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liqi-excel\data\"/>
    </mc:Choice>
  </mc:AlternateContent>
  <xr:revisionPtr revIDLastSave="0" documentId="13_ncr:1_{7097727D-E0B7-4FF6-B5C3-C2FF67926BA3}" xr6:coauthVersionLast="47" xr6:coauthVersionMax="47" xr10:uidLastSave="{00000000-0000-0000-0000-000000000000}"/>
  <bookViews>
    <workbookView xWindow="28680" yWindow="-120" windowWidth="29040" windowHeight="15840" activeTab="3" xr2:uid="{00000000-000D-0000-FFFF-FFFF00000000}"/>
  </bookViews>
  <sheets>
    <sheet name="export" sheetId="2" r:id="rId1"/>
    <sheet name="sound" sheetId="1" r:id="rId2"/>
    <sheet name="event" sheetId="3" r:id="rId3"/>
    <sheet name="spot" sheetId="4" r:id="rId4"/>
  </sheets>
  <definedNames>
    <definedName name="_xlnm._FilterDatabase" localSheetId="1" hidden="1">sound!$B$1:$C$12325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492" authorId="0" shapeId="0" xr:uid="{F0FD09E6-8344-4CA4-BF1E-F4313F945F44}">
      <text>
        <r>
          <rPr>
            <b/>
            <sz val="9"/>
            <rFont val="宋体"/>
            <family val="3"/>
            <charset val="134"/>
          </rPr>
          <t>作者:</t>
        </r>
        <r>
          <rPr>
            <sz val="9"/>
            <rFont val="宋体"/>
            <family val="3"/>
            <charset val="134"/>
          </rPr>
          <t xml:space="preserve">
主要问题是上下文不统一</t>
        </r>
      </text>
    </comment>
    <comment ref="I1627" authorId="0" shapeId="0" xr:uid="{45E1AC1F-8710-427B-BA6C-A2AAE9EDA491}">
      <text>
        <r>
          <rPr>
            <b/>
            <sz val="9"/>
            <rFont val="宋体"/>
            <family val="3"/>
            <charset val="134"/>
          </rPr>
          <t>作者:</t>
        </r>
        <r>
          <rPr>
            <sz val="9"/>
            <rFont val="宋体"/>
            <family val="3"/>
            <charset val="134"/>
          </rPr>
          <t xml:space="preserve">
标点符号不统一，请统一一个标点符号</t>
        </r>
      </text>
    </comment>
    <comment ref="I1754" authorId="0" shapeId="0" xr:uid="{1F1BBED7-4A4F-4648-86CD-668B8B58EB68}">
      <text>
        <r>
          <rPr>
            <b/>
            <sz val="9"/>
            <rFont val="宋体"/>
            <family val="3"/>
            <charset val="134"/>
          </rPr>
          <t>作者:</t>
        </r>
        <r>
          <rPr>
            <sz val="9"/>
            <rFont val="宋体"/>
            <family val="3"/>
            <charset val="134"/>
          </rPr>
          <t xml:space="preserve">
没有学生会长这个头衔了</t>
        </r>
      </text>
    </comment>
    <comment ref="L4702" authorId="1" shapeId="0" xr:uid="{9DC06316-C5CA-4BBB-BEC2-68F555996CD8}">
      <text>
        <r>
          <rPr>
            <b/>
            <sz val="9"/>
            <rFont val="MS P ゴシック"/>
            <charset val="128"/>
          </rPr>
          <t>만든 이:</t>
        </r>
        <r>
          <rPr>
            <sz val="9"/>
            <rFont val="MS P ゴシック"/>
            <charset val="128"/>
          </rPr>
          <t xml:space="preserve">
「衣だっ！こ・ろ・も！間違えるな！」が入っていないでしょうか？</t>
        </r>
      </text>
    </comment>
    <comment ref="AB5249" authorId="0" shapeId="0" xr:uid="{49D5AA2C-35C1-40E7-9213-B1ABE66DCC65}">
      <text>
        <r>
          <rPr>
            <b/>
            <sz val="9"/>
            <rFont val="宋体"/>
            <family val="3"/>
            <charset val="134"/>
          </rPr>
          <t>作者:</t>
        </r>
        <r>
          <rPr>
            <sz val="9"/>
            <rFont val="宋体"/>
            <family val="3"/>
            <charset val="134"/>
          </rPr>
          <t xml:space="preserve">
修改了“为之疯狂”对应的英语</t>
        </r>
      </text>
    </comment>
    <comment ref="AB5260" authorId="0" shapeId="0" xr:uid="{1238A9F6-63C3-4FAC-9EF4-D0A364A315A6}">
      <text>
        <r>
          <rPr>
            <b/>
            <sz val="9"/>
            <rFont val="宋体"/>
            <family val="3"/>
            <charset val="134"/>
          </rPr>
          <t>作者:</t>
        </r>
        <r>
          <rPr>
            <sz val="9"/>
            <rFont val="宋体"/>
            <family val="3"/>
            <charset val="134"/>
          </rPr>
          <t xml:space="preserve">
修改了“为赌而狂”对应的英语翻译</t>
        </r>
      </text>
    </comment>
    <comment ref="AB5359" authorId="0" shapeId="0" xr:uid="{2E7DDCC7-64A6-4D5B-BF18-B07608E4D020}">
      <text>
        <r>
          <rPr>
            <b/>
            <sz val="9"/>
            <rFont val="宋体"/>
            <family val="3"/>
            <charset val="134"/>
          </rPr>
          <t>作者:</t>
        </r>
        <r>
          <rPr>
            <sz val="9"/>
            <rFont val="宋体"/>
            <family val="3"/>
            <charset val="134"/>
          </rPr>
          <t xml:space="preserve">
ec原句Is this it?...因为感觉没两个标点符号一起存在的意义所以删了问号</t>
        </r>
      </text>
    </comment>
    <comment ref="AB5520" authorId="0" shapeId="0" xr:uid="{BF1CD961-898E-4EEF-B772-CBBEDD372F32}">
      <text>
        <r>
          <rPr>
            <b/>
            <sz val="9"/>
            <rFont val="宋体"/>
            <family val="3"/>
            <charset val="134"/>
          </rPr>
          <t>作者:</t>
        </r>
        <r>
          <rPr>
            <sz val="9"/>
            <rFont val="宋体"/>
            <family val="3"/>
            <charset val="134"/>
          </rPr>
          <t xml:space="preserve">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2EA44091-4709-4A75-B40E-D9C1AC4A9801}">
      <text>
        <r>
          <rPr>
            <b/>
            <sz val="9"/>
            <color indexed="81"/>
            <rFont val="宋体"/>
            <family val="3"/>
            <charset val="134"/>
          </rPr>
          <t>晓楠:</t>
        </r>
        <r>
          <rPr>
            <sz val="9"/>
            <color indexed="81"/>
            <rFont val="宋体"/>
            <family val="3"/>
            <charset val="134"/>
          </rPr>
          <t xml:space="preserve">
不填：程序直接读了文件长度
填：有特殊长度需求时填写此列，并跟程序同步需求</t>
        </r>
      </text>
    </comment>
    <comment ref="M2" authorId="0" shapeId="0" xr:uid="{CBF366AD-F19B-466E-9980-9CA91917F0A8}">
      <text>
        <r>
          <rPr>
            <b/>
            <sz val="9"/>
            <color indexed="81"/>
            <rFont val="宋体"/>
            <family val="3"/>
            <charset val="134"/>
          </rPr>
          <t>Catfood:</t>
        </r>
        <r>
          <rPr>
            <sz val="9"/>
            <color indexed="81"/>
            <rFont val="宋体"/>
            <family val="3"/>
            <charset val="134"/>
          </rPr>
          <t xml:space="preserve">
音量修正，填写放大倍数</t>
        </r>
      </text>
    </comment>
  </commentList>
</comments>
</file>

<file path=xl/sharedStrings.xml><?xml version="1.0" encoding="utf-8"?>
<sst xmlns="http://schemas.openxmlformats.org/spreadsheetml/2006/main" count="188919" uniqueCount="39607">
  <si>
    <t>sheet</t>
  </si>
  <si>
    <t>key</t>
  </si>
  <si>
    <t>type</t>
  </si>
  <si>
    <t>desc</t>
  </si>
  <si>
    <t>sound</t>
  </si>
  <si>
    <t>id</t>
  </si>
  <si>
    <t>group</t>
  </si>
  <si>
    <t>语音表</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</si>
  <si>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</si>
  <si>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</si>
  <si>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</si>
  <si>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</si>
  <si>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</si>
  <si>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</si>
  <si>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</si>
  <si>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</si>
  <si>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</si>
  <si>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</si>
  <si>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</si>
  <si>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</si>
  <si>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</si>
  <si>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</si>
  <si>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</si>
  <si>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</si>
  <si>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</si>
  <si>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</si>
  <si>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</si>
  <si>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</si>
  <si>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</si>
  <si>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</si>
  <si>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</si>
  <si>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</si>
  <si>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</si>
  <si>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</si>
  <si>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</si>
  <si>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</si>
  <si>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</si>
  <si>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</si>
  <si>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</si>
  <si>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</si>
  <si>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</si>
  <si>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</si>
  <si>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</si>
  <si>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</si>
  <si>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</si>
  <si>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</si>
  <si>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</si>
  <si>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</si>
  <si>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</si>
  <si>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</si>
  <si>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</si>
  <si>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</si>
  <si>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</si>
  <si>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</si>
  <si>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</si>
  <si>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</si>
  <si>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audio/sound/yiji/act_drich</t>
  </si>
  <si>
    <t>吃</t>
  </si>
  <si>
    <t>チー</t>
  </si>
  <si>
    <t>Chii</t>
  </si>
  <si>
    <t>치</t>
  </si>
  <si>
    <t>チーにゃ！</t>
  </si>
  <si>
    <t>치다냥!</t>
  </si>
  <si>
    <t>act_chi</t>
  </si>
  <si>
    <t>audio/sound/yiji/act_chi</t>
  </si>
  <si>
    <t>碰</t>
  </si>
  <si>
    <t>ポン</t>
  </si>
  <si>
    <t>Pon</t>
  </si>
  <si>
    <t>퐁</t>
  </si>
  <si>
    <t>ポンにゃ！</t>
  </si>
  <si>
    <t>Pon (Call for Triplet)</t>
  </si>
  <si>
    <t>퐁이다냥!</t>
  </si>
  <si>
    <t>act_pon</t>
  </si>
  <si>
    <t>audio/sound/yiji/act_pon</t>
  </si>
  <si>
    <t>杠</t>
  </si>
  <si>
    <t>槓</t>
  </si>
  <si>
    <t>カン</t>
  </si>
  <si>
    <t>Kan</t>
  </si>
  <si>
    <t>깡</t>
  </si>
  <si>
    <t>カンにゃ！</t>
  </si>
  <si>
    <t>Kan (Call for Quad)</t>
  </si>
  <si>
    <t>깡이다냥!</t>
  </si>
  <si>
    <t>act_kan</t>
  </si>
  <si>
    <t>audio/sound/yiji/act_kan</t>
  </si>
  <si>
    <t>拔北</t>
  </si>
  <si>
    <t>北抜き</t>
  </si>
  <si>
    <t>Kita</t>
  </si>
  <si>
    <t>북</t>
  </si>
  <si>
    <t>ぺーにゃ！</t>
  </si>
  <si>
    <t>{10}Kita</t>
  </si>
  <si>
    <t>북이다냥!</t>
  </si>
  <si>
    <t>act_babei</t>
  </si>
  <si>
    <t>audio/sound/yiji/act_babei</t>
  </si>
  <si>
    <t>荣</t>
  </si>
  <si>
    <t>榮</t>
  </si>
  <si>
    <t>ロン</t>
  </si>
  <si>
    <t>Ron</t>
  </si>
  <si>
    <t>론</t>
  </si>
  <si>
    <t>荣和！！！</t>
  </si>
  <si>
    <t>榮和！！！</t>
  </si>
  <si>
    <t>ロンにゃー！！！</t>
  </si>
  <si>
    <t>Ron! !!</t>
  </si>
  <si>
    <t>론이다냥!!!</t>
  </si>
  <si>
    <t>act_ron</t>
  </si>
  <si>
    <t>audio/sound/yiji/act_ron</t>
  </si>
  <si>
    <t>自摸</t>
  </si>
  <si>
    <t>ツモ</t>
  </si>
  <si>
    <t>Tsumo</t>
  </si>
  <si>
    <t>쯔모</t>
  </si>
  <si>
    <t>自摸！！！</t>
  </si>
  <si>
    <t>ツモにゃー！！！</t>
  </si>
  <si>
    <t>Tsumo! !!</t>
  </si>
  <si>
    <t>쯔모다냥!!!</t>
  </si>
  <si>
    <t>act_tumo</t>
  </si>
  <si>
    <t>audio/sound/yiji/act_tumo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</si>
  <si>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</si>
  <si>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</si>
  <si>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</si>
  <si>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</si>
  <si>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</si>
  <si>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</si>
  <si>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</si>
  <si>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</si>
  <si>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</si>
  <si>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</si>
  <si>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</si>
  <si>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audio/sound/yiji/lobby_selfintro</t>
  </si>
  <si>
    <t>清算一位</t>
  </si>
  <si>
    <t>Finishing a game in 1st place</t>
  </si>
  <si>
    <t>1위</t>
  </si>
  <si>
    <t>天下無双にゃ～～～～～</t>
  </si>
  <si>
    <t>I’m Invincible nyaa!</t>
  </si>
  <si>
    <t>천하무쌍이다냥~~~~</t>
  </si>
  <si>
    <t>game_top</t>
  </si>
  <si>
    <t>audio/sound/yiji/game_top</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</si>
  <si>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</si>
  <si>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</si>
  <si>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</si>
  <si>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</si>
  <si>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</si>
  <si>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</si>
  <si>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</si>
  <si>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</si>
  <si>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</si>
  <si>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</si>
  <si>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</si>
  <si>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audio/sound/yiji/lobby_playerlogin</t>
  </si>
  <si>
    <t>登录语音满羁绊</t>
  </si>
  <si>
    <t>登錄語音滿羈絆</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</si>
  <si>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</si>
  <si>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</si>
  <si>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</si>
  <si>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</si>
  <si>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</si>
  <si>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</si>
  <si>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audio/sound/yiji/lobby_playerlogin_max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</si>
  <si>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</si>
  <si>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</si>
  <si>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</si>
  <si>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</si>
  <si>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</si>
  <si>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</si>
  <si>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</si>
  <si>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</si>
  <si>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</si>
  <si>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</si>
  <si>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</si>
  <si>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audio/sound/yiji/lobby_normal1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</si>
  <si>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</si>
  <si>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</si>
  <si>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</si>
  <si>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</si>
  <si>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</si>
  <si>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</si>
  <si>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</si>
  <si>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</si>
  <si>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</si>
  <si>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</si>
  <si>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audio/sound/yiji/lobby_normal5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</si>
  <si>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</si>
  <si>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</si>
  <si>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</si>
  <si>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</si>
  <si>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</si>
  <si>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</si>
  <si>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</si>
  <si>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</si>
  <si>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</si>
  <si>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</si>
  <si>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audio/sound/yiji/lobby_normal4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</si>
  <si>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</si>
  <si>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</si>
  <si>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</si>
  <si>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</si>
  <si>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</si>
  <si>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</si>
  <si>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</si>
  <si>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</si>
  <si>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</si>
  <si>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</si>
  <si>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audio/sound/yiji/lobby_normal3</t>
  </si>
  <si>
    <t>大厅交互语音5</t>
  </si>
  <si>
    <t>大廳交互語音5</t>
  </si>
  <si>
    <t>メイン5</t>
  </si>
  <si>
    <t>Lobby Interactive Voice 5</t>
  </si>
  <si>
    <t>로비 상호작용5</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</si>
  <si>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</si>
  <si>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</si>
  <si>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</si>
  <si>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audio/sound/yiji/lobby_normalmax3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</si>
  <si>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</si>
  <si>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</si>
  <si>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</si>
  <si>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</si>
  <si>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</si>
  <si>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</si>
  <si>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</si>
  <si>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</si>
  <si>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</si>
  <si>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</si>
  <si>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audio/sound/yiji/lobby_normalmax1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</si>
  <si>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</si>
  <si>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</si>
  <si>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</si>
  <si>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</si>
  <si>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</si>
  <si>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</si>
  <si>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</si>
  <si>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</si>
  <si>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</si>
  <si>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</si>
  <si>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audio/sound/yiji/lobby_normal2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</si>
  <si>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</si>
  <si>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</si>
  <si>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</si>
  <si>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</si>
  <si>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</si>
  <si>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</si>
  <si>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</si>
  <si>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</si>
  <si>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</si>
  <si>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</si>
  <si>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audio/sound/yiji/lobby_normalmax2</t>
  </si>
  <si>
    <t>送礼物语音普通</t>
  </si>
  <si>
    <t>送禮物語音普通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</si>
  <si>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</si>
  <si>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</si>
  <si>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</si>
  <si>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</si>
  <si>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</si>
  <si>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</si>
  <si>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</si>
  <si>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</si>
  <si>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audio/sound/yiji/lobby_gift</t>
  </si>
  <si>
    <t>送礼物语音喜好</t>
  </si>
  <si>
    <t>送禮物語音喜好</t>
  </si>
  <si>
    <t>Receiving Gift - Preferred</t>
  </si>
  <si>
    <t>선물-기쁨</t>
  </si>
  <si>
    <t>礼物？是好吃的吗！</t>
  </si>
  <si>
    <t>禮物？是好吃的嗎！</t>
  </si>
  <si>
    <t>プレゼント...？食べ物かにゃあ？</t>
  </si>
  <si>
    <t>A gift? Is it something yummy?</t>
  </si>
  <si>
    <t>선물…? 먹을 거냥?</t>
  </si>
  <si>
    <t>lobby_gift_favor</t>
  </si>
  <si>
    <t>audio/sound/yiji/lobby_gift_favor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</si>
  <si>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</si>
  <si>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</si>
  <si>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</si>
  <si>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</si>
  <si>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</si>
  <si>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</si>
  <si>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</si>
  <si>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</si>
  <si>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</si>
  <si>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</si>
  <si>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</si>
  <si>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audio/sound/yiji/lobby_levelup1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</si>
  <si>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</si>
  <si>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</si>
  <si>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</si>
  <si>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</si>
  <si>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</si>
  <si>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</si>
  <si>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</si>
  <si>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</si>
  <si>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</si>
  <si>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</si>
  <si>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</si>
  <si>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audio/sound/yiji/lobby_levelup2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</si>
  <si>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</si>
  <si>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</si>
  <si>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</si>
  <si>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</si>
  <si>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</si>
  <si>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</si>
  <si>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</si>
  <si>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</si>
  <si>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</si>
  <si>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</si>
  <si>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</si>
  <si>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audio/sound/yiji/lobby_levelup3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</si>
  <si>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</si>
  <si>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</si>
  <si>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</si>
  <si>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</si>
  <si>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</si>
  <si>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</si>
  <si>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</si>
  <si>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I am very rebellious, so make sure you keep a close eye on me. Otherwise, I may run away from you anytime-nyaa.</t>
  </si>
  <si>
    <t>난 천방지축 고양이다냥. 주인아! 내가 어딘가로 사라지지 않도록 한시도 눈을 떼지 말라냥♪</t>
  </si>
  <si>
    <t>lobby_levelup3</t>
  </si>
  <si>
    <t>audio/sound/yiji/lobby_levelmax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</si>
  <si>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</si>
  <si>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</si>
  <si>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</si>
  <si>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</si>
  <si>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</si>
  <si>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</si>
  <si>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</si>
  <si>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</si>
  <si>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</si>
  <si>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</si>
  <si>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</si>
  <si>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audio/sound/yiji/lobby_manjiban</t>
  </si>
  <si>
    <t>契约语音</t>
  </si>
  <si>
    <t>契約語音</t>
  </si>
  <si>
    <t>契約を結ぶ</t>
  </si>
  <si>
    <t>Bond</t>
  </si>
  <si>
    <t>계약</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</si>
  <si>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</si>
  <si>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</si>
  <si>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</si>
  <si>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</si>
  <si>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audio/sound/yiji/lobby_qiyue</t>
  </si>
  <si>
    <t>隐藏语音 - 新年</t>
  </si>
  <si>
    <t>히든-새해</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</si>
  <si>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</si>
  <si>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</si>
  <si>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</si>
  <si>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</si>
  <si>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audio/sound/yiji/extra/lobby_newyear</t>
  </si>
  <si>
    <t>01-01</t>
  </si>
  <si>
    <t>隐藏语音 - 情人节</t>
  </si>
  <si>
    <t>히든-발렌타인데이</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</si>
  <si>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</si>
  <si>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</si>
  <si>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</si>
  <si>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audio/sound/yiji/extra/lobby_valentine</t>
  </si>
  <si>
    <t>02-14</t>
  </si>
  <si>
    <t>槍槓</t>
  </si>
  <si>
    <t>Robbing a Kan</t>
  </si>
  <si>
    <t>창깡</t>
  </si>
  <si>
    <t>ニャンカン</t>
  </si>
  <si>
    <t>{5}Robbing a Kan</t>
  </si>
  <si>
    <t>창깡냥.</t>
  </si>
  <si>
    <t>fan_qianggang</t>
  </si>
  <si>
    <t>audio/sound/yiji/fan_qianggang</t>
  </si>
  <si>
    <t>岭上开花</t>
  </si>
  <si>
    <t>嶺上開花</t>
  </si>
  <si>
    <t>After a Kan</t>
  </si>
  <si>
    <t>영상개화</t>
  </si>
  <si>
    <t>リンニャン</t>
  </si>
  <si>
    <t>영상개화냥.</t>
  </si>
  <si>
    <t>fan_lingshang</t>
  </si>
  <si>
    <t>audio/sound/yiji/fan_lingshang</t>
  </si>
  <si>
    <t>海底摸月</t>
  </si>
  <si>
    <t>Under the Sea</t>
  </si>
  <si>
    <t>해저로월</t>
  </si>
  <si>
    <t>ハイテー</t>
  </si>
  <si>
    <t>해저로월냥.</t>
  </si>
  <si>
    <t>fan_haidi</t>
  </si>
  <si>
    <t>audio/sound/yiji/fan_haidi</t>
  </si>
  <si>
    <t>河底捞鱼</t>
  </si>
  <si>
    <t>河底撈魚</t>
  </si>
  <si>
    <t>Under the River</t>
  </si>
  <si>
    <t>하저로어</t>
  </si>
  <si>
    <t>ホウテー</t>
  </si>
  <si>
    <t>{5}under the river</t>
  </si>
  <si>
    <t>하저로어냥.</t>
  </si>
  <si>
    <t>fan_hedi</t>
  </si>
  <si>
    <t>audio/sound/yiji/fan_hedi</t>
  </si>
  <si>
    <t>东</t>
  </si>
  <si>
    <t>東</t>
  </si>
  <si>
    <t>East</t>
  </si>
  <si>
    <t>동</t>
  </si>
  <si>
    <t>トン</t>
  </si>
  <si>
    <t>동.</t>
  </si>
  <si>
    <t>fan_dong</t>
  </si>
  <si>
    <t>audio/sound/yiji/fan_dong</t>
  </si>
  <si>
    <t>南</t>
  </si>
  <si>
    <t>South</t>
  </si>
  <si>
    <t>남</t>
  </si>
  <si>
    <t>ニャン</t>
  </si>
  <si>
    <t>남.</t>
  </si>
  <si>
    <t>fan_nan</t>
  </si>
  <si>
    <t>audio/sound/yiji/fan_nan</t>
  </si>
  <si>
    <t>西</t>
  </si>
  <si>
    <t>West</t>
  </si>
  <si>
    <t>서</t>
  </si>
  <si>
    <t>シャー</t>
  </si>
  <si>
    <t>서.</t>
  </si>
  <si>
    <t>fan_xi</t>
  </si>
  <si>
    <t>audio/sound/yiji/fan_xi</t>
  </si>
  <si>
    <t>北</t>
  </si>
  <si>
    <t>North</t>
  </si>
  <si>
    <t>ペー</t>
  </si>
  <si>
    <t>북.</t>
  </si>
  <si>
    <t>fan_bei</t>
  </si>
  <si>
    <t>audio/sound/yiji/fan_bei</t>
  </si>
  <si>
    <t>中</t>
  </si>
  <si>
    <t>Red</t>
  </si>
  <si>
    <t>중</t>
  </si>
  <si>
    <t>チュン</t>
  </si>
  <si>
    <t>중.</t>
  </si>
  <si>
    <t>fan_zhong</t>
  </si>
  <si>
    <t>audio/sound/yiji/fan_zhong</t>
  </si>
  <si>
    <t>白</t>
  </si>
  <si>
    <t>White</t>
  </si>
  <si>
    <t>백</t>
  </si>
  <si>
    <t>ハク</t>
  </si>
  <si>
    <t>백.</t>
  </si>
  <si>
    <t>fan_bai</t>
  </si>
  <si>
    <t>audio/sound/yiji/fan_bai</t>
  </si>
  <si>
    <t>发</t>
  </si>
  <si>
    <t>發</t>
  </si>
  <si>
    <t>発</t>
  </si>
  <si>
    <t>Green</t>
  </si>
  <si>
    <t>발</t>
  </si>
  <si>
    <t>ハツ</t>
  </si>
  <si>
    <t>발.</t>
  </si>
  <si>
    <t>fan_fa</t>
  </si>
  <si>
    <t>audio/sound/yiji/fan_fa</t>
  </si>
  <si>
    <t>连东</t>
  </si>
  <si>
    <t>連東</t>
  </si>
  <si>
    <t>ダブル東</t>
  </si>
  <si>
    <t>East Repeat</t>
  </si>
  <si>
    <t>더블 동</t>
  </si>
  <si>
    <t>ダブトン</t>
  </si>
  <si>
    <t>더블 동.</t>
  </si>
  <si>
    <t>fan_doubledong</t>
  </si>
  <si>
    <t>audio/sound/yiji/fan_doubledong</t>
  </si>
  <si>
    <t>连南</t>
  </si>
  <si>
    <t>連南</t>
  </si>
  <si>
    <t>ダブル南</t>
  </si>
  <si>
    <t>South Repeat</t>
  </si>
  <si>
    <t>더블 남</t>
  </si>
  <si>
    <t>ダブニャン</t>
  </si>
  <si>
    <t>{5}south repeat</t>
  </si>
  <si>
    <t>더블 남.</t>
  </si>
  <si>
    <t>fan_doublenan</t>
  </si>
  <si>
    <t>audio/sound/yiji/fan_doublenan</t>
  </si>
  <si>
    <t>连西</t>
  </si>
  <si>
    <t>連西</t>
  </si>
  <si>
    <t>ダブル西</t>
  </si>
  <si>
    <t>West Repeat</t>
  </si>
  <si>
    <t>더블 서</t>
  </si>
  <si>
    <t>ダブシャー</t>
  </si>
  <si>
    <t>더블 서.</t>
  </si>
  <si>
    <t>fan_doublexi</t>
  </si>
  <si>
    <t>audio/sound/yiji/fan_doublexi</t>
  </si>
  <si>
    <t>连北</t>
  </si>
  <si>
    <t>連北</t>
  </si>
  <si>
    <t>ダブル北</t>
  </si>
  <si>
    <t>North Repeat</t>
  </si>
  <si>
    <t>더블 북</t>
  </si>
  <si>
    <t>ダブペー</t>
  </si>
  <si>
    <t>더블 북.</t>
  </si>
  <si>
    <t>fan_doublebei</t>
  </si>
  <si>
    <t>audio/sound/yiji/fan_doublebei</t>
  </si>
  <si>
    <t>断幺</t>
  </si>
  <si>
    <t>斷么</t>
  </si>
  <si>
    <t>断幺九</t>
  </si>
  <si>
    <t>All Simples</t>
  </si>
  <si>
    <t>탕야오</t>
  </si>
  <si>
    <t>タンニャオ</t>
  </si>
  <si>
    <t>탕야오.</t>
  </si>
  <si>
    <t>fan_duanyao</t>
  </si>
  <si>
    <t>audio/sound/yiji/fan_duanyao</t>
  </si>
  <si>
    <t>一杯口</t>
  </si>
  <si>
    <t>一盃口</t>
  </si>
  <si>
    <t>Pure Double Sequence</t>
  </si>
  <si>
    <t>이페코</t>
  </si>
  <si>
    <t>イーペーコー</t>
  </si>
  <si>
    <t>이페코.</t>
  </si>
  <si>
    <t>fan_yibeikou</t>
  </si>
  <si>
    <t>audio/sound/yiji/fan_yibeikou</t>
  </si>
  <si>
    <t>平和</t>
  </si>
  <si>
    <t>Pinfu</t>
  </si>
  <si>
    <t>핑후</t>
  </si>
  <si>
    <t>ニャンプ</t>
  </si>
  <si>
    <t>핑후냥.</t>
  </si>
  <si>
    <t>fan_pinghu</t>
  </si>
  <si>
    <t>audio/sound/yiji/fan_pinghu</t>
  </si>
  <si>
    <t>混全带幺九</t>
  </si>
  <si>
    <t>混全帶么九</t>
  </si>
  <si>
    <t>混全帯幺九</t>
  </si>
  <si>
    <t>Half Outside Hand</t>
  </si>
  <si>
    <t>찬타</t>
  </si>
  <si>
    <t>ニャンタ</t>
  </si>
  <si>
    <t>{5}half outside hand</t>
  </si>
  <si>
    <t>찬타냥.</t>
  </si>
  <si>
    <t>fan_hunquandaiyaojiu</t>
  </si>
  <si>
    <t>audio/sound/yiji/fan_hunquandaiyaojiu</t>
  </si>
  <si>
    <t>一气通贯</t>
  </si>
  <si>
    <t>一氣通貫</t>
  </si>
  <si>
    <t>一気通貫</t>
  </si>
  <si>
    <t>Pure Straight</t>
  </si>
  <si>
    <t>일기통관</t>
  </si>
  <si>
    <t>イッツー</t>
  </si>
  <si>
    <t>일기통관.</t>
  </si>
  <si>
    <t>fan_yiqitongguan</t>
  </si>
  <si>
    <t>audio/sound/yiji/fan_yiqitongguan</t>
  </si>
  <si>
    <t>三色同顺</t>
  </si>
  <si>
    <t>三色同順</t>
  </si>
  <si>
    <t>Mixed Triple Sequence</t>
  </si>
  <si>
    <t>삼색동순</t>
  </si>
  <si>
    <t>ニャンショクドウジュン</t>
  </si>
  <si>
    <t>삼색동순냥.</t>
  </si>
  <si>
    <t>fan_sansetongshun</t>
  </si>
  <si>
    <t>audio/sound/yiji/fan_sansetongshun</t>
  </si>
  <si>
    <t>三色同刻</t>
  </si>
  <si>
    <t>Triple Triplets</t>
  </si>
  <si>
    <t>삼색동각</t>
  </si>
  <si>
    <t>ニャンショクドーコー</t>
  </si>
  <si>
    <t>삼색동각냥.</t>
  </si>
  <si>
    <t>fan_sansetongke</t>
  </si>
  <si>
    <t>audio/sound/yiji/fan_sansetongke</t>
  </si>
  <si>
    <t>三杠子</t>
  </si>
  <si>
    <t>三槓子</t>
  </si>
  <si>
    <t>Three Quads</t>
  </si>
  <si>
    <t>산깡쯔</t>
  </si>
  <si>
    <t>ニャンカンツ</t>
  </si>
  <si>
    <t>산깡쯔냥.</t>
  </si>
  <si>
    <t>fan_sangangzi</t>
  </si>
  <si>
    <t>audio/sound/yiji/fan_sangangzi</t>
  </si>
  <si>
    <t>对对和</t>
  </si>
  <si>
    <t>對對和</t>
  </si>
  <si>
    <t>対々和</t>
  </si>
  <si>
    <t>All Triplets</t>
  </si>
  <si>
    <t>또이또이</t>
  </si>
  <si>
    <t>トイトイ</t>
  </si>
  <si>
    <t>또이또이.</t>
  </si>
  <si>
    <t>fan_duiduihu</t>
  </si>
  <si>
    <t>audio/sound/yiji/fan_duiduihu</t>
  </si>
  <si>
    <t>三暗刻</t>
  </si>
  <si>
    <t>Three Concealed Triplets</t>
  </si>
  <si>
    <t>산안커</t>
  </si>
  <si>
    <t>ニャンアンコー</t>
  </si>
  <si>
    <t>{5}three concealed triplets</t>
  </si>
  <si>
    <t>산안커냥.</t>
  </si>
  <si>
    <t>fan_sananke</t>
  </si>
  <si>
    <t>audio/sound/yiji/fan_sananke</t>
  </si>
  <si>
    <t>小三元</t>
  </si>
  <si>
    <t>Little Three Dragons</t>
  </si>
  <si>
    <t>소삼원</t>
  </si>
  <si>
    <t>ショーニャンゲン</t>
  </si>
  <si>
    <t>소삼원냥.</t>
  </si>
  <si>
    <t>fan_xiaosanyuan</t>
  </si>
  <si>
    <t>audio/sound/yiji/fan_xiaosanyuan</t>
  </si>
  <si>
    <t>混老头</t>
  </si>
  <si>
    <t>混老頭</t>
  </si>
  <si>
    <t>All Terminals and Honors</t>
  </si>
  <si>
    <t>혼노두</t>
  </si>
  <si>
    <t>ホンロートー</t>
  </si>
  <si>
    <t>혼노두.</t>
  </si>
  <si>
    <t>fan_hunlaotou</t>
  </si>
  <si>
    <t>audio/sound/yiji/fan_hunlaotou</t>
  </si>
  <si>
    <t>七对子</t>
  </si>
  <si>
    <t>七對子</t>
  </si>
  <si>
    <t>七対子</t>
  </si>
  <si>
    <t>Seven Pairs</t>
  </si>
  <si>
    <t>치또이쯔</t>
  </si>
  <si>
    <t>チートイ</t>
  </si>
  <si>
    <t>치또이쯔.</t>
  </si>
  <si>
    <t>fan_qiduizi</t>
  </si>
  <si>
    <t>audio/sound/yiji/fan_qiduizi</t>
  </si>
  <si>
    <t>纯全带幺九</t>
  </si>
  <si>
    <t>純全帶么九</t>
  </si>
  <si>
    <t>純全帯幺九</t>
  </si>
  <si>
    <t>Fully Outside Hand</t>
  </si>
  <si>
    <t>준찬타</t>
  </si>
  <si>
    <t>ジュンニャン</t>
  </si>
  <si>
    <t>{5}fully outside hand</t>
  </si>
  <si>
    <t>준찬타냥.</t>
  </si>
  <si>
    <t>fan_chunquandaiyaojiu</t>
  </si>
  <si>
    <t>audio/sound/yiji/fan_chunquandaiyaojiu</t>
  </si>
  <si>
    <t>混一色</t>
  </si>
  <si>
    <t>Half Flush</t>
  </si>
  <si>
    <t>혼일색</t>
  </si>
  <si>
    <t>ホンイツ</t>
  </si>
  <si>
    <t>혼일색.</t>
  </si>
  <si>
    <t>fan_hunyise</t>
  </si>
  <si>
    <t>audio/sound/yiji/fan_hunyise</t>
  </si>
  <si>
    <t>二杯口</t>
  </si>
  <si>
    <t>二盃口</t>
  </si>
  <si>
    <t>Twice Pure Double Sequence</t>
  </si>
  <si>
    <t>량페코</t>
  </si>
  <si>
    <t>ニャンペーコー</t>
  </si>
  <si>
    <t>{5}twice pure double sequence</t>
  </si>
  <si>
    <t>량페코냥.</t>
  </si>
  <si>
    <t>fan_erbeikou</t>
  </si>
  <si>
    <t>audio/sound/yiji/fan_erbeikou</t>
  </si>
  <si>
    <t>清一色</t>
  </si>
  <si>
    <t>Full Flush</t>
  </si>
  <si>
    <t>청일색</t>
  </si>
  <si>
    <t>チンイツ</t>
  </si>
  <si>
    <t>청일색.</t>
  </si>
  <si>
    <t>fan_qingyise</t>
  </si>
  <si>
    <t>audio/sound/yiji/fan_qingyise</t>
  </si>
  <si>
    <t>リーチ</t>
  </si>
  <si>
    <t>리치.</t>
  </si>
  <si>
    <t>fan_liqi</t>
  </si>
  <si>
    <t>audio/sound/yiji/fan_rich</t>
  </si>
  <si>
    <t>ダブリー</t>
  </si>
  <si>
    <t>더블 리치.</t>
  </si>
  <si>
    <t>fan_dliqi</t>
  </si>
  <si>
    <t>audio/sound/yiji/fan_drich</t>
  </si>
  <si>
    <t>쯔모.</t>
  </si>
  <si>
    <t>fan_zimo</t>
  </si>
  <si>
    <t>audio/sound/yiji/fan_tumo</t>
  </si>
  <si>
    <t>一发</t>
  </si>
  <si>
    <t>一發</t>
  </si>
  <si>
    <t>一発</t>
  </si>
  <si>
    <t>Ippatsu</t>
  </si>
  <si>
    <t>일발</t>
  </si>
  <si>
    <t>イッパツ</t>
  </si>
  <si>
    <t>일발.</t>
  </si>
  <si>
    <t>fan_yifa</t>
  </si>
  <si>
    <t>audio/sound/yiji/fan_yifa</t>
  </si>
  <si>
    <t>宝牌</t>
  </si>
  <si>
    <t>寶牌</t>
  </si>
  <si>
    <t>ドラ</t>
  </si>
  <si>
    <t>Dora</t>
  </si>
  <si>
    <t>도라</t>
  </si>
  <si>
    <t>ドラネコ</t>
  </si>
  <si>
    <t>도라냥.</t>
  </si>
  <si>
    <t>fan_dora1</t>
  </si>
  <si>
    <t>audio/sound/yiji/fan_dora1</t>
  </si>
  <si>
    <t>宝牌2</t>
  </si>
  <si>
    <t>寶牌2</t>
  </si>
  <si>
    <t>ドラ2</t>
  </si>
  <si>
    <t>Dora 2</t>
  </si>
  <si>
    <t>도라2</t>
  </si>
  <si>
    <t>ドラネコ２</t>
  </si>
  <si>
    <t>도라냥2.</t>
  </si>
  <si>
    <t>fan_dora2</t>
  </si>
  <si>
    <t>audio/sound/yiji/fan_dora2</t>
  </si>
  <si>
    <t>宝牌3</t>
  </si>
  <si>
    <t>寶牌3</t>
  </si>
  <si>
    <t>ドラ3</t>
  </si>
  <si>
    <t>Dora 3</t>
  </si>
  <si>
    <t>도라3</t>
  </si>
  <si>
    <t>ドラネコ３</t>
  </si>
  <si>
    <t>도라냥3.</t>
  </si>
  <si>
    <t>fan_dora3</t>
  </si>
  <si>
    <t>audio/sound/yiji/fan_dora3</t>
  </si>
  <si>
    <t>宝牌4</t>
  </si>
  <si>
    <t>寶牌4</t>
  </si>
  <si>
    <t>ドラ4</t>
  </si>
  <si>
    <t>Dora 4</t>
  </si>
  <si>
    <t>도라4</t>
  </si>
  <si>
    <t>ドラネコ４</t>
  </si>
  <si>
    <t>도라냥4.</t>
  </si>
  <si>
    <t>fan_dora4</t>
  </si>
  <si>
    <t>audio/sound/yiji/fan_dora4</t>
  </si>
  <si>
    <t>宝牌5</t>
  </si>
  <si>
    <t>寶牌5</t>
  </si>
  <si>
    <t>ドラ5</t>
  </si>
  <si>
    <t>Dora 5</t>
  </si>
  <si>
    <t>도라5</t>
  </si>
  <si>
    <t>ドラネコ５</t>
  </si>
  <si>
    <t>도라냥5.</t>
  </si>
  <si>
    <t>fan_dora5</t>
  </si>
  <si>
    <t>audio/sound/yiji/fan_dora5</t>
  </si>
  <si>
    <t>宝牌6</t>
  </si>
  <si>
    <t>寶牌6</t>
  </si>
  <si>
    <t>ドラ6</t>
  </si>
  <si>
    <t>Dora 6</t>
  </si>
  <si>
    <t>도라6</t>
  </si>
  <si>
    <t>ドラネコ６</t>
  </si>
  <si>
    <t>도라냥6.</t>
  </si>
  <si>
    <t>fan_dora6</t>
  </si>
  <si>
    <t>audio/sound/yiji/fan_dora6</t>
  </si>
  <si>
    <t>宝牌7</t>
  </si>
  <si>
    <t>寶牌7</t>
  </si>
  <si>
    <t>ドラ7</t>
  </si>
  <si>
    <t>Dora 7</t>
  </si>
  <si>
    <t>도라7</t>
  </si>
  <si>
    <t>ドラネコ７</t>
  </si>
  <si>
    <t>도라냥7.</t>
  </si>
  <si>
    <t>fan_dora7</t>
  </si>
  <si>
    <t>audio/sound/yiji/fan_dora7</t>
  </si>
  <si>
    <t>宝牌8</t>
  </si>
  <si>
    <t>寶牌8</t>
  </si>
  <si>
    <t>ドラ8</t>
  </si>
  <si>
    <t>Dora 8</t>
  </si>
  <si>
    <t>도라8</t>
  </si>
  <si>
    <t>ドラネコ８</t>
  </si>
  <si>
    <t>도라냥8.</t>
  </si>
  <si>
    <t>fan_dora8</t>
  </si>
  <si>
    <t>audio/sound/yiji/fan_dora8</t>
  </si>
  <si>
    <t>宝牌9</t>
  </si>
  <si>
    <t>寶牌9</t>
  </si>
  <si>
    <t>ドラ9</t>
  </si>
  <si>
    <t>Dora 9</t>
  </si>
  <si>
    <t>도라9</t>
  </si>
  <si>
    <t>ドラネコ９</t>
  </si>
  <si>
    <t>도라냥9.</t>
  </si>
  <si>
    <t>fan_dora9</t>
  </si>
  <si>
    <t>audio/sound/yiji/fan_dora9</t>
  </si>
  <si>
    <t>宝牌10</t>
  </si>
  <si>
    <t>寶牌10</t>
  </si>
  <si>
    <t>ドラ10</t>
  </si>
  <si>
    <t>Dora 10</t>
  </si>
  <si>
    <t>도라10</t>
  </si>
  <si>
    <t>ドラネコ１０</t>
  </si>
  <si>
    <t>도라냥10.</t>
  </si>
  <si>
    <t>fan_dora10</t>
  </si>
  <si>
    <t>audio/sound/yiji/fan_dora10</t>
  </si>
  <si>
    <t>宝牌11</t>
  </si>
  <si>
    <t>寶牌11</t>
  </si>
  <si>
    <t>ドラ11</t>
  </si>
  <si>
    <t>Dora 11</t>
  </si>
  <si>
    <t>도라11</t>
  </si>
  <si>
    <t>ドラネコ１１</t>
  </si>
  <si>
    <t>도라냥11.</t>
  </si>
  <si>
    <t>fan_dora11</t>
  </si>
  <si>
    <t>audio/sound/yiji/fan_dora11</t>
  </si>
  <si>
    <t>宝牌12</t>
  </si>
  <si>
    <t>寶牌12</t>
  </si>
  <si>
    <t>ドラ12</t>
  </si>
  <si>
    <t>Dora 12</t>
  </si>
  <si>
    <t>도라12</t>
  </si>
  <si>
    <t>ドラネコ１２</t>
  </si>
  <si>
    <t>도라냥12.</t>
  </si>
  <si>
    <t>fan_dora12</t>
  </si>
  <si>
    <t>audio/sound/yiji/fan_dora12</t>
  </si>
  <si>
    <t>宝牌一大堆</t>
  </si>
  <si>
    <t>寶牌一大堆</t>
  </si>
  <si>
    <t>ドラ13以上</t>
  </si>
  <si>
    <t>Lots of Dora</t>
  </si>
  <si>
    <t>도라 13이상</t>
  </si>
  <si>
    <t>도라냥 축제다냥♪</t>
  </si>
  <si>
    <t>fan_dora13</t>
  </si>
  <si>
    <t>audio/sound/yiji/fan_dora13</t>
  </si>
  <si>
    <t>天和</t>
  </si>
  <si>
    <t>Blessing of Heaven</t>
  </si>
  <si>
    <t>천화</t>
  </si>
  <si>
    <t>テンホー</t>
  </si>
  <si>
    <t>{5}blessing of heaven</t>
  </si>
  <si>
    <t>천화.</t>
  </si>
  <si>
    <t>fan_tianhu</t>
  </si>
  <si>
    <t>audio/sound/yiji/fan_tianhu</t>
  </si>
  <si>
    <t>地和</t>
  </si>
  <si>
    <t>Blessing of Earth</t>
  </si>
  <si>
    <t>지화</t>
  </si>
  <si>
    <t>チーホー</t>
  </si>
  <si>
    <t>{5}blessing of earth</t>
  </si>
  <si>
    <t>지화.</t>
  </si>
  <si>
    <t>fan_dihu</t>
  </si>
  <si>
    <t>audio/sound/yiji/fan_dihu</t>
  </si>
  <si>
    <t>大三元</t>
  </si>
  <si>
    <t>Big Three Dragons</t>
  </si>
  <si>
    <t>대삼원</t>
  </si>
  <si>
    <t>ダイニャンゲン</t>
  </si>
  <si>
    <t>대삼원냥.</t>
  </si>
  <si>
    <t>fan_dasanyuan</t>
  </si>
  <si>
    <t>audio/sound/yiji/fan_dasanyuan</t>
  </si>
  <si>
    <t>四暗刻</t>
  </si>
  <si>
    <t>Four Concealed Triplets</t>
  </si>
  <si>
    <t>스안커</t>
  </si>
  <si>
    <t>スーニャンコウ</t>
  </si>
  <si>
    <t>스안커냥.</t>
  </si>
  <si>
    <t>fan_sianke</t>
  </si>
  <si>
    <t>audio/sound/yiji/fan_sianke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</si>
  <si>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</si>
  <si>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</si>
  <si>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</si>
  <si>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</si>
  <si>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</si>
  <si>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</si>
  <si>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</si>
  <si>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</si>
  <si>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</si>
  <si>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audio/sound/yiji/fan_siankedanqi</t>
  </si>
  <si>
    <t>字一色</t>
  </si>
  <si>
    <t>All Honors</t>
  </si>
  <si>
    <t>자일색</t>
  </si>
  <si>
    <t>ツーイーソー</t>
  </si>
  <si>
    <t>자일색.</t>
  </si>
  <si>
    <t>fan_ziyise</t>
  </si>
  <si>
    <t>audio/sound/yiji/fan_ziyise</t>
  </si>
  <si>
    <t>绿一色</t>
  </si>
  <si>
    <t>綠一色</t>
  </si>
  <si>
    <t>緑一色</t>
  </si>
  <si>
    <t>All Green</t>
  </si>
  <si>
    <t>녹일색</t>
  </si>
  <si>
    <t>リューイーソー</t>
  </si>
  <si>
    <t>녹일색.</t>
  </si>
  <si>
    <t>fan_lvyise</t>
  </si>
  <si>
    <t>audio/sound/yiji/fan_lvyise</t>
  </si>
  <si>
    <t>清老头</t>
  </si>
  <si>
    <t>清老頭</t>
  </si>
  <si>
    <t>All Terminals</t>
  </si>
  <si>
    <t>청노두</t>
  </si>
  <si>
    <t>チンロートー</t>
  </si>
  <si>
    <t>청노두.</t>
  </si>
  <si>
    <t>fan_qinglaotou</t>
  </si>
  <si>
    <t>audio/sound/yiji/fan_qinglaotou</t>
  </si>
  <si>
    <t>国士无双</t>
  </si>
  <si>
    <t>國士無雙</t>
  </si>
  <si>
    <t>国士無双</t>
  </si>
  <si>
    <t>Thirteen Orphans</t>
  </si>
  <si>
    <t>국사무쌍</t>
  </si>
  <si>
    <t>コクシムソウ</t>
  </si>
  <si>
    <t>국사무쌍.</t>
  </si>
  <si>
    <t>fan_guoshiwushuang</t>
  </si>
  <si>
    <t>audio/sound/yiji/fan_guoshiwushuang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</si>
  <si>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</si>
  <si>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</si>
  <si>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</si>
  <si>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</si>
  <si>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</si>
  <si>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</si>
  <si>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</si>
  <si>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</si>
  <si>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audio/sound/yiji/fan_guoshishisanmian</t>
  </si>
  <si>
    <t>大四喜</t>
  </si>
  <si>
    <t>Four Big Winds</t>
  </si>
  <si>
    <t>대사희</t>
  </si>
  <si>
    <t>大スーシー</t>
  </si>
  <si>
    <t>대사희.</t>
  </si>
  <si>
    <t>fan_dasixi</t>
  </si>
  <si>
    <t>audio/sound/yiji/fan_dasixi</t>
  </si>
  <si>
    <t>小四喜</t>
  </si>
  <si>
    <t>Four Little Winds</t>
  </si>
  <si>
    <t>소사희</t>
  </si>
  <si>
    <t>小スーシー</t>
  </si>
  <si>
    <t>소사희.</t>
  </si>
  <si>
    <t>fan_xiaosixi</t>
  </si>
  <si>
    <t>audio/sound/yiji/fan_xiaosixi</t>
  </si>
  <si>
    <t>四杠子</t>
  </si>
  <si>
    <t>四槓子</t>
  </si>
  <si>
    <t>Four Quads</t>
  </si>
  <si>
    <t>스깡쯔</t>
  </si>
  <si>
    <t>スーカンツ</t>
  </si>
  <si>
    <t>스깡쯔.</t>
  </si>
  <si>
    <t>fan_sigangzi</t>
  </si>
  <si>
    <t>audio/sound/yiji/fan_sigangzi</t>
  </si>
  <si>
    <t>九莲宝灯</t>
  </si>
  <si>
    <t>九蓮寶燈</t>
  </si>
  <si>
    <t>九蓮宝燈</t>
  </si>
  <si>
    <t>Nine Gates</t>
  </si>
  <si>
    <t>구련보등</t>
  </si>
  <si>
    <t>ニャンレンポートー</t>
  </si>
  <si>
    <t>구련보등냥.</t>
  </si>
  <si>
    <t>fan_jiulianbaodeng</t>
  </si>
  <si>
    <t>audio/sound/yiji/fan_jiulianbaodeng</t>
  </si>
  <si>
    <t>纯正九莲宝灯</t>
  </si>
  <si>
    <t>純正九蓮寶燈</t>
  </si>
  <si>
    <t>True Nine Gates</t>
  </si>
  <si>
    <t>순정구련보등</t>
  </si>
  <si>
    <t>ニャンレン９メン待ち</t>
  </si>
  <si>
    <t>순정구련보등냥.</t>
  </si>
  <si>
    <t>fan_chunzhengjiulianbaodeng</t>
  </si>
  <si>
    <t>audio/sound/yiji/fan_chunzhengjiulianbaodeng</t>
  </si>
  <si>
    <t>流局满贯</t>
  </si>
  <si>
    <t>流局滿貫</t>
  </si>
  <si>
    <t>Mangan at Draw</t>
  </si>
  <si>
    <t>유국만관</t>
  </si>
  <si>
    <t>流しマンニャン</t>
  </si>
  <si>
    <t>유국만관냥.</t>
  </si>
  <si>
    <t>fan_liujumanguan</t>
  </si>
  <si>
    <t>audio/sound/yiji/fan_liujumanguan</t>
  </si>
  <si>
    <t>累计役满</t>
  </si>
  <si>
    <t>累計役滿</t>
  </si>
  <si>
    <t>Counted Yakuman</t>
  </si>
  <si>
    <t>역만</t>
  </si>
  <si>
    <t>数えヤクニャン</t>
  </si>
  <si>
    <t>헤아림 역만냥.</t>
  </si>
  <si>
    <t>gameend_leijiyiman</t>
  </si>
  <si>
    <t>audio/sound/yiji/gameend_leijiyiman</t>
  </si>
  <si>
    <t>满贯</t>
  </si>
  <si>
    <t>滿貫</t>
  </si>
  <si>
    <t>Mangan</t>
  </si>
  <si>
    <t>만관</t>
  </si>
  <si>
    <t>ニャンガン</t>
  </si>
  <si>
    <t>만관냥.</t>
  </si>
  <si>
    <t>gameend_manguan</t>
  </si>
  <si>
    <t>audio/sound/yiji/gameend_manguan</t>
  </si>
  <si>
    <t>跳满</t>
  </si>
  <si>
    <t>跳滿</t>
  </si>
  <si>
    <t>跳満</t>
  </si>
  <si>
    <t>Haneman</t>
  </si>
  <si>
    <t>하네만</t>
  </si>
  <si>
    <t>ハネニャン</t>
  </si>
  <si>
    <t>하네만냥.</t>
  </si>
  <si>
    <t>gameend_tiaoman</t>
  </si>
  <si>
    <t>audio/sound/yiji/gameend_tiaoman</t>
  </si>
  <si>
    <t>倍满</t>
  </si>
  <si>
    <t>倍滿</t>
  </si>
  <si>
    <t>Baiman</t>
  </si>
  <si>
    <t>배만</t>
  </si>
  <si>
    <t>バイニャン</t>
  </si>
  <si>
    <t>배만냥.</t>
  </si>
  <si>
    <t>gameend_beiman</t>
  </si>
  <si>
    <t>audio/sound/yiji/gameend_beiman</t>
  </si>
  <si>
    <t>三倍满</t>
  </si>
  <si>
    <t>三倍滿</t>
  </si>
  <si>
    <t>Sanbaiman</t>
  </si>
  <si>
    <t>삼배만</t>
  </si>
  <si>
    <t>サンバイニャン</t>
  </si>
  <si>
    <t>삼배만냥.</t>
  </si>
  <si>
    <t>gameend_sanbeiman</t>
  </si>
  <si>
    <t>audio/sound/yiji/gameend_sanbeiman</t>
  </si>
  <si>
    <t>役满</t>
  </si>
  <si>
    <t>役滿</t>
  </si>
  <si>
    <t>Yakuman</t>
  </si>
  <si>
    <t>ヤクニャン</t>
  </si>
  <si>
    <t>역만냥.</t>
  </si>
  <si>
    <t>gameend_yiman1</t>
  </si>
  <si>
    <t>audio/sound/yiji/gameend_yiman1</t>
  </si>
  <si>
    <t>两倍役满</t>
  </si>
  <si>
    <t>兩倍役滿</t>
  </si>
  <si>
    <t>Double Yakuman</t>
  </si>
  <si>
    <t>더블 역만</t>
  </si>
  <si>
    <t>ダブルヤクニャン</t>
  </si>
  <si>
    <t>더블 역만냥.</t>
  </si>
  <si>
    <t>gameend_yiman2</t>
  </si>
  <si>
    <t>audio/sound/yiji/gameend_yiman2</t>
  </si>
  <si>
    <t>三倍役满</t>
  </si>
  <si>
    <t>三倍役滿</t>
  </si>
  <si>
    <t>トリプル役満</t>
  </si>
  <si>
    <t>Triple Yakuman</t>
  </si>
  <si>
    <t>트리플 역만</t>
  </si>
  <si>
    <t>トリプルヤクニャン</t>
  </si>
  <si>
    <t>트리플 역만냥.</t>
  </si>
  <si>
    <t>gameend_yiman3</t>
  </si>
  <si>
    <t>audio/sound/yiji/gameend_yiman3</t>
  </si>
  <si>
    <t>四倍役满</t>
  </si>
  <si>
    <t>四倍役滿</t>
  </si>
  <si>
    <t>四倍役満</t>
  </si>
  <si>
    <t>Quadruple Yakuman</t>
  </si>
  <si>
    <t>사배 역만</t>
  </si>
  <si>
    <t>四倍ヤクニャン</t>
  </si>
  <si>
    <t>사배 역만냥.</t>
  </si>
  <si>
    <t>gameend_yiman4</t>
  </si>
  <si>
    <t>audio/sound/yiji/gameend_yiman4</t>
  </si>
  <si>
    <t>五倍役满</t>
  </si>
  <si>
    <t>五倍役滿</t>
  </si>
  <si>
    <t>五倍役満</t>
  </si>
  <si>
    <t>Quintuple Yakuman</t>
  </si>
  <si>
    <t>오배 역만</t>
  </si>
  <si>
    <t>五倍ヤクニャン</t>
  </si>
  <si>
    <t>오배 역만냥.</t>
  </si>
  <si>
    <t>gameend_yiman5</t>
  </si>
  <si>
    <t>audio/sound/yiji/gameend_yiman5</t>
  </si>
  <si>
    <t>六倍役满</t>
  </si>
  <si>
    <t>六倍役滿</t>
  </si>
  <si>
    <t>六倍役満</t>
  </si>
  <si>
    <t>Sextuple Yakuman</t>
  </si>
  <si>
    <t>육배 역만</t>
  </si>
  <si>
    <t>六倍ヤクニャン</t>
  </si>
  <si>
    <t>육배 역만냥.</t>
  </si>
  <si>
    <t>gameend_yiman6</t>
  </si>
  <si>
    <t>audio/sound/yiji/gameend_yiman6</t>
  </si>
  <si>
    <t>听牌</t>
  </si>
  <si>
    <t>聽牌</t>
  </si>
  <si>
    <t>聴牌</t>
  </si>
  <si>
    <t>Tenpai (Ready Hand)</t>
  </si>
  <si>
    <t>텐파이</t>
  </si>
  <si>
    <t>ニャンパイ</t>
  </si>
  <si>
    <t>텐파이냥.</t>
  </si>
  <si>
    <t>gameend_tingpai</t>
  </si>
  <si>
    <t>audio/sound/yiji/gameend_tingpai</t>
  </si>
  <si>
    <t>未听牌</t>
  </si>
  <si>
    <t>未聽牌</t>
  </si>
  <si>
    <t>ノーテン</t>
  </si>
  <si>
    <t>No-ten (No Ready Hand)</t>
  </si>
  <si>
    <t>노텐</t>
  </si>
  <si>
    <t>ノーテンにゃ</t>
  </si>
  <si>
    <t>노텐냥.</t>
  </si>
  <si>
    <t>gameend_noting</t>
  </si>
  <si>
    <t>audio/sound/yiji/gameend_noting</t>
  </si>
  <si>
    <t>四风连打</t>
  </si>
  <si>
    <t>四風連打</t>
  </si>
  <si>
    <t>Four-Wind Discarded</t>
  </si>
  <si>
    <t>사풍연타</t>
  </si>
  <si>
    <t>スーフーニャンダにゃん</t>
  </si>
  <si>
    <t>사풍연타냥.</t>
  </si>
  <si>
    <t>gameend_sifenglianda</t>
  </si>
  <si>
    <t>audio/sound/yiji/gameend_sifenglianda</t>
  </si>
  <si>
    <t>四杠流局</t>
  </si>
  <si>
    <t>四槓流局</t>
  </si>
  <si>
    <t>四槓散了</t>
  </si>
  <si>
    <t>Four-kan Abortion</t>
  </si>
  <si>
    <t>사깡유국</t>
  </si>
  <si>
    <t>スーカンニャガれにゃー</t>
  </si>
  <si>
    <t>사깡유국냥.</t>
  </si>
  <si>
    <t>gameend_sigangliuju</t>
  </si>
  <si>
    <t>audio/sound/yiji/gameend_sigangliuju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</si>
  <si>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</si>
  <si>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</si>
  <si>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</si>
  <si>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</si>
  <si>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</si>
  <si>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</si>
  <si>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</si>
  <si>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</si>
  <si>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audio/sound/yiji/gameend_jiuzhongjiupai</t>
  </si>
  <si>
    <t>岭上放铳</t>
  </si>
  <si>
    <t>嶺上放銃</t>
  </si>
  <si>
    <t>Dealing into Win after Kan</t>
  </si>
  <si>
    <t>영상방총</t>
  </si>
  <si>
    <t>嶺上放銃（リンシャンホウジュウ）</t>
  </si>
  <si>
    <t>영상방총.</t>
  </si>
  <si>
    <t>scfan_lingshangfangchong</t>
  </si>
  <si>
    <t>audio/sound/yiji/extra/scfan_lingshangfangchong</t>
  </si>
  <si>
    <t>根</t>
  </si>
  <si>
    <t>Root</t>
  </si>
  <si>
    <t>루트</t>
  </si>
  <si>
    <t>根（ルート）</t>
  </si>
  <si>
    <t>루트.</t>
  </si>
  <si>
    <t>scfan_gen</t>
  </si>
  <si>
    <t>audio/sound/yiji/extra/scfan_gen</t>
  </si>
  <si>
    <t>带幺九</t>
  </si>
  <si>
    <t>帶么九</t>
  </si>
  <si>
    <t>帯幺九</t>
  </si>
  <si>
    <t>Terminals in All Sets</t>
  </si>
  <si>
    <t>대요구</t>
  </si>
  <si>
    <t>帯幺九（タイヤオチュウ）</t>
  </si>
  <si>
    <t>대요구.</t>
  </si>
  <si>
    <t>scfan_daiyaojiu</t>
  </si>
  <si>
    <t>audio/sound/yiji/extra/scfan_daiyaojiu</t>
  </si>
  <si>
    <t>金钩钓</t>
  </si>
  <si>
    <t>金鈎釣</t>
  </si>
  <si>
    <t>金勾釣</t>
  </si>
  <si>
    <t>Single Wait after 4 Triplets</t>
  </si>
  <si>
    <t>금구조</t>
  </si>
  <si>
    <t>金勾釣（キンコウテャオ）</t>
  </si>
  <si>
    <t>금구조.</t>
  </si>
  <si>
    <t>scfan_jingoudiao</t>
  </si>
  <si>
    <t>audio/sound/yiji/extra/scfan_jingoudiao</t>
  </si>
  <si>
    <t>清对</t>
  </si>
  <si>
    <t>清對</t>
  </si>
  <si>
    <t>清対</t>
  </si>
  <si>
    <t>Pure Triplets</t>
  </si>
  <si>
    <t>청또이</t>
  </si>
  <si>
    <t>清対（チントイ）</t>
  </si>
  <si>
    <t>청또이.</t>
  </si>
  <si>
    <t>scfan_qingdui</t>
  </si>
  <si>
    <t>audio/sound/yiji/extra/scfan_qingdui</t>
  </si>
  <si>
    <t>将对</t>
  </si>
  <si>
    <t>將對</t>
  </si>
  <si>
    <t>将対</t>
  </si>
  <si>
    <t>2/5/8 Triplets</t>
  </si>
  <si>
    <t>장또이</t>
  </si>
  <si>
    <t>将対（ジャントイ）</t>
  </si>
  <si>
    <t>장또이.</t>
  </si>
  <si>
    <t>scfan_jiangdui</t>
  </si>
  <si>
    <t>audio/sound/yiji/extra/scfan_jiangdui</t>
  </si>
  <si>
    <t>龙七对</t>
  </si>
  <si>
    <t>龍七對</t>
  </si>
  <si>
    <t>龍七対</t>
  </si>
  <si>
    <t>Seven Pairs with One Duplicate</t>
  </si>
  <si>
    <t>용치또이</t>
  </si>
  <si>
    <t>龍七対（ロンチートイ）</t>
  </si>
  <si>
    <t>용치또이.</t>
  </si>
  <si>
    <t>scfan_longqidui</t>
  </si>
  <si>
    <t>audio/sound/yiji/extra/scfan_longqidui</t>
  </si>
  <si>
    <t>清七对</t>
  </si>
  <si>
    <t>清七對</t>
  </si>
  <si>
    <t>清七対</t>
  </si>
  <si>
    <t>Pure Seven Pairs</t>
  </si>
  <si>
    <t>청치또이</t>
  </si>
  <si>
    <t>清七対（チンチートイ）</t>
  </si>
  <si>
    <t>청치또이.</t>
  </si>
  <si>
    <t>scfan_qingqidui</t>
  </si>
  <si>
    <t>audio/sound/yiji/extra/scfan_qingqidui</t>
  </si>
  <si>
    <t>清幺九</t>
  </si>
  <si>
    <t>清么九</t>
  </si>
  <si>
    <t>청요구</t>
  </si>
  <si>
    <t>清幺九（チンヤオチュウ）</t>
  </si>
  <si>
    <t>청요구.</t>
  </si>
  <si>
    <t>scfan_qingyaojiu</t>
  </si>
  <si>
    <t>audio/sound/yiji/extra/scfan_qingyaojiu</t>
  </si>
  <si>
    <t>清金钩钓</t>
  </si>
  <si>
    <t>清金鈎釣</t>
  </si>
  <si>
    <t>清金勾釣</t>
  </si>
  <si>
    <t>Pure Single Wait after 4 Triplets</t>
  </si>
  <si>
    <t>청금구조</t>
  </si>
  <si>
    <t>清金勾釣（チンキンコウテャオ）</t>
  </si>
  <si>
    <t>청금구조.</t>
  </si>
  <si>
    <t>scfan_qingjindoudiao</t>
  </si>
  <si>
    <t>audio/sound/yiji/extra/scfan_qingjindoudiao</t>
  </si>
  <si>
    <t>清龙七对</t>
  </si>
  <si>
    <t>清龍七對</t>
  </si>
  <si>
    <t>清龍七対</t>
  </si>
  <si>
    <t>Pure Seven Pairs with One Duplicate</t>
  </si>
  <si>
    <t>청룡치또이</t>
  </si>
  <si>
    <t>清龍七対（チンロンチートイ）</t>
  </si>
  <si>
    <t>청룡치또이.</t>
  </si>
  <si>
    <t>scfan_qinglongqidui</t>
  </si>
  <si>
    <t>audio/sound/yiji/extra/scfan_qinglongqidui</t>
  </si>
  <si>
    <t>十八罗汉</t>
  </si>
  <si>
    <t>十八羅漢</t>
  </si>
  <si>
    <t>십팔라한</t>
  </si>
  <si>
    <t>十八羅漢（ジュウハチラカン）</t>
  </si>
  <si>
    <t>십팔라한.</t>
  </si>
  <si>
    <t>scfan_shibaluohan</t>
  </si>
  <si>
    <t>audio/sound/yiji/extra/scfan_shibaluohan</t>
  </si>
  <si>
    <t>清十八罗汉</t>
  </si>
  <si>
    <t>清十八羅漢</t>
  </si>
  <si>
    <t>Pure Four Quads</t>
  </si>
  <si>
    <t>청십팔라한</t>
  </si>
  <si>
    <t>清十八羅漢（チンジュウハチラカン）</t>
  </si>
  <si>
    <t>청십팔라한.</t>
  </si>
  <si>
    <t>scfan_qingshibaluohan</t>
  </si>
  <si>
    <t>audio/sound/yiji/extra/scfan_qingshibaluohan</t>
  </si>
  <si>
    <t>特殊语音 - 连续打出多张相同牌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</si>
  <si>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</si>
  <si>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</si>
  <si>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</si>
  <si>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</si>
  <si>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</si>
  <si>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</si>
  <si>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</si>
  <si>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</si>
  <si>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</si>
  <si>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audio/sound/yiji/ingame_lianda</t>
  </si>
  <si>
    <t>特殊语音 - 打出宝牌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</si>
  <si>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</si>
  <si>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</si>
  <si>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</si>
  <si>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</si>
  <si>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</si>
  <si>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</si>
  <si>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</si>
  <si>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</si>
  <si>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</si>
  <si>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audio/sound/yiji/ingame_baopai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</si>
  <si>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</si>
  <si>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</si>
  <si>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</si>
  <si>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</si>
  <si>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</si>
  <si>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</si>
  <si>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</si>
  <si>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</si>
  <si>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</si>
  <si>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</si>
  <si>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</si>
  <si>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audio/sound/yiji/ingame_remain10</t>
  </si>
  <si>
    <t>特殊语音 - 役满听牌</t>
  </si>
  <si>
    <t>特殊語音 - 役滿聽牌</t>
  </si>
  <si>
    <t>SP - 役満聴牌</t>
  </si>
  <si>
    <t>SP - Tenpai with Yakuman</t>
  </si>
  <si>
    <t>특수-역만 텐파이</t>
  </si>
  <si>
    <t>にゃ～っはっはっは！大勝利はすぐそこにゃ！</t>
  </si>
  <si>
    <t>Woah—Ichihime's mega victory, nyaa!</t>
  </si>
  <si>
    <t>냐하하하! 승리가 코앞이다냥!</t>
  </si>
  <si>
    <t>ingame_yiman</t>
  </si>
  <si>
    <t>audio/sound/yiji/ingame_yiman</t>
  </si>
  <si>
    <t>特殊语音 - 倍满/三倍满听牌</t>
  </si>
  <si>
    <t>特殊語音 - 倍滿/三倍滿聽牌</t>
  </si>
  <si>
    <t>SP - 倍満／三倍満聴牌</t>
  </si>
  <si>
    <t>SP - Tenpai with Baiman/Sanbaiman</t>
  </si>
  <si>
    <t>특수-배만/삼배만 텐파이</t>
  </si>
  <si>
    <t>これはご主人に知らせないとにゃ！</t>
  </si>
  <si>
    <t>Ichihime must tell master, nyaa!</t>
  </si>
  <si>
    <t>어서 주인한테 알려줘야 겠다냥!</t>
  </si>
  <si>
    <t>ingame_beiman</t>
  </si>
  <si>
    <t>audio/sound/yiji/ingame_beiman</t>
  </si>
  <si>
    <t>リーチです</t>
  </si>
  <si>
    <t>리치입니다.</t>
  </si>
  <si>
    <t>audio/sound/erjietang/act_rich</t>
  </si>
  <si>
    <t>ダブルリーチ</t>
  </si>
  <si>
    <t>audio/sound/erjietang/act_drich</t>
  </si>
  <si>
    <t>치.</t>
  </si>
  <si>
    <t>ポンです</t>
  </si>
  <si>
    <t>퐁입니다.</t>
  </si>
  <si>
    <t>audio/sound/erjietang/act_pon</t>
  </si>
  <si>
    <t>カンします</t>
  </si>
  <si>
    <t>깡할게요.</t>
  </si>
  <si>
    <t>audio/sound/erjietang/act_kan</t>
  </si>
  <si>
    <t>ぺーしますね</t>
  </si>
  <si>
    <t>북 뺄게요.</t>
  </si>
  <si>
    <t>audio/sound/erjietang/act_babei</t>
  </si>
  <si>
    <t>ロン、ふふふ</t>
  </si>
  <si>
    <t>Ron, hehehe~</t>
  </si>
  <si>
    <t>론이에요. 후후후.</t>
  </si>
  <si>
    <t>audio/sound/erjietang/act_ron</t>
  </si>
  <si>
    <t>ツモ、ごめんなさいね～</t>
  </si>
  <si>
    <t>Tsumo. Oops, sorry~</t>
  </si>
  <si>
    <t>쯔모에요. 죄송해요~</t>
  </si>
  <si>
    <t>audio/sound/erjietang/act_tumo</t>
  </si>
  <si>
    <t>[0]二階堂美樹です、[2000]よろしくお願いします～</t>
  </si>
  <si>
    <t>[0]I am Miki Nikaido. [2000]Glad to meet you~</t>
  </si>
  <si>
    <t>[0]니카이도 미키에요. [2000]잘 부탁드려요~</t>
  </si>
  <si>
    <t>audio/sound/erjietang/lobby_selfintro</t>
  </si>
  <si>
    <t>是我的胜利呢。</t>
  </si>
  <si>
    <t>是我的勝利呢。</t>
  </si>
  <si>
    <t>私の勝ちですね</t>
  </si>
  <si>
    <t>It's my victory.</t>
  </si>
  <si>
    <t>제가 이겼네요.</t>
  </si>
  <si>
    <t>audio/sound/erjietang/game_top</t>
  </si>
  <si>
    <t>[0]おかえりなさい。[1600]今日は何をしましょうか</t>
  </si>
  <si>
    <t>[0]Welcome back~ [1600]What are you going to do today?</t>
  </si>
  <si>
    <t>[0]어서 오세요. [1600]오늘은 뭘 할까요?</t>
  </si>
  <si>
    <t>audio/sound/erjietang/lobby_playerlogin</t>
  </si>
  <si>
    <t>あら、来たわね。私もちょうど、あなたのことを考えてたのよ</t>
  </si>
  <si>
    <t>[0]Ah, [600]here you are. [2200]I was thinking of you~</t>
  </si>
  <si>
    <t>어머? 왔어? 나도 지금 당신을 생각하고 있었던 참이야.</t>
  </si>
  <si>
    <t>audio/sound/erjietang/lobby_playerlogin_max</t>
  </si>
  <si>
    <t>リーチ！イッパツ！なーんてね。</t>
  </si>
  <si>
    <t>[0]Riichi! [800]Ippatsu! [2300]Haha~ just kidding~</t>
  </si>
  <si>
    <t>리치! 일발! 장난이야.</t>
  </si>
  <si>
    <t>audio/sound/erjietang/lobby_normal5</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</si>
  <si>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</si>
  <si>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</si>
  <si>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</si>
  <si>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</si>
  <si>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</si>
  <si>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audio/sound/erjietang/lobby_normal3</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</si>
  <si>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</si>
  <si>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</si>
  <si>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</si>
  <si>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audio/sound/erjietang/lobby_normal2</t>
  </si>
  <si>
    <t>ああん、もうオシマイなのぉ～？私まだ満足してないのにぃ...ん？もちろんさっきの......麻雀のこと、よ？</t>
  </si>
  <si>
    <t>아이 참 벌써 끝난 거야? 난 아직 더 하고 싶은데… 뭐? 당연히 아까 그… 마작 얘기하는 거지~</t>
  </si>
  <si>
    <t>audio/sound/erjietang/lobby_normal4</t>
  </si>
  <si>
    <t>ん？目のやり場に困る？ふふ...仕方ないわねぇ～、どこを見ても...い・い・わ・よ♪</t>
  </si>
  <si>
    <t>뭐? 어디에 시선을 둬야 할지 모르겠다고? 후후후… 당신도 참… 어디든 괜. 찮. 아♪</t>
  </si>
  <si>
    <t>audio/sound/erjietang/lobby_normal1</t>
  </si>
  <si>
    <t>今日も頑張って、私を倒しなさいね。</t>
  </si>
  <si>
    <t>오늘도 열심히 날 이겨 봐.</t>
  </si>
  <si>
    <t>audio/sound/erjietang/lobby_normalmax2</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</si>
  <si>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</si>
  <si>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</si>
  <si>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</si>
  <si>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audio/sound/erjietang/lobby_normalmax1</t>
  </si>
  <si>
    <t>今夜のお月さま...とっても綺麗ね</t>
  </si>
  <si>
    <t>[0]The Moon [500]looks...[2400]so beautiful...</t>
  </si>
  <si>
    <t>오늘밤은 달님이… 무척 아름답네.</t>
  </si>
  <si>
    <t>audio/sound/erjietang/lobby_normalmax3</t>
  </si>
  <si>
    <t>ありがとう、大事にするわ</t>
  </si>
  <si>
    <t>[0]Thank you! [900]I will take good care of it~</t>
  </si>
  <si>
    <t>고마워. 소중히 간직할게.</t>
  </si>
  <si>
    <t>audio/sound/erjietang/lobby_gift</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</si>
  <si>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</si>
  <si>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</si>
  <si>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</si>
  <si>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</si>
  <si>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</si>
  <si>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audio/sound/erjietang/lobby_gift_favor</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</si>
  <si>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</si>
  <si>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</si>
  <si>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</si>
  <si>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audio/sound/erjietang/lobby_levelup1</t>
  </si>
  <si>
    <t>麻雀を始めてから毎日が楽しいわ。あなたがいるおかげね。</t>
  </si>
  <si>
    <t>[0]Ever since I started playing Mahjong, [1800]I have enjoyed every single day. [4400]Of course, you are also one of the reasons~</t>
  </si>
  <si>
    <t>audio/sound/erjietang/lobby_levelup2</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</si>
  <si>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</si>
  <si>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</si>
  <si>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</si>
  <si>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audio/sound/erjietang/lobby_levelup3</t>
  </si>
  <si>
    <t>私がいっそう輝いて見える？ふふふ...安心して、この美しさはずっと、あなただけのものよ。</t>
  </si>
  <si>
    <t>내가 오늘 유난히 예뻐 보인다고? 후후후… 걱정 마. 이 아름다움은 앞으로도 계속 당신 거니까.</t>
  </si>
  <si>
    <t>audio/sound/erjietang/lobby_levelmax</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</si>
  <si>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</si>
  <si>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</si>
  <si>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</si>
  <si>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audio/sound/erjietang/lobby_manjiban</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</si>
  <si>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</si>
  <si>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</si>
  <si>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</si>
  <si>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audio/sound/erjietang/lobby_qiyue</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</si>
  <si>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</si>
  <si>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</si>
  <si>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</si>
  <si>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audio/sound/erjietang/extra/lobby_newyear</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</si>
  <si>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</si>
  <si>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</si>
  <si>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</si>
  <si>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</si>
  <si>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</si>
  <si>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audio/sound/erjietang/extra/lobby_valentine</t>
  </si>
  <si>
    <t>チャンカン</t>
  </si>
  <si>
    <t>창깡.</t>
  </si>
  <si>
    <t>audio/sound/erjietang/fan_qianggang</t>
  </si>
  <si>
    <t>リンシャン</t>
  </si>
  <si>
    <t>영상개화.</t>
  </si>
  <si>
    <t>audio/sound/erjietang/fan_lingshang</t>
  </si>
  <si>
    <t>ハイテイ</t>
  </si>
  <si>
    <t>해저로월.</t>
  </si>
  <si>
    <t>audio/sound/erjietang/fan_haidi</t>
  </si>
  <si>
    <t>ホウテイ</t>
  </si>
  <si>
    <t>하저로어.</t>
  </si>
  <si>
    <t>audio/sound/erjietang/fan_hedi</t>
  </si>
  <si>
    <t>audio/sound/erjietang/fan_dong</t>
  </si>
  <si>
    <t>ナン</t>
  </si>
  <si>
    <t>audio/sound/erjietang/fan_nan</t>
  </si>
  <si>
    <t>audio/sound/erjietang/fan_xi</t>
  </si>
  <si>
    <t>audio/sound/erjietang/fan_bei</t>
  </si>
  <si>
    <t>audio/sound/erjietang/fan_zhong</t>
  </si>
  <si>
    <t>audio/sound/erjietang/fan_bai</t>
  </si>
  <si>
    <t>audio/sound/erjietang/fan_fa</t>
  </si>
  <si>
    <t>audio/sound/erjietang/fan_doubledong</t>
  </si>
  <si>
    <t>ダブナン</t>
  </si>
  <si>
    <t>audio/sound/erjietang/fan_doublenan</t>
  </si>
  <si>
    <t>タブシャー</t>
  </si>
  <si>
    <t>audio/sound/erjietang/fan_doublexi</t>
  </si>
  <si>
    <t>タブペー</t>
  </si>
  <si>
    <t>audio/sound/erjietang/fan_doublebei</t>
  </si>
  <si>
    <t>タンヤオ</t>
  </si>
  <si>
    <t>audio/sound/erjietang/fan_duanyao</t>
  </si>
  <si>
    <t>audio/sound/erjietang/fan_yibeikou</t>
  </si>
  <si>
    <t>ピンフ</t>
  </si>
  <si>
    <t>핑후.</t>
  </si>
  <si>
    <t>audio/sound/erjietang/fan_pinghu</t>
  </si>
  <si>
    <t>チャンタ</t>
  </si>
  <si>
    <t>찬타.</t>
  </si>
  <si>
    <t>audio/sound/erjietang/fan_hunquandaiyaojiu</t>
  </si>
  <si>
    <t>audio/sound/erjietang/fan_yiqitongguan</t>
  </si>
  <si>
    <t>三色ドウジュン</t>
  </si>
  <si>
    <t>삼색동순.</t>
  </si>
  <si>
    <t>audio/sound/erjietang/fan_sansetongshun</t>
  </si>
  <si>
    <t>三色ドーコー</t>
  </si>
  <si>
    <t>삼색동각.</t>
  </si>
  <si>
    <t>audio/sound/erjietang/fan_sansetongke</t>
  </si>
  <si>
    <t>サンカンツ</t>
  </si>
  <si>
    <t>산깡쯔.</t>
  </si>
  <si>
    <t>audio/sound/erjietang/fan_sangangzi</t>
  </si>
  <si>
    <t>audio/sound/erjietang/fan_duiduihu</t>
  </si>
  <si>
    <t>サンアンコー</t>
  </si>
  <si>
    <t>산안커.</t>
  </si>
  <si>
    <t>audio/sound/erjietang/fan_sananke</t>
  </si>
  <si>
    <t>ショーサンゲン</t>
  </si>
  <si>
    <t>소삼원.</t>
  </si>
  <si>
    <t>audio/sound/erjietang/fan_xiaosanyuan</t>
  </si>
  <si>
    <t>ホンろーとー</t>
  </si>
  <si>
    <t>audio/sound/erjietang/fan_hunlaotou</t>
  </si>
  <si>
    <t>audio/sound/erjietang/fan_qiduizi</t>
  </si>
  <si>
    <t>ジュンちゃん</t>
  </si>
  <si>
    <t>준찬타.</t>
  </si>
  <si>
    <t>audio/sound/erjietang/fan_chunquandaiyaojiu</t>
  </si>
  <si>
    <t>혼이쯔.</t>
  </si>
  <si>
    <t>audio/sound/erjietang/fan_hunyise</t>
  </si>
  <si>
    <t>リャンペーコー</t>
  </si>
  <si>
    <t>량페코.</t>
  </si>
  <si>
    <t>audio/sound/erjietang/fan_erbeikou</t>
  </si>
  <si>
    <t>audio/sound/erjietang/fan_qingyise</t>
  </si>
  <si>
    <t>リーチ！</t>
  </si>
  <si>
    <t>리치!</t>
  </si>
  <si>
    <t>audio/sound/erjietang/fan_rich</t>
  </si>
  <si>
    <t>audio/sound/erjietang/fan_drich</t>
  </si>
  <si>
    <t>audio/sound/erjietang/fan_tumo</t>
  </si>
  <si>
    <t>audio/sound/erjietang/fan_yifa</t>
  </si>
  <si>
    <t>도라.</t>
  </si>
  <si>
    <t>audio/sound/erjietang/fan_dora1</t>
  </si>
  <si>
    <t>ドラ２</t>
  </si>
  <si>
    <t>도라2.</t>
  </si>
  <si>
    <t>audio/sound/erjietang/fan_dora2</t>
  </si>
  <si>
    <t>ドラ３</t>
  </si>
  <si>
    <t>도라3.</t>
  </si>
  <si>
    <t>audio/sound/erjietang/fan_dora3</t>
  </si>
  <si>
    <t>ドラ４</t>
  </si>
  <si>
    <t>도라4.</t>
  </si>
  <si>
    <t>audio/sound/erjietang/fan_dora4</t>
  </si>
  <si>
    <t>ドラ５</t>
  </si>
  <si>
    <t>도라5.</t>
  </si>
  <si>
    <t>audio/sound/erjietang/fan_dora5</t>
  </si>
  <si>
    <t>ドラ６</t>
  </si>
  <si>
    <t>도라6.</t>
  </si>
  <si>
    <t>audio/sound/erjietang/fan_dora6</t>
  </si>
  <si>
    <t>ドラ７</t>
  </si>
  <si>
    <t>도라7.</t>
  </si>
  <si>
    <t>audio/sound/erjietang/fan_dora7</t>
  </si>
  <si>
    <t>ドラ８</t>
  </si>
  <si>
    <t>도라8.</t>
  </si>
  <si>
    <t>audio/sound/erjietang/fan_dora8</t>
  </si>
  <si>
    <t>ドラ９</t>
  </si>
  <si>
    <t>도라9.</t>
  </si>
  <si>
    <t>audio/sound/erjietang/fan_dora9</t>
  </si>
  <si>
    <t>ドラ１０</t>
  </si>
  <si>
    <t>도라10.</t>
  </si>
  <si>
    <t>audio/sound/erjietang/fan_dora10</t>
  </si>
  <si>
    <t>ドラ１１</t>
  </si>
  <si>
    <t>도라11.</t>
  </si>
  <si>
    <t>audio/sound/erjietang/fan_dora11</t>
  </si>
  <si>
    <t>ドラ１２</t>
  </si>
  <si>
    <t>도라12.</t>
  </si>
  <si>
    <t>audio/sound/erjietang/fan_dora12</t>
  </si>
  <si>
    <t>ドラいっぱいよ</t>
  </si>
  <si>
    <t>도라로 가득한걸?</t>
  </si>
  <si>
    <t>audio/sound/erjietang/fan_dora13</t>
  </si>
  <si>
    <t>audio/sound/erjietang/fan_tianhu</t>
  </si>
  <si>
    <t>audio/sound/erjietang/fan_dihu</t>
  </si>
  <si>
    <t>ダイサンゲン</t>
  </si>
  <si>
    <t>대삼원.</t>
  </si>
  <si>
    <t>audio/sound/erjietang/fan_dasanyuan</t>
  </si>
  <si>
    <t>スーアンコウ</t>
  </si>
  <si>
    <t>스안커.</t>
  </si>
  <si>
    <t>audio/sound/erjietang/fan_sianke</t>
  </si>
  <si>
    <t>スーアンコウ、タンキ</t>
  </si>
  <si>
    <t>스안커 단기.</t>
  </si>
  <si>
    <t>audio/sound/erjietang/fan_siankedanqi</t>
  </si>
  <si>
    <t>audio/sound/erjietang/fan_ziyise</t>
  </si>
  <si>
    <t>audio/sound/erjietang/fan_lvyise</t>
  </si>
  <si>
    <t>audio/sound/erjietang/fan_qinglaotou</t>
  </si>
  <si>
    <t>audio/sound/erjietang/fan_guoshiwushuang</t>
  </si>
  <si>
    <t>コクシ十三メン待ち</t>
  </si>
  <si>
    <t>국사무쌍 13면 대기.</t>
  </si>
  <si>
    <t>audio/sound/erjietang/fan_guoshishisanmian</t>
  </si>
  <si>
    <t>audio/sound/erjietang/fan_dasixi</t>
  </si>
  <si>
    <t>audio/sound/erjietang/fan_xiaosixi</t>
  </si>
  <si>
    <t>audio/sound/erjietang/fan_sigangzi</t>
  </si>
  <si>
    <t>チューレンポートー</t>
  </si>
  <si>
    <t>구련보등.</t>
  </si>
  <si>
    <t>audio/sound/erjietang/fan_jiulianbaodeng</t>
  </si>
  <si>
    <t>チューレン９メン待ち</t>
  </si>
  <si>
    <t>순정구련보등.</t>
  </si>
  <si>
    <t>audio/sound/erjietang/fan_chunzhengjiulianbaodeng</t>
  </si>
  <si>
    <t>流しマンガン</t>
  </si>
  <si>
    <t>유국만관.</t>
  </si>
  <si>
    <t>audio/sound/erjietang/fan_liujumanguan</t>
  </si>
  <si>
    <t>数えヤクマン</t>
  </si>
  <si>
    <t>헤아림 역만.</t>
  </si>
  <si>
    <t>audio/sound/erjietang/gameend_leijiyiman</t>
  </si>
  <si>
    <t>マンガン</t>
  </si>
  <si>
    <t>만관.</t>
  </si>
  <si>
    <t>audio/sound/erjietang/gameend_manguan</t>
  </si>
  <si>
    <t>ハネマン</t>
  </si>
  <si>
    <t>하네만.</t>
  </si>
  <si>
    <t>audio/sound/erjietang/gameend_tiaoman</t>
  </si>
  <si>
    <t>バイマン</t>
  </si>
  <si>
    <t>배만.</t>
  </si>
  <si>
    <t>audio/sound/erjietang/gameend_beiman</t>
  </si>
  <si>
    <t>サンバイマン</t>
  </si>
  <si>
    <t>삼배만.</t>
  </si>
  <si>
    <t>audio/sound/erjietang/gameend_sanbeiman</t>
  </si>
  <si>
    <t>ヤクマン</t>
  </si>
  <si>
    <t>역만.</t>
  </si>
  <si>
    <t>audio/sound/erjietang/gameend_yiman1</t>
  </si>
  <si>
    <t>ダブルヤクマン</t>
  </si>
  <si>
    <t>더블 역만.</t>
  </si>
  <si>
    <t>audio/sound/erjietang/gameend_yiman2</t>
  </si>
  <si>
    <t>トリプルヤクマン</t>
  </si>
  <si>
    <t>트리플 역만.</t>
  </si>
  <si>
    <t>audio/sound/erjietang/gameend_yiman3</t>
  </si>
  <si>
    <t>四倍ヤクマン</t>
  </si>
  <si>
    <t>사배 역만.</t>
  </si>
  <si>
    <t>audio/sound/erjietang/gameend_yiman4</t>
  </si>
  <si>
    <t>五倍ヤクマン</t>
  </si>
  <si>
    <t>오배 역만.</t>
  </si>
  <si>
    <t>audio/sound/erjietang/gameend_yiman5</t>
  </si>
  <si>
    <t>六倍ヤクマン</t>
  </si>
  <si>
    <t>육배 역만.</t>
  </si>
  <si>
    <t>audio/sound/erjietang/gameend_yiman6</t>
  </si>
  <si>
    <t>テンパイです</t>
  </si>
  <si>
    <t>텐파이입니다.</t>
  </si>
  <si>
    <t>audio/sound/erjietang/gameend_tingpai</t>
  </si>
  <si>
    <t>ノーテンだわ</t>
  </si>
  <si>
    <t>노텐이야.</t>
  </si>
  <si>
    <t>audio/sound/erjietang/gameend_noting</t>
  </si>
  <si>
    <t>スーフーレンダよ</t>
  </si>
  <si>
    <t>사풍연타야.</t>
  </si>
  <si>
    <t>audio/sound/erjietang/gameend_sifenglianda</t>
  </si>
  <si>
    <t>スーカン流れね</t>
  </si>
  <si>
    <t>사깡유국이네.</t>
  </si>
  <si>
    <t>audio/sound/erjietang/gameend_sigangliuju</t>
  </si>
  <si>
    <t>キュウシュキュウハイよ</t>
  </si>
  <si>
    <t>구종구패야.</t>
  </si>
  <si>
    <t>audio/sound/erjietang/gameend_jiuzhongjiupai</t>
  </si>
  <si>
    <t>audio/sound/erjietang/extra/scfan_lingshangfangchong</t>
  </si>
  <si>
    <t>audio/sound/erjietang/extra/scfan_gen</t>
  </si>
  <si>
    <t>audio/sound/erjietang/extra/scfan_daiyaojiu</t>
  </si>
  <si>
    <t>audio/sound/erjietang/extra/scfan_jingoudiao</t>
  </si>
  <si>
    <t>audio/sound/erjietang/extra/scfan_qingdui</t>
  </si>
  <si>
    <t>audio/sound/erjietang/extra/scfan_jiangdui</t>
  </si>
  <si>
    <t>audio/sound/erjietang/extra/scfan_longqidui</t>
  </si>
  <si>
    <t>audio/sound/erjietang/extra/scfan_qingqidui</t>
  </si>
  <si>
    <t>audio/sound/erjietang/extra/scfan_qingyaojiu</t>
  </si>
  <si>
    <t>audio/sound/erjietang/extra/scfan_qingjindoudiao</t>
  </si>
  <si>
    <t>audio/sound/erjietang/extra/scfan_qinglongqidui</t>
  </si>
  <si>
    <t>audio/sound/erjietang/extra/scfan_shibaluohan</t>
  </si>
  <si>
    <t>audio/sound/erjietang/extra/scfan_qingshibaluohan</t>
  </si>
  <si>
    <t>あら～こんなに来ちゃうなんて…</t>
  </si>
  <si>
    <t>Oops, this tile just keeps coming!</t>
  </si>
  <si>
    <t>어머~ 이렇게 계속 들어오다니…</t>
  </si>
  <si>
    <t>audio/sound/erjietang/ingame_lianda</t>
  </si>
  <si>
    <t>私のドラを鳴いたら、高くつくわよ～。</t>
  </si>
  <si>
    <t>You will be punished for eating my Dora!</t>
  </si>
  <si>
    <t>내 도라를 받아가면 크게 후회할 거야~</t>
  </si>
  <si>
    <t>audio/sound/erjietang/ingame_baopai</t>
  </si>
  <si>
    <t>緊張してきたわ</t>
  </si>
  <si>
    <t>This is getting exciting!</t>
  </si>
  <si>
    <t>슬슬 긴장되네.</t>
  </si>
  <si>
    <t>audio/sound/erjietang/ingame_remain10</t>
  </si>
  <si>
    <t>あがるのが楽しみだわ～</t>
  </si>
  <si>
    <t>Winning is so enjoyable!</t>
  </si>
  <si>
    <t>화료가 기대되네~</t>
  </si>
  <si>
    <t>audio/sound/erjietang/ingame_yiman</t>
  </si>
  <si>
    <t>これは本当にびっくりね。あなたのおかげかしら。ふふ。</t>
  </si>
  <si>
    <t>Wow, a pleasant surprise. Jyanshi, did you bring me good luck? Hehe!</t>
  </si>
  <si>
    <t>진짜 깜짝 놀랐어. 당신 덕분인가 봐. 후후후.</t>
  </si>
  <si>
    <t>リーチだよ！</t>
  </si>
  <si>
    <t>리치야!</t>
  </si>
  <si>
    <t>audio/sound/jianai/act_rich</t>
  </si>
  <si>
    <t>ダブルリーチ！</t>
  </si>
  <si>
    <t>더블 리치!</t>
  </si>
  <si>
    <t>audio/sound/jianai/act_drich</t>
  </si>
  <si>
    <t>ちー</t>
  </si>
  <si>
    <t>audio/sound/jianai/act_chi</t>
  </si>
  <si>
    <t>퐁.</t>
  </si>
  <si>
    <t>audio/sound/jianai/act_pon</t>
  </si>
  <si>
    <t>カーン</t>
  </si>
  <si>
    <t>깡.</t>
  </si>
  <si>
    <t>audio/sound/jianai/act_kan</t>
  </si>
  <si>
    <t>ペーするよ</t>
  </si>
  <si>
    <t>북 뺄게.</t>
  </si>
  <si>
    <t>audio/sound/jianai/act_babei</t>
  </si>
  <si>
    <t>荣！</t>
  </si>
  <si>
    <t>榮！</t>
  </si>
  <si>
    <t>Ron!</t>
  </si>
  <si>
    <t>론♪</t>
  </si>
  <si>
    <t>audio/sound/jianai/act_ron</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</si>
  <si>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</si>
  <si>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</si>
  <si>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</si>
  <si>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</si>
  <si>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</si>
  <si>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</si>
  <si>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</si>
  <si>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</si>
  <si>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audio/sound/jianai/lobby_selfintro</t>
  </si>
  <si>
    <t>耶！我是佳奈酱，TOP1的Idol！</t>
  </si>
  <si>
    <t>耶！我是佳奈醬，TOP1的偶像！</t>
  </si>
  <si>
    <t>いえーい！トップアイドルの佳奈ちゃんでーす！</t>
  </si>
  <si>
    <t>Yay! Kana-chan here. I’m the TOP1 idol!</t>
  </si>
  <si>
    <t>안녕~! 톱 아이돌인 카나에요!</t>
  </si>
  <si>
    <t>audio/sound/jianai/game_top</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</si>
  <si>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</si>
  <si>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</si>
  <si>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</si>
  <si>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</si>
  <si>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</si>
  <si>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audio/sound/jianai/lobby_playerlogin</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</si>
  <si>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</si>
  <si>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</si>
  <si>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</si>
  <si>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</si>
  <si>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</si>
  <si>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audio/sound/jianai/lobby_playerlogin_max</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</si>
  <si>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</si>
  <si>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</si>
  <si>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</si>
  <si>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audio/sound/jianai/lobby_normal2</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</si>
  <si>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</si>
  <si>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</si>
  <si>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</si>
  <si>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audio/sound/jianai/lobby_normal3</t>
  </si>
  <si>
    <t>...今日のイベント、まだ終わってないの？早く帰りたぁい...</t>
  </si>
  <si>
    <t>(Sighs)Is today’s event over yet? I really want to go home...</t>
  </si>
  <si>
    <t>… 오늘 이벤트 있지… 아직 안 끝났어? 얼른 집에 가고 싶어…</t>
  </si>
  <si>
    <t>audio/sound/jianai/lobby_normal4</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</si>
  <si>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</si>
  <si>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</si>
  <si>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</si>
  <si>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</si>
  <si>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</si>
  <si>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audio/sound/jianai/lobby_normal1</t>
  </si>
  <si>
    <t>欸，想要签名照片的话，请等到下一次的签名会噢！</t>
  </si>
  <si>
    <t>欸，想要簽名照片的話，請等到下一次的簽名會喔！</t>
  </si>
  <si>
    <t>Hey, if you want my signed photo, please wait for the next signing session!</t>
  </si>
  <si>
    <t>사인과 사진을 받고 싶으면 다음 사인회에도 와주세요♪</t>
  </si>
  <si>
    <t>audio/sound/jianai/lobby_normal5</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</si>
  <si>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</si>
  <si>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</si>
  <si>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</si>
  <si>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</si>
  <si>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</si>
  <si>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audio/sound/jianai/lobby_normalmax3</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</si>
  <si>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</si>
  <si>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</si>
  <si>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</si>
  <si>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audio/sound/jianai/lobby_normalmax1</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</si>
  <si>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</si>
  <si>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</si>
  <si>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</si>
  <si>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audio/sound/jianai/lobby_normalmax2</t>
  </si>
  <si>
    <t>谢谢你的支持！</t>
  </si>
  <si>
    <t>謝謝你的支持！</t>
  </si>
  <si>
    <t>たくさんの応援、ありがとー！</t>
  </si>
  <si>
    <t>Thank you for your support!</t>
  </si>
  <si>
    <t>열화와 같은 응원! 정말 고마워요!</t>
  </si>
  <si>
    <t>audio/sound/jianai/lobby_gift</t>
  </si>
  <si>
    <t>Wow! ~~~~~~~This is great!!!!!! Thank you!</t>
  </si>
  <si>
    <t>와아!!! 이거 완전 멋져♪ 고마워!!</t>
  </si>
  <si>
    <t>audio/sound/jianai/lobby_gift_favor</t>
  </si>
  <si>
    <t>今天的我也会加倍努力的！</t>
  </si>
  <si>
    <t>今天的我也會加倍努力的！</t>
  </si>
  <si>
    <t>佳奈ちゃん今日も、頑張りまーす！</t>
  </si>
  <si>
    <t>I will work twice as hard today!</t>
  </si>
  <si>
    <t>카나! 오늘도 열심히 할게요!</t>
  </si>
  <si>
    <t>audio/sound/jianai/lobby_levelup1</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</si>
  <si>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</si>
  <si>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</si>
  <si>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</si>
  <si>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</si>
  <si>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</si>
  <si>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audio/sound/jianai/lobby_levelup2</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</si>
  <si>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</si>
  <si>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</si>
  <si>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</si>
  <si>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</si>
  <si>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audio/sound/jianai/lobby_levelup3</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</si>
  <si>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</si>
  <si>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</si>
  <si>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</si>
  <si>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audio/sound/jianai/lobby_levelmax</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</si>
  <si>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</si>
  <si>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</si>
  <si>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</si>
  <si>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audio/sound/jianai/lobby_manjiban</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</si>
  <si>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</si>
  <si>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</si>
  <si>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</si>
  <si>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</si>
  <si>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audio/sound/jianai/lobby_qiyue</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</si>
  <si>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</si>
  <si>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</si>
  <si>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</si>
  <si>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audio/sound/jianai/extra/lobby_newyear</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</si>
  <si>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</si>
  <si>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</si>
  <si>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</si>
  <si>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audio/sound/jianai/extra/lobby_valentine</t>
  </si>
  <si>
    <t>audio/sound/jianai/fan_qianggang</t>
  </si>
  <si>
    <t>audio/sound/jianai/fan_lingshang</t>
  </si>
  <si>
    <t>audio/sound/jianai/fan_haidi</t>
  </si>
  <si>
    <t>audio/sound/jianai/fan_hedi</t>
  </si>
  <si>
    <t>audio/sound/jianai/fan_dong</t>
  </si>
  <si>
    <t>audio/sound/jianai/fan_nan</t>
  </si>
  <si>
    <t>audio/sound/jianai/fan_xi</t>
  </si>
  <si>
    <t>audio/sound/jianai/fan_bei</t>
  </si>
  <si>
    <t>audio/sound/jianai/fan_zhong</t>
  </si>
  <si>
    <t>audio/sound/jianai/fan_bai</t>
  </si>
  <si>
    <t>audio/sound/jianai/fan_fa</t>
  </si>
  <si>
    <t>audio/sound/jianai/fan_doubledong</t>
  </si>
  <si>
    <t>audio/sound/jianai/fan_doublenan</t>
  </si>
  <si>
    <t>audio/sound/jianai/fan_doublexi</t>
  </si>
  <si>
    <t>audio/sound/jianai/fan_doublebei</t>
  </si>
  <si>
    <t>audio/sound/jianai/fan_duanyao</t>
  </si>
  <si>
    <t>audio/sound/jianai/fan_yibeikou</t>
  </si>
  <si>
    <t>audio/sound/jianai/fan_pinghu</t>
  </si>
  <si>
    <t>audio/sound/jianai/fan_hunquandaiyaojiu</t>
  </si>
  <si>
    <t>audio/sound/jianai/fan_yiqitongguan</t>
  </si>
  <si>
    <t>audio/sound/jianai/fan_sansetongshun</t>
  </si>
  <si>
    <t>audio/sound/jianai/fan_sansetongke</t>
  </si>
  <si>
    <t>audio/sound/jianai/fan_sangangzi</t>
  </si>
  <si>
    <t>audio/sound/jianai/fan_duiduihu</t>
  </si>
  <si>
    <t>audio/sound/jianai/fan_sananke</t>
  </si>
  <si>
    <t>audio/sound/jianai/fan_xiaosanyuan</t>
  </si>
  <si>
    <t>audio/sound/jianai/fan_hunlaotou</t>
  </si>
  <si>
    <t>audio/sound/jianai/fan_qiduizi</t>
  </si>
  <si>
    <t>audio/sound/jianai/fan_chunquandaiyaojiu</t>
  </si>
  <si>
    <t>audio/sound/jianai/fan_hunyise</t>
  </si>
  <si>
    <t>audio/sound/jianai/fan_erbeikou</t>
  </si>
  <si>
    <t>audio/sound/jianai/fan_qingyise</t>
  </si>
  <si>
    <t>audio/sound/jianai/fan_rich</t>
  </si>
  <si>
    <t>audio/sound/jianai/fan_drich</t>
  </si>
  <si>
    <t>audio/sound/jianai/fan_tumo</t>
  </si>
  <si>
    <t>audio/sound/jianai/fan_yifa</t>
  </si>
  <si>
    <t>audio/sound/jianai/fan_dora1</t>
  </si>
  <si>
    <t>audio/sound/jianai/fan_dora2</t>
  </si>
  <si>
    <t>audio/sound/jianai/fan_dora3</t>
  </si>
  <si>
    <t>audio/sound/jianai/fan_dora4</t>
  </si>
  <si>
    <t>audio/sound/jianai/fan_dora5</t>
  </si>
  <si>
    <t>audio/sound/jianai/fan_dora6</t>
  </si>
  <si>
    <t>audio/sound/jianai/fan_dora7</t>
  </si>
  <si>
    <t>audio/sound/jianai/fan_dora8</t>
  </si>
  <si>
    <t>audio/sound/jianai/fan_dora9</t>
  </si>
  <si>
    <t>audio/sound/jianai/fan_dora10</t>
  </si>
  <si>
    <t>audio/sound/jianai/fan_dora11</t>
  </si>
  <si>
    <t>audio/sound/jianai/fan_dora12</t>
  </si>
  <si>
    <t>ドラいっぱい</t>
  </si>
  <si>
    <t>도라로 가득하네.</t>
  </si>
  <si>
    <t>audio/sound/jianai/fan_dora13</t>
  </si>
  <si>
    <t>audio/sound/jianai/fan_tianhu</t>
  </si>
  <si>
    <t>audio/sound/jianai/fan_dihu</t>
  </si>
  <si>
    <t>audio/sound/jianai/fan_dasanyuan</t>
  </si>
  <si>
    <t>audio/sound/jianai/fan_sianke</t>
  </si>
  <si>
    <t>audio/sound/jianai/fan_siankedanqi</t>
  </si>
  <si>
    <t>audio/sound/jianai/fan_ziyise</t>
  </si>
  <si>
    <t>audio/sound/jianai/fan_lvyise</t>
  </si>
  <si>
    <t>audio/sound/jianai/fan_qinglaotou</t>
  </si>
  <si>
    <t>audio/sound/jianai/fan_guoshiwushuang</t>
  </si>
  <si>
    <t>audio/sound/jianai/fan_guoshishisanmian</t>
  </si>
  <si>
    <t>audio/sound/jianai/fan_dasixi</t>
  </si>
  <si>
    <t>audio/sound/jianai/fan_xiaosixi</t>
  </si>
  <si>
    <t>audio/sound/jianai/fan_sigangzi</t>
  </si>
  <si>
    <t>audio/sound/jianai/fan_jiulianbaodeng</t>
  </si>
  <si>
    <t>audio/sound/jianai/fan_chunzhengjiulianbaodeng</t>
  </si>
  <si>
    <t>audio/sound/jianai/fan_liujumanguan</t>
  </si>
  <si>
    <t>audio/sound/jianai/gameend_leijiyiman</t>
  </si>
  <si>
    <t>audio/sound/jianai/gameend_manguan</t>
  </si>
  <si>
    <t>audio/sound/jianai/gameend_tiaoman</t>
  </si>
  <si>
    <t>audio/sound/jianai/gameend_beiman</t>
  </si>
  <si>
    <t>audio/sound/jianai/gameend_sanbeiman</t>
  </si>
  <si>
    <t>audio/sound/jianai/gameend_yiman1</t>
  </si>
  <si>
    <t>audio/sound/jianai/gameend_yiman2</t>
  </si>
  <si>
    <t>audio/sound/jianai/gameend_yiman3</t>
  </si>
  <si>
    <t>audio/sound/jianai/gameend_yiman4</t>
  </si>
  <si>
    <t>audio/sound/jianai/gameend_yiman5</t>
  </si>
  <si>
    <t>audio/sound/jianai/gameend_yiman6</t>
  </si>
  <si>
    <t>テンパイだよ</t>
  </si>
  <si>
    <t>텐파이야.</t>
  </si>
  <si>
    <t>audio/sound/jianai/gameend_tingpai</t>
  </si>
  <si>
    <t>うぅ...ノーテン</t>
  </si>
  <si>
    <t>으으… 노텐이야.</t>
  </si>
  <si>
    <t>audio/sound/jianai/gameend_noting</t>
  </si>
  <si>
    <t>スーフーレンダだよ</t>
  </si>
  <si>
    <t>audio/sound/jianai/gameend_sifenglianda</t>
  </si>
  <si>
    <t>スーカン流れかぁ</t>
  </si>
  <si>
    <t>audio/sound/jianai/gameend_sigangliuju</t>
  </si>
  <si>
    <t>キュウシュキュウハイだあ</t>
  </si>
  <si>
    <t>audio/sound/jianai/gameend_jiuzhongjiupai</t>
  </si>
  <si>
    <t>audio/sound/jianai/extra/scfan_lingshangfangchong</t>
  </si>
  <si>
    <t>audio/sound/jianai/extra/scfan_gen</t>
  </si>
  <si>
    <t>audio/sound/jianai/extra/scfan_daiyaojiu</t>
  </si>
  <si>
    <t>audio/sound/jianai/extra/scfan_jingoudiao</t>
  </si>
  <si>
    <t>audio/sound/jianai/extra/scfan_qingdui</t>
  </si>
  <si>
    <t>audio/sound/jianai/extra/scfan_jiangdui</t>
  </si>
  <si>
    <t>audio/sound/jianai/extra/scfan_longqidui</t>
  </si>
  <si>
    <t>audio/sound/jianai/extra/scfan_qingqidui</t>
  </si>
  <si>
    <t>audio/sound/jianai/extra/scfan_qingyaojiu</t>
  </si>
  <si>
    <t>audio/sound/jianai/extra/scfan_qingjindoudiao</t>
  </si>
  <si>
    <t>audio/sound/jianai/extra/scfan_qinglongqidui</t>
  </si>
  <si>
    <t>audio/sound/jianai/extra/scfan_shibaluohan</t>
  </si>
  <si>
    <t>audio/sound/jianai/extra/scfan_qingshibaluohan</t>
  </si>
  <si>
    <t>啊啊……有点不爽……</t>
  </si>
  <si>
    <t>啊啊……有點火大……</t>
  </si>
  <si>
    <t>あーんもう……イラつくなあ～</t>
  </si>
  <si>
    <t>Ahhh... This makes me a bit upset...</t>
  </si>
  <si>
    <t>진짜… 짜증나~</t>
  </si>
  <si>
    <t>audio/sound/jianai/ingame_lianda</t>
  </si>
  <si>
    <t>佳奈是不是打错牌了啊……</t>
  </si>
  <si>
    <t>佳奈是不是打錯牌了啊……</t>
  </si>
  <si>
    <t>佳奈ちゃん、もしかしてミスった……？</t>
  </si>
  <si>
    <t>Kana may have discarded a wrong tile...</t>
  </si>
  <si>
    <t>카나가 혹시 실수한 거야…?</t>
  </si>
  <si>
    <t>audio/sound/jianai/ingame_baopai</t>
  </si>
  <si>
    <t>嗯嗯，最后时刻不能掉以轻心。</t>
  </si>
  <si>
    <t>嗯嗯，最後時刻不能掉以輕心。</t>
  </si>
  <si>
    <t>うん、うん、最後まで気を抜かない！</t>
  </si>
  <si>
    <t>Hmm, it's almost the end. I must take it seriously.</t>
  </si>
  <si>
    <t>좋아 좋아! 마지막까지 정신 집중!</t>
  </si>
  <si>
    <t>audio/sound/jianai/ingame_remain10</t>
  </si>
  <si>
    <t>佳奈ちゃんの強運を舐めてもらっちゃ困るな～</t>
  </si>
  <si>
    <t>Kana's luck is not to be underestimated!</t>
  </si>
  <si>
    <t>카나의 운을 무시하면 안 되지~</t>
  </si>
  <si>
    <t>audio/sound/jianai/ingame_yiman</t>
  </si>
  <si>
    <t>えへへ〜ツキがまわってたらもう止まんないよ〜</t>
  </si>
  <si>
    <t>Ahehe! No one can stop me when I'm on fire!</t>
  </si>
  <si>
    <t>헤헤헤~ 운이 붙으면 이제 멈출 수 없어~</t>
  </si>
  <si>
    <t>audio/sound/jianai/ingame_beiman</t>
  </si>
  <si>
    <t>audio/sound/qianzhi/act_rich</t>
  </si>
  <si>
    <t>audio/sound/qianzhi/act_drich</t>
  </si>
  <si>
    <t>チーしちゃおっと！</t>
  </si>
  <si>
    <t>치 해버려야지!</t>
  </si>
  <si>
    <t>audio/sound/qianzhi/act_chi</t>
  </si>
  <si>
    <t>それ、ポン！</t>
  </si>
  <si>
    <t>그거야 그거! 퐁!</t>
  </si>
  <si>
    <t>audio/sound/qianzhi/act_pon</t>
  </si>
  <si>
    <t>깡♪</t>
  </si>
  <si>
    <t>audio/sound/qianzhi/act_kan</t>
  </si>
  <si>
    <t>ぺーするね！</t>
  </si>
  <si>
    <t>북 뺄게!</t>
  </si>
  <si>
    <t>audio/sound/qianzhi/act_babei</t>
  </si>
  <si>
    <t>audio/sound/qianzhi/act_ron</t>
  </si>
  <si>
    <t>哼哼哼，自摸！</t>
  </si>
  <si>
    <t>ふっふーん、ツモ</t>
  </si>
  <si>
    <t>Hohoho, Tsumo!</t>
  </si>
  <si>
    <t>후훗! 쯔모.</t>
  </si>
  <si>
    <t>audio/sound/qianzhi/act_tumo</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</si>
  <si>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</si>
  <si>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</si>
  <si>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</si>
  <si>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</si>
  <si>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</si>
  <si>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audio/sound/qianzhi/lobby_selfintro</t>
  </si>
  <si>
    <t>和大家打麻将真开心呢！</t>
  </si>
  <si>
    <t>和大家打麻將真開心呢！</t>
  </si>
  <si>
    <t>みんなと麻雀打つのって、楽しいね！</t>
  </si>
  <si>
    <t>It’s such a pleasure to play Mahjong with everyone!</t>
  </si>
  <si>
    <t>다 함께 마작하니 재미있어!</t>
  </si>
  <si>
    <t>audio/sound/qianzhi/game_top</t>
  </si>
  <si>
    <t>你怎么又来了？</t>
  </si>
  <si>
    <t>你怎麼又來了？</t>
  </si>
  <si>
    <t>え～？なんでまた来たの？</t>
  </si>
  <si>
    <t>Why are you here again?</t>
  </si>
  <si>
    <t>뭐야~? 왜 또 왔어?</t>
  </si>
  <si>
    <t>audio/sound/qianzhi/lobby_playerlogin</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</si>
  <si>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</si>
  <si>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</si>
  <si>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</si>
  <si>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</si>
  <si>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</si>
  <si>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audio/sound/qianzhi/lobby_playerlogin_max</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</si>
  <si>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</si>
  <si>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</si>
  <si>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</si>
  <si>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</si>
  <si>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</si>
  <si>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</si>
  <si>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</si>
  <si>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</si>
  <si>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audio/sound/qianzhi/lobby_normal2</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</si>
  <si>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</si>
  <si>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</si>
  <si>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</si>
  <si>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</si>
  <si>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audio/sound/qianzhi/lobby_normal4</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</si>
  <si>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</si>
  <si>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</si>
  <si>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</si>
  <si>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</si>
  <si>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audio/sound/qianzhi/lobby_normal3</t>
  </si>
  <si>
    <t>ねぇねぇ見て見て！この服とこの服、どっちの方が似合うと思う？</t>
  </si>
  <si>
    <t>Hey, check this out! This dress and that dress, which one suits Chiori better?</t>
  </si>
  <si>
    <t>있잖아~ 이거 좀 봐봐! 이 옷이랑 저 옷 중에 어떤 게 더 잘 어울려?</t>
  </si>
  <si>
    <t>audio/sound/qianzhi/lobby_normal1</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</si>
  <si>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</si>
  <si>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</si>
  <si>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</si>
  <si>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</si>
  <si>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</si>
  <si>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audio/sound/qianzhi/lobby_normalmax2</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</si>
  <si>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</si>
  <si>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</si>
  <si>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</si>
  <si>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audio/sound/qianzhi/lobby_normalmax1</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</si>
  <si>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</si>
  <si>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</si>
  <si>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</si>
  <si>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audio/sound/qianzhi/lobby_normalmax3</t>
  </si>
  <si>
    <t>什么什么，送给我的？谢谢！</t>
  </si>
  <si>
    <t>什麼什麼，送給我的？謝謝！</t>
  </si>
  <si>
    <t>なになに、くれるの～？ありがとう！</t>
  </si>
  <si>
    <t>What is it? Is this for Chiori? Thanks!</t>
  </si>
  <si>
    <t>뭐야? 진짜 나 주는 거야? 고마워!</t>
  </si>
  <si>
    <t>audio/sound/qianzhi/lobby_gift</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</si>
  <si>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</si>
  <si>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</si>
  <si>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</si>
  <si>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</si>
  <si>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</si>
  <si>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audio/sound/qianzhi/lobby_gift_favor</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</si>
  <si>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</si>
  <si>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</si>
  <si>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</si>
  <si>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</si>
  <si>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</si>
  <si>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audio/sound/qianzhi/lobby_levelup0</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</si>
  <si>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</si>
  <si>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</si>
  <si>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</si>
  <si>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audio/sound/qianzhi/lobby_levelup1</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</si>
  <si>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</si>
  <si>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</si>
  <si>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</si>
  <si>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 xml:space="preserve">It bothers that you are trying to appeal to Chiori everyday. Anyway, I can accept your kindness for now. </t>
  </si>
  <si>
    <t>맨날 내 눈치 보는 거… 솔직히 말해서 짜증 나거든?! 뭐… 어쩔 수 없으니 받아주고는 있지만 말이야…</t>
  </si>
  <si>
    <t>audio/sound/qianzhi/lobby_levelup2</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</si>
  <si>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</si>
  <si>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</si>
  <si>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</si>
  <si>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audio/sound/qianzhi/lobby_levelup3</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</si>
  <si>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</si>
  <si>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</si>
  <si>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</si>
  <si>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</si>
  <si>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</si>
  <si>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audio/sound/qianzhi/lobby_levelmax</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</si>
  <si>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</si>
  <si>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</si>
  <si>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</si>
  <si>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</si>
  <si>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audio/sound/qianzhi/lobby_qiyue</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</si>
  <si>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</si>
  <si>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</si>
  <si>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</si>
  <si>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</si>
  <si>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</si>
  <si>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audio/sound/qianzhi/extra/lobby_newyear</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</si>
  <si>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</si>
  <si>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</si>
  <si>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</si>
  <si>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audio/sound/qianzhi/extra/lobby_valentine</t>
  </si>
  <si>
    <t>audio/sound/qianzhi/fan_qianggang</t>
  </si>
  <si>
    <t>audio/sound/qianzhi/fan_lingshang</t>
  </si>
  <si>
    <t>audio/sound/qianzhi/fan_haidi</t>
  </si>
  <si>
    <t>audio/sound/qianzhi/fan_hedi</t>
  </si>
  <si>
    <t>audio/sound/qianzhi/fan_dong</t>
  </si>
  <si>
    <t>audio/sound/qianzhi/fan_nan</t>
  </si>
  <si>
    <t>audio/sound/qianzhi/fan_xi</t>
  </si>
  <si>
    <t>audio/sound/qianzhi/fan_bei</t>
  </si>
  <si>
    <t>audio/sound/qianzhi/fan_zhong</t>
  </si>
  <si>
    <t>audio/sound/qianzhi/fan_bai</t>
  </si>
  <si>
    <t>audio/sound/qianzhi/fan_fa</t>
  </si>
  <si>
    <t>audio/sound/qianzhi/fan_doubledong</t>
  </si>
  <si>
    <t>audio/sound/qianzhi/fan_doublenan</t>
  </si>
  <si>
    <t>audio/sound/qianzhi/fan_doublexi</t>
  </si>
  <si>
    <t>audio/sound/qianzhi/fan_doublebei</t>
  </si>
  <si>
    <t>audio/sound/qianzhi/fan_duanyao</t>
  </si>
  <si>
    <t>audio/sound/qianzhi/fan_yibeikou</t>
  </si>
  <si>
    <t>audio/sound/qianzhi/fan_pinghu</t>
  </si>
  <si>
    <t>audio/sound/qianzhi/fan_hunquandaiyaojiu</t>
  </si>
  <si>
    <t>audio/sound/qianzhi/fan_yiqitongguan</t>
  </si>
  <si>
    <t>audio/sound/qianzhi/fan_sansetongshun</t>
  </si>
  <si>
    <t>audio/sound/qianzhi/fan_sansetongke</t>
  </si>
  <si>
    <t>audio/sound/qianzhi/fan_sangangzi</t>
  </si>
  <si>
    <t>audio/sound/qianzhi/fan_duiduihu</t>
  </si>
  <si>
    <t>audio/sound/qianzhi/fan_sananke</t>
  </si>
  <si>
    <t>audio/sound/qianzhi/fan_xiaosanyuan</t>
  </si>
  <si>
    <t>audio/sound/qianzhi/fan_hunlaotou</t>
  </si>
  <si>
    <t>audio/sound/qianzhi/fan_qiduizi</t>
  </si>
  <si>
    <t>audio/sound/qianzhi/fan_chunquandaiyaojiu</t>
  </si>
  <si>
    <t>audio/sound/qianzhi/fan_hunyise</t>
  </si>
  <si>
    <t>audio/sound/qianzhi/fan_erbeikou</t>
  </si>
  <si>
    <t>audio/sound/qianzhi/fan_qingyise</t>
  </si>
  <si>
    <t>audio/sound/qianzhi/fan_rich</t>
  </si>
  <si>
    <t>audio/sound/qianzhi/fan_drich</t>
  </si>
  <si>
    <t>audio/sound/qianzhi/fan_tumo</t>
  </si>
  <si>
    <t>audio/sound/qianzhi/fan_yifa</t>
  </si>
  <si>
    <t>audio/sound/qianzhi/fan_dora1</t>
  </si>
  <si>
    <t>audio/sound/qianzhi/fan_dora2</t>
  </si>
  <si>
    <t>audio/sound/qianzhi/fan_dora3</t>
  </si>
  <si>
    <t>audio/sound/qianzhi/fan_dora4</t>
  </si>
  <si>
    <t>audio/sound/qianzhi/fan_dora5</t>
  </si>
  <si>
    <t>audio/sound/qianzhi/fan_dora6</t>
  </si>
  <si>
    <t>audio/sound/qianzhi/fan_dora7</t>
  </si>
  <si>
    <t>audio/sound/qianzhi/fan_dora8</t>
  </si>
  <si>
    <t>audio/sound/qianzhi/fan_dora9</t>
  </si>
  <si>
    <t>audio/sound/qianzhi/fan_dora10</t>
  </si>
  <si>
    <t>audio/sound/qianzhi/fan_dora11</t>
  </si>
  <si>
    <t>audio/sound/qianzhi/fan_dora12</t>
  </si>
  <si>
    <t>도라로 가득해.</t>
  </si>
  <si>
    <t>audio/sound/qianzhi/fan_dora13</t>
  </si>
  <si>
    <t>audio/sound/qianzhi/fan_tianhu</t>
  </si>
  <si>
    <t>audio/sound/qianzhi/fan_dihu</t>
  </si>
  <si>
    <t>audio/sound/qianzhi/fan_dasanyuan</t>
  </si>
  <si>
    <t>audio/sound/qianzhi/fan_sianke</t>
  </si>
  <si>
    <t>audio/sound/qianzhi/fan_siankedanqi</t>
  </si>
  <si>
    <t>audio/sound/qianzhi/fan_ziyise</t>
  </si>
  <si>
    <t>audio/sound/qianzhi/fan_lvyise</t>
  </si>
  <si>
    <t>audio/sound/qianzhi/fan_qinglaotou</t>
  </si>
  <si>
    <t>audio/sound/qianzhi/fan_guoshiwushuang</t>
  </si>
  <si>
    <t>audio/sound/qianzhi/fan_guoshishisanmian</t>
  </si>
  <si>
    <t>audio/sound/qianzhi/fan_dasixi</t>
  </si>
  <si>
    <t>audio/sound/qianzhi/fan_xiaosixi</t>
  </si>
  <si>
    <t>audio/sound/qianzhi/fan_sigangzi</t>
  </si>
  <si>
    <t>audio/sound/qianzhi/fan_jiulianbaodeng</t>
  </si>
  <si>
    <t>audio/sound/qianzhi/fan_chunzhengjiulianbaodeng</t>
  </si>
  <si>
    <t>audio/sound/qianzhi/fan_liujumanguan</t>
  </si>
  <si>
    <t>audio/sound/qianzhi/gameend_leijiyiman</t>
  </si>
  <si>
    <t>audio/sound/qianzhi/gameend_manguan</t>
  </si>
  <si>
    <t>audio/sound/qianzhi/gameend_tiaoman</t>
  </si>
  <si>
    <t>audio/sound/qianzhi/gameend_beiman</t>
  </si>
  <si>
    <t>audio/sound/qianzhi/gameend_sanbeiman</t>
  </si>
  <si>
    <t>audio/sound/qianzhi/gameend_yiman1</t>
  </si>
  <si>
    <t>audio/sound/qianzhi/gameend_yiman2</t>
  </si>
  <si>
    <t>audio/sound/qianzhi/gameend_yiman3</t>
  </si>
  <si>
    <t>audio/sound/qianzhi/gameend_yiman4</t>
  </si>
  <si>
    <t>audio/sound/qianzhi/gameend_yiman5</t>
  </si>
  <si>
    <t>audio/sound/qianzhi/gameend_yiman6</t>
  </si>
  <si>
    <t>テンパイよ</t>
  </si>
  <si>
    <t>audio/sound/qianzhi/gameend_tingpai</t>
  </si>
  <si>
    <t>ぐぐ...ノーテン</t>
  </si>
  <si>
    <t>audio/sound/qianzhi/gameend_noting</t>
  </si>
  <si>
    <t>スーフーレンダね</t>
  </si>
  <si>
    <t>사풍연타네.</t>
  </si>
  <si>
    <t>audio/sound/qianzhi/gameend_sifenglianda</t>
  </si>
  <si>
    <t>audio/sound/qianzhi/gameend_sigangliuju</t>
  </si>
  <si>
    <t>キュウシュキュウハイ！</t>
  </si>
  <si>
    <t>구종구패!</t>
  </si>
  <si>
    <t>audio/sound/qianzhi/gameend_jiuzhongjiupai</t>
  </si>
  <si>
    <t>audio/sound/qianzhi/extra/scfan_lingshangfangchong</t>
  </si>
  <si>
    <t>audio/sound/qianzhi/extra/scfan_gen</t>
  </si>
  <si>
    <t>audio/sound/qianzhi/extra/scfan_daiyaojiu</t>
  </si>
  <si>
    <t>audio/sound/qianzhi/extra/scfan_jingoudiao</t>
  </si>
  <si>
    <t>audio/sound/qianzhi/extra/scfan_qingdui</t>
  </si>
  <si>
    <t>audio/sound/qianzhi/extra/scfan_jiangdui</t>
  </si>
  <si>
    <t>audio/sound/qianzhi/extra/scfan_longqidui</t>
  </si>
  <si>
    <t>audio/sound/qianzhi/extra/scfan_qingqidui</t>
  </si>
  <si>
    <t>audio/sound/qianzhi/extra/scfan_qingyaojiu</t>
  </si>
  <si>
    <t>audio/sound/qianzhi/extra/scfan_qingjindoudiao</t>
  </si>
  <si>
    <t>audio/sound/qianzhi/extra/scfan_qinglongqidui</t>
  </si>
  <si>
    <t>audio/sound/qianzhi/extra/scfan_shibaluohan</t>
  </si>
  <si>
    <t>audio/sound/qianzhi/extra/scfan_qingshibaluohan</t>
  </si>
  <si>
    <t>呜！！超不爽！</t>
  </si>
  <si>
    <t>嗚！！火大！</t>
  </si>
  <si>
    <t>むーー！ムカつくぅ！</t>
  </si>
  <si>
    <t>Ouch!! I'm so angry!</t>
  </si>
  <si>
    <t>진짜! 짜증나!</t>
  </si>
  <si>
    <t>audio/sound/qianzhi/ingame_lianda</t>
  </si>
  <si>
    <t>切……可惜。</t>
  </si>
  <si>
    <t>チェッ……残念。</t>
  </si>
  <si>
    <t>Tsk... What a pity.</t>
  </si>
  <si>
    <t>쳇… 아쉽네.</t>
  </si>
  <si>
    <t>audio/sound/qianzhi/ingame_baopai</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</si>
  <si>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</si>
  <si>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</si>
  <si>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</si>
  <si>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</si>
  <si>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</si>
  <si>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audio/sound/qianzhi/ingame_remain10</t>
  </si>
  <si>
    <t>ふっふっふ……誰が運を味方にできるか、見てあげようじゃない。</t>
  </si>
  <si>
    <t>Hohoho, I wonder who will be the lucky one?</t>
  </si>
  <si>
    <t>후후후… 누가 행운의 여신을 자기편으로 만드는지 두고 봐.</t>
  </si>
  <si>
    <t>audio/sound/qianzhi/ingame_yiman</t>
  </si>
  <si>
    <t>不愧是本千织大小姐！</t>
  </si>
  <si>
    <t>不愧是本千織大小姐！</t>
  </si>
  <si>
    <t>さすがは千織さまよね！</t>
  </si>
  <si>
    <t>Chiori's the best!</t>
  </si>
  <si>
    <t>역시 치오리 님이라니까!</t>
  </si>
  <si>
    <t>audio/sound/qianzhi/ingame_beiman</t>
  </si>
  <si>
    <t>ダブルリーチです</t>
  </si>
  <si>
    <t>더블 리치입니다.</t>
  </si>
  <si>
    <t>チーです</t>
  </si>
  <si>
    <t>치입니다.</t>
  </si>
  <si>
    <t>ペーです</t>
  </si>
  <si>
    <t>북입니다.</t>
  </si>
  <si>
    <t>ロンです</t>
  </si>
  <si>
    <t>론입니다.</t>
  </si>
  <si>
    <t>あ、ツモです</t>
  </si>
  <si>
    <t>Oops, Tsumo...</t>
  </si>
  <si>
    <t>어라? 쯔모입니다.</t>
  </si>
  <si>
    <t>は、始めまして...ど、どうぞよろしくお願いします...</t>
  </si>
  <si>
    <t>Nice...to...meet you.</t>
  </si>
  <si>
    <t>아… 안녕하세요… 자… 잘 부탁드립니다…</t>
  </si>
  <si>
    <t>多亏了大家我才能获胜呢。</t>
  </si>
  <si>
    <t>多虧了大家我才能獲勝呢。</t>
  </si>
  <si>
    <t>お陰さまで、勝つことができました。</t>
  </si>
  <si>
    <t>I couldn’t win without you all.</t>
  </si>
  <si>
    <t>덕분에 이길 수 있었습니다.</t>
  </si>
  <si>
    <t>旦那様、今日も...今日も舞がお祓いしてあげましょうか？</t>
  </si>
  <si>
    <t>Master...have you come to accept my cleansing again today?</t>
  </si>
  <si>
    <t>주인님… 오늘도… 오늘도 정화해 드릴까요?</t>
  </si>
  <si>
    <t>今日も旦那様にお会いできて、舞はとってもうれしいです</t>
  </si>
  <si>
    <t>I am very happy to see you here again today...</t>
  </si>
  <si>
    <t>오늘도 주인님을 만날 수 있어 무척 기쁘답니다.</t>
  </si>
  <si>
    <t>も、申し訳ありません！わざと旦那様の牌を狙ったわけではないのです...</t>
  </si>
  <si>
    <t>Oh... sorry! I didn’t mean to win from you...</t>
  </si>
  <si>
    <t>죄… 죄송합니다! 일부러 주인님의 패를 노린 건 아니에요…</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</si>
  <si>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</si>
  <si>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</si>
  <si>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</si>
  <si>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</si>
  <si>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啊，那個！那個不能動！……</t>
  </si>
  <si>
    <t>あっ、それは！それは触っちゃだめです！......</t>
  </si>
  <si>
    <t>Ah, that one! Don’t touch it! ...</t>
  </si>
  <si>
    <t>앗, 그건! 그건 만지면 안 돼요!</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</si>
  <si>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</si>
  <si>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</si>
  <si>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</si>
  <si>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</si>
  <si>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</si>
  <si>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</si>
  <si>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</si>
  <si>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</si>
  <si>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</si>
  <si>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</si>
  <si>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</si>
  <si>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</si>
  <si>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</si>
  <si>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</si>
  <si>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</si>
  <si>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</si>
  <si>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</si>
  <si>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</si>
  <si>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</si>
  <si>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</si>
  <si>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</si>
  <si>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</si>
  <si>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</si>
  <si>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</si>
  <si>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</si>
  <si>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</si>
  <si>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</si>
  <si>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</si>
  <si>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</si>
  <si>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</si>
  <si>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</si>
  <si>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</si>
  <si>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</si>
  <si>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</si>
  <si>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</si>
  <si>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</si>
  <si>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</si>
  <si>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</si>
  <si>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</si>
  <si>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</si>
  <si>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</si>
  <si>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</si>
  <si>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</si>
  <si>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</si>
  <si>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</si>
  <si>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</si>
  <si>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</si>
  <si>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</si>
  <si>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</si>
  <si>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</si>
  <si>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</si>
  <si>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</si>
  <si>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</si>
  <si>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</si>
  <si>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</si>
  <si>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</si>
  <si>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</si>
  <si>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</si>
  <si>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</si>
  <si>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</si>
  <si>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</si>
  <si>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</si>
  <si>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</si>
  <si>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</si>
  <si>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</si>
  <si>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</si>
  <si>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</si>
  <si>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</si>
  <si>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</si>
  <si>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</si>
  <si>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</si>
  <si>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</si>
  <si>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</si>
  <si>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</si>
  <si>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</si>
  <si>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</si>
  <si>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</si>
  <si>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</si>
  <si>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</si>
  <si>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</si>
  <si>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</si>
  <si>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</si>
  <si>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</si>
  <si>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</si>
  <si>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</si>
  <si>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</si>
  <si>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</si>
  <si>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</si>
  <si>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</si>
  <si>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</si>
  <si>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</si>
  <si>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</si>
  <si>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</si>
  <si>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</si>
  <si>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</si>
  <si>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</si>
  <si>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</si>
  <si>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</si>
  <si>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</si>
  <si>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</si>
  <si>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リーチだ！</t>
  </si>
  <si>
    <t>리치다!</t>
  </si>
  <si>
    <t>audio/sound/fuzi/act_rich</t>
  </si>
  <si>
    <t>audio/sound/fuzi/act_drich</t>
  </si>
  <si>
    <t>チーだ！</t>
  </si>
  <si>
    <t>치다!</t>
  </si>
  <si>
    <t>audio/sound/fuzi/act_chi</t>
  </si>
  <si>
    <t>ポンするよ！</t>
  </si>
  <si>
    <t>퐁이야!</t>
  </si>
  <si>
    <t>audio/sound/fuzi/act_pon</t>
  </si>
  <si>
    <t>カン！</t>
  </si>
  <si>
    <t>깡!</t>
  </si>
  <si>
    <t>audio/sound/fuzi/act_kan</t>
  </si>
  <si>
    <t>ペーだ</t>
  </si>
  <si>
    <t>북이야.</t>
  </si>
  <si>
    <t>audio/sound/fuzi/act_babei</t>
  </si>
  <si>
    <t>悪いね～、それ当りだよ</t>
  </si>
  <si>
    <t>미안해~ 이번 판은 내가 이겼어.</t>
  </si>
  <si>
    <t>audio/sound/fuzi/act_ron</t>
  </si>
  <si>
    <t>ツモだ</t>
  </si>
  <si>
    <t>쯔모다.</t>
  </si>
  <si>
    <t>audio/sound/fuzi/act_tumo</t>
  </si>
  <si>
    <t>我是抚子，请多多关照！</t>
  </si>
  <si>
    <t>我是撫子，請多多關照！</t>
  </si>
  <si>
    <t>撫子だ、よろしく！</t>
  </si>
  <si>
    <t>Nadeshiko here. Glad to meet you!</t>
  </si>
  <si>
    <t>난 나데시코야. 잘 부탁해!</t>
  </si>
  <si>
    <t>audio/sound/fuzi/lobby_selfintro</t>
  </si>
  <si>
    <t>这颗胜利的果实就由我来品尝吧！</t>
  </si>
  <si>
    <t>這顆勝利的果實就由我來品嘗吧！</t>
  </si>
  <si>
    <t>勝利の果実は、このあたしのモンだ！</t>
  </si>
  <si>
    <t>Let me taste the fruit of victory!</t>
  </si>
  <si>
    <t>승리의 열매는 바로 내 거야!</t>
  </si>
  <si>
    <t>audio/sound/fuzi/game_top</t>
  </si>
  <si>
    <t>你好，我们又见面了。</t>
  </si>
  <si>
    <t>你好，我們又見面了。</t>
  </si>
  <si>
    <t>よぉ、また会ったねぇ！</t>
  </si>
  <si>
    <t>Hello, we have met again.</t>
  </si>
  <si>
    <t>안녕~ 또 만났네!</t>
  </si>
  <si>
    <t>audio/sound/fuzi/lobby_playerlogin</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</si>
  <si>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</si>
  <si>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</si>
  <si>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</si>
  <si>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</si>
  <si>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</si>
  <si>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audio/sound/fuzi/lobby_playerlogin_max</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</si>
  <si>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</si>
  <si>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</si>
  <si>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</si>
  <si>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</si>
  <si>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</si>
  <si>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audio/sound/fuzi/lobby_normal2</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</si>
  <si>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</si>
  <si>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</si>
  <si>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</si>
  <si>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</si>
  <si>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audio/sound/fuzi/lobby_normal3</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</si>
  <si>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</si>
  <si>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</si>
  <si>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</si>
  <si>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</si>
  <si>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</si>
  <si>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audio/sound/fuzi/lobby_normal1</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</si>
  <si>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</si>
  <si>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</si>
  <si>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</si>
  <si>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</si>
  <si>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</si>
  <si>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audio/sound/fuzi/lobby_normal5</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</si>
  <si>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</si>
  <si>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</si>
  <si>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</si>
  <si>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</si>
  <si>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audio/sound/fuzi/lobby_normal4</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</si>
  <si>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</si>
  <si>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</si>
  <si>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</si>
  <si>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</si>
  <si>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</si>
  <si>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audio/sound/fuzi/lobby_normalmax1</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</si>
  <si>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</si>
  <si>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</si>
  <si>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</si>
  <si>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</si>
  <si>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audio/sound/fuzi/lobby_normalmax2</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</si>
  <si>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</si>
  <si>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</si>
  <si>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</si>
  <si>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</si>
  <si>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audio/sound/fuzi/lobby_normalmax3</t>
  </si>
  <si>
    <t>谢谢。</t>
  </si>
  <si>
    <t>謝謝。</t>
  </si>
  <si>
    <t>ありがとうな</t>
  </si>
  <si>
    <t>Thanks.</t>
  </si>
  <si>
    <t>고마워.</t>
  </si>
  <si>
    <t>audio/sound/fuzi/lobby_gift</t>
  </si>
  <si>
    <t>欸？你的眼光不错嘛！</t>
  </si>
  <si>
    <t>欸？你的眼光不錯嘛！</t>
  </si>
  <si>
    <t>え？意外といいセンスしてるなー</t>
  </si>
  <si>
    <t>Hmm? You have a good taste!</t>
  </si>
  <si>
    <t>어라? 생각보다 센스가 제법이잖아?</t>
  </si>
  <si>
    <t>audio/sound/fuzi/lobby_gift_favor</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</si>
  <si>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</si>
  <si>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</si>
  <si>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</si>
  <si>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audio/sound/fuzi/lobby_levelup1</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</si>
  <si>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</si>
  <si>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</si>
  <si>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</si>
  <si>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</si>
  <si>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</si>
  <si>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audio/sound/fuzi/lobby_levelup2</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</si>
  <si>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</si>
  <si>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</si>
  <si>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</si>
  <si>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</si>
  <si>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audio/sound/fuzi/lobby_levelup3</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</si>
  <si>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</si>
  <si>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</si>
  <si>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</si>
  <si>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</si>
  <si>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</si>
  <si>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audio/sound/fuzi/lobby_levelmax</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</si>
  <si>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</si>
  <si>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</si>
  <si>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</si>
  <si>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</si>
  <si>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</si>
  <si>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audio/sound/fuzi/lobby_manjiban</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</si>
  <si>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</si>
  <si>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</si>
  <si>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</si>
  <si>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</si>
  <si>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</si>
  <si>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audio/sound/fuzi/lobby_qiyue</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</si>
  <si>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</si>
  <si>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</si>
  <si>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</si>
  <si>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</si>
  <si>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</si>
  <si>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audio/sound/fuzi/extra/lobby_newyear</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</si>
  <si>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</si>
  <si>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</si>
  <si>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</si>
  <si>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</si>
  <si>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</si>
  <si>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audio/sound/fuzi/extra/lobby_valentine</t>
  </si>
  <si>
    <t>audio/sound/fuzi/fan_qianggang</t>
  </si>
  <si>
    <t>audio/sound/fuzi/fan_lingshang</t>
  </si>
  <si>
    <t>audio/sound/fuzi/fan_haidi</t>
  </si>
  <si>
    <t>audio/sound/fuzi/fan_hedi</t>
  </si>
  <si>
    <t>audio/sound/fuzi/fan_dong</t>
  </si>
  <si>
    <t>audio/sound/fuzi/fan_nan</t>
  </si>
  <si>
    <t>audio/sound/fuzi/fan_xi</t>
  </si>
  <si>
    <t>audio/sound/fuzi/fan_bei</t>
  </si>
  <si>
    <t>audio/sound/fuzi/fan_zhong</t>
  </si>
  <si>
    <t>audio/sound/fuzi/fan_bai</t>
  </si>
  <si>
    <t>audio/sound/fuzi/fan_fa</t>
  </si>
  <si>
    <t>audio/sound/fuzi/fan_doubledong</t>
  </si>
  <si>
    <t>audio/sound/fuzi/fan_doublenan</t>
  </si>
  <si>
    <t>audio/sound/fuzi/fan_doublexi</t>
  </si>
  <si>
    <t>audio/sound/fuzi/fan_doublebei</t>
  </si>
  <si>
    <t>audio/sound/fuzi/fan_duanyao</t>
  </si>
  <si>
    <t>audio/sound/fuzi/fan_yibeikou</t>
  </si>
  <si>
    <t>audio/sound/fuzi/fan_pinghu</t>
  </si>
  <si>
    <t>audio/sound/fuzi/fan_hunquandaiyaojiu</t>
  </si>
  <si>
    <t>audio/sound/fuzi/fan_yiqitongguan</t>
  </si>
  <si>
    <t>audio/sound/fuzi/fan_sansetongshun</t>
  </si>
  <si>
    <t>audio/sound/fuzi/fan_sansetongke</t>
  </si>
  <si>
    <t>audio/sound/fuzi/fan_sangangzi</t>
  </si>
  <si>
    <t>audio/sound/fuzi/fan_duiduihu</t>
  </si>
  <si>
    <t>audio/sound/fuzi/fan_sananke</t>
  </si>
  <si>
    <t>audio/sound/fuzi/fan_xiaosanyuan</t>
  </si>
  <si>
    <t>audio/sound/fuzi/fan_hunlaotou</t>
  </si>
  <si>
    <t>audio/sound/fuzi/fan_qiduizi</t>
  </si>
  <si>
    <t>audio/sound/fuzi/fan_chunquandaiyaojiu</t>
  </si>
  <si>
    <t>audio/sound/fuzi/fan_hunyise</t>
  </si>
  <si>
    <t>audio/sound/fuzi/fan_erbeikou</t>
  </si>
  <si>
    <t>audio/sound/fuzi/fan_qingyise</t>
  </si>
  <si>
    <t>audio/sound/fuzi/fan_liqi</t>
  </si>
  <si>
    <t>audio/sound/fuzi/fan_dliqi</t>
  </si>
  <si>
    <t>audio/sound/fuzi/fan_zimo</t>
  </si>
  <si>
    <t>audio/sound/fuzi/fan_yifa</t>
  </si>
  <si>
    <t>audio/sound/fuzi/fan_dora1</t>
  </si>
  <si>
    <t>audio/sound/fuzi/fan_dora2</t>
  </si>
  <si>
    <t>audio/sound/fuzi/fan_dora3</t>
  </si>
  <si>
    <t>audio/sound/fuzi/fan_dora4</t>
  </si>
  <si>
    <t>audio/sound/fuzi/fan_dora5</t>
  </si>
  <si>
    <t>audio/sound/fuzi/fan_dora6</t>
  </si>
  <si>
    <t>audio/sound/fuzi/fan_dora7</t>
  </si>
  <si>
    <t>audio/sound/fuzi/fan_dora8</t>
  </si>
  <si>
    <t>audio/sound/fuzi/fan_dora9</t>
  </si>
  <si>
    <t>audio/sound/fuzi/fan_dora10</t>
  </si>
  <si>
    <t>audio/sound/fuzi/fan_dora11</t>
  </si>
  <si>
    <t>audio/sound/fuzi/fan_dora12</t>
  </si>
  <si>
    <t>ドラ、いっぱいだ</t>
  </si>
  <si>
    <t>도라가 잔뜩있는걸?</t>
  </si>
  <si>
    <t>audio/sound/fuzi/fan_dora13</t>
  </si>
  <si>
    <t>audio/sound/fuzi/fan_tianhu</t>
  </si>
  <si>
    <t>audio/sound/fuzi/fan_dihu</t>
  </si>
  <si>
    <t>audio/sound/fuzi/fan_dasanyuan</t>
  </si>
  <si>
    <t>audio/sound/fuzi/fan_sianke</t>
  </si>
  <si>
    <t>audio/sound/fuzi/fan_siankedanqi</t>
  </si>
  <si>
    <t>audio/sound/fuzi/fan_ziyise</t>
  </si>
  <si>
    <t>audio/sound/fuzi/fan_lvyise</t>
  </si>
  <si>
    <t>audio/sound/fuzi/fan_qinglaotou</t>
  </si>
  <si>
    <t>audio/sound/fuzi/fan_guoshiwushuang</t>
  </si>
  <si>
    <t>audio/sound/fuzi/fan_guoshishisanmian</t>
  </si>
  <si>
    <t>audio/sound/fuzi/fan_dasixi</t>
  </si>
  <si>
    <t>audio/sound/fuzi/fan_xiaosixi</t>
  </si>
  <si>
    <t>audio/sound/fuzi/fan_sigangzi</t>
  </si>
  <si>
    <t>audio/sound/fuzi/fan_jiulianbaodeng</t>
  </si>
  <si>
    <t>audio/sound/fuzi/fan_chunzhengjiulianbaodeng</t>
  </si>
  <si>
    <t>audio/sound/fuzi/fan_liujumanguan</t>
  </si>
  <si>
    <t>audio/sound/fuzi/gameend_leijiyiman</t>
  </si>
  <si>
    <t>audio/sound/fuzi/gameend_manguan</t>
  </si>
  <si>
    <t>audio/sound/fuzi/gameend_tiaoman</t>
  </si>
  <si>
    <t>audio/sound/fuzi/gameend_beiman</t>
  </si>
  <si>
    <t>audio/sound/fuzi/gameend_sanbeiman</t>
  </si>
  <si>
    <t>audio/sound/fuzi/gameend_yiman1</t>
  </si>
  <si>
    <t>audio/sound/fuzi/gameend_yiman2</t>
  </si>
  <si>
    <t>audio/sound/fuzi/gameend_yiman3</t>
  </si>
  <si>
    <t>audio/sound/fuzi/gameend_yiman4</t>
  </si>
  <si>
    <t>audio/sound/fuzi/gameend_yiman5</t>
  </si>
  <si>
    <t>audio/sound/fuzi/gameend_yiman6</t>
  </si>
  <si>
    <t>テンパイだ</t>
  </si>
  <si>
    <t>audio/sound/fuzi/gameend_tingpai</t>
  </si>
  <si>
    <t>くっ...ノーテン</t>
  </si>
  <si>
    <t>쳇… 노텐이네.</t>
  </si>
  <si>
    <t>audio/sound/fuzi/gameend_noting</t>
  </si>
  <si>
    <t>スーフーレンダだ</t>
  </si>
  <si>
    <t>audio/sound/fuzi/gameend_sifenglianda</t>
  </si>
  <si>
    <t>スーカン流れだ</t>
  </si>
  <si>
    <t>사깡유국이야.</t>
  </si>
  <si>
    <t>audio/sound/fuzi/gameend_sigangliuju</t>
  </si>
  <si>
    <t>キュウシュキュウハイだな</t>
  </si>
  <si>
    <t>구종구패네.</t>
  </si>
  <si>
    <t>audio/sound/fuzi/gameend_jiuzhongjiupai</t>
  </si>
  <si>
    <t>audio/sound/fuzi/extra/scfan_lingshangfangchong</t>
  </si>
  <si>
    <t>audio/sound/fuzi/extra/scfan_gen</t>
  </si>
  <si>
    <t>audio/sound/fuzi/extra/scfan_daiyaojiu</t>
  </si>
  <si>
    <t>audio/sound/fuzi/extra/scfan_jingoudiao</t>
  </si>
  <si>
    <t>audio/sound/fuzi/extra/scfan_qingdui</t>
  </si>
  <si>
    <t>audio/sound/fuzi/extra/scfan_jiangdui</t>
  </si>
  <si>
    <t>audio/sound/fuzi/extra/scfan_longqidui</t>
  </si>
  <si>
    <t>audio/sound/fuzi/extra/scfan_qingqidui</t>
  </si>
  <si>
    <t>audio/sound/fuzi/extra/scfan_qingyaojiu</t>
  </si>
  <si>
    <t>audio/sound/fuzi/extra/scfan_qingjindoudiao</t>
  </si>
  <si>
    <t>audio/sound/fuzi/extra/scfan_qinglongqidui</t>
  </si>
  <si>
    <t>audio/sound/fuzi/extra/scfan_shibaluohan</t>
  </si>
  <si>
    <t>audio/sound/fuzi/extra/scfan_qingshibaluohan</t>
  </si>
  <si>
    <t>不需要的牌再来多少张都一样。</t>
  </si>
  <si>
    <t>不需要的牌再來多少張都一樣。</t>
  </si>
  <si>
    <t>いらない牌がいくら来てもなぁ。</t>
  </si>
  <si>
    <t>I don't need this tile, no matter how many of it.</t>
  </si>
  <si>
    <t>쓸모없는 패만 계속 들어오네.</t>
  </si>
  <si>
    <t>audio/sound/fuzi/ingame_lianda</t>
  </si>
  <si>
    <t>即使是宝牌，该打的时候也要打。</t>
  </si>
  <si>
    <t>即使是寶牌，該打的時候也要打。</t>
  </si>
  <si>
    <t>ドラでも、捨てる時は捨てるしかない</t>
  </si>
  <si>
    <t>Even if it's a Dora, sometimes I just need to give it up.</t>
  </si>
  <si>
    <t>도라라도 버릴 때는 버려야지.</t>
  </si>
  <si>
    <t>audio/sound/fuzi/ingame_baopai</t>
  </si>
  <si>
    <t>哦，快结束了啊。</t>
  </si>
  <si>
    <t>哦，快結束了啊。</t>
  </si>
  <si>
    <t>お、もうそろそろか</t>
  </si>
  <si>
    <t>Oh! It's coming to an end.</t>
  </si>
  <si>
    <t>오~ 이제 슬슬 시작된 건가?</t>
  </si>
  <si>
    <t>audio/sound/fuzi/ingame_remain10</t>
  </si>
  <si>
    <t>小意思。</t>
  </si>
  <si>
    <t>このぐらいは朝飯前さ。</t>
  </si>
  <si>
    <t>A piece of cake.</t>
  </si>
  <si>
    <t>이 정도는 식은 죽 먹기지.</t>
  </si>
  <si>
    <t>audio/sound/fuzi/ingame_yiman</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</si>
  <si>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</si>
  <si>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</si>
  <si>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</si>
  <si>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</si>
  <si>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</si>
  <si>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audio/sound/fuzi/ingame_beiman</t>
  </si>
  <si>
    <t>リーチ、楽しみ...</t>
  </si>
  <si>
    <t>Riichi. Looking forward...</t>
  </si>
  <si>
    <t>리치… 기대돼…</t>
  </si>
  <si>
    <t>audio/sound/bamuwei/act_rich</t>
  </si>
  <si>
    <t>ダブルリーチ、すごく楽しみ...</t>
  </si>
  <si>
    <t>Double Riichi. Super excited...</t>
  </si>
  <si>
    <t>더블 리치… 완전 기대돼…</t>
  </si>
  <si>
    <t>audio/sound/bamuwei/act_drich</t>
  </si>
  <si>
    <t>audio/sound/bamuwei/act_chi</t>
  </si>
  <si>
    <t>あ、ポン...</t>
  </si>
  <si>
    <t>Ah, Pon.</t>
  </si>
  <si>
    <t>아… 퐁…</t>
  </si>
  <si>
    <t>audio/sound/bamuwei/act_pon</t>
  </si>
  <si>
    <t>audio/sound/bamuwei/act_kan</t>
  </si>
  <si>
    <t>audio/sound/bamuwei/act_babei</t>
  </si>
  <si>
    <t>ロン、それ頂戴</t>
  </si>
  <si>
    <t>Ron, give it to me.</t>
  </si>
  <si>
    <t>론… 그거 줘.</t>
  </si>
  <si>
    <t>audio/sound/bamuwei/act_ron</t>
  </si>
  <si>
    <t>ツモ、全部頂戴</t>
  </si>
  <si>
    <t>Tsumo, all of you, give me points.</t>
  </si>
  <si>
    <t>쯔모… 전부 줘.</t>
  </si>
  <si>
    <t>audio/sound/bamuwei/act_tumo</t>
  </si>
  <si>
    <t>...八木唯よ、あなたは...？</t>
  </si>
  <si>
    <t>...Yui Yagi here. Who are you? ...</t>
  </si>
  <si>
    <t>…야기 유이라고 해. 당신은…?</t>
  </si>
  <si>
    <t>audio/sound/bamuwei/lobby_selfintro</t>
  </si>
  <si>
    <t>こういう時は、笑うべきなのかな...？</t>
  </si>
  <si>
    <t>...Should I smile in such a situation?</t>
  </si>
  <si>
    <t>이럴 때는 웃어야 하는 걸까…?</t>
  </si>
  <si>
    <t>audio/sound/bamuwei/game_top</t>
  </si>
  <si>
    <t>こんにちは...</t>
  </si>
  <si>
    <t>Hello...</t>
  </si>
  <si>
    <t>안녕…</t>
  </si>
  <si>
    <t>audio/sound/bamuwei/lobby_playerlogin</t>
  </si>
  <si>
    <t>...おかえりなさい、先輩。よかったら、一緒にマージャンしよ</t>
  </si>
  <si>
    <t>...Welcome back, senpai. If you don’t mind, let’s play Mahjong together.</t>
  </si>
  <si>
    <t>…어서 와… 선배. 괜찮다면 같이 마작하자.</t>
  </si>
  <si>
    <t>audio/sound/bamuwei/lobby_playerlogin_max</t>
  </si>
  <si>
    <t>...なに？</t>
  </si>
  <si>
    <t>...What’s up?...</t>
  </si>
  <si>
    <t>…왜?</t>
  </si>
  <si>
    <t>audio/sound/bamuwei/lobby_normal1</t>
  </si>
  <si>
    <t>どうして他のみんなはあんなに表情が豊かなの？...理解できない</t>
  </si>
  <si>
    <t>Why does everyone have so many facial expression? I don’t understand...</t>
  </si>
  <si>
    <t>어째서 사람들은 저렇게 표정이 다양할까? …이해가 안 돼.</t>
  </si>
  <si>
    <t>audio/sound/bamuwei/lobby_normal2</t>
  </si>
  <si>
    <t>わざと一発を見逃したのか...？他の二人がどんな顔をするか気になっただけ、深い意味はないよ</t>
  </si>
  <si>
    <t>Why did I purposely deal into others’ hands? I just wanted to see the expressions of the other players... Nothing special.</t>
  </si>
  <si>
    <t>audio/sound/bamuwei/lobby_normal3</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</si>
  <si>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</si>
  <si>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</si>
  <si>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</si>
  <si>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audio/sound/bamuwei/lobby_normal4</t>
  </si>
  <si>
    <t>あの...先輩、ちょっと近すぎ...他の人が見たら勘違いするかもしれない...</t>
  </si>
  <si>
    <t>Um, you are getting too close. This is weird, senpai, others may get us wrong...</t>
  </si>
  <si>
    <t>저기… 선배… 너무 가까워… 다른 사람이 보면 오해할지도 몰라…</t>
  </si>
  <si>
    <t>audio/sound/bamuwei/lobby_normal5</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</si>
  <si>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</si>
  <si>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</si>
  <si>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</si>
  <si>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audio/sound/bamuwei/lobby_normalmax1</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</si>
  <si>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</si>
  <si>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</si>
  <si>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</si>
  <si>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audio/sound/bamuwei/lobby_normalmax2</t>
  </si>
  <si>
    <t>前辈，不介意的话，打会麻将吧，和我一起。</t>
  </si>
  <si>
    <t>前輩，不介意的話，打會麻將吧，和我一起。</t>
  </si>
  <si>
    <t>Senpai, if you don’t mind, how about a Mahjong game? With me.</t>
  </si>
  <si>
    <t>선배… 괜찮으면 마작… 같이… 할래?</t>
  </si>
  <si>
    <t>audio/sound/bamuwei/lobby_normalmax3</t>
  </si>
  <si>
    <t>...うん...</t>
  </si>
  <si>
    <t>...Yeah...</t>
  </si>
  <si>
    <t>… 응…</t>
  </si>
  <si>
    <t>audio/sound/bamuwei/lobby_gift</t>
  </si>
  <si>
    <t>...ほしい、ありがとう。</t>
  </si>
  <si>
    <t>...I want it, thanks.</t>
  </si>
  <si>
    <t>… 갖고 싶어… 고마워.</t>
  </si>
  <si>
    <t>audio/sound/bamuwei/lobby_gift_favor</t>
  </si>
  <si>
    <t>別にときめいたりしません</t>
  </si>
  <si>
    <t>...not really that touched...</t>
  </si>
  <si>
    <t>그다지 설레지 않아요.</t>
  </si>
  <si>
    <t>audio/sound/bamuwei/lobby_levelup0</t>
  </si>
  <si>
    <t>...少しときめいたのかもしれない、もう一回してほしい</t>
  </si>
  <si>
    <t>...I think I was a little touched. Can you do it again?</t>
  </si>
  <si>
    <t>…조금 설렜던 것 같아… 한 번 더 해줘.</t>
  </si>
  <si>
    <t>audio/sound/bamuwei/lobby_levelup1</t>
  </si>
  <si>
    <t>先輩と一緒なら、私も変われるのかな</t>
  </si>
  <si>
    <t>...If I stay with you, I think I can change over time.</t>
  </si>
  <si>
    <t>선배와 함께라면 나도 달라질 수 있을까?</t>
  </si>
  <si>
    <t>audio/sound/bamuwei/lobby_levelup2</t>
  </si>
  <si>
    <t>先輩、あまりじーっと見ないでほしい...恥ずかしい...</t>
  </si>
  <si>
    <t>Senpai, don’t stare at me like this... I’m shy...</t>
  </si>
  <si>
    <t>선배… 너무 빤히 쳐다보지 마… 부끄럽잖아…</t>
  </si>
  <si>
    <t>audio/sound/bamuwei/lobby_levelup3</t>
  </si>
  <si>
    <t>前辈，能牵你的手吗？</t>
  </si>
  <si>
    <t>前輩，能牽你的手嗎？</t>
  </si>
  <si>
    <t>先輩、手を繋いでもいい？</t>
  </si>
  <si>
    <t>Senpai, May I hold your hand?</t>
  </si>
  <si>
    <t>선배… 손 잡아도 돼?</t>
  </si>
  <si>
    <t>audio/sound/bamuwei/lobby_levelmax</t>
  </si>
  <si>
    <t>あまり見ないで、新しい服、慣れない...</t>
  </si>
  <si>
    <t>Stop staring me like that. This new dress... feels so strange...</t>
  </si>
  <si>
    <t>audio/sound/bamuwei/lobby_qiyue</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</si>
  <si>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</si>
  <si>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</si>
  <si>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</si>
  <si>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</si>
  <si>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</si>
  <si>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audio/sound/bamuwei/extra/lobby_newyear</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</si>
  <si>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</si>
  <si>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</si>
  <si>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</si>
  <si>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</si>
  <si>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</si>
  <si>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audio/sound/bamuwei/extra/lobby_valentine</t>
  </si>
  <si>
    <t>audio/sound/bamuwei/fan_qianggang</t>
  </si>
  <si>
    <t>audio/sound/bamuwei/fan_lingshang</t>
  </si>
  <si>
    <t>audio/sound/bamuwei/fan_haidi</t>
  </si>
  <si>
    <t>audio/sound/bamuwei/fan_hedi</t>
  </si>
  <si>
    <t>audio/sound/bamuwei/fan_dong</t>
  </si>
  <si>
    <t>audio/sound/bamuwei/fan_nan</t>
  </si>
  <si>
    <t>audio/sound/bamuwei/fan_xi</t>
  </si>
  <si>
    <t>audio/sound/bamuwei/fan_bei</t>
  </si>
  <si>
    <t>audio/sound/bamuwei/fan_zhong</t>
  </si>
  <si>
    <t>audio/sound/bamuwei/fan_bai</t>
  </si>
  <si>
    <t>audio/sound/bamuwei/fan_fa</t>
  </si>
  <si>
    <t>audio/sound/bamuwei/fan_doubledong</t>
  </si>
  <si>
    <t>audio/sound/bamuwei/fan_doublenan</t>
  </si>
  <si>
    <t>audio/sound/bamuwei/fan_doublexi</t>
  </si>
  <si>
    <t>audio/sound/bamuwei/fan_doublebei</t>
  </si>
  <si>
    <t>audio/sound/bamuwei/fan_duanyao</t>
  </si>
  <si>
    <t>audio/sound/bamuwei/fan_yibeikou</t>
  </si>
  <si>
    <t>audio/sound/bamuwei/fan_pinghu</t>
  </si>
  <si>
    <t>audio/sound/bamuwei/fan_hunquandaiyaojiu</t>
  </si>
  <si>
    <t>audio/sound/bamuwei/fan_yiqitongguan</t>
  </si>
  <si>
    <t>audio/sound/bamuwei/fan_sansetongshun</t>
  </si>
  <si>
    <t>audio/sound/bamuwei/fan_sansetongke</t>
  </si>
  <si>
    <t>audio/sound/bamuwei/fan_sangangzi</t>
  </si>
  <si>
    <t>audio/sound/bamuwei/fan_duiduihu</t>
  </si>
  <si>
    <t>audio/sound/bamuwei/fan_sananke</t>
  </si>
  <si>
    <t>audio/sound/bamuwei/fan_xiaosanyuan</t>
  </si>
  <si>
    <t>audio/sound/bamuwei/fan_hunlaotou</t>
  </si>
  <si>
    <t>audio/sound/bamuwei/fan_qiduizi</t>
  </si>
  <si>
    <t>ジュンチャン</t>
  </si>
  <si>
    <t>audio/sound/bamuwei/fan_chunquandaiyaojiu</t>
  </si>
  <si>
    <t>audio/sound/bamuwei/fan_hunyise</t>
  </si>
  <si>
    <t>audio/sound/bamuwei/fan_erbeikou</t>
  </si>
  <si>
    <t>audio/sound/bamuwei/fan_qingyise</t>
  </si>
  <si>
    <t>audio/sound/bamuwei/fan_liqi</t>
  </si>
  <si>
    <t>audio/sound/bamuwei/fan_dliqi</t>
  </si>
  <si>
    <t>audio/sound/bamuwei/fan_zimo</t>
  </si>
  <si>
    <t>audio/sound/bamuwei/fan_yifa</t>
  </si>
  <si>
    <t>audio/sound/bamuwei/fan_dora1</t>
  </si>
  <si>
    <t>audio/sound/bamuwei/fan_dora2</t>
  </si>
  <si>
    <t>audio/sound/bamuwei/fan_dora3</t>
  </si>
  <si>
    <t>audio/sound/bamuwei/fan_dora4</t>
  </si>
  <si>
    <t>audio/sound/bamuwei/fan_dora5</t>
  </si>
  <si>
    <t>audio/sound/bamuwei/fan_dora6</t>
  </si>
  <si>
    <t>audio/sound/bamuwei/fan_dora7</t>
  </si>
  <si>
    <t>audio/sound/bamuwei/fan_dora8</t>
  </si>
  <si>
    <t>audio/sound/bamuwei/fan_dora9</t>
  </si>
  <si>
    <t>audio/sound/bamuwei/fan_dora10</t>
  </si>
  <si>
    <t>audio/sound/bamuwei/fan_dora11</t>
  </si>
  <si>
    <t>audio/sound/bamuwei/fan_dora12</t>
  </si>
  <si>
    <t>도라가 잔뜩 있어…</t>
  </si>
  <si>
    <t>audio/sound/bamuwei/fan_dora13</t>
  </si>
  <si>
    <t>audio/sound/bamuwei/fan_tianhu</t>
  </si>
  <si>
    <t>audio/sound/bamuwei/fan_dihu</t>
  </si>
  <si>
    <t>audio/sound/bamuwei/fan_dasanyuan</t>
  </si>
  <si>
    <t>audio/sound/bamuwei/fan_sianke</t>
  </si>
  <si>
    <t>audio/sound/bamuwei/fan_siankedanqi</t>
  </si>
  <si>
    <t>audio/sound/bamuwei/fan_ziyise</t>
  </si>
  <si>
    <t>audio/sound/bamuwei/fan_lvyise</t>
  </si>
  <si>
    <t>audio/sound/bamuwei/fan_qinglaotou</t>
  </si>
  <si>
    <t>audio/sound/bamuwei/fan_guoshiwushuang</t>
  </si>
  <si>
    <t>audio/sound/bamuwei/fan_guoshishisanmian</t>
  </si>
  <si>
    <t>audio/sound/bamuwei/fan_dasixi</t>
  </si>
  <si>
    <t>audio/sound/bamuwei/fan_xiaosixi</t>
  </si>
  <si>
    <t>audio/sound/bamuwei/fan_sigangzi</t>
  </si>
  <si>
    <t>audio/sound/bamuwei/fan_jiulianbaodeng</t>
  </si>
  <si>
    <t>チューレン九メン待ち</t>
  </si>
  <si>
    <t>audio/sound/bamuwei/fan_chunzhengjiulianbaodeng</t>
  </si>
  <si>
    <t>audio/sound/bamuwei/fan_liujumanguan</t>
  </si>
  <si>
    <t>audio/sound/bamuwei/gameend_leijiyiman</t>
  </si>
  <si>
    <t>audio/sound/bamuwei/gameend_manguan</t>
  </si>
  <si>
    <t>audio/sound/bamuwei/gameend_tiaoman</t>
  </si>
  <si>
    <t>audio/sound/bamuwei/gameend_beiman</t>
  </si>
  <si>
    <t>audio/sound/bamuwei/gameend_sanbeiman</t>
  </si>
  <si>
    <t>audio/sound/bamuwei/gameend_yiman1</t>
  </si>
  <si>
    <t>audio/sound/bamuwei/gameend_yiman2</t>
  </si>
  <si>
    <t>audio/sound/bamuwei/gameend_yiman3</t>
  </si>
  <si>
    <t>audio/sound/bamuwei/gameend_yiman4</t>
  </si>
  <si>
    <t>audio/sound/bamuwei/gameend_yiman5</t>
  </si>
  <si>
    <t>audio/sound/bamuwei/gameend_yiman6</t>
  </si>
  <si>
    <t>テンパイ</t>
  </si>
  <si>
    <t>텐파이.</t>
  </si>
  <si>
    <t>audio/sound/bamuwei/gameend_tingpai</t>
  </si>
  <si>
    <t>노텐.</t>
  </si>
  <si>
    <t>audio/sound/bamuwei/gameend_noting</t>
  </si>
  <si>
    <t>スーフーレンダ</t>
  </si>
  <si>
    <t>사풍연타.</t>
  </si>
  <si>
    <t>audio/sound/bamuwei/gameend_sifenglianda</t>
  </si>
  <si>
    <t>スーカン流れ</t>
  </si>
  <si>
    <t>사깡유국.</t>
  </si>
  <si>
    <t>audio/sound/bamuwei/gameend_sigangliuju</t>
  </si>
  <si>
    <t>キュウシュキュウハイ</t>
  </si>
  <si>
    <t>구종구패.</t>
  </si>
  <si>
    <t>audio/sound/bamuwei/gameend_jiuzhongjiupai</t>
  </si>
  <si>
    <t>audio/sound/bamuwei/extra/scfan_lingshangfangchong</t>
  </si>
  <si>
    <t>audio/sound/bamuwei/extra/scfan_gen</t>
  </si>
  <si>
    <t>audio/sound/bamuwei/extra/scfan_daiyaojiu</t>
  </si>
  <si>
    <t>audio/sound/bamuwei/extra/scfan_jingoudiao</t>
  </si>
  <si>
    <t>audio/sound/bamuwei/extra/scfan_qingdui</t>
  </si>
  <si>
    <t>audio/sound/bamuwei/extra/scfan_jiangdui</t>
  </si>
  <si>
    <t>audio/sound/bamuwei/extra/scfan_longqidui</t>
  </si>
  <si>
    <t>audio/sound/bamuwei/extra/scfan_qingqidui</t>
  </si>
  <si>
    <t>audio/sound/bamuwei/extra/scfan_qingyaojiu</t>
  </si>
  <si>
    <t>audio/sound/bamuwei/extra/scfan_qingjindoudiao</t>
  </si>
  <si>
    <t>audio/sound/bamuwei/extra/scfan_qinglongqidui</t>
  </si>
  <si>
    <t>audio/sound/bamuwei/extra/scfan_shibaluohan</t>
  </si>
  <si>
    <t>audio/sound/bamuwei/extra/scfan_qingshibaluohan</t>
  </si>
  <si>
    <t>運が悪かった</t>
  </si>
  <si>
    <t>...Bad luck...</t>
  </si>
  <si>
    <t>운이 나빴어.</t>
  </si>
  <si>
    <t>audio/sound/bamuwei/ingame_lianda</t>
  </si>
  <si>
    <t>うん、いらない</t>
  </si>
  <si>
    <t>...Hmm, I don't want it anymore...</t>
  </si>
  <si>
    <t>응. 필요없어.</t>
  </si>
  <si>
    <t>audio/sound/bamuwei/ingame_baopai</t>
  </si>
  <si>
    <t>そろそろおわる…</t>
  </si>
  <si>
    <t>...It's almost over...</t>
  </si>
  <si>
    <t>이제 곧 끝나…</t>
  </si>
  <si>
    <t>audio/sound/bamuwei/ingame_remain10</t>
  </si>
  <si>
    <t>ふふふふ、楽しい～</t>
  </si>
  <si>
    <t>...Hehehehe, interesting...</t>
  </si>
  <si>
    <t>후후후… 즐거워~</t>
  </si>
  <si>
    <t>audio/sound/bamuwei/ingame_yiman</t>
  </si>
  <si>
    <t>大きい役の気配…</t>
  </si>
  <si>
    <t>...I smell a large one...</t>
  </si>
  <si>
    <t>대박 조짐…</t>
  </si>
  <si>
    <t>audio/sound/bamuwei/ingame_beiman</t>
  </si>
  <si>
    <t>audio/sound/jiutiao/act_rich</t>
  </si>
  <si>
    <t>audio/sound/jiutiao/act_drich</t>
  </si>
  <si>
    <t>audio/sound/jiutiao/act_chi</t>
  </si>
  <si>
    <t>audio/sound/jiutiao/act_pon</t>
  </si>
  <si>
    <t>audio/sound/jiutiao/act_kan</t>
  </si>
  <si>
    <t>audio/sound/jiutiao/act_babei</t>
  </si>
  <si>
    <t>和</t>
  </si>
  <si>
    <t>audio/sound/jiutiao/act_ron</t>
  </si>
  <si>
    <t>audio/sound/jiutiao/act_tumo</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</si>
  <si>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</si>
  <si>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</si>
  <si>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</si>
  <si>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audio/sound/jiutiao/lobby_selfintro</t>
  </si>
  <si>
    <t>ふぅ...なかなかいい対局でしたね</t>
  </si>
  <si>
    <t>Phew, that was a good match!</t>
  </si>
  <si>
    <t>후우… 제법 괜찮은 대국이었어요.</t>
  </si>
  <si>
    <t>audio/sound/jiutiao/game_top</t>
  </si>
  <si>
    <t>来了么，随便找个地方坐吧。</t>
  </si>
  <si>
    <t>來了嗎，隨便找個地方坐吧。</t>
  </si>
  <si>
    <t>お帰りでしたか、まあ適当におくつろぎください</t>
  </si>
  <si>
    <t>Oh hi, grab yourself a seat.</t>
  </si>
  <si>
    <t>돌아오셨네요. 적당한 곳에서 편히 쉬어 주세요.</t>
  </si>
  <si>
    <t>audio/sound/jiutiao/lobby_playerlogin</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</si>
  <si>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</si>
  <si>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</si>
  <si>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</si>
  <si>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</si>
  <si>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</si>
  <si>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audio/sound/jiutiao/lobby_playerlogin_max</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</si>
  <si>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</si>
  <si>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</si>
  <si>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</si>
  <si>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</si>
  <si>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</si>
  <si>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audio/sound/jiutiao/lobby_normal1</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</si>
  <si>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</si>
  <si>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</si>
  <si>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</si>
  <si>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</si>
  <si>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</si>
  <si>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audio/sound/jiutiao/lobby_normal2</t>
  </si>
  <si>
    <t>ふん...あなたも真剣な顔をする時があるのですね、意外です。</t>
  </si>
  <si>
    <t>Hey... Sometimes, even you can put on a serious face. What a surprise.</t>
  </si>
  <si>
    <t>흐음… 당신도 진지한 얼굴을 할 때가 다 있군요. 의외에요.</t>
  </si>
  <si>
    <t>audio/sound/jiutiao/lobby_normal3</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</si>
  <si>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</si>
  <si>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</si>
  <si>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</si>
  <si>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</si>
  <si>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</si>
  <si>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audio/sound/jiutiao/lobby_normal4</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</si>
  <si>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</si>
  <si>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</si>
  <si>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</si>
  <si>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</si>
  <si>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</si>
  <si>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audio/sound/jiutiao/lobby_normal5</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</si>
  <si>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</si>
  <si>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</si>
  <si>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</si>
  <si>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audio/sound/jiutiao/lobby_normalmax1</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</si>
  <si>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</si>
  <si>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</si>
  <si>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</si>
  <si>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audio/sound/jiutiao/lobby_normalmax2</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</si>
  <si>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</si>
  <si>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</si>
  <si>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</si>
  <si>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audio/sound/jiutiao/lobby_normalmax3</t>
  </si>
  <si>
    <t>送给我的?总之先谢谢啦。</t>
  </si>
  <si>
    <t>送給我的?總之先謝謝啦。</t>
  </si>
  <si>
    <t>わたくしにですか？ありがとうございます</t>
  </si>
  <si>
    <t>Is this for me? Anyway, thanks.</t>
  </si>
  <si>
    <t>저에게 주시는 건가요? 감사합니다.</t>
  </si>
  <si>
    <t>audio/sound/jiutiao/lobby_gift</t>
  </si>
  <si>
    <t>哦！这个挺不错的嘛！谢谢！</t>
  </si>
  <si>
    <t>哦！這個挺不錯的嘛！謝謝！</t>
  </si>
  <si>
    <t>お！これはいい品ですね！ありがとうございます</t>
  </si>
  <si>
    <t>Oh! This is pretty good! Thanks!</t>
  </si>
  <si>
    <t>오! 이건 좋은 물건이네요! 감사합니다.</t>
  </si>
  <si>
    <t>audio/sound/jiutiao/lobby_gift_favor</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</si>
  <si>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</si>
  <si>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</si>
  <si>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</si>
  <si>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</si>
  <si>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</si>
  <si>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audio/sound/jiutiao/lobby_levelup0</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</si>
  <si>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</si>
  <si>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</si>
  <si>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</si>
  <si>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audio/sound/jiutiao/lobby_levelup1</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</si>
  <si>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</si>
  <si>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</si>
  <si>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</si>
  <si>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audio/sound/jiutiao/lobby_levelup2</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</si>
  <si>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</si>
  <si>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</si>
  <si>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</si>
  <si>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</si>
  <si>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</si>
  <si>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audio/sound/jiutiao/lobby_levelup3</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</si>
  <si>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</si>
  <si>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</si>
  <si>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</si>
  <si>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</si>
  <si>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</si>
  <si>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audio/sound/jiutiao/lobby_levelmax</t>
  </si>
  <si>
    <t>淹れたてのお紅茶、一杯いかがですか？ご・主・人・様～？ふふ、トキメキました？では、わたくしの新しい衣装についての感想もお聞かせ願えますか？</t>
  </si>
  <si>
    <t>Black tea, freshly brewed. Would you like a cup, mas~ter~? ...hehehe, did that make you lose a heartbeat?  So, how do you feel about my new dress? I'm all ears~</t>
  </si>
  <si>
    <t>지금 막 끓인 홍차 한 잔 어떠신가요? 주. 인. 님? 후후… 설레셨나요? 그럼 제가 입은 새 옷에 대한 감상도 들려주시겠어요?</t>
  </si>
  <si>
    <t>audio/sound/jiutiao/lobby_qiyue</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</si>
  <si>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</si>
  <si>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</si>
  <si>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</si>
  <si>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</si>
  <si>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</si>
  <si>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audio/sound/jiutiao/extra/lobby_newyear</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</si>
  <si>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</si>
  <si>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</si>
  <si>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</si>
  <si>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</si>
  <si>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</si>
  <si>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audio/sound/jiutiao/extra/lobby_valentine</t>
  </si>
  <si>
    <t>audio/sound/jiutiao/fan_qianggang</t>
  </si>
  <si>
    <t>audio/sound/jiutiao/fan_lingshang</t>
  </si>
  <si>
    <t>audio/sound/jiutiao/fan_haidi</t>
  </si>
  <si>
    <t>audio/sound/jiutiao/fan_hedi</t>
  </si>
  <si>
    <t>audio/sound/jiutiao/fan_dong</t>
  </si>
  <si>
    <t>audio/sound/jiutiao/fan_nan</t>
  </si>
  <si>
    <t>audio/sound/jiutiao/fan_xi</t>
  </si>
  <si>
    <t>audio/sound/jiutiao/fan_bei</t>
  </si>
  <si>
    <t>audio/sound/jiutiao/fan_zhong</t>
  </si>
  <si>
    <t>audio/sound/jiutiao/fan_bai</t>
  </si>
  <si>
    <t>audio/sound/jiutiao/fan_fa</t>
  </si>
  <si>
    <t>audio/sound/jiutiao/fan_doubledong</t>
  </si>
  <si>
    <t>audio/sound/jiutiao/fan_doublenan</t>
  </si>
  <si>
    <t>audio/sound/jiutiao/fan_doublexi</t>
  </si>
  <si>
    <t>audio/sound/jiutiao/fan_doublebei</t>
  </si>
  <si>
    <t>audio/sound/jiutiao/fan_duanyao</t>
  </si>
  <si>
    <t>audio/sound/jiutiao/fan_yibeikou</t>
  </si>
  <si>
    <t>audio/sound/jiutiao/fan_pinghu</t>
  </si>
  <si>
    <t>audio/sound/jiutiao/fan_hunquandaiyaojiu</t>
  </si>
  <si>
    <t>audio/sound/jiutiao/fan_yiqitongguan</t>
  </si>
  <si>
    <t>audio/sound/jiutiao/fan_sansetongshun</t>
  </si>
  <si>
    <t>audio/sound/jiutiao/fan_sansetongke</t>
  </si>
  <si>
    <t>audio/sound/jiutiao/fan_sangangzi</t>
  </si>
  <si>
    <t>audio/sound/jiutiao/fan_duiduihu</t>
  </si>
  <si>
    <t>audio/sound/jiutiao/fan_sananke</t>
  </si>
  <si>
    <t>audio/sound/jiutiao/fan_xiaosanyuan</t>
  </si>
  <si>
    <t>audio/sound/jiutiao/fan_hunlaotou</t>
  </si>
  <si>
    <t>audio/sound/jiutiao/fan_qiduizi</t>
  </si>
  <si>
    <t>audio/sound/jiutiao/fan_chunquandaiyaojiu</t>
  </si>
  <si>
    <t>audio/sound/jiutiao/fan_hunyise</t>
  </si>
  <si>
    <t>audio/sound/jiutiao/fan_erbeikou</t>
  </si>
  <si>
    <t>audio/sound/jiutiao/fan_qingyise</t>
  </si>
  <si>
    <t>audio/sound/jiutiao/fan_liqi</t>
  </si>
  <si>
    <t>audio/sound/jiutiao/fan_dliqi</t>
  </si>
  <si>
    <t>audio/sound/jiutiao/fan_zimo</t>
  </si>
  <si>
    <t>audio/sound/jiutiao/fan_yifa</t>
  </si>
  <si>
    <t>audio/sound/jiutiao/fan_dora1</t>
  </si>
  <si>
    <t>audio/sound/jiutiao/fan_dora2</t>
  </si>
  <si>
    <t>audio/sound/jiutiao/fan_dora3</t>
  </si>
  <si>
    <t>audio/sound/jiutiao/fan_dora4</t>
  </si>
  <si>
    <t>audio/sound/jiutiao/fan_dora5</t>
  </si>
  <si>
    <t>audio/sound/jiutiao/fan_dora6</t>
  </si>
  <si>
    <t>audio/sound/jiutiao/fan_dora7</t>
  </si>
  <si>
    <t>audio/sound/jiutiao/fan_dora8</t>
  </si>
  <si>
    <t>audio/sound/jiutiao/fan_dora9</t>
  </si>
  <si>
    <t>audio/sound/jiutiao/fan_dora10</t>
  </si>
  <si>
    <t>audio/sound/jiutiao/fan_dora11</t>
  </si>
  <si>
    <t>audio/sound/jiutiao/fan_dora12</t>
  </si>
  <si>
    <t>도라가 잔뜩 있네요.</t>
  </si>
  <si>
    <t>audio/sound/jiutiao/fan_dora13</t>
  </si>
  <si>
    <t>audio/sound/jiutiao/fan_tianhu</t>
  </si>
  <si>
    <t>audio/sound/jiutiao/fan_dihu</t>
  </si>
  <si>
    <t>audio/sound/jiutiao/fan_dasanyuan</t>
  </si>
  <si>
    <t>audio/sound/jiutiao/fan_siankedanqi</t>
  </si>
  <si>
    <t>audio/sound/jiutiao/fan_ziyise</t>
  </si>
  <si>
    <t>audio/sound/jiutiao/fan_lvyise</t>
  </si>
  <si>
    <t>audio/sound/jiutiao/fan_qinglaotou</t>
  </si>
  <si>
    <t>audio/sound/jiutiao/fan_guoshiwushuang</t>
  </si>
  <si>
    <t>audio/sound/jiutiao/fan_guoshishisanmian</t>
  </si>
  <si>
    <t>audio/sound/jiutiao/fan_dasixi</t>
  </si>
  <si>
    <t>audio/sound/jiutiao/fan_xiaosixi</t>
  </si>
  <si>
    <t>audio/sound/jiutiao/fan_sigangzi</t>
  </si>
  <si>
    <t>audio/sound/jiutiao/fan_jiulianbaodeng</t>
  </si>
  <si>
    <t>audio/sound/jiutiao/fan_chunzhengjiulianbaodeng</t>
  </si>
  <si>
    <t>audio/sound/jiutiao/fan_liujumanguan</t>
  </si>
  <si>
    <t>audio/sound/jiutiao/gameend_leijiyiman</t>
  </si>
  <si>
    <t>audio/sound/jiutiao/gameend_manguan</t>
  </si>
  <si>
    <t>audio/sound/jiutiao/gameend_tiaoman</t>
  </si>
  <si>
    <t>audio/sound/jiutiao/gameend_beiman</t>
  </si>
  <si>
    <t>audio/sound/jiutiao/gameend_sanbeiman</t>
  </si>
  <si>
    <t>audio/sound/jiutiao/gameend_yiman1</t>
  </si>
  <si>
    <t>audio/sound/jiutiao/gameend_yiman2</t>
  </si>
  <si>
    <t>audio/sound/jiutiao/gameend_yiman3</t>
  </si>
  <si>
    <t>audio/sound/jiutiao/gameend_yiman4</t>
  </si>
  <si>
    <t>audio/sound/jiutiao/gameend_yiman5</t>
  </si>
  <si>
    <t>audio/sound/jiutiao/gameend_yiman6</t>
  </si>
  <si>
    <t>Tenpai</t>
  </si>
  <si>
    <t>audio/sound/jiutiao/gameend_tingpai</t>
  </si>
  <si>
    <t>ノーテン、残念です</t>
  </si>
  <si>
    <t>Unfortunately, no-ten.</t>
  </si>
  <si>
    <t>노텐… 아쉽네요.</t>
  </si>
  <si>
    <t>audio/sound/jiutiao/gameend_noting</t>
  </si>
  <si>
    <t>audio/sound/jiutiao/gameend_sifenglianda</t>
  </si>
  <si>
    <t>audio/sound/jiutiao/gameend_sigangliuju</t>
  </si>
  <si>
    <t>キュウシュキュウハイです</t>
  </si>
  <si>
    <t>구종구패입니다.</t>
  </si>
  <si>
    <t>audio/sound/jiutiao/gameend_jiuzhongjiupai</t>
  </si>
  <si>
    <t>audio/sound/jiutiao/extra/scfan_lingshangfangchong</t>
  </si>
  <si>
    <t>audio/sound/jiutiao/extra/scfan_gen</t>
  </si>
  <si>
    <t>audio/sound/jiutiao/extra/scfan_daiyaojiu</t>
  </si>
  <si>
    <t>audio/sound/jiutiao/extra/scfan_jingoudiao</t>
  </si>
  <si>
    <t>audio/sound/jiutiao/extra/scfan_qingdui</t>
  </si>
  <si>
    <t>audio/sound/jiutiao/extra/scfan_jiangdui</t>
  </si>
  <si>
    <t>audio/sound/jiutiao/extra/scfan_longqidui</t>
  </si>
  <si>
    <t>audio/sound/jiutiao/extra/scfan_qingqidui</t>
  </si>
  <si>
    <t>audio/sound/jiutiao/extra/scfan_qingyaojiu</t>
  </si>
  <si>
    <t>audio/sound/jiutiao/extra/scfan_qingjindoudiao</t>
  </si>
  <si>
    <t>audio/sound/jiutiao/extra/scfan_qinglongqidui</t>
  </si>
  <si>
    <t>audio/sound/jiutiao/extra/scfan_shibaluohan</t>
  </si>
  <si>
    <t>audio/sound/jiutiao/extra/scfan_qingshibaluohan</t>
  </si>
  <si>
    <t>たまにはこういう事もあります</t>
  </si>
  <si>
    <t>This happens sometimes...</t>
  </si>
  <si>
    <t>가끔은 이런 일도 있는 거죠.</t>
  </si>
  <si>
    <t>audio/sound/jiutiao/ingame_lianda</t>
  </si>
  <si>
    <t>当断即断。</t>
  </si>
  <si>
    <t>當機立斷。</t>
  </si>
  <si>
    <t>捨てる時は捨てるべきです</t>
  </si>
  <si>
    <t>A decision must be made.</t>
  </si>
  <si>
    <t>버릴 때는 버려야 합니다.</t>
  </si>
  <si>
    <t>audio/sound/jiutiao/ingame_baopai</t>
  </si>
  <si>
    <t>チャンスは残り少ないですね</t>
  </si>
  <si>
    <t>Not many chances left.</t>
  </si>
  <si>
    <t>찬스는 이제 얼마 안 남았네요.</t>
  </si>
  <si>
    <t>audio/sound/jiutiao/ingame_remain10</t>
  </si>
  <si>
    <t>最后一步！</t>
  </si>
  <si>
    <t>最後一步！</t>
  </si>
  <si>
    <t>究極の一手です！</t>
  </si>
  <si>
    <t>One more step!</t>
  </si>
  <si>
    <t>마지막 한 수입니다!</t>
  </si>
  <si>
    <t>audio/sound/jiutiao/ingame_yiman</t>
  </si>
  <si>
    <t>真剑胜负！</t>
  </si>
  <si>
    <t>決勝負吧！</t>
  </si>
  <si>
    <t>さあ真剣勝負です！</t>
  </si>
  <si>
    <t>Time to get serious!</t>
  </si>
  <si>
    <t>자! 진검승부예요!</t>
  </si>
  <si>
    <t>audio/sound/jiutiao/ingame_beiman</t>
  </si>
  <si>
    <t>立直です</t>
  </si>
  <si>
    <t>audio/sound/zeniya/act_rich</t>
  </si>
  <si>
    <t>ダブル立直ですわ</t>
  </si>
  <si>
    <t>audio/sound/zeniya/act_drich</t>
  </si>
  <si>
    <t>audio/sound/zeniya/act_chi</t>
  </si>
  <si>
    <t>ポンですよ</t>
  </si>
  <si>
    <t>퐁이에요.</t>
  </si>
  <si>
    <t>audio/sound/zeniya/act_pon</t>
  </si>
  <si>
    <t>それ、カンですわ</t>
  </si>
  <si>
    <t>그거, 깡입니다.</t>
  </si>
  <si>
    <t>audio/sound/zeniya/act_kan</t>
  </si>
  <si>
    <t>北(ペー)</t>
  </si>
  <si>
    <t>북빼기.</t>
  </si>
  <si>
    <t>audio/sound/zeniya/act_babei</t>
  </si>
  <si>
    <t>荣！不好意思。</t>
  </si>
  <si>
    <t>榮！不好意思。</t>
  </si>
  <si>
    <t>ロンですわ、ごめんあそばせ</t>
  </si>
  <si>
    <t>Ron! You have my apology.</t>
  </si>
  <si>
    <t>론이에요. 죄송할 따름이군요.</t>
  </si>
  <si>
    <t>audio/sound/zeniya/act_ron</t>
  </si>
  <si>
    <t>自摸！如我所料。</t>
  </si>
  <si>
    <t>ツモですわ！計算通りです</t>
  </si>
  <si>
    <t>Tsumo! Just like I expected.</t>
  </si>
  <si>
    <t>쯔모에요! 계산 대로네요.</t>
  </si>
  <si>
    <t>audio/sound/zeniya/act_tumo</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</si>
  <si>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</si>
  <si>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</si>
  <si>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</si>
  <si>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</si>
  <si>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</si>
  <si>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audio/sound/zeniya/lobby_selfintro</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</si>
  <si>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</si>
  <si>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</si>
  <si>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</si>
  <si>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</si>
  <si>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</si>
  <si>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audio/sound/zeniya/game_top</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</si>
  <si>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</si>
  <si>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</si>
  <si>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</si>
  <si>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</si>
  <si>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</si>
  <si>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audio/sound/zeniya/lobby_playerlogin</t>
  </si>
  <si>
    <t>ログイン・絆LvMAX</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</si>
  <si>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</si>
  <si>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</si>
  <si>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</si>
  <si>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</si>
  <si>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</si>
  <si>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audio/sound/zeniya/lobby_playerlogin_max</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</si>
  <si>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</si>
  <si>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</si>
  <si>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</si>
  <si>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audio/sound/zeniya/lobby_normal1</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</si>
  <si>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</si>
  <si>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</si>
  <si>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</si>
  <si>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</si>
  <si>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</si>
  <si>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audio/sound/zeniya/lobby_normal2</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</si>
  <si>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</si>
  <si>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</si>
  <si>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</si>
  <si>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audio/sound/zeniya/lobby_normal3</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</si>
  <si>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</si>
  <si>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</si>
  <si>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</si>
  <si>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</si>
  <si>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audio/sound/zeniya/lobby_normal4</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</si>
  <si>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</si>
  <si>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</si>
  <si>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</si>
  <si>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</si>
  <si>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</si>
  <si>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audio/sound/zeniya/lobby_normal5</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</si>
  <si>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</si>
  <si>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</si>
  <si>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</si>
  <si>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</si>
  <si>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audio/sound/zeniya/lobby_normalmax1</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</si>
  <si>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</si>
  <si>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</si>
  <si>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</si>
  <si>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</si>
  <si>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audio/sound/zeniya/lobby_normalmax2</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</si>
  <si>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</si>
  <si>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</si>
  <si>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</si>
  <si>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audio/sound/zeniya/lobby_normalmax3</t>
  </si>
  <si>
    <t>プレゼント・普通</t>
  </si>
  <si>
    <t>はぁ...いかにも庶民が好きそうなプレゼントですね。</t>
  </si>
  <si>
    <t>Ha... This gift really suits the taste of of the people.</t>
  </si>
  <si>
    <t>하아… 서민이 좋아할 법한 선물이네요.</t>
  </si>
  <si>
    <t>audio/sound/zeniya/lobby_gift</t>
  </si>
  <si>
    <t>プレゼント・好み</t>
  </si>
  <si>
    <t>啊！真是不错的品位呢，我很喜欢！</t>
  </si>
  <si>
    <t>啊！真是不錯的品位呢，我很喜歡！</t>
  </si>
  <si>
    <t>あなた、いいセンスですね、気に入りましたわ！</t>
  </si>
  <si>
    <t>Ah! You have a good taste, I like it!</t>
  </si>
  <si>
    <t>당신, 센스가 좋군요. 마음에 들었어요!</t>
  </si>
  <si>
    <t>audio/sound/zeniya/lobby_gift_favor</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</si>
  <si>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</si>
  <si>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</si>
  <si>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</si>
  <si>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</si>
  <si>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</si>
  <si>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audio/sound/zeniya/lobby_levelup1</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</si>
  <si>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</si>
  <si>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</si>
  <si>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</si>
  <si>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</si>
  <si>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</si>
  <si>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audio/sound/zeniya/lobby_levelup2</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</si>
  <si>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</si>
  <si>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</si>
  <si>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</si>
  <si>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</si>
  <si>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</si>
  <si>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audio/sound/zeniya/lobby_levelup3</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</si>
  <si>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</si>
  <si>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</si>
  <si>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</si>
  <si>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</si>
  <si>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</si>
  <si>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audio/sound/zeniya/lobby_levelmax</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</si>
  <si>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</si>
  <si>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</si>
  <si>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</si>
  <si>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</si>
  <si>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</si>
  <si>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audio/sound/zeniya/lobby_manjiban</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</si>
  <si>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</si>
  <si>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</si>
  <si>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</si>
  <si>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</si>
  <si>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</si>
  <si>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audio/sound/zeniya/lobby_qiyue</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</si>
  <si>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</si>
  <si>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</si>
  <si>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</si>
  <si>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</si>
  <si>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</si>
  <si>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audio/sound/zeniya/extra/lobby_newyear</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</si>
  <si>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</si>
  <si>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</si>
  <si>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</si>
  <si>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</si>
  <si>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</si>
  <si>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audio/sound/zeniya/extra/lobby_valentine</t>
  </si>
  <si>
    <t>audio/sound/zeniya/fan_qianggang</t>
  </si>
  <si>
    <t>audio/sound/zeniya/fan_lingshang</t>
  </si>
  <si>
    <t>audio/sound/zeniya/fan_haidi</t>
  </si>
  <si>
    <t>audio/sound/zeniya/fan_hedi</t>
  </si>
  <si>
    <t>audio/sound/zeniya/fan_dong</t>
  </si>
  <si>
    <t>audio/sound/zeniya/fan_nan</t>
  </si>
  <si>
    <t>audio/sound/zeniya/fan_xi</t>
  </si>
  <si>
    <t>audio/sound/zeniya/fan_bei</t>
  </si>
  <si>
    <t>audio/sound/zeniya/fan_zhong</t>
  </si>
  <si>
    <t>audio/sound/zeniya/fan_bai</t>
  </si>
  <si>
    <t>audio/sound/zeniya/fan_fa</t>
  </si>
  <si>
    <t>audio/sound/zeniya/fan_doubledong</t>
  </si>
  <si>
    <t>audio/sound/zeniya/fan_doublenan</t>
  </si>
  <si>
    <t>audio/sound/zeniya/fan_doublexi</t>
  </si>
  <si>
    <t>audio/sound/zeniya/fan_doublebei</t>
  </si>
  <si>
    <t>Tanyao</t>
  </si>
  <si>
    <t>audio/sound/zeniya/fan_duanyao</t>
  </si>
  <si>
    <t>audio/sound/zeniya/fan_yibeikou</t>
  </si>
  <si>
    <t>audio/sound/zeniya/fan_pinghu</t>
  </si>
  <si>
    <t>audio/sound/zeniya/fan_hunquandaiyaojiu</t>
  </si>
  <si>
    <t>audio/sound/zeniya/fan_yiqitongguan</t>
  </si>
  <si>
    <t>三色(さんしょく)ドウジュン</t>
  </si>
  <si>
    <t>audio/sound/zeniya/fan_sansetongshun</t>
  </si>
  <si>
    <t>三色(さんしょく)ドーコー</t>
  </si>
  <si>
    <t>audio/sound/zeniya/fan_sansetongke</t>
  </si>
  <si>
    <t>audio/sound/zeniya/fan_sangangzi</t>
  </si>
  <si>
    <t>audio/sound/zeniya/fan_duiduihu</t>
  </si>
  <si>
    <t>audio/sound/zeniya/fan_sananke</t>
  </si>
  <si>
    <t>audio/sound/zeniya/fan_xiaosanyuan</t>
  </si>
  <si>
    <t>audio/sound/zeniya/fan_hunlaotou</t>
  </si>
  <si>
    <t>audio/sound/zeniya/fan_qiduizi</t>
  </si>
  <si>
    <t>audio/sound/zeniya/fan_chunquandaiyaojiu</t>
  </si>
  <si>
    <t>audio/sound/zeniya/fan_hunyise</t>
  </si>
  <si>
    <t>audio/sound/zeniya/fan_erbeikou</t>
  </si>
  <si>
    <t>audio/sound/zeniya/fan_qingyise</t>
  </si>
  <si>
    <t>audio/sound/zeniya/fan_liqi</t>
  </si>
  <si>
    <t>audio/sound/zeniya/fan_dliqi</t>
  </si>
  <si>
    <t>audio/sound/zeniya/fan_zimo</t>
  </si>
  <si>
    <t>audio/sound/zeniya/fan_yifa</t>
  </si>
  <si>
    <t>audio/sound/zeniya/fan_dora1</t>
  </si>
  <si>
    <t>ドラ２(に)</t>
  </si>
  <si>
    <t>audio/sound/zeniya/fan_dora2</t>
  </si>
  <si>
    <t>ドラ３(さん)</t>
  </si>
  <si>
    <t>audio/sound/zeniya/fan_dora3</t>
  </si>
  <si>
    <t>ドラ４(よん)</t>
  </si>
  <si>
    <t>audio/sound/zeniya/fan_dora4</t>
  </si>
  <si>
    <t>ドラ５(ご)</t>
  </si>
  <si>
    <t>audio/sound/zeniya/fan_dora5</t>
  </si>
  <si>
    <t>ドラ６(ろく)</t>
  </si>
  <si>
    <t>audio/sound/zeniya/fan_dora6</t>
  </si>
  <si>
    <t>ドラ７(なな)</t>
  </si>
  <si>
    <t>audio/sound/zeniya/fan_dora7</t>
  </si>
  <si>
    <t>ドラ８(はち)</t>
  </si>
  <si>
    <t>audio/sound/zeniya/fan_dora8</t>
  </si>
  <si>
    <t>ドラ９(きゅう)</t>
  </si>
  <si>
    <t>audio/sound/zeniya/fan_dora9</t>
  </si>
  <si>
    <t>ドラ１０(じゅう)</t>
  </si>
  <si>
    <t>audio/sound/zeniya/fan_dora10</t>
  </si>
  <si>
    <t>ドラ１１(じゅういち)</t>
  </si>
  <si>
    <t>audio/sound/zeniya/fan_dora11</t>
  </si>
  <si>
    <t>ドラ１２(じゅうに)</t>
  </si>
  <si>
    <t>audio/sound/zeniya/fan_dora12</t>
  </si>
  <si>
    <t>宝牌13以上</t>
  </si>
  <si>
    <t>ドラたくさん</t>
  </si>
  <si>
    <t>도라 잔뜩.</t>
  </si>
  <si>
    <t>audio/sound/zeniya/fan_dora13</t>
  </si>
  <si>
    <t>audio/sound/zeniya/fan_tianhu</t>
  </si>
  <si>
    <t>audio/sound/zeniya/fan_dihu</t>
  </si>
  <si>
    <t>audio/sound/zeniya/fan_dasanyuan</t>
  </si>
  <si>
    <t>audio/sound/zeniya/fan_sianke</t>
  </si>
  <si>
    <t>{5}Single-wait Four Concealed Triplets</t>
  </si>
  <si>
    <t>audio/sound/zeniya/fan_siankedanqi</t>
  </si>
  <si>
    <t>All Honor Tiles</t>
  </si>
  <si>
    <t>audio/sound/zeniya/fan_ziyise</t>
  </si>
  <si>
    <t>audio/sound/zeniya/fan_lvyise</t>
  </si>
  <si>
    <t>audio/sound/zeniya/fan_qinglaotou</t>
  </si>
  <si>
    <t>audio/sound/zeniya/fan_guoshiwushuang</t>
  </si>
  <si>
    <t>Thirteen Orphans (Thirteen Waits)</t>
  </si>
  <si>
    <t>audio/sound/zeniya/fan_guoshishisanmian</t>
  </si>
  <si>
    <t>Big Four Winds</t>
  </si>
  <si>
    <t>audio/sound/zeniya/fan_dasixi</t>
  </si>
  <si>
    <t>Little Four Winds</t>
  </si>
  <si>
    <t>audio/sound/zeniya/fan_xiaosixi</t>
  </si>
  <si>
    <t>audio/sound/zeniya/fan_sigangzi</t>
  </si>
  <si>
    <t>audio/sound/zeniya/fan_jiulianbaodeng</t>
  </si>
  <si>
    <t>純正九蓮宝燈</t>
  </si>
  <si>
    <t>チューレン九(きゅう)メン待ち</t>
  </si>
  <si>
    <t>audio/sound/zeniya/fan_chunzhengjiulianbaodeng</t>
  </si>
  <si>
    <t>流し満貫</t>
  </si>
  <si>
    <t>audio/sound/zeniya/fan_liujumanguan</t>
  </si>
  <si>
    <t>数え役満</t>
  </si>
  <si>
    <t>数え役満(カゾエヤクマン)</t>
  </si>
  <si>
    <t>audio/sound/zeniya/gameend_leijiyiman</t>
  </si>
  <si>
    <t>満貫</t>
  </si>
  <si>
    <t>満貫(マンガン)</t>
  </si>
  <si>
    <t>audio/sound/zeniya/gameend_manguan</t>
  </si>
  <si>
    <t>跳満(ハネマン)</t>
  </si>
  <si>
    <t>audio/sound/zeniya/gameend_tiaoman</t>
  </si>
  <si>
    <t>倍満</t>
  </si>
  <si>
    <t>倍満(バイマン)</t>
  </si>
  <si>
    <t>audio/sound/zeniya/gameend_beiman</t>
  </si>
  <si>
    <t>三倍満</t>
  </si>
  <si>
    <t>三倍満(サンバイマン)</t>
  </si>
  <si>
    <t>audio/sound/zeniya/gameend_sanbeiman</t>
  </si>
  <si>
    <t>役満</t>
  </si>
  <si>
    <t>audio/sound/zeniya/gameend_yiman1</t>
  </si>
  <si>
    <t>ダブル役満</t>
  </si>
  <si>
    <t>audio/sound/zeniya/gameend_yiman2</t>
  </si>
  <si>
    <t>audio/sound/zeniya/gameend_yiman3</t>
  </si>
  <si>
    <t>4배 역만.</t>
  </si>
  <si>
    <t>audio/sound/zeniya/gameend_yiman4</t>
  </si>
  <si>
    <t>5배 역만.</t>
  </si>
  <si>
    <t>audio/sound/zeniya/gameend_yiman5</t>
  </si>
  <si>
    <t>6배 역만.</t>
  </si>
  <si>
    <t>audio/sound/zeniya/gameend_yiman6</t>
  </si>
  <si>
    <t>啊啦，稍微有点遗憾呢。</t>
  </si>
  <si>
    <t>啊啦，稍微有點遺憾呢。</t>
  </si>
  <si>
    <t>あら、残念でしたわ</t>
  </si>
  <si>
    <t>Ahahaha, that was a little regrettable.</t>
  </si>
  <si>
    <t>어머, 안됐군요.</t>
  </si>
  <si>
    <t>audio/sound/zeniya/gameend_tingpai</t>
  </si>
  <si>
    <t>唔……真是不成熟的失誤。</t>
  </si>
  <si>
    <t>ぐぅ...わたくしが甘かったせいですわ</t>
  </si>
  <si>
    <t>Sigh... what an immature mistake.</t>
  </si>
  <si>
    <t>큭… 제가 약했기 때문이네요.</t>
  </si>
  <si>
    <t>audio/sound/zeniya/gameend_noting</t>
  </si>
  <si>
    <t>啧，四风连打</t>
  </si>
  <si>
    <t>嘖，四風連打</t>
  </si>
  <si>
    <t>ちっ、四風連打(スーフーレンダ)ですか</t>
  </si>
  <si>
    <t>Tut, Four-Wind Discarded.</t>
  </si>
  <si>
    <t>치잇, 사풍연타인 건가요.</t>
  </si>
  <si>
    <t>audio/sound/zeniya/gameend_sifenglianda</t>
  </si>
  <si>
    <t>啧，四杠流局</t>
  </si>
  <si>
    <t>嘖，四槓流局</t>
  </si>
  <si>
    <t>ふん、四槓散了(スーカンサンラー)ですのね</t>
  </si>
  <si>
    <t>Tut, Four-kan Abortion.</t>
  </si>
  <si>
    <t>흐응, 사깡유국이로군요.</t>
  </si>
  <si>
    <t>audio/sound/zeniya/gameend_sigangliuju</t>
  </si>
  <si>
    <t>啧，九种九牌</t>
  </si>
  <si>
    <t>嘖，九種九牌</t>
  </si>
  <si>
    <t>ん...九種九牌(キュウシュキュウハイ)ね</t>
  </si>
  <si>
    <t>Tut, {5}nine different terminals and honors.</t>
  </si>
  <si>
    <t>음… 구종구패로군요.</t>
  </si>
  <si>
    <t>audio/sound/zeniya/gameend_jiuzhongjiupai</t>
  </si>
  <si>
    <t>audio/sound/zeniya/extra/scfan_lingshangfangchong</t>
  </si>
  <si>
    <t>audio/sound/zeniya/extra/scfan_gen</t>
  </si>
  <si>
    <t>audio/sound/zeniya/extra/scfan_daiyaojiu</t>
  </si>
  <si>
    <t>audio/sound/zeniya/extra/scfan_jingoudiao</t>
  </si>
  <si>
    <t>audio/sound/zeniya/extra/scfan_qingdui</t>
  </si>
  <si>
    <t>audio/sound/zeniya/extra/scfan_jiangdui</t>
  </si>
  <si>
    <t>audio/sound/zeniya/extra/scfan_longqidui</t>
  </si>
  <si>
    <t>audio/sound/zeniya/extra/scfan_qingqidui</t>
  </si>
  <si>
    <t>audio/sound/zeniya/extra/scfan_qingyaojiu</t>
  </si>
  <si>
    <t>audio/sound/zeniya/extra/scfan_qingjindoudiao</t>
  </si>
  <si>
    <t>audio/sound/zeniya/extra/scfan_qinglongqidui</t>
  </si>
  <si>
    <t>audio/sound/zeniya/extra/scfan_shibaluohan</t>
  </si>
  <si>
    <t>audio/sound/zeniya/extra/scfan_qingshibaluohan</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</si>
  <si>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</si>
  <si>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</si>
  <si>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</si>
  <si>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</si>
  <si>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</si>
  <si>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audio/sound/zeniya/ingame_lianda</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</si>
  <si>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</si>
  <si>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</si>
  <si>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</si>
  <si>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</si>
  <si>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</si>
  <si>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audio/sound/zeniya/ingame_baopai</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</si>
  <si>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</si>
  <si>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</si>
  <si>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</si>
  <si>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</si>
  <si>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</si>
  <si>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audio/sound/zeniya/ingame_remain10</t>
  </si>
  <si>
    <t>华丽地上吧！</t>
  </si>
  <si>
    <t>華麗地上吧！</t>
  </si>
  <si>
    <t>華麗に参りましょう！</t>
  </si>
  <si>
    <t>Here we go!</t>
  </si>
  <si>
    <t>화려하게 가도록 하죠!</t>
  </si>
  <si>
    <t>audio/sound/zeniya/ingame_yiman</t>
  </si>
  <si>
    <t>完美胜利的预感！</t>
  </si>
  <si>
    <t>完美勝利的預感！</t>
  </si>
  <si>
    <t>完璧勝利の予感がしますわ！</t>
  </si>
  <si>
    <t>This will be a perfect victory!</t>
  </si>
  <si>
    <t>완벽한 승리의 예감이 드는군요!</t>
  </si>
  <si>
    <t>audio/sound/zeniya/ingame_beiman</t>
  </si>
  <si>
    <t>audio/sound/kawei/act_rich</t>
  </si>
  <si>
    <t>audio/sound/kawei/act_drich</t>
  </si>
  <si>
    <t>audio/sound/kawei/act_chi</t>
  </si>
  <si>
    <t>audio/sound/kawei/act_pon</t>
  </si>
  <si>
    <t>audio/sound/kawei/act_kan</t>
  </si>
  <si>
    <t>audio/sound/kawei/act_babei</t>
  </si>
  <si>
    <t>론.</t>
  </si>
  <si>
    <t>audio/sound/kawei/act_ron</t>
  </si>
  <si>
    <t>audio/sound/kawei/act_tumo</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</si>
  <si>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</si>
  <si>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</si>
  <si>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</si>
  <si>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</si>
  <si>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audio/sound/kawei/lobby_selfintro</t>
  </si>
  <si>
    <t>命运是绝对的。</t>
  </si>
  <si>
    <t>命運是絕對的。</t>
  </si>
  <si>
    <t>定めは絶対です。</t>
  </si>
  <si>
    <t>Fate is inevitable.</t>
  </si>
  <si>
    <t>운명은 절대적입니다.</t>
  </si>
  <si>
    <t>audio/sound/kawei/game_top</t>
  </si>
  <si>
    <t>あら、また君ね。女難君。</t>
  </si>
  <si>
    <t>Ah, it's you again. The one with women issues.</t>
  </si>
  <si>
    <t>어머, 또 당신이군요. 여난 군.</t>
  </si>
  <si>
    <t>audio/sound/kawei/lobby_playerlogin</t>
  </si>
  <si>
    <t>どうやら私の占いが大好きなようですね。</t>
  </si>
  <si>
    <t>You really like to come to me for fortune telling.</t>
  </si>
  <si>
    <t>아무래도 제 점이 마음에 드신 모양이네요.</t>
  </si>
  <si>
    <t>audio/sound/kawei/lobby_playerlogin_max</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</si>
  <si>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</si>
  <si>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</si>
  <si>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</si>
  <si>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</si>
  <si>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audio/sound/kawei/lobby_normal1</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</si>
  <si>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</si>
  <si>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</si>
  <si>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</si>
  <si>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audio/sound/kawei/lobby_normal2</t>
  </si>
  <si>
    <t>聖なる力よ...今日の運勢を授けてくださいませ...</t>
  </si>
  <si>
    <t>By the power of the divine, tell me my fortune for today...</t>
  </si>
  <si>
    <t>성스러운 힘이여… 오늘의 운세를 가르쳐 주소서…</t>
  </si>
  <si>
    <t>audio/sound/kawei/lobby_normal3</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</si>
  <si>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</si>
  <si>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</si>
  <si>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</si>
  <si>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</si>
  <si>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audio/sound/kawei/lobby_normal4</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</si>
  <si>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</si>
  <si>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</si>
  <si>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</si>
  <si>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</si>
  <si>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audio/sound/kawei/lobby_normal5</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</si>
  <si>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</si>
  <si>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</si>
  <si>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</si>
  <si>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</si>
  <si>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</si>
  <si>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audio/sound/kawei/lobby_normalmax1</t>
  </si>
  <si>
    <t>ほう......君、近いうちに何かひどいことが起きそうです。私が厄除けしてあげますので、10万コインでいいですよ</t>
  </si>
  <si>
    <t>audio/sound/kawei/lobby_normalmax2</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</si>
  <si>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</si>
  <si>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</si>
  <si>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</si>
  <si>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</si>
  <si>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audio/sound/kawei/lobby_normalmax3</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</si>
  <si>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</si>
  <si>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</si>
  <si>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</si>
  <si>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</si>
  <si>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audio/sound/kawei/lobby_gift</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</si>
  <si>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</si>
  <si>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</si>
  <si>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</si>
  <si>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</si>
  <si>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</si>
  <si>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audio/sound/kawei/lobby_gift_favor</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</si>
  <si>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</si>
  <si>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</si>
  <si>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</si>
  <si>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</si>
  <si>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</si>
  <si>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audio/sound/kawei/lobby_levelup1</t>
  </si>
  <si>
    <t>這就是你所謂的變化？但，命運的齒輪依舊……</t>
  </si>
  <si>
    <t>これが君のいう変化...でも、運命の導きは変わらない...</t>
  </si>
  <si>
    <t xml:space="preserve">So this is the change you mentioned? But the wheel of fate is still... turning. </t>
  </si>
  <si>
    <t>이것이 당신이 말한 변화인가요… 하지만, 운명의 인도는 변치 않을 거예요…</t>
  </si>
  <si>
    <t>audio/sound/kawei/lobby_levelup2</t>
  </si>
  <si>
    <t>也许你说得没错，但这不意味着技巧能改变一切。</t>
  </si>
  <si>
    <t>也許你說得沒錯，但這並不意味著技巧能改變一切。</t>
  </si>
  <si>
    <t>You’re probably right, but that doesn't mean skill can change everything.</t>
  </si>
  <si>
    <t>당신의 말이 맞을지도 모르지만, 스킬이 운명을 바꿀 가능성은 절대 없습니다.</t>
  </si>
  <si>
    <t>audio/sound/kawei/lobby_levelup3</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</si>
  <si>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</si>
  <si>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</si>
  <si>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</si>
  <si>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audio/sound/kawei/lobby_levelmax</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</si>
  <si>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</si>
  <si>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</si>
  <si>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</si>
  <si>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</si>
  <si>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</si>
  <si>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audio/sound/kawei/lobby_manjiban</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</si>
  <si>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</si>
  <si>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</si>
  <si>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</si>
  <si>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</si>
  <si>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audio/sound/kawei/lobby_qiyue</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</si>
  <si>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</si>
  <si>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</si>
  <si>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</si>
  <si>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</si>
  <si>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</si>
  <si>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audio/sound/kawei/extra/lobby_newyear</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</si>
  <si>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</si>
  <si>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</si>
  <si>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</si>
  <si>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</si>
  <si>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</si>
  <si>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audio/sound/kawei/extra/lobby_valentine</t>
  </si>
  <si>
    <t>audio/sound/kawei/fan_qianggang</t>
  </si>
  <si>
    <t>audio/sound/kawei/fan_lingshang</t>
  </si>
  <si>
    <t>audio/sound/kawei/fan_haidi</t>
  </si>
  <si>
    <t>audio/sound/kawei/fan_hedi</t>
  </si>
  <si>
    <t>audio/sound/kawei/fan_dong</t>
  </si>
  <si>
    <t>audio/sound/kawei/fan_nan</t>
  </si>
  <si>
    <t>audio/sound/kawei/fan_xi</t>
  </si>
  <si>
    <t>audio/sound/kawei/fan_bei</t>
  </si>
  <si>
    <t>audio/sound/kawei/fan_zhong</t>
  </si>
  <si>
    <t>audio/sound/kawei/fan_bai</t>
  </si>
  <si>
    <t>audio/sound/kawei/fan_fa</t>
  </si>
  <si>
    <t>audio/sound/kawei/fan_doubledong</t>
  </si>
  <si>
    <t>audio/sound/kawei/fan_doublenan</t>
  </si>
  <si>
    <t>audio/sound/kawei/fan_doublexi</t>
  </si>
  <si>
    <t>audio/sound/kawei/fan_doublebei</t>
  </si>
  <si>
    <t>audio/sound/kawei/fan_duanyao</t>
  </si>
  <si>
    <t>audio/sound/kawei/fan_yibeikou</t>
  </si>
  <si>
    <t>audio/sound/kawei/fan_pinghu</t>
  </si>
  <si>
    <t>audio/sound/kawei/fan_hunquandaiyaojiu</t>
  </si>
  <si>
    <t>audio/sound/kawei/fan_yiqitongguan</t>
  </si>
  <si>
    <t>audio/sound/kawei/fan_sansetongshun</t>
  </si>
  <si>
    <t>audio/sound/kawei/fan_sansetongke</t>
  </si>
  <si>
    <t>audio/sound/kawei/fan_sangangzi</t>
  </si>
  <si>
    <t>audio/sound/kawei/fan_duiduihu</t>
  </si>
  <si>
    <t>audio/sound/kawei/fan_sananke</t>
  </si>
  <si>
    <t>audio/sound/kawei/fan_xiaosanyuan</t>
  </si>
  <si>
    <t>audio/sound/kawei/fan_hunlaotou</t>
  </si>
  <si>
    <t>audio/sound/kawei/fan_qiduizi</t>
  </si>
  <si>
    <t>audio/sound/kawei/fan_chunquandaiyaojiu</t>
  </si>
  <si>
    <t>audio/sound/kawei/fan_hunyise</t>
  </si>
  <si>
    <t>audio/sound/kawei/fan_erbeikou</t>
  </si>
  <si>
    <t>audio/sound/kawei/fan_qingyise</t>
  </si>
  <si>
    <t>audio/sound/kawei/fan_liqi</t>
  </si>
  <si>
    <t>audio/sound/kawei/fan_dliqi</t>
  </si>
  <si>
    <t>audio/sound/kawei/fan_zimo</t>
  </si>
  <si>
    <t>audio/sound/kawei/fan_yifa</t>
  </si>
  <si>
    <t>audio/sound/kawei/fan_dora1</t>
  </si>
  <si>
    <t>audio/sound/kawei/fan_dora2</t>
  </si>
  <si>
    <t>audio/sound/kawei/fan_dora3</t>
  </si>
  <si>
    <t>audio/sound/kawei/fan_dora4</t>
  </si>
  <si>
    <t>audio/sound/kawei/fan_dora5</t>
  </si>
  <si>
    <t>audio/sound/kawei/fan_dora6</t>
  </si>
  <si>
    <t>audio/sound/kawei/fan_dora7</t>
  </si>
  <si>
    <t>audio/sound/kawei/fan_dora8</t>
  </si>
  <si>
    <t>audio/sound/kawei/fan_dora9</t>
  </si>
  <si>
    <t>audio/sound/kawei/fan_dora10</t>
  </si>
  <si>
    <t>audio/sound/kawei/fan_dora11</t>
  </si>
  <si>
    <t>audio/sound/kawei/fan_dora12</t>
  </si>
  <si>
    <t>audio/sound/kawei/fan_dora13</t>
  </si>
  <si>
    <t>audio/sound/kawei/fan_tianhu</t>
  </si>
  <si>
    <t>audio/sound/kawei/fan_dihu</t>
  </si>
  <si>
    <t>audio/sound/kawei/fan_dasanyuan</t>
  </si>
  <si>
    <t>audio/sound/kawei/fan_sianke</t>
  </si>
  <si>
    <t>audio/sound/kawei/fan_siankedanqi</t>
  </si>
  <si>
    <t>audio/sound/kawei/fan_ziyise</t>
  </si>
  <si>
    <t>audio/sound/kawei/fan_lvyise</t>
  </si>
  <si>
    <t>audio/sound/kawei/fan_qinglaotou</t>
  </si>
  <si>
    <t>audio/sound/kawei/fan_guoshiwushuang</t>
  </si>
  <si>
    <t>audio/sound/kawei/fan_guoshishisanmian</t>
  </si>
  <si>
    <t>audio/sound/kawei/fan_dasixi</t>
  </si>
  <si>
    <t>audio/sound/kawei/fan_xiaosixi</t>
  </si>
  <si>
    <t>audio/sound/kawei/fan_sigangzi</t>
  </si>
  <si>
    <t>audio/sound/kawei/fan_jiulianbaodeng</t>
  </si>
  <si>
    <t>audio/sound/kawei/fan_chunzhengjiulianbaodeng</t>
  </si>
  <si>
    <t>audio/sound/kawei/fan_liujumanguan</t>
  </si>
  <si>
    <t>audio/sound/kawei/gameend_leijiyiman</t>
  </si>
  <si>
    <t>audio/sound/kawei/gameend_manguan</t>
  </si>
  <si>
    <t>audio/sound/kawei/gameend_tiaoman</t>
  </si>
  <si>
    <t>audio/sound/kawei/gameend_beiman</t>
  </si>
  <si>
    <t>audio/sound/kawei/gameend_sanbeiman</t>
  </si>
  <si>
    <t>audio/sound/kawei/gameend_yiman1</t>
  </si>
  <si>
    <t>audio/sound/kawei/gameend_yiman2</t>
  </si>
  <si>
    <t>audio/sound/kawei/gameend_yiman3</t>
  </si>
  <si>
    <t>四倍(よんばい)ヤクマン</t>
  </si>
  <si>
    <t>audio/sound/kawei/gameend_yiman4</t>
  </si>
  <si>
    <t>五倍(ごばい)ヤクマン</t>
  </si>
  <si>
    <t>audio/sound/kawei/gameend_yiman5</t>
  </si>
  <si>
    <t>六倍(ろくばい)ヤクマン</t>
  </si>
  <si>
    <t>audio/sound/kawei/gameend_yiman6</t>
  </si>
  <si>
    <t>还差一点。</t>
  </si>
  <si>
    <t>還差一點。</t>
  </si>
  <si>
    <t>あと少しだったんですが...</t>
  </si>
  <si>
    <t>Almost there.</t>
  </si>
  <si>
    <t>앞으로 조금만 더 하면 됐는데…</t>
  </si>
  <si>
    <t>audio/sound/kawei/gameend_tingpai</t>
  </si>
  <si>
    <t>尊重结局。</t>
  </si>
  <si>
    <t>尊重結局。</t>
  </si>
  <si>
    <t>いかなる結末も受け入れましょう。</t>
  </si>
  <si>
    <t>I respect the result.</t>
  </si>
  <si>
    <t>어떠한 결과라도 받아들이지요.</t>
  </si>
  <si>
    <t>audio/sound/kawei/gameend_noting</t>
  </si>
  <si>
    <t>四风连打呢。</t>
  </si>
  <si>
    <t>四風連打呢。</t>
  </si>
  <si>
    <t>四風連打(スーフーレンダ)ね。</t>
  </si>
  <si>
    <t>Four-Wind Discarded.</t>
  </si>
  <si>
    <t>사풍연타네요.</t>
  </si>
  <si>
    <t>audio/sound/kawei/gameend_sifenglianda</t>
  </si>
  <si>
    <t>四杠流局呢。</t>
  </si>
  <si>
    <t>四槓流局呢。</t>
  </si>
  <si>
    <t>四槓散了(スーカンサンラー)ね。</t>
  </si>
  <si>
    <t>Four-kan Abortion.</t>
  </si>
  <si>
    <t>사깡유국이네요.</t>
  </si>
  <si>
    <t>audio/sound/kawei/gameend_sigangliuju</t>
  </si>
  <si>
    <t>九种九牌呢。</t>
  </si>
  <si>
    <t>九種九牌呢。</t>
  </si>
  <si>
    <t>九種九牌(キュウシュキュウハイ)ね。</t>
  </si>
  <si>
    <t>{5}nine different terminals and honors.</t>
  </si>
  <si>
    <t>구종구패네요.</t>
  </si>
  <si>
    <t>audio/sound/kawei/gameend_jiuzhongjiupai</t>
  </si>
  <si>
    <t>audio/sound/kawei/extra/scfan_lingshangfangchong</t>
  </si>
  <si>
    <t>audio/sound/kawei/extra/scfan_gen</t>
  </si>
  <si>
    <t>audio/sound/kawei/extra/scfan_daiyaojiu</t>
  </si>
  <si>
    <t>audio/sound/kawei/extra/scfan_jingoudiao</t>
  </si>
  <si>
    <t>audio/sound/kawei/extra/scfan_qingdui</t>
  </si>
  <si>
    <t>audio/sound/kawei/extra/scfan_jiangdui</t>
  </si>
  <si>
    <t>audio/sound/kawei/extra/scfan_longqidui</t>
  </si>
  <si>
    <t>audio/sound/kawei/extra/scfan_qingqidui</t>
  </si>
  <si>
    <t>audio/sound/kawei/extra/scfan_qingyaojiu</t>
  </si>
  <si>
    <t>audio/sound/kawei/extra/scfan_qingjindoudiao</t>
  </si>
  <si>
    <t>audio/sound/kawei/extra/scfan_qinglongqidui</t>
  </si>
  <si>
    <t>audio/sound/kawei/extra/scfan_shibaluohan</t>
  </si>
  <si>
    <t>audio/sound/kawei/extra/scfan_qingshibaluohan</t>
  </si>
  <si>
    <t>呵，有趣，是这样的安排吗？</t>
  </si>
  <si>
    <t>呵，有趣，是這樣的安排嗎？</t>
  </si>
  <si>
    <t>くす…面白い。そういう定めだったのですね</t>
  </si>
  <si>
    <t>Oh~ Interesting. Is this how fate is arranged?</t>
  </si>
  <si>
    <t>후후… 재미있군요. 그런 운명이었던 건가요.</t>
  </si>
  <si>
    <t>audio/sound/kawei/ingame_lianda</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</si>
  <si>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</si>
  <si>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</si>
  <si>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</si>
  <si>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</si>
  <si>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</si>
  <si>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audio/sound/kawei/ingame_baopai</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</si>
  <si>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</si>
  <si>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</si>
  <si>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</si>
  <si>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</si>
  <si>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audio/sound/kawei/ingame_remain10</t>
  </si>
  <si>
    <t>如正位的「戰車」所指示，走向勝利的命運吧。</t>
  </si>
  <si>
    <t>「戦車」の正位置が示した勝利の運命（みち）を歩くと良い</t>
  </si>
  <si>
    <t>As the Chariot indicated, the victory awaits.</t>
  </si>
  <si>
    <t>audio/sound/kawei/ingame_yiman</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</si>
  <si>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</si>
  <si>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</si>
  <si>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</si>
  <si>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</si>
  <si>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audio/sound/kawei/ingame_beiman</t>
  </si>
  <si>
    <t>立直，就这样吧。</t>
  </si>
  <si>
    <t>立直，就這樣吧。</t>
  </si>
  <si>
    <t>そうしよう、立直。</t>
  </si>
  <si>
    <t>Riichi. Let's do this.</t>
  </si>
  <si>
    <t>그렇게 하죠. 리치.</t>
  </si>
  <si>
    <t>audio/sound/sigongxiasheng/act_rich</t>
  </si>
  <si>
    <t>W立直！</t>
  </si>
  <si>
    <t>ダブル立直！</t>
  </si>
  <si>
    <t>Double Riichi!</t>
  </si>
  <si>
    <t>audio/sound/sigongxiasheng/act_drich</t>
  </si>
  <si>
    <t>audio/sound/sigongxiasheng/act_chi</t>
  </si>
  <si>
    <t>audio/sound/sigongxiasheng/act_pon</t>
  </si>
  <si>
    <t>audio/sound/sigongxiasheng/act_kan</t>
  </si>
  <si>
    <t>拔北寶牌</t>
  </si>
  <si>
    <t>audio/sound/sigongxiasheng/act_babei</t>
  </si>
  <si>
    <t>和，就是它了！</t>
  </si>
  <si>
    <t>ロン！これだ！</t>
  </si>
  <si>
    <t>Ron, this is it!</t>
  </si>
  <si>
    <t>론! 이거다!</t>
  </si>
  <si>
    <t>audio/sound/sigongxiasheng/act_ron</t>
  </si>
  <si>
    <t>自摸，哈哈哈哈！</t>
  </si>
  <si>
    <t>ツモ！ふっはははっ！</t>
  </si>
  <si>
    <t>Tsumo, hahahaha!</t>
  </si>
  <si>
    <t>쯔모! 후하하하!</t>
  </si>
  <si>
    <t>audio/sound/sigongxiasheng/act_tumo</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</si>
  <si>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</si>
  <si>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</si>
  <si>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</si>
  <si>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audio/sound/sigongxiasheng/lobby_selfintro</t>
  </si>
  <si>
    <t>轻松的胜利。</t>
  </si>
  <si>
    <t>輕鬆取勝。</t>
  </si>
  <si>
    <t>楽勝楽勝〜</t>
  </si>
  <si>
    <t>An easy win.</t>
  </si>
  <si>
    <t>쉽네 쉬워~</t>
  </si>
  <si>
    <t>audio/sound/sigongxiasheng/game_top</t>
  </si>
  <si>
    <t>今日も来てくれたね</t>
  </si>
  <si>
    <t>You're here today.</t>
  </si>
  <si>
    <t>오늘도 와 줬구나.</t>
  </si>
  <si>
    <t>audio/sound/sigongxiasheng/lobby_playerlogin</t>
  </si>
  <si>
    <t>ちょうどいいところに来てくれたね。...さぁ、麻雀やろう！</t>
  </si>
  <si>
    <t>You've come just in time..... Come and play mahjong!</t>
  </si>
  <si>
    <t>딱 좋은 때에 와 줬구나. …자, 마작을 시작하자!</t>
  </si>
  <si>
    <t>audio/sound/sigongxiasheng/lobby_playerlogin_max</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</si>
  <si>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</si>
  <si>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</si>
  <si>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</si>
  <si>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</si>
  <si>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</si>
  <si>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audio/sound/sigongxiasheng/lobby_normal1</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</si>
  <si>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</si>
  <si>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</si>
  <si>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</si>
  <si>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</si>
  <si>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audio/sound/sigongxiasheng/lobby_normal2</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</si>
  <si>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</si>
  <si>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</si>
  <si>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</si>
  <si>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</si>
  <si>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</si>
  <si>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audio/sound/sigongxiasheng/lobby_normal3</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</si>
  <si>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</si>
  <si>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</si>
  <si>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</si>
  <si>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audio/sound/sigongxiasheng/lobby_normal4</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</si>
  <si>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</si>
  <si>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</si>
  <si>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</si>
  <si>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</si>
  <si>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audio/sound/sigongxiasheng/lobby_normal5</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</si>
  <si>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</si>
  <si>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</si>
  <si>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</si>
  <si>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</si>
  <si>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</si>
  <si>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audio/sound/sigongxiasheng/lobby_normalmax1</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</si>
  <si>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</si>
  <si>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</si>
  <si>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</si>
  <si>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</si>
  <si>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audio/sound/sigongxiasheng/lobby_normalmax2</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</si>
  <si>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</si>
  <si>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</si>
  <si>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</si>
  <si>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</si>
  <si>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</si>
  <si>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audio/sound/sigongxiasheng/lobby_normalmax3</t>
  </si>
  <si>
    <t>サンキュー</t>
  </si>
  <si>
    <t>Thank you.</t>
  </si>
  <si>
    <t>땡큐!</t>
  </si>
  <si>
    <t>audio/sound/sigongxiasheng/lobby_gift</t>
  </si>
  <si>
    <t>哦！就、就是这个！我想要好久了！</t>
  </si>
  <si>
    <t>哦！就、就是這個！我想要好久了！</t>
  </si>
  <si>
    <t>なぬ！これめっちゃ欲しかったんだ！</t>
  </si>
  <si>
    <t>Wow! This, this is it! I've wanted it for a long time!</t>
  </si>
  <si>
    <t>audio/sound/sigongxiasheng/lobby_gift_favor</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</si>
  <si>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</si>
  <si>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</si>
  <si>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</si>
  <si>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</si>
  <si>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</si>
  <si>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audio/sound/sigongxiasheng/lobby_levelup0</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</si>
  <si>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</si>
  <si>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</si>
  <si>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</si>
  <si>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</si>
  <si>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audio/sound/sigongxiasheng/lobby_levelup1</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</si>
  <si>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</si>
  <si>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</si>
  <si>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</si>
  <si>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</si>
  <si>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</si>
  <si>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audio/sound/sigongxiasheng/lobby_levelup2</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</si>
  <si>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</si>
  <si>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</si>
  <si>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</si>
  <si>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</si>
  <si>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</si>
  <si>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audio/sound/sigongxiasheng/lobby_levelup3</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</si>
  <si>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</si>
  <si>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</si>
  <si>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</si>
  <si>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</si>
  <si>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</si>
  <si>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audio/sound/sigongxiasheng/lobby_levelmax</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</si>
  <si>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</si>
  <si>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</si>
  <si>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</si>
  <si>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audio/sound/sigongxiasheng/lobby_qiyue</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</si>
  <si>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</si>
  <si>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</si>
  <si>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</si>
  <si>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</si>
  <si>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audio/sound/sigongxiasheng/extra/lobby_newyear</t>
  </si>
  <si>
    <t>怎么办好呢……这个限定手办，好不容易才入手的，就送给你好了！……别担心，我自有办法再弄到。</t>
  </si>
  <si>
    <t>怎麼辦好呢……這個限定手辦，好不容易才入手的，就送給你好了！……別擔心，我自有辦法再弄到。</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</si>
  <si>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</si>
  <si>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</si>
  <si>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audio/sound/sigongxiasheng/extra/lobby_valentine</t>
  </si>
  <si>
    <t>audio/sound/sigongxiasheng/fan_qianggang</t>
  </si>
  <si>
    <t>audio/sound/sigongxiasheng/fan_lingshang</t>
  </si>
  <si>
    <t>audio/sound/sigongxiasheng/fan_haidi</t>
  </si>
  <si>
    <t>audio/sound/sigongxiasheng/fan_hedi</t>
  </si>
  <si>
    <t>audio/sound/sigongxiasheng/fan_dong</t>
  </si>
  <si>
    <t>audio/sound/sigongxiasheng/fan_nan</t>
  </si>
  <si>
    <t>audio/sound/sigongxiasheng/fan_xi</t>
  </si>
  <si>
    <t>audio/sound/sigongxiasheng/fan_bei</t>
  </si>
  <si>
    <t>audio/sound/sigongxiasheng/fan_zhong</t>
  </si>
  <si>
    <t>audio/sound/sigongxiasheng/fan_bai</t>
  </si>
  <si>
    <t>audio/sound/sigongxiasheng/fan_fa</t>
  </si>
  <si>
    <t>Double East</t>
  </si>
  <si>
    <t>audio/sound/sigongxiasheng/fan_doubledong</t>
  </si>
  <si>
    <t>Double South</t>
  </si>
  <si>
    <t>audio/sound/sigongxiasheng/fan_doublenan</t>
  </si>
  <si>
    <t>Double West</t>
  </si>
  <si>
    <t>audio/sound/sigongxiasheng/fan_doublexi</t>
  </si>
  <si>
    <t>Double North</t>
  </si>
  <si>
    <t>audio/sound/sigongxiasheng/fan_doublebei</t>
  </si>
  <si>
    <t>audio/sound/sigongxiasheng/fan_duanyao</t>
  </si>
  <si>
    <t>audio/sound/sigongxiasheng/fan_yibeikou</t>
  </si>
  <si>
    <t>audio/sound/sigongxiasheng/fan_pinghu</t>
  </si>
  <si>
    <t>audio/sound/sigongxiasheng/fan_hunquandaiyaojiu</t>
  </si>
  <si>
    <t>audio/sound/sigongxiasheng/fan_yiqitongguan</t>
  </si>
  <si>
    <t>audio/sound/sigongxiasheng/fan_sansetongshun</t>
  </si>
  <si>
    <t>audio/sound/sigongxiasheng/fan_sansetongke</t>
  </si>
  <si>
    <t>audio/sound/sigongxiasheng/fan_sangangzi</t>
  </si>
  <si>
    <t>audio/sound/sigongxiasheng/fan_duiduihu</t>
  </si>
  <si>
    <t>audio/sound/sigongxiasheng/fan_sananke</t>
  </si>
  <si>
    <t>audio/sound/sigongxiasheng/fan_xiaosanyuan</t>
  </si>
  <si>
    <t>audio/sound/sigongxiasheng/fan_hunlaotou</t>
  </si>
  <si>
    <t>audio/sound/sigongxiasheng/fan_qiduizi</t>
  </si>
  <si>
    <t>audio/sound/sigongxiasheng/fan_chunquandaiyaojiu</t>
  </si>
  <si>
    <t>audio/sound/sigongxiasheng/fan_hunyise</t>
  </si>
  <si>
    <t>audio/sound/sigongxiasheng/fan_erbeikou</t>
  </si>
  <si>
    <t>audio/sound/sigongxiasheng/fan_qingyise</t>
  </si>
  <si>
    <t>audio/sound/sigongxiasheng/fan_liqi</t>
  </si>
  <si>
    <t>audio/sound/sigongxiasheng/fan_dliqi</t>
  </si>
  <si>
    <t>audio/sound/sigongxiasheng/fan_zimo</t>
  </si>
  <si>
    <t>audio/sound/sigongxiasheng/fan_yifa</t>
  </si>
  <si>
    <t>audio/sound/sigongxiasheng/fan_dora1</t>
  </si>
  <si>
    <t>audio/sound/sigongxiasheng/fan_dora2</t>
  </si>
  <si>
    <t>audio/sound/sigongxiasheng/fan_dora3</t>
  </si>
  <si>
    <t>audio/sound/sigongxiasheng/fan_dora4</t>
  </si>
  <si>
    <t>audio/sound/sigongxiasheng/fan_dora5</t>
  </si>
  <si>
    <t>audio/sound/sigongxiasheng/fan_dora6</t>
  </si>
  <si>
    <t>audio/sound/sigongxiasheng/fan_dora7</t>
  </si>
  <si>
    <t>audio/sound/sigongxiasheng/fan_dora8</t>
  </si>
  <si>
    <t>audio/sound/sigongxiasheng/fan_dora9</t>
  </si>
  <si>
    <t>audio/sound/sigongxiasheng/fan_dora10</t>
  </si>
  <si>
    <t>audio/sound/sigongxiasheng/fan_dora11</t>
  </si>
  <si>
    <t>audio/sound/sigongxiasheng/fan_dora12</t>
  </si>
  <si>
    <t>audio/sound/sigongxiasheng/fan_dora13</t>
  </si>
  <si>
    <t>audio/sound/sigongxiasheng/fan_tianhu</t>
  </si>
  <si>
    <t>audio/sound/sigongxiasheng/fan_dihu</t>
  </si>
  <si>
    <t>audio/sound/sigongxiasheng/fan_dasanyuan</t>
  </si>
  <si>
    <t>audio/sound/sigongxiasheng/fan_sianke</t>
  </si>
  <si>
    <t>Four Concealed Triplets (Single Wait)</t>
  </si>
  <si>
    <t>audio/sound/sigongxiasheng/fan_siankedanqi</t>
  </si>
  <si>
    <t>audio/sound/sigongxiasheng/fan_ziyise</t>
  </si>
  <si>
    <t>audio/sound/sigongxiasheng/fan_lvyise</t>
  </si>
  <si>
    <t>audio/sound/sigongxiasheng/fan_qinglaotou</t>
  </si>
  <si>
    <t>audio/sound/sigongxiasheng/fan_guoshiwushuang</t>
  </si>
  <si>
    <t>audio/sound/sigongxiasheng/fan_guoshishisanmian</t>
  </si>
  <si>
    <t>audio/sound/sigongxiasheng/fan_dasixi</t>
  </si>
  <si>
    <t>audio/sound/sigongxiasheng/fan_xiaosixi</t>
  </si>
  <si>
    <t>audio/sound/sigongxiasheng/fan_sigangzi</t>
  </si>
  <si>
    <t>audio/sound/sigongxiasheng/fan_jiulianbaodeng</t>
  </si>
  <si>
    <t>audio/sound/sigongxiasheng/fan_chunzhengjiulianbaodeng</t>
  </si>
  <si>
    <t>audio/sound/sigongxiasheng/fan_liujumanguan</t>
  </si>
  <si>
    <t>audio/sound/sigongxiasheng/gameend_leijiyiman</t>
  </si>
  <si>
    <t>audio/sound/sigongxiasheng/gameend_manguan</t>
  </si>
  <si>
    <t>audio/sound/sigongxiasheng/gameend_tiaoman</t>
  </si>
  <si>
    <t>audio/sound/sigongxiasheng/gameend_beiman</t>
  </si>
  <si>
    <t>audio/sound/sigongxiasheng/gameend_sanbeiman</t>
  </si>
  <si>
    <t>audio/sound/sigongxiasheng/gameend_yiman1</t>
  </si>
  <si>
    <t>audio/sound/sigongxiasheng/gameend_yiman2</t>
  </si>
  <si>
    <t>audio/sound/sigongxiasheng/gameend_yiman3</t>
  </si>
  <si>
    <t>audio/sound/sigongxiasheng/gameend_yiman4</t>
  </si>
  <si>
    <t>audio/sound/sigongxiasheng/gameend_yiman5</t>
  </si>
  <si>
    <t>audio/sound/sigongxiasheng/gameend_yiman6</t>
  </si>
  <si>
    <t>audio/sound/sigongxiasheng/gameend_tingpai</t>
  </si>
  <si>
    <t>哎，未聽牌</t>
  </si>
  <si>
    <t>えー、ノーテンか</t>
  </si>
  <si>
    <t>Alas, no-ten.</t>
  </si>
  <si>
    <t>에~ 노텐인가.</t>
  </si>
  <si>
    <t>audio/sound/sigongxiasheng/gameend_noting</t>
  </si>
  <si>
    <t>四風連打(スーフーレンダ)ね</t>
  </si>
  <si>
    <t>audio/sound/sigongxiasheng/gameend_sifenglianda</t>
  </si>
  <si>
    <t>四槓散了(スーカンサンラー)</t>
  </si>
  <si>
    <t>audio/sound/sigongxiasheng/gameend_sigangliuju</t>
  </si>
  <si>
    <t>九種九牌(キュウシュキュウハイ)ね</t>
  </si>
  <si>
    <t>audio/sound/sigongxiasheng/gameend_jiuzhongjiupai</t>
  </si>
  <si>
    <t>audio/sound/sigongxiasheng/extra/scfan_lingshangfangchong</t>
  </si>
  <si>
    <t>audio/sound/sigongxiasheng/extra/scfan_gen</t>
  </si>
  <si>
    <t>audio/sound/sigongxiasheng/extra/scfan_daiyaojiu</t>
  </si>
  <si>
    <t>audio/sound/sigongxiasheng/extra/scfan_jingoudiao</t>
  </si>
  <si>
    <t>audio/sound/sigongxiasheng/extra/scfan_qingdui</t>
  </si>
  <si>
    <t>audio/sound/sigongxiasheng/extra/scfan_jiangdui</t>
  </si>
  <si>
    <t>audio/sound/sigongxiasheng/extra/scfan_longqidui</t>
  </si>
  <si>
    <t>audio/sound/sigongxiasheng/extra/scfan_qingqidui</t>
  </si>
  <si>
    <t>audio/sound/sigongxiasheng/extra/scfan_qingyaojiu</t>
  </si>
  <si>
    <t>audio/sound/sigongxiasheng/extra/scfan_qingjindoudiao</t>
  </si>
  <si>
    <t>audio/sound/sigongxiasheng/extra/scfan_qinglongqidui</t>
  </si>
  <si>
    <t>audio/sound/sigongxiasheng/extra/scfan_shibaluohan</t>
  </si>
  <si>
    <t>audio/sound/sigongxiasheng/extra/scfan_qingshibaluohan</t>
  </si>
  <si>
    <t>全く私としたことが…</t>
  </si>
  <si>
    <t>Never thought this could happen to me...</t>
  </si>
  <si>
    <t>내가 이런 꼴이 되다니…</t>
  </si>
  <si>
    <t>audio/sound/sigongxiasheng/ingame_lianda</t>
  </si>
  <si>
    <t>一切都是为了最后的胜利。</t>
  </si>
  <si>
    <t>一切都是為了最後的勝利。</t>
  </si>
  <si>
    <t>すべては最後の勝利のために</t>
  </si>
  <si>
    <t>It's all for the final victory.</t>
  </si>
  <si>
    <t>모든 것은, 최후의 승리를 위해서.</t>
  </si>
  <si>
    <t>audio/sound/sigongxiasheng/ingame_baopai</t>
  </si>
  <si>
    <t>最後也不能鬆懈呢…</t>
  </si>
  <si>
    <t>最後まで気を緩めちゃダメだよ</t>
  </si>
  <si>
    <t>This is not the time to relax yet.</t>
  </si>
  <si>
    <t>마지막까지 긴장을 놓으면 안 돼.</t>
  </si>
  <si>
    <t>audio/sound/sigongxiasheng/ingame_remain10</t>
  </si>
  <si>
    <t>看啊，这华丽的牌型！</t>
  </si>
  <si>
    <t>看啊，這華麗的牌型！</t>
  </si>
  <si>
    <t>見よ、この華麗なる手牌！</t>
  </si>
  <si>
    <t>Behold, my gorgeous formation!</t>
  </si>
  <si>
    <t>보아라, 이 화려한 손패를!</t>
  </si>
  <si>
    <t>audio/sound/sigongxiasheng/ingame_yiman</t>
  </si>
  <si>
    <t>来吧！</t>
  </si>
  <si>
    <t>來吧！</t>
  </si>
  <si>
    <t>さぁ、来い！</t>
  </si>
  <si>
    <t>Sa, let's do it!</t>
  </si>
  <si>
    <t>자, 와라!</t>
  </si>
  <si>
    <t>audio/sound/sigongxiasheng/ingame_beiman</t>
  </si>
  <si>
    <t>立ぃ直！</t>
  </si>
  <si>
    <t>Riichi!</t>
  </si>
  <si>
    <t>리이치!</t>
  </si>
  <si>
    <t>audio/sound/wangcilang/act_rich</t>
  </si>
  <si>
    <t>ダブル立直だワン！</t>
  </si>
  <si>
    <t>Double Riichi, woof!</t>
  </si>
  <si>
    <t>더블 리치다멍!</t>
  </si>
  <si>
    <t>audio/sound/wangcilang/act_drich</t>
  </si>
  <si>
    <t>チー！</t>
  </si>
  <si>
    <t>치!</t>
  </si>
  <si>
    <t>audio/sound/wangcilang/act_chi</t>
  </si>
  <si>
    <t>ポン！</t>
  </si>
  <si>
    <t>폰!</t>
  </si>
  <si>
    <t>audio/sound/wangcilang/act_pon</t>
  </si>
  <si>
    <t>audio/sound/wangcilang/act_kan</t>
  </si>
  <si>
    <t>拔北宝牌</t>
  </si>
  <si>
    <t>audio/sound/wangcilang/act_babei</t>
  </si>
  <si>
    <t>和，我收下了！</t>
  </si>
  <si>
    <t>ロン！いただき！</t>
  </si>
  <si>
    <t>Ron. I've got this!</t>
  </si>
  <si>
    <t>론! 잘 받아간다!</t>
  </si>
  <si>
    <t>audio/sound/wangcilang/act_ron</t>
  </si>
  <si>
    <t>自摸，天运招来！</t>
  </si>
  <si>
    <t>自摸，天運招來！</t>
  </si>
  <si>
    <t>ツモ！天運招来！</t>
  </si>
  <si>
    <t>Tsumo. Luck is on my side!</t>
  </si>
  <si>
    <t>쯔모! 천운이 왔다!</t>
  </si>
  <si>
    <t>audio/sound/wangcilang/act_tumo</t>
  </si>
  <si>
    <t>哟，这位朋友，喜欢麻将么，那就带上本大爷吧，你会受益匪浅的。我叫汪次郎，你呢？</t>
  </si>
  <si>
    <t>喲，這位朋友，喜歡麻將麼，那就帶上本大爺吧，你會受益匪淺的。汪次郎，你的名字呢？</t>
  </si>
  <si>
    <t>Yo, my friend, if you like Mahjong, then take me with you. I'm sure you will benefit a lot. The name's Wanjirou. What's yours?</t>
  </si>
  <si>
    <t>audio/sound/wangcilang/lobby_selfintro</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</si>
  <si>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</si>
  <si>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</si>
  <si>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</si>
  <si>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</si>
  <si>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</si>
  <si>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audio/sound/wangcilang/game_top</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</si>
  <si>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</si>
  <si>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</si>
  <si>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</si>
  <si>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</si>
  <si>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</si>
  <si>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audio/sound/wangcilang/lobby_playerlogin</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</si>
  <si>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</si>
  <si>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</si>
  <si>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</si>
  <si>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</si>
  <si>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</si>
  <si>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audio/sound/wangcilang/lobby_playerlogin_max</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</si>
  <si>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</si>
  <si>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</si>
  <si>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</si>
  <si>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</si>
  <si>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audio/sound/wangcilang/lobby_normal1</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</si>
  <si>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</si>
  <si>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</si>
  <si>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</si>
  <si>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</si>
  <si>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</si>
  <si>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audio/sound/wangcilang/lobby_normal2</t>
  </si>
  <si>
    <t>俺という犬の一番の欠点は運が良過ぎて制御できないことだ。すぐ周りを傷つけてしまうからな。困ったもんだぜ...</t>
  </si>
  <si>
    <t>audio/sound/wangcilang/lobby_normal3</t>
  </si>
  <si>
    <t>什么？{name}想要挑战我吗？那么输了的人请本大爷吃拉面吧！</t>
  </si>
  <si>
    <t>什麼？{name}想要挑戰我嗎？那麼輸了的人請本大爺吃拉麵吧！</t>
  </si>
  <si>
    <t>What? You want to challenge me? You gotta treat me to ramen if you lose!</t>
  </si>
  <si>
    <t>뭐? 내게 도전하겠다고? 만약 네가 진다면, 내게 라면 한 그릇 사 줘야겠어.</t>
  </si>
  <si>
    <t>audio/sound/wangcilang/lobby_normal4</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</si>
  <si>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</si>
  <si>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</si>
  <si>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</si>
  <si>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</si>
  <si>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</si>
  <si>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audio/sound/wangcilang/lobby_normal5</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</si>
  <si>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</si>
  <si>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</si>
  <si>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</si>
  <si>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</si>
  <si>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</si>
  <si>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audio/sound/wangcilang/lobby_normalmax1</t>
  </si>
  <si>
    <t>那麼稍微允許你撫摸一下我的頭部吧……再往左邊一點……下面一點……汪汪……</t>
  </si>
  <si>
    <t>Hmm, I shall allow you to pet my head for a little bit... To the left... A bit further down... (Sounds very comfortable) ...Woof-woof</t>
  </si>
  <si>
    <t>audio/sound/wangcilang/lobby_normalmax2</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</si>
  <si>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</si>
  <si>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</si>
  <si>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</si>
  <si>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audio/sound/wangcilang/lobby_normalmax3</t>
  </si>
  <si>
    <t>马马虎虎吧。</t>
  </si>
  <si>
    <t>馬馬虎虎吧。</t>
  </si>
  <si>
    <t>まぁまぁだワン</t>
  </si>
  <si>
    <t>Yeah, not bad.</t>
  </si>
  <si>
    <t>audio/sound/wangcilang/lobby_gift</t>
  </si>
  <si>
    <t>果然还是你比较懂我呢，伙伴！</t>
  </si>
  <si>
    <t>果然還是你比較懂我呢，夥伴！</t>
  </si>
  <si>
    <t>お前、よく分かってんじゃねぇかアイボー！</t>
  </si>
  <si>
    <t xml:space="preserve">I know you know me the best, AIBO! </t>
  </si>
  <si>
    <t>너, 잘 알고 있구나. 단짝!</t>
  </si>
  <si>
    <t>audio/sound/wangcilang/lobby_gift_favor</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</si>
  <si>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</si>
  <si>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</si>
  <si>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</si>
  <si>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audio/sound/wangcilang/lobby_levelup0</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</si>
  <si>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</si>
  <si>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</si>
  <si>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</si>
  <si>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audio/sound/wangcilang/lobby_levelup1</t>
  </si>
  <si>
    <t>ますますわかってきたなアイボー！</t>
  </si>
  <si>
    <t>You are getting better at this, AIBO!</t>
  </si>
  <si>
    <t>잘 해나가고 있는걸, 단짝!</t>
  </si>
  <si>
    <t>audio/sound/wangcilang/lobby_levelup2</t>
  </si>
  <si>
    <t>怎么样，我的毛发是不是柔顺光亮，正是配得上优雅高贵的本大爷的完美的毛发！摸摸看汪？</t>
  </si>
  <si>
    <t>怎麼樣，我的毛髮是不是柔順光亮，正是配得上優雅高貴的本大爺的完美毛髮！要摸摸看汪？</t>
  </si>
  <si>
    <t>Hey, check my fur! Isn't it smooth and shiny? This is the perfect fur for someone as elegant and mighty as me! Would you like to touch it-woof?</t>
  </si>
  <si>
    <t>어때, 나의 완벽한 털이. 우아하고 고귀한 내게 어울리는 윤기지? 만져 볼래멍?</t>
  </si>
  <si>
    <t>audio/sound/wangcilang/lobby_levelup3</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</si>
  <si>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</si>
  <si>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</si>
  <si>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</si>
  <si>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</si>
  <si>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</si>
  <si>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audio/sound/wangcilang/lobby_levelmax</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</si>
  <si>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</si>
  <si>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</si>
  <si>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audio/sound/wangcilang/lobby_qiyue</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</si>
  <si>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</si>
  <si>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</si>
  <si>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</si>
  <si>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audio/sound/wangcilang/extra/lobby_newyear</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</si>
  <si>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</si>
  <si>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</si>
  <si>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</si>
  <si>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</si>
  <si>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audio/sound/wangcilang/extra/lobby_valentine</t>
  </si>
  <si>
    <t>audio/sound/wangcilang/fan_qianggang</t>
  </si>
  <si>
    <t>audio/sound/wangcilang/fan_lingshang</t>
  </si>
  <si>
    <t>audio/sound/wangcilang/fan_haidi</t>
  </si>
  <si>
    <t>audio/sound/wangcilang/fan_hedi</t>
  </si>
  <si>
    <t>audio/sound/wangcilang/fan_dong</t>
  </si>
  <si>
    <t>audio/sound/wangcilang/fan_nan</t>
  </si>
  <si>
    <t>audio/sound/wangcilang/fan_xi</t>
  </si>
  <si>
    <t>audio/sound/wangcilang/fan_bei</t>
  </si>
  <si>
    <t>audio/sound/wangcilang/fan_zhong</t>
  </si>
  <si>
    <t>audio/sound/wangcilang/fan_bai</t>
  </si>
  <si>
    <t>audio/sound/wangcilang/fan_fa</t>
  </si>
  <si>
    <t>audio/sound/wangcilang/fan_doubledong</t>
  </si>
  <si>
    <t>audio/sound/wangcilang/fan_doublenan</t>
  </si>
  <si>
    <t>audio/sound/wangcilang/fan_doublexi</t>
  </si>
  <si>
    <t>audio/sound/wangcilang/fan_doublebei</t>
  </si>
  <si>
    <t>audio/sound/wangcilang/fan_duanyao</t>
  </si>
  <si>
    <t>audio/sound/wangcilang/fan_yibeikou</t>
  </si>
  <si>
    <t>audio/sound/wangcilang/fan_pinghu</t>
  </si>
  <si>
    <t>audio/sound/wangcilang/fan_hunquandaiyaojiu</t>
  </si>
  <si>
    <t>audio/sound/wangcilang/fan_yiqitongguan</t>
  </si>
  <si>
    <t>audio/sound/wangcilang/fan_sansetongshun</t>
  </si>
  <si>
    <t>audio/sound/wangcilang/fan_sansetongke</t>
  </si>
  <si>
    <t>audio/sound/wangcilang/fan_sangangzi</t>
  </si>
  <si>
    <t>audio/sound/wangcilang/fan_duiduihu</t>
  </si>
  <si>
    <t>audio/sound/wangcilang/fan_sananke</t>
  </si>
  <si>
    <t>audio/sound/wangcilang/fan_xiaosanyuan</t>
  </si>
  <si>
    <t>audio/sound/wangcilang/fan_hunlaotou</t>
  </si>
  <si>
    <t>audio/sound/wangcilang/fan_qiduizi</t>
  </si>
  <si>
    <t>audio/sound/wangcilang/fan_chunquandaiyaojiu</t>
  </si>
  <si>
    <t>audio/sound/wangcilang/fan_hunyise</t>
  </si>
  <si>
    <t>audio/sound/wangcilang/fan_erbeikou</t>
  </si>
  <si>
    <t>audio/sound/wangcilang/fan_qingyise</t>
  </si>
  <si>
    <t>audio/sound/wangcilang/fan_liqi</t>
  </si>
  <si>
    <t>audio/sound/wangcilang/fan_dliqi</t>
  </si>
  <si>
    <t>audio/sound/wangcilang/fan_zimo</t>
  </si>
  <si>
    <t>audio/sound/wangcilang/fan_yifa</t>
  </si>
  <si>
    <t>audio/sound/wangcilang/fan_dora1</t>
  </si>
  <si>
    <t>audio/sound/wangcilang/fan_dora2</t>
  </si>
  <si>
    <t>audio/sound/wangcilang/fan_dora3</t>
  </si>
  <si>
    <t>audio/sound/wangcilang/fan_dora4</t>
  </si>
  <si>
    <t>audio/sound/wangcilang/fan_dora5</t>
  </si>
  <si>
    <t>audio/sound/wangcilang/fan_dora6</t>
  </si>
  <si>
    <t>audio/sound/wangcilang/fan_dora7</t>
  </si>
  <si>
    <t>audio/sound/wangcilang/fan_dora8</t>
  </si>
  <si>
    <t>audio/sound/wangcilang/fan_dora9</t>
  </si>
  <si>
    <t>audio/sound/wangcilang/fan_dora10</t>
  </si>
  <si>
    <t>audio/sound/wangcilang/fan_dora11</t>
  </si>
  <si>
    <t>audio/sound/wangcilang/fan_dora12</t>
  </si>
  <si>
    <t>audio/sound/wangcilang/fan_dora13</t>
  </si>
  <si>
    <t>audio/sound/wangcilang/fan_tianhu</t>
  </si>
  <si>
    <t>audio/sound/wangcilang/fan_dihu</t>
  </si>
  <si>
    <t>audio/sound/wangcilang/fan_dasanyuan</t>
  </si>
  <si>
    <t>audio/sound/wangcilang/fan_sianke</t>
  </si>
  <si>
    <t>audio/sound/wangcilang/fan_siankedanqi</t>
  </si>
  <si>
    <t>audio/sound/wangcilang/fan_ziyise</t>
  </si>
  <si>
    <t>audio/sound/wangcilang/fan_lvyise</t>
  </si>
  <si>
    <t>audio/sound/wangcilang/fan_qinglaotou</t>
  </si>
  <si>
    <t>audio/sound/wangcilang/fan_guoshiwushuang</t>
  </si>
  <si>
    <t>audio/sound/wangcilang/fan_guoshishisanmian</t>
  </si>
  <si>
    <t>audio/sound/wangcilang/fan_dasixi</t>
  </si>
  <si>
    <t>audio/sound/wangcilang/fan_xiaosixi</t>
  </si>
  <si>
    <t>audio/sound/wangcilang/fan_sigangzi</t>
  </si>
  <si>
    <t>audio/sound/wangcilang/fan_jiulianbaodeng</t>
  </si>
  <si>
    <t>audio/sound/wangcilang/fan_chunzhengjiulianbaodeng</t>
  </si>
  <si>
    <t>audio/sound/wangcilang/fan_liujumanguan</t>
  </si>
  <si>
    <t>audio/sound/wangcilang/gameend_leijiyiman</t>
  </si>
  <si>
    <t>audio/sound/wangcilang/gameend_manguan</t>
  </si>
  <si>
    <t>audio/sound/wangcilang/gameend_tiaoman</t>
  </si>
  <si>
    <t>audio/sound/wangcilang/gameend_beiman</t>
  </si>
  <si>
    <t>audio/sound/wangcilang/gameend_sanbeiman</t>
  </si>
  <si>
    <t>audio/sound/wangcilang/gameend_yiman1</t>
  </si>
  <si>
    <t>audio/sound/wangcilang/gameend_yiman2</t>
  </si>
  <si>
    <t>audio/sound/wangcilang/gameend_yiman3</t>
  </si>
  <si>
    <t>audio/sound/wangcilang/gameend_yiman4</t>
  </si>
  <si>
    <t>audio/sound/wangcilang/gameend_yiman5</t>
  </si>
  <si>
    <t>audio/sound/wangcilang/gameend_yiman6</t>
  </si>
  <si>
    <t>聴牌ワン</t>
  </si>
  <si>
    <t>텐파이다멍.</t>
  </si>
  <si>
    <t>audio/sound/wangcilang/gameend_tingpai</t>
  </si>
  <si>
    <t>ノーテンだワン...</t>
  </si>
  <si>
    <t>노텐이다멍…</t>
  </si>
  <si>
    <t>audio/sound/wangcilang/gameend_noting</t>
  </si>
  <si>
    <t>四風連打(スーフーレンダ)だワン...</t>
  </si>
  <si>
    <t>사풍연타다멍…</t>
  </si>
  <si>
    <t>audio/sound/wangcilang/gameend_sifenglianda</t>
  </si>
  <si>
    <t>四槓散了(スーカンサンラー)だワン...</t>
  </si>
  <si>
    <t>사깡종료다멍…</t>
  </si>
  <si>
    <t>audio/sound/wangcilang/gameend_sigangliuju</t>
  </si>
  <si>
    <t>九種九牌(キュウシュキュウハイ)だワン...</t>
  </si>
  <si>
    <t>구종구패다멍…</t>
  </si>
  <si>
    <t>audio/sound/wangcilang/gameend_jiuzhongjiupai</t>
  </si>
  <si>
    <t>audio/sound/wangcilang/extra/scfan_lingshangfangchong</t>
  </si>
  <si>
    <t>audio/sound/wangcilang/extra/scfan_gen</t>
  </si>
  <si>
    <t>audio/sound/wangcilang/extra/scfan_daiyaojiu</t>
  </si>
  <si>
    <t>audio/sound/wangcilang/extra/scfan_jingoudiao</t>
  </si>
  <si>
    <t>audio/sound/wangcilang/extra/scfan_qingdui</t>
  </si>
  <si>
    <t>audio/sound/wangcilang/extra/scfan_jiangdui</t>
  </si>
  <si>
    <t>audio/sound/wangcilang/extra/scfan_longqidui</t>
  </si>
  <si>
    <t>audio/sound/wangcilang/extra/scfan_qingqidui</t>
  </si>
  <si>
    <t>audio/sound/wangcilang/extra/scfan_qingyaojiu</t>
  </si>
  <si>
    <t>audio/sound/wangcilang/extra/scfan_qingjindoudiao</t>
  </si>
  <si>
    <t>audio/sound/wangcilang/extra/scfan_qinglongqidui</t>
  </si>
  <si>
    <t>audio/sound/wangcilang/extra/scfan_shibaluohan</t>
  </si>
  <si>
    <t>audio/sound/wangcilang/extra/scfan_qingshibaluohan</t>
  </si>
  <si>
    <t>今の不運は後の幸運を示している、さすが俺</t>
  </si>
  <si>
    <t>I may be unfortunate now, but my luck will come later. That's my style</t>
  </si>
  <si>
    <t>오늘의 불행은 이후 찾아올 행운의 징조지. 역시 나야.</t>
  </si>
  <si>
    <t>audio/sound/wangcilang/ingame_lianda</t>
  </si>
  <si>
    <t>ドラちゃん、悪いね</t>
  </si>
  <si>
    <t>Sorry, dear Dora</t>
  </si>
  <si>
    <t>도라, 미안한걸.</t>
  </si>
  <si>
    <t>audio/sound/wangcilang/ingame_baopai</t>
  </si>
  <si>
    <t>最后的机会绝对不能放过。</t>
  </si>
  <si>
    <t>最後的機會絕對不能放過。</t>
  </si>
  <si>
    <t>最後のチャンスだ、逃しちゃダメだぞ</t>
  </si>
  <si>
    <t>I must not miss the last chance</t>
  </si>
  <si>
    <t>최후의 찬스야, 놓치면 안 돼.</t>
  </si>
  <si>
    <t>audio/sound/wangcilang/ingame_remain10</t>
  </si>
  <si>
    <t>来了！符合本大爷身份的高贵听牌！</t>
  </si>
  <si>
    <t>来た！俺にふさわしい高貴なる聴牌だ！</t>
  </si>
  <si>
    <t>This is it! A Tenpai that is as noble as my identity!</t>
  </si>
  <si>
    <t>왔다! 내게 어울리는 고귀한 텐파이다!</t>
  </si>
  <si>
    <t>audio/sound/wangcilang/ingame_yiman</t>
  </si>
  <si>
    <t>快要压制不住自己的运气了。</t>
  </si>
  <si>
    <t>快要壓不住自己的運氣了。</t>
  </si>
  <si>
    <t>自分の運が…抑えきれない！</t>
  </si>
  <si>
    <t>I can't hold my luck back anymore.</t>
  </si>
  <si>
    <t>나 자신의 운을… 억제할 수 없어!</t>
  </si>
  <si>
    <t>audio/sound/wangcilang/ingame_beiman</t>
  </si>
  <si>
    <t>リーチ、勝つためだよ</t>
  </si>
  <si>
    <t>Riichi. I'm going to win.</t>
  </si>
  <si>
    <t>리치, 이기기 위해서야.</t>
  </si>
  <si>
    <t>audio/sound/yizhilaikong/act_rich</t>
  </si>
  <si>
    <t>两立直！</t>
  </si>
  <si>
    <t>audio/sound/yizhilaikong/act_drich</t>
  </si>
  <si>
    <t>audio/sound/yizhilaikong/act_chi</t>
  </si>
  <si>
    <t>audio/sound/yizhilaikong/act_pon</t>
  </si>
  <si>
    <t>audio/sound/yizhilaikong/act_kan</t>
  </si>
  <si>
    <t>ペーを抜くよ</t>
  </si>
  <si>
    <t>북을 뺄게.</t>
  </si>
  <si>
    <t>audio/sound/yizhilaikong/act_babei</t>
  </si>
  <si>
    <t>和，等的就是这个！</t>
  </si>
  <si>
    <t>和，等的就是你！</t>
  </si>
  <si>
    <t>ロン！待ってたよ</t>
  </si>
  <si>
    <t>Ron. Been waiting for this.</t>
  </si>
  <si>
    <t>론! 기다리고 있었어!</t>
  </si>
  <si>
    <t>audio/sound/yizhilaikong/act_ron</t>
  </si>
  <si>
    <t>自摸，我赢了！</t>
  </si>
  <si>
    <t>自摸，贏了！</t>
  </si>
  <si>
    <t>ツモ、ボクの勝ちだね</t>
  </si>
  <si>
    <t>Tsumo. I win.</t>
  </si>
  <si>
    <t>쯔모, 내 승리네.</t>
  </si>
  <si>
    <t>audio/sound/yizhilaikong/act_tumo</t>
  </si>
  <si>
    <t>My name is Sora Ichinose... *Cough*... Please keep at least 75 centimeters from me... My sister told me not to get too close to strangers.</t>
  </si>
  <si>
    <t>audio/sound/yizhilaikong/lobby_selfintro</t>
  </si>
  <si>
    <t>跟我计算的一样。</t>
  </si>
  <si>
    <t>如我計算的一樣。</t>
  </si>
  <si>
    <t>ボクの計算通りだ！</t>
  </si>
  <si>
    <t>Just like how I calculated.</t>
  </si>
  <si>
    <t>내 계산 대로다!</t>
  </si>
  <si>
    <t>audio/sound/yizhilaikong/game_top</t>
  </si>
  <si>
    <t>コホコホ...今日もボクに会いに来てくれたの？</t>
  </si>
  <si>
    <t>*Cough*... Have you come to see me again today?</t>
  </si>
  <si>
    <t>콜록콜록…… 오늘도 날 만나려고 온 거야?</t>
  </si>
  <si>
    <t>audio/sound/yizhilaikong/lobby_playerlogin</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</si>
  <si>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</si>
  <si>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</si>
  <si>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</si>
  <si>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</si>
  <si>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</si>
  <si>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audio/sound/yizhilaikong/lobby_playerlogin_max</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</si>
  <si>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</si>
  <si>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</si>
  <si>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</si>
  <si>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</si>
  <si>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</si>
  <si>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audio/sound/yizhilaikong/lobby_normal1</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</si>
  <si>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</si>
  <si>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</si>
  <si>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</si>
  <si>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audio/sound/yizhilaikong/lobby_normal2</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</si>
  <si>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</si>
  <si>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</si>
  <si>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</si>
  <si>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</si>
  <si>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</si>
  <si>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audio/sound/yizhilaikong/lobby_normal3</t>
  </si>
  <si>
    <t>ボクは...キューブパズルが得意なんだ...。だけど、誰も一緒に遊んでくれない...キミは一緒に遊んでくれる？</t>
  </si>
  <si>
    <t>I am... very good at Rubik's Cube... But nobody wants to play with me... Do you want to play together?</t>
  </si>
  <si>
    <t>audio/sound/yizhilaikong/lobby_normal4</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</si>
  <si>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</si>
  <si>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</si>
  <si>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</si>
  <si>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</si>
  <si>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audio/sound/yizhilaikong/lobby_normal5</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</si>
  <si>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</si>
  <si>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</si>
  <si>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</si>
  <si>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audio/sound/yizhilaikong/lobby_normalmax1</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</si>
  <si>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</si>
  <si>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</si>
  <si>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audio/sound/yizhilaikong/lobby_normalmax2</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</si>
  <si>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</si>
  <si>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</si>
  <si>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audio/sound/yizhilaikong/lobby_normalmax3</t>
  </si>
  <si>
    <t>ありがとう</t>
  </si>
  <si>
    <t>audio/sound/yizhilaikong/lobby_gift</t>
  </si>
  <si>
    <t>これは...！大事にするよ！</t>
  </si>
  <si>
    <t>Wow, what's this... I will take good care of it!</t>
  </si>
  <si>
    <t>이건……! 소중하게 간직할게!</t>
  </si>
  <si>
    <t>audio/sound/yizhilaikong/lobby_gift_favor</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</si>
  <si>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</si>
  <si>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</si>
  <si>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</si>
  <si>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audio/sound/yizhilaikong/lobby_levelup0</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</si>
  <si>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</si>
  <si>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</si>
  <si>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audio/sound/yizhilaikong/lobby_levelup1</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</si>
  <si>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</si>
  <si>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</si>
  <si>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</si>
  <si>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audio/sound/yizhilaikong/lobby_levelup2</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</si>
  <si>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</si>
  <si>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</si>
  <si>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audio/sound/yizhilaikong/lobby_levelup3</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</si>
  <si>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</si>
  <si>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</si>
  <si>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audio/sound/yizhilaikong/lobby_levelmax</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</si>
  <si>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</si>
  <si>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</si>
  <si>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audio/sound/yizhilaikong/lobby_qiyue</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</si>
  <si>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</si>
  <si>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</si>
  <si>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</si>
  <si>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</si>
  <si>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audio/sound/yizhilaikong/extra/lobby_newyear</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</si>
  <si>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</si>
  <si>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</si>
  <si>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</si>
  <si>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</si>
  <si>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</si>
  <si>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audio/sound/yizhilaikong/extra/lobby_valentine</t>
  </si>
  <si>
    <t>audio/sound/yizhilaikong/fan_qianggang</t>
  </si>
  <si>
    <t>audio/sound/yizhilaikong/fan_lingshang</t>
  </si>
  <si>
    <t>audio/sound/yizhilaikong/fan_haidi</t>
  </si>
  <si>
    <t>audio/sound/yizhilaikong/fan_hedi</t>
  </si>
  <si>
    <t>audio/sound/yizhilaikong/fan_dong</t>
  </si>
  <si>
    <t>G</t>
  </si>
  <si>
    <t>audio/sound/yizhilaikong/fan_nan</t>
  </si>
  <si>
    <t>audio/sound/yizhilaikong/fan_xi</t>
  </si>
  <si>
    <t>audio/sound/yizhilaikong/fan_bei</t>
  </si>
  <si>
    <t>audio/sound/yizhilaikong/fan_zhong</t>
  </si>
  <si>
    <t>audio/sound/yizhilaikong/fan_bai</t>
  </si>
  <si>
    <t>audio/sound/yizhilaikong/fan_fa</t>
  </si>
  <si>
    <t>audio/sound/yizhilaikong/fan_doubledong</t>
  </si>
  <si>
    <t>audio/sound/yizhilaikong/fan_doublenan</t>
  </si>
  <si>
    <t>audio/sound/yizhilaikong/fan_doublexi</t>
  </si>
  <si>
    <t>audio/sound/yizhilaikong/fan_doublebei</t>
  </si>
  <si>
    <t>audio/sound/yizhilaikong/fan_duanyao</t>
  </si>
  <si>
    <t>audio/sound/yizhilaikong/fan_yibeikou</t>
  </si>
  <si>
    <t>audio/sound/yizhilaikong/fan_pinghu</t>
  </si>
  <si>
    <t>audio/sound/yizhilaikong/fan_hunquandaiyaojiu</t>
  </si>
  <si>
    <t>audio/sound/yizhilaikong/fan_yiqitongguan</t>
  </si>
  <si>
    <t>audio/sound/yizhilaikong/fan_sansetongshun</t>
  </si>
  <si>
    <t>audio/sound/yizhilaikong/fan_sansetongke</t>
  </si>
  <si>
    <t>audio/sound/yizhilaikong/fan_sangangzi</t>
  </si>
  <si>
    <t>audio/sound/yizhilaikong/fan_duiduihu</t>
  </si>
  <si>
    <t>audio/sound/yizhilaikong/fan_sananke</t>
  </si>
  <si>
    <t>audio/sound/yizhilaikong/fan_xiaosanyuan</t>
  </si>
  <si>
    <t>audio/sound/yizhilaikong/fan_hunlaotou</t>
  </si>
  <si>
    <t>audio/sound/yizhilaikong/fan_qiduizi</t>
  </si>
  <si>
    <t>audio/sound/yizhilaikong/fan_chunquandaiyaojiu</t>
  </si>
  <si>
    <t>audio/sound/yizhilaikong/fan_hunyise</t>
  </si>
  <si>
    <t>audio/sound/yizhilaikong/fan_erbeikou</t>
  </si>
  <si>
    <t>audio/sound/yizhilaikong/fan_qingyise</t>
  </si>
  <si>
    <t>audio/sound/yizhilaikong/fan_liqi</t>
  </si>
  <si>
    <t>audio/sound/yizhilaikong/fan_dliqi</t>
  </si>
  <si>
    <t>audio/sound/yizhilaikong/fan_zimo</t>
  </si>
  <si>
    <t>audio/sound/yizhilaikong/fan_yifa</t>
  </si>
  <si>
    <t>audio/sound/yizhilaikong/fan_dora1</t>
  </si>
  <si>
    <t>audio/sound/yizhilaikong/fan_dora2</t>
  </si>
  <si>
    <t>audio/sound/yizhilaikong/fan_dora3</t>
  </si>
  <si>
    <t>audio/sound/yizhilaikong/fan_dora4</t>
  </si>
  <si>
    <t>audio/sound/yizhilaikong/fan_dora5</t>
  </si>
  <si>
    <t>audio/sound/yizhilaikong/fan_dora6</t>
  </si>
  <si>
    <t>audio/sound/yizhilaikong/fan_dora7</t>
  </si>
  <si>
    <t>audio/sound/yizhilaikong/fan_dora8</t>
  </si>
  <si>
    <t>audio/sound/yizhilaikong/fan_dora9</t>
  </si>
  <si>
    <t>audio/sound/yizhilaikong/fan_dora10</t>
  </si>
  <si>
    <t>audio/sound/yizhilaikong/fan_dora11</t>
  </si>
  <si>
    <t>audio/sound/yizhilaikong/fan_dora12</t>
  </si>
  <si>
    <t>audio/sound/yizhilaikong/fan_dora13</t>
  </si>
  <si>
    <t>audio/sound/yizhilaikong/fan_tianhu</t>
  </si>
  <si>
    <t>audio/sound/yizhilaikong/fan_dihu</t>
  </si>
  <si>
    <t>audio/sound/yizhilaikong/fan_dasanyuan</t>
  </si>
  <si>
    <t>audio/sound/yizhilaikong/fan_sianke</t>
  </si>
  <si>
    <t>audio/sound/yizhilaikong/fan_siankedanqi</t>
  </si>
  <si>
    <t>audio/sound/yizhilaikong/fan_ziyise</t>
  </si>
  <si>
    <t>audio/sound/yizhilaikong/fan_lvyise</t>
  </si>
  <si>
    <t>audio/sound/yizhilaikong/fan_qinglaotou</t>
  </si>
  <si>
    <t>audio/sound/yizhilaikong/fan_guoshiwushuang</t>
  </si>
  <si>
    <t>audio/sound/yizhilaikong/fan_guoshishisanmian</t>
  </si>
  <si>
    <t>audio/sound/yizhilaikong/fan_dasixi</t>
  </si>
  <si>
    <t>audio/sound/yizhilaikong/fan_xiaosixi</t>
  </si>
  <si>
    <t>audio/sound/yizhilaikong/fan_sigangzi</t>
  </si>
  <si>
    <t>audio/sound/yizhilaikong/fan_jiulianbaodeng</t>
  </si>
  <si>
    <t>audio/sound/yizhilaikong/fan_chunzhengjiulianbaodeng</t>
  </si>
  <si>
    <t>audio/sound/yizhilaikong/fan_liujumanguan</t>
  </si>
  <si>
    <t>audio/sound/yizhilaikong/gameend_leijiyiman</t>
  </si>
  <si>
    <t>audio/sound/yizhilaikong/gameend_manguan</t>
  </si>
  <si>
    <t>audio/sound/yizhilaikong/gameend_tiaoman</t>
  </si>
  <si>
    <t>audio/sound/yizhilaikong/gameend_beiman</t>
  </si>
  <si>
    <t>audio/sound/yizhilaikong/gameend_sanbeiman</t>
  </si>
  <si>
    <t>audio/sound/yizhilaikong/gameend_yiman1</t>
  </si>
  <si>
    <t>audio/sound/yizhilaikong/gameend_yiman2</t>
  </si>
  <si>
    <t>audio/sound/yizhilaikong/gameend_yiman3</t>
  </si>
  <si>
    <t>audio/sound/yizhilaikong/gameend_yiman4</t>
  </si>
  <si>
    <t>audio/sound/yizhilaikong/gameend_yiman5</t>
  </si>
  <si>
    <t>audio/sound/yizhilaikong/gameend_yiman6</t>
  </si>
  <si>
    <t>聴牌(テンパイ)</t>
  </si>
  <si>
    <t>audio/sound/yizhilaikong/gameend_tingpai</t>
  </si>
  <si>
    <t>audio/sound/yizhilaikong/gameend_noting</t>
  </si>
  <si>
    <t>audio/sound/yizhilaikong/gameend_sifenglianda</t>
  </si>
  <si>
    <t>audio/sound/yizhilaikong/gameend_sigangliuju</t>
  </si>
  <si>
    <t>九種九牌(キュウシュキュウハイ)</t>
  </si>
  <si>
    <t>audio/sound/yizhilaikong/gameend_jiuzhongjiupai</t>
  </si>
  <si>
    <t>audio/sound/yizhilaikong/extra/scfan_lingshangfangchong</t>
  </si>
  <si>
    <t>audio/sound/yizhilaikong/extra/scfan_gen</t>
  </si>
  <si>
    <t>audio/sound/yizhilaikong/extra/scfan_daiyaojiu</t>
  </si>
  <si>
    <t>audio/sound/yizhilaikong/extra/scfan_jingoudiao</t>
  </si>
  <si>
    <t>audio/sound/yizhilaikong/extra/scfan_qingdui</t>
  </si>
  <si>
    <t>audio/sound/yizhilaikong/extra/scfan_jiangdui</t>
  </si>
  <si>
    <t>audio/sound/yizhilaikong/extra/scfan_longqidui</t>
  </si>
  <si>
    <t>audio/sound/yizhilaikong/extra/scfan_qingqidui</t>
  </si>
  <si>
    <t>audio/sound/yizhilaikong/extra/scfan_qingyaojiu</t>
  </si>
  <si>
    <t>audio/sound/yizhilaikong/extra/scfan_qingjindoudiao</t>
  </si>
  <si>
    <t>audio/sound/yizhilaikong/extra/scfan_qinglongqidui</t>
  </si>
  <si>
    <t>audio/sound/yizhilaikong/extra/scfan_shibaluohan</t>
  </si>
  <si>
    <t>audio/sound/yizhilaikong/extra/scfan_qingshibaluohan</t>
  </si>
  <si>
    <t>コインが連続して裏になったようなものだよ</t>
  </si>
  <si>
    <t>Bad luck in a row.</t>
  </si>
  <si>
    <t>동전 던지기에서 연속으로 뒷면이 나온 것과 같은 격이야.</t>
  </si>
  <si>
    <t>audio/sound/yizhilaikong/ingame_lianda</t>
  </si>
  <si>
    <t>这也是为了胜率的必要舍弃。</t>
  </si>
  <si>
    <t>這也是為了勝率的必要放棄。</t>
  </si>
  <si>
    <t>これも勝利のために必要なこと</t>
  </si>
  <si>
    <t>It is necessary to discard this one for the sake of winning.</t>
  </si>
  <si>
    <t>이것도 이기기 위해서 필요한 것.</t>
  </si>
  <si>
    <t>audio/sound/yizhilaikong/ingame_baopai</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</si>
  <si>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</si>
  <si>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</si>
  <si>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</si>
  <si>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</si>
  <si>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</si>
  <si>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audio/sound/yizhilaikong/ingame_remain10</t>
  </si>
  <si>
    <t>全部都在计算之内。</t>
  </si>
  <si>
    <t>全部都在計算之內。</t>
  </si>
  <si>
    <t>全部計算通りだよ</t>
  </si>
  <si>
    <t>Exactly as I calculated.</t>
  </si>
  <si>
    <t>전부 계산 대로야.</t>
  </si>
  <si>
    <t>audio/sound/yizhilaikong/ingame_yiman</t>
  </si>
  <si>
    <t>机会来了。</t>
  </si>
  <si>
    <t>機會來了。</t>
  </si>
  <si>
    <t>チャンスだね</t>
  </si>
  <si>
    <t>Here comes my chance.</t>
  </si>
  <si>
    <t>찬스네.</t>
  </si>
  <si>
    <t>audio/sound/yizhilaikong/ingame_beiman</t>
  </si>
  <si>
    <t>audio/sound/mingzhiyingshu/act_rich</t>
  </si>
  <si>
    <t>ダブルリーチです。ご注意あれ</t>
  </si>
  <si>
    <t>Double Riichi. Watch out.</t>
  </si>
  <si>
    <t>더블 리치입니다. 주의하시길.</t>
  </si>
  <si>
    <t>audio/sound/mingzhiyingshu/act_drich</t>
  </si>
  <si>
    <t>audio/sound/mingzhiyingshu/act_chi</t>
  </si>
  <si>
    <t>audio/sound/mingzhiyingshu/act_pon</t>
  </si>
  <si>
    <t>audio/sound/mingzhiyingshu/act_kan</t>
  </si>
  <si>
    <t>ペーを抜きましょう</t>
  </si>
  <si>
    <t>북을 빼가도록 하죠.</t>
  </si>
  <si>
    <t>audio/sound/mingzhiyingshu/act_babei</t>
  </si>
  <si>
    <t>ロン、感謝します</t>
  </si>
  <si>
    <t>Ron. Thanks</t>
  </si>
  <si>
    <t>론, 감사합니다.</t>
  </si>
  <si>
    <t>audio/sound/mingzhiyingshu/act_ron</t>
  </si>
  <si>
    <t>すみません、ツモです</t>
  </si>
  <si>
    <t>I'm sorry, but here comes Tsumo.</t>
  </si>
  <si>
    <t>죄송합니다, 쯔모군요.</t>
  </si>
  <si>
    <t>audio/sound/mingzhiyingshu/act_tumo</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</si>
  <si>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</si>
  <si>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</si>
  <si>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</si>
  <si>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audio/sound/mingzhiyingshu/lobby_selfintro</t>
  </si>
  <si>
    <t>是我赢了呢。</t>
  </si>
  <si>
    <t>是我贏了呢。</t>
  </si>
  <si>
    <t>僕の勝ちですね</t>
  </si>
  <si>
    <t>I won.</t>
  </si>
  <si>
    <t>저의 승리로군요.</t>
  </si>
  <si>
    <t>audio/sound/mingzhiyingshu/game_top</t>
  </si>
  <si>
    <t>哦呀，{name}是有什么事要找我商量吗？</t>
  </si>
  <si>
    <t>哦呀，{name}是有什麼事要找我商量嗎？</t>
  </si>
  <si>
    <t>おや、僕に相談事でもありましたか？</t>
  </si>
  <si>
    <t>Oh, do you have anything to discuss with me?</t>
  </si>
  <si>
    <t>어라, 제게 상담할 일이라도 있으신가요?</t>
  </si>
  <si>
    <t>audio/sound/mingzhiyingshu/lobby_playerlogin</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</si>
  <si>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</si>
  <si>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</si>
  <si>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</si>
  <si>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</si>
  <si>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audio/sound/mingzhiyingshu/lobby_playerlogin_max</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</si>
  <si>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</si>
  <si>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</si>
  <si>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</si>
  <si>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</si>
  <si>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audio/sound/mingzhiyingshu/lobby_normal1</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</si>
  <si>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</si>
  <si>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</si>
  <si>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</si>
  <si>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</si>
  <si>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</si>
  <si>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audio/sound/mingzhiyingshu/lobby_normal2</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</si>
  <si>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</si>
  <si>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</si>
  <si>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</si>
  <si>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</si>
  <si>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audio/sound/mingzhiyingshu/lobby_normal3</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</si>
  <si>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</si>
  <si>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</si>
  <si>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audio/sound/mingzhiyingshu/lobby_normal4</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</si>
  <si>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</si>
  <si>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</si>
  <si>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audio/sound/mingzhiyingshu/lobby_normal5</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</si>
  <si>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</si>
  <si>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</si>
  <si>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</si>
  <si>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audio/sound/mingzhiyingshu/lobby_normalmax1</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</si>
  <si>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</si>
  <si>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</si>
  <si>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audio/sound/mingzhiyingshu/lobby_normalmax2</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</si>
  <si>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</si>
  <si>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</si>
  <si>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</si>
  <si>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</si>
  <si>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</si>
  <si>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audio/sound/mingzhiyingshu/lobby_normalmax3</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</si>
  <si>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</si>
  <si>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</si>
  <si>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</si>
  <si>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</si>
  <si>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</si>
  <si>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audio/sound/mingzhiyingshu/lobby_gift</t>
  </si>
  <si>
    <t>これは...覚えていてくれたんですね。ずっと大切にします</t>
  </si>
  <si>
    <t>Wow... So you do remember what I like. I will take good care of it.</t>
  </si>
  <si>
    <t>이건… 기억해 주신 건가요. 소중히 여기겠습니다.</t>
  </si>
  <si>
    <t>audio/sound/mingzhiyingshu/lobby_gift_favor</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</si>
  <si>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</si>
  <si>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</si>
  <si>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</si>
  <si>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</si>
  <si>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</si>
  <si>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audio/sound/mingzhiyingshu/lobby_levelup0</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</si>
  <si>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</si>
  <si>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</si>
  <si>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</si>
  <si>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</si>
  <si>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audio/sound/mingzhiyingshu/lobby_levelup1</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</si>
  <si>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</si>
  <si>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</si>
  <si>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</si>
  <si>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</si>
  <si>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</si>
  <si>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audio/sound/mingzhiyingshu/lobby_levelup2</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</si>
  <si>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</si>
  <si>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</si>
  <si>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</si>
  <si>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</si>
  <si>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</si>
  <si>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audio/sound/mingzhiyingshu/lobby_levelup3</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</si>
  <si>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</si>
  <si>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</si>
  <si>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</si>
  <si>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</si>
  <si>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</si>
  <si>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audio/sound/mingzhiyingshu/lobby_levelmax</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</si>
  <si>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</si>
  <si>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</si>
  <si>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</si>
  <si>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audio/sound/mingzhiyingshu/lobby_qiyue</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</si>
  <si>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</si>
  <si>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</si>
  <si>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</si>
  <si>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</si>
  <si>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audio/sound/mingzhiyingshu/extra/lobby_newyear</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</si>
  <si>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</si>
  <si>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</si>
  <si>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</si>
  <si>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</si>
  <si>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</si>
  <si>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audio/sound/mingzhiyingshu/extra/lobby_valentine</t>
  </si>
  <si>
    <t>audio/sound/mingzhiyingshu/fan_qianggang</t>
  </si>
  <si>
    <t>audio/sound/mingzhiyingshu/fan_lingshang</t>
  </si>
  <si>
    <t>audio/sound/mingzhiyingshu/fan_haidi</t>
  </si>
  <si>
    <t>audio/sound/mingzhiyingshu/fan_hedi</t>
  </si>
  <si>
    <t>audio/sound/mingzhiyingshu/fan_dong</t>
  </si>
  <si>
    <t>audio/sound/mingzhiyingshu/fan_nan</t>
  </si>
  <si>
    <t>audio/sound/mingzhiyingshu/fan_xi</t>
  </si>
  <si>
    <t>audio/sound/mingzhiyingshu/fan_bei</t>
  </si>
  <si>
    <t>audio/sound/mingzhiyingshu/fan_zhong</t>
  </si>
  <si>
    <t>audio/sound/mingzhiyingshu/fan_bai</t>
  </si>
  <si>
    <t>audio/sound/mingzhiyingshu/fan_fa</t>
  </si>
  <si>
    <t>audio/sound/mingzhiyingshu/fan_doubledong</t>
  </si>
  <si>
    <t>audio/sound/mingzhiyingshu/fan_doublenan</t>
  </si>
  <si>
    <t>audio/sound/mingzhiyingshu/fan_doublexi</t>
  </si>
  <si>
    <t>audio/sound/mingzhiyingshu/fan_doublebei</t>
  </si>
  <si>
    <t>audio/sound/mingzhiyingshu/fan_duanyao</t>
  </si>
  <si>
    <t>audio/sound/mingzhiyingshu/fan_yibeikou</t>
  </si>
  <si>
    <t>audio/sound/mingzhiyingshu/fan_pinghu</t>
  </si>
  <si>
    <t>audio/sound/mingzhiyingshu/fan_hunquandaiyaojiu</t>
  </si>
  <si>
    <t>audio/sound/mingzhiyingshu/fan_yiqitongguan</t>
  </si>
  <si>
    <t>audio/sound/mingzhiyingshu/fan_sansetongshun</t>
  </si>
  <si>
    <t>audio/sound/mingzhiyingshu/fan_sansetongke</t>
  </si>
  <si>
    <t>audio/sound/mingzhiyingshu/fan_sangangzi</t>
  </si>
  <si>
    <t>audio/sound/mingzhiyingshu/fan_duiduihu</t>
  </si>
  <si>
    <t>audio/sound/mingzhiyingshu/fan_sananke</t>
  </si>
  <si>
    <t>audio/sound/mingzhiyingshu/fan_xiaosanyuan</t>
  </si>
  <si>
    <t>audio/sound/mingzhiyingshu/fan_hunlaotou</t>
  </si>
  <si>
    <t>audio/sound/mingzhiyingshu/fan_qiduizi</t>
  </si>
  <si>
    <t>audio/sound/mingzhiyingshu/fan_chunquandaiyaojiu</t>
  </si>
  <si>
    <t>audio/sound/mingzhiyingshu/fan_hunyise</t>
  </si>
  <si>
    <t>audio/sound/mingzhiyingshu/fan_erbeikou</t>
  </si>
  <si>
    <t>audio/sound/mingzhiyingshu/fan_qingyise</t>
  </si>
  <si>
    <t>audio/sound/mingzhiyingshu/fan_liqi</t>
  </si>
  <si>
    <t>audio/sound/mingzhiyingshu/fan_dliqi</t>
  </si>
  <si>
    <t>audio/sound/mingzhiyingshu/fan_zimo</t>
  </si>
  <si>
    <t>audio/sound/mingzhiyingshu/fan_yifa</t>
  </si>
  <si>
    <t>audio/sound/mingzhiyingshu/fan_dora1</t>
  </si>
  <si>
    <t>audio/sound/mingzhiyingshu/fan_dora2</t>
  </si>
  <si>
    <t>audio/sound/mingzhiyingshu/fan_dora3</t>
  </si>
  <si>
    <t>audio/sound/mingzhiyingshu/fan_dora4</t>
  </si>
  <si>
    <t>audio/sound/mingzhiyingshu/fan_dora5</t>
  </si>
  <si>
    <t>audio/sound/mingzhiyingshu/fan_dora6</t>
  </si>
  <si>
    <t>audio/sound/mingzhiyingshu/fan_dora7</t>
  </si>
  <si>
    <t>audio/sound/mingzhiyingshu/fan_dora8</t>
  </si>
  <si>
    <t>audio/sound/mingzhiyingshu/fan_dora9</t>
  </si>
  <si>
    <t>audio/sound/mingzhiyingshu/fan_dora10</t>
  </si>
  <si>
    <t>audio/sound/mingzhiyingshu/fan_dora11</t>
  </si>
  <si>
    <t>audio/sound/mingzhiyingshu/fan_dora12</t>
  </si>
  <si>
    <t>audio/sound/mingzhiyingshu/fan_dora13</t>
  </si>
  <si>
    <t>audio/sound/mingzhiyingshu/fan_tianhu</t>
  </si>
  <si>
    <t>audio/sound/mingzhiyingshu/fan_dihu</t>
  </si>
  <si>
    <t>audio/sound/mingzhiyingshu/fan_dasanyuan</t>
  </si>
  <si>
    <t>audio/sound/mingzhiyingshu/fan_sianke</t>
  </si>
  <si>
    <t>audio/sound/mingzhiyingshu/fan_siankedanqi</t>
  </si>
  <si>
    <t>audio/sound/mingzhiyingshu/fan_ziyise</t>
  </si>
  <si>
    <t>audio/sound/mingzhiyingshu/fan_lvyise</t>
  </si>
  <si>
    <t>audio/sound/mingzhiyingshu/fan_qinglaotou</t>
  </si>
  <si>
    <t>audio/sound/mingzhiyingshu/fan_guoshiwushuang</t>
  </si>
  <si>
    <t>audio/sound/mingzhiyingshu/fan_guoshishisanmian</t>
  </si>
  <si>
    <t>audio/sound/mingzhiyingshu/fan_dasixi</t>
  </si>
  <si>
    <t>audio/sound/mingzhiyingshu/fan_xiaosixi</t>
  </si>
  <si>
    <t>audio/sound/mingzhiyingshu/fan_sigangzi</t>
  </si>
  <si>
    <t>audio/sound/mingzhiyingshu/fan_jiulianbaodeng</t>
  </si>
  <si>
    <t>audio/sound/mingzhiyingshu/fan_chunzhengjiulianbaodeng</t>
  </si>
  <si>
    <t>audio/sound/mingzhiyingshu/fan_liujumanguan</t>
  </si>
  <si>
    <t>audio/sound/mingzhiyingshu/gameend_leijiyiman</t>
  </si>
  <si>
    <t>audio/sound/mingzhiyingshu/gameend_manguan</t>
  </si>
  <si>
    <t>audio/sound/mingzhiyingshu/gameend_tiaoman</t>
  </si>
  <si>
    <t>audio/sound/mingzhiyingshu/gameend_beiman</t>
  </si>
  <si>
    <t>audio/sound/mingzhiyingshu/gameend_sanbeiman</t>
  </si>
  <si>
    <t>audio/sound/mingzhiyingshu/gameend_yiman1</t>
  </si>
  <si>
    <t>audio/sound/mingzhiyingshu/gameend_yiman2</t>
  </si>
  <si>
    <t>audio/sound/mingzhiyingshu/gameend_yiman3</t>
  </si>
  <si>
    <t>audio/sound/mingzhiyingshu/gameend_yiman4</t>
  </si>
  <si>
    <t>audio/sound/mingzhiyingshu/gameend_yiman5</t>
  </si>
  <si>
    <t>audio/sound/mingzhiyingshu/gameend_yiman6</t>
  </si>
  <si>
    <t>audio/sound/mingzhiyingshu/gameend_tingpai</t>
  </si>
  <si>
    <t>ふぅ...ノーテンですか...</t>
  </si>
  <si>
    <t>후우… 노텐인가요…</t>
  </si>
  <si>
    <t>audio/sound/mingzhiyingshu/gameend_noting</t>
  </si>
  <si>
    <t>audio/sound/mingzhiyingshu/gameend_sifenglianda</t>
  </si>
  <si>
    <t>audio/sound/mingzhiyingshu/gameend_sigangliuju</t>
  </si>
  <si>
    <t>audio/sound/mingzhiyingshu/gameend_jiuzhongjiupai</t>
  </si>
  <si>
    <t>audio/sound/mingzhiyingshu/extra/scfan_lingshangfangchong</t>
  </si>
  <si>
    <t>audio/sound/mingzhiyingshu/extra/scfan_gen</t>
  </si>
  <si>
    <t>audio/sound/mingzhiyingshu/extra/scfan_daiyaojiu</t>
  </si>
  <si>
    <t>audio/sound/mingzhiyingshu/extra/scfan_jingoudiao</t>
  </si>
  <si>
    <t>audio/sound/mingzhiyingshu/extra/scfan_qingdui</t>
  </si>
  <si>
    <t>audio/sound/mingzhiyingshu/extra/scfan_jiangdui</t>
  </si>
  <si>
    <t>audio/sound/mingzhiyingshu/extra/scfan_longqidui</t>
  </si>
  <si>
    <t>audio/sound/mingzhiyingshu/extra/scfan_qingqidui</t>
  </si>
  <si>
    <t>audio/sound/mingzhiyingshu/extra/scfan_qingyaojiu</t>
  </si>
  <si>
    <t>audio/sound/mingzhiyingshu/extra/scfan_qingjindoudiao</t>
  </si>
  <si>
    <t>audio/sound/mingzhiyingshu/extra/scfan_qinglongqidui</t>
  </si>
  <si>
    <t>audio/sound/mingzhiyingshu/extra/scfan_shibaluohan</t>
  </si>
  <si>
    <t>audio/sound/mingzhiyingshu/extra/scfan_qingshibaluohan</t>
  </si>
  <si>
    <t>この程度いつものことです</t>
  </si>
  <si>
    <t>This happens often.</t>
  </si>
  <si>
    <t>이 정도야 늘 있는 일입니다.</t>
  </si>
  <si>
    <t>audio/sound/mingzhiyingshu/ingame_lianda</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</si>
  <si>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</si>
  <si>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</si>
  <si>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</si>
  <si>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audio/sound/mingzhiyingshu/ingame_baopai</t>
  </si>
  <si>
    <t>最後まで気は抜けませんよ</t>
  </si>
  <si>
    <t>One must not relax in late game.</t>
  </si>
  <si>
    <t>마지막까지 긴장을 풀어서는 안 됩니다.</t>
  </si>
  <si>
    <t>audio/sound/mingzhiyingshu/ingame_remain10</t>
  </si>
  <si>
    <t>たまにはこういうのも試してみましょう</t>
  </si>
  <si>
    <t>Sometimes, I want to give it a try.</t>
  </si>
  <si>
    <t>가끔은 이런 것도 시험해 보죠.</t>
  </si>
  <si>
    <t>audio/sound/mingzhiyingshu/ingame_yiman</t>
  </si>
  <si>
    <t>みなさんご注意ください</t>
  </si>
  <si>
    <t>Everybody, be careful.</t>
  </si>
  <si>
    <t>여러분, 주의해 주세요.</t>
  </si>
  <si>
    <t>audio/sound/mingzhiyingshu/ingame_beiman</t>
  </si>
  <si>
    <t>リ、リーチ！</t>
  </si>
  <si>
    <t>리, 리치!</t>
  </si>
  <si>
    <t>audio/sound/qingkuniang/act_rich</t>
  </si>
  <si>
    <t>兩立直！</t>
  </si>
  <si>
    <t>ダ、ダブルリーチ！</t>
  </si>
  <si>
    <t>더, 더블 리치!</t>
  </si>
  <si>
    <t>audio/sound/qingkuniang/act_drich</t>
  </si>
  <si>
    <t>audio/sound/qingkuniang/act_chi</t>
  </si>
  <si>
    <t>あ、それポン</t>
  </si>
  <si>
    <t>아, 그거 퐁.</t>
  </si>
  <si>
    <t>audio/sound/qingkuniang/act_pon</t>
  </si>
  <si>
    <t>audio/sound/qingkuniang/act_kan</t>
  </si>
  <si>
    <t>ぺー</t>
  </si>
  <si>
    <t>audio/sound/qingkuniang/act_babei</t>
  </si>
  <si>
    <t>それロンで！</t>
  </si>
  <si>
    <t>그거 론!</t>
  </si>
  <si>
    <t>audio/sound/qingkuniang/act_ron</t>
  </si>
  <si>
    <t>自摸！</t>
  </si>
  <si>
    <t>ツモ！ふう...やっと来た。</t>
  </si>
  <si>
    <t>쯔모! 휴우… 겨우 왔네.</t>
  </si>
  <si>
    <t>audio/sound/qingkuniang/act_tumo</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</si>
  <si>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</si>
  <si>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</si>
  <si>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</si>
  <si>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</si>
  <si>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</si>
  <si>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audio/sound/qingkuniang/lobby_selfintro</t>
  </si>
  <si>
    <t>咦、咦咦咦？我居然是第一名？</t>
  </si>
  <si>
    <t>あれ、あれれ？私、もしかして一位？</t>
  </si>
  <si>
    <t>Wait, what? How did I become the first?</t>
  </si>
  <si>
    <t>어라, 어라라? 나, 혹시 1등이야?</t>
  </si>
  <si>
    <t>audio/sound/qingkuniang/game_top</t>
  </si>
  <si>
    <t>{name},又来见我了？好开心！</t>
  </si>
  <si>
    <t>{name},又來見我了？好開心！</t>
  </si>
  <si>
    <t>また会いにきてくれたの？嬉しい！</t>
  </si>
  <si>
    <t>Are you here to see me again? I'm so happy!</t>
  </si>
  <si>
    <t>또 만나러 와 준 거야? 기뻐!</t>
  </si>
  <si>
    <t>audio/sound/qingkuniang/lobby_playerlogin</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</si>
  <si>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</si>
  <si>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</si>
  <si>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</si>
  <si>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</si>
  <si>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</si>
  <si>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audio/sound/qingkuniang/lobby_playerlogin_max</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</si>
  <si>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</si>
  <si>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</si>
  <si>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</si>
  <si>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</si>
  <si>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</si>
  <si>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audio/sound/qingkuniang/lobby_normal1</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</si>
  <si>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</si>
  <si>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</si>
  <si>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</si>
  <si>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</si>
  <si>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</si>
  <si>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audio/sound/qingkuniang/lobby_normal2</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</si>
  <si>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</si>
  <si>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</si>
  <si>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</si>
  <si>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audio/sound/qingkuniang/lobby_normal3</t>
  </si>
  <si>
    <t>把妹妹介绍给你？为什么？</t>
  </si>
  <si>
    <t>把妹妹介紹給你？為什麼？</t>
  </si>
  <si>
    <t>妹を紹介してほしい？え？なんで？</t>
  </si>
  <si>
    <t>You want me to introduce my sister to you? Why?</t>
  </si>
  <si>
    <t>여동생을 소개시켜 달라고? 에? 왜?</t>
  </si>
  <si>
    <t>audio/sound/qingkuniang/lobby_normal4</t>
  </si>
  <si>
    <t>好き嫌いか？別にないけど......あ、苦いもの！だめ！絶対！</t>
  </si>
  <si>
    <t>What food do I dislike? Nothing particular... I'm not very good at eating bitter stuff.</t>
  </si>
  <si>
    <t>audio/sound/qingkuniang/lobby_normal5</t>
  </si>
  <si>
    <t>{name},陪我去取材一下，为了写小说的准备！</t>
  </si>
  <si>
    <t>{name},陪我去取材一下，為了寫小說的準備！</t>
  </si>
  <si>
    <t>ちょっと取材に付き合ってよ！ラノベのためだから！</t>
  </si>
  <si>
    <t>Come, let's go on a trip. I need inspirations to prepare for my novel!</t>
  </si>
  <si>
    <t>audio/sound/qingkuniang/lobby_normalmax1</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</si>
  <si>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</si>
  <si>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</si>
  <si>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</si>
  <si>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</si>
  <si>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</si>
  <si>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audio/sound/qingkuniang/lobby_normalmax2</t>
  </si>
  <si>
    <t>我在读什么书？这本书是《帽子的保养方法》。</t>
  </si>
  <si>
    <t>我在讀什麼書？這本書是《帽子的保養方法》。</t>
  </si>
  <si>
    <t>今？今は「簡単！帽子のお手入れ法」を読んでるんだよ。</t>
  </si>
  <si>
    <t>What am I reading? "How to Maintain Hats", that's the title of this book.</t>
  </si>
  <si>
    <t>audio/sound/qingkuniang/lobby_normalmax3</t>
  </si>
  <si>
    <t>是送给我的？谢谢！</t>
  </si>
  <si>
    <t>是送給我的？謝謝！</t>
  </si>
  <si>
    <t>え？くれるの？ありがとう！</t>
  </si>
  <si>
    <t>Is this for me? Thank you!</t>
  </si>
  <si>
    <t>에, 주는 거야? 고마워!</t>
  </si>
  <si>
    <t>audio/sound/qingkuniang/lobby_gift</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</si>
  <si>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</si>
  <si>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</si>
  <si>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</si>
  <si>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</si>
  <si>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audio/sound/qingkuniang/lobby_gift_favor</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</si>
  <si>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</si>
  <si>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</si>
  <si>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</si>
  <si>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audio/sound/qingkuniang/lobby_levelup0</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</si>
  <si>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</si>
  <si>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</si>
  <si>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</si>
  <si>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</si>
  <si>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</si>
  <si>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audio/sound/qingkuniang/lobby_levelup1</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</si>
  <si>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</si>
  <si>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</si>
  <si>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</si>
  <si>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</si>
  <si>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</si>
  <si>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audio/sound/qingkuniang/lobby_levelup2</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</si>
  <si>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</si>
  <si>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</si>
  <si>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</si>
  <si>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</si>
  <si>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</si>
  <si>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audio/sound/qingkuniang/lobby_levelup3</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</si>
  <si>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</si>
  <si>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</si>
  <si>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</si>
  <si>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</si>
  <si>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</si>
  <si>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audio/sound/qingkuniang/lobby_levelmax</t>
  </si>
  <si>
    <t>这个正月料理超好吃的！是你做的吗？</t>
  </si>
  <si>
    <t>這個正月料理超好吃的！是你做的嗎？</t>
  </si>
  <si>
    <t>このお節、すごく美味しいよ！あなたが作ったの？</t>
  </si>
  <si>
    <t>Such delicious New Year food! Did you make it?</t>
  </si>
  <si>
    <t>audio/sound/qingkuniang/extra/lobby_newyear</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</si>
  <si>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</si>
  <si>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</si>
  <si>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</si>
  <si>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</si>
  <si>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</si>
  <si>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audio/sound/qingkuniang/extra/lobby_valentine</t>
  </si>
  <si>
    <t>これからも......ずっと一緒だよ！約束だよ！</t>
  </si>
  <si>
    <t>I wish... we'll be together forever! That's a deal!</t>
  </si>
  <si>
    <t>앞으로도… 계속 함께야! 약속해 줘!</t>
  </si>
  <si>
    <t>audio/sound/qingkuniang/lobby_qiyue</t>
  </si>
  <si>
    <t>audio/sound/qingkuniang/fan_qianggang</t>
  </si>
  <si>
    <t>audio/sound/qingkuniang/fan_lingshang</t>
  </si>
  <si>
    <t>audio/sound/qingkuniang/fan_haidi</t>
  </si>
  <si>
    <t>audio/sound/qingkuniang/fan_hedi</t>
  </si>
  <si>
    <t>audio/sound/qingkuniang/fan_dong</t>
  </si>
  <si>
    <t>audio/sound/qingkuniang/fan_nan</t>
  </si>
  <si>
    <t>audio/sound/qingkuniang/fan_xi</t>
  </si>
  <si>
    <t>audio/sound/qingkuniang/fan_bei</t>
  </si>
  <si>
    <t>audio/sound/qingkuniang/fan_zhong</t>
  </si>
  <si>
    <t>audio/sound/qingkuniang/fan_bai</t>
  </si>
  <si>
    <t>audio/sound/qingkuniang/fan_fa</t>
  </si>
  <si>
    <t>audio/sound/qingkuniang/fan_doubledong</t>
  </si>
  <si>
    <t>audio/sound/qingkuniang/fan_doublenan</t>
  </si>
  <si>
    <t>audio/sound/qingkuniang/fan_doublexi</t>
  </si>
  <si>
    <t>audio/sound/qingkuniang/fan_doublebei</t>
  </si>
  <si>
    <t>audio/sound/qingkuniang/fan_duanyao</t>
  </si>
  <si>
    <t>audio/sound/qingkuniang/fan_yibeikou</t>
  </si>
  <si>
    <t>audio/sound/qingkuniang/fan_pinghu</t>
  </si>
  <si>
    <t>audio/sound/qingkuniang/fan_hunquandaiyaojiu</t>
  </si>
  <si>
    <t>audio/sound/qingkuniang/fan_yiqitongguan</t>
  </si>
  <si>
    <t>三色（さんしょく）ドウジュン</t>
  </si>
  <si>
    <t>audio/sound/qingkuniang/fan_sansetongshun</t>
  </si>
  <si>
    <t>三色（さんしょく）ドーコー</t>
  </si>
  <si>
    <t>audio/sound/qingkuniang/fan_sansetongke</t>
  </si>
  <si>
    <t>audio/sound/qingkuniang/fan_sangangzi</t>
  </si>
  <si>
    <t>audio/sound/qingkuniang/fan_duiduihu</t>
  </si>
  <si>
    <t>audio/sound/qingkuniang/fan_sananke</t>
  </si>
  <si>
    <t>audio/sound/qingkuniang/fan_xiaosanyuan</t>
  </si>
  <si>
    <t>audio/sound/qingkuniang/fan_hunlaotou</t>
  </si>
  <si>
    <t>audio/sound/qingkuniang/fan_qiduizi</t>
  </si>
  <si>
    <t>audio/sound/qingkuniang/fan_chunquandaiyaojiu</t>
  </si>
  <si>
    <t>audio/sound/qingkuniang/fan_hunyise</t>
  </si>
  <si>
    <t>audio/sound/qingkuniang/fan_erbeikou</t>
  </si>
  <si>
    <t>audio/sound/qingkuniang/fan_qingyise</t>
  </si>
  <si>
    <t>audio/sound/qingkuniang/fan_liqi</t>
  </si>
  <si>
    <t>audio/sound/qingkuniang/fan_dliqi</t>
  </si>
  <si>
    <t>audio/sound/qingkuniang/fan_zimo</t>
  </si>
  <si>
    <t>audio/sound/qingkuniang/fan_yifa</t>
  </si>
  <si>
    <t>audio/sound/qingkuniang/fan_dora1</t>
  </si>
  <si>
    <t>ドラ２（に）</t>
  </si>
  <si>
    <t>audio/sound/qingkuniang/fan_dora2</t>
  </si>
  <si>
    <t>ドラ３（さん）</t>
  </si>
  <si>
    <t>audio/sound/qingkuniang/fan_dora3</t>
  </si>
  <si>
    <t>ドラ４（よん）</t>
  </si>
  <si>
    <t>audio/sound/qingkuniang/fan_dora4</t>
  </si>
  <si>
    <t>ドラ５（ご）</t>
  </si>
  <si>
    <t>audio/sound/qingkuniang/fan_dora5</t>
  </si>
  <si>
    <t>ドラ６（ろく）</t>
  </si>
  <si>
    <t>audio/sound/qingkuniang/fan_dora6</t>
  </si>
  <si>
    <t>ドラ７（なな）</t>
  </si>
  <si>
    <t>audio/sound/qingkuniang/fan_dora7</t>
  </si>
  <si>
    <t>ドラ８（はち）</t>
  </si>
  <si>
    <t>audio/sound/qingkuniang/fan_dora8</t>
  </si>
  <si>
    <t>ドラ９（きゅう）</t>
  </si>
  <si>
    <t>audio/sound/qingkuniang/fan_dora9</t>
  </si>
  <si>
    <t>ドラ１０（じゅう）</t>
  </si>
  <si>
    <t>audio/sound/qingkuniang/fan_dora10</t>
  </si>
  <si>
    <t>ドラ１１（じゅういち）</t>
  </si>
  <si>
    <t>audio/sound/qingkuniang/fan_dora11</t>
  </si>
  <si>
    <t>ドラ１２（じゅうに）</t>
  </si>
  <si>
    <t>audio/sound/qingkuniang/fan_dora12</t>
  </si>
  <si>
    <t>audio/sound/qingkuniang/fan_dora13</t>
  </si>
  <si>
    <t>audio/sound/qingkuniang/fan_tianhu</t>
  </si>
  <si>
    <t>audio/sound/qingkuniang/fan_dihu</t>
  </si>
  <si>
    <t>audio/sound/qingkuniang/fan_dasanyuan</t>
  </si>
  <si>
    <t>audio/sound/qingkuniang/fan_sianke</t>
  </si>
  <si>
    <t>audio/sound/qingkuniang/fan_siankedanqi</t>
  </si>
  <si>
    <t>audio/sound/qingkuniang/fan_ziyise</t>
  </si>
  <si>
    <t>audio/sound/qingkuniang/fan_lvyise</t>
  </si>
  <si>
    <t>audio/sound/qingkuniang/fan_qinglaotou</t>
  </si>
  <si>
    <t>audio/sound/qingkuniang/fan_guoshiwushuang</t>
  </si>
  <si>
    <t>audio/sound/qingkuniang/fan_guoshishisanmian</t>
  </si>
  <si>
    <t>audio/sound/qingkuniang/fan_dasixi</t>
  </si>
  <si>
    <t>audio/sound/qingkuniang/fan_xiaosixi</t>
  </si>
  <si>
    <t>audio/sound/qingkuniang/fan_sigangzi</t>
  </si>
  <si>
    <t>audio/sound/qingkuniang/fan_jiulianbaodeng</t>
  </si>
  <si>
    <t>チューレン九（きゅう）メン待ち</t>
  </si>
  <si>
    <t>audio/sound/qingkuniang/fan_chunzhengjiulianbaodeng</t>
  </si>
  <si>
    <t>audio/sound/qingkuniang/fan_liujumanguan</t>
  </si>
  <si>
    <t>数え役満（カゾエヤクマン）</t>
  </si>
  <si>
    <t>audio/sound/qingkuniang/gameend_leijiyiman</t>
  </si>
  <si>
    <t>満貫（マンガン）</t>
  </si>
  <si>
    <t>audio/sound/qingkuniang/gameend_manguan</t>
  </si>
  <si>
    <t>跳満（ハネマン）</t>
  </si>
  <si>
    <t>audio/sound/qingkuniang/gameend_tiaoman</t>
  </si>
  <si>
    <t>倍満（バイマン）</t>
  </si>
  <si>
    <t>audio/sound/qingkuniang/gameend_beiman</t>
  </si>
  <si>
    <t>三倍満（サンバイマン）</t>
  </si>
  <si>
    <t>audio/sound/qingkuniang/gameend_sanbeiman</t>
  </si>
  <si>
    <t>audio/sound/qingkuniang/gameend_yiman1</t>
  </si>
  <si>
    <t>audio/sound/qingkuniang/gameend_yiman2</t>
  </si>
  <si>
    <t>audio/sound/qingkuniang/gameend_yiman3</t>
  </si>
  <si>
    <t>四倍（よんばい）ヤクマン</t>
  </si>
  <si>
    <t>audio/sound/qingkuniang/gameend_yiman4</t>
  </si>
  <si>
    <t>五倍（ごばい）ヤクマン</t>
  </si>
  <si>
    <t>audio/sound/qingkuniang/gameend_yiman5</t>
  </si>
  <si>
    <t>六倍（ろくばい）ヤクマン</t>
  </si>
  <si>
    <t>audio/sound/qingkuniang/gameend_yiman6</t>
  </si>
  <si>
    <t>audio/sound/qingkuniang/gameend_tingpai</t>
  </si>
  <si>
    <t>audio/sound/qingkuniang/gameend_noting</t>
  </si>
  <si>
    <t>四風連打(スーフーレンダ)</t>
  </si>
  <si>
    <t>audio/sound/qingkuniang/gameend_sifenglianda</t>
  </si>
  <si>
    <t>四槓流れ(スーカンナガレ)</t>
  </si>
  <si>
    <t>audio/sound/qingkuniang/gameend_sigangliuju</t>
  </si>
  <si>
    <t>audio/sound/qingkuniang/gameend_jiuzhongjiupai</t>
  </si>
  <si>
    <t>audio/sound/qingkuniang/extra/scfan_lingshangfangchong</t>
  </si>
  <si>
    <t>audio/sound/qingkuniang/extra/scfan_gen</t>
  </si>
  <si>
    <t>audio/sound/qingkuniang/extra/scfan_daiyaojiu</t>
  </si>
  <si>
    <t>audio/sound/qingkuniang/extra/scfan_jingoudiao</t>
  </si>
  <si>
    <t>audio/sound/qingkuniang/extra/scfan_qingdui</t>
  </si>
  <si>
    <t>audio/sound/qingkuniang/extra/scfan_jiangdui</t>
  </si>
  <si>
    <t>audio/sound/qingkuniang/extra/scfan_longqidui</t>
  </si>
  <si>
    <t>audio/sound/qingkuniang/extra/scfan_qingqidui</t>
  </si>
  <si>
    <t>audio/sound/qingkuniang/extra/scfan_qingyaojiu</t>
  </si>
  <si>
    <t>audio/sound/qingkuniang/extra/scfan_qingjindoudiao</t>
  </si>
  <si>
    <t>audio/sound/qingkuniang/extra/scfan_qinglongqidui</t>
  </si>
  <si>
    <t>audio/sound/qingkuniang/extra/scfan_shibaluohan</t>
  </si>
  <si>
    <t>audio/sound/qingkuniang/extra/scfan_qingshibaluohan</t>
  </si>
  <si>
    <t>我打！</t>
  </si>
  <si>
    <t>どすこいっ</t>
  </si>
  <si>
    <t>Take this.</t>
  </si>
  <si>
    <t>으랏샤!</t>
  </si>
  <si>
    <t>audio/sound/qingkuniang/ingame_lianda</t>
  </si>
  <si>
    <t>這張…沒有用吧？</t>
  </si>
  <si>
    <t>これ...要らないかな？</t>
  </si>
  <si>
    <t>This one... is useless, isn't it?</t>
  </si>
  <si>
    <t>이거… 필요 없으려나?</t>
  </si>
  <si>
    <t>audio/sound/qingkuniang/ingame_baopai</t>
  </si>
  <si>
    <t>哇哇，可能来不及了。</t>
  </si>
  <si>
    <t>哇哇，可能來不及了。</t>
  </si>
  <si>
    <t>あわわ、間に合わないかも…</t>
  </si>
  <si>
    <t>Ouch, maybe it's too late.</t>
  </si>
  <si>
    <t>아아앗, 이미 늦었을지도…</t>
  </si>
  <si>
    <t>audio/sound/qingkuniang/ingame_remain10</t>
  </si>
  <si>
    <t>终于来了！赢定了！</t>
  </si>
  <si>
    <t>終於來了！贏定了！</t>
  </si>
  <si>
    <t>ついに来た！これなら勝てる！</t>
  </si>
  <si>
    <t>Finally! I've got this one!</t>
  </si>
  <si>
    <t>드디어 왔다! 이거라면 이길 수 있어!</t>
  </si>
  <si>
    <t>audio/sound/qingkuniang/ingame_yiman</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</si>
  <si>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</si>
  <si>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</si>
  <si>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</si>
  <si>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</si>
  <si>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</si>
  <si>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audio/sound/qingkuniang/ingame_beiman</t>
  </si>
  <si>
    <t>audio/sound/shala/act_rich</t>
  </si>
  <si>
    <t>audio/sound/shala/act_drich</t>
  </si>
  <si>
    <t>audio/sound/shala/act_chi</t>
  </si>
  <si>
    <t>audio/sound/shala/act_pon</t>
  </si>
  <si>
    <t>audio/sound/shala/act_kan</t>
  </si>
  <si>
    <t>抜いちゃいましょう♡</t>
  </si>
  <si>
    <t>뽑아 줄게♡</t>
  </si>
  <si>
    <t>audio/sound/shala/act_babei</t>
  </si>
  <si>
    <t>あら、あがりね～...フフ</t>
  </si>
  <si>
    <t>Uh, I've won. Fufu...</t>
  </si>
  <si>
    <t>어머, 나 버렸네~ …후후.</t>
  </si>
  <si>
    <t>audio/sound/shala/act_ron</t>
  </si>
  <si>
    <t>抱歉，先行一步了。</t>
  </si>
  <si>
    <t>ごめんなさい、お先よ</t>
  </si>
  <si>
    <t>Sorry, I've got it first.</t>
  </si>
  <si>
    <t>미안, 먼저 갈게.</t>
  </si>
  <si>
    <t>audio/sound/shala/act_tumo</t>
  </si>
  <si>
    <t>私はサラ、踊り子よ～。フフ、あなたも...私の舞が見たいのかしら？</t>
  </si>
  <si>
    <t>I'm Sara. Hoho... You really want to watch me dance, don't you?</t>
  </si>
  <si>
    <t>나는 사라, 무용수야~ 후후, 당신도… 내 춤을 보러 온 걸까나?</t>
  </si>
  <si>
    <t>audio/sound/shala/lobby_selfintro</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</si>
  <si>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</si>
  <si>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</si>
  <si>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</si>
  <si>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</si>
  <si>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</si>
  <si>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audio/sound/shala/game_top</t>
  </si>
  <si>
    <t>あら、あなた、いらっしゃい。最近はよく来てくれているんじゃない？フフ</t>
  </si>
  <si>
    <t>Oh hi, dear guest, is that you? Hello, seems you have been coming every day, hehe!</t>
  </si>
  <si>
    <t>어머 당신, 어서 와. 최근 자주 오는 것 같은데? 후후.</t>
  </si>
  <si>
    <t>audio/sound/shala/lobby_playerlogin</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</si>
  <si>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</si>
  <si>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</si>
  <si>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</si>
  <si>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audio/sound/shala/lobby_playerlogin_max</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</si>
  <si>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</si>
  <si>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</si>
  <si>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</si>
  <si>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</si>
  <si>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audio/sound/shala/lobby_normal1</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</si>
  <si>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</si>
  <si>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</si>
  <si>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</si>
  <si>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audio/sound/shala/lobby_normal2</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</si>
  <si>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</si>
  <si>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</si>
  <si>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</si>
  <si>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</si>
  <si>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audio/sound/shala/lobby_normal3</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</si>
  <si>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</si>
  <si>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</si>
  <si>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</si>
  <si>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</si>
  <si>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audio/sound/shala/lobby_normal4</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</si>
  <si>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</si>
  <si>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</si>
  <si>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audio/sound/shala/lobby_normal5</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</si>
  <si>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</si>
  <si>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</si>
  <si>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</si>
  <si>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</si>
  <si>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audio/sound/shala/lobby_normalmax1</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</si>
  <si>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</si>
  <si>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</si>
  <si>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</si>
  <si>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</si>
  <si>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</si>
  <si>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audio/sound/shala/lobby_normalmax2</t>
  </si>
  <si>
    <t>昔からずっと、この両足を頼りにしてきたけど、たまには他の人を頼ることだってあるわよ。ねぇ？あなた～</t>
  </si>
  <si>
    <t xml:space="preserve">I have always been living on my own feet. Sometimes, I too want to rely on someone else. Dear guest, what do you think? </t>
  </si>
  <si>
    <t>옛날부터 쭉 이 두 다리만 믿고 살아왔지만, 가끔은 다른 사람에게 기댈 수도 있는 법이지. 그렇지? 당신~</t>
  </si>
  <si>
    <t>audio/sound/shala/lobby_normalmax3</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</si>
  <si>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</si>
  <si>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</si>
  <si>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</si>
  <si>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</si>
  <si>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</si>
  <si>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audio/sound/shala/lobby_gift</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</si>
  <si>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</si>
  <si>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</si>
  <si>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</si>
  <si>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</si>
  <si>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audio/sound/shala/lobby_gift_favor</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</si>
  <si>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</si>
  <si>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</si>
  <si>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</si>
  <si>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</si>
  <si>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</si>
  <si>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audio/sound/shala/lobby_levelup0</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</si>
  <si>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</si>
  <si>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</si>
  <si>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</si>
  <si>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</si>
  <si>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audio/sound/shala/lobby_levelup1</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</si>
  <si>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</si>
  <si>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</si>
  <si>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</si>
  <si>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</si>
  <si>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</si>
  <si>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audio/sound/shala/lobby_levelup2</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</si>
  <si>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</si>
  <si>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</si>
  <si>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</si>
  <si>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audio/sound/shala/lobby_levelup3</t>
  </si>
  <si>
    <t>忙しいか、って？ふふふ、ヒ・ミ・ツ...そのうちわかるわ</t>
  </si>
  <si>
    <t>What have I been busy with? Hoho... It's a secret... You will know when the time comes...</t>
  </si>
  <si>
    <t>audio/sound/shala/lobby_levelmax</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</si>
  <si>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</si>
  <si>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</si>
  <si>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</si>
  <si>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audio/sound/shala/lobby_qiyue</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</si>
  <si>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</si>
  <si>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</si>
  <si>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</si>
  <si>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</si>
  <si>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</si>
  <si>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audio/sound/shala/extra/lobby_newyear</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</si>
  <si>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</si>
  <si>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</si>
  <si>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</si>
  <si>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</si>
  <si>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</si>
  <si>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audio/sound/shala/extra/lobby_valentine</t>
  </si>
  <si>
    <t>audio/sound/shala/fan_qianggang</t>
  </si>
  <si>
    <t>audio/sound/shala/fan_lingshang</t>
  </si>
  <si>
    <t>audio/sound/shala/fan_haidi</t>
  </si>
  <si>
    <t>audio/sound/shala/fan_hedi</t>
  </si>
  <si>
    <t>audio/sound/shala/fan_dong</t>
  </si>
  <si>
    <t>audio/sound/shala/fan_nan</t>
  </si>
  <si>
    <t>audio/sound/shala/fan_xi</t>
  </si>
  <si>
    <t>audio/sound/shala/fan_bei</t>
  </si>
  <si>
    <t>audio/sound/shala/fan_zhong</t>
  </si>
  <si>
    <t>audio/sound/shala/fan_bai</t>
  </si>
  <si>
    <t>audio/sound/shala/fan_fa</t>
  </si>
  <si>
    <t>audio/sound/shala/fan_doubledong</t>
  </si>
  <si>
    <t>audio/sound/shala/fan_doublenan</t>
  </si>
  <si>
    <t>audio/sound/shala/fan_doublexi</t>
  </si>
  <si>
    <t>audio/sound/shala/fan_doublebei</t>
  </si>
  <si>
    <t>audio/sound/shala/fan_duanyao</t>
  </si>
  <si>
    <t>audio/sound/shala/fan_yibeikou</t>
  </si>
  <si>
    <t>audio/sound/shala/fan_pinghu</t>
  </si>
  <si>
    <t>audio/sound/shala/fan_hunquandaiyaojiu</t>
  </si>
  <si>
    <t>audio/sound/shala/fan_yiqitongguan</t>
  </si>
  <si>
    <t>audio/sound/shala/fan_sansetongshun</t>
  </si>
  <si>
    <t>audio/sound/shala/fan_sansetongke</t>
  </si>
  <si>
    <t>audio/sound/shala/fan_sangangzi</t>
  </si>
  <si>
    <t>audio/sound/shala/fan_duiduihu</t>
  </si>
  <si>
    <t>audio/sound/shala/fan_sananke</t>
  </si>
  <si>
    <t>audio/sound/shala/fan_xiaosanyuan</t>
  </si>
  <si>
    <t>audio/sound/shala/fan_hunlaotou</t>
  </si>
  <si>
    <t>audio/sound/shala/fan_qiduizi</t>
  </si>
  <si>
    <t>audio/sound/shala/fan_chunquandaiyaojiu</t>
  </si>
  <si>
    <t>audio/sound/shala/fan_hunyise</t>
  </si>
  <si>
    <t>audio/sound/shala/fan_erbeikou</t>
  </si>
  <si>
    <t>audio/sound/shala/fan_qingyise</t>
  </si>
  <si>
    <t>audio/sound/shala/fan_liqi</t>
  </si>
  <si>
    <t>audio/sound/shala/fan_dliqi</t>
  </si>
  <si>
    <t>audio/sound/shala/fan_zimo</t>
  </si>
  <si>
    <t>audio/sound/shala/fan_yifa</t>
  </si>
  <si>
    <t>audio/sound/shala/fan_dora1</t>
  </si>
  <si>
    <t>audio/sound/shala/fan_dora2</t>
  </si>
  <si>
    <t>audio/sound/shala/fan_dora3</t>
  </si>
  <si>
    <t>audio/sound/shala/fan_dora4</t>
  </si>
  <si>
    <t>audio/sound/shala/fan_dora5</t>
  </si>
  <si>
    <t>audio/sound/shala/fan_dora6</t>
  </si>
  <si>
    <t>audio/sound/shala/fan_dora7</t>
  </si>
  <si>
    <t>audio/sound/shala/fan_dora8</t>
  </si>
  <si>
    <t>audio/sound/shala/fan_dora9</t>
  </si>
  <si>
    <t>audio/sound/shala/fan_dora10</t>
  </si>
  <si>
    <t>audio/sound/shala/fan_dora11</t>
  </si>
  <si>
    <t>audio/sound/shala/fan_dora12</t>
  </si>
  <si>
    <t>audio/sound/shala/fan_dora13</t>
  </si>
  <si>
    <t>audio/sound/shala/fan_tianhu</t>
  </si>
  <si>
    <t>audio/sound/shala/fan_dihu</t>
  </si>
  <si>
    <t>audio/sound/shala/fan_dasanyuan</t>
  </si>
  <si>
    <t>audio/sound/shala/fan_sianke</t>
  </si>
  <si>
    <t>audio/sound/shala/fan_siankedanqi</t>
  </si>
  <si>
    <t>audio/sound/shala/fan_ziyise</t>
  </si>
  <si>
    <t>audio/sound/shala/fan_lvyise</t>
  </si>
  <si>
    <t>audio/sound/shala/fan_qinglaotou</t>
  </si>
  <si>
    <t>audio/sound/shala/fan_guoshiwushuang</t>
  </si>
  <si>
    <t>audio/sound/shala/fan_guoshishisanmian</t>
  </si>
  <si>
    <t>audio/sound/shala/fan_dasixi</t>
  </si>
  <si>
    <t>audio/sound/shala/fan_xiaosixi</t>
  </si>
  <si>
    <t>audio/sound/shala/fan_sigangzi</t>
  </si>
  <si>
    <t>audio/sound/shala/fan_jiulianbaodeng</t>
  </si>
  <si>
    <t>audio/sound/shala/fan_chunzhengjiulianbaodeng</t>
  </si>
  <si>
    <t>audio/sound/shala/fan_liujumanguan</t>
  </si>
  <si>
    <t>audio/sound/shala/gameend_leijiyiman</t>
  </si>
  <si>
    <t>audio/sound/shala/gameend_manguan</t>
  </si>
  <si>
    <t>audio/sound/shala/gameend_tiaoman</t>
  </si>
  <si>
    <t>audio/sound/shala/gameend_beiman</t>
  </si>
  <si>
    <t>audio/sound/shala/gameend_sanbeiman</t>
  </si>
  <si>
    <t>audio/sound/shala/gameend_yiman1</t>
  </si>
  <si>
    <t>audio/sound/shala/gameend_yiman2</t>
  </si>
  <si>
    <t>audio/sound/shala/gameend_yiman3</t>
  </si>
  <si>
    <t>audio/sound/shala/gameend_yiman4</t>
  </si>
  <si>
    <t>audio/sound/shala/gameend_yiman5</t>
  </si>
  <si>
    <t>audio/sound/shala/gameend_yiman6</t>
  </si>
  <si>
    <t>听牌了哟，呵呵。</t>
  </si>
  <si>
    <t>聽牌了喔，呵呵。</t>
  </si>
  <si>
    <t>テンパイよ、フフ</t>
  </si>
  <si>
    <t>Tenpai, hehe.</t>
  </si>
  <si>
    <t>텐파이야, 후후.</t>
  </si>
  <si>
    <t>audio/sound/shala/gameend_tingpai</t>
  </si>
  <si>
    <t>ノーテンね...</t>
  </si>
  <si>
    <t>No-ten...</t>
  </si>
  <si>
    <t>노텐이네…</t>
  </si>
  <si>
    <t>audio/sound/shala/gameend_noting</t>
  </si>
  <si>
    <t>四風連打呢，呵呵……難得節奏都一致了。</t>
  </si>
  <si>
    <t>スーフーレンダねぇ...みんなのリズムが一致したわね</t>
  </si>
  <si>
    <t>사풍연타네… 모든 사람들의 리듬이 일치했는걸.</t>
  </si>
  <si>
    <t>audio/sound/shala/gameend_sifenglianda</t>
  </si>
  <si>
    <t>四杠散了</t>
  </si>
  <si>
    <t>四槓散了呢，真是遺憾</t>
  </si>
  <si>
    <t>audio/sound/shala/gameend_sigangliuju</t>
  </si>
  <si>
    <t>九種九牌了呢。</t>
  </si>
  <si>
    <t>audio/sound/shala/gameend_jiuzhongjiupai</t>
  </si>
  <si>
    <t>audio/sound/shala/extra/scfan_lingshangfangchong</t>
  </si>
  <si>
    <t>audio/sound/shala/extra/scfan_gen</t>
  </si>
  <si>
    <t>audio/sound/shala/extra/scfan_daiyaojiu</t>
  </si>
  <si>
    <t>audio/sound/shala/extra/scfan_jingoudiao</t>
  </si>
  <si>
    <t>audio/sound/shala/extra/scfan_qingdui</t>
  </si>
  <si>
    <t>audio/sound/shala/extra/scfan_jiangdui</t>
  </si>
  <si>
    <t>audio/sound/shala/extra/scfan_longqidui</t>
  </si>
  <si>
    <t>audio/sound/shala/extra/scfan_qingqidui</t>
  </si>
  <si>
    <t>audio/sound/shala/extra/scfan_qingyaojiu</t>
  </si>
  <si>
    <t>audio/sound/shala/extra/scfan_qingjindoudiao</t>
  </si>
  <si>
    <t>audio/sound/shala/extra/scfan_qinglongqidui</t>
  </si>
  <si>
    <t>audio/sound/shala/extra/scfan_shibaluohan</t>
  </si>
  <si>
    <t>audio/sound/shala/extra/scfan_qingshibaluohan</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</si>
  <si>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</si>
  <si>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</si>
  <si>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</si>
  <si>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</si>
  <si>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</si>
  <si>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audio/sound/shala/ingame_lianda</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</si>
  <si>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</si>
  <si>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</si>
  <si>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</si>
  <si>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</si>
  <si>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</si>
  <si>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audio/sound/shala/ingame_baopai</t>
  </si>
  <si>
    <t>音乐也差不多结束了呢。</t>
  </si>
  <si>
    <t>音樂也差不多結束了呢。</t>
  </si>
  <si>
    <t>この音楽ももうすぐ終わりね</t>
  </si>
  <si>
    <t>The music is going to stop soon.</t>
  </si>
  <si>
    <t>이 음악도 곧 끝나겠네.</t>
  </si>
  <si>
    <t>audio/sound/shala/ingame_remain10</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</si>
  <si>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</si>
  <si>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</si>
  <si>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</si>
  <si>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</si>
  <si>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</si>
  <si>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audio/sound/shala/ingame_yiman</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</si>
  <si>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</si>
  <si>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</si>
  <si>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</si>
  <si>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</si>
  <si>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</si>
  <si>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audio/sound/shala/ingame_beiman</t>
  </si>
  <si>
    <t>リーチ、です</t>
  </si>
  <si>
    <t>리치, 입니다.</t>
  </si>
  <si>
    <t>ダブルリーチ、です</t>
  </si>
  <si>
    <t>더블 리치, 입니다.</t>
  </si>
  <si>
    <t>audio/sound/erzhigonghua/act_drich</t>
  </si>
  <si>
    <t>チー、です</t>
  </si>
  <si>
    <t>치, 입니다.</t>
  </si>
  <si>
    <t>audio/sound/erzhigonghua/act_chi</t>
  </si>
  <si>
    <t>ポン、です</t>
  </si>
  <si>
    <t>퐁, 입니다.</t>
  </si>
  <si>
    <t>audio/sound/erzhigonghua/act_pon</t>
  </si>
  <si>
    <t>カン、です</t>
  </si>
  <si>
    <t>깡, 입니다.</t>
  </si>
  <si>
    <t>audio/sound/erzhigonghua/act_kan</t>
  </si>
  <si>
    <t>ペー、抜きます</t>
  </si>
  <si>
    <t>북, 빼겠습니다.</t>
  </si>
  <si>
    <t>audio/sound/erzhigonghua/act_babei</t>
  </si>
  <si>
    <t>ロン、です</t>
  </si>
  <si>
    <t>론, 입니다.</t>
  </si>
  <si>
    <t>audio/sound/erzhigonghua/act_ron</t>
  </si>
  <si>
    <t>ツモ、です</t>
  </si>
  <si>
    <t>쯔모, 입니다.</t>
  </si>
  <si>
    <t>audio/sound/erzhigonghua/act_tumo</t>
  </si>
  <si>
    <t>二之宮花です......一応、よろしく...です......</t>
  </si>
  <si>
    <t>Hana Ninomiya... Yeah, nice to meet you...</t>
  </si>
  <si>
    <t>니노미야 하나에요…… 일단 잘 부탁…드려요……</t>
  </si>
  <si>
    <t>audio/sound/erzhigonghua/lobby_selfintro</t>
  </si>
  <si>
    <t>呵，终于愿意正视我了吗？</t>
  </si>
  <si>
    <t>呵，終於願意認真看我了嗎？</t>
  </si>
  <si>
    <t>あ...やっと私を見てくれましたね</t>
  </si>
  <si>
    <t>Hah, finally taking me seriously?</t>
  </si>
  <si>
    <t>아…… 드디어 저를 봐 주셨군요.</t>
  </si>
  <si>
    <t>audio/sound/erzhigonghua/game_top</t>
  </si>
  <si>
    <t>你好……今天又來了啊。</t>
  </si>
  <si>
    <t>こんにちは...来てくれたんですね</t>
  </si>
  <si>
    <t>Hello... You have come again today.</t>
  </si>
  <si>
    <t>안녕하세요…… 와 주셨군요.</t>
  </si>
  <si>
    <t>audio/sound/erzhigonghua/lobby_playerlogin</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</si>
  <si>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</si>
  <si>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</si>
  <si>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</si>
  <si>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</si>
  <si>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audio/sound/erzhigonghua/lobby_playerlogin_max</t>
  </si>
  <si>
    <t>私にずっと話しかけてくれても、私には何もお返しできるようなものはない...ですよ？</t>
  </si>
  <si>
    <t>Even if you always come to talk to me... I don't have anything to offer... you know?</t>
  </si>
  <si>
    <t>audio/sound/erzhigonghua/lobby_normal1</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</si>
  <si>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</si>
  <si>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</si>
  <si>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</si>
  <si>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</si>
  <si>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audio/sound/erzhigonghua/lobby_normal2</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</si>
  <si>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</si>
  <si>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</si>
  <si>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</si>
  <si>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</si>
  <si>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audio/sound/erzhigonghua/lobby_normal3</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</si>
  <si>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</si>
  <si>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</si>
  <si>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audio/sound/erzhigonghua/lobby_normal4</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</si>
  <si>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</si>
  <si>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</si>
  <si>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</si>
  <si>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audio/sound/erzhigonghua/lobby_normal5</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</si>
  <si>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</si>
  <si>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</si>
  <si>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</si>
  <si>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</si>
  <si>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</si>
  <si>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audio/sound/erzhigonghua/lobby_normalmax1</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</si>
  <si>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</si>
  <si>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</si>
  <si>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</si>
  <si>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</si>
  <si>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audio/sound/erzhigonghua/lobby_normalmax2</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</si>
  <si>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</si>
  <si>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</si>
  <si>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</si>
  <si>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</si>
  <si>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audio/sound/erzhigonghua/lobby_normalmax3</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</si>
  <si>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</si>
  <si>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</si>
  <si>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</si>
  <si>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</si>
  <si>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</si>
  <si>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audio/sound/erzhigonghua/lobby_gift</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</si>
  <si>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</si>
  <si>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</si>
  <si>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</si>
  <si>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</si>
  <si>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audio/sound/erzhigonghua/lobby_gift_favor</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</si>
  <si>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</si>
  <si>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</si>
  <si>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</si>
  <si>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</si>
  <si>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</si>
  <si>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audio/sound/erzhigonghua/lobby_levelup0</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</si>
  <si>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</si>
  <si>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</si>
  <si>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</si>
  <si>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</si>
  <si>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audio/sound/erzhigonghua/lobby_levelup1</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</si>
  <si>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</si>
  <si>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</si>
  <si>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</si>
  <si>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</si>
  <si>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audio/sound/erzhigonghua/lobby_levelup2</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</si>
  <si>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</si>
  <si>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</si>
  <si>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</si>
  <si>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</si>
  <si>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audio/sound/erzhigonghua/lobby_levelup3</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</si>
  <si>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</si>
  <si>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</si>
  <si>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</si>
  <si>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</si>
  <si>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audio/sound/erzhigonghua/lobby_levelmax</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</si>
  <si>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</si>
  <si>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</si>
  <si>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</si>
  <si>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</si>
  <si>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audio/sound/erzhigonghua/lobby_qiyue</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</si>
  <si>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</si>
  <si>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</si>
  <si>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</si>
  <si>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</si>
  <si>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</si>
  <si>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audio/sound/erzhigonghua/extra/lobby_newyear</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</si>
  <si>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</si>
  <si>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</si>
  <si>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audio/sound/erzhigonghua/extra/lobby_valentine</t>
  </si>
  <si>
    <t>audio/sound/erzhigonghua/fan_qianggang</t>
  </si>
  <si>
    <t>audio/sound/erzhigonghua/fan_lingshang</t>
  </si>
  <si>
    <t>audio/sound/erzhigonghua/fan_haidi</t>
  </si>
  <si>
    <t>audio/sound/erzhigonghua/fan_hedi</t>
  </si>
  <si>
    <t>audio/sound/erzhigonghua/fan_dong</t>
  </si>
  <si>
    <t>audio/sound/erzhigonghua/fan_nan</t>
  </si>
  <si>
    <t>audio/sound/erzhigonghua/fan_xi</t>
  </si>
  <si>
    <t>audio/sound/erzhigonghua/fan_bei</t>
  </si>
  <si>
    <t>audio/sound/erzhigonghua/fan_zhong</t>
  </si>
  <si>
    <t>audio/sound/erzhigonghua/fan_bai</t>
  </si>
  <si>
    <t>audio/sound/erzhigonghua/fan_fa</t>
  </si>
  <si>
    <t>audio/sound/erzhigonghua/fan_doubledong</t>
  </si>
  <si>
    <t>audio/sound/erzhigonghua/fan_doublenan</t>
  </si>
  <si>
    <t>audio/sound/erzhigonghua/fan_doublexi</t>
  </si>
  <si>
    <t>audio/sound/erzhigonghua/fan_doublebei</t>
  </si>
  <si>
    <t>audio/sound/erzhigonghua/fan_duanyao</t>
  </si>
  <si>
    <t>audio/sound/erzhigonghua/fan_yibeikou</t>
  </si>
  <si>
    <t>audio/sound/erzhigonghua/fan_pinghu</t>
  </si>
  <si>
    <t>audio/sound/erzhigonghua/fan_hunquandaiyaojiu</t>
  </si>
  <si>
    <t>audio/sound/erzhigonghua/fan_yiqitongguan</t>
  </si>
  <si>
    <t>audio/sound/erzhigonghua/fan_sansetongshun</t>
  </si>
  <si>
    <t>audio/sound/erzhigonghua/fan_sansetongke</t>
  </si>
  <si>
    <t>audio/sound/erzhigonghua/fan_sangangzi</t>
  </si>
  <si>
    <t>audio/sound/erzhigonghua/fan_duiduihu</t>
  </si>
  <si>
    <t>audio/sound/erzhigonghua/fan_sananke</t>
  </si>
  <si>
    <t>audio/sound/erzhigonghua/fan_xiaosanyuan</t>
  </si>
  <si>
    <t>audio/sound/erzhigonghua/fan_hunlaotou</t>
  </si>
  <si>
    <t>audio/sound/erzhigonghua/fan_qiduizi</t>
  </si>
  <si>
    <t>audio/sound/erzhigonghua/fan_chunquandaiyaojiu</t>
  </si>
  <si>
    <t>audio/sound/erzhigonghua/fan_hunyise</t>
  </si>
  <si>
    <t>audio/sound/erzhigonghua/fan_erbeikou</t>
  </si>
  <si>
    <t>audio/sound/erzhigonghua/fan_qingyise</t>
  </si>
  <si>
    <t>audio/sound/erzhigonghua/fan_liqi</t>
  </si>
  <si>
    <t>audio/sound/erzhigonghua/fan_dliqi</t>
  </si>
  <si>
    <t>audio/sound/erzhigonghua/fan_zimo</t>
  </si>
  <si>
    <t>audio/sound/erzhigonghua/fan_yifa</t>
  </si>
  <si>
    <t>audio/sound/erzhigonghua/fan_dora1</t>
  </si>
  <si>
    <t>audio/sound/erzhigonghua/fan_dora2</t>
  </si>
  <si>
    <t>audio/sound/erzhigonghua/fan_dora3</t>
  </si>
  <si>
    <t>audio/sound/erzhigonghua/fan_dora4</t>
  </si>
  <si>
    <t>audio/sound/erzhigonghua/fan_dora5</t>
  </si>
  <si>
    <t>audio/sound/erzhigonghua/fan_dora6</t>
  </si>
  <si>
    <t>audio/sound/erzhigonghua/fan_dora7</t>
  </si>
  <si>
    <t>audio/sound/erzhigonghua/fan_dora8</t>
  </si>
  <si>
    <t>audio/sound/erzhigonghua/fan_dora9</t>
  </si>
  <si>
    <t>audio/sound/erzhigonghua/fan_dora10</t>
  </si>
  <si>
    <t>audio/sound/erzhigonghua/fan_dora11</t>
  </si>
  <si>
    <t>audio/sound/erzhigonghua/fan_dora12</t>
  </si>
  <si>
    <t>audio/sound/erzhigonghua/fan_dora13</t>
  </si>
  <si>
    <t>audio/sound/erzhigonghua/fan_tianhu</t>
  </si>
  <si>
    <t>audio/sound/erzhigonghua/fan_dihu</t>
  </si>
  <si>
    <t>audio/sound/erzhigonghua/fan_dasanyuan</t>
  </si>
  <si>
    <t>audio/sound/erzhigonghua/fan_sianke</t>
  </si>
  <si>
    <t>audio/sound/erzhigonghua/fan_siankedanqi</t>
  </si>
  <si>
    <t>audio/sound/erzhigonghua/fan_ziyise</t>
  </si>
  <si>
    <t>audio/sound/erzhigonghua/fan_lvyise</t>
  </si>
  <si>
    <t>audio/sound/erzhigonghua/fan_qinglaotou</t>
  </si>
  <si>
    <t>audio/sound/erzhigonghua/fan_guoshiwushuang</t>
  </si>
  <si>
    <t>audio/sound/erzhigonghua/fan_guoshishisanmian</t>
  </si>
  <si>
    <t>audio/sound/erzhigonghua/fan_dasixi</t>
  </si>
  <si>
    <t>audio/sound/erzhigonghua/fan_xiaosixi</t>
  </si>
  <si>
    <t>audio/sound/erzhigonghua/fan_sigangzi</t>
  </si>
  <si>
    <t>audio/sound/erzhigonghua/fan_jiulianbaodeng</t>
  </si>
  <si>
    <t>audio/sound/erzhigonghua/fan_chunzhengjiulianbaodeng</t>
  </si>
  <si>
    <t>audio/sound/erzhigonghua/fan_liujumanguan</t>
  </si>
  <si>
    <t>audio/sound/erzhigonghua/gameend_leijiyiman</t>
  </si>
  <si>
    <t>audio/sound/erzhigonghua/gameend_manguan</t>
  </si>
  <si>
    <t>audio/sound/erzhigonghua/gameend_tiaoman</t>
  </si>
  <si>
    <t>audio/sound/erzhigonghua/gameend_beiman</t>
  </si>
  <si>
    <t>audio/sound/erzhigonghua/gameend_sanbeiman</t>
  </si>
  <si>
    <t>audio/sound/erzhigonghua/gameend_yiman1</t>
  </si>
  <si>
    <t>audio/sound/erzhigonghua/gameend_yiman2</t>
  </si>
  <si>
    <t>audio/sound/erzhigonghua/gameend_yiman3</t>
  </si>
  <si>
    <t>audio/sound/erzhigonghua/gameend_yiman4</t>
  </si>
  <si>
    <t>audio/sound/erzhigonghua/gameend_yiman5</t>
  </si>
  <si>
    <t>audio/sound/erzhigonghua/gameend_yiman6</t>
  </si>
  <si>
    <t>audio/sound/erzhigonghua/gameend_tingpai</t>
  </si>
  <si>
    <t>audio/sound/erzhigonghua/gameend_noting</t>
  </si>
  <si>
    <t>audio/sound/erzhigonghua/gameend_sifenglianda</t>
  </si>
  <si>
    <t>audio/sound/erzhigonghua/gameend_sigangliuju</t>
  </si>
  <si>
    <t>audio/sound/erzhigonghua/gameend_jiuzhongjiupai</t>
  </si>
  <si>
    <t>audio/sound/erzhigonghua/extra/scfan_lingshangfangchong</t>
  </si>
  <si>
    <t>audio/sound/erzhigonghua/extra/scfan_gen</t>
  </si>
  <si>
    <t>audio/sound/erzhigonghua/extra/scfan_daiyaojiu</t>
  </si>
  <si>
    <t>audio/sound/erzhigonghua/extra/scfan_jingoudiao</t>
  </si>
  <si>
    <t>audio/sound/erzhigonghua/extra/scfan_qingdui</t>
  </si>
  <si>
    <t>audio/sound/erzhigonghua/extra/scfan_jiangdui</t>
  </si>
  <si>
    <t>audio/sound/erzhigonghua/extra/scfan_longqidui</t>
  </si>
  <si>
    <t>audio/sound/erzhigonghua/extra/scfan_qingqidui</t>
  </si>
  <si>
    <t>audio/sound/erzhigonghua/extra/scfan_qingyaojiu</t>
  </si>
  <si>
    <t>audio/sound/erzhigonghua/extra/scfan_qingjindoudiao</t>
  </si>
  <si>
    <t>audio/sound/erzhigonghua/extra/scfan_qinglongqidui</t>
  </si>
  <si>
    <t>audio/sound/erzhigonghua/extra/scfan_shibaluohan</t>
  </si>
  <si>
    <t>audio/sound/erzhigonghua/extra/scfan_qingshibaluohan</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</si>
  <si>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</si>
  <si>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</si>
  <si>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</si>
  <si>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</si>
  <si>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</si>
  <si>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audio/sound/erzhigonghua/ingame_lianda</t>
  </si>
  <si>
    <t>あぁ…残念です…！</t>
  </si>
  <si>
    <t>Ouch... What a pity!</t>
  </si>
  <si>
    <t>아아…… 아깝네요……!</t>
  </si>
  <si>
    <t>audio/sound/erzhigonghua/ingame_baopai</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</si>
  <si>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</si>
  <si>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</si>
  <si>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</si>
  <si>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</si>
  <si>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</si>
  <si>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audio/sound/erzhigonghua/ingame_remain10</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</si>
  <si>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</si>
  <si>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</si>
  <si>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</si>
  <si>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</si>
  <si>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</si>
  <si>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audio/sound/erzhigonghua/ingame_yiman</t>
  </si>
  <si>
    <t>这应该足以让他们惊讶了。</t>
  </si>
  <si>
    <t>這應該足以讓他們驚訝了。</t>
  </si>
  <si>
    <t>皆さん…驚くでしょうね…</t>
  </si>
  <si>
    <t>This is enough to shock them.</t>
  </si>
  <si>
    <t>다들…… 놀라겠죠……</t>
  </si>
  <si>
    <t>audio/sound/erzhigonghua/ingame_beiman</t>
  </si>
  <si>
    <t>audio/sound/baishinainai/act_rich</t>
  </si>
  <si>
    <t>audio/sound/baishinainai/act_drich</t>
  </si>
  <si>
    <t>audio/sound/baishinainai/act_chi</t>
  </si>
  <si>
    <t>audio/sound/baishinainai/act_pon</t>
  </si>
  <si>
    <t>audio/sound/baishinainai/act_kan</t>
  </si>
  <si>
    <t>ペーを抜くよん♪</t>
  </si>
  <si>
    <t>Replace North</t>
  </si>
  <si>
    <t>북 뽑아갈게♪</t>
  </si>
  <si>
    <t>audio/sound/baishinainai/act_babei</t>
  </si>
  <si>
    <t>ごめん、この牌はウチがもらいまーす</t>
  </si>
  <si>
    <t>Sorry, but I'm gonna take this one!</t>
  </si>
  <si>
    <t>미안, 이 패는 내가 받아갈게~</t>
  </si>
  <si>
    <t>audio/sound/baishinainai/act_ron</t>
  </si>
  <si>
    <t>へへ～、ラッキー！</t>
  </si>
  <si>
    <t>Hehe, lucky!</t>
  </si>
  <si>
    <t>헤헷, 좋았어!</t>
  </si>
  <si>
    <t>audio/sound/baishinainai/act_tumo</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</si>
  <si>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</si>
  <si>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</si>
  <si>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</si>
  <si>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audio/sound/baishinainai/lobby_selfintro</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</si>
  <si>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</si>
  <si>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</si>
  <si>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</si>
  <si>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audio/sound/baishinainai/game_top</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</si>
  <si>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</si>
  <si>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</si>
  <si>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</si>
  <si>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audio/sound/baishinainai/lobby_playerlogin</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</si>
  <si>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</si>
  <si>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</si>
  <si>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audio/sound/baishinainai/lobby_playerlogin_max</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</si>
  <si>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</si>
  <si>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</si>
  <si>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</si>
  <si>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audio/sound/baishinainai/lobby_normal1</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</si>
  <si>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</si>
  <si>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</si>
  <si>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audio/sound/baishinainai/lobby_normal2</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</si>
  <si>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</si>
  <si>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</si>
  <si>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</si>
  <si>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audio/sound/baishinainai/lobby_normal3</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</si>
  <si>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</si>
  <si>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</si>
  <si>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</si>
  <si>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audio/sound/baishinainai/lobby_normal4</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</si>
  <si>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</si>
  <si>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</si>
  <si>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</si>
  <si>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</si>
  <si>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audio/sound/baishinainai/lobby_normal5</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</si>
  <si>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</si>
  <si>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</si>
  <si>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</si>
  <si>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audio/sound/baishinainai/lobby_normalmax1</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</si>
  <si>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</si>
  <si>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</si>
  <si>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</si>
  <si>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</si>
  <si>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audio/sound/baishinainai/lobby_normalmax2</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</si>
  <si>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</si>
  <si>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</si>
  <si>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</si>
  <si>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</si>
  <si>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</si>
  <si>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audio/sound/baishinainai/lobby_normalmax3</t>
  </si>
  <si>
    <t>あざ～す</t>
  </si>
  <si>
    <t>Ah, thank you!</t>
  </si>
  <si>
    <t>감솸다~</t>
  </si>
  <si>
    <t>audio/sound/baishinainai/lobby_gift</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</si>
  <si>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</si>
  <si>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</si>
  <si>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</si>
  <si>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audio/sound/baishinainai/lobby_gift_favor</t>
  </si>
  <si>
    <t>うんうん！後輩としての自覚ができてきたか～。よしよし！</t>
  </si>
  <si>
    <t>Hmm, you're getting better at this now. Good kid! (There there)</t>
  </si>
  <si>
    <t>음음! 후배로서의 입장을 자각한 건가~ 대견하네!</t>
  </si>
  <si>
    <t>audio/sound/baishinainai/lobby_levelup1</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</si>
  <si>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</si>
  <si>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</si>
  <si>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audio/sound/baishinainai/lobby_levelup2</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</si>
  <si>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</si>
  <si>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</si>
  <si>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</si>
  <si>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</si>
  <si>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audio/sound/baishinainai/lobby_levelup3</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</si>
  <si>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</si>
  <si>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</si>
  <si>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</si>
  <si>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</si>
  <si>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audio/sound/baishinainai/lobby_levelmax</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</si>
  <si>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</si>
  <si>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</si>
  <si>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</si>
  <si>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audio/sound/baishinainai/lobby_manjiban</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</si>
  <si>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</si>
  <si>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</si>
  <si>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</si>
  <si>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</si>
  <si>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audio/sound/baishinainai/lobby_qiyue</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</si>
  <si>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</si>
  <si>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</si>
  <si>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</si>
  <si>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audio/sound/baishinainai/extra/lobby_newyear</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</si>
  <si>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</si>
  <si>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</si>
  <si>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</si>
  <si>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audio/sound/baishinainai/extra/lobby_valentine</t>
  </si>
  <si>
    <t>audio/sound/baishinainai/fan_qianggang</t>
  </si>
  <si>
    <t>audio/sound/baishinainai/fan_lingshang</t>
  </si>
  <si>
    <t>audio/sound/baishinainai/fan_haidi</t>
  </si>
  <si>
    <t>audio/sound/baishinainai/fan_hedi</t>
  </si>
  <si>
    <t>audio/sound/baishinainai/fan_dong</t>
  </si>
  <si>
    <t>audio/sound/baishinainai/fan_nan</t>
  </si>
  <si>
    <t>audio/sound/baishinainai/fan_xi</t>
  </si>
  <si>
    <t>audio/sound/baishinainai/fan_bei</t>
  </si>
  <si>
    <t>audio/sound/baishinainai/fan_zhong</t>
  </si>
  <si>
    <t>audio/sound/baishinainai/fan_bai</t>
  </si>
  <si>
    <t>audio/sound/baishinainai/fan_fa</t>
  </si>
  <si>
    <t>audio/sound/baishinainai/fan_doubledong</t>
  </si>
  <si>
    <t>audio/sound/baishinainai/fan_doublenan</t>
  </si>
  <si>
    <t>audio/sound/baishinainai/fan_doublexi</t>
  </si>
  <si>
    <t>audio/sound/baishinainai/fan_doublebei</t>
  </si>
  <si>
    <t>audio/sound/baishinainai/fan_duanyao</t>
  </si>
  <si>
    <t>audio/sound/baishinainai/fan_yibeikou</t>
  </si>
  <si>
    <t>audio/sound/baishinainai/fan_pinghu</t>
  </si>
  <si>
    <t>audio/sound/baishinainai/fan_hunquandaiyaojiu</t>
  </si>
  <si>
    <t>audio/sound/baishinainai/fan_yiqitongguan</t>
  </si>
  <si>
    <t>audio/sound/baishinainai/fan_sansetongshun</t>
  </si>
  <si>
    <t>audio/sound/baishinainai/fan_sansetongke</t>
  </si>
  <si>
    <t>audio/sound/baishinainai/fan_sangangzi</t>
  </si>
  <si>
    <t>audio/sound/baishinainai/fan_duiduihu</t>
  </si>
  <si>
    <t>audio/sound/baishinainai/fan_sananke</t>
  </si>
  <si>
    <t>audio/sound/baishinainai/fan_xiaosanyuan</t>
  </si>
  <si>
    <t>audio/sound/baishinainai/fan_hunlaotou</t>
  </si>
  <si>
    <t>audio/sound/baishinainai/fan_qiduizi</t>
  </si>
  <si>
    <t>audio/sound/baishinainai/fan_chunquandaiyaojiu</t>
  </si>
  <si>
    <t>audio/sound/baishinainai/fan_hunyise</t>
  </si>
  <si>
    <t>audio/sound/baishinainai/fan_erbeikou</t>
  </si>
  <si>
    <t>audio/sound/baishinainai/fan_qingyise</t>
  </si>
  <si>
    <t>audio/sound/baishinainai/fan_liqi</t>
  </si>
  <si>
    <t>audio/sound/baishinainai/fan_dliqi</t>
  </si>
  <si>
    <t>audio/sound/baishinainai/fan_zimo</t>
  </si>
  <si>
    <t>audio/sound/baishinainai/fan_yifa</t>
  </si>
  <si>
    <t>audio/sound/baishinainai/fan_dora1</t>
  </si>
  <si>
    <t>audio/sound/baishinainai/fan_dora2</t>
  </si>
  <si>
    <t>audio/sound/baishinainai/fan_dora3</t>
  </si>
  <si>
    <t>audio/sound/baishinainai/fan_dora4</t>
  </si>
  <si>
    <t>audio/sound/baishinainai/fan_dora5</t>
  </si>
  <si>
    <t>audio/sound/baishinainai/fan_dora6</t>
  </si>
  <si>
    <t>audio/sound/baishinainai/fan_dora7</t>
  </si>
  <si>
    <t>audio/sound/baishinainai/fan_dora8</t>
  </si>
  <si>
    <t>audio/sound/baishinainai/fan_dora9</t>
  </si>
  <si>
    <t>audio/sound/baishinainai/fan_dora10</t>
  </si>
  <si>
    <t>audio/sound/baishinainai/fan_dora11</t>
  </si>
  <si>
    <t>audio/sound/baishinainai/fan_dora12</t>
  </si>
  <si>
    <t>audio/sound/baishinainai/fan_dora13</t>
  </si>
  <si>
    <t>audio/sound/baishinainai/fan_tianhu</t>
  </si>
  <si>
    <t>audio/sound/baishinainai/fan_dihu</t>
  </si>
  <si>
    <t>audio/sound/baishinainai/fan_dasanyuan</t>
  </si>
  <si>
    <t>audio/sound/baishinainai/fan_sianke</t>
  </si>
  <si>
    <t>audio/sound/baishinainai/fan_siankedanqi</t>
  </si>
  <si>
    <t>audio/sound/baishinainai/fan_ziyise</t>
  </si>
  <si>
    <t>audio/sound/baishinainai/fan_lvyise</t>
  </si>
  <si>
    <t>audio/sound/baishinainai/fan_qinglaotou</t>
  </si>
  <si>
    <t>audio/sound/baishinainai/fan_guoshiwushuang</t>
  </si>
  <si>
    <t>audio/sound/baishinainai/fan_guoshishisanmian</t>
  </si>
  <si>
    <t>audio/sound/baishinainai/fan_dasixi</t>
  </si>
  <si>
    <t>audio/sound/baishinainai/fan_xiaosixi</t>
  </si>
  <si>
    <t>audio/sound/baishinainai/fan_sigangzi</t>
  </si>
  <si>
    <t>audio/sound/baishinainai/fan_jiulianbaodeng</t>
  </si>
  <si>
    <t>audio/sound/baishinainai/fan_chunzhengjiulianbaodeng</t>
  </si>
  <si>
    <t>audio/sound/baishinainai/fan_liujumanguan</t>
  </si>
  <si>
    <t>audio/sound/baishinainai/gameend_leijiyiman</t>
  </si>
  <si>
    <t>audio/sound/baishinainai/gameend_manguan</t>
  </si>
  <si>
    <t>audio/sound/baishinainai/gameend_tiaoman</t>
  </si>
  <si>
    <t>audio/sound/baishinainai/gameend_beiman</t>
  </si>
  <si>
    <t>audio/sound/baishinainai/gameend_sanbeiman</t>
  </si>
  <si>
    <t>audio/sound/baishinainai/gameend_yiman1</t>
  </si>
  <si>
    <t>audio/sound/baishinainai/gameend_yiman2</t>
  </si>
  <si>
    <t>audio/sound/baishinainai/gameend_yiman3</t>
  </si>
  <si>
    <t>audio/sound/baishinainai/gameend_yiman4</t>
  </si>
  <si>
    <t>audio/sound/baishinainai/gameend_yiman5</t>
  </si>
  <si>
    <t>audio/sound/baishinainai/gameend_yiman6</t>
  </si>
  <si>
    <t>テンパイだよ～</t>
  </si>
  <si>
    <t>Tenpai here!</t>
  </si>
  <si>
    <t>텐파이야~</t>
  </si>
  <si>
    <t>audio/sound/baishinainai/gameend_tingpai</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</si>
  <si>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</si>
  <si>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</si>
  <si>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</si>
  <si>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audio/sound/baishinainai/gameend_noting</t>
  </si>
  <si>
    <t>嗚哇，四風連打啊……難得的一手好牌。</t>
  </si>
  <si>
    <t>あぁーん...スーフーレンダかぁ...いい配牌だったのに...</t>
  </si>
  <si>
    <t>Ouch, Four Winds Draw... My hand was really good.</t>
  </si>
  <si>
    <t>아아~ 사풍연타인가… 좋은 패였는데…</t>
  </si>
  <si>
    <t>audio/sound/baishinainai/gameend_sifenglianda</t>
  </si>
  <si>
    <t>四杠散了么，稍微有点可惜呢。</t>
  </si>
  <si>
    <t>四槓散了嗎，稍微有點可惜呢。</t>
  </si>
  <si>
    <t>スーカンサンラ、残念...</t>
  </si>
  <si>
    <t>Four Quads Draw. It's a pity.</t>
  </si>
  <si>
    <t>사깡유국, 아깝네…</t>
  </si>
  <si>
    <t>audio/sound/baishinainai/gameend_sigangliuju</t>
  </si>
  <si>
    <t>キュウシュキュウハイだよ。残念だけど流そう。</t>
  </si>
  <si>
    <t>Nine Terminal Initial Draw here.</t>
  </si>
  <si>
    <t>구종구패야. 아깝지만 흘려보내자.</t>
  </si>
  <si>
    <t>audio/sound/baishinainai/gameend_jiuzhongjiupai</t>
  </si>
  <si>
    <t>audio/sound/baishinainai/extra/scfan_lingshangfangchong</t>
  </si>
  <si>
    <t>audio/sound/baishinainai/extra/scfan_gen</t>
  </si>
  <si>
    <t>audio/sound/baishinainai/extra/scfan_daiyaojiu</t>
  </si>
  <si>
    <t>audio/sound/baishinainai/extra/scfan_jingoudiao</t>
  </si>
  <si>
    <t>audio/sound/baishinainai/extra/scfan_qingdui</t>
  </si>
  <si>
    <t>audio/sound/baishinainai/extra/scfan_jiangdui</t>
  </si>
  <si>
    <t>audio/sound/baishinainai/extra/scfan_longqidui</t>
  </si>
  <si>
    <t>audio/sound/baishinainai/extra/scfan_qingqidui</t>
  </si>
  <si>
    <t>audio/sound/baishinainai/extra/scfan_qingyaojiu</t>
  </si>
  <si>
    <t>audio/sound/baishinainai/extra/scfan_qingjindoudiao</t>
  </si>
  <si>
    <t>audio/sound/baishinainai/extra/scfan_qinglongqidui</t>
  </si>
  <si>
    <t>audio/sound/baishinainai/extra/scfan_shibaluohan</t>
  </si>
  <si>
    <t>audio/sound/baishinainai/extra/scfan_qingshibaluohan</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</si>
  <si>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</si>
  <si>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</si>
  <si>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</si>
  <si>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</si>
  <si>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</si>
  <si>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audio/sound/baishinainai/ingame_lianda</t>
  </si>
  <si>
    <t>啊！糟了，打错啦！</t>
  </si>
  <si>
    <t>啊！糟了，打錯啦！</t>
  </si>
  <si>
    <t>ちぇっ、しまったなぁ！</t>
  </si>
  <si>
    <t>Ah! My bad, wrong tile played!</t>
  </si>
  <si>
    <t>체엣, 당했네!</t>
  </si>
  <si>
    <t>audio/sound/baishinainai/ingame_baopai</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</si>
  <si>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</si>
  <si>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</si>
  <si>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</si>
  <si>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</si>
  <si>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</si>
  <si>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audio/sound/baishinainai/ingame_remain10</t>
  </si>
  <si>
    <t>哦！这、这不是……这么厉害的吗？</t>
  </si>
  <si>
    <t>哦！這、這不是……這麼厲害的嗎？</t>
  </si>
  <si>
    <t>お！こ、これは…鬼ヤバじゃん？</t>
  </si>
  <si>
    <t xml:space="preserve">Wow! Isn't this a... This is incredible! </t>
  </si>
  <si>
    <t>오! 이, 이건… 엄청 쩌는 거 아냐?</t>
  </si>
  <si>
    <t>audio/sound/baishinainai/ingame_yiman</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</si>
  <si>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</si>
  <si>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</si>
  <si>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</si>
  <si>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</si>
  <si>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</si>
  <si>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audio/sound/baishinainai/ingame_beiman</t>
  </si>
  <si>
    <t>audio/sound/xiaoniaoyouchutian/act_rich</t>
  </si>
  <si>
    <t>Double Riichi.</t>
  </si>
  <si>
    <t>audio/sound/xiaoniaoyouchutian/act_drich</t>
  </si>
  <si>
    <t>audio/sound/xiaoniaoyouchutian/act_chi</t>
  </si>
  <si>
    <t>audio/sound/xiaoniaoyouchutian/act_pon</t>
  </si>
  <si>
    <t>audio/sound/xiaoniaoyouchutian/act_kan</t>
  </si>
  <si>
    <t>ペーを抜きますね～</t>
  </si>
  <si>
    <t>Kita Dora.</t>
  </si>
  <si>
    <t>북을 뺄게요~</t>
  </si>
  <si>
    <t>audio/sound/xiaoniaoyouchutian/act_babei</t>
  </si>
  <si>
    <t>audio/sound/xiaoniaoyouchutian/act_ron</t>
  </si>
  <si>
    <t>自摸，太好了。</t>
  </si>
  <si>
    <t>ツモです。よかったぁ～</t>
  </si>
  <si>
    <t>Tsumo, awesome.</t>
  </si>
  <si>
    <t>쯔모예요. 다행이다~</t>
  </si>
  <si>
    <t>audio/sound/xiaoniaoyouchutian/act_tumo</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</si>
  <si>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</si>
  <si>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</si>
  <si>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</si>
  <si>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</si>
  <si>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</si>
  <si>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audio/sound/xiaoniaoyouchutian/lobby_selfintro</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</si>
  <si>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</si>
  <si>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</si>
  <si>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</si>
  <si>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</si>
  <si>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audio/sound/xiaoniaoyouchutian/game_top</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</si>
  <si>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</si>
  <si>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</si>
  <si>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</si>
  <si>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</si>
  <si>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</si>
  <si>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audio/sound/xiaoniaoyouchutian/lobby_playerlogin</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</si>
  <si>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</si>
  <si>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</si>
  <si>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</si>
  <si>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</si>
  <si>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</si>
  <si>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audio/sound/xiaoniaoyouchutian/lobby_playerlogin_max</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</si>
  <si>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</si>
  <si>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</si>
  <si>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</si>
  <si>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</si>
  <si>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audio/sound/xiaoniaoyouchutian/lobby_normal1</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</si>
  <si>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</si>
  <si>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</si>
  <si>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</si>
  <si>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</si>
  <si>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audio/sound/xiaoniaoyouchutian/lobby_normal2</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</si>
  <si>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</si>
  <si>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</si>
  <si>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</si>
  <si>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</si>
  <si>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</si>
  <si>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audio/sound/xiaoniaoyouchutian/lobby_normal3</t>
  </si>
  <si>
    <t>嘿……咻，嗯！這個角度拍的話，這盆花的表情相當棒啊。</t>
  </si>
  <si>
    <t>よ～いしょ、っと～！ん～？この角度なら、お花の良いお顔が撮れそう～！</t>
  </si>
  <si>
    <t>Hmm... This is it! This pot of flowers look great from this angle.</t>
  </si>
  <si>
    <t>audio/sound/xiaoniaoyouchutian/lobby_normal4</t>
  </si>
  <si>
    <t>私の写真を見たい...の～？これは......う～～～ん......ちょっと待って...！もっといいのが撮れたら見せてあげるから～！</t>
  </si>
  <si>
    <t>Do you want to see my works? Um... How, how about I show them to you when I can take better photos?</t>
  </si>
  <si>
    <t>audio/sound/xiaoniaoyouchutian/lobby_normal5</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</si>
  <si>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</si>
  <si>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</si>
  <si>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</si>
  <si>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</si>
  <si>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audio/sound/xiaoniaoyouchutian/lobby_normalmax1</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</si>
  <si>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</si>
  <si>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</si>
  <si>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</si>
  <si>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</si>
  <si>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</si>
  <si>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audio/sound/xiaoniaoyouchutian/lobby_normalmax2</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</si>
  <si>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</si>
  <si>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</si>
  <si>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</si>
  <si>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</si>
  <si>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audio/sound/xiaoniaoyouchutian/lobby_normalmax3</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</si>
  <si>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</si>
  <si>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</si>
  <si>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</si>
  <si>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audio/sound/xiaoniaoyouchutian/lobby_gift</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</si>
  <si>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</si>
  <si>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</si>
  <si>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</si>
  <si>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</si>
  <si>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audio/sound/xiaoniaoyouchutian/lobby_gift_favor</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</si>
  <si>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</si>
  <si>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</si>
  <si>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</si>
  <si>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audio/sound/xiaoniaoyouchutian/lobby_levelup1</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</si>
  <si>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</si>
  <si>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</si>
  <si>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</si>
  <si>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</si>
  <si>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</si>
  <si>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audio/sound/xiaoniaoyouchutian/lobby_levelup2</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</si>
  <si>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</si>
  <si>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</si>
  <si>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</si>
  <si>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</si>
  <si>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</si>
  <si>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audio/sound/xiaoniaoyouchutian/lobby_levelup3</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</si>
  <si>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</si>
  <si>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</si>
  <si>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</si>
  <si>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</si>
  <si>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audio/sound/xiaoniaoyouchutian/lobby_levelmax</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</si>
  <si>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</si>
  <si>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</si>
  <si>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</si>
  <si>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</si>
  <si>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audio/sound/xiaoniaoyouchutian/lobby_manjiban</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</si>
  <si>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</si>
  <si>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</si>
  <si>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</si>
  <si>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</si>
  <si>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audio/sound/xiaoniaoyouchutian/lobby_qiyue</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</si>
  <si>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</si>
  <si>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</si>
  <si>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</si>
  <si>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</si>
  <si>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</si>
  <si>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audio/sound/xiaoniaoyouchutian/extra/lobby_newyear</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</si>
  <si>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</si>
  <si>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</si>
  <si>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</si>
  <si>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</si>
  <si>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</si>
  <si>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audio/sound/xiaoniaoyouchutian/extra/lobby_valentine</t>
  </si>
  <si>
    <t>audio/sound/xiaoniaoyouchutian/fan_qianggang</t>
  </si>
  <si>
    <t>audio/sound/xiaoniaoyouchutian/fan_lingshang</t>
  </si>
  <si>
    <t>audio/sound/xiaoniaoyouchutian/fan_haidi</t>
  </si>
  <si>
    <t>audio/sound/xiaoniaoyouchutian/fan_hedi</t>
  </si>
  <si>
    <t>audio/sound/xiaoniaoyouchutian/fan_dong</t>
  </si>
  <si>
    <t>audio/sound/xiaoniaoyouchutian/fan_nan</t>
  </si>
  <si>
    <t>audio/sound/xiaoniaoyouchutian/fan_xi</t>
  </si>
  <si>
    <t>audio/sound/xiaoniaoyouchutian/fan_bei</t>
  </si>
  <si>
    <t>audio/sound/xiaoniaoyouchutian/fan_zhong</t>
  </si>
  <si>
    <t>audio/sound/xiaoniaoyouchutian/fan_bai</t>
  </si>
  <si>
    <t>audio/sound/xiaoniaoyouchutian/fan_fa</t>
  </si>
  <si>
    <t>audio/sound/xiaoniaoyouchutian/fan_doubledong</t>
  </si>
  <si>
    <t>audio/sound/xiaoniaoyouchutian/fan_doublenan</t>
  </si>
  <si>
    <t>audio/sound/xiaoniaoyouchutian/fan_doublexi</t>
  </si>
  <si>
    <t>audio/sound/xiaoniaoyouchutian/fan_doublebei</t>
  </si>
  <si>
    <t>audio/sound/xiaoniaoyouchutian/fan_duanyao</t>
  </si>
  <si>
    <t>audio/sound/xiaoniaoyouchutian/fan_yibeikou</t>
  </si>
  <si>
    <t>audio/sound/xiaoniaoyouchutian/fan_pinghu</t>
  </si>
  <si>
    <t>audio/sound/xiaoniaoyouchutian/fan_hunquandaiyaojiu</t>
  </si>
  <si>
    <t>audio/sound/xiaoniaoyouchutian/fan_yiqitongguan</t>
  </si>
  <si>
    <t>audio/sound/xiaoniaoyouchutian/fan_sansetongshun</t>
  </si>
  <si>
    <t>audio/sound/xiaoniaoyouchutian/fan_sansetongke</t>
  </si>
  <si>
    <t>audio/sound/xiaoniaoyouchutian/fan_sangangzi</t>
  </si>
  <si>
    <t>audio/sound/xiaoniaoyouchutian/fan_duiduihu</t>
  </si>
  <si>
    <t>audio/sound/xiaoniaoyouchutian/fan_sananke</t>
  </si>
  <si>
    <t>audio/sound/xiaoniaoyouchutian/fan_xiaosanyuan</t>
  </si>
  <si>
    <t>audio/sound/xiaoniaoyouchutian/fan_hunlaotou</t>
  </si>
  <si>
    <t>audio/sound/xiaoniaoyouchutian/fan_qiduizi</t>
  </si>
  <si>
    <t>audio/sound/xiaoniaoyouchutian/fan_chunquandaiyaojiu</t>
  </si>
  <si>
    <t>audio/sound/xiaoniaoyouchutian/fan_hunyise</t>
  </si>
  <si>
    <t>audio/sound/xiaoniaoyouchutian/fan_erbeikou</t>
  </si>
  <si>
    <t>audio/sound/xiaoniaoyouchutian/fan_qingyise</t>
  </si>
  <si>
    <t>audio/sound/xiaoniaoyouchutian/fan_liqi</t>
  </si>
  <si>
    <t>audio/sound/xiaoniaoyouchutian/fan_dliqi</t>
  </si>
  <si>
    <t>audio/sound/xiaoniaoyouchutian/fan_zimo</t>
  </si>
  <si>
    <t>audio/sound/xiaoniaoyouchutian/fan_yifa</t>
  </si>
  <si>
    <t>audio/sound/xiaoniaoyouchutian/fan_dora1</t>
  </si>
  <si>
    <t>audio/sound/xiaoniaoyouchutian/fan_dora2</t>
  </si>
  <si>
    <t>audio/sound/xiaoniaoyouchutian/fan_dora3</t>
  </si>
  <si>
    <t>audio/sound/xiaoniaoyouchutian/fan_dora4</t>
  </si>
  <si>
    <t>audio/sound/xiaoniaoyouchutian/fan_dora5</t>
  </si>
  <si>
    <t>audio/sound/xiaoniaoyouchutian/fan_dora6</t>
  </si>
  <si>
    <t>audio/sound/xiaoniaoyouchutian/fan_dora7</t>
  </si>
  <si>
    <t>audio/sound/xiaoniaoyouchutian/fan_dora8</t>
  </si>
  <si>
    <t>audio/sound/xiaoniaoyouchutian/fan_dora9</t>
  </si>
  <si>
    <t>audio/sound/xiaoniaoyouchutian/fan_dora10</t>
  </si>
  <si>
    <t>audio/sound/xiaoniaoyouchutian/fan_dora11</t>
  </si>
  <si>
    <t>audio/sound/xiaoniaoyouchutian/fan_dora12</t>
  </si>
  <si>
    <t>audio/sound/xiaoniaoyouchutian/fan_dora13</t>
  </si>
  <si>
    <t>audio/sound/xiaoniaoyouchutian/fan_tianhu</t>
  </si>
  <si>
    <t>audio/sound/xiaoniaoyouchutian/fan_dihu</t>
  </si>
  <si>
    <t>audio/sound/xiaoniaoyouchutian/fan_dasanyuan</t>
  </si>
  <si>
    <t>audio/sound/xiaoniaoyouchutian/fan_sianke</t>
  </si>
  <si>
    <t>audio/sound/xiaoniaoyouchutian/fan_siankedanqi</t>
  </si>
  <si>
    <t>audio/sound/xiaoniaoyouchutian/fan_ziyise</t>
  </si>
  <si>
    <t>audio/sound/xiaoniaoyouchutian/fan_lvyise</t>
  </si>
  <si>
    <t>audio/sound/xiaoniaoyouchutian/fan_qinglaotou</t>
  </si>
  <si>
    <t>audio/sound/xiaoniaoyouchutian/fan_guoshiwushuang</t>
  </si>
  <si>
    <t>audio/sound/xiaoniaoyouchutian/fan_guoshishisanmian</t>
  </si>
  <si>
    <t>audio/sound/xiaoniaoyouchutian/fan_dasixi</t>
  </si>
  <si>
    <t>audio/sound/xiaoniaoyouchutian/fan_xiaosixi</t>
  </si>
  <si>
    <t>audio/sound/xiaoniaoyouchutian/fan_sigangzi</t>
  </si>
  <si>
    <t>audio/sound/xiaoniaoyouchutian/fan_jiulianbaodeng</t>
  </si>
  <si>
    <t>audio/sound/xiaoniaoyouchutian/fan_chunzhengjiulianbaodeng</t>
  </si>
  <si>
    <t>audio/sound/xiaoniaoyouchutian/fan_liujumanguan</t>
  </si>
  <si>
    <t>audio/sound/xiaoniaoyouchutian/gameend_leijiyiman</t>
  </si>
  <si>
    <t>audio/sound/xiaoniaoyouchutian/gameend_manguan</t>
  </si>
  <si>
    <t>audio/sound/xiaoniaoyouchutian/gameend_tiaoman</t>
  </si>
  <si>
    <t>audio/sound/xiaoniaoyouchutian/gameend_beiman</t>
  </si>
  <si>
    <t>audio/sound/xiaoniaoyouchutian/gameend_sanbeiman</t>
  </si>
  <si>
    <t>audio/sound/xiaoniaoyouchutian/gameend_yiman1</t>
  </si>
  <si>
    <t>audio/sound/xiaoniaoyouchutian/gameend_yiman2</t>
  </si>
  <si>
    <t>audio/sound/xiaoniaoyouchutian/gameend_yiman3</t>
  </si>
  <si>
    <t>audio/sound/xiaoniaoyouchutian/gameend_yiman4</t>
  </si>
  <si>
    <t>audio/sound/xiaoniaoyouchutian/gameend_yiman5</t>
  </si>
  <si>
    <t>audio/sound/xiaoniaoyouchutian/gameend_yiman6</t>
  </si>
  <si>
    <t>テンパイできてよかったぁ～</t>
  </si>
  <si>
    <t>Tenpai. Awesome!</t>
  </si>
  <si>
    <t>텐파이해서 다행이다~</t>
  </si>
  <si>
    <t>audio/sound/xiaoniaoyouchutian/gameend_tingpai</t>
  </si>
  <si>
    <t>ノーテン...残念...</t>
  </si>
  <si>
    <t>노텐…… 아깝다……</t>
  </si>
  <si>
    <t>audio/sound/xiaoniaoyouchutian/gameend_noting</t>
  </si>
  <si>
    <t>スーフーレンダなんだね～？</t>
  </si>
  <si>
    <t>Four Winds Draw...</t>
  </si>
  <si>
    <t>사풍연타구나~?</t>
  </si>
  <si>
    <t>audio/sound/xiaoniaoyouchutian/gameend_sifenglianda</t>
  </si>
  <si>
    <t>スーカン流れ...うぅ...</t>
  </si>
  <si>
    <t>Four Quads Draw...</t>
  </si>
  <si>
    <t>사깡유국…… 우으……</t>
  </si>
  <si>
    <t>audio/sound/xiaoniaoyouchutian/gameend_sigangliuju</t>
  </si>
  <si>
    <t>九種九牌…</t>
  </si>
  <si>
    <t>キュウシュキュウハイだよ～</t>
  </si>
  <si>
    <t>Nine Terminal Initial Draw...</t>
  </si>
  <si>
    <t>구종구패야~</t>
  </si>
  <si>
    <t>audio/sound/xiaoniaoyouchutian/gameend_jiuzhongjiupai</t>
  </si>
  <si>
    <t>audio/sound/xiaoniaoyouchutian/extra/scfan_lingshangfangchong</t>
  </si>
  <si>
    <t>audio/sound/xiaoniaoyouchutian/extra/scfan_gen</t>
  </si>
  <si>
    <t>audio/sound/xiaoniaoyouchutian/extra/scfan_daiyaojiu</t>
  </si>
  <si>
    <t>audio/sound/xiaoniaoyouchutian/extra/scfan_jingoudiao</t>
  </si>
  <si>
    <t>audio/sound/xiaoniaoyouchutian/extra/scfan_qingdui</t>
  </si>
  <si>
    <t>audio/sound/xiaoniaoyouchutian/extra/scfan_jiangdui</t>
  </si>
  <si>
    <t>audio/sound/xiaoniaoyouchutian/extra/scfan_longqidui</t>
  </si>
  <si>
    <t>audio/sound/xiaoniaoyouchutian/extra/scfan_qingqidui</t>
  </si>
  <si>
    <t>audio/sound/xiaoniaoyouchutian/extra/scfan_qingyaojiu</t>
  </si>
  <si>
    <t>audio/sound/xiaoniaoyouchutian/extra/scfan_qingjindoudiao</t>
  </si>
  <si>
    <t>audio/sound/xiaoniaoyouchutian/extra/scfan_qinglongqidui</t>
  </si>
  <si>
    <t>audio/sound/xiaoniaoyouchutian/extra/scfan_shibaluohan</t>
  </si>
  <si>
    <t>audio/sound/xiaoniaoyouchutian/extra/scfan_qingshibaluohan</t>
  </si>
  <si>
    <t>呜……又、又是一样的……</t>
  </si>
  <si>
    <t>嗚……又、又是一樣的……</t>
  </si>
  <si>
    <t>あらら～、また同じのだ～</t>
  </si>
  <si>
    <t>Ugh... It's the same tile again...</t>
  </si>
  <si>
    <t>어라라~ 또 똑같은 거다~.</t>
  </si>
  <si>
    <t>audio/sound/xiaoniaoyouchutian/ingame_lianda</t>
  </si>
  <si>
    <t>啊，好、好像打错牌了。</t>
  </si>
  <si>
    <t>啊，好、好像打錯牌了。</t>
  </si>
  <si>
    <t>なんかちょっともったいないけど…</t>
  </si>
  <si>
    <t>Aw, I, I think I played the wrong tile.</t>
  </si>
  <si>
    <t>왠지 조금 아까운데……</t>
  </si>
  <si>
    <t>audio/sound/xiaoniaoyouchutian/ingame_baopai</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</si>
  <si>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</si>
  <si>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</si>
  <si>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</si>
  <si>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</si>
  <si>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</si>
  <si>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audio/sound/xiaoniaoyouchutian/ingame_remain10</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</si>
  <si>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</si>
  <si>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</si>
  <si>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</si>
  <si>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</si>
  <si>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</si>
  <si>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audio/sound/xiaoniaoyouchutian/ingame_yiman</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</si>
  <si>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</si>
  <si>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</si>
  <si>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</si>
  <si>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</si>
  <si>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</si>
  <si>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audio/sound/xiaoniaoyouchutian/ingame_beiman</t>
  </si>
  <si>
    <t>audio/sound/wushilanyangcai/act_rich</t>
  </si>
  <si>
    <t>这个是……好！两立直！</t>
  </si>
  <si>
    <t>これは……よし！W立直！</t>
  </si>
  <si>
    <t>Whoa... nice! W Riichi!</t>
  </si>
  <si>
    <t>이건……, 좋았어! 더블 리치!</t>
  </si>
  <si>
    <t>audio/sound/wushilanyangcai/act_drich</t>
  </si>
  <si>
    <t>audio/sound/wushilanyangcai/act_chi</t>
  </si>
  <si>
    <t>퐁!</t>
  </si>
  <si>
    <t>audio/sound/wushilanyangcai/act_pon</t>
  </si>
  <si>
    <t>audio/sound/wushilanyangcai/act_kan</t>
  </si>
  <si>
    <t>ペーを抜いちゃうよ！</t>
  </si>
  <si>
    <t>북을 빼겠어!</t>
  </si>
  <si>
    <t>audio/sound/wushilanyangcai/act_babei</t>
  </si>
  <si>
    <t>ロン！</t>
  </si>
  <si>
    <t>론!</t>
  </si>
  <si>
    <t>audio/sound/wushilanyangcai/act_ron</t>
  </si>
  <si>
    <t>嘿嘿，自摸！</t>
  </si>
  <si>
    <t>ツモ、えへへー</t>
  </si>
  <si>
    <t>Heehee, Tsumo.</t>
  </si>
  <si>
    <t>쯔모, 에헤헷.</t>
  </si>
  <si>
    <t>audio/sound/wushilanyangcai/act_tumo</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</si>
  <si>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</si>
  <si>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</si>
  <si>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</si>
  <si>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audio/sound/wushilanyangcai/lobby_selfintro</t>
  </si>
  <si>
    <t>哇哈哈！是阳菜的胜利呢！</t>
  </si>
  <si>
    <t>哇哈哈！是陽菜的勝利呢！</t>
  </si>
  <si>
    <t>あはは！陽菜の勝ちだ～！</t>
  </si>
  <si>
    <t>Woahaha! Haruna has won!</t>
  </si>
  <si>
    <t>아하핫! 하루나의 승리다~!</t>
  </si>
  <si>
    <t>audio/sound/wushilanyangcai/game_top</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</si>
  <si>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</si>
  <si>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</si>
  <si>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</si>
  <si>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</si>
  <si>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</si>
  <si>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audio/sound/wushilanyangcai/lobby_playerlogin</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</si>
  <si>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</si>
  <si>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</si>
  <si>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</si>
  <si>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</si>
  <si>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</si>
  <si>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audio/sound/wushilanyangcai/lobby_playerlogin_max</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</si>
  <si>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</si>
  <si>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</si>
  <si>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</si>
  <si>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</si>
  <si>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</si>
  <si>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audio/sound/wushilanyangcai/lobby_normal1</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</si>
  <si>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</si>
  <si>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</si>
  <si>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</si>
  <si>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</si>
  <si>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</si>
  <si>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audio/sound/wushilanyangcai/lobby_normal2</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</si>
  <si>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</si>
  <si>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</si>
  <si>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</si>
  <si>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</si>
  <si>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</si>
  <si>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audio/sound/wushilanyangcai/lobby_normal3</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</si>
  <si>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</si>
  <si>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</si>
  <si>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</si>
  <si>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</si>
  <si>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</si>
  <si>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audio/sound/wushilanyangcai/lobby_normal4</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</si>
  <si>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</si>
  <si>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</si>
  <si>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</si>
  <si>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</si>
  <si>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</si>
  <si>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audio/sound/wushilanyangcai/lobby_normal5</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</si>
  <si>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</si>
  <si>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</si>
  <si>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</si>
  <si>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</si>
  <si>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audio/sound/wushilanyangcai/lobby_normalmax1</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</si>
  <si>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</si>
  <si>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</si>
  <si>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</si>
  <si>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</si>
  <si>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</si>
  <si>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audio/sound/wushilanyangcai/lobby_normalmax2</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</si>
  <si>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</si>
  <si>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</si>
  <si>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</si>
  <si>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</si>
  <si>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</si>
  <si>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audio/sound/wushilanyangcai/lobby_normalmax3</t>
  </si>
  <si>
    <t>変なものじゃないよね？一応受け取るけど、ありがとう…</t>
  </si>
  <si>
    <t>This doesn’t look like anything suspicious, does it? Alright, Haruna will take it. Thanks...</t>
  </si>
  <si>
    <t>이상한 건 아니지? 일단 받긴 할 건데, 고마워…</t>
  </si>
  <si>
    <t>audio/sound/wushilanyangcai/lobby_gift</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</si>
  <si>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</si>
  <si>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</si>
  <si>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</si>
  <si>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</si>
  <si>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audio/sound/wushilanyangcai/lobby_gift_favor</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</si>
  <si>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</si>
  <si>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</si>
  <si>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</si>
  <si>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</si>
  <si>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</si>
  <si>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audio/sound/wushilanyangcai/lobby_levelup1</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</si>
  <si>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</si>
  <si>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</si>
  <si>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</si>
  <si>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</si>
  <si>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</si>
  <si>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audio/sound/wushilanyangcai/lobby_levelup2</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</si>
  <si>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</si>
  <si>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</si>
  <si>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</si>
  <si>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</si>
  <si>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audio/sound/wushilanyangcai/lobby_levelup3</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</si>
  <si>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</si>
  <si>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</si>
  <si>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</si>
  <si>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</si>
  <si>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</si>
  <si>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audio/sound/wushilanyangcai/lobby_levelmax</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</si>
  <si>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</si>
  <si>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</si>
  <si>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</si>
  <si>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</si>
  <si>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</si>
  <si>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audio/sound/wushilanyangcai/lobby_manjiban</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</si>
  <si>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</si>
  <si>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</si>
  <si>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</si>
  <si>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</si>
  <si>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</si>
  <si>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audio/sound/wushilanyangcai/lobby_qiyue</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</si>
  <si>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</si>
  <si>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</si>
  <si>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</si>
  <si>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</si>
  <si>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</si>
  <si>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audio/sound/wushilanyangcai/extra/lobby_newyear</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</si>
  <si>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</si>
  <si>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</si>
  <si>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</si>
  <si>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</si>
  <si>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audio/sound/wushilanyangcai/extra/lobby_valentine</t>
  </si>
  <si>
    <t>audio/sound/wushilanyangcai/fan_qianggang</t>
  </si>
  <si>
    <t>audio/sound/wushilanyangcai/fan_lingshang</t>
  </si>
  <si>
    <t>audio/sound/wushilanyangcai/fan_haidi</t>
  </si>
  <si>
    <t>audio/sound/wushilanyangcai/fan_hedi</t>
  </si>
  <si>
    <t>audio/sound/wushilanyangcai/fan_dong</t>
  </si>
  <si>
    <t>audio/sound/wushilanyangcai/fan_nan</t>
  </si>
  <si>
    <t>audio/sound/wushilanyangcai/fan_xi</t>
  </si>
  <si>
    <t>audio/sound/wushilanyangcai/fan_bei</t>
  </si>
  <si>
    <t>audio/sound/wushilanyangcai/fan_zhong</t>
  </si>
  <si>
    <t>audio/sound/wushilanyangcai/fan_bai</t>
  </si>
  <si>
    <t>audio/sound/wushilanyangcai/fan_fa</t>
  </si>
  <si>
    <t>audio/sound/wushilanyangcai/fan_doubledong</t>
  </si>
  <si>
    <t>audio/sound/wushilanyangcai/fan_doublenan</t>
  </si>
  <si>
    <t>audio/sound/wushilanyangcai/fan_doublexi</t>
  </si>
  <si>
    <t>audio/sound/wushilanyangcai/fan_doublebei</t>
  </si>
  <si>
    <t>audio/sound/wushilanyangcai/fan_duanyao</t>
  </si>
  <si>
    <t>audio/sound/wushilanyangcai/fan_yibeikou</t>
  </si>
  <si>
    <t>audio/sound/wushilanyangcai/fan_pinghu</t>
  </si>
  <si>
    <t>audio/sound/wushilanyangcai/fan_hunquandaiyaojiu</t>
  </si>
  <si>
    <t>audio/sound/wushilanyangcai/fan_yiqitongguan</t>
  </si>
  <si>
    <t>audio/sound/wushilanyangcai/fan_sansetongshun</t>
  </si>
  <si>
    <t>audio/sound/wushilanyangcai/fan_sansetongke</t>
  </si>
  <si>
    <t>audio/sound/wushilanyangcai/fan_sangangzi</t>
  </si>
  <si>
    <t>audio/sound/wushilanyangcai/fan_duiduihu</t>
  </si>
  <si>
    <t>audio/sound/wushilanyangcai/fan_sananke</t>
  </si>
  <si>
    <t>audio/sound/wushilanyangcai/fan_xiaosanyuan</t>
  </si>
  <si>
    <t>audio/sound/wushilanyangcai/fan_hunlaotou</t>
  </si>
  <si>
    <t>audio/sound/wushilanyangcai/fan_qiduizi</t>
  </si>
  <si>
    <t>audio/sound/wushilanyangcai/fan_chunquandaiyaojiu</t>
  </si>
  <si>
    <t>audio/sound/wushilanyangcai/fan_hunyise</t>
  </si>
  <si>
    <t>audio/sound/wushilanyangcai/fan_erbeikou</t>
  </si>
  <si>
    <t>audio/sound/wushilanyangcai/fan_qingyise</t>
  </si>
  <si>
    <t>audio/sound/wushilanyangcai/fan_liqi</t>
  </si>
  <si>
    <t>audio/sound/wushilanyangcai/fan_dliqi</t>
  </si>
  <si>
    <t>audio/sound/wushilanyangcai/fan_zimo</t>
  </si>
  <si>
    <t>audio/sound/wushilanyangcai/fan_yifa</t>
  </si>
  <si>
    <t>audio/sound/wushilanyangcai/fan_dora1</t>
  </si>
  <si>
    <t>audio/sound/wushilanyangcai/fan_dora2</t>
  </si>
  <si>
    <t>audio/sound/wushilanyangcai/fan_dora3</t>
  </si>
  <si>
    <t>audio/sound/wushilanyangcai/fan_dora4</t>
  </si>
  <si>
    <t>audio/sound/wushilanyangcai/fan_dora5</t>
  </si>
  <si>
    <t>audio/sound/wushilanyangcai/fan_dora6</t>
  </si>
  <si>
    <t>audio/sound/wushilanyangcai/fan_dora7</t>
  </si>
  <si>
    <t>audio/sound/wushilanyangcai/fan_dora8</t>
  </si>
  <si>
    <t>audio/sound/wushilanyangcai/fan_dora9</t>
  </si>
  <si>
    <t>audio/sound/wushilanyangcai/fan_dora10</t>
  </si>
  <si>
    <t>audio/sound/wushilanyangcai/fan_dora11</t>
  </si>
  <si>
    <t>audio/sound/wushilanyangcai/fan_dora12</t>
  </si>
  <si>
    <t>audio/sound/wushilanyangcai/fan_dora13</t>
  </si>
  <si>
    <t>audio/sound/wushilanyangcai/fan_tianhu</t>
  </si>
  <si>
    <t>audio/sound/wushilanyangcai/fan_dihu</t>
  </si>
  <si>
    <t>audio/sound/wushilanyangcai/fan_dasanyuan</t>
  </si>
  <si>
    <t>audio/sound/wushilanyangcai/fan_sianke</t>
  </si>
  <si>
    <t>audio/sound/wushilanyangcai/fan_siankedanqi</t>
  </si>
  <si>
    <t>audio/sound/wushilanyangcai/fan_ziyise</t>
  </si>
  <si>
    <t>audio/sound/wushilanyangcai/fan_lvyise</t>
  </si>
  <si>
    <t>audio/sound/wushilanyangcai/fan_qinglaotou</t>
  </si>
  <si>
    <t>audio/sound/wushilanyangcai/fan_guoshiwushuang</t>
  </si>
  <si>
    <t>audio/sound/wushilanyangcai/fan_guoshishisanmian</t>
  </si>
  <si>
    <t>audio/sound/wushilanyangcai/fan_dasixi</t>
  </si>
  <si>
    <t>audio/sound/wushilanyangcai/fan_xiaosixi</t>
  </si>
  <si>
    <t>audio/sound/wushilanyangcai/fan_sigangzi</t>
  </si>
  <si>
    <t>audio/sound/wushilanyangcai/fan_jiulianbaodeng</t>
  </si>
  <si>
    <t>audio/sound/wushilanyangcai/fan_chunzhengjiulianbaodeng</t>
  </si>
  <si>
    <t>audio/sound/wushilanyangcai/fan_liujumanguan</t>
  </si>
  <si>
    <t>audio/sound/wushilanyangcai/gameend_leijiyiman</t>
  </si>
  <si>
    <t>audio/sound/wushilanyangcai/gameend_manguan</t>
  </si>
  <si>
    <t>audio/sound/wushilanyangcai/gameend_tiaoman</t>
  </si>
  <si>
    <t>audio/sound/wushilanyangcai/gameend_beiman</t>
  </si>
  <si>
    <t>audio/sound/wushilanyangcai/gameend_sanbeiman</t>
  </si>
  <si>
    <t>audio/sound/wushilanyangcai/gameend_yiman1</t>
  </si>
  <si>
    <t>audio/sound/wushilanyangcai/gameend_yiman2</t>
  </si>
  <si>
    <t>audio/sound/wushilanyangcai/gameend_yiman3</t>
  </si>
  <si>
    <t>audio/sound/wushilanyangcai/gameend_yiman4</t>
  </si>
  <si>
    <t>audio/sound/wushilanyangcai/gameend_yiman5</t>
  </si>
  <si>
    <t>audio/sound/wushilanyangcai/gameend_yiman6</t>
  </si>
  <si>
    <t>テンパイ！ふぅ～、点棒をなくさないでよかったー！</t>
  </si>
  <si>
    <t>Tenpai!</t>
  </si>
  <si>
    <t>텐파이! 후우~ 장봉 안 걸어서 다행이다!</t>
  </si>
  <si>
    <t>audio/sound/wushilanyangcai/gameend_tingpai</t>
  </si>
  <si>
    <t>ノーテン…惜しかったなぁ…もっと攻めた方がよかったかも～</t>
  </si>
  <si>
    <t>노텐…… 아까웠네…… 좀 더 공격적으로 하는 게 나았을지도~</t>
  </si>
  <si>
    <t>audio/sound/wushilanyangcai/gameend_noting</t>
  </si>
  <si>
    <t>スーフーレンダってなーに？美味しいもの？</t>
  </si>
  <si>
    <t>사풍연타가 뭐야? 맛있는 거야?</t>
  </si>
  <si>
    <t>audio/sound/wushilanyangcai/gameend_sifenglianda</t>
  </si>
  <si>
    <t>流局…ドラがいっぱいできたのに…残念…</t>
  </si>
  <si>
    <t>Draw...</t>
  </si>
  <si>
    <t>유국…… 도라가 잔뜩 있었는데…… 아쉽네……</t>
  </si>
  <si>
    <t>audio/sound/wushilanyangcai/gameend_sigangliuju</t>
  </si>
  <si>
    <t>タンヤオできない牌ばかりだし、やり直そう！</t>
  </si>
  <si>
    <t>탕야오 안 되는 패만 잔뜩 있네, 다시 하자!</t>
  </si>
  <si>
    <t>audio/sound/wushilanyangcai/gameend_jiuzhongjiupai</t>
  </si>
  <si>
    <t>audio/sound/wushilanyangcai/extra/scfan_lingshangfangchong</t>
  </si>
  <si>
    <t>audio/sound/wushilanyangcai/extra/scfan_gen</t>
  </si>
  <si>
    <t>audio/sound/wushilanyangcai/extra/scfan_daiyaojiu</t>
  </si>
  <si>
    <t>audio/sound/wushilanyangcai/extra/scfan_jingoudiao</t>
  </si>
  <si>
    <t>audio/sound/wushilanyangcai/extra/scfan_qingdui</t>
  </si>
  <si>
    <t>audio/sound/wushilanyangcai/extra/scfan_jiangdui</t>
  </si>
  <si>
    <t>audio/sound/wushilanyangcai/extra/scfan_longqidui</t>
  </si>
  <si>
    <t>audio/sound/wushilanyangcai/extra/scfan_qingqidui</t>
  </si>
  <si>
    <t>audio/sound/wushilanyangcai/extra/scfan_qingyaojiu</t>
  </si>
  <si>
    <t>audio/sound/wushilanyangcai/extra/scfan_qingjindoudiao</t>
  </si>
  <si>
    <t>audio/sound/wushilanyangcai/extra/scfan_qinglongqidui</t>
  </si>
  <si>
    <t>audio/sound/wushilanyangcai/extra/scfan_shibaluohan</t>
  </si>
  <si>
    <t>audio/sound/wushilanyangcai/extra/scfan_qingshibaluohan</t>
  </si>
  <si>
    <t>啊！为什么又是这张？！</t>
  </si>
  <si>
    <t>啊！為什麼又是這張？！</t>
  </si>
  <si>
    <t>もう～、なんでまたこれ～？</t>
  </si>
  <si>
    <t>Ah! Why this tile again?!</t>
  </si>
  <si>
    <t>아~ 왜 또 이거야~?</t>
  </si>
  <si>
    <t>audio/sound/wushilanyangcai/ingame_lianda</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</si>
  <si>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</si>
  <si>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</si>
  <si>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</si>
  <si>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</si>
  <si>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</si>
  <si>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audio/sound/wushilanyangcai/ingame_baopai</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</si>
  <si>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</si>
  <si>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</si>
  <si>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</si>
  <si>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</si>
  <si>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</si>
  <si>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audio/sound/wushilanyangcai/ingame_remain10</t>
  </si>
  <si>
    <t>这个很厉害吗？好！一定要和到！</t>
  </si>
  <si>
    <t>這個很厲害嗎？好！一定要和到！</t>
  </si>
  <si>
    <t>これはすごいのかなぁ？よし！絶対あがる～～！</t>
  </si>
  <si>
    <t>Is this a powerful hand? Alright! I will make sure I win this one!</t>
  </si>
  <si>
    <t>audio/sound/wushilanyangcai/ingame_yiman</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</si>
  <si>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</si>
  <si>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</si>
  <si>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</si>
  <si>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</si>
  <si>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audio/sound/wushilanyangcai/ingame_beiman</t>
  </si>
  <si>
    <t>audio/sound/lianggongxingshu/act_rich</t>
  </si>
  <si>
    <t>audio/sound/lianggongxingshu/act_drich</t>
  </si>
  <si>
    <t>audio/sound/lianggongxingshu/act_chi</t>
  </si>
  <si>
    <t>audio/sound/lianggongxingshu/act_pon</t>
  </si>
  <si>
    <t>audio/sound/lianggongxingshu/act_kan</t>
  </si>
  <si>
    <t xml:space="preserve">Kita Dora </t>
  </si>
  <si>
    <t>audio/sound/lianggongxingshu/act_babei</t>
  </si>
  <si>
    <t>audio/sound/lianggongxingshu/act_ron</t>
  </si>
  <si>
    <t>audio/sound/lianggongxingshu/act_tumo</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</si>
  <si>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</si>
  <si>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</si>
  <si>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</si>
  <si>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</si>
  <si>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</si>
  <si>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audio/sound/lianggongxingshu/lobby_selfintro</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</si>
  <si>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</si>
  <si>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</si>
  <si>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</si>
  <si>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</si>
  <si>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</si>
  <si>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audio/sound/lianggongxingshu/game_top</t>
  </si>
  <si>
    <t>一番市今日气温20度到27度，凉爽宜人，推荐娱乐活动，麻将对战。</t>
  </si>
  <si>
    <t>一番市今日氣溫20度到27度，涼爽宜人，推薦娛樂活動，麻將對戰。</t>
  </si>
  <si>
    <t>Today's temperature is 20 to 27 degrees. Very cool and comfortable. Recommended entertainment: Mahjong matches.</t>
  </si>
  <si>
    <t>이한시의 금일 기온은 20도에서 27도. 선선하고 편안한 온도이며, 오락 활동…… 마작 대전을 하기에 최적의 날씨.</t>
  </si>
  <si>
    <t>audio/sound/lianggongxingshu/lobby_playerlogin</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</si>
  <si>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</si>
  <si>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</si>
  <si>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</si>
  <si>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</si>
  <si>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</si>
  <si>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audio/sound/lianggongxingshu/lobby_playerlogin_max</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</si>
  <si>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</si>
  <si>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</si>
  <si>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</si>
  <si>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</si>
  <si>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</si>
  <si>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audio/sound/lianggongxingshu/lobby_normal1</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</si>
  <si>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</si>
  <si>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</si>
  <si>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</si>
  <si>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</si>
  <si>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audio/sound/lianggongxingshu/lobby_normal2</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</si>
  <si>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</si>
  <si>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</si>
  <si>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</si>
  <si>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</si>
  <si>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audio/sound/lianggongxingshu/lobby_normal3</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</si>
  <si>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</si>
  <si>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</si>
  <si>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</si>
  <si>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</si>
  <si>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audio/sound/lianggongxingshu/lobby_normal4</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</si>
  <si>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</si>
  <si>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</si>
  <si>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</si>
  <si>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</si>
  <si>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</si>
  <si>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audio/sound/lianggongxingshu/lobby_normal5</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</si>
  <si>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</si>
  <si>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</si>
  <si>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</si>
  <si>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</si>
  <si>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audio/sound/lianggongxingshu/lobby_normalmax1</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</si>
  <si>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</si>
  <si>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</si>
  <si>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</si>
  <si>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</si>
  <si>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audio/sound/lianggongxingshu/lobby_normalmax2</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</si>
  <si>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</si>
  <si>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</si>
  <si>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</si>
  <si>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</si>
  <si>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</si>
  <si>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audio/sound/lianggongxingshu/lobby_normalmax3</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</si>
  <si>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</si>
  <si>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</si>
  <si>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</si>
  <si>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</si>
  <si>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</si>
  <si>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audio/sound/lianggongxingshu/lobby_gift</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</si>
  <si>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</si>
  <si>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</si>
  <si>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</si>
  <si>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</si>
  <si>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</si>
  <si>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audio/sound/lianggongxingshu/lobby_gift_favor</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</si>
  <si>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</si>
  <si>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</si>
  <si>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</si>
  <si>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</si>
  <si>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</si>
  <si>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audio/sound/lianggongxingshu/lobby_levelup1</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</si>
  <si>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</si>
  <si>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</si>
  <si>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</si>
  <si>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</si>
  <si>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</si>
  <si>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audio/sound/lianggongxingshu/lobby_levelup2</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</si>
  <si>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</si>
  <si>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</si>
  <si>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</si>
  <si>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</si>
  <si>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</si>
  <si>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audio/sound/lianggongxingshu/lobby_levelup3</t>
  </si>
  <si>
    <t>KR-976是针对人类研发的人工智能，非常擅长和人类沟通，即使对象是没什么朋友的{name}，KR-976也可以很好的和你进行交流。如果觉得和AI沟通有障碍，也不是不可以用凉宫杏树的身份和你沟通。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</si>
  <si>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</si>
  <si>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</si>
  <si>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</si>
  <si>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audio/sound/lianggongxingshu/lobby_levelmax</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</si>
  <si>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</si>
  <si>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</si>
  <si>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</si>
  <si>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</si>
  <si>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</si>
  <si>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audio/sound/lianggongxingshu/lobby_manjiban</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</si>
  <si>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</si>
  <si>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</si>
  <si>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</si>
  <si>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audio/sound/lianggongxingshu/lobby_qiyue</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</si>
  <si>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</si>
  <si>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</si>
  <si>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</si>
  <si>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</si>
  <si>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</si>
  <si>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audio/sound/lianggongxingshu/extra/lobby_newyear</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</si>
  <si>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</si>
  <si>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</si>
  <si>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</si>
  <si>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</si>
  <si>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</si>
  <si>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audio/sound/lianggongxingshu/extra/lobby_valentine</t>
  </si>
  <si>
    <t>audio/sound/lianggongxingshu/fan_qianggang</t>
  </si>
  <si>
    <t>audio/sound/lianggongxingshu/fan_lingshang</t>
  </si>
  <si>
    <t>audio/sound/lianggongxingshu/fan_haidi</t>
  </si>
  <si>
    <t>audio/sound/lianggongxingshu/fan_hedi</t>
  </si>
  <si>
    <t>audio/sound/lianggongxingshu/fan_dong</t>
  </si>
  <si>
    <t>audio/sound/lianggongxingshu/fan_nan</t>
  </si>
  <si>
    <t>audio/sound/lianggongxingshu/fan_xi</t>
  </si>
  <si>
    <t>audio/sound/lianggongxingshu/fan_bei</t>
  </si>
  <si>
    <t>audio/sound/lianggongxingshu/fan_zhong</t>
  </si>
  <si>
    <t>audio/sound/lianggongxingshu/fan_bai</t>
  </si>
  <si>
    <t>audio/sound/lianggongxingshu/fan_fa</t>
  </si>
  <si>
    <t>audio/sound/lianggongxingshu/fan_doubledong</t>
  </si>
  <si>
    <t>audio/sound/lianggongxingshu/fan_doublenan</t>
  </si>
  <si>
    <t>audio/sound/lianggongxingshu/fan_doublexi</t>
  </si>
  <si>
    <t>audio/sound/lianggongxingshu/fan_doublebei</t>
  </si>
  <si>
    <t>audio/sound/lianggongxingshu/fan_duanyao</t>
  </si>
  <si>
    <t>audio/sound/lianggongxingshu/fan_yibeikou</t>
  </si>
  <si>
    <t>audio/sound/lianggongxingshu/fan_pinghu</t>
  </si>
  <si>
    <t>audio/sound/lianggongxingshu/fan_hunquandaiyaojiu</t>
  </si>
  <si>
    <t>audio/sound/lianggongxingshu/fan_yiqitongguan</t>
  </si>
  <si>
    <t>audio/sound/lianggongxingshu/fan_sansetongshun</t>
  </si>
  <si>
    <t>audio/sound/lianggongxingshu/fan_sansetongke</t>
  </si>
  <si>
    <t>audio/sound/lianggongxingshu/fan_sangangzi</t>
  </si>
  <si>
    <t>audio/sound/lianggongxingshu/fan_duiduihu</t>
  </si>
  <si>
    <t>audio/sound/lianggongxingshu/fan_sananke</t>
  </si>
  <si>
    <t>audio/sound/lianggongxingshu/fan_xiaosanyuan</t>
  </si>
  <si>
    <t>audio/sound/lianggongxingshu/fan_hunlaotou</t>
  </si>
  <si>
    <t>audio/sound/lianggongxingshu/fan_qiduizi</t>
  </si>
  <si>
    <t>audio/sound/lianggongxingshu/fan_chunquandaiyaojiu</t>
  </si>
  <si>
    <t>audio/sound/lianggongxingshu/fan_hunyise</t>
  </si>
  <si>
    <t>audio/sound/lianggongxingshu/fan_erbeikou</t>
  </si>
  <si>
    <t>audio/sound/lianggongxingshu/fan_qingyise</t>
  </si>
  <si>
    <t>audio/sound/lianggongxingshu/fan_liqi</t>
  </si>
  <si>
    <t>audio/sound/lianggongxingshu/fan_dliqi</t>
  </si>
  <si>
    <t>audio/sound/lianggongxingshu/fan_zimo</t>
  </si>
  <si>
    <t>audio/sound/lianggongxingshu/fan_yifa</t>
  </si>
  <si>
    <t>audio/sound/lianggongxingshu/fan_dora1</t>
  </si>
  <si>
    <t>audio/sound/lianggongxingshu/fan_dora2</t>
  </si>
  <si>
    <t>audio/sound/lianggongxingshu/fan_dora3</t>
  </si>
  <si>
    <t>audio/sound/lianggongxingshu/fan_dora4</t>
  </si>
  <si>
    <t>audio/sound/lianggongxingshu/fan_dora5</t>
  </si>
  <si>
    <t>audio/sound/lianggongxingshu/fan_dora6</t>
  </si>
  <si>
    <t>audio/sound/lianggongxingshu/fan_dora7</t>
  </si>
  <si>
    <t>audio/sound/lianggongxingshu/fan_dora8</t>
  </si>
  <si>
    <t>audio/sound/lianggongxingshu/fan_dora9</t>
  </si>
  <si>
    <t>audio/sound/lianggongxingshu/fan_dora10</t>
  </si>
  <si>
    <t>audio/sound/lianggongxingshu/fan_dora11</t>
  </si>
  <si>
    <t>audio/sound/lianggongxingshu/fan_dora12</t>
  </si>
  <si>
    <t>audio/sound/lianggongxingshu/fan_dora13</t>
  </si>
  <si>
    <t>audio/sound/lianggongxingshu/fan_tianhu</t>
  </si>
  <si>
    <t>audio/sound/lianggongxingshu/fan_dihu</t>
  </si>
  <si>
    <t>audio/sound/lianggongxingshu/fan_dasanyuan</t>
  </si>
  <si>
    <t>audio/sound/lianggongxingshu/fan_sianke</t>
  </si>
  <si>
    <t>audio/sound/lianggongxingshu/fan_siankedanqi</t>
  </si>
  <si>
    <t>audio/sound/lianggongxingshu/fan_ziyise</t>
  </si>
  <si>
    <t>audio/sound/lianggongxingshu/fan_lvyise</t>
  </si>
  <si>
    <t>audio/sound/lianggongxingshu/fan_qinglaotou</t>
  </si>
  <si>
    <t>audio/sound/lianggongxingshu/fan_guoshiwushuang</t>
  </si>
  <si>
    <t>audio/sound/lianggongxingshu/fan_guoshishisanmian</t>
  </si>
  <si>
    <t>audio/sound/lianggongxingshu/fan_dasixi</t>
  </si>
  <si>
    <t>audio/sound/lianggongxingshu/fan_xiaosixi</t>
  </si>
  <si>
    <t>audio/sound/lianggongxingshu/fan_sigangzi</t>
  </si>
  <si>
    <t>audio/sound/lianggongxingshu/fan_jiulianbaodeng</t>
  </si>
  <si>
    <t>audio/sound/lianggongxingshu/fan_chunzhengjiulianbaodeng</t>
  </si>
  <si>
    <t>audio/sound/lianggongxingshu/fan_liujumanguan</t>
  </si>
  <si>
    <t>audio/sound/lianggongxingshu/gameend_leijiyiman</t>
  </si>
  <si>
    <t>audio/sound/lianggongxingshu/gameend_manguan</t>
  </si>
  <si>
    <t>audio/sound/lianggongxingshu/gameend_tiaoman</t>
  </si>
  <si>
    <t>audio/sound/lianggongxingshu/gameend_beiman</t>
  </si>
  <si>
    <t>audio/sound/lianggongxingshu/gameend_sanbeiman</t>
  </si>
  <si>
    <t>audio/sound/lianggongxingshu/gameend_yiman1</t>
  </si>
  <si>
    <t>audio/sound/lianggongxingshu/gameend_yiman2</t>
  </si>
  <si>
    <t>audio/sound/lianggongxingshu/gameend_yiman3</t>
  </si>
  <si>
    <t>audio/sound/lianggongxingshu/gameend_yiman4</t>
  </si>
  <si>
    <t>audio/sound/lianggongxingshu/gameend_yiman5</t>
  </si>
  <si>
    <t>audio/sound/lianggongxingshu/gameend_yiman6</t>
  </si>
  <si>
    <t>聽牌！</t>
  </si>
  <si>
    <t>audio/sound/lianggongxingshu/gameend_tingpai</t>
  </si>
  <si>
    <t>未聽牌！和計算有點出入。</t>
  </si>
  <si>
    <t>ノーテン…</t>
  </si>
  <si>
    <t>노텐……</t>
  </si>
  <si>
    <t>audio/sound/lianggongxingshu/gameend_noting</t>
  </si>
  <si>
    <t>四風連打！好像也沒其他辦法了。</t>
  </si>
  <si>
    <t>スーフーレンダ…</t>
  </si>
  <si>
    <t>사풍연타……</t>
  </si>
  <si>
    <t>audio/sound/lianggongxingshu/gameend_sifenglianda</t>
  </si>
  <si>
    <t>四槓流局！啊、流局了呢。</t>
  </si>
  <si>
    <t>スーカン流れ…</t>
  </si>
  <si>
    <t>사깡유국……</t>
  </si>
  <si>
    <t>audio/sound/lianggongxingshu/gameend_sigangliuju</t>
  </si>
  <si>
    <t>九種九牌！重來吧。</t>
  </si>
  <si>
    <t>キュウシュキュウハイ…</t>
  </si>
  <si>
    <t>구종구패……</t>
  </si>
  <si>
    <t>audio/sound/lianggongxingshu/gameend_jiuzhongjiupai</t>
  </si>
  <si>
    <t>audio/sound/lianggongxingshu/extra/scfan_lingshangfangchong</t>
  </si>
  <si>
    <t>audio/sound/lianggongxingshu/extra/scfan_gen</t>
  </si>
  <si>
    <t>audio/sound/lianggongxingshu/extra/scfan_daiyaojiu</t>
  </si>
  <si>
    <t>audio/sound/lianggongxingshu/extra/scfan_jingoudiao</t>
  </si>
  <si>
    <t>audio/sound/lianggongxingshu/extra/scfan_qingdui</t>
  </si>
  <si>
    <t>audio/sound/lianggongxingshu/extra/scfan_jiangdui</t>
  </si>
  <si>
    <t>audio/sound/lianggongxingshu/extra/scfan_longqidui</t>
  </si>
  <si>
    <t>audio/sound/lianggongxingshu/extra/scfan_qingqidui</t>
  </si>
  <si>
    <t>audio/sound/lianggongxingshu/extra/scfan_qingyaojiu</t>
  </si>
  <si>
    <t>audio/sound/lianggongxingshu/extra/scfan_qingjindoudiao</t>
  </si>
  <si>
    <t>audio/sound/lianggongxingshu/extra/scfan_qinglongqidui</t>
  </si>
  <si>
    <t>audio/sound/lianggongxingshu/extra/scfan_shibaluohan</t>
  </si>
  <si>
    <t>audio/sound/lianggongxingshu/extra/scfan_qingshibaluohan</t>
  </si>
  <si>
    <t>应该更有耐心一些的。</t>
  </si>
  <si>
    <t>應該更有耐心一點的。</t>
  </si>
  <si>
    <t>もっと我慢する必要があったようです。</t>
  </si>
  <si>
    <t>I should have been more patient.</t>
  </si>
  <si>
    <t>좀 더 인내할 필요가 있었던 것 같습니다.</t>
  </si>
  <si>
    <t>audio/sound/lianggongxingshu/ingame_lianda</t>
  </si>
  <si>
    <t>啊、失手了。</t>
  </si>
  <si>
    <t>ミスでしたか。</t>
  </si>
  <si>
    <t>Ah, my bad.</t>
  </si>
  <si>
    <t>실수였군요.</t>
  </si>
  <si>
    <t>audio/sound/lianggongxingshu/ingame_baopai</t>
  </si>
  <si>
    <t>可以说现在才是关键时候。</t>
  </si>
  <si>
    <t>可以說現在才是關鍵時候。</t>
  </si>
  <si>
    <t>ここからが本番とも言えますね。</t>
  </si>
  <si>
    <t>Now is the crucial time.</t>
  </si>
  <si>
    <t>이제부터가 진짜입니다.</t>
  </si>
  <si>
    <t>audio/sound/lianggongxingshu/ingame_remain10</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</si>
  <si>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</si>
  <si>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</si>
  <si>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</si>
  <si>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</si>
  <si>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</si>
  <si>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audio/sound/lianggongxingshu/ingame_yiman</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</si>
  <si>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</si>
  <si>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</si>
  <si>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</si>
  <si>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</si>
  <si>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</si>
  <si>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audio/sound/lianggongxingshu/ingame_beiman</t>
  </si>
  <si>
    <t>audio/sound/yuesefu/act_rich</t>
  </si>
  <si>
    <t>audio/sound/yuesefu/act_drich</t>
  </si>
  <si>
    <t>audio/sound/yuesefu/act_chi</t>
  </si>
  <si>
    <t>audio/sound/yuesefu/act_pon</t>
  </si>
  <si>
    <t>audio/sound/yuesefu/act_kan</t>
  </si>
  <si>
    <t>ペー抜きだ！</t>
  </si>
  <si>
    <t>Kita Dora</t>
  </si>
  <si>
    <t>북도라다!</t>
  </si>
  <si>
    <t>audio/sound/yuesefu/act_babei</t>
  </si>
  <si>
    <t>audio/sound/yuesefu/act_ron</t>
  </si>
  <si>
    <t>ツモ！勝利の味がするぜ！</t>
  </si>
  <si>
    <t>Tsumo! This is the taste of victory!</t>
  </si>
  <si>
    <t>쯔모! 승리의 맛이구나!</t>
  </si>
  <si>
    <t>audio/sound/yuesefu/act_tumo</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</si>
  <si>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</si>
  <si>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</si>
  <si>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audio/sound/yuesefu/lobby_selfintro</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</si>
  <si>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</si>
  <si>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</si>
  <si>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</si>
  <si>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</si>
  <si>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audio/sound/yuesefu/game_top</t>
  </si>
  <si>
    <t>HEY、宝探しに興味はあるかな？</t>
  </si>
  <si>
    <t>Yo! Are you interested in looking for new treasures?</t>
  </si>
  <si>
    <t>Hey, 보물 찾기에 관심 있나?</t>
  </si>
  <si>
    <t>audio/sound/yuesefu/lobby_playerlogin</t>
  </si>
  <si>
    <t>準備万端だ！あと足りないのはお前だけだな。さぁ我がパートナーよ、行くぞ！</t>
  </si>
  <si>
    <t>Everything is ready. We are just waiting for you. Let's go, partner.</t>
  </si>
  <si>
    <t>audio/sound/yuesefu/lobby_playerlogin_max</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</si>
  <si>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</si>
  <si>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</si>
  <si>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</si>
  <si>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</si>
  <si>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audio/sound/yuesefu/lobby_normal1</t>
  </si>
  <si>
    <t>どうだ？一本いるか？勝利の後の一服はまた格別だぞ～。</t>
  </si>
  <si>
    <t>Hmm? Would you like one? You know, tobacco tastes better after a victory.</t>
  </si>
  <si>
    <t>어때? 너도 하나 필요해? 승리 후에 마시는 한 모금이 또 별미라고~.</t>
  </si>
  <si>
    <t>audio/sound/yuesefu/lobby_normal2</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</si>
  <si>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</si>
  <si>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</si>
  <si>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</si>
  <si>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</si>
  <si>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audio/sound/yuesefu/lobby_normal3</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</si>
  <si>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</si>
  <si>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</si>
  <si>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</si>
  <si>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</si>
  <si>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audio/sound/yuesefu/lobby_normal4</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</si>
  <si>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</si>
  <si>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</si>
  <si>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</si>
  <si>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</si>
  <si>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</si>
  <si>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audio/sound/yuesefu/lobby_normal5</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</si>
  <si>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</si>
  <si>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</si>
  <si>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</si>
  <si>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</si>
  <si>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</si>
  <si>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audio/sound/yuesefu/lobby_normalmax1</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</si>
  <si>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</si>
  <si>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</si>
  <si>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</si>
  <si>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audio/sound/yuesefu/lobby_normalmax2</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</si>
  <si>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</si>
  <si>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</si>
  <si>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</si>
  <si>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</si>
  <si>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audio/sound/yuesefu/lobby_normalmax3</t>
  </si>
  <si>
    <t>Present？作为回礼送个签名给你怎么样？</t>
  </si>
  <si>
    <t>Present？作為回禮送個簽名給你怎麼樣？</t>
  </si>
  <si>
    <t>プレゼント？お礼は俺の直筆サインでどうだ？</t>
  </si>
  <si>
    <t>A present? Would you like my autograph in return?</t>
  </si>
  <si>
    <t>audio/sound/yuesefu/lobby_gift</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</si>
  <si>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</si>
  <si>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</si>
  <si>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</si>
  <si>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audio/sound/yuesefu/lobby_gift_favor</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</si>
  <si>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</si>
  <si>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</si>
  <si>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</si>
  <si>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</si>
  <si>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audio/sound/yuesefu/lobby_levelup1</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</si>
  <si>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</si>
  <si>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</si>
  <si>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</si>
  <si>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</si>
  <si>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</si>
  <si>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audio/sound/yuesefu/lobby_levelup2</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</si>
  <si>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</si>
  <si>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</si>
  <si>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</si>
  <si>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</si>
  <si>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audio/sound/yuesefu/lobby_levelup3</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</si>
  <si>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</si>
  <si>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</si>
  <si>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</si>
  <si>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</si>
  <si>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audio/sound/yuesefu/lobby_levelmax</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</si>
  <si>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</si>
  <si>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</si>
  <si>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</si>
  <si>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</si>
  <si>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audio/sound/yuesefu/lobby_manjiban</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</si>
  <si>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</si>
  <si>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</si>
  <si>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</si>
  <si>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</si>
  <si>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</si>
  <si>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audio/sound/yuesefu/lobby_qiyue</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</si>
  <si>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</si>
  <si>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</si>
  <si>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</si>
  <si>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</si>
  <si>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</si>
  <si>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audio/sound/yuesefu/extra/lobby_newyear</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</si>
  <si>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</si>
  <si>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</si>
  <si>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</si>
  <si>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</si>
  <si>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</si>
  <si>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audio/sound/yuesefu/extra/lobby_valentine</t>
  </si>
  <si>
    <t>audio/sound/yuesefu/fan_qianggang</t>
  </si>
  <si>
    <t>audio/sound/yuesefu/fan_lingshang</t>
  </si>
  <si>
    <t>audio/sound/yuesefu/fan_haidi</t>
  </si>
  <si>
    <t>audio/sound/yuesefu/fan_hedi</t>
  </si>
  <si>
    <t>audio/sound/yuesefu/fan_dong</t>
  </si>
  <si>
    <t>audio/sound/yuesefu/fan_nan</t>
  </si>
  <si>
    <t>audio/sound/yuesefu/fan_xi</t>
  </si>
  <si>
    <t>audio/sound/yuesefu/fan_bei</t>
  </si>
  <si>
    <t>audio/sound/yuesefu/fan_zhong</t>
  </si>
  <si>
    <t>audio/sound/yuesefu/fan_bai</t>
  </si>
  <si>
    <t>audio/sound/yuesefu/fan_fa</t>
  </si>
  <si>
    <t>audio/sound/yuesefu/fan_doubledong</t>
  </si>
  <si>
    <t>audio/sound/yuesefu/fan_doublenan</t>
  </si>
  <si>
    <t>audio/sound/yuesefu/fan_doublexi</t>
  </si>
  <si>
    <t>audio/sound/yuesefu/fan_doublebei</t>
  </si>
  <si>
    <t>audio/sound/yuesefu/fan_duanyao</t>
  </si>
  <si>
    <t>audio/sound/yuesefu/fan_yibeikou</t>
  </si>
  <si>
    <t>audio/sound/yuesefu/fan_pinghu</t>
  </si>
  <si>
    <t>audio/sound/yuesefu/fan_hunquandaiyaojiu</t>
  </si>
  <si>
    <t>audio/sound/yuesefu/fan_yiqitongguan</t>
  </si>
  <si>
    <t>audio/sound/yuesefu/fan_sansetongshun</t>
  </si>
  <si>
    <t>audio/sound/yuesefu/fan_sansetongke</t>
  </si>
  <si>
    <t>audio/sound/yuesefu/fan_sangangzi</t>
  </si>
  <si>
    <t>audio/sound/yuesefu/fan_duiduihu</t>
  </si>
  <si>
    <t>audio/sound/yuesefu/fan_sananke</t>
  </si>
  <si>
    <t>audio/sound/yuesefu/fan_xiaosanyuan</t>
  </si>
  <si>
    <t>audio/sound/yuesefu/fan_hunlaotou</t>
  </si>
  <si>
    <t>audio/sound/yuesefu/fan_qiduizi</t>
  </si>
  <si>
    <t>audio/sound/yuesefu/fan_chunquandaiyaojiu</t>
  </si>
  <si>
    <t>audio/sound/yuesefu/fan_hunyise</t>
  </si>
  <si>
    <t>audio/sound/yuesefu/fan_erbeikou</t>
  </si>
  <si>
    <t>audio/sound/yuesefu/fan_qingyise</t>
  </si>
  <si>
    <t>audio/sound/yuesefu/fan_liqi</t>
  </si>
  <si>
    <t>audio/sound/yuesefu/fan_dliqi</t>
  </si>
  <si>
    <t>audio/sound/yuesefu/fan_zimo</t>
  </si>
  <si>
    <t>audio/sound/yuesefu/fan_yifa</t>
  </si>
  <si>
    <t>audio/sound/yuesefu/fan_dora1</t>
  </si>
  <si>
    <t>audio/sound/yuesefu/fan_dora2</t>
  </si>
  <si>
    <t>audio/sound/yuesefu/fan_dora3</t>
  </si>
  <si>
    <t>audio/sound/yuesefu/fan_dora4</t>
  </si>
  <si>
    <t>audio/sound/yuesefu/fan_dora5</t>
  </si>
  <si>
    <t>audio/sound/yuesefu/fan_dora6</t>
  </si>
  <si>
    <t>audio/sound/yuesefu/fan_dora7</t>
  </si>
  <si>
    <t>audio/sound/yuesefu/fan_dora8</t>
  </si>
  <si>
    <t>audio/sound/yuesefu/fan_dora9</t>
  </si>
  <si>
    <t>audio/sound/yuesefu/fan_dora10</t>
  </si>
  <si>
    <t>audio/sound/yuesefu/fan_dora11</t>
  </si>
  <si>
    <t>audio/sound/yuesefu/fan_dora12</t>
  </si>
  <si>
    <t>audio/sound/yuesefu/fan_dora13</t>
  </si>
  <si>
    <t>audio/sound/yuesefu/fan_tianhu</t>
  </si>
  <si>
    <t>audio/sound/yuesefu/fan_dihu</t>
  </si>
  <si>
    <t>audio/sound/yuesefu/fan_dasanyuan</t>
  </si>
  <si>
    <t>audio/sound/yuesefu/fan_sianke</t>
  </si>
  <si>
    <t>audio/sound/yuesefu/fan_siankedanqi</t>
  </si>
  <si>
    <t>audio/sound/yuesefu/fan_ziyise</t>
  </si>
  <si>
    <t>audio/sound/yuesefu/fan_lvyise</t>
  </si>
  <si>
    <t>audio/sound/yuesefu/fan_qinglaotou</t>
  </si>
  <si>
    <t>audio/sound/yuesefu/fan_guoshiwushuang</t>
  </si>
  <si>
    <t>audio/sound/yuesefu/fan_guoshishisanmian</t>
  </si>
  <si>
    <t>audio/sound/yuesefu/fan_dasixi</t>
  </si>
  <si>
    <t>audio/sound/yuesefu/fan_xiaosixi</t>
  </si>
  <si>
    <t>audio/sound/yuesefu/fan_sigangzi</t>
  </si>
  <si>
    <t>audio/sound/yuesefu/fan_jiulianbaodeng</t>
  </si>
  <si>
    <t>audio/sound/yuesefu/fan_chunzhengjiulianbaodeng</t>
  </si>
  <si>
    <t>audio/sound/yuesefu/fan_liujumanguan</t>
  </si>
  <si>
    <t>audio/sound/yuesefu/gameend_leijiyiman</t>
  </si>
  <si>
    <t>audio/sound/yuesefu/gameend_manguan</t>
  </si>
  <si>
    <t>audio/sound/yuesefu/gameend_tiaoman</t>
  </si>
  <si>
    <t>audio/sound/yuesefu/gameend_beiman</t>
  </si>
  <si>
    <t>audio/sound/yuesefu/gameend_sanbeiman</t>
  </si>
  <si>
    <t>audio/sound/yuesefu/gameend_yiman1</t>
  </si>
  <si>
    <t>audio/sound/yuesefu/gameend_yiman2</t>
  </si>
  <si>
    <t>audio/sound/yuesefu/gameend_yiman3</t>
  </si>
  <si>
    <t>audio/sound/yuesefu/gameend_yiman4</t>
  </si>
  <si>
    <t>audio/sound/yuesefu/gameend_yiman5</t>
  </si>
  <si>
    <t>audio/sound/yuesefu/gameend_yiman6</t>
  </si>
  <si>
    <t>当然听牌了</t>
  </si>
  <si>
    <t>當然聽牌了</t>
  </si>
  <si>
    <t>もちろんテンパイだ！</t>
  </si>
  <si>
    <t>물론 텐파이다!</t>
  </si>
  <si>
    <t>audio/sound/yuesefu/gameend_tingpai</t>
  </si>
  <si>
    <t>未聽牌，不會總是一帆風順。</t>
  </si>
  <si>
    <t>ノーテン、いつも順風満帆とは限らないな。</t>
  </si>
  <si>
    <t>노텐, 언제나 순풍만범일 수는 없는 법이로군.</t>
  </si>
  <si>
    <t>audio/sound/yuesefu/gameend_noting</t>
  </si>
  <si>
    <t>四风连打，猛烈的Storm！</t>
  </si>
  <si>
    <t>四風連打，猛烈的Storm！</t>
  </si>
  <si>
    <t>スーフーレンダ、猛烈なストームだ！</t>
  </si>
  <si>
    <t>사풍연타, 맹렬한 폭풍이다!</t>
  </si>
  <si>
    <t>audio/sound/yuesefu/gameend_sifenglianda</t>
  </si>
  <si>
    <t>四杠流局啊</t>
  </si>
  <si>
    <t>スーカン流れか。</t>
  </si>
  <si>
    <t>사깡유국인가.</t>
  </si>
  <si>
    <t>audio/sound/yuesefu/gameend_sigangliuju</t>
  </si>
  <si>
    <t>キュウシュキュウハイだと…</t>
  </si>
  <si>
    <t>구종구패라고……</t>
  </si>
  <si>
    <t>audio/sound/yuesefu/gameend_jiuzhongjiupai</t>
  </si>
  <si>
    <t>audio/sound/yuesefu/extra/scfan_lingshangfangchong</t>
  </si>
  <si>
    <t>audio/sound/yuesefu/extra/scfan_gen</t>
  </si>
  <si>
    <t>audio/sound/yuesefu/extra/scfan_daiyaojiu</t>
  </si>
  <si>
    <t>audio/sound/yuesefu/extra/scfan_jingoudiao</t>
  </si>
  <si>
    <t>audio/sound/yuesefu/extra/scfan_qingdui</t>
  </si>
  <si>
    <t>audio/sound/yuesefu/extra/scfan_jiangdui</t>
  </si>
  <si>
    <t>audio/sound/yuesefu/extra/scfan_longqidui</t>
  </si>
  <si>
    <t>audio/sound/yuesefu/extra/scfan_qingqidui</t>
  </si>
  <si>
    <t>audio/sound/yuesefu/extra/scfan_qingyaojiu</t>
  </si>
  <si>
    <t>audio/sound/yuesefu/extra/scfan_qingjindoudiao</t>
  </si>
  <si>
    <t>audio/sound/yuesefu/extra/scfan_qinglongqidui</t>
  </si>
  <si>
    <t>audio/sound/yuesefu/extra/scfan_shibaluohan</t>
  </si>
  <si>
    <t>audio/sound/yuesefu/extra/scfan_qingshibaluohan</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</si>
  <si>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</si>
  <si>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</si>
  <si>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</si>
  <si>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</si>
  <si>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</si>
  <si>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audio/sound/yuesefu/ingame_lianda</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</si>
  <si>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</si>
  <si>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</si>
  <si>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</si>
  <si>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</si>
  <si>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</si>
  <si>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audio/sound/yuesefu/ingame_baopai</t>
  </si>
  <si>
    <t>接近Goal了。</t>
  </si>
  <si>
    <t>ゴールに近づいてきたな。</t>
  </si>
  <si>
    <t>Getting close to the goal.</t>
  </si>
  <si>
    <t>골에 가까워지는구나.</t>
  </si>
  <si>
    <t>audio/sound/yuesefu/ingame_remain10</t>
  </si>
  <si>
    <t>Crazy……真是沒想到啊！</t>
  </si>
  <si>
    <t>クレイジーだぜ！まさかこうなるとはな！</t>
  </si>
  <si>
    <t>Crazy... I didn't expect this!</t>
  </si>
  <si>
    <t>크레이지하구만! 설마 이렇게 될 줄이야!</t>
  </si>
  <si>
    <t>audio/sound/yuesefu/ingame_yiman</t>
  </si>
  <si>
    <t>嚯！来了来了来了！Come On！</t>
  </si>
  <si>
    <t>嚯！來了來了來了！Come On！</t>
  </si>
  <si>
    <t>おぉ！来た来た来た！カモン！</t>
  </si>
  <si>
    <t>Ooh! It's coming! Come on!</t>
  </si>
  <si>
    <t>오오! 왔다왔다왔다! 컴온!</t>
  </si>
  <si>
    <t>audio/sound/yuesefu/ingame_beiman</t>
  </si>
  <si>
    <t>audio/sound/zhaitengzhi/act_rich</t>
  </si>
  <si>
    <t>audio/sound/zhaitengzhi/act_drich</t>
  </si>
  <si>
    <t>audio/sound/zhaitengzhi/act_chi</t>
  </si>
  <si>
    <t>audio/sound/zhaitengzhi/act_pon</t>
  </si>
  <si>
    <t>audio/sound/zhaitengzhi/act_kan</t>
  </si>
  <si>
    <t>ペー抜き</t>
  </si>
  <si>
    <t>북 빼기.</t>
  </si>
  <si>
    <t>audio/sound/zhaitengzhi/act_babei</t>
  </si>
  <si>
    <t>audio/sound/zhaitengzhi/act_ron</t>
  </si>
  <si>
    <t>audio/sound/zhaitengzhi/act_tumo</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</si>
  <si>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</si>
  <si>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</si>
  <si>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</si>
  <si>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</si>
  <si>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</si>
  <si>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audio/sound/zhaitengzhi/lobby_selfintro</t>
  </si>
  <si>
    <t>目标三达成。</t>
  </si>
  <si>
    <t>目標三達成。</t>
  </si>
  <si>
    <t>目標3達成だ。</t>
  </si>
  <si>
    <t>Objective 3 completed.</t>
  </si>
  <si>
    <t>목표 3, 달성이다.</t>
  </si>
  <si>
    <t>audio/sound/zhaitengzhi/game_top</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</si>
  <si>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</si>
  <si>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</si>
  <si>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</si>
  <si>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</si>
  <si>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</si>
  <si>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audio/sound/zhaitengzhi/lobby_playerlogin</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</si>
  <si>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</si>
  <si>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</si>
  <si>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</si>
  <si>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</si>
  <si>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</si>
  <si>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audio/sound/zhaitengzhi/lobby_playerlogin_max</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</si>
  <si>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</si>
  <si>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</si>
  <si>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</si>
  <si>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</si>
  <si>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</si>
  <si>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audio/sound/zhaitengzhi/lobby_normal1</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</si>
  <si>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</si>
  <si>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</si>
  <si>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</si>
  <si>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</si>
  <si>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</si>
  <si>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audio/sound/zhaitengzhi/lobby_normal2</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</si>
  <si>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</si>
  <si>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</si>
  <si>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</si>
  <si>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</si>
  <si>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</si>
  <si>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audio/sound/zhaitengzhi/lobby_normal3</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</si>
  <si>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</si>
  <si>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</si>
  <si>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</si>
  <si>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audio/sound/zhaitengzhi/lobby_normal4</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</si>
  <si>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</si>
  <si>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</si>
  <si>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</si>
  <si>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</si>
  <si>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audio/sound/zhaitengzhi/lobby_normal5</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</si>
  <si>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</si>
  <si>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</si>
  <si>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</si>
  <si>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</si>
  <si>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audio/sound/zhaitengzhi/lobby_normalmax1</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</si>
  <si>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</si>
  <si>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</si>
  <si>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</si>
  <si>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</si>
  <si>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</si>
  <si>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audio/sound/zhaitengzhi/lobby_normalmax2</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</si>
  <si>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</si>
  <si>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</si>
  <si>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</si>
  <si>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</si>
  <si>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</si>
  <si>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audio/sound/zhaitengzhi/lobby_normalmax3</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</si>
  <si>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</si>
  <si>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</si>
  <si>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</si>
  <si>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</si>
  <si>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</si>
  <si>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audio/sound/zhaitengzhi/lobby_gift</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</si>
  <si>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</si>
  <si>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</si>
  <si>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</si>
  <si>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</si>
  <si>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</si>
  <si>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audio/sound/zhaitengzhi/lobby_gift_favor</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</si>
  <si>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</si>
  <si>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</si>
  <si>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</si>
  <si>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</si>
  <si>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audio/sound/zhaitengzhi/lobby_levelup1</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</si>
  <si>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</si>
  <si>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</si>
  <si>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</si>
  <si>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</si>
  <si>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</si>
  <si>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audio/sound/zhaitengzhi/lobby_levelup2</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</si>
  <si>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</si>
  <si>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</si>
  <si>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</si>
  <si>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</si>
  <si>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audio/sound/zhaitengzhi/lobby_levelup3</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</si>
  <si>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</si>
  <si>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</si>
  <si>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</si>
  <si>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</si>
  <si>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</si>
  <si>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audio/sound/zhaitengzhi/lobby_levelmax</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</si>
  <si>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</si>
  <si>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</si>
  <si>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</si>
  <si>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</si>
  <si>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</si>
  <si>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audio/sound/zhaitengzhi/lobby_manjiban</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</si>
  <si>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</si>
  <si>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</si>
  <si>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</si>
  <si>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</si>
  <si>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audio/sound/zhaitengzhi/lobby_qiyue</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</si>
  <si>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</si>
  <si>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</si>
  <si>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</si>
  <si>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</si>
  <si>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audio/sound/zhaitengzhi/extra/lobby_newyear</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</si>
  <si>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</si>
  <si>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</si>
  <si>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</si>
  <si>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</si>
  <si>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audio/sound/zhaitengzhi/extra/lobby_valentine</t>
  </si>
  <si>
    <t>audio/sound/zhaitengzhi/fan_qianggang</t>
  </si>
  <si>
    <t>audio/sound/zhaitengzhi/fan_lingshang</t>
  </si>
  <si>
    <t>audio/sound/zhaitengzhi/fan_haidi</t>
  </si>
  <si>
    <t>audio/sound/zhaitengzhi/fan_hedi</t>
  </si>
  <si>
    <t>audio/sound/zhaitengzhi/fan_dong</t>
  </si>
  <si>
    <t>audio/sound/zhaitengzhi/fan_nan</t>
  </si>
  <si>
    <t>audio/sound/zhaitengzhi/fan_xi</t>
  </si>
  <si>
    <t>audio/sound/zhaitengzhi/fan_bei</t>
  </si>
  <si>
    <t>audio/sound/zhaitengzhi/fan_zhong</t>
  </si>
  <si>
    <t>audio/sound/zhaitengzhi/fan_bai</t>
  </si>
  <si>
    <t>audio/sound/zhaitengzhi/fan_fa</t>
  </si>
  <si>
    <t>audio/sound/zhaitengzhi/fan_doubledong</t>
  </si>
  <si>
    <t>audio/sound/zhaitengzhi/fan_doublenan</t>
  </si>
  <si>
    <t>audio/sound/zhaitengzhi/fan_doublexi</t>
  </si>
  <si>
    <t>audio/sound/zhaitengzhi/fan_doublebei</t>
  </si>
  <si>
    <t>audio/sound/zhaitengzhi/fan_duanyao</t>
  </si>
  <si>
    <t>audio/sound/zhaitengzhi/fan_yibeikou</t>
  </si>
  <si>
    <t>audio/sound/zhaitengzhi/fan_pinghu</t>
  </si>
  <si>
    <t>audio/sound/zhaitengzhi/fan_hunquandaiyaojiu</t>
  </si>
  <si>
    <t>audio/sound/zhaitengzhi/fan_yiqitongguan</t>
  </si>
  <si>
    <t>audio/sound/zhaitengzhi/fan_sansetongshun</t>
  </si>
  <si>
    <t>audio/sound/zhaitengzhi/fan_sansetongke</t>
  </si>
  <si>
    <t>audio/sound/zhaitengzhi/fan_sangangzi</t>
  </si>
  <si>
    <t>audio/sound/zhaitengzhi/fan_duiduihu</t>
  </si>
  <si>
    <t>audio/sound/zhaitengzhi/fan_sananke</t>
  </si>
  <si>
    <t>audio/sound/zhaitengzhi/fan_xiaosanyuan</t>
  </si>
  <si>
    <t>audio/sound/zhaitengzhi/fan_hunlaotou</t>
  </si>
  <si>
    <t>audio/sound/zhaitengzhi/fan_qiduizi</t>
  </si>
  <si>
    <t>audio/sound/zhaitengzhi/fan_chunquandaiyaojiu</t>
  </si>
  <si>
    <t>audio/sound/zhaitengzhi/fan_hunyise</t>
  </si>
  <si>
    <t>audio/sound/zhaitengzhi/fan_erbeikou</t>
  </si>
  <si>
    <t>audio/sound/zhaitengzhi/fan_qingyise</t>
  </si>
  <si>
    <t>audio/sound/zhaitengzhi/fan_liqi</t>
  </si>
  <si>
    <t>audio/sound/zhaitengzhi/fan_dliqi</t>
  </si>
  <si>
    <t>audio/sound/zhaitengzhi/fan_zimo</t>
  </si>
  <si>
    <t>audio/sound/zhaitengzhi/fan_yifa</t>
  </si>
  <si>
    <t>audio/sound/zhaitengzhi/fan_dora1</t>
  </si>
  <si>
    <t>audio/sound/zhaitengzhi/fan_dora2</t>
  </si>
  <si>
    <t>audio/sound/zhaitengzhi/fan_dora3</t>
  </si>
  <si>
    <t>audio/sound/zhaitengzhi/fan_dora4</t>
  </si>
  <si>
    <t>audio/sound/zhaitengzhi/fan_dora5</t>
  </si>
  <si>
    <t>audio/sound/zhaitengzhi/fan_dora6</t>
  </si>
  <si>
    <t>audio/sound/zhaitengzhi/fan_dora7</t>
  </si>
  <si>
    <t>audio/sound/zhaitengzhi/fan_dora8</t>
  </si>
  <si>
    <t>audio/sound/zhaitengzhi/fan_dora9</t>
  </si>
  <si>
    <t>audio/sound/zhaitengzhi/fan_dora10</t>
  </si>
  <si>
    <t>audio/sound/zhaitengzhi/fan_dora11</t>
  </si>
  <si>
    <t>audio/sound/zhaitengzhi/fan_dora12</t>
  </si>
  <si>
    <t>audio/sound/zhaitengzhi/fan_dora13</t>
  </si>
  <si>
    <t>audio/sound/zhaitengzhi/fan_tianhu</t>
  </si>
  <si>
    <t>audio/sound/zhaitengzhi/fan_dihu</t>
  </si>
  <si>
    <t>audio/sound/zhaitengzhi/fan_dasanyuan</t>
  </si>
  <si>
    <t>audio/sound/zhaitengzhi/fan_sianke</t>
  </si>
  <si>
    <t>audio/sound/zhaitengzhi/fan_siankedanqi</t>
  </si>
  <si>
    <t>audio/sound/zhaitengzhi/fan_ziyise</t>
  </si>
  <si>
    <t>audio/sound/zhaitengzhi/fan_lvyise</t>
  </si>
  <si>
    <t>audio/sound/zhaitengzhi/fan_qinglaotou</t>
  </si>
  <si>
    <t>audio/sound/zhaitengzhi/fan_guoshiwushuang</t>
  </si>
  <si>
    <t>audio/sound/zhaitengzhi/fan_guoshishisanmian</t>
  </si>
  <si>
    <t>audio/sound/zhaitengzhi/fan_dasixi</t>
  </si>
  <si>
    <t>audio/sound/zhaitengzhi/fan_xiaosixi</t>
  </si>
  <si>
    <t>audio/sound/zhaitengzhi/fan_sigangzi</t>
  </si>
  <si>
    <t>audio/sound/zhaitengzhi/fan_jiulianbaodeng</t>
  </si>
  <si>
    <t>audio/sound/zhaitengzhi/fan_chunzhengjiulianbaodeng</t>
  </si>
  <si>
    <t>audio/sound/zhaitengzhi/fan_liujumanguan</t>
  </si>
  <si>
    <t>audio/sound/zhaitengzhi/gameend_leijiyiman</t>
  </si>
  <si>
    <t>audio/sound/zhaitengzhi/gameend_manguan</t>
  </si>
  <si>
    <t>audio/sound/zhaitengzhi/gameend_tiaoman</t>
  </si>
  <si>
    <t>audio/sound/zhaitengzhi/gameend_beiman</t>
  </si>
  <si>
    <t>audio/sound/zhaitengzhi/gameend_sanbeiman</t>
  </si>
  <si>
    <t>audio/sound/zhaitengzhi/gameend_yiman1</t>
  </si>
  <si>
    <t>audio/sound/zhaitengzhi/gameend_yiman2</t>
  </si>
  <si>
    <t>audio/sound/zhaitengzhi/gameend_yiman3</t>
  </si>
  <si>
    <t>audio/sound/zhaitengzhi/gameend_yiman4</t>
  </si>
  <si>
    <t>audio/sound/zhaitengzhi/gameend_yiman5</t>
  </si>
  <si>
    <t>audio/sound/zhaitengzhi/gameend_yiman6</t>
  </si>
  <si>
    <t>audio/sound/zhaitengzhi/gameend_tingpai</t>
  </si>
  <si>
    <t>audio/sound/zhaitengzhi/gameend_noting</t>
  </si>
  <si>
    <t>audio/sound/zhaitengzhi/gameend_sifenglianda</t>
  </si>
  <si>
    <t>audio/sound/zhaitengzhi/gameend_sigangliuju</t>
  </si>
  <si>
    <t>audio/sound/zhaitengzhi/gameend_jiuzhongjiupai</t>
  </si>
  <si>
    <t>audio/sound/zhaitengzhi/extra/scfan_lingshangfangchong</t>
  </si>
  <si>
    <t>audio/sound/zhaitengzhi/extra/scfan_gen</t>
  </si>
  <si>
    <t>audio/sound/zhaitengzhi/extra/scfan_daiyaojiu</t>
  </si>
  <si>
    <t>audio/sound/zhaitengzhi/extra/scfan_jingoudiao</t>
  </si>
  <si>
    <t>audio/sound/zhaitengzhi/extra/scfan_qingdui</t>
  </si>
  <si>
    <t>audio/sound/zhaitengzhi/extra/scfan_jiangdui</t>
  </si>
  <si>
    <t>audio/sound/zhaitengzhi/extra/scfan_longqidui</t>
  </si>
  <si>
    <t>audio/sound/zhaitengzhi/extra/scfan_qingqidui</t>
  </si>
  <si>
    <t>audio/sound/zhaitengzhi/extra/scfan_qingyaojiu</t>
  </si>
  <si>
    <t>audio/sound/zhaitengzhi/extra/scfan_qingjindoudiao</t>
  </si>
  <si>
    <t>audio/sound/zhaitengzhi/extra/scfan_qinglongqidui</t>
  </si>
  <si>
    <t>audio/sound/zhaitengzhi/extra/scfan_shibaluohan</t>
  </si>
  <si>
    <t>audio/sound/zhaitengzhi/extra/scfan_qingshibaluohan</t>
  </si>
  <si>
    <t>状态不太好。</t>
  </si>
  <si>
    <t>狀態不太好。</t>
  </si>
  <si>
    <t>調子がよくなさそうだ。</t>
  </si>
  <si>
    <t>Bad luck.</t>
  </si>
  <si>
    <t>상태가 좋지 않은 것 같군.</t>
  </si>
  <si>
    <t>audio/sound/zhaitengzhi/ingame_lianda</t>
  </si>
  <si>
    <t>无妨。</t>
  </si>
  <si>
    <t>無妨。</t>
  </si>
  <si>
    <t>構わない。</t>
  </si>
  <si>
    <t>Doesn't matter.</t>
  </si>
  <si>
    <t>상관없다.</t>
  </si>
  <si>
    <t>audio/sound/zhaitengzhi/ingame_baopai</t>
  </si>
  <si>
    <t>真是令人期待最后的结果。</t>
  </si>
  <si>
    <t>真是令人期待最後的結果。</t>
  </si>
  <si>
    <t>最後の結果が気になってきた</t>
  </si>
  <si>
    <t>I really look forward to the result.</t>
  </si>
  <si>
    <t>마지막 결과가 궁금해지는군.</t>
  </si>
  <si>
    <t>audio/sound/zhaitengzhi/ingame_remain10</t>
  </si>
  <si>
    <t>目标一达成。</t>
  </si>
  <si>
    <t>目標一達成。</t>
  </si>
  <si>
    <t>目標1、達成だ。</t>
  </si>
  <si>
    <t>Objective 1 completed.</t>
  </si>
  <si>
    <t>목표 1, 달성이다.</t>
  </si>
  <si>
    <t>audio/sound/zhaitengzhi/ingame_yiman</t>
  </si>
  <si>
    <t>意外的收获，还不错。</t>
  </si>
  <si>
    <t>意外的收穫，還不錯。</t>
  </si>
  <si>
    <t>予想外の収穫だ。悪くない。</t>
  </si>
  <si>
    <t>Unexpected gain. Not bad.</t>
  </si>
  <si>
    <t>예상 밖의 수확이다. 나쁘지 않군.</t>
  </si>
  <si>
    <t>audio/sound/zhaitengzhi/ingame_beiman</t>
  </si>
  <si>
    <t>リーチよ</t>
  </si>
  <si>
    <t>리치에요.</t>
  </si>
  <si>
    <t>audio/sound/beijianshahezi/act_rich</t>
  </si>
  <si>
    <t>audio/sound/beijianshahezi/act_drich</t>
  </si>
  <si>
    <t>audio/sound/beijianshahezi/act_chi</t>
  </si>
  <si>
    <t>audio/sound/beijianshahezi/act_pon</t>
  </si>
  <si>
    <t>audio/sound/beijianshahezi/act_kan</t>
  </si>
  <si>
    <t>ペーを抜くわ</t>
  </si>
  <si>
    <t>북을 가져갈게요.</t>
  </si>
  <si>
    <t>audio/sound/beijianshahezi/act_babei</t>
  </si>
  <si>
    <t>audio/sound/beijianshahezi/act_ron</t>
  </si>
  <si>
    <t>自摸，怎么样！</t>
  </si>
  <si>
    <t>自摸，怎麼樣！</t>
  </si>
  <si>
    <t>ツモ！どう？</t>
  </si>
  <si>
    <t>Tsumo. How's this!?</t>
  </si>
  <si>
    <t>쯔모! 어때요?</t>
  </si>
  <si>
    <t>audio/sound/beijianshahezi/act_tumo</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</si>
  <si>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</si>
  <si>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</si>
  <si>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</si>
  <si>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audio/sound/beijianshahezi/lobby_selfintro</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</si>
  <si>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</si>
  <si>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</si>
  <si>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</si>
  <si>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audio/sound/beijianshahezi/game_top</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</si>
  <si>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</si>
  <si>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</si>
  <si>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</si>
  <si>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</si>
  <si>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</si>
  <si>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audio/sound/beijianshahezi/lobby_playerlogin</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</si>
  <si>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</si>
  <si>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</si>
  <si>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</si>
  <si>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audio/sound/beijianshahezi/lobby_playerlogin_max</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</si>
  <si>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</si>
  <si>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</si>
  <si>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audio/sound/beijianshahezi/lobby_normal1</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</si>
  <si>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</si>
  <si>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</si>
  <si>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</si>
  <si>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audio/sound/beijianshahezi/lobby_normal2</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</si>
  <si>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</si>
  <si>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</si>
  <si>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</si>
  <si>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audio/sound/beijianshahezi/lobby_normal3</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</si>
  <si>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</si>
  <si>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</si>
  <si>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</si>
  <si>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</si>
  <si>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</si>
  <si>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audio/sound/beijianshahezi/lobby_normal4</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</si>
  <si>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</si>
  <si>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</si>
  <si>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</si>
  <si>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audio/sound/beijianshahezi/lobby_normal5</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</si>
  <si>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</si>
  <si>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</si>
  <si>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audio/sound/beijianshahezi/lobby_normalmax1</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</si>
  <si>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</si>
  <si>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</si>
  <si>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</si>
  <si>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</si>
  <si>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</si>
  <si>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audio/sound/beijianshahezi/lobby_normalmax2</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</si>
  <si>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</si>
  <si>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</si>
  <si>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</si>
  <si>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audio/sound/beijianshahezi/lobby_normalmax3</t>
  </si>
  <si>
    <t>わざわざプレゼントを持ってきてくれるなんて、あなたは本当に優しいわね。</t>
  </si>
  <si>
    <t>You even brought a gift for me. That's very kind of you.</t>
  </si>
  <si>
    <t>audio/sound/beijianshahezi/lobby_gift</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</si>
  <si>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</si>
  <si>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</si>
  <si>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</si>
  <si>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audio/sound/beijianshahezi/lobby_gift_favor</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</si>
  <si>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</si>
  <si>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</si>
  <si>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</si>
  <si>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</si>
  <si>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</si>
  <si>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audio/sound/beijianshahezi/lobby_levelup1</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</si>
  <si>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</si>
  <si>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</si>
  <si>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</si>
  <si>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</si>
  <si>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</si>
  <si>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audio/sound/beijianshahezi/lobby_levelup2</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</si>
  <si>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</si>
  <si>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</si>
  <si>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</si>
  <si>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</si>
  <si>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audio/sound/beijianshahezi/lobby_levelup3</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</si>
  <si>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</si>
  <si>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</si>
  <si>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</si>
  <si>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</si>
  <si>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audio/sound/beijianshahezi/lobby_levelmax</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</si>
  <si>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</si>
  <si>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</si>
  <si>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</si>
  <si>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audio/sound/beijianshahezi/lobby_manjiban</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</si>
  <si>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</si>
  <si>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</si>
  <si>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</si>
  <si>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audio/sound/beijianshahezi/lobby_qiyue</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</si>
  <si>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</si>
  <si>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</si>
  <si>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</si>
  <si>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audio/sound/beijianshahezi/extra/lobby_newyear</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</si>
  <si>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</si>
  <si>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</si>
  <si>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</si>
  <si>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audio/sound/beijianshahezi/extra/lobby_valentine</t>
  </si>
  <si>
    <t>audio/sound/beijianshahezi/fan_qianggang</t>
  </si>
  <si>
    <t>audio/sound/beijianshahezi/fan_lingshang</t>
  </si>
  <si>
    <t>audio/sound/beijianshahezi/fan_haidi</t>
  </si>
  <si>
    <t>audio/sound/beijianshahezi/fan_hedi</t>
  </si>
  <si>
    <t>audio/sound/beijianshahezi/fan_dong</t>
  </si>
  <si>
    <t>audio/sound/beijianshahezi/fan_nan</t>
  </si>
  <si>
    <t>audio/sound/beijianshahezi/fan_xi</t>
  </si>
  <si>
    <t>audio/sound/beijianshahezi/fan_bei</t>
  </si>
  <si>
    <t>audio/sound/beijianshahezi/fan_zhong</t>
  </si>
  <si>
    <t>audio/sound/beijianshahezi/fan_bai</t>
  </si>
  <si>
    <t>audio/sound/beijianshahezi/fan_fa</t>
  </si>
  <si>
    <t>audio/sound/beijianshahezi/fan_doubledong</t>
  </si>
  <si>
    <t>audio/sound/beijianshahezi/fan_doublenan</t>
  </si>
  <si>
    <t>audio/sound/beijianshahezi/fan_doublexi</t>
  </si>
  <si>
    <t>audio/sound/beijianshahezi/fan_doublebei</t>
  </si>
  <si>
    <t>audio/sound/beijianshahezi/fan_duanyao</t>
  </si>
  <si>
    <t>audio/sound/beijianshahezi/fan_yibeikou</t>
  </si>
  <si>
    <t>audio/sound/beijianshahezi/fan_pinghu</t>
  </si>
  <si>
    <t>audio/sound/beijianshahezi/fan_hunquandaiyaojiu</t>
  </si>
  <si>
    <t>audio/sound/beijianshahezi/fan_yiqitongguan</t>
  </si>
  <si>
    <t>audio/sound/beijianshahezi/fan_sansetongshun</t>
  </si>
  <si>
    <t>audio/sound/beijianshahezi/fan_sansetongke</t>
  </si>
  <si>
    <t>audio/sound/beijianshahezi/fan_sangangzi</t>
  </si>
  <si>
    <t>audio/sound/beijianshahezi/fan_duiduihu</t>
  </si>
  <si>
    <t>audio/sound/beijianshahezi/fan_sananke</t>
  </si>
  <si>
    <t>audio/sound/beijianshahezi/fan_xiaosanyuan</t>
  </si>
  <si>
    <t>audio/sound/beijianshahezi/fan_hunlaotou</t>
  </si>
  <si>
    <t>audio/sound/beijianshahezi/fan_qiduizi</t>
  </si>
  <si>
    <t>audio/sound/beijianshahezi/fan_chunquandaiyaojiu</t>
  </si>
  <si>
    <t>audio/sound/beijianshahezi/fan_hunyise</t>
  </si>
  <si>
    <t>audio/sound/beijianshahezi/fan_erbeikou</t>
  </si>
  <si>
    <t>audio/sound/beijianshahezi/fan_qingyise</t>
  </si>
  <si>
    <t>audio/sound/beijianshahezi/fan_liqi</t>
  </si>
  <si>
    <t>audio/sound/beijianshahezi/fan_dliqi</t>
  </si>
  <si>
    <t>audio/sound/beijianshahezi/fan_zimo</t>
  </si>
  <si>
    <t>audio/sound/beijianshahezi/fan_yifa</t>
  </si>
  <si>
    <t>audio/sound/beijianshahezi/fan_dora1</t>
  </si>
  <si>
    <t>audio/sound/beijianshahezi/fan_dora2</t>
  </si>
  <si>
    <t>audio/sound/beijianshahezi/fan_dora3</t>
  </si>
  <si>
    <t>audio/sound/beijianshahezi/fan_dora4</t>
  </si>
  <si>
    <t>audio/sound/beijianshahezi/fan_dora5</t>
  </si>
  <si>
    <t>audio/sound/beijianshahezi/fan_dora6</t>
  </si>
  <si>
    <t>audio/sound/beijianshahezi/fan_dora7</t>
  </si>
  <si>
    <t>audio/sound/beijianshahezi/fan_dora8</t>
  </si>
  <si>
    <t>audio/sound/beijianshahezi/fan_dora9</t>
  </si>
  <si>
    <t>audio/sound/beijianshahezi/fan_dora10</t>
  </si>
  <si>
    <t>audio/sound/beijianshahezi/fan_dora11</t>
  </si>
  <si>
    <t>audio/sound/beijianshahezi/fan_dora12</t>
  </si>
  <si>
    <t>audio/sound/beijianshahezi/fan_dora13</t>
  </si>
  <si>
    <t>audio/sound/beijianshahezi/fan_tianhu</t>
  </si>
  <si>
    <t>audio/sound/beijianshahezi/fan_dihu</t>
  </si>
  <si>
    <t>audio/sound/beijianshahezi/fan_dasanyuan</t>
  </si>
  <si>
    <t>audio/sound/beijianshahezi/fan_sianke</t>
  </si>
  <si>
    <t>audio/sound/beijianshahezi/fan_siankedanqi</t>
  </si>
  <si>
    <t>audio/sound/beijianshahezi/fan_ziyise</t>
  </si>
  <si>
    <t>audio/sound/beijianshahezi/fan_lvyise</t>
  </si>
  <si>
    <t>audio/sound/beijianshahezi/fan_qinglaotou</t>
  </si>
  <si>
    <t>audio/sound/beijianshahezi/fan_guoshiwushuang</t>
  </si>
  <si>
    <t>audio/sound/beijianshahezi/fan_guoshishisanmian</t>
  </si>
  <si>
    <t>audio/sound/beijianshahezi/fan_dasixi</t>
  </si>
  <si>
    <t>audio/sound/beijianshahezi/fan_xiaosixi</t>
  </si>
  <si>
    <t>audio/sound/beijianshahezi/fan_sigangzi</t>
  </si>
  <si>
    <t>audio/sound/beijianshahezi/fan_jiulianbaodeng</t>
  </si>
  <si>
    <t>audio/sound/beijianshahezi/fan_chunzhengjiulianbaodeng</t>
  </si>
  <si>
    <t>audio/sound/beijianshahezi/fan_liujumanguan</t>
  </si>
  <si>
    <t>audio/sound/beijianshahezi/gameend_leijiyiman</t>
  </si>
  <si>
    <t>audio/sound/beijianshahezi/gameend_manguan</t>
  </si>
  <si>
    <t>audio/sound/beijianshahezi/gameend_tiaoman</t>
  </si>
  <si>
    <t>audio/sound/beijianshahezi/gameend_beiman</t>
  </si>
  <si>
    <t>audio/sound/beijianshahezi/gameend_sanbeiman</t>
  </si>
  <si>
    <t>audio/sound/beijianshahezi/gameend_yiman1</t>
  </si>
  <si>
    <t>audio/sound/beijianshahezi/gameend_yiman2</t>
  </si>
  <si>
    <t>audio/sound/beijianshahezi/gameend_yiman3</t>
  </si>
  <si>
    <t>audio/sound/beijianshahezi/gameend_yiman4</t>
  </si>
  <si>
    <t>audio/sound/beijianshahezi/gameend_yiman5</t>
  </si>
  <si>
    <t>audio/sound/beijianshahezi/gameend_yiman6</t>
  </si>
  <si>
    <t>audio/sound/beijianshahezi/gameend_tingpai</t>
  </si>
  <si>
    <t>No-ten</t>
  </si>
  <si>
    <t>노텐…</t>
  </si>
  <si>
    <t>audio/sound/beijianshahezi/gameend_noting</t>
  </si>
  <si>
    <t>四風連打…</t>
  </si>
  <si>
    <t>사풍연타…</t>
  </si>
  <si>
    <t>audio/sound/beijianshahezi/gameend_sifenglianda</t>
  </si>
  <si>
    <t>사깡유국…</t>
  </si>
  <si>
    <t>audio/sound/beijianshahezi/gameend_sigangliuju</t>
  </si>
  <si>
    <t>구종구패…</t>
  </si>
  <si>
    <t>audio/sound/beijianshahezi/gameend_jiuzhongjiupai</t>
  </si>
  <si>
    <t>audio/sound/beijianshahezi/extra/scfan_lingshangfangchong</t>
  </si>
  <si>
    <t>audio/sound/beijianshahezi/extra/scfan_gen</t>
  </si>
  <si>
    <t>audio/sound/beijianshahezi/extra/scfan_daiyaojiu</t>
  </si>
  <si>
    <t>audio/sound/beijianshahezi/extra/scfan_jingoudiao</t>
  </si>
  <si>
    <t>audio/sound/beijianshahezi/extra/scfan_qingdui</t>
  </si>
  <si>
    <t>audio/sound/beijianshahezi/extra/scfan_jiangdui</t>
  </si>
  <si>
    <t>audio/sound/beijianshahezi/extra/scfan_longqidui</t>
  </si>
  <si>
    <t>audio/sound/beijianshahezi/extra/scfan_qingqidui</t>
  </si>
  <si>
    <t>audio/sound/beijianshahezi/extra/scfan_qingyaojiu</t>
  </si>
  <si>
    <t>audio/sound/beijianshahezi/extra/scfan_qingjindoudiao</t>
  </si>
  <si>
    <t>audio/sound/beijianshahezi/extra/scfan_qinglongqidui</t>
  </si>
  <si>
    <t>audio/sound/beijianshahezi/extra/scfan_shibaluohan</t>
  </si>
  <si>
    <t>audio/sound/beijianshahezi/extra/scfan_qingshibaluohan</t>
  </si>
  <si>
    <t>啊啦，刚才应该再考虑一下的。</t>
  </si>
  <si>
    <t>啊啦，剛才應該再考慮一下的。</t>
  </si>
  <si>
    <t>あら～さっきもうちょっと考えていれば...</t>
  </si>
  <si>
    <t>Oh, I shouldn't have been so impulsive just now.</t>
  </si>
  <si>
    <t>어머~ 방금 전에, 좀 더 생각했더라면…</t>
  </si>
  <si>
    <t>audio/sound/beijianshahezi/ingame_lianda</t>
  </si>
  <si>
    <t>呀、好像打错牌了。</t>
  </si>
  <si>
    <t>あ、失敗しちゃったかも？</t>
  </si>
  <si>
    <t>Oops, I think I have played a wrong tile.</t>
  </si>
  <si>
    <t>audio/sound/beijianshahezi/ingame_baopai</t>
  </si>
  <si>
    <t>ここからが本番って感じね。</t>
  </si>
  <si>
    <t>Now this feels like the real battle is about to begin.</t>
  </si>
  <si>
    <t>이제부터가 진짜 같군요.</t>
  </si>
  <si>
    <t>audio/sound/beijianshahezi/ingame_remain10</t>
  </si>
  <si>
    <t>たまには本気を出しておかないとね～</t>
  </si>
  <si>
    <t>Sometimes, I need to show my real power!</t>
  </si>
  <si>
    <t>가끔은 진심으로 하지 않으면 안 되겠죠~</t>
  </si>
  <si>
    <t>audio/sound/beijianshahezi/ingame_yiman</t>
  </si>
  <si>
    <t>あらあら～意外な収穫ね～</t>
  </si>
  <si>
    <t>Oh well, this is an unexpected victory!</t>
  </si>
  <si>
    <t>어머어머~ 뜻밖의 수확이네요~</t>
  </si>
  <si>
    <t>audio/sound/beijianshahezi/ingame_beiman</t>
  </si>
  <si>
    <t>audio/sound/aiyin/act_rich</t>
  </si>
  <si>
    <t>W（ダブル）リーチ</t>
  </si>
  <si>
    <t>더블리치.</t>
  </si>
  <si>
    <t>audio/sound/aiyin/act_drich</t>
  </si>
  <si>
    <t>audio/sound/aiyin/act_chi</t>
  </si>
  <si>
    <t>audio/sound/aiyin/act_pon</t>
  </si>
  <si>
    <t>audio/sound/aiyin/act_kan</t>
  </si>
  <si>
    <t>ペー！</t>
  </si>
  <si>
    <t>북!</t>
  </si>
  <si>
    <t>audio/sound/aiyin/act_babei</t>
  </si>
  <si>
    <t>audio/sound/aiyin/act_ron</t>
  </si>
  <si>
    <t>ツモ、どうだ！</t>
  </si>
  <si>
    <t>쯔모, 어떠냐!</t>
  </si>
  <si>
    <t>audio/sound/aiyin/act_tumo</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</si>
  <si>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</si>
  <si>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</si>
  <si>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</si>
  <si>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</si>
  <si>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</si>
  <si>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audio/sound/aiyin/lobby_selfintro</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</si>
  <si>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</si>
  <si>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</si>
  <si>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</si>
  <si>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</si>
  <si>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</si>
  <si>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audio/sound/aiyin/game_top</t>
  </si>
  <si>
    <t>おはよう！バイト上がったら一緒に「狩場」に行かねーか？</t>
  </si>
  <si>
    <t>Morning. Do you want to join me to the "hunting ground" after I finish today's shift?</t>
  </si>
  <si>
    <t>좋은 아침! 아르바이트 끝나면 같이 '사냥터'에 가지 않을래?</t>
  </si>
  <si>
    <t>audio/sound/aiyin/lobby_playerlogin</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</si>
  <si>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</si>
  <si>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</si>
  <si>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</si>
  <si>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</si>
  <si>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audio/sound/aiyin/lobby_playerlogin_max</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</si>
  <si>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</si>
  <si>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</si>
  <si>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</si>
  <si>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</si>
  <si>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</si>
  <si>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audio/sound/aiyin/lobby_normal1</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</si>
  <si>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</si>
  <si>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</si>
  <si>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</si>
  <si>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</si>
  <si>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audio/sound/aiyin/lobby_normal2</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</si>
  <si>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</si>
  <si>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</si>
  <si>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</si>
  <si>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audio/sound/aiyin/lobby_normal3</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</si>
  <si>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</si>
  <si>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</si>
  <si>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</si>
  <si>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</si>
  <si>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</si>
  <si>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audio/sound/aiyin/lobby_normal4</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</si>
  <si>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</si>
  <si>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</si>
  <si>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</si>
  <si>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</si>
  <si>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</si>
  <si>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audio/sound/aiyin/lobby_normal5</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</si>
  <si>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</si>
  <si>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</si>
  <si>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</si>
  <si>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</si>
  <si>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audio/sound/aiyin/lobby_normalmax1</t>
  </si>
  <si>
    <t>しっぽも触ってみ？ほら、触り心地悪くねーだろ？</t>
  </si>
  <si>
    <t>Would you also like to touch my tail? It actually feels pretty good!</t>
  </si>
  <si>
    <t>꼬리도 만져 볼래? 자, 느낌 괜찮지?</t>
  </si>
  <si>
    <t>audio/sound/aiyin/lobby_normalmax2</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</si>
  <si>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</si>
  <si>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</si>
  <si>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</si>
  <si>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</si>
  <si>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</si>
  <si>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audio/sound/aiyin/lobby_normalmax3</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</si>
  <si>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</si>
  <si>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</si>
  <si>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</si>
  <si>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</si>
  <si>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</si>
  <si>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audio/sound/aiyin/lobby_gift</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</si>
  <si>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</si>
  <si>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</si>
  <si>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</si>
  <si>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</si>
  <si>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</si>
  <si>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audio/sound/aiyin/lobby_gift_favor</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</si>
  <si>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</si>
  <si>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</si>
  <si>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</si>
  <si>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</si>
  <si>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</si>
  <si>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audio/sound/aiyin/lobby_levelup1</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</si>
  <si>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</si>
  <si>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</si>
  <si>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</si>
  <si>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</si>
  <si>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</si>
  <si>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audio/sound/aiyin/lobby_levelup2</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</si>
  <si>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</si>
  <si>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</si>
  <si>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</si>
  <si>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</si>
  <si>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</si>
  <si>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audio/sound/aiyin/lobby_levelup3</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</si>
  <si>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</si>
  <si>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</si>
  <si>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</si>
  <si>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</si>
  <si>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</si>
  <si>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audio/sound/aiyin/lobby_levelmax</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</si>
  <si>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</si>
  <si>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</si>
  <si>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</si>
  <si>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</si>
  <si>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audio/sound/aiyin/lobby_manjiban</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</si>
  <si>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</si>
  <si>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</si>
  <si>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</si>
  <si>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</si>
  <si>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audio/sound/aiyin/lobby_qiyue</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</si>
  <si>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</si>
  <si>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</si>
  <si>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</si>
  <si>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</si>
  <si>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</si>
  <si>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audio/sound/aiyin/extra/lobby_newyear</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</si>
  <si>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</si>
  <si>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</si>
  <si>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</si>
  <si>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</si>
  <si>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audio/sound/aiyin/extra/lobby_valentine</t>
  </si>
  <si>
    <t>audio/sound/aiyin/fan_qianggang</t>
  </si>
  <si>
    <t>audio/sound/aiyin/fan_lingshang</t>
  </si>
  <si>
    <t>audio/sound/aiyin/fan_haidi</t>
  </si>
  <si>
    <t>audio/sound/aiyin/fan_hedi</t>
  </si>
  <si>
    <t>audio/sound/aiyin/fan_dong</t>
  </si>
  <si>
    <t>audio/sound/aiyin/fan_nan</t>
  </si>
  <si>
    <t>audio/sound/aiyin/fan_xi</t>
  </si>
  <si>
    <t>audio/sound/aiyin/fan_bei</t>
  </si>
  <si>
    <t>audio/sound/aiyin/fan_zhong</t>
  </si>
  <si>
    <t>audio/sound/aiyin/fan_bai</t>
  </si>
  <si>
    <t>audio/sound/aiyin/fan_fa</t>
  </si>
  <si>
    <t>audio/sound/aiyin/fan_doubledong</t>
  </si>
  <si>
    <t>audio/sound/aiyin/fan_doublenan</t>
  </si>
  <si>
    <t>audio/sound/aiyin/fan_doublexi</t>
  </si>
  <si>
    <t>audio/sound/aiyin/fan_doublebei</t>
  </si>
  <si>
    <t>audio/sound/aiyin/fan_duanyao</t>
  </si>
  <si>
    <t>audio/sound/aiyin/fan_yibeikou</t>
  </si>
  <si>
    <t>audio/sound/aiyin/fan_pinghu</t>
  </si>
  <si>
    <t>audio/sound/aiyin/fan_hunquandaiyaojiu</t>
  </si>
  <si>
    <t>audio/sound/aiyin/fan_yiqitongguan</t>
  </si>
  <si>
    <t>audio/sound/aiyin/fan_sansetongshun</t>
  </si>
  <si>
    <t>audio/sound/aiyin/fan_sansetongke</t>
  </si>
  <si>
    <t>audio/sound/aiyin/fan_sangangzi</t>
  </si>
  <si>
    <t>audio/sound/aiyin/fan_duiduihu</t>
  </si>
  <si>
    <t>audio/sound/aiyin/fan_sananke</t>
  </si>
  <si>
    <t>audio/sound/aiyin/fan_xiaosanyuan</t>
  </si>
  <si>
    <t>audio/sound/aiyin/fan_hunlaotou</t>
  </si>
  <si>
    <t>audio/sound/aiyin/fan_qiduizi</t>
  </si>
  <si>
    <t>audio/sound/aiyin/fan_chunquandaiyaojiu</t>
  </si>
  <si>
    <t>audio/sound/aiyin/fan_hunyise</t>
  </si>
  <si>
    <t>audio/sound/aiyin/fan_erbeikou</t>
  </si>
  <si>
    <t>audio/sound/aiyin/fan_qingyise</t>
  </si>
  <si>
    <t>audio/sound/aiyin/fan_liqi</t>
  </si>
  <si>
    <t>audio/sound/aiyin/fan_dliqi</t>
  </si>
  <si>
    <t>audio/sound/aiyin/fan_zimo</t>
  </si>
  <si>
    <t>audio/sound/aiyin/fan_yifa</t>
  </si>
  <si>
    <t>audio/sound/aiyin/fan_dora1</t>
  </si>
  <si>
    <t>audio/sound/aiyin/fan_dora2</t>
  </si>
  <si>
    <t>audio/sound/aiyin/fan_dora3</t>
  </si>
  <si>
    <t>audio/sound/aiyin/fan_dora4</t>
  </si>
  <si>
    <t>audio/sound/aiyin/fan_dora5</t>
  </si>
  <si>
    <t>audio/sound/aiyin/fan_dora6</t>
  </si>
  <si>
    <t>audio/sound/aiyin/fan_dora7</t>
  </si>
  <si>
    <t>audio/sound/aiyin/fan_dora8</t>
  </si>
  <si>
    <t>audio/sound/aiyin/fan_dora9</t>
  </si>
  <si>
    <t>audio/sound/aiyin/fan_dora10</t>
  </si>
  <si>
    <t>audio/sound/aiyin/fan_dora11</t>
  </si>
  <si>
    <t>audio/sound/aiyin/fan_dora12</t>
  </si>
  <si>
    <t>audio/sound/aiyin/fan_dora13</t>
  </si>
  <si>
    <t>audio/sound/aiyin/fan_tianhu</t>
  </si>
  <si>
    <t>audio/sound/aiyin/fan_dihu</t>
  </si>
  <si>
    <t>audio/sound/aiyin/fan_dasanyuan</t>
  </si>
  <si>
    <t>audio/sound/aiyin/fan_sianke</t>
  </si>
  <si>
    <t>audio/sound/aiyin/fan_siankedanqi</t>
  </si>
  <si>
    <t>audio/sound/aiyin/fan_ziyise</t>
  </si>
  <si>
    <t>audio/sound/aiyin/fan_lvyise</t>
  </si>
  <si>
    <t>audio/sound/aiyin/fan_qinglaotou</t>
  </si>
  <si>
    <t>audio/sound/aiyin/fan_guoshiwushuang</t>
  </si>
  <si>
    <t>audio/sound/aiyin/fan_guoshishisanmian</t>
  </si>
  <si>
    <t>audio/sound/aiyin/fan_dasixi</t>
  </si>
  <si>
    <t>audio/sound/aiyin/fan_xiaosixi</t>
  </si>
  <si>
    <t>audio/sound/aiyin/fan_sigangzi</t>
  </si>
  <si>
    <t>audio/sound/aiyin/fan_jiulianbaodeng</t>
  </si>
  <si>
    <t>audio/sound/aiyin/fan_chunzhengjiulianbaodeng</t>
  </si>
  <si>
    <t>audio/sound/aiyin/fan_liujumanguan</t>
  </si>
  <si>
    <t>audio/sound/aiyin/gameend_leijiyiman</t>
  </si>
  <si>
    <t>audio/sound/aiyin/gameend_manguan</t>
  </si>
  <si>
    <t>audio/sound/aiyin/gameend_tiaoman</t>
  </si>
  <si>
    <t>audio/sound/aiyin/gameend_beiman</t>
  </si>
  <si>
    <t>audio/sound/aiyin/gameend_sanbeiman</t>
  </si>
  <si>
    <t>audio/sound/aiyin/gameend_yiman1</t>
  </si>
  <si>
    <t>audio/sound/aiyin/gameend_yiman2</t>
  </si>
  <si>
    <t>audio/sound/aiyin/gameend_yiman3</t>
  </si>
  <si>
    <t>audio/sound/aiyin/gameend_yiman4</t>
  </si>
  <si>
    <t>audio/sound/aiyin/gameend_yiman5</t>
  </si>
  <si>
    <t>audio/sound/aiyin/gameend_yiman6</t>
  </si>
  <si>
    <t>audio/sound/aiyin/gameend_tingpai</t>
  </si>
  <si>
    <t>audio/sound/aiyin/gameend_noting</t>
  </si>
  <si>
    <t>audio/sound/aiyin/gameend_sifenglianda</t>
  </si>
  <si>
    <t>audio/sound/aiyin/gameend_sigangliuju</t>
  </si>
  <si>
    <t>audio/sound/aiyin/gameend_jiuzhongjiupai</t>
  </si>
  <si>
    <t>audio/sound/aiyin/extra/scfan_lingshangfangchong</t>
  </si>
  <si>
    <t>audio/sound/aiyin/extra/scfan_gen</t>
  </si>
  <si>
    <t>audio/sound/aiyin/extra/scfan_daiyaojiu</t>
  </si>
  <si>
    <t>audio/sound/aiyin/extra/scfan_jingoudiao</t>
  </si>
  <si>
    <t>audio/sound/aiyin/extra/scfan_qingdui</t>
  </si>
  <si>
    <t>audio/sound/aiyin/extra/scfan_jiangdui</t>
  </si>
  <si>
    <t>audio/sound/aiyin/extra/scfan_longqidui</t>
  </si>
  <si>
    <t>audio/sound/aiyin/extra/scfan_qingqidui</t>
  </si>
  <si>
    <t>audio/sound/aiyin/extra/scfan_qingyaojiu</t>
  </si>
  <si>
    <t>audio/sound/aiyin/extra/scfan_qingjindoudiao</t>
  </si>
  <si>
    <t>audio/sound/aiyin/extra/scfan_qinglongqidui</t>
  </si>
  <si>
    <t>audio/sound/aiyin/extra/scfan_shibaluohan</t>
  </si>
  <si>
    <t>audio/sound/aiyin/extra/scfan_qingshibaluohan</t>
  </si>
  <si>
    <t>啧……又是同一张？！</t>
  </si>
  <si>
    <t>嘖……又是同一張？！</t>
  </si>
  <si>
    <t>げっ、またかよ</t>
  </si>
  <si>
    <t>Tsk... Same tile again?</t>
  </si>
  <si>
    <t>케엑, 또냐.</t>
  </si>
  <si>
    <t>audio/sound/aiyin/ingame_lianda</t>
  </si>
  <si>
    <t>トラップ・スタンバイ～。</t>
  </si>
  <si>
    <t>Trap, set!</t>
  </si>
  <si>
    <t>트랩, 스탠바이…</t>
  </si>
  <si>
    <t>audio/sound/aiyin/ingame_baopai</t>
  </si>
  <si>
    <t>直到最后一刻，都不能掉以轻心。</t>
  </si>
  <si>
    <t>直到最後一刻，都不能掉以輕心。</t>
  </si>
  <si>
    <t>最後の最後まで気を抜くんじゃねーぞ</t>
  </si>
  <si>
    <t>I must not relax until the end.</t>
  </si>
  <si>
    <t>마지막의 마지막까지, 긴장 풀지 말라구.</t>
  </si>
  <si>
    <t>audio/sound/aiyin/ingame_remain10</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</si>
  <si>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</si>
  <si>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</si>
  <si>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</si>
  <si>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</si>
  <si>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</si>
  <si>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audio/sound/aiyin/ingame_yiman</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</si>
  <si>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</si>
  <si>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</si>
  <si>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</si>
  <si>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</si>
  <si>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</si>
  <si>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audio/sound/aiyin/ingame_beiman</t>
  </si>
  <si>
    <t>リーチなのです</t>
  </si>
  <si>
    <t>리치인 거예요.</t>
  </si>
  <si>
    <t>audio/sound/chutao/act_rich</t>
  </si>
  <si>
    <t>Wリーチなのです</t>
  </si>
  <si>
    <t>더블 리치인 거예요.</t>
  </si>
  <si>
    <t>audio/sound/chutao/act_drich</t>
  </si>
  <si>
    <t>チーなのです</t>
  </si>
  <si>
    <t>치인 거예요.</t>
  </si>
  <si>
    <t>audio/sound/chutao/act_chi</t>
  </si>
  <si>
    <t>ポンなのです</t>
  </si>
  <si>
    <t>퐁인 거예요.</t>
  </si>
  <si>
    <t>audio/sound/chutao/act_pon</t>
  </si>
  <si>
    <t>カンなのです</t>
  </si>
  <si>
    <t>깡인 거예요.</t>
  </si>
  <si>
    <t>audio/sound/chutao/act_kan</t>
  </si>
  <si>
    <t>ぺーなのです</t>
  </si>
  <si>
    <t>북도라인 거예요.</t>
  </si>
  <si>
    <t>audio/sound/chutao/act_babei</t>
  </si>
  <si>
    <t>ロンなのです</t>
  </si>
  <si>
    <t>론인 거예요.</t>
  </si>
  <si>
    <t>audio/sound/chutao/act_ron</t>
  </si>
  <si>
    <t>ツモなのです</t>
  </si>
  <si>
    <t>쯔모인 거예요.</t>
  </si>
  <si>
    <t>audio/sound/chutao/act_tumo</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</si>
  <si>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</si>
  <si>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</si>
  <si>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</si>
  <si>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</si>
  <si>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audio/sound/chutao/lobby_selfintro</t>
  </si>
  <si>
    <t>哇哇——真的是雏桃吗？</t>
  </si>
  <si>
    <t>哇哇——真的是雛桃嗎？</t>
  </si>
  <si>
    <t>はわわわーー雛桃でいいのです？</t>
  </si>
  <si>
    <t>Wow— Is it really Momo's victory?</t>
  </si>
  <si>
    <t>audio/sound/chutao/game_top</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</si>
  <si>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</si>
  <si>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</si>
  <si>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</si>
  <si>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audio/sound/chutao/lobby_playerlogin</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</si>
  <si>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</si>
  <si>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</si>
  <si>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</si>
  <si>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audio/sound/chutao/lobby_playerlogin_max</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</si>
  <si>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</si>
  <si>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</si>
  <si>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audio/sound/chutao/lobby_normal1</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</si>
  <si>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</si>
  <si>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</si>
  <si>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</si>
  <si>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</si>
  <si>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audio/sound/chutao/lobby_normal2</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</si>
  <si>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</si>
  <si>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</si>
  <si>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</si>
  <si>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audio/sound/chutao/lobby_normal3</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</si>
  <si>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</si>
  <si>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</si>
  <si>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audio/sound/chutao/lobby_normal4</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</si>
  <si>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</si>
  <si>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</si>
  <si>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</si>
  <si>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audio/sound/chutao/lobby_normal5</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</si>
  <si>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</si>
  <si>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</si>
  <si>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audio/sound/chutao/lobby_normalmax1</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</si>
  <si>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</si>
  <si>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</si>
  <si>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audio/sound/chutao/lobby_normalmax2</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</si>
  <si>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</si>
  <si>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</si>
  <si>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</si>
  <si>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</si>
  <si>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audio/sound/chutao/lobby_normalmax3</t>
  </si>
  <si>
    <t>これ、雛桃がもらっていいのです？うさぎさん、ありがとうなのです！</t>
  </si>
  <si>
    <t>Is it really okay for Momo to take it? Thank you, Mr. Rabbit!</t>
  </si>
  <si>
    <t>audio/sound/chutao/lobby_gift</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</si>
  <si>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</si>
  <si>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</si>
  <si>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</si>
  <si>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</si>
  <si>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audio/sound/chutao/lobby_gift_favor</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</si>
  <si>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</si>
  <si>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</si>
  <si>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audio/sound/chutao/lobby_levelup1</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</si>
  <si>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</si>
  <si>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</si>
  <si>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audio/sound/chutao/lobby_levelup2</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</si>
  <si>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</si>
  <si>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</si>
  <si>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audio/sound/chutao/lobby_levelup3</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</si>
  <si>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</si>
  <si>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</si>
  <si>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</si>
  <si>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</si>
  <si>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audio/sound/chutao/lobby_levelmax</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</si>
  <si>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</si>
  <si>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</si>
  <si>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</si>
  <si>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</si>
  <si>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audio/sound/chutao/lobby_manjiban</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</si>
  <si>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</si>
  <si>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</si>
  <si>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</si>
  <si>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audio/sound/chutao/lobby_qiyue</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</si>
  <si>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</si>
  <si>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</si>
  <si>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</si>
  <si>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</si>
  <si>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audio/sound/chutao/extra/lobby_newyear</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</si>
  <si>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</si>
  <si>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</si>
  <si>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audio/sound/chutao/extra/lobby_valentine</t>
  </si>
  <si>
    <t>audio/sound/chutao/fan_qianggang</t>
  </si>
  <si>
    <t>audio/sound/chutao/fan_lingshang</t>
  </si>
  <si>
    <t>audio/sound/chutao/fan_haidi</t>
  </si>
  <si>
    <t>audio/sound/chutao/fan_hedi</t>
  </si>
  <si>
    <t>audio/sound/chutao/fan_dong</t>
  </si>
  <si>
    <t>audio/sound/chutao/fan_nan</t>
  </si>
  <si>
    <t>audio/sound/chutao/fan_xi</t>
  </si>
  <si>
    <t>audio/sound/chutao/fan_bei</t>
  </si>
  <si>
    <t>audio/sound/chutao/fan_zhong</t>
  </si>
  <si>
    <t>audio/sound/chutao/fan_bai</t>
  </si>
  <si>
    <t>audio/sound/chutao/fan_fa</t>
  </si>
  <si>
    <t>audio/sound/chutao/fan_doubledong</t>
  </si>
  <si>
    <t>audio/sound/chutao/fan_doublenan</t>
  </si>
  <si>
    <t>audio/sound/chutao/fan_doublexi</t>
  </si>
  <si>
    <t>audio/sound/chutao/fan_doublebei</t>
  </si>
  <si>
    <t>audio/sound/chutao/fan_duanyao</t>
  </si>
  <si>
    <t>audio/sound/chutao/fan_yibeikou</t>
  </si>
  <si>
    <t>audio/sound/chutao/fan_pinghu</t>
  </si>
  <si>
    <t>audio/sound/chutao/fan_hunquandaiyaojiu</t>
  </si>
  <si>
    <t>audio/sound/chutao/fan_yiqitongguan</t>
  </si>
  <si>
    <t>audio/sound/chutao/fan_sansetongshun</t>
  </si>
  <si>
    <t>audio/sound/chutao/fan_sansetongke</t>
  </si>
  <si>
    <t>audio/sound/chutao/fan_sangangzi</t>
  </si>
  <si>
    <t>audio/sound/chutao/fan_duiduihu</t>
  </si>
  <si>
    <t>audio/sound/chutao/fan_sananke</t>
  </si>
  <si>
    <t>audio/sound/chutao/fan_xiaosanyuan</t>
  </si>
  <si>
    <t>audio/sound/chutao/fan_hunlaotou</t>
  </si>
  <si>
    <t>audio/sound/chutao/fan_qiduizi</t>
  </si>
  <si>
    <t>audio/sound/chutao/fan_chunquandaiyaojiu</t>
  </si>
  <si>
    <t>audio/sound/chutao/fan_hunyise</t>
  </si>
  <si>
    <t>audio/sound/chutao/fan_erbeikou</t>
  </si>
  <si>
    <t>audio/sound/chutao/fan_qingyise</t>
  </si>
  <si>
    <t>audio/sound/chutao/fan_liqi</t>
  </si>
  <si>
    <t>audio/sound/chutao/fan_dliqi</t>
  </si>
  <si>
    <t>audio/sound/chutao/fan_zimo</t>
  </si>
  <si>
    <t>audio/sound/chutao/fan_yifa</t>
  </si>
  <si>
    <t>audio/sound/chutao/fan_dora1</t>
  </si>
  <si>
    <t>audio/sound/chutao/fan_dora2</t>
  </si>
  <si>
    <t>audio/sound/chutao/fan_dora3</t>
  </si>
  <si>
    <t>audio/sound/chutao/fan_dora4</t>
  </si>
  <si>
    <t>audio/sound/chutao/fan_dora5</t>
  </si>
  <si>
    <t>audio/sound/chutao/fan_dora6</t>
  </si>
  <si>
    <t>audio/sound/chutao/fan_dora7</t>
  </si>
  <si>
    <t>audio/sound/chutao/fan_dora8</t>
  </si>
  <si>
    <t>audio/sound/chutao/fan_dora9</t>
  </si>
  <si>
    <t>audio/sound/chutao/fan_dora10</t>
  </si>
  <si>
    <t>audio/sound/chutao/fan_dora11</t>
  </si>
  <si>
    <t>audio/sound/chutao/fan_dora12</t>
  </si>
  <si>
    <t>audio/sound/chutao/fan_dora13</t>
  </si>
  <si>
    <t>audio/sound/chutao/fan_tianhu</t>
  </si>
  <si>
    <t>audio/sound/chutao/fan_dihu</t>
  </si>
  <si>
    <t>audio/sound/chutao/fan_dasanyuan</t>
  </si>
  <si>
    <t>audio/sound/chutao/fan_sianke</t>
  </si>
  <si>
    <t>audio/sound/chutao/fan_siankedanqi</t>
  </si>
  <si>
    <t>audio/sound/chutao/fan_ziyise</t>
  </si>
  <si>
    <t>audio/sound/chutao/fan_lvyise</t>
  </si>
  <si>
    <t>audio/sound/chutao/fan_qinglaotou</t>
  </si>
  <si>
    <t>audio/sound/chutao/fan_guoshiwushuang</t>
  </si>
  <si>
    <t>audio/sound/chutao/fan_guoshishisanmian</t>
  </si>
  <si>
    <t>audio/sound/chutao/fan_dasixi</t>
  </si>
  <si>
    <t>audio/sound/chutao/fan_xiaosixi</t>
  </si>
  <si>
    <t>audio/sound/chutao/fan_sigangzi</t>
  </si>
  <si>
    <t>audio/sound/chutao/fan_jiulianbaodeng</t>
  </si>
  <si>
    <t>audio/sound/chutao/fan_chunzhengjiulianbaodeng</t>
  </si>
  <si>
    <t>audio/sound/chutao/fan_liujumanguan</t>
  </si>
  <si>
    <t>audio/sound/chutao/gameend_leijiyiman</t>
  </si>
  <si>
    <t>audio/sound/chutao/gameend_manguan</t>
  </si>
  <si>
    <t>audio/sound/chutao/gameend_tiaoman</t>
  </si>
  <si>
    <t>audio/sound/chutao/gameend_beiman</t>
  </si>
  <si>
    <t>audio/sound/chutao/gameend_sanbeiman</t>
  </si>
  <si>
    <t>audio/sound/chutao/gameend_yiman1</t>
  </si>
  <si>
    <t>audio/sound/chutao/gameend_yiman2</t>
  </si>
  <si>
    <t>audio/sound/chutao/gameend_yiman3</t>
  </si>
  <si>
    <t>audio/sound/chutao/gameend_yiman4</t>
  </si>
  <si>
    <t>audio/sound/chutao/gameend_yiman5</t>
  </si>
  <si>
    <t>audio/sound/chutao/gameend_yiman6</t>
  </si>
  <si>
    <t>audio/sound/chutao/gameend_tingpai</t>
  </si>
  <si>
    <t>audio/sound/chutao/gameend_noting</t>
  </si>
  <si>
    <t>audio/sound/chutao/gameend_sifenglianda</t>
  </si>
  <si>
    <t>audio/sound/chutao/gameend_sigangliuju</t>
  </si>
  <si>
    <t>audio/sound/chutao/gameend_jiuzhongjiupai</t>
  </si>
  <si>
    <t>audio/sound/chutao/extra/scfan_lingshangfangchong</t>
  </si>
  <si>
    <t>audio/sound/chutao/extra/scfan_gen</t>
  </si>
  <si>
    <t>audio/sound/chutao/extra/scfan_daiyaojiu</t>
  </si>
  <si>
    <t>audio/sound/chutao/extra/scfan_jingoudiao</t>
  </si>
  <si>
    <t>audio/sound/chutao/extra/scfan_qingdui</t>
  </si>
  <si>
    <t>audio/sound/chutao/extra/scfan_jiangdui</t>
  </si>
  <si>
    <t>audio/sound/chutao/extra/scfan_longqidui</t>
  </si>
  <si>
    <t>audio/sound/chutao/extra/scfan_qingqidui</t>
  </si>
  <si>
    <t>audio/sound/chutao/extra/scfan_qingyaojiu</t>
  </si>
  <si>
    <t>audio/sound/chutao/extra/scfan_qingjindoudiao</t>
  </si>
  <si>
    <t>audio/sound/chutao/extra/scfan_qinglongqidui</t>
  </si>
  <si>
    <t>audio/sound/chutao/extra/scfan_shibaluohan</t>
  </si>
  <si>
    <t>audio/sound/chutao/extra/scfan_qingshibaluohan</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</si>
  <si>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</si>
  <si>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</si>
  <si>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</si>
  <si>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</si>
  <si>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</si>
  <si>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audio/sound/chutao/ingame_lianda</t>
  </si>
  <si>
    <t>呀！雏桃的茶会门票……</t>
  </si>
  <si>
    <t>呀！雛桃的茶會門票……</t>
  </si>
  <si>
    <t>きゃっ！お茶会の招待券が……</t>
  </si>
  <si>
    <t>Ouch! That was Momo's ticket to the tea party...</t>
  </si>
  <si>
    <t>꺄! 다과회 초대권이……</t>
  </si>
  <si>
    <t>audio/sound/chutao/ingame_baopai</t>
  </si>
  <si>
    <t>兔子先生都開始催促雛桃了，看樣子時間真的不多了……</t>
  </si>
  <si>
    <t>うさぎさんに急かされたのです…時間はもう多くはないみたいなのです！</t>
  </si>
  <si>
    <t>Even Mr. Rabbit is getting anxious. Looks like time is really running out...</t>
  </si>
  <si>
    <t>audio/sound/chutao/ingame_remain10</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</si>
  <si>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</si>
  <si>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</si>
  <si>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</si>
  <si>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</si>
  <si>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audio/sound/chutao/ingame_yiman</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</si>
  <si>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</si>
  <si>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</si>
  <si>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</si>
  <si>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</si>
  <si>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</si>
  <si>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audio/sound/chutao/ingame_beiman</t>
  </si>
  <si>
    <t>audio/sound/yuejianshan/act_rich</t>
  </si>
  <si>
    <t>Wリーチ！</t>
  </si>
  <si>
    <t>audio/sound/yuejianshan/act_drich</t>
  </si>
  <si>
    <t>audio/sound/yuejianshan/act_chi</t>
  </si>
  <si>
    <t>audio/sound/yuejianshan/act_pon</t>
  </si>
  <si>
    <t>audio/sound/yuejianshan/act_kan</t>
  </si>
  <si>
    <t>북도라.</t>
  </si>
  <si>
    <t>audio/sound/yuejianshan/act_babei</t>
  </si>
  <si>
    <t>audio/sound/yuejianshan/act_ron</t>
  </si>
  <si>
    <t>ツモ！</t>
  </si>
  <si>
    <t>쯔모!</t>
  </si>
  <si>
    <t>audio/sound/yuejianshan/act_tumo</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</si>
  <si>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</si>
  <si>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</si>
  <si>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</si>
  <si>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</si>
  <si>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audio/sound/yuejianshan/lobby_selfintro</t>
  </si>
  <si>
    <t>待會兒要買壺好酒慶祝一下～</t>
  </si>
  <si>
    <t>後でいい酒でも買って祝わないとな～</t>
  </si>
  <si>
    <t>I must buy some good wine to celebrate!</t>
  </si>
  <si>
    <t>다음에 좋은 술이라도 사서 축하해야겠구만~</t>
  </si>
  <si>
    <t>audio/sound/yuejianshan/game_top</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</si>
  <si>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</si>
  <si>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</si>
  <si>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</si>
  <si>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</si>
  <si>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</si>
  <si>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audio/sound/yuejianshan/lobby_playerlogin</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</si>
  <si>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</si>
  <si>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</si>
  <si>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</si>
  <si>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</si>
  <si>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</si>
  <si>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audio/sound/yuejianshan/lobby_playerlogin_max</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</si>
  <si>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</si>
  <si>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</si>
  <si>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</si>
  <si>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</si>
  <si>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audio/sound/yuejianshan/lobby_normal1</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</si>
  <si>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</si>
  <si>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</si>
  <si>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</si>
  <si>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</si>
  <si>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</si>
  <si>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audio/sound/yuejianshan/lobby_normal2</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</si>
  <si>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</si>
  <si>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</si>
  <si>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</si>
  <si>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</si>
  <si>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audio/sound/yuejianshan/lobby_normal3</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</si>
  <si>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</si>
  <si>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</si>
  <si>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</si>
  <si>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</si>
  <si>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audio/sound/yuejianshan/lobby_normal4</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</si>
  <si>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</si>
  <si>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</si>
  <si>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</si>
  <si>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</si>
  <si>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audio/sound/yuejianshan/lobby_normal5</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</si>
  <si>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</si>
  <si>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</si>
  <si>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</si>
  <si>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</si>
  <si>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</si>
  <si>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audio/sound/yuejianshan/lobby_normalmax1</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</si>
  <si>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</si>
  <si>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</si>
  <si>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</si>
  <si>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</si>
  <si>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audio/sound/yuejianshan/lobby_normalmax2</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</si>
  <si>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</si>
  <si>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</si>
  <si>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</si>
  <si>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</si>
  <si>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audio/sound/yuejianshan/lobby_normalmax3</t>
  </si>
  <si>
    <t>哦，多謝～這顆糖就作為回禮吧。</t>
  </si>
  <si>
    <t>お、どうも～お礼にアメ玉やろうか。</t>
  </si>
  <si>
    <t>Oh, thank you! Take this candy as my gift in return.</t>
  </si>
  <si>
    <t>아, 고마워~ 답례로 사탕 줄까.</t>
  </si>
  <si>
    <t>audio/sound/yuejianshan/lobby_gift</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</si>
  <si>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</si>
  <si>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</si>
  <si>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</si>
  <si>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</si>
  <si>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</si>
  <si>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audio/sound/yuejianshan/lobby_gift_favor</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</si>
  <si>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</si>
  <si>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</si>
  <si>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</si>
  <si>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</si>
  <si>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audio/sound/yuejianshan/lobby_levelup1</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</si>
  <si>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</si>
  <si>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</si>
  <si>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</si>
  <si>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</si>
  <si>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</si>
  <si>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audio/sound/yuejianshan/lobby_levelup2</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</si>
  <si>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</si>
  <si>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</si>
  <si>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</si>
  <si>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</si>
  <si>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audio/sound/yuejianshan/lobby_levelup3</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</si>
  <si>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</si>
  <si>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</si>
  <si>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</si>
  <si>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audio/sound/yuejianshan/lobby_levelmax</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</si>
  <si>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</si>
  <si>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</si>
  <si>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</si>
  <si>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</si>
  <si>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audio/sound/yuejianshan/lobby_manjiban</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</si>
  <si>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</si>
  <si>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</si>
  <si>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</si>
  <si>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</si>
  <si>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audio/sound/yuejianshan/lobby_qiyue</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</si>
  <si>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</si>
  <si>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</si>
  <si>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</si>
  <si>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</si>
  <si>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audio/sound/yuejianshan/extra/lobby_newyear</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</si>
  <si>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</si>
  <si>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</si>
  <si>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</si>
  <si>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</si>
  <si>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audio/sound/yuejianshan/extra/lobby_valentine</t>
  </si>
  <si>
    <t>audio/sound/yuejianshan/fan_qianggang</t>
  </si>
  <si>
    <t>audio/sound/yuejianshan/fan_lingshang</t>
  </si>
  <si>
    <t>audio/sound/yuejianshan/fan_haidi</t>
  </si>
  <si>
    <t>audio/sound/yuejianshan/fan_hedi</t>
  </si>
  <si>
    <t>audio/sound/yuejianshan/fan_dong</t>
  </si>
  <si>
    <t>audio/sound/yuejianshan/fan_nan</t>
  </si>
  <si>
    <t>audio/sound/yuejianshan/fan_xi</t>
  </si>
  <si>
    <t>audio/sound/yuejianshan/fan_bei</t>
  </si>
  <si>
    <t>audio/sound/yuejianshan/fan_zhong</t>
  </si>
  <si>
    <t>audio/sound/yuejianshan/fan_bai</t>
  </si>
  <si>
    <t>audio/sound/yuejianshan/fan_fa</t>
  </si>
  <si>
    <t>audio/sound/yuejianshan/fan_doubledong</t>
  </si>
  <si>
    <t>audio/sound/yuejianshan/fan_doublenan</t>
  </si>
  <si>
    <t>audio/sound/yuejianshan/fan_doublexi</t>
  </si>
  <si>
    <t>audio/sound/yuejianshan/fan_doublebei</t>
  </si>
  <si>
    <t>audio/sound/yuejianshan/fan_duanyao</t>
  </si>
  <si>
    <t>audio/sound/yuejianshan/fan_yibeikou</t>
  </si>
  <si>
    <t>audio/sound/yuejianshan/fan_pinghu</t>
  </si>
  <si>
    <t>audio/sound/yuejianshan/fan_hunquandaiyaojiu</t>
  </si>
  <si>
    <t>audio/sound/yuejianshan/fan_yiqitongguan</t>
  </si>
  <si>
    <t>audio/sound/yuejianshan/fan_sansetongshun</t>
  </si>
  <si>
    <t>audio/sound/yuejianshan/fan_sansetongke</t>
  </si>
  <si>
    <t>audio/sound/yuejianshan/fan_sangangzi</t>
  </si>
  <si>
    <t>audio/sound/yuejianshan/fan_duiduihu</t>
  </si>
  <si>
    <t>audio/sound/yuejianshan/fan_sananke</t>
  </si>
  <si>
    <t>audio/sound/yuejianshan/fan_xiaosanyuan</t>
  </si>
  <si>
    <t>audio/sound/yuejianshan/fan_hunlaotou</t>
  </si>
  <si>
    <t>audio/sound/yuejianshan/fan_qiduizi</t>
  </si>
  <si>
    <t>audio/sound/yuejianshan/fan_chunquandaiyaojiu</t>
  </si>
  <si>
    <t>audio/sound/yuejianshan/fan_hunyise</t>
  </si>
  <si>
    <t>audio/sound/yuejianshan/fan_erbeikou</t>
  </si>
  <si>
    <t>audio/sound/yuejianshan/fan_qingyise</t>
  </si>
  <si>
    <t>audio/sound/yuejianshan/fan_liqi</t>
  </si>
  <si>
    <t>audio/sound/yuejianshan/fan_dliqi</t>
  </si>
  <si>
    <t>audio/sound/yuejianshan/fan_zimo</t>
  </si>
  <si>
    <t>audio/sound/yuejianshan/fan_yifa</t>
  </si>
  <si>
    <t>audio/sound/yuejianshan/fan_dora1</t>
  </si>
  <si>
    <t>audio/sound/yuejianshan/fan_dora2</t>
  </si>
  <si>
    <t>audio/sound/yuejianshan/fan_dora3</t>
  </si>
  <si>
    <t>audio/sound/yuejianshan/fan_dora4</t>
  </si>
  <si>
    <t>audio/sound/yuejianshan/fan_dora5</t>
  </si>
  <si>
    <t>audio/sound/yuejianshan/fan_dora6</t>
  </si>
  <si>
    <t>audio/sound/yuejianshan/fan_dora7</t>
  </si>
  <si>
    <t>audio/sound/yuejianshan/fan_dora8</t>
  </si>
  <si>
    <t>audio/sound/yuejianshan/fan_dora9</t>
  </si>
  <si>
    <t>audio/sound/yuejianshan/fan_dora10</t>
  </si>
  <si>
    <t>audio/sound/yuejianshan/fan_dora11</t>
  </si>
  <si>
    <t>audio/sound/yuejianshan/fan_dora12</t>
  </si>
  <si>
    <t>audio/sound/yuejianshan/fan_dora13</t>
  </si>
  <si>
    <t>audio/sound/yuejianshan/fan_tianhu</t>
  </si>
  <si>
    <t>audio/sound/yuejianshan/fan_dihu</t>
  </si>
  <si>
    <t>audio/sound/yuejianshan/fan_dasanyuan</t>
  </si>
  <si>
    <t>audio/sound/yuejianshan/fan_sianke</t>
  </si>
  <si>
    <t>audio/sound/yuejianshan/fan_siankedanqi</t>
  </si>
  <si>
    <t>audio/sound/yuejianshan/fan_ziyise</t>
  </si>
  <si>
    <t>audio/sound/yuejianshan/fan_lvyise</t>
  </si>
  <si>
    <t>audio/sound/yuejianshan/fan_qinglaotou</t>
  </si>
  <si>
    <t>audio/sound/yuejianshan/fan_guoshiwushuang</t>
  </si>
  <si>
    <t>audio/sound/yuejianshan/fan_guoshishisanmian</t>
  </si>
  <si>
    <t>audio/sound/yuejianshan/fan_dasixi</t>
  </si>
  <si>
    <t>audio/sound/yuejianshan/fan_xiaosixi</t>
  </si>
  <si>
    <t>audio/sound/yuejianshan/fan_sigangzi</t>
  </si>
  <si>
    <t>audio/sound/yuejianshan/fan_jiulianbaodeng</t>
  </si>
  <si>
    <t>audio/sound/yuejianshan/fan_chunzhengjiulianbaodeng</t>
  </si>
  <si>
    <t>audio/sound/yuejianshan/fan_liujumanguan</t>
  </si>
  <si>
    <t>audio/sound/yuejianshan/gameend_leijiyiman</t>
  </si>
  <si>
    <t>audio/sound/yuejianshan/gameend_manguan</t>
  </si>
  <si>
    <t>audio/sound/yuejianshan/gameend_tiaoman</t>
  </si>
  <si>
    <t>audio/sound/yuejianshan/gameend_beiman</t>
  </si>
  <si>
    <t>audio/sound/yuejianshan/gameend_sanbeiman</t>
  </si>
  <si>
    <t>audio/sound/yuejianshan/gameend_yiman1</t>
  </si>
  <si>
    <t>audio/sound/yuejianshan/gameend_yiman2</t>
  </si>
  <si>
    <t>audio/sound/yuejianshan/gameend_yiman3</t>
  </si>
  <si>
    <t>audio/sound/yuejianshan/gameend_yiman4</t>
  </si>
  <si>
    <t>audio/sound/yuejianshan/gameend_yiman5</t>
  </si>
  <si>
    <t>audio/sound/yuejianshan/gameend_yiman6</t>
  </si>
  <si>
    <t>audio/sound/yuejianshan/gameend_tingpai</t>
  </si>
  <si>
    <t>audio/sound/yuejianshan/gameend_noting</t>
  </si>
  <si>
    <t>audio/sound/yuejianshan/gameend_sifenglianda</t>
  </si>
  <si>
    <t>audio/sound/yuejianshan/gameend_sigangliuju</t>
  </si>
  <si>
    <t>audio/sound/yuejianshan/gameend_jiuzhongjiupai</t>
  </si>
  <si>
    <t>audio/sound/yuejianshan/extra/scfan_lingshangfangchong</t>
  </si>
  <si>
    <t>audio/sound/yuejianshan/extra/scfan_gen</t>
  </si>
  <si>
    <t>audio/sound/yuejianshan/extra/scfan_daiyaojiu</t>
  </si>
  <si>
    <t>audio/sound/yuejianshan/extra/scfan_jingoudiao</t>
  </si>
  <si>
    <t>audio/sound/yuejianshan/extra/scfan_qingdui</t>
  </si>
  <si>
    <t>audio/sound/yuejianshan/extra/scfan_jiangdui</t>
  </si>
  <si>
    <t>audio/sound/yuejianshan/extra/scfan_longqidui</t>
  </si>
  <si>
    <t>audio/sound/yuejianshan/extra/scfan_qingqidui</t>
  </si>
  <si>
    <t>audio/sound/yuejianshan/extra/scfan_qingyaojiu</t>
  </si>
  <si>
    <t>audio/sound/yuejianshan/extra/scfan_qingjindoudiao</t>
  </si>
  <si>
    <t>audio/sound/yuejianshan/extra/scfan_qinglongqidui</t>
  </si>
  <si>
    <t>audio/sound/yuejianshan/extra/scfan_shibaluohan</t>
  </si>
  <si>
    <t>audio/sound/yuejianshan/extra/scfan_qingshibaluohan</t>
  </si>
  <si>
    <t>嗯……大意了……</t>
  </si>
  <si>
    <t>嗯……太大意了……</t>
  </si>
  <si>
    <t>うーむ……油断したぜ……</t>
  </si>
  <si>
    <t>Hmm... A careless mistake...</t>
  </si>
  <si>
    <t>으~음. 방심했구만…</t>
  </si>
  <si>
    <t>audio/sound/yuejianshan/ingame_lianda</t>
  </si>
  <si>
    <t>哦？刚才是不是打错了什么？</t>
  </si>
  <si>
    <t>哦？剛才是不是打錯張了？</t>
  </si>
  <si>
    <t>おお？さっきのは打ち間違えたか？</t>
  </si>
  <si>
    <t>Oh? Did I play a wrong tile?</t>
  </si>
  <si>
    <t>오오? 아까는 잘못 뒀던 건가?</t>
  </si>
  <si>
    <t>audio/sound/yuejianshan/ingame_baopai</t>
  </si>
  <si>
    <t>越来越紧张了啊……</t>
  </si>
  <si>
    <t>愈來愈緊張了啊……</t>
  </si>
  <si>
    <t>益々緊張するねぇ～</t>
  </si>
  <si>
    <t>This is getting tense...</t>
  </si>
  <si>
    <t>점점 더 긴장되는걸~</t>
  </si>
  <si>
    <t>audio/sound/yuejianshan/ingame_remain10</t>
  </si>
  <si>
    <t>還是不要太小看大叔我比較好哦～</t>
  </si>
  <si>
    <t>おじさんをあんまりなめない方がいいよ～</t>
  </si>
  <si>
    <t>Better not underestimate me, you know?</t>
  </si>
  <si>
    <t>이 아저씨를 얕보지 말라고~</t>
  </si>
  <si>
    <t>audio/sound/yuejianshan/ingame_yiman</t>
  </si>
  <si>
    <t>哈哈～大豐收大豐收～</t>
  </si>
  <si>
    <t>へへ～大漁大漁～</t>
  </si>
  <si>
    <t>Haha! What a win!</t>
  </si>
  <si>
    <t>헤헤~ 대박인걸!</t>
  </si>
  <si>
    <t>audio/sound/yuejianshan/ingame_beiman</t>
  </si>
  <si>
    <t>audio/sound/tengbenqiluo/act_rich</t>
  </si>
  <si>
    <t>audio/sound/tengbenqiluo/act_drich</t>
  </si>
  <si>
    <t>audio/sound/tengbenqiluo/act_chi</t>
  </si>
  <si>
    <t>audio/sound/tengbenqiluo/act_pon</t>
  </si>
  <si>
    <t>audio/sound/tengbenqiluo/act_kan</t>
  </si>
  <si>
    <t>audio/sound/tengbenqiluo/act_babei</t>
  </si>
  <si>
    <t>audio/sound/tengbenqiluo/act_ron</t>
  </si>
  <si>
    <t>audio/sound/tengbenqiluo/act_tumo</t>
  </si>
  <si>
    <t>哟！你好呀，现役高中辣妹藤本绮罗闪亮登场！今后请多指教呀！</t>
  </si>
  <si>
    <t>喲！你好呀，現役高中辣妹藤本綺羅閃亮登場！今後請多指教呀！</t>
  </si>
  <si>
    <t>よっ！現役ギャルの藤本キララ登場！今後ともよっろしく！</t>
  </si>
  <si>
    <t>Yo! Kirara Fujimoto here, I'm a high school student. Behold my brilliant debut! Let's have fun together!</t>
  </si>
  <si>
    <t>얍! 현역 갸루 후지모토 키라라 등장! 앞으로도 잘 부탁해!</t>
  </si>
  <si>
    <t>audio/sound/tengbenqiluo/lobby_selfintro</t>
  </si>
  <si>
    <t>イェーイ、JKパワー全開！楽勝楽勝～</t>
  </si>
  <si>
    <t>Yeah! JK power maximum! Easy easy!</t>
  </si>
  <si>
    <t>예~이, JK 파워 전개! 쉽다 쉬워~</t>
  </si>
  <si>
    <t>audio/sound/tengbenqiluo/game_top</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</si>
  <si>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</si>
  <si>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</si>
  <si>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</si>
  <si>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audio/sound/tengbenqiluo/lobby_playerlogin</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</si>
  <si>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</si>
  <si>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</si>
  <si>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</si>
  <si>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</si>
  <si>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audio/sound/tengbenqiluo/lobby_playerlogin_max</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</si>
  <si>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</si>
  <si>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</si>
  <si>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</si>
  <si>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</si>
  <si>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</si>
  <si>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audio/sound/tengbenqiluo/lobby_normal1</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</si>
  <si>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</si>
  <si>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</si>
  <si>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</si>
  <si>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</si>
  <si>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</si>
  <si>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audio/sound/tengbenqiluo/lobby_normal2</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</si>
  <si>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</si>
  <si>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</si>
  <si>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audio/sound/tengbenqiluo/lobby_normal3</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</si>
  <si>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</si>
  <si>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</si>
  <si>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</si>
  <si>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</si>
  <si>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audio/sound/tengbenqiluo/lobby_normal4</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</si>
  <si>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</si>
  <si>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</si>
  <si>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</si>
  <si>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</si>
  <si>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audio/sound/tengbenqiluo/lobby_normal5</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</si>
  <si>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</si>
  <si>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</si>
  <si>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</si>
  <si>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</si>
  <si>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</si>
  <si>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audio/sound/tengbenqiluo/lobby_normalmax1</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</si>
  <si>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</si>
  <si>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</si>
  <si>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</si>
  <si>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</si>
  <si>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audio/sound/tengbenqiluo/lobby_normalmax2</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</si>
  <si>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</si>
  <si>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</si>
  <si>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</si>
  <si>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audio/sound/tengbenqiluo/lobby_normalmax3</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</si>
  <si>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</si>
  <si>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</si>
  <si>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</si>
  <si>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</si>
  <si>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</si>
  <si>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audio/sound/tengbenqiluo/lobby_gift</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</si>
  <si>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</si>
  <si>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</si>
  <si>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</si>
  <si>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</si>
  <si>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</si>
  <si>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audio/sound/tengbenqiluo/lobby_gift_favor</t>
  </si>
  <si>
    <t>へへ、最近お世話になってばっかだね、サンキュ！</t>
  </si>
  <si>
    <t>Hehe, you've been really nice to me recently. Thank you!</t>
  </si>
  <si>
    <t>헤헤, 최근 신세만 지는걸. 고마워!</t>
  </si>
  <si>
    <t>audio/sound/tengbenqiluo/lobby_levelup1</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</si>
  <si>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</si>
  <si>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</si>
  <si>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audio/sound/tengbenqiluo/lobby_levelup2</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</si>
  <si>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</si>
  <si>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</si>
  <si>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</si>
  <si>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audio/sound/tengbenqiluo/lobby_levelup3</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</si>
  <si>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</si>
  <si>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</si>
  <si>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</si>
  <si>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audio/sound/tengbenqiluo/lobby_levelmax</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</si>
  <si>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</si>
  <si>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</si>
  <si>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</si>
  <si>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</si>
  <si>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audio/sound/tengbenqiluo/lobby_manjiban</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</si>
  <si>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</si>
  <si>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</si>
  <si>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</si>
  <si>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</si>
  <si>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audio/sound/tengbenqiluo/lobby_qiyue</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</si>
  <si>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</si>
  <si>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</si>
  <si>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</si>
  <si>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</si>
  <si>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audio/sound/tengbenqiluo/extra/lobby_newyear</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</si>
  <si>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</si>
  <si>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</si>
  <si>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audio/sound/tengbenqiluo/extra/lobby_valentine</t>
  </si>
  <si>
    <t>audio/sound/tengbenqiluo/fan_qianggang</t>
  </si>
  <si>
    <t>audio/sound/tengbenqiluo/fan_lingshang</t>
  </si>
  <si>
    <t>audio/sound/tengbenqiluo/fan_haidi</t>
  </si>
  <si>
    <t>audio/sound/tengbenqiluo/fan_hedi</t>
  </si>
  <si>
    <t>audio/sound/tengbenqiluo/fan_dong</t>
  </si>
  <si>
    <t>audio/sound/tengbenqiluo/fan_nan</t>
  </si>
  <si>
    <t>audio/sound/tengbenqiluo/fan_xi</t>
  </si>
  <si>
    <t>audio/sound/tengbenqiluo/fan_bei</t>
  </si>
  <si>
    <t>audio/sound/tengbenqiluo/fan_zhong</t>
  </si>
  <si>
    <t>audio/sound/tengbenqiluo/fan_bai</t>
  </si>
  <si>
    <t>audio/sound/tengbenqiluo/fan_fa</t>
  </si>
  <si>
    <t>audio/sound/tengbenqiluo/fan_doubledong</t>
  </si>
  <si>
    <t>audio/sound/tengbenqiluo/fan_doublenan</t>
  </si>
  <si>
    <t>audio/sound/tengbenqiluo/fan_doublexi</t>
  </si>
  <si>
    <t>audio/sound/tengbenqiluo/fan_doublebei</t>
  </si>
  <si>
    <t>audio/sound/tengbenqiluo/fan_duanyao</t>
  </si>
  <si>
    <t>audio/sound/tengbenqiluo/fan_yibeikou</t>
  </si>
  <si>
    <t>audio/sound/tengbenqiluo/fan_pinghu</t>
  </si>
  <si>
    <t>audio/sound/tengbenqiluo/fan_hunquandaiyaojiu</t>
  </si>
  <si>
    <t>audio/sound/tengbenqiluo/fan_yiqitongguan</t>
  </si>
  <si>
    <t>audio/sound/tengbenqiluo/fan_sansetongshun</t>
  </si>
  <si>
    <t>audio/sound/tengbenqiluo/fan_sansetongke</t>
  </si>
  <si>
    <t>audio/sound/tengbenqiluo/fan_sangangzi</t>
  </si>
  <si>
    <t>audio/sound/tengbenqiluo/fan_duiduihu</t>
  </si>
  <si>
    <t>audio/sound/tengbenqiluo/fan_sananke</t>
  </si>
  <si>
    <t>audio/sound/tengbenqiluo/fan_xiaosanyuan</t>
  </si>
  <si>
    <t>audio/sound/tengbenqiluo/fan_hunlaotou</t>
  </si>
  <si>
    <t>audio/sound/tengbenqiluo/fan_qiduizi</t>
  </si>
  <si>
    <t>audio/sound/tengbenqiluo/fan_chunquandaiyaojiu</t>
  </si>
  <si>
    <t>audio/sound/tengbenqiluo/fan_hunyise</t>
  </si>
  <si>
    <t>audio/sound/tengbenqiluo/fan_erbeikou</t>
  </si>
  <si>
    <t>audio/sound/tengbenqiluo/fan_qingyise</t>
  </si>
  <si>
    <t>audio/sound/tengbenqiluo/fan_liqi</t>
  </si>
  <si>
    <t>audio/sound/tengbenqiluo/fan_dliqi</t>
  </si>
  <si>
    <t>audio/sound/tengbenqiluo/fan_zimo</t>
  </si>
  <si>
    <t>audio/sound/tengbenqiluo/fan_yifa</t>
  </si>
  <si>
    <t>audio/sound/tengbenqiluo/fan_dora1</t>
  </si>
  <si>
    <t>audio/sound/tengbenqiluo/fan_dora2</t>
  </si>
  <si>
    <t>audio/sound/tengbenqiluo/fan_dora3</t>
  </si>
  <si>
    <t>audio/sound/tengbenqiluo/fan_dora4</t>
  </si>
  <si>
    <t>audio/sound/tengbenqiluo/fan_dora5</t>
  </si>
  <si>
    <t>audio/sound/tengbenqiluo/fan_dora6</t>
  </si>
  <si>
    <t>audio/sound/tengbenqiluo/fan_dora7</t>
  </si>
  <si>
    <t>audio/sound/tengbenqiluo/fan_dora8</t>
  </si>
  <si>
    <t>audio/sound/tengbenqiluo/fan_dora9</t>
  </si>
  <si>
    <t>audio/sound/tengbenqiluo/fan_dora10</t>
  </si>
  <si>
    <t>audio/sound/tengbenqiluo/fan_dora11</t>
  </si>
  <si>
    <t>audio/sound/tengbenqiluo/fan_dora12</t>
  </si>
  <si>
    <t>audio/sound/tengbenqiluo/fan_dora13</t>
  </si>
  <si>
    <t>audio/sound/tengbenqiluo/fan_tianhu</t>
  </si>
  <si>
    <t>audio/sound/tengbenqiluo/fan_dihu</t>
  </si>
  <si>
    <t>audio/sound/tengbenqiluo/fan_dasanyuan</t>
  </si>
  <si>
    <t>audio/sound/tengbenqiluo/fan_sianke</t>
  </si>
  <si>
    <t>audio/sound/tengbenqiluo/fan_siankedanqi</t>
  </si>
  <si>
    <t>audio/sound/tengbenqiluo/fan_ziyise</t>
  </si>
  <si>
    <t>audio/sound/tengbenqiluo/fan_lvyise</t>
  </si>
  <si>
    <t>audio/sound/tengbenqiluo/fan_qinglaotou</t>
  </si>
  <si>
    <t>audio/sound/tengbenqiluo/fan_guoshiwushuang</t>
  </si>
  <si>
    <t>audio/sound/tengbenqiluo/fan_guoshishisanmian</t>
  </si>
  <si>
    <t>audio/sound/tengbenqiluo/fan_dasixi</t>
  </si>
  <si>
    <t>audio/sound/tengbenqiluo/fan_xiaosixi</t>
  </si>
  <si>
    <t>audio/sound/tengbenqiluo/fan_sigangzi</t>
  </si>
  <si>
    <t>audio/sound/tengbenqiluo/fan_jiulianbaodeng</t>
  </si>
  <si>
    <t>audio/sound/tengbenqiluo/fan_chunzhengjiulianbaodeng</t>
  </si>
  <si>
    <t>audio/sound/tengbenqiluo/fan_liujumanguan</t>
  </si>
  <si>
    <t>audio/sound/tengbenqiluo/gameend_leijiyiman</t>
  </si>
  <si>
    <t>audio/sound/tengbenqiluo/gameend_manguan</t>
  </si>
  <si>
    <t>audio/sound/tengbenqiluo/gameend_tiaoman</t>
  </si>
  <si>
    <t>audio/sound/tengbenqiluo/gameend_beiman</t>
  </si>
  <si>
    <t>audio/sound/tengbenqiluo/gameend_sanbeiman</t>
  </si>
  <si>
    <t>audio/sound/tengbenqiluo/gameend_yiman1</t>
  </si>
  <si>
    <t>audio/sound/tengbenqiluo/gameend_yiman2</t>
  </si>
  <si>
    <t>audio/sound/tengbenqiluo/gameend_yiman3</t>
  </si>
  <si>
    <t>audio/sound/tengbenqiluo/gameend_yiman4</t>
  </si>
  <si>
    <t>audio/sound/tengbenqiluo/gameend_yiman5</t>
  </si>
  <si>
    <t>audio/sound/tengbenqiluo/gameend_yiman6</t>
  </si>
  <si>
    <t>audio/sound/tengbenqiluo/gameend_tingpai</t>
  </si>
  <si>
    <t>audio/sound/tengbenqiluo/gameend_noting</t>
  </si>
  <si>
    <t>audio/sound/tengbenqiluo/gameend_sifenglianda</t>
  </si>
  <si>
    <t>audio/sound/tengbenqiluo/gameend_sigangliuju</t>
  </si>
  <si>
    <t>audio/sound/tengbenqiluo/gameend_jiuzhongjiupai</t>
  </si>
  <si>
    <t>audio/sound/tengbenqiluo/extra/scfan_lingshangfangchong</t>
  </si>
  <si>
    <t>audio/sound/tengbenqiluo/extra/scfan_gen</t>
  </si>
  <si>
    <t>audio/sound/tengbenqiluo/extra/scfan_daiyaojiu</t>
  </si>
  <si>
    <t>audio/sound/tengbenqiluo/extra/scfan_jingoudiao</t>
  </si>
  <si>
    <t>audio/sound/tengbenqiluo/extra/scfan_qingdui</t>
  </si>
  <si>
    <t>audio/sound/tengbenqiluo/extra/scfan_jiangdui</t>
  </si>
  <si>
    <t>audio/sound/tengbenqiluo/extra/scfan_longqidui</t>
  </si>
  <si>
    <t>audio/sound/tengbenqiluo/extra/scfan_qingqidui</t>
  </si>
  <si>
    <t>audio/sound/tengbenqiluo/extra/scfan_qingyaojiu</t>
  </si>
  <si>
    <t>audio/sound/tengbenqiluo/extra/scfan_qingjindoudiao</t>
  </si>
  <si>
    <t>audio/sound/tengbenqiluo/extra/scfan_qinglongqidui</t>
  </si>
  <si>
    <t>audio/sound/tengbenqiluo/extra/scfan_shibaluohan</t>
  </si>
  <si>
    <t>audio/sound/tengbenqiluo/extra/scfan_qingshibaluohan</t>
  </si>
  <si>
    <t>啊，怎、怎么又来了……烦人。</t>
  </si>
  <si>
    <t>啊，怎、怎麼又來了……煩人。</t>
  </si>
  <si>
    <t>あ、なんでまた…マジ最悪なんだけど。</t>
  </si>
  <si>
    <t>Ah, not this one again... How annoying.</t>
  </si>
  <si>
    <t>아, 왜 또… 진짜 최악인데.</t>
  </si>
  <si>
    <t>audio/sound/tengbenqiluo/ingame_lianda</t>
  </si>
  <si>
    <t>诶，不、不妙……是不是打错了啊……</t>
  </si>
  <si>
    <t>誒，不、不妙……是不是打錯了啊……</t>
  </si>
  <si>
    <t>え、ヤバ…ミスったかな…</t>
  </si>
  <si>
    <t>Oops, no, no good... Did I play the wrong tile...</t>
  </si>
  <si>
    <t>audio/sound/tengbenqiluo/ingame_baopai</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</si>
  <si>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</si>
  <si>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</si>
  <si>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</si>
  <si>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</si>
  <si>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</si>
  <si>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audio/sound/tengbenqiluo/ingame_remain10</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</si>
  <si>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</si>
  <si>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</si>
  <si>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</si>
  <si>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</si>
  <si>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</si>
  <si>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audio/sound/tengbenqiluo/ingame_yiman</t>
  </si>
  <si>
    <t>にひひ！あがれたら超大儲けでバイブス爆上がりなんだけどー！</t>
  </si>
  <si>
    <t>Hehe, if I can win this, I'll be loaded today!</t>
  </si>
  <si>
    <t>audio/sound/tengbenqiluo/ingame_beiman</t>
  </si>
  <si>
    <t>audio/sound/huiyeji/act_rich</t>
  </si>
  <si>
    <t>audio/sound/huiyeji/act_drich</t>
  </si>
  <si>
    <t>audio/sound/huiyeji/act_chi</t>
  </si>
  <si>
    <t>audio/sound/huiyeji/act_pon</t>
  </si>
  <si>
    <t>audio/sound/huiyeji/act_kan</t>
  </si>
  <si>
    <t>audio/sound/huiyeji/act_babei</t>
  </si>
  <si>
    <t>audio/sound/huiyeji/act_ron</t>
  </si>
  <si>
    <t>audio/sound/huiyeji/act_tumo</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</si>
  <si>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</si>
  <si>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</si>
  <si>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</si>
  <si>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</si>
  <si>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audio/sound/huiyeji/lobby_selfintro</t>
  </si>
  <si>
    <t>ぐひひ～！嘆かなくてもよい、汝ら凡人がわらわに勝てぬのは当然なのじゃ！</t>
  </si>
  <si>
    <t>Uhehe! No need to lament. It's only normal for you mortals to lose to me.</t>
  </si>
  <si>
    <t>audio/sound/huiyeji/game_top</t>
  </si>
  <si>
    <t>人間よ！今日の貢物はなんじゃ？はやく捧げてくるのじゃ～</t>
  </si>
  <si>
    <t>Yo, human! What did you prepare for me today? Bring it to the goddess now!</t>
  </si>
  <si>
    <t>audio/sound/huiyeji/lobby_playerlogin</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</si>
  <si>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</si>
  <si>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</si>
  <si>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</si>
  <si>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</si>
  <si>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audio/sound/huiyeji/lobby_playerlogin_max</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</si>
  <si>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</si>
  <si>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</si>
  <si>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</si>
  <si>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</si>
  <si>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audio/sound/huiyeji/lobby_normal1</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</si>
  <si>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</si>
  <si>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</si>
  <si>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</si>
  <si>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</si>
  <si>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</si>
  <si>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audio/sound/huiyeji/lobby_normal2</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</si>
  <si>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</si>
  <si>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</si>
  <si>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audio/sound/huiyeji/lobby_normal3</t>
  </si>
  <si>
    <t>I brought this lemon from the Moon Palace! Unlike the lemon of humans', mine is not sour but has the fragrance of tea olive tree! Well, since you are so loyal to me, you can have one as a reward, so be grateful when you taste it... Uhehe! Would you like it? Uhehe!</t>
  </si>
  <si>
    <t>audio/sound/huiyeji/lobby_normal4</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</si>
  <si>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</si>
  <si>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</si>
  <si>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</si>
  <si>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</si>
  <si>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</si>
  <si>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audio/sound/huiyeji/lobby_normal5</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</si>
  <si>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</si>
  <si>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</si>
  <si>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</si>
  <si>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audio/sound/huiyeji/lobby_normalmax1</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</si>
  <si>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</si>
  <si>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</si>
  <si>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</si>
  <si>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</si>
  <si>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</si>
  <si>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audio/sound/huiyeji/lobby_normalmax2</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</si>
  <si>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</si>
  <si>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</si>
  <si>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</si>
  <si>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</si>
  <si>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</si>
  <si>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audio/sound/huiyeji/lobby_normalmax3</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</si>
  <si>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</si>
  <si>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</si>
  <si>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</si>
  <si>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</si>
  <si>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</si>
  <si>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audio/sound/huiyeji/lobby_gift</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</si>
  <si>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</si>
  <si>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</si>
  <si>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</si>
  <si>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audio/sound/huiyeji/lobby_gift_favor</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</si>
  <si>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</si>
  <si>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</si>
  <si>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</si>
  <si>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</si>
  <si>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audio/sound/huiyeji/lobby_levelup1</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</si>
  <si>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</si>
  <si>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</si>
  <si>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</si>
  <si>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audio/sound/huiyeji/lobby_levelup2</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</si>
  <si>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</si>
  <si>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</si>
  <si>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</si>
  <si>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audio/sound/huiyeji/lobby_levelup3</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</si>
  <si>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</si>
  <si>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</si>
  <si>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</si>
  <si>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audio/sound/huiyeji/lobby_levelmax</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</si>
  <si>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</si>
  <si>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</si>
  <si>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</si>
  <si>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audio/sound/huiyeji/lobby_manjiban</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</si>
  <si>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</si>
  <si>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</si>
  <si>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audio/sound/huiyeji/lobby_qiyue</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</si>
  <si>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</si>
  <si>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</si>
  <si>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audio/sound/huiyeji/extra/lobby_newyear</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</si>
  <si>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</si>
  <si>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</si>
  <si>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</si>
  <si>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audio/sound/huiyeji/extra/lobby_valentine</t>
  </si>
  <si>
    <t>audio/sound/huiyeji/fan_qianggang</t>
  </si>
  <si>
    <t>audio/sound/huiyeji/fan_lingshang</t>
  </si>
  <si>
    <t>audio/sound/huiyeji/fan_haidi</t>
  </si>
  <si>
    <t>audio/sound/huiyeji/fan_hedi</t>
  </si>
  <si>
    <t>audio/sound/huiyeji/fan_dong</t>
  </si>
  <si>
    <t>audio/sound/huiyeji/fan_nan</t>
  </si>
  <si>
    <t>audio/sound/huiyeji/fan_xi</t>
  </si>
  <si>
    <t>audio/sound/huiyeji/fan_bei</t>
  </si>
  <si>
    <t>audio/sound/huiyeji/fan_zhong</t>
  </si>
  <si>
    <t>audio/sound/huiyeji/fan_bai</t>
  </si>
  <si>
    <t>audio/sound/huiyeji/fan_fa</t>
  </si>
  <si>
    <t>audio/sound/huiyeji/fan_doubledong</t>
  </si>
  <si>
    <t>audio/sound/huiyeji/fan_doublenan</t>
  </si>
  <si>
    <t>audio/sound/huiyeji/fan_doublexi</t>
  </si>
  <si>
    <t>audio/sound/huiyeji/fan_doublebei</t>
  </si>
  <si>
    <t>audio/sound/huiyeji/fan_duanyao</t>
  </si>
  <si>
    <t>audio/sound/huiyeji/fan_yibeikou</t>
  </si>
  <si>
    <t>audio/sound/huiyeji/fan_pinghu</t>
  </si>
  <si>
    <t>audio/sound/huiyeji/fan_hunquandaiyaojiu</t>
  </si>
  <si>
    <t>audio/sound/huiyeji/fan_yiqitongguan</t>
  </si>
  <si>
    <t>audio/sound/huiyeji/fan_sansetongshun</t>
  </si>
  <si>
    <t>audio/sound/huiyeji/fan_sansetongke</t>
  </si>
  <si>
    <t>audio/sound/huiyeji/fan_sangangzi</t>
  </si>
  <si>
    <t>audio/sound/huiyeji/fan_duiduihu</t>
  </si>
  <si>
    <t>audio/sound/huiyeji/fan_sananke</t>
  </si>
  <si>
    <t>audio/sound/huiyeji/fan_xiaosanyuan</t>
  </si>
  <si>
    <t>audio/sound/huiyeji/fan_hunlaotou</t>
  </si>
  <si>
    <t>audio/sound/huiyeji/fan_qiduizi</t>
  </si>
  <si>
    <t>audio/sound/huiyeji/fan_chunquandaiyaojiu</t>
  </si>
  <si>
    <t>audio/sound/huiyeji/fan_hunyise</t>
  </si>
  <si>
    <t>audio/sound/huiyeji/fan_erbeikou</t>
  </si>
  <si>
    <t>audio/sound/huiyeji/fan_qingyise</t>
  </si>
  <si>
    <t>audio/sound/huiyeji/fan_liqi</t>
  </si>
  <si>
    <t>audio/sound/huiyeji/fan_dliqi</t>
  </si>
  <si>
    <t>audio/sound/huiyeji/fan_zimo</t>
  </si>
  <si>
    <t>audio/sound/huiyeji/fan_yifa</t>
  </si>
  <si>
    <t>audio/sound/huiyeji/fan_dora1</t>
  </si>
  <si>
    <t>audio/sound/huiyeji/fan_dora2</t>
  </si>
  <si>
    <t>audio/sound/huiyeji/fan_dora3</t>
  </si>
  <si>
    <t>audio/sound/huiyeji/fan_dora4</t>
  </si>
  <si>
    <t>audio/sound/huiyeji/fan_dora5</t>
  </si>
  <si>
    <t>audio/sound/huiyeji/fan_dora6</t>
  </si>
  <si>
    <t>audio/sound/huiyeji/fan_dora7</t>
  </si>
  <si>
    <t>audio/sound/huiyeji/fan_dora8</t>
  </si>
  <si>
    <t>audio/sound/huiyeji/fan_dora9</t>
  </si>
  <si>
    <t>audio/sound/huiyeji/fan_dora10</t>
  </si>
  <si>
    <t>audio/sound/huiyeji/fan_dora11</t>
  </si>
  <si>
    <t>audio/sound/huiyeji/fan_dora12</t>
  </si>
  <si>
    <t>audio/sound/huiyeji/fan_dora13</t>
  </si>
  <si>
    <t>audio/sound/huiyeji/fan_tianhu</t>
  </si>
  <si>
    <t>audio/sound/huiyeji/fan_dihu</t>
  </si>
  <si>
    <t>audio/sound/huiyeji/fan_dasanyuan</t>
  </si>
  <si>
    <t>audio/sound/huiyeji/fan_sianke</t>
  </si>
  <si>
    <t>audio/sound/huiyeji/fan_siankedanqi</t>
  </si>
  <si>
    <t>audio/sound/huiyeji/fan_ziyise</t>
  </si>
  <si>
    <t>audio/sound/huiyeji/fan_lvyise</t>
  </si>
  <si>
    <t>audio/sound/huiyeji/fan_qinglaotou</t>
  </si>
  <si>
    <t>audio/sound/huiyeji/fan_guoshiwushuang</t>
  </si>
  <si>
    <t>audio/sound/huiyeji/fan_guoshishisanmian</t>
  </si>
  <si>
    <t>audio/sound/huiyeji/fan_dasixi</t>
  </si>
  <si>
    <t>audio/sound/huiyeji/fan_xiaosixi</t>
  </si>
  <si>
    <t>audio/sound/huiyeji/fan_sigangzi</t>
  </si>
  <si>
    <t>audio/sound/huiyeji/fan_jiulianbaodeng</t>
  </si>
  <si>
    <t>audio/sound/huiyeji/fan_chunzhengjiulianbaodeng</t>
  </si>
  <si>
    <t>audio/sound/huiyeji/fan_liujumanguan</t>
  </si>
  <si>
    <t>audio/sound/huiyeji/gameend_leijiyiman</t>
  </si>
  <si>
    <t>audio/sound/huiyeji/gameend_manguan</t>
  </si>
  <si>
    <t>audio/sound/huiyeji/gameend_tiaoman</t>
  </si>
  <si>
    <t>audio/sound/huiyeji/gameend_beiman</t>
  </si>
  <si>
    <t>audio/sound/huiyeji/gameend_sanbeiman</t>
  </si>
  <si>
    <t>audio/sound/huiyeji/gameend_yiman1</t>
  </si>
  <si>
    <t>audio/sound/huiyeji/gameend_yiman2</t>
  </si>
  <si>
    <t>audio/sound/huiyeji/gameend_yiman3</t>
  </si>
  <si>
    <t>audio/sound/huiyeji/gameend_yiman4</t>
  </si>
  <si>
    <t>audio/sound/huiyeji/gameend_yiman5</t>
  </si>
  <si>
    <t>audio/sound/huiyeji/gameend_yiman6</t>
  </si>
  <si>
    <t>audio/sound/huiyeji/gameend_tingpai</t>
  </si>
  <si>
    <t>audio/sound/huiyeji/gameend_noting</t>
  </si>
  <si>
    <t>audio/sound/huiyeji/gameend_sifenglianda</t>
  </si>
  <si>
    <t>audio/sound/huiyeji/gameend_sigangliuju</t>
  </si>
  <si>
    <t>audio/sound/huiyeji/gameend_jiuzhongjiupai</t>
  </si>
  <si>
    <t>audio/sound/huiyeji/extra/scfan_lingshangfangchong</t>
  </si>
  <si>
    <t>audio/sound/huiyeji/extra/scfan_gen</t>
  </si>
  <si>
    <t>audio/sound/huiyeji/extra/scfan_daiyaojiu</t>
  </si>
  <si>
    <t>audio/sound/huiyeji/extra/scfan_jingoudiao</t>
  </si>
  <si>
    <t>audio/sound/huiyeji/extra/scfan_qingdui</t>
  </si>
  <si>
    <t>audio/sound/huiyeji/extra/scfan_jiangdui</t>
  </si>
  <si>
    <t>audio/sound/huiyeji/extra/scfan_longqidui</t>
  </si>
  <si>
    <t>audio/sound/huiyeji/extra/scfan_qingqidui</t>
  </si>
  <si>
    <t>audio/sound/huiyeji/extra/scfan_qingyaojiu</t>
  </si>
  <si>
    <t>audio/sound/huiyeji/extra/scfan_qingjindoudiao</t>
  </si>
  <si>
    <t>audio/sound/huiyeji/extra/scfan_qinglongqidui</t>
  </si>
  <si>
    <t>audio/sound/huiyeji/extra/scfan_shibaluohan</t>
  </si>
  <si>
    <t>audio/sound/huiyeji/extra/scfan_qingshibaluohan</t>
  </si>
  <si>
    <t>本神明不喜欢的牌，来多少都一样！</t>
  </si>
  <si>
    <t>神に好かれておらぬ牌なぞ、いくら来ても同じなのじゃ</t>
  </si>
  <si>
    <t>If I don't like a tile, I will discard it no matter how many!</t>
  </si>
  <si>
    <t>신에게 사랑받지 못하는 패 따위, 몇 개가 나오든 똑같은 것이다.</t>
  </si>
  <si>
    <t>audio/sound/huiyeji/ingame_lianda</t>
  </si>
  <si>
    <t>一定是魂天神社的小矮子在干涉妾身！</t>
  </si>
  <si>
    <t>神社のちんちくりんが悪さを働いておるに違いないのじゃ！</t>
  </si>
  <si>
    <t>The dwarf of Mahjong Soul Shrine must be sabotaging me!</t>
  </si>
  <si>
    <t>혼천 신사에 있는 그 꼬맹이가 속임수를 부리는 게 분명하다!</t>
  </si>
  <si>
    <t>audio/sound/huiyeji/ingame_baopai</t>
  </si>
  <si>
    <t>就算只有十张了，也完——全不紧张，一点都不紧张！</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</si>
  <si>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</si>
  <si>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</si>
  <si>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</si>
  <si>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audio/sound/huiyeji/ingame_remain10</t>
  </si>
  <si>
    <t>都好好准备给神明大人的供品吧！</t>
  </si>
  <si>
    <t>神様への貢物、準備しておくのじゃ！</t>
  </si>
  <si>
    <t>Prepare your offerings for the goddess!</t>
  </si>
  <si>
    <t>신에게 바치는 공물, 준비하도록 하거라!</t>
  </si>
  <si>
    <t>audio/sound/huiyeji/ingame_yiman</t>
  </si>
  <si>
    <t>あらら～しょうがないのう～おほほほ</t>
  </si>
  <si>
    <t>Aha! I didn't want to do this, but ohohohohoho!</t>
  </si>
  <si>
    <t>어머나~ 어쩔 수 없구만~ 오호호호.</t>
  </si>
  <si>
    <t>audio/sound/huiyeji/ingame_beiman</t>
  </si>
  <si>
    <t>audio/sound/ruyuelian/act_rich</t>
  </si>
  <si>
    <t>audio/sound/ruyuelian/act_drich</t>
  </si>
  <si>
    <t>audio/sound/ruyuelian/act_chi</t>
  </si>
  <si>
    <t>audio/sound/ruyuelian/act_pon</t>
  </si>
  <si>
    <t>audio/sound/ruyuelian/act_kan</t>
  </si>
  <si>
    <t>ぺーを抜きます。</t>
  </si>
  <si>
    <t>북을 가져갑니다.</t>
  </si>
  <si>
    <t>audio/sound/ruyuelian/act_babei</t>
  </si>
  <si>
    <t>audio/sound/ruyuelian/act_ron</t>
  </si>
  <si>
    <t>audio/sound/ruyuelian/act_tumo</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</si>
  <si>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</si>
  <si>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</si>
  <si>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audio/sound/ruyuelian/lobby_selfintro</t>
  </si>
  <si>
    <t>承让。</t>
  </si>
  <si>
    <t>承讓。</t>
  </si>
  <si>
    <t>恐れ入ります。</t>
  </si>
  <si>
    <t>Good game.</t>
  </si>
  <si>
    <t>송구합니다.</t>
  </si>
  <si>
    <t>audio/sound/ruyuelian/game_top</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</si>
  <si>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</si>
  <si>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</si>
  <si>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</si>
  <si>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</si>
  <si>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</si>
  <si>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audio/sound/ruyuelian/lobby_playerlogin</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</si>
  <si>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</si>
  <si>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</si>
  <si>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</si>
  <si>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</si>
  <si>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audio/sound/ruyuelian/lobby_playerlogin_max</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</si>
  <si>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</si>
  <si>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</si>
  <si>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</si>
  <si>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</si>
  <si>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</si>
  <si>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audio/sound/ruyuelian/lobby_normal1</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</si>
  <si>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</si>
  <si>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</si>
  <si>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</si>
  <si>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</si>
  <si>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audio/sound/ruyuelian/lobby_normal2</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</si>
  <si>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</si>
  <si>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</si>
  <si>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</si>
  <si>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</si>
  <si>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audio/sound/ruyuelian/lobby_normal3</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</si>
  <si>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</si>
  <si>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</si>
  <si>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</si>
  <si>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</si>
  <si>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</si>
  <si>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audio/sound/ruyuelian/lobby_normal4</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</si>
  <si>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</si>
  <si>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</si>
  <si>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</si>
  <si>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</si>
  <si>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audio/sound/ruyuelian/lobby_normal5</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</si>
  <si>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</si>
  <si>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</si>
  <si>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</si>
  <si>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</si>
  <si>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</si>
  <si>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audio/sound/ruyuelian/lobby_normalmax1</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</si>
  <si>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</si>
  <si>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</si>
  <si>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</si>
  <si>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</si>
  <si>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audio/sound/ruyuelian/lobby_normalmax2</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</si>
  <si>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</si>
  <si>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</si>
  <si>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</si>
  <si>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</si>
  <si>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audio/sound/ruyuelian/lobby_normalmax3</t>
  </si>
  <si>
    <t>是给我的礼物吗？稍微有些意外，非常感谢。</t>
  </si>
  <si>
    <t>是給我的禮物嗎？有一點意外，非常感謝。</t>
  </si>
  <si>
    <t>私へのプレゼント、ですか？少々意外ですが、感謝します。</t>
  </si>
  <si>
    <t>Is this for me? I didn't expect that. Thanks very much.</t>
  </si>
  <si>
    <t>audio/sound/ruyuelian/lobby_gift</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</si>
  <si>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</si>
  <si>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</si>
  <si>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</si>
  <si>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</si>
  <si>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</si>
  <si>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audio/sound/ruyuelian/lobby_gift_favor</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</si>
  <si>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</si>
  <si>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</si>
  <si>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</si>
  <si>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</si>
  <si>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</si>
  <si>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audio/sound/ruyuelian/lobby_levelup1</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</si>
  <si>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</si>
  <si>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</si>
  <si>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</si>
  <si>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</si>
  <si>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</si>
  <si>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audio/sound/ruyuelian/lobby_levelup2</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</si>
  <si>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</si>
  <si>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</si>
  <si>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</si>
  <si>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</si>
  <si>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audio/sound/ruyuelian/lobby_levelup3</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</si>
  <si>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</si>
  <si>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</si>
  <si>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</si>
  <si>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</si>
  <si>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audio/sound/ruyuelian/lobby_levelmax</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</si>
  <si>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</si>
  <si>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</si>
  <si>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</si>
  <si>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</si>
  <si>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audio/sound/ruyuelian/lobby_manjiban</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</si>
  <si>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</si>
  <si>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</si>
  <si>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</si>
  <si>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</si>
  <si>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audio/sound/ruyuelian/lobby_qiyue</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</si>
  <si>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</si>
  <si>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</si>
  <si>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</si>
  <si>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</si>
  <si>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audio/sound/ruyuelian/extra/lobby_newyear</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</si>
  <si>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</si>
  <si>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</si>
  <si>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</si>
  <si>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</si>
  <si>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</si>
  <si>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audio/sound/ruyuelian/extra/lobby_valentine</t>
  </si>
  <si>
    <t>audio/sound/ruyuelian/fan_qianggang</t>
  </si>
  <si>
    <t>audio/sound/ruyuelian/fan_lingshang</t>
  </si>
  <si>
    <t>audio/sound/ruyuelian/fan_haidi</t>
  </si>
  <si>
    <t>audio/sound/ruyuelian/fan_hedi</t>
  </si>
  <si>
    <t>audio/sound/ruyuelian/fan_dong</t>
  </si>
  <si>
    <t>audio/sound/ruyuelian/fan_nan</t>
  </si>
  <si>
    <t>audio/sound/ruyuelian/fan_xi</t>
  </si>
  <si>
    <t>audio/sound/ruyuelian/fan_bei</t>
  </si>
  <si>
    <t>audio/sound/ruyuelian/fan_zhong</t>
  </si>
  <si>
    <t>audio/sound/ruyuelian/fan_bai</t>
  </si>
  <si>
    <t>audio/sound/ruyuelian/fan_fa</t>
  </si>
  <si>
    <t>audio/sound/ruyuelian/fan_doubledong</t>
  </si>
  <si>
    <t>audio/sound/ruyuelian/fan_doublenan</t>
  </si>
  <si>
    <t>audio/sound/ruyuelian/fan_doublexi</t>
  </si>
  <si>
    <t>audio/sound/ruyuelian/fan_doublebei</t>
  </si>
  <si>
    <t>audio/sound/ruyuelian/fan_duanyao</t>
  </si>
  <si>
    <t>audio/sound/ruyuelian/fan_yibeikou</t>
  </si>
  <si>
    <t>audio/sound/ruyuelian/fan_pinghu</t>
  </si>
  <si>
    <t>audio/sound/ruyuelian/fan_hunquandaiyaojiu</t>
  </si>
  <si>
    <t>audio/sound/ruyuelian/fan_yiqitongguan</t>
  </si>
  <si>
    <t>audio/sound/ruyuelian/fan_sansetongshun</t>
  </si>
  <si>
    <t>audio/sound/ruyuelian/fan_sansetongke</t>
  </si>
  <si>
    <t>audio/sound/ruyuelian/fan_sangangzi</t>
  </si>
  <si>
    <t>audio/sound/ruyuelian/fan_duiduihu</t>
  </si>
  <si>
    <t>audio/sound/ruyuelian/fan_sananke</t>
  </si>
  <si>
    <t>audio/sound/ruyuelian/fan_xiaosanyuan</t>
  </si>
  <si>
    <t>audio/sound/ruyuelian/fan_hunlaotou</t>
  </si>
  <si>
    <t>audio/sound/ruyuelian/fan_qiduizi</t>
  </si>
  <si>
    <t>audio/sound/ruyuelian/fan_chunquandaiyaojiu</t>
  </si>
  <si>
    <t>audio/sound/ruyuelian/fan_hunyise</t>
  </si>
  <si>
    <t>audio/sound/ruyuelian/fan_erbeikou</t>
  </si>
  <si>
    <t>audio/sound/ruyuelian/fan_qingyise</t>
  </si>
  <si>
    <t>audio/sound/ruyuelian/fan_liqi</t>
  </si>
  <si>
    <t>audio/sound/ruyuelian/fan_dliqi</t>
  </si>
  <si>
    <t>audio/sound/ruyuelian/fan_zimo</t>
  </si>
  <si>
    <t>audio/sound/ruyuelian/fan_yifa</t>
  </si>
  <si>
    <t>audio/sound/ruyuelian/fan_dora1</t>
  </si>
  <si>
    <t>audio/sound/ruyuelian/fan_dora2</t>
  </si>
  <si>
    <t>audio/sound/ruyuelian/fan_dora3</t>
  </si>
  <si>
    <t>audio/sound/ruyuelian/fan_dora4</t>
  </si>
  <si>
    <t>audio/sound/ruyuelian/fan_dora5</t>
  </si>
  <si>
    <t>audio/sound/ruyuelian/fan_dora6</t>
  </si>
  <si>
    <t>audio/sound/ruyuelian/fan_dora7</t>
  </si>
  <si>
    <t>audio/sound/ruyuelian/fan_dora8</t>
  </si>
  <si>
    <t>audio/sound/ruyuelian/fan_dora9</t>
  </si>
  <si>
    <t>audio/sound/ruyuelian/fan_dora10</t>
  </si>
  <si>
    <t>audio/sound/ruyuelian/fan_dora11</t>
  </si>
  <si>
    <t>audio/sound/ruyuelian/fan_dora12</t>
  </si>
  <si>
    <t>audio/sound/ruyuelian/fan_dora13</t>
  </si>
  <si>
    <t>audio/sound/ruyuelian/fan_tianhu</t>
  </si>
  <si>
    <t>audio/sound/ruyuelian/fan_dihu</t>
  </si>
  <si>
    <t>audio/sound/ruyuelian/fan_dasanyuan</t>
  </si>
  <si>
    <t>audio/sound/ruyuelian/fan_sianke</t>
  </si>
  <si>
    <t>audio/sound/ruyuelian/fan_siankedanqi</t>
  </si>
  <si>
    <t>audio/sound/ruyuelian/fan_ziyise</t>
  </si>
  <si>
    <t>audio/sound/ruyuelian/fan_lvyise</t>
  </si>
  <si>
    <t>audio/sound/ruyuelian/fan_qinglaotou</t>
  </si>
  <si>
    <t>audio/sound/ruyuelian/fan_guoshiwushuang</t>
  </si>
  <si>
    <t>audio/sound/ruyuelian/fan_guoshishisanmian</t>
  </si>
  <si>
    <t>audio/sound/ruyuelian/fan_dasixi</t>
  </si>
  <si>
    <t>audio/sound/ruyuelian/fan_xiaosixi</t>
  </si>
  <si>
    <t>audio/sound/ruyuelian/fan_sigangzi</t>
  </si>
  <si>
    <t>audio/sound/ruyuelian/fan_jiulianbaodeng</t>
  </si>
  <si>
    <t>audio/sound/ruyuelian/fan_chunzhengjiulianbaodeng</t>
  </si>
  <si>
    <t>audio/sound/ruyuelian/fan_liujumanguan</t>
  </si>
  <si>
    <t>audio/sound/ruyuelian/gameend_leijiyiman</t>
  </si>
  <si>
    <t>audio/sound/ruyuelian/gameend_manguan</t>
  </si>
  <si>
    <t>audio/sound/ruyuelian/gameend_tiaoman</t>
  </si>
  <si>
    <t>audio/sound/ruyuelian/gameend_beiman</t>
  </si>
  <si>
    <t>audio/sound/ruyuelian/gameend_sanbeiman</t>
  </si>
  <si>
    <t>audio/sound/ruyuelian/gameend_yiman1</t>
  </si>
  <si>
    <t>audio/sound/ruyuelian/gameend_yiman2</t>
  </si>
  <si>
    <t>audio/sound/ruyuelian/gameend_yiman3</t>
  </si>
  <si>
    <t>audio/sound/ruyuelian/gameend_yiman4</t>
  </si>
  <si>
    <t>audio/sound/ruyuelian/gameend_yiman5</t>
  </si>
  <si>
    <t>audio/sound/ruyuelian/gameend_yiman6</t>
  </si>
  <si>
    <t>audio/sound/ruyuelian/gameend_tingpai</t>
  </si>
  <si>
    <t>audio/sound/ruyuelian/gameend_noting</t>
  </si>
  <si>
    <t>audio/sound/ruyuelian/gameend_sifenglianda</t>
  </si>
  <si>
    <t>audio/sound/ruyuelian/gameend_sigangliuju</t>
  </si>
  <si>
    <t>audio/sound/ruyuelian/gameend_jiuzhongjiupai</t>
  </si>
  <si>
    <t>audio/sound/ruyuelian/extra/scfan_lingshangfangchong</t>
  </si>
  <si>
    <t>audio/sound/ruyuelian/extra/scfan_gen</t>
  </si>
  <si>
    <t>audio/sound/ruyuelian/extra/scfan_daiyaojiu</t>
  </si>
  <si>
    <t>audio/sound/ruyuelian/extra/scfan_jingoudiao</t>
  </si>
  <si>
    <t>audio/sound/ruyuelian/extra/scfan_qingdui</t>
  </si>
  <si>
    <t>audio/sound/ruyuelian/extra/scfan_jiangdui</t>
  </si>
  <si>
    <t>audio/sound/ruyuelian/extra/scfan_longqidui</t>
  </si>
  <si>
    <t>audio/sound/ruyuelian/extra/scfan_qingqidui</t>
  </si>
  <si>
    <t>audio/sound/ruyuelian/extra/scfan_qingyaojiu</t>
  </si>
  <si>
    <t>audio/sound/ruyuelian/extra/scfan_qingjindoudiao</t>
  </si>
  <si>
    <t>audio/sound/ruyuelian/extra/scfan_qinglongqidui</t>
  </si>
  <si>
    <t>audio/sound/ruyuelian/extra/scfan_shibaluohan</t>
  </si>
  <si>
    <t>audio/sound/ruyuelian/extra/scfan_qingshibaluohan</t>
  </si>
  <si>
    <t>武断和果断只有一线之隔。</t>
  </si>
  <si>
    <t>武斷和果斷只有一線之隔。</t>
  </si>
  <si>
    <t>無謀と果敢は紙一重です。</t>
  </si>
  <si>
    <t>There is only one fine line between being decisive and reckless.</t>
  </si>
  <si>
    <t>무모함과 용감함은, 종이 한 장 차이입니다.</t>
  </si>
  <si>
    <t>audio/sound/ruyuelian/ingame_lianda</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</si>
  <si>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</si>
  <si>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</si>
  <si>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</si>
  <si>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</si>
  <si>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</si>
  <si>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audio/sound/ruyuelian/ingame_baopai</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</si>
  <si>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</si>
  <si>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</si>
  <si>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</si>
  <si>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</si>
  <si>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</si>
  <si>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audio/sound/ruyuelian/ingame_remain10</t>
  </si>
  <si>
    <t>这种程度就满足了吗？</t>
  </si>
  <si>
    <t>這種程度就滿足了嗎？</t>
  </si>
  <si>
    <t>この程度で満足ですか？</t>
  </si>
  <si>
    <t>Are you already satisfied?</t>
  </si>
  <si>
    <t>이 정도로 만족하시는 겁니까?</t>
  </si>
  <si>
    <t>audio/sound/ruyuelian/ingame_yiman</t>
  </si>
  <si>
    <t>应该还有继续努力的空间。</t>
  </si>
  <si>
    <t>應該還有繼續努力的空間。</t>
  </si>
  <si>
    <t>まだ努力する余地はあります。</t>
  </si>
  <si>
    <t>There should be room for more effort.</t>
  </si>
  <si>
    <t>아직 노력할 여지는 있습니다.</t>
  </si>
  <si>
    <t>audio/sound/ruyuelian/ingame_beiman</t>
  </si>
  <si>
    <t>audio/sound/shiyuanduihai/act_rich</t>
  </si>
  <si>
    <t>audio/sound/shiyuanduihai/act_drich</t>
  </si>
  <si>
    <t>audio/sound/shiyuanduihai/act_chi</t>
  </si>
  <si>
    <t>audio/sound/shiyuanduihai/act_pon</t>
  </si>
  <si>
    <t>audio/sound/shiyuanduihai/act_kan</t>
  </si>
  <si>
    <t>audio/sound/shiyuanduihai/act_babei</t>
  </si>
  <si>
    <t>audio/sound/shiyuanduihai/act_ron</t>
  </si>
  <si>
    <t>audio/sound/shiyuanduihai/act_tumo</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</si>
  <si>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</si>
  <si>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</si>
  <si>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</si>
  <si>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audio/sound/shiyuanduihai/lobby_selfintro</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</si>
  <si>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</si>
  <si>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</si>
  <si>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</si>
  <si>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</si>
  <si>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</si>
  <si>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audio/sound/shiyuanduihai/game_top</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</si>
  <si>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</si>
  <si>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</si>
  <si>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</si>
  <si>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</si>
  <si>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audio/sound/shiyuanduihai/lobby_playerlogin</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</si>
  <si>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</si>
  <si>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</si>
  <si>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</si>
  <si>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audio/sound/shiyuanduihai/lobby_playerlogin_max</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</si>
  <si>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</si>
  <si>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</si>
  <si>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</si>
  <si>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audio/sound/shiyuanduihai/lobby_normal1</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</si>
  <si>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</si>
  <si>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</si>
  <si>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</si>
  <si>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</si>
  <si>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audio/sound/shiyuanduihai/lobby_normal2</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</si>
  <si>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</si>
  <si>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</si>
  <si>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</si>
  <si>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audio/sound/shiyuanduihai/lobby_normal3</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</si>
  <si>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</si>
  <si>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</si>
  <si>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</si>
  <si>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</si>
  <si>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audio/sound/shiyuanduihai/lobby_normal4</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</si>
  <si>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</si>
  <si>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</si>
  <si>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</si>
  <si>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audio/sound/shiyuanduihai/lobby_normal5</t>
  </si>
  <si>
    <t>你啊，要是再這樣繼續戳下去，今天就別想走了哦～</t>
  </si>
  <si>
    <t>ったく、このまま突っついてると、今日は帰さないぜ？</t>
  </si>
  <si>
    <t>Hey, if you keep poking at me, I won't let you go today!</t>
  </si>
  <si>
    <t>audio/sound/shiyuanduihai/lobby_normalmax1</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</si>
  <si>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</si>
  <si>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</si>
  <si>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</si>
  <si>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audio/sound/shiyuanduihai/lobby_normalmax2</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</si>
  <si>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</si>
  <si>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</si>
  <si>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</si>
  <si>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</si>
  <si>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audio/sound/shiyuanduihai/lobby_normalmax3</t>
  </si>
  <si>
    <t>謝謝，但是如果能收到你親手做的甜點，我會更開心哦～</t>
  </si>
  <si>
    <t>Thank you, but I will be much happier if I can have your hand-made desserts!</t>
  </si>
  <si>
    <t>audio/sound/shiyuanduihai/lobby_gift</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</si>
  <si>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</si>
  <si>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</si>
  <si>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</si>
  <si>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audio/sound/shiyuanduihai/lobby_gift_favor</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</si>
  <si>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</si>
  <si>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</si>
  <si>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audio/sound/shiyuanduihai/lobby_levelup1</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</si>
  <si>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</si>
  <si>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</si>
  <si>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</si>
  <si>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audio/sound/shiyuanduihai/lobby_levelup2</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</si>
  <si>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</si>
  <si>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</si>
  <si>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</si>
  <si>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</si>
  <si>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</si>
  <si>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audio/sound/shiyuanduihai/lobby_levelup3</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</si>
  <si>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</si>
  <si>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</si>
  <si>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</si>
  <si>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</si>
  <si>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audio/sound/shiyuanduihai/lobby_levelmax</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</si>
  <si>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</si>
  <si>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</si>
  <si>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</si>
  <si>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</si>
  <si>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</si>
  <si>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audio/sound/shiyuanduihai/lobby_manjiban</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</si>
  <si>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</si>
  <si>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</si>
  <si>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</si>
  <si>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</si>
  <si>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audio/sound/shiyuanduihai/lobby_qiyue</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</si>
  <si>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</si>
  <si>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</si>
  <si>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</si>
  <si>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</si>
  <si>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audio/sound/shiyuanduihai/extra/lobby_newyear</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</si>
  <si>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</si>
  <si>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</si>
  <si>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</si>
  <si>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</si>
  <si>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audio/sound/shiyuanduihai/extra/lobby_valentine</t>
  </si>
  <si>
    <t>audio/sound/shiyuanduihai/fan_qianggang</t>
  </si>
  <si>
    <t>audio/sound/shiyuanduihai/fan_lingshang</t>
  </si>
  <si>
    <t>audio/sound/shiyuanduihai/fan_haidi</t>
  </si>
  <si>
    <t>audio/sound/shiyuanduihai/fan_hedi</t>
  </si>
  <si>
    <t>audio/sound/shiyuanduihai/fan_dong</t>
  </si>
  <si>
    <t>audio/sound/shiyuanduihai/fan_nan</t>
  </si>
  <si>
    <t>audio/sound/shiyuanduihai/fan_xi</t>
  </si>
  <si>
    <t>audio/sound/shiyuanduihai/fan_bei</t>
  </si>
  <si>
    <t>audio/sound/shiyuanduihai/fan_zhong</t>
  </si>
  <si>
    <t>audio/sound/shiyuanduihai/fan_bai</t>
  </si>
  <si>
    <t>audio/sound/shiyuanduihai/fan_fa</t>
  </si>
  <si>
    <t>audio/sound/shiyuanduihai/fan_doubledong</t>
  </si>
  <si>
    <t>audio/sound/shiyuanduihai/fan_doublenan</t>
  </si>
  <si>
    <t>audio/sound/shiyuanduihai/fan_doublexi</t>
  </si>
  <si>
    <t>audio/sound/shiyuanduihai/fan_doublebei</t>
  </si>
  <si>
    <t>audio/sound/shiyuanduihai/fan_duanyao</t>
  </si>
  <si>
    <t>audio/sound/shiyuanduihai/fan_yibeikou</t>
  </si>
  <si>
    <t>audio/sound/shiyuanduihai/fan_pinghu</t>
  </si>
  <si>
    <t>audio/sound/shiyuanduihai/fan_hunquandaiyaojiu</t>
  </si>
  <si>
    <t>audio/sound/shiyuanduihai/fan_yiqitongguan</t>
  </si>
  <si>
    <t>audio/sound/shiyuanduihai/fan_sansetongshun</t>
  </si>
  <si>
    <t>audio/sound/shiyuanduihai/fan_sansetongke</t>
  </si>
  <si>
    <t>audio/sound/shiyuanduihai/fan_sangangzi</t>
  </si>
  <si>
    <t>audio/sound/shiyuanduihai/fan_duiduihu</t>
  </si>
  <si>
    <t>audio/sound/shiyuanduihai/fan_sananke</t>
  </si>
  <si>
    <t>audio/sound/shiyuanduihai/fan_xiaosanyuan</t>
  </si>
  <si>
    <t>audio/sound/shiyuanduihai/fan_hunlaotou</t>
  </si>
  <si>
    <t>audio/sound/shiyuanduihai/fan_qiduizi</t>
  </si>
  <si>
    <t>audio/sound/shiyuanduihai/fan_chunquandaiyaojiu</t>
  </si>
  <si>
    <t>audio/sound/shiyuanduihai/fan_hunyise</t>
  </si>
  <si>
    <t>audio/sound/shiyuanduihai/fan_erbeikou</t>
  </si>
  <si>
    <t>audio/sound/shiyuanduihai/fan_qingyise</t>
  </si>
  <si>
    <t>audio/sound/shiyuanduihai/fan_liqi</t>
  </si>
  <si>
    <t>audio/sound/shiyuanduihai/fan_dliqi</t>
  </si>
  <si>
    <t>audio/sound/shiyuanduihai/fan_zimo</t>
  </si>
  <si>
    <t>audio/sound/shiyuanduihai/fan_yifa</t>
  </si>
  <si>
    <t>audio/sound/shiyuanduihai/fan_dora1</t>
  </si>
  <si>
    <t>audio/sound/shiyuanduihai/fan_dora2</t>
  </si>
  <si>
    <t>audio/sound/shiyuanduihai/fan_dora3</t>
  </si>
  <si>
    <t>audio/sound/shiyuanduihai/fan_dora4</t>
  </si>
  <si>
    <t>audio/sound/shiyuanduihai/fan_dora5</t>
  </si>
  <si>
    <t>audio/sound/shiyuanduihai/fan_dora6</t>
  </si>
  <si>
    <t>audio/sound/shiyuanduihai/fan_dora7</t>
  </si>
  <si>
    <t>audio/sound/shiyuanduihai/fan_dora8</t>
  </si>
  <si>
    <t>audio/sound/shiyuanduihai/fan_dora9</t>
  </si>
  <si>
    <t>audio/sound/shiyuanduihai/fan_dora10</t>
  </si>
  <si>
    <t>audio/sound/shiyuanduihai/fan_dora11</t>
  </si>
  <si>
    <t>audio/sound/shiyuanduihai/fan_dora12</t>
  </si>
  <si>
    <t>audio/sound/shiyuanduihai/fan_dora13</t>
  </si>
  <si>
    <t>audio/sound/shiyuanduihai/fan_tianhu</t>
  </si>
  <si>
    <t>audio/sound/shiyuanduihai/fan_dihu</t>
  </si>
  <si>
    <t>audio/sound/shiyuanduihai/fan_dasanyuan</t>
  </si>
  <si>
    <t>audio/sound/shiyuanduihai/fan_sianke</t>
  </si>
  <si>
    <t>audio/sound/shiyuanduihai/fan_siankedanqi</t>
  </si>
  <si>
    <t>audio/sound/shiyuanduihai/fan_ziyise</t>
  </si>
  <si>
    <t>audio/sound/shiyuanduihai/fan_lvyise</t>
  </si>
  <si>
    <t>audio/sound/shiyuanduihai/fan_qinglaotou</t>
  </si>
  <si>
    <t>audio/sound/shiyuanduihai/fan_guoshiwushuang</t>
  </si>
  <si>
    <t>audio/sound/shiyuanduihai/fan_guoshishisanmian</t>
  </si>
  <si>
    <t>audio/sound/shiyuanduihai/fan_dasixi</t>
  </si>
  <si>
    <t>audio/sound/shiyuanduihai/fan_xiaosixi</t>
  </si>
  <si>
    <t>audio/sound/shiyuanduihai/fan_sigangzi</t>
  </si>
  <si>
    <t>audio/sound/shiyuanduihai/fan_jiulianbaodeng</t>
  </si>
  <si>
    <t>audio/sound/shiyuanduihai/fan_chunzhengjiulianbaodeng</t>
  </si>
  <si>
    <t>audio/sound/shiyuanduihai/fan_liujumanguan</t>
  </si>
  <si>
    <t>audio/sound/shiyuanduihai/gameend_leijiyiman</t>
  </si>
  <si>
    <t>audio/sound/shiyuanduihai/gameend_manguan</t>
  </si>
  <si>
    <t>audio/sound/shiyuanduihai/gameend_tiaoman</t>
  </si>
  <si>
    <t>audio/sound/shiyuanduihai/gameend_beiman</t>
  </si>
  <si>
    <t>audio/sound/shiyuanduihai/gameend_sanbeiman</t>
  </si>
  <si>
    <t>audio/sound/shiyuanduihai/gameend_yiman1</t>
  </si>
  <si>
    <t>audio/sound/shiyuanduihai/gameend_yiman2</t>
  </si>
  <si>
    <t>audio/sound/shiyuanduihai/gameend_yiman3</t>
  </si>
  <si>
    <t>audio/sound/shiyuanduihai/gameend_yiman4</t>
  </si>
  <si>
    <t>audio/sound/shiyuanduihai/gameend_yiman5</t>
  </si>
  <si>
    <t>audio/sound/shiyuanduihai/gameend_yiman6</t>
  </si>
  <si>
    <t>audio/sound/shiyuanduihai/gameend_tingpai</t>
  </si>
  <si>
    <t>audio/sound/shiyuanduihai/gameend_noting</t>
  </si>
  <si>
    <t>audio/sound/shiyuanduihai/gameend_sifenglianda</t>
  </si>
  <si>
    <t>audio/sound/shiyuanduihai/gameend_sigangliuju</t>
  </si>
  <si>
    <t>audio/sound/shiyuanduihai/gameend_jiuzhongjiupai</t>
  </si>
  <si>
    <t>audio/sound/shiyuanduihai/extra/scfan_lingshangfangchong</t>
  </si>
  <si>
    <t>audio/sound/shiyuanduihai/extra/scfan_gen</t>
  </si>
  <si>
    <t>audio/sound/shiyuanduihai/extra/scfan_daiyaojiu</t>
  </si>
  <si>
    <t>audio/sound/shiyuanduihai/extra/scfan_jingoudiao</t>
  </si>
  <si>
    <t>audio/sound/shiyuanduihai/extra/scfan_qingdui</t>
  </si>
  <si>
    <t>audio/sound/shiyuanduihai/extra/scfan_jiangdui</t>
  </si>
  <si>
    <t>audio/sound/shiyuanduihai/extra/scfan_longqidui</t>
  </si>
  <si>
    <t>audio/sound/shiyuanduihai/extra/scfan_qingqidui</t>
  </si>
  <si>
    <t>audio/sound/shiyuanduihai/extra/scfan_qingyaojiu</t>
  </si>
  <si>
    <t>audio/sound/shiyuanduihai/extra/scfan_qingjindoudiao</t>
  </si>
  <si>
    <t>audio/sound/shiyuanduihai/extra/scfan_qinglongqidui</t>
  </si>
  <si>
    <t>audio/sound/shiyuanduihai/extra/scfan_shibaluohan</t>
  </si>
  <si>
    <t>audio/sound/shiyuanduihai/extra/scfan_qingshibaluohan</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</si>
  <si>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</si>
  <si>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</si>
  <si>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</si>
  <si>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</si>
  <si>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</si>
  <si>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audio/sound/shiyuanduihai/ingame_lianda</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</si>
  <si>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</si>
  <si>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</si>
  <si>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</si>
  <si>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</si>
  <si>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</si>
  <si>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audio/sound/shiyuanduihai/ingame_baopai</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</si>
  <si>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</si>
  <si>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</si>
  <si>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</si>
  <si>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</si>
  <si>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</si>
  <si>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audio/sound/shiyuanduihai/ingame_remain10</t>
  </si>
  <si>
    <t>我聞到了勝利的香甜氣味～</t>
  </si>
  <si>
    <t>勝利の良い香りがしてきた。</t>
  </si>
  <si>
    <t>I can smell the sweet aroma of victory!</t>
  </si>
  <si>
    <t>승리의 향기가 나기 시작했는걸.</t>
  </si>
  <si>
    <t>audio/sound/shiyuanduihai/ingame_yiman</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</si>
  <si>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</si>
  <si>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</si>
  <si>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</si>
  <si>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</si>
  <si>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audio/sound/shiyuanduihai/ingame_beiman</t>
  </si>
  <si>
    <t>audio/sound/ailisha/act_rich</t>
  </si>
  <si>
    <t>audio/sound/ailisha/act_drich</t>
  </si>
  <si>
    <t>audio/sound/ailisha/act_chi</t>
  </si>
  <si>
    <t>audio/sound/ailisha/act_pon</t>
  </si>
  <si>
    <t>audio/sound/ailisha/act_kan</t>
  </si>
  <si>
    <t>audio/sound/ailisha/act_babei</t>
  </si>
  <si>
    <t>audio/sound/ailisha/act_ron</t>
  </si>
  <si>
    <t>audio/sound/ailisha/act_tumo</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</si>
  <si>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</si>
  <si>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</si>
  <si>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</si>
  <si>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audio/sound/ailisha/lobby_selfintro</t>
  </si>
  <si>
    <t>丽莎丽莎大胜利！</t>
  </si>
  <si>
    <t>麗莎麗莎大勝利！</t>
  </si>
  <si>
    <t>リサリサ大勝利！（めー！）</t>
  </si>
  <si>
    <t>Victory for Liisa Liisa! (Baa--)</t>
  </si>
  <si>
    <t>audio/sound/ailisha/game_top</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</si>
  <si>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</si>
  <si>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</si>
  <si>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</si>
  <si>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</si>
  <si>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audio/sound/ailisha/lobby_playerlogin</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</si>
  <si>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</si>
  <si>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</si>
  <si>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</si>
  <si>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</si>
  <si>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</si>
  <si>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audio/sound/ailisha/lobby_playerlogin_max</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</si>
  <si>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</si>
  <si>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</si>
  <si>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</si>
  <si>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audio/sound/ailisha/lobby_normal1</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</si>
  <si>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</si>
  <si>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</si>
  <si>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</si>
  <si>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</si>
  <si>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</si>
  <si>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audio/sound/ailisha/lobby_normal2</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</si>
  <si>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</si>
  <si>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</si>
  <si>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</si>
  <si>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audio/sound/ailisha/lobby_normal3</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</si>
  <si>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</si>
  <si>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</si>
  <si>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</si>
  <si>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</si>
  <si>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</si>
  <si>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audio/sound/ailisha/lobby_normal4</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</si>
  <si>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</si>
  <si>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</si>
  <si>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</si>
  <si>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</si>
  <si>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audio/sound/ailisha/lobby_normal5</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</si>
  <si>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</si>
  <si>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</si>
  <si>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</si>
  <si>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</si>
  <si>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</si>
  <si>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audio/sound/ailisha/lobby_normalmax1</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</si>
  <si>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</si>
  <si>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</si>
  <si>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</si>
  <si>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</si>
  <si>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audio/sound/ailisha/lobby_normalmax2</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</si>
  <si>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</si>
  <si>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</si>
  <si>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</si>
  <si>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</si>
  <si>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audio/sound/ailisha/lobby_normalmax3</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</si>
  <si>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</si>
  <si>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</si>
  <si>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</si>
  <si>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</si>
  <si>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</si>
  <si>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audio/sound/ailisha/lobby_gift</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</si>
  <si>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</si>
  <si>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</si>
  <si>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</si>
  <si>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</si>
  <si>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audio/sound/ailisha/lobby_gift_favor</t>
  </si>
  <si>
    <t>audio/sound/ailisha/lobby_levelup1</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</si>
  <si>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</si>
  <si>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</si>
  <si>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</si>
  <si>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</si>
  <si>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audio/sound/ailisha/lobby_levelup2</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</si>
  <si>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</si>
  <si>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</si>
  <si>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</si>
  <si>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</si>
  <si>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audio/sound/ailisha/lobby_levelup3</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</si>
  <si>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</si>
  <si>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</si>
  <si>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</si>
  <si>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</si>
  <si>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audio/sound/ailisha/lobby_levelmax</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</si>
  <si>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</si>
  <si>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</si>
  <si>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</si>
  <si>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</si>
  <si>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audio/sound/ailisha/lobby_manjiban</t>
  </si>
  <si>
    <t>昨晚，和奶奶通电话啦。好久没和她打电话一不留神就聊了许多许多！说了大城市的怪事、学校的情况，还有，狼先生的事……呐，狼先生，下次和丽莎丽莎一起去看奶奶吧，以丽莎丽莎最重要的人的身份去。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</si>
  <si>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</si>
  <si>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</si>
  <si>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</si>
  <si>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audio/sound/ailisha/lobby_qiyue</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</si>
  <si>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</si>
  <si>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</si>
  <si>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</si>
  <si>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audio/sound/ailisha/extra/lobby_newyear</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</si>
  <si>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</si>
  <si>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</si>
  <si>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</si>
  <si>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</si>
  <si>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audio/sound/ailisha/extra/lobby_valentine</t>
  </si>
  <si>
    <t>audio/sound/ailisha/fan_qianggang</t>
  </si>
  <si>
    <t>audio/sound/ailisha/fan_lingshang</t>
  </si>
  <si>
    <t>audio/sound/ailisha/fan_haidi</t>
  </si>
  <si>
    <t>audio/sound/ailisha/fan_hedi</t>
  </si>
  <si>
    <t>audio/sound/ailisha/fan_dong</t>
  </si>
  <si>
    <t>audio/sound/ailisha/fan_nan</t>
  </si>
  <si>
    <t>audio/sound/ailisha/fan_xi</t>
  </si>
  <si>
    <t>audio/sound/ailisha/fan_bei</t>
  </si>
  <si>
    <t>audio/sound/ailisha/fan_zhong</t>
  </si>
  <si>
    <t>audio/sound/ailisha/fan_bai</t>
  </si>
  <si>
    <t>audio/sound/ailisha/fan_fa</t>
  </si>
  <si>
    <t>audio/sound/ailisha/fan_doubledong</t>
  </si>
  <si>
    <t>audio/sound/ailisha/fan_doublenan</t>
  </si>
  <si>
    <t>audio/sound/ailisha/fan_doublexi</t>
  </si>
  <si>
    <t>audio/sound/ailisha/fan_doublebei</t>
  </si>
  <si>
    <t>audio/sound/ailisha/fan_duanyao</t>
  </si>
  <si>
    <t>audio/sound/ailisha/fan_yibeikou</t>
  </si>
  <si>
    <t>audio/sound/ailisha/fan_pinghu</t>
  </si>
  <si>
    <t>audio/sound/ailisha/fan_hunquandaiyaojiu</t>
  </si>
  <si>
    <t>audio/sound/ailisha/fan_yiqitongguan</t>
  </si>
  <si>
    <t>audio/sound/ailisha/fan_sansetongshun</t>
  </si>
  <si>
    <t>audio/sound/ailisha/fan_sansetongke</t>
  </si>
  <si>
    <t>audio/sound/ailisha/fan_sangangzi</t>
  </si>
  <si>
    <t>audio/sound/ailisha/fan_duiduihu</t>
  </si>
  <si>
    <t>audio/sound/ailisha/fan_sananke</t>
  </si>
  <si>
    <t>audio/sound/ailisha/fan_xiaosanyuan</t>
  </si>
  <si>
    <t>audio/sound/ailisha/fan_hunlaotou</t>
  </si>
  <si>
    <t>audio/sound/ailisha/fan_qiduizi</t>
  </si>
  <si>
    <t>audio/sound/ailisha/fan_chunquandaiyaojiu</t>
  </si>
  <si>
    <t>audio/sound/ailisha/fan_hunyise</t>
  </si>
  <si>
    <t>audio/sound/ailisha/fan_erbeikou</t>
  </si>
  <si>
    <t>audio/sound/ailisha/fan_qingyise</t>
  </si>
  <si>
    <t>audio/sound/ailisha/fan_liqi</t>
  </si>
  <si>
    <t>audio/sound/ailisha/fan_dliqi</t>
  </si>
  <si>
    <t>audio/sound/ailisha/fan_zimo</t>
  </si>
  <si>
    <t>audio/sound/ailisha/fan_yifa</t>
  </si>
  <si>
    <t>一只羊</t>
  </si>
  <si>
    <t>一隻羊</t>
  </si>
  <si>
    <t>羊が一匹</t>
  </si>
  <si>
    <t>1 Sheep</t>
  </si>
  <si>
    <t>양이 한 마리.</t>
  </si>
  <si>
    <t>audio/sound/ailisha/fan_dora1</t>
  </si>
  <si>
    <t>两只羊</t>
  </si>
  <si>
    <t>两隻羊</t>
  </si>
  <si>
    <t>羊が二匹</t>
  </si>
  <si>
    <t>2 Sheep</t>
  </si>
  <si>
    <t>양이 두 마리.</t>
  </si>
  <si>
    <t>audio/sound/ailisha/fan_dora2</t>
  </si>
  <si>
    <t>三只羊</t>
  </si>
  <si>
    <t>三隻羊</t>
  </si>
  <si>
    <t>羊が三匹</t>
  </si>
  <si>
    <t>3 Sheep</t>
  </si>
  <si>
    <t>양이 세 마리.</t>
  </si>
  <si>
    <t>audio/sound/ailisha/fan_dora3</t>
  </si>
  <si>
    <t>四只羊</t>
  </si>
  <si>
    <t>四隻羊</t>
  </si>
  <si>
    <t>羊が四匹</t>
  </si>
  <si>
    <t>4 Sheep</t>
  </si>
  <si>
    <t>양이 네 마리.</t>
  </si>
  <si>
    <t>audio/sound/ailisha/fan_dora4</t>
  </si>
  <si>
    <t>五只羊</t>
  </si>
  <si>
    <t>五隻羊</t>
  </si>
  <si>
    <t>羊が五匹</t>
  </si>
  <si>
    <t>5 Sheep</t>
  </si>
  <si>
    <t>양이 다섯 마리.</t>
  </si>
  <si>
    <t>audio/sound/ailisha/fan_dora5</t>
  </si>
  <si>
    <t>六只羊</t>
  </si>
  <si>
    <t>六隻羊</t>
  </si>
  <si>
    <t>羊が六匹</t>
  </si>
  <si>
    <t>6 Sheep</t>
  </si>
  <si>
    <t>양이 여섯 마리.</t>
  </si>
  <si>
    <t>audio/sound/ailisha/fan_dora6</t>
  </si>
  <si>
    <t>七只羊</t>
  </si>
  <si>
    <t>七隻羊</t>
  </si>
  <si>
    <t>羊が七匹</t>
  </si>
  <si>
    <t>7 Sheep</t>
  </si>
  <si>
    <t>양이 일곱 마리.</t>
  </si>
  <si>
    <t>audio/sound/ailisha/fan_dora7</t>
  </si>
  <si>
    <t>八只羊</t>
  </si>
  <si>
    <t>八隻羊</t>
  </si>
  <si>
    <t>羊が八匹</t>
  </si>
  <si>
    <t>8 Sheep</t>
  </si>
  <si>
    <t>양이 여덟 마리.</t>
  </si>
  <si>
    <t>audio/sound/ailisha/fan_dora8</t>
  </si>
  <si>
    <t>九只羊</t>
  </si>
  <si>
    <t>九隻羊</t>
  </si>
  <si>
    <t>羊が九匹</t>
  </si>
  <si>
    <t>9 Sheep</t>
  </si>
  <si>
    <t>양이 아홉 마리.</t>
  </si>
  <si>
    <t>audio/sound/ailisha/fan_dora9</t>
  </si>
  <si>
    <t>十只羊</t>
  </si>
  <si>
    <t>十隻羊</t>
  </si>
  <si>
    <t>羊が十匹</t>
  </si>
  <si>
    <t>10 Sheep</t>
  </si>
  <si>
    <t>양이 열 마리.</t>
  </si>
  <si>
    <t>audio/sound/ailisha/fan_dora10</t>
  </si>
  <si>
    <t>十一只羊</t>
  </si>
  <si>
    <t>十一隻羊</t>
  </si>
  <si>
    <t>羊が十一匹</t>
  </si>
  <si>
    <t>11 Sheep</t>
  </si>
  <si>
    <t>양이 열한 마리.</t>
  </si>
  <si>
    <t>audio/sound/ailisha/fan_dora11</t>
  </si>
  <si>
    <t>十二只羊</t>
  </si>
  <si>
    <t>十二隻羊</t>
  </si>
  <si>
    <t>羊が十二匹</t>
  </si>
  <si>
    <t>12 Sheep</t>
  </si>
  <si>
    <t>양이 열두 마리.</t>
  </si>
  <si>
    <t>audio/sound/ailisha/fan_dora12</t>
  </si>
  <si>
    <t>超多的羊</t>
  </si>
  <si>
    <t>羊がたくさん</t>
  </si>
  <si>
    <t>Lots of Sheep</t>
  </si>
  <si>
    <t>audio/sound/ailisha/fan_dora13</t>
  </si>
  <si>
    <t>audio/sound/ailisha/fan_tianhu</t>
  </si>
  <si>
    <t>audio/sound/ailisha/fan_dihu</t>
  </si>
  <si>
    <t>audio/sound/ailisha/fan_dasanyuan</t>
  </si>
  <si>
    <t>audio/sound/ailisha/fan_sianke</t>
  </si>
  <si>
    <t>audio/sound/ailisha/fan_siankedanqi</t>
  </si>
  <si>
    <t>audio/sound/ailisha/fan_ziyise</t>
  </si>
  <si>
    <t>audio/sound/ailisha/fan_lvyise</t>
  </si>
  <si>
    <t>audio/sound/ailisha/fan_qinglaotou</t>
  </si>
  <si>
    <t>audio/sound/ailisha/fan_guoshiwushuang</t>
  </si>
  <si>
    <t>audio/sound/ailisha/fan_guoshishisanmian</t>
  </si>
  <si>
    <t>audio/sound/ailisha/fan_dasixi</t>
  </si>
  <si>
    <t>audio/sound/ailisha/fan_xiaosixi</t>
  </si>
  <si>
    <t>audio/sound/ailisha/fan_sigangzi</t>
  </si>
  <si>
    <t>audio/sound/ailisha/fan_jiulianbaodeng</t>
  </si>
  <si>
    <t>audio/sound/ailisha/fan_chunzhengjiulianbaodeng</t>
  </si>
  <si>
    <t>audio/sound/ailisha/fan_liujumanguan</t>
  </si>
  <si>
    <t>audio/sound/ailisha/gameend_leijiyiman</t>
  </si>
  <si>
    <t>audio/sound/ailisha/gameend_manguan</t>
  </si>
  <si>
    <t>audio/sound/ailisha/gameend_tiaoman</t>
  </si>
  <si>
    <t>audio/sound/ailisha/gameend_beiman</t>
  </si>
  <si>
    <t>audio/sound/ailisha/gameend_sanbeiman</t>
  </si>
  <si>
    <t>audio/sound/ailisha/gameend_yiman1</t>
  </si>
  <si>
    <t>audio/sound/ailisha/gameend_yiman2</t>
  </si>
  <si>
    <t>audio/sound/ailisha/gameend_yiman3</t>
  </si>
  <si>
    <t>audio/sound/ailisha/gameend_yiman4</t>
  </si>
  <si>
    <t>audio/sound/ailisha/gameend_yiman5</t>
  </si>
  <si>
    <t>audio/sound/ailisha/gameend_yiman6</t>
  </si>
  <si>
    <t>听牌，吼啦——丽莎丽莎出击！</t>
  </si>
  <si>
    <t>聽牌，吼啦——麗莎麗莎出擊！</t>
  </si>
  <si>
    <t>テンパイ！てりゃあっ！リサリサはどんどん行くぞっ！</t>
  </si>
  <si>
    <t>Tenpai! Hoho-- Liisa Liisa is fighting!</t>
  </si>
  <si>
    <t>텐파이! 으랴앗! 리사리사는 멈추지 않아!</t>
  </si>
  <si>
    <t>audio/sound/ailisha/gameend_tingpai</t>
  </si>
  <si>
    <t>ノーテン！むぅ、リサリサしょんぼり！</t>
  </si>
  <si>
    <t>No-ten… Hmmm, Liisa Liisa is not happy!</t>
  </si>
  <si>
    <t>노텐! 으음, 리사리사 실망이야!</t>
  </si>
  <si>
    <t>audio/sound/ailisha/gameend_noting</t>
  </si>
  <si>
    <t>audio/sound/ailisha/gameend_sifenglianda</t>
  </si>
  <si>
    <t>audio/sound/ailisha/gameend_sigangliuju</t>
  </si>
  <si>
    <t>audio/sound/ailisha/gameend_jiuzhongjiupai</t>
  </si>
  <si>
    <t>audio/sound/ailisha/extra/scfan_lingshangfangchong</t>
  </si>
  <si>
    <t>audio/sound/ailisha/extra/scfan_gen</t>
  </si>
  <si>
    <t>audio/sound/ailisha/extra/scfan_daiyaojiu</t>
  </si>
  <si>
    <t>audio/sound/ailisha/extra/scfan_jingoudiao</t>
  </si>
  <si>
    <t>audio/sound/ailisha/extra/scfan_qingdui</t>
  </si>
  <si>
    <t>audio/sound/ailisha/extra/scfan_jiangdui</t>
  </si>
  <si>
    <t>audio/sound/ailisha/extra/scfan_longqidui</t>
  </si>
  <si>
    <t>audio/sound/ailisha/extra/scfan_qingqidui</t>
  </si>
  <si>
    <t>audio/sound/ailisha/extra/scfan_qingyaojiu</t>
  </si>
  <si>
    <t>audio/sound/ailisha/extra/scfan_qingjindoudiao</t>
  </si>
  <si>
    <t>audio/sound/ailisha/extra/scfan_qinglongqidui</t>
  </si>
  <si>
    <t>audio/sound/ailisha/extra/scfan_shibaluohan</t>
  </si>
  <si>
    <t>audio/sound/ailisha/extra/scfan_qingshibaluohan</t>
  </si>
  <si>
    <t>欸嘿嘿，這張牌一定很喜歡麗莎麗莎～</t>
  </si>
  <si>
    <t>えへへ、この牌きっとリサリサのこと大好きなんだよ！</t>
  </si>
  <si>
    <t>Ehehe, this tile must like Liisa Liisa!</t>
  </si>
  <si>
    <t>에헤헤, 이 패는 리사리사를 좋아하는 게 분명해!</t>
  </si>
  <si>
    <t>audio/sound/ailisha/ingame_lianda</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</si>
  <si>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</si>
  <si>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</si>
  <si>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</si>
  <si>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</si>
  <si>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</si>
  <si>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audio/sound/ailisha/ingame_baopai</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</si>
  <si>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</si>
  <si>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</si>
  <si>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</si>
  <si>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</si>
  <si>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</si>
  <si>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audio/sound/ailisha/ingame_remain10</t>
  </si>
  <si>
    <t>哼哼哼！呆呆，你渴望力量吗？</t>
  </si>
  <si>
    <t>哼哼哼！呆呆，你渴望力量嗎？</t>
  </si>
  <si>
    <t>フフフ……！ぽややんよ！力が欲しいかぁ！？</t>
  </si>
  <si>
    <t>Humph! Do you want power, Shaun?</t>
  </si>
  <si>
    <t>후후후… 뽀요용이여! 힘을 원하는가!?</t>
  </si>
  <si>
    <t>audio/sound/ailisha/ingame_yiman</t>
  </si>
  <si>
    <t>再来更多更多的吧！</t>
  </si>
  <si>
    <t>再來更多更多的吧！</t>
  </si>
  <si>
    <t>もっともっとこーーい！</t>
  </si>
  <si>
    <t>Ehehe, more more more!</t>
  </si>
  <si>
    <t>더 많이 많이 와라~!</t>
  </si>
  <si>
    <t>audio/sound/ailisha/ingame_beiman</t>
  </si>
  <si>
    <t>audio/sound/siqiqiansuili/act_rich</t>
  </si>
  <si>
    <t>audio/sound/siqiqiansuili/act_drich</t>
  </si>
  <si>
    <t>audio/sound/siqiqiansuili/act_chi</t>
  </si>
  <si>
    <t>audio/sound/siqiqiansuili/act_pon</t>
  </si>
  <si>
    <t>audio/sound/siqiqiansuili/act_kan</t>
  </si>
  <si>
    <t>audio/sound/siqiqiansuili/act_babei</t>
  </si>
  <si>
    <t>audio/sound/siqiqiansuili/act_ron</t>
  </si>
  <si>
    <t>audio/sound/siqiqiansuili/act_tumo</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</si>
  <si>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</si>
  <si>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</si>
  <si>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</si>
  <si>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audio/sound/siqiqiansuili/lobby_selfintro</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</si>
  <si>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</si>
  <si>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</si>
  <si>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</si>
  <si>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</si>
  <si>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</si>
  <si>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audio/sound/siqiqiansuili/game_top</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</si>
  <si>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</si>
  <si>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</si>
  <si>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</si>
  <si>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</si>
  <si>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audio/sound/siqiqiansuili/lobby_playerlogin</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</si>
  <si>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</si>
  <si>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</si>
  <si>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</si>
  <si>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</si>
  <si>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audio/sound/siqiqiansuili/lobby_playerlogin_max</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</si>
  <si>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</si>
  <si>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</si>
  <si>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</si>
  <si>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audio/sound/siqiqiansuili/lobby_normal1</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</si>
  <si>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</si>
  <si>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</si>
  <si>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</si>
  <si>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</si>
  <si>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audio/sound/siqiqiansuili/lobby_normal2</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</si>
  <si>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</si>
  <si>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</si>
  <si>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</si>
  <si>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</si>
  <si>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</si>
  <si>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audio/sound/siqiqiansuili/lobby_normal3</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</si>
  <si>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</si>
  <si>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</si>
  <si>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</si>
  <si>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</si>
  <si>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</si>
  <si>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audio/sound/siqiqiansuili/lobby_normal4</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</si>
  <si>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</si>
  <si>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</si>
  <si>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</si>
  <si>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audio/sound/siqiqiansuili/lobby_normal5</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</si>
  <si>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</si>
  <si>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</si>
  <si>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</si>
  <si>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</si>
  <si>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</si>
  <si>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audio/sound/siqiqiansuili/lobby_normalmax1</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</si>
  <si>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</si>
  <si>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</si>
  <si>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</si>
  <si>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audio/sound/siqiqiansuili/lobby_normalmax2</t>
  </si>
  <si>
    <t>未來的事情就算不去想也會到來，不過有期盼總是件好事，這樣即使你不在我身邊，我也不會太寂寞無聊～</t>
  </si>
  <si>
    <t>未来はいやでもくるから、なにか楽しみを作らないと。_x000D_たとえ君がそばに居なくても寂しくならないようにね。</t>
  </si>
  <si>
    <t>The future is always there, even if you don't think about it. But it's a good thing to have some expectations. This way, I won't get lonely or bored even if you are not around!</t>
  </si>
  <si>
    <t>audio/sound/siqiqiansuili/lobby_normalmax3</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</si>
  <si>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</si>
  <si>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</si>
  <si>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</si>
  <si>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</si>
  <si>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</si>
  <si>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audio/sound/siqiqiansuili/lobby_gift</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</si>
  <si>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</si>
  <si>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</si>
  <si>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</si>
  <si>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</si>
  <si>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audio/sound/siqiqiansuili/lobby_gift_favor</t>
  </si>
  <si>
    <t>在意的事情……可能是工作吧，不，現在可能還要加上你，呵呵，身為一番市頗有人氣的雀士，{name}，你是行走的新聞製造機哦～</t>
  </si>
  <si>
    <t>Things that I care about… Work, probably. No, now perhaps you're one of them. Well, as a popular Jyanshi with a reputation in Ichiban City, you are a walking news machine~</t>
  </si>
  <si>
    <t>audio/sound/siqiqiansuili/lobby_levelup1</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</si>
  <si>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</si>
  <si>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</si>
  <si>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</si>
  <si>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</si>
  <si>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audio/sound/siqiqiansuili/lobby_levelup2</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</si>
  <si>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</si>
  <si>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</si>
  <si>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</si>
  <si>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</si>
  <si>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audio/sound/siqiqiansuili/lobby_levelup3</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</si>
  <si>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</si>
  <si>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</si>
  <si>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</si>
  <si>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</si>
  <si>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audio/sound/siqiqiansuili/lobby_levelmax</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</si>
  <si>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</si>
  <si>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</si>
  <si>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</si>
  <si>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</si>
  <si>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audio/sound/siqiqiansuili/lobby_manjiban</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</si>
  <si>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</si>
  <si>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</si>
  <si>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</si>
  <si>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</si>
  <si>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audio/sound/siqiqiansuili/lobby_qiyue</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</si>
  <si>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</si>
  <si>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</si>
  <si>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</si>
  <si>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</si>
  <si>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audio/sound/siqiqiansuili/extra/lobby_newyear</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</si>
  <si>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</si>
  <si>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</si>
  <si>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</si>
  <si>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audio/sound/siqiqiansuili/extra/lobby_valentine</t>
  </si>
  <si>
    <t>audio/sound/siqiqiansuili/fan_qianggang</t>
  </si>
  <si>
    <t>audio/sound/siqiqiansuili/fan_lingshang</t>
  </si>
  <si>
    <t>audio/sound/siqiqiansuili/fan_haidi</t>
  </si>
  <si>
    <t>audio/sound/siqiqiansuili/fan_hedi</t>
  </si>
  <si>
    <t>audio/sound/siqiqiansuili/fan_dong</t>
  </si>
  <si>
    <t>audio/sound/siqiqiansuili/fan_nan</t>
  </si>
  <si>
    <t>audio/sound/siqiqiansuili/fan_xi</t>
  </si>
  <si>
    <t>audio/sound/siqiqiansuili/fan_bei</t>
  </si>
  <si>
    <t>audio/sound/siqiqiansuili/fan_zhong</t>
  </si>
  <si>
    <t>audio/sound/siqiqiansuili/fan_bai</t>
  </si>
  <si>
    <t>audio/sound/siqiqiansuili/fan_fa</t>
  </si>
  <si>
    <t>audio/sound/siqiqiansuili/fan_doubledong</t>
  </si>
  <si>
    <t>audio/sound/siqiqiansuili/fan_doublenan</t>
  </si>
  <si>
    <t>audio/sound/siqiqiansuili/fan_doublexi</t>
  </si>
  <si>
    <t>audio/sound/siqiqiansuili/fan_doublebei</t>
  </si>
  <si>
    <t>audio/sound/siqiqiansuili/fan_duanyao</t>
  </si>
  <si>
    <t>audio/sound/siqiqiansuili/fan_yibeikou</t>
  </si>
  <si>
    <t>audio/sound/siqiqiansuili/fan_pinghu</t>
  </si>
  <si>
    <t>audio/sound/siqiqiansuili/fan_hunquandaiyaojiu</t>
  </si>
  <si>
    <t>audio/sound/siqiqiansuili/fan_yiqitongguan</t>
  </si>
  <si>
    <t>audio/sound/siqiqiansuili/fan_sansetongshun</t>
  </si>
  <si>
    <t>audio/sound/siqiqiansuili/fan_sansetongke</t>
  </si>
  <si>
    <t>audio/sound/siqiqiansuili/fan_sangangzi</t>
  </si>
  <si>
    <t>audio/sound/siqiqiansuili/fan_duiduihu</t>
  </si>
  <si>
    <t>audio/sound/siqiqiansuili/fan_sananke</t>
  </si>
  <si>
    <t>audio/sound/siqiqiansuili/fan_xiaosanyuan</t>
  </si>
  <si>
    <t>audio/sound/siqiqiansuili/fan_hunlaotou</t>
  </si>
  <si>
    <t>audio/sound/siqiqiansuili/fan_qiduizi</t>
  </si>
  <si>
    <t>audio/sound/siqiqiansuili/fan_chunquandaiyaojiu</t>
  </si>
  <si>
    <t>audio/sound/siqiqiansuili/fan_hunyise</t>
  </si>
  <si>
    <t>audio/sound/siqiqiansuili/fan_erbeikou</t>
  </si>
  <si>
    <t>audio/sound/siqiqiansuili/fan_qingyise</t>
  </si>
  <si>
    <t>audio/sound/siqiqiansuili/fan_liqi</t>
  </si>
  <si>
    <t>audio/sound/siqiqiansuili/fan_dliqi</t>
  </si>
  <si>
    <t>audio/sound/siqiqiansuili/fan_zimo</t>
  </si>
  <si>
    <t>audio/sound/siqiqiansuili/fan_yifa</t>
  </si>
  <si>
    <t>audio/sound/siqiqiansuili/fan_dora1</t>
  </si>
  <si>
    <t>audio/sound/siqiqiansuili/fan_dora2</t>
  </si>
  <si>
    <t>audio/sound/siqiqiansuili/fan_dora3</t>
  </si>
  <si>
    <t>audio/sound/siqiqiansuili/fan_dora4</t>
  </si>
  <si>
    <t>audio/sound/siqiqiansuili/fan_dora5</t>
  </si>
  <si>
    <t>audio/sound/siqiqiansuili/fan_dora6</t>
  </si>
  <si>
    <t>audio/sound/siqiqiansuili/fan_dora7</t>
  </si>
  <si>
    <t>audio/sound/siqiqiansuili/fan_dora8</t>
  </si>
  <si>
    <t>audio/sound/siqiqiansuili/fan_dora9</t>
  </si>
  <si>
    <t>audio/sound/siqiqiansuili/fan_dora10</t>
  </si>
  <si>
    <t>audio/sound/siqiqiansuili/fan_dora11</t>
  </si>
  <si>
    <t>audio/sound/siqiqiansuili/fan_dora12</t>
  </si>
  <si>
    <t>audio/sound/siqiqiansuili/fan_dora13</t>
  </si>
  <si>
    <t>audio/sound/siqiqiansuili/fan_tianhu</t>
  </si>
  <si>
    <t>audio/sound/siqiqiansuili/fan_dihu</t>
  </si>
  <si>
    <t>audio/sound/siqiqiansuili/fan_dasanyuan</t>
  </si>
  <si>
    <t>audio/sound/siqiqiansuili/fan_sianke</t>
  </si>
  <si>
    <t>audio/sound/siqiqiansuili/fan_siankedanqi</t>
  </si>
  <si>
    <t>audio/sound/siqiqiansuili/fan_ziyise</t>
  </si>
  <si>
    <t>audio/sound/siqiqiansuili/fan_lvyise</t>
  </si>
  <si>
    <t>audio/sound/siqiqiansuili/fan_qinglaotou</t>
  </si>
  <si>
    <t>audio/sound/siqiqiansuili/fan_guoshiwushuang</t>
  </si>
  <si>
    <t>audio/sound/siqiqiansuili/fan_guoshishisanmian</t>
  </si>
  <si>
    <t>audio/sound/siqiqiansuili/fan_dasixi</t>
  </si>
  <si>
    <t>audio/sound/siqiqiansuili/fan_xiaosixi</t>
  </si>
  <si>
    <t>audio/sound/siqiqiansuili/fan_sigangzi</t>
  </si>
  <si>
    <t>audio/sound/siqiqiansuili/fan_jiulianbaodeng</t>
  </si>
  <si>
    <t>audio/sound/siqiqiansuili/fan_chunzhengjiulianbaodeng</t>
  </si>
  <si>
    <t>audio/sound/siqiqiansuili/fan_liujumanguan</t>
  </si>
  <si>
    <t>audio/sound/siqiqiansuili/gameend_leijiyiman</t>
  </si>
  <si>
    <t>audio/sound/siqiqiansuili/gameend_manguan</t>
  </si>
  <si>
    <t>audio/sound/siqiqiansuili/gameend_tiaoman</t>
  </si>
  <si>
    <t>audio/sound/siqiqiansuili/gameend_beiman</t>
  </si>
  <si>
    <t>audio/sound/siqiqiansuili/gameend_sanbeiman</t>
  </si>
  <si>
    <t>audio/sound/siqiqiansuili/gameend_yiman1</t>
  </si>
  <si>
    <t>audio/sound/siqiqiansuili/gameend_yiman2</t>
  </si>
  <si>
    <t>audio/sound/siqiqiansuili/gameend_yiman3</t>
  </si>
  <si>
    <t>audio/sound/siqiqiansuili/gameend_yiman4</t>
  </si>
  <si>
    <t>audio/sound/siqiqiansuili/gameend_yiman5</t>
  </si>
  <si>
    <t>audio/sound/siqiqiansuili/gameend_yiman6</t>
  </si>
  <si>
    <t>听牌！一切尽在掌控之中。</t>
  </si>
  <si>
    <t>聽牌！一切盡在掌控之中。</t>
  </si>
  <si>
    <t>テンパイ！すべて予定通り。</t>
  </si>
  <si>
    <t>Tenpai! Everything's under control.</t>
  </si>
  <si>
    <t>텐파이! 전부 예상대로야.</t>
  </si>
  <si>
    <t>audio/sound/siqiqiansuili/gameend_tingpai</t>
  </si>
  <si>
    <t>ノーテン！うーん…気に食わないわね。</t>
  </si>
  <si>
    <t>No-ten! Um… That's bad</t>
  </si>
  <si>
    <t>노텐! 음… 마음에 안 드는걸.</t>
  </si>
  <si>
    <t>audio/sound/siqiqiansuili/gameend_noting</t>
  </si>
  <si>
    <t>audio/sound/siqiqiansuili/gameend_sifenglianda</t>
  </si>
  <si>
    <t>audio/sound/siqiqiansuili/gameend_sigangliuju</t>
  </si>
  <si>
    <t>audio/sound/siqiqiansuili/gameend_jiuzhongjiupai</t>
  </si>
  <si>
    <t>audio/sound/siqiqiansuili/extra/scfan_lingshangfangchong</t>
  </si>
  <si>
    <t>audio/sound/siqiqiansuili/extra/scfan_gen</t>
  </si>
  <si>
    <t>audio/sound/siqiqiansuili/extra/scfan_daiyaojiu</t>
  </si>
  <si>
    <t>audio/sound/siqiqiansuili/extra/scfan_jingoudiao</t>
  </si>
  <si>
    <t>audio/sound/siqiqiansuili/extra/scfan_qingdui</t>
  </si>
  <si>
    <t>audio/sound/siqiqiansuili/extra/scfan_jiangdui</t>
  </si>
  <si>
    <t>audio/sound/siqiqiansuili/extra/scfan_longqidui</t>
  </si>
  <si>
    <t>audio/sound/siqiqiansuili/extra/scfan_qingqidui</t>
  </si>
  <si>
    <t>audio/sound/siqiqiansuili/extra/scfan_qingyaojiu</t>
  </si>
  <si>
    <t>audio/sound/siqiqiansuili/extra/scfan_qingjindoudiao</t>
  </si>
  <si>
    <t>audio/sound/siqiqiansuili/extra/scfan_qinglongqidui</t>
  </si>
  <si>
    <t>audio/sound/siqiqiansuili/extra/scfan_shibaluohan</t>
  </si>
  <si>
    <t>audio/sound/siqiqiansuili/extra/scfan_qingshibaluohan</t>
  </si>
  <si>
    <t>有种错失大新闻的感觉啊……</t>
  </si>
  <si>
    <t>有種錯失大新聞的感覺啊……</t>
  </si>
  <si>
    <t>スクープを見逃したかしら…</t>
  </si>
  <si>
    <t>Feels like some big story slipping away…</t>
  </si>
  <si>
    <t>특종을 놓쳐 버린 걸까…</t>
  </si>
  <si>
    <t>audio/sound/siqiqiansuili/ingame_lianda</t>
  </si>
  <si>
    <t>算不上失误，本来就不需要。</t>
  </si>
  <si>
    <t>本來就不需要，不算是失誤。</t>
  </si>
  <si>
    <t>元から要らないから、ミスじゃないわ</t>
  </si>
  <si>
    <t>Not a mistake. Didn't need it.</t>
  </si>
  <si>
    <t>원래 필요 없었으니까, 실수는 아니야.</t>
  </si>
  <si>
    <t>audio/sound/siqiqiansuili/ingame_baopai</t>
  </si>
  <si>
    <t>时间有点紧迫了呢。</t>
  </si>
  <si>
    <t>時間有點緊迫了呢。</t>
  </si>
  <si>
    <t>時間が迫ってきたわね</t>
  </si>
  <si>
    <t>Time is running out.</t>
  </si>
  <si>
    <t>시간이 촉박해졌네.</t>
  </si>
  <si>
    <t>audio/sound/siqiqiansuili/ingame_remain10</t>
  </si>
  <si>
    <t>還不錯～</t>
  </si>
  <si>
    <t>悪くないわね！</t>
  </si>
  <si>
    <t>Not bad!</t>
  </si>
  <si>
    <t>나쁘지 않은걸!</t>
  </si>
  <si>
    <t>audio/sound/siqiqiansuili/ingame_yiman</t>
  </si>
  <si>
    <t>滿足了～</t>
  </si>
  <si>
    <t>これよ、これ！</t>
  </si>
  <si>
    <t>I'm satisfied.</t>
  </si>
  <si>
    <t>이거야, 이거!</t>
  </si>
  <si>
    <t>audio/sound/siqiqiansuili/ingame_beiman</t>
  </si>
  <si>
    <t>audio/sound/gongyongxiao/act_rich</t>
  </si>
  <si>
    <t>audio/sound/gongyongxiao/act_drich</t>
  </si>
  <si>
    <t>audio/sound/gongyongxiao/act_chi</t>
  </si>
  <si>
    <t>audio/sound/gongyongxiao/act_pon</t>
  </si>
  <si>
    <t>audio/sound/gongyongxiao/act_kan</t>
  </si>
  <si>
    <t>ペードラ</t>
  </si>
  <si>
    <t>audio/sound/gongyongxiao/act_babei</t>
  </si>
  <si>
    <t>audio/sound/gongyongxiao/act_ron</t>
  </si>
  <si>
    <t>audio/sound/gongyongxiao/act_tumo</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</si>
  <si>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</si>
  <si>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</si>
  <si>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</si>
  <si>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</si>
  <si>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</si>
  <si>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audio/sound/gongyongxiao/lobby_selfintro</t>
  </si>
  <si>
    <t>和各位打麻将，果然很开心呢！</t>
  </si>
  <si>
    <t>和各位打麻將，果然很開心呢！</t>
  </si>
  <si>
    <t>やっぱりみなさんと麻雀を打つのは楽しいです！</t>
  </si>
  <si>
    <t>Playing Mahjong with you sure is happy!</t>
  </si>
  <si>
    <t>역시 여러분과 마작하는 건 즐거워요!</t>
  </si>
  <si>
    <t>audio/sound/gongyongxiao/game_top</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</si>
  <si>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</si>
  <si>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</si>
  <si>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</si>
  <si>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</si>
  <si>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</si>
  <si>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audio/sound/gongyongxiao/lobby_playerlogin</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</si>
  <si>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</si>
  <si>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</si>
  <si>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</si>
  <si>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</si>
  <si>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</si>
  <si>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audio/sound/gongyongxiao/lobby_playerlogin_max</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</si>
  <si>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</si>
  <si>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</si>
  <si>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</si>
  <si>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</si>
  <si>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</si>
  <si>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audio/sound/gongyongxiao/lobby_normal1</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</si>
  <si>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</si>
  <si>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</si>
  <si>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</si>
  <si>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</si>
  <si>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</si>
  <si>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audio/sound/gongyongxiao/lobby_normal2</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</si>
  <si>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</si>
  <si>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</si>
  <si>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</si>
  <si>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</si>
  <si>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</si>
  <si>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audio/sound/gongyongxiao/lobby_normal3</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</si>
  <si>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</si>
  <si>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</si>
  <si>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</si>
  <si>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</si>
  <si>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</si>
  <si>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audio/sound/gongyongxiao/lobby_normal4</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</si>
  <si>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</si>
  <si>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</si>
  <si>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</si>
  <si>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</si>
  <si>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</si>
  <si>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audio/sound/gongyongxiao/lobby_normal5</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</si>
  <si>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</si>
  <si>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</si>
  <si>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</si>
  <si>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</si>
  <si>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</si>
  <si>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audio/sound/gongyongxiao/lobby_normalmax1</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</si>
  <si>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</si>
  <si>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</si>
  <si>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</si>
  <si>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</si>
  <si>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</si>
  <si>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audio/sound/gongyongxiao/lobby_normalmax2</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</si>
  <si>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</si>
  <si>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</si>
  <si>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</si>
  <si>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</si>
  <si>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</si>
  <si>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audio/sound/gongyongxiao/lobby_normalmax3</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</si>
  <si>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</si>
  <si>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</si>
  <si>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</si>
  <si>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</si>
  <si>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</si>
  <si>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audio/sound/gongyongxiao/lobby_gift</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</si>
  <si>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</si>
  <si>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</si>
  <si>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</si>
  <si>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</si>
  <si>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</si>
  <si>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audio/sound/gongyongxiao/lobby_gift_favor</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</si>
  <si>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</si>
  <si>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</si>
  <si>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</si>
  <si>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</si>
  <si>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</si>
  <si>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audio/sound/gongyongxiao/lobby_levelup1</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</si>
  <si>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</si>
  <si>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</si>
  <si>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</si>
  <si>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</si>
  <si>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</si>
  <si>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audio/sound/gongyongxiao/lobby_levelup2</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</si>
  <si>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</si>
  <si>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</si>
  <si>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</si>
  <si>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</si>
  <si>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</si>
  <si>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audio/sound/gongyongxiao/lobby_levelup3</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</si>
  <si>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</si>
  <si>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</si>
  <si>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</si>
  <si>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</si>
  <si>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</si>
  <si>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audio/sound/gongyongxiao/lobby_levelmax</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</si>
  <si>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</si>
  <si>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</si>
  <si>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</si>
  <si>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</si>
  <si>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</si>
  <si>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audio/sound/gongyongxiao/lobby_manjiban</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</si>
  <si>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</si>
  <si>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</si>
  <si>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</si>
  <si>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</si>
  <si>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</si>
  <si>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audio/sound/gongyongxiao/lobby_qiyue</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</si>
  <si>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</si>
  <si>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</si>
  <si>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</si>
  <si>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</si>
  <si>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</si>
  <si>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audio/sound/gongyongxiao/extra/lobby_newyear</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</si>
  <si>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</si>
  <si>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</si>
  <si>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</si>
  <si>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</si>
  <si>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</si>
  <si>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audio/sound/gongyongxiao/extra/lobby_valentine</t>
  </si>
  <si>
    <t>audio/sound/gongyongxiao/fan_qianggang</t>
  </si>
  <si>
    <t>リンシャンカイホウ</t>
  </si>
  <si>
    <t>audio/sound/gongyongxiao/fan_lingshang</t>
  </si>
  <si>
    <t>audio/sound/gongyongxiao/fan_haidi</t>
  </si>
  <si>
    <t>audio/sound/gongyongxiao/fan_hedi</t>
  </si>
  <si>
    <t>audio/sound/gongyongxiao/fan_dong</t>
  </si>
  <si>
    <t>audio/sound/gongyongxiao/fan_nan</t>
  </si>
  <si>
    <t>audio/sound/gongyongxiao/fan_xi</t>
  </si>
  <si>
    <t>audio/sound/gongyongxiao/fan_bei</t>
  </si>
  <si>
    <t>audio/sound/gongyongxiao/fan_zhong</t>
  </si>
  <si>
    <t>audio/sound/gongyongxiao/fan_bai</t>
  </si>
  <si>
    <t>audio/sound/gongyongxiao/fan_fa</t>
  </si>
  <si>
    <t>audio/sound/gongyongxiao/fan_doubledong</t>
  </si>
  <si>
    <t>audio/sound/gongyongxiao/fan_doublenan</t>
  </si>
  <si>
    <t>audio/sound/gongyongxiao/fan_doublexi</t>
  </si>
  <si>
    <t>audio/sound/gongyongxiao/fan_doublebei</t>
  </si>
  <si>
    <t>audio/sound/gongyongxiao/fan_duanyao</t>
  </si>
  <si>
    <t>audio/sound/gongyongxiao/fan_yibeikou</t>
  </si>
  <si>
    <t>audio/sound/gongyongxiao/fan_pinghu</t>
  </si>
  <si>
    <t>audio/sound/gongyongxiao/fan_hunquandaiyaojiu</t>
  </si>
  <si>
    <t>audio/sound/gongyongxiao/fan_yiqitongguan</t>
  </si>
  <si>
    <t>audio/sound/gongyongxiao/fan_sansetongshun</t>
  </si>
  <si>
    <t>audio/sound/gongyongxiao/fan_sansetongke</t>
  </si>
  <si>
    <t>audio/sound/gongyongxiao/fan_sangangzi</t>
  </si>
  <si>
    <t>audio/sound/gongyongxiao/fan_duiduihu</t>
  </si>
  <si>
    <t>audio/sound/gongyongxiao/fan_sananke</t>
  </si>
  <si>
    <t>audio/sound/gongyongxiao/fan_xiaosanyuan</t>
  </si>
  <si>
    <t>audio/sound/gongyongxiao/fan_hunlaotou</t>
  </si>
  <si>
    <t>audio/sound/gongyongxiao/fan_qiduizi</t>
  </si>
  <si>
    <t>audio/sound/gongyongxiao/fan_chunquandaiyaojiu</t>
  </si>
  <si>
    <t>audio/sound/gongyongxiao/fan_hunyise</t>
  </si>
  <si>
    <t>audio/sound/gongyongxiao/fan_erbeikou</t>
  </si>
  <si>
    <t>audio/sound/gongyongxiao/fan_qingyise</t>
  </si>
  <si>
    <t>audio/sound/gongyongxiao/fan_liqi</t>
  </si>
  <si>
    <t>audio/sound/gongyongxiao/fan_dliqi</t>
  </si>
  <si>
    <t>audio/sound/gongyongxiao/fan_zimo</t>
  </si>
  <si>
    <t>audio/sound/gongyongxiao/fan_yifa</t>
  </si>
  <si>
    <t>audio/sound/gongyongxiao/fan_dora1</t>
  </si>
  <si>
    <t>audio/sound/gongyongxiao/fan_dora2</t>
  </si>
  <si>
    <t>audio/sound/gongyongxiao/fan_dora3</t>
  </si>
  <si>
    <t>audio/sound/gongyongxiao/fan_dora4</t>
  </si>
  <si>
    <t>audio/sound/gongyongxiao/fan_dora5</t>
  </si>
  <si>
    <t>audio/sound/gongyongxiao/fan_dora6</t>
  </si>
  <si>
    <t>audio/sound/gongyongxiao/fan_dora7</t>
  </si>
  <si>
    <t>audio/sound/gongyongxiao/fan_dora8</t>
  </si>
  <si>
    <t>audio/sound/gongyongxiao/fan_dora9</t>
  </si>
  <si>
    <t>audio/sound/gongyongxiao/fan_dora10</t>
  </si>
  <si>
    <t>audio/sound/gongyongxiao/fan_dora11</t>
  </si>
  <si>
    <t>audio/sound/gongyongxiao/fan_dora12</t>
  </si>
  <si>
    <t>도라가 잔뜩 있네.</t>
  </si>
  <si>
    <t>audio/sound/gongyongxiao/fan_dora13</t>
  </si>
  <si>
    <t>audio/sound/gongyongxiao/fan_tianhu</t>
  </si>
  <si>
    <t>audio/sound/gongyongxiao/fan_dihu</t>
  </si>
  <si>
    <t>audio/sound/gongyongxiao/fan_dasanyuan</t>
  </si>
  <si>
    <t>audio/sound/gongyongxiao/fan_sianke</t>
  </si>
  <si>
    <t>audio/sound/gongyongxiao/fan_siankedanqi</t>
  </si>
  <si>
    <t>audio/sound/gongyongxiao/fan_ziyise</t>
  </si>
  <si>
    <t>audio/sound/gongyongxiao/fan_lvyise</t>
  </si>
  <si>
    <t>audio/sound/gongyongxiao/fan_qinglaotou</t>
  </si>
  <si>
    <t>audio/sound/gongyongxiao/fan_guoshiwushuang</t>
  </si>
  <si>
    <t>audio/sound/gongyongxiao/fan_guoshishisanmian</t>
  </si>
  <si>
    <t>audio/sound/gongyongxiao/fan_dasixi</t>
  </si>
  <si>
    <t>audio/sound/gongyongxiao/fan_xiaosixi</t>
  </si>
  <si>
    <t>audio/sound/gongyongxiao/fan_sigangzi</t>
  </si>
  <si>
    <t>audio/sound/gongyongxiao/fan_jiulianbaodeng</t>
  </si>
  <si>
    <t>audio/sound/gongyongxiao/fan_chunzhengjiulianbaodeng</t>
  </si>
  <si>
    <t>audio/sound/gongyongxiao/fan_liujumanguan</t>
  </si>
  <si>
    <t>audio/sound/gongyongxiao/gameend_leijiyiman</t>
  </si>
  <si>
    <t>audio/sound/gongyongxiao/gameend_manguan</t>
  </si>
  <si>
    <t>audio/sound/gongyongxiao/gameend_tiaoman</t>
  </si>
  <si>
    <t>audio/sound/gongyongxiao/gameend_beiman</t>
  </si>
  <si>
    <t>audio/sound/gongyongxiao/gameend_sanbeiman</t>
  </si>
  <si>
    <t>audio/sound/gongyongxiao/gameend_yiman1</t>
  </si>
  <si>
    <t>audio/sound/gongyongxiao/gameend_yiman2</t>
  </si>
  <si>
    <t>audio/sound/gongyongxiao/gameend_yiman3</t>
  </si>
  <si>
    <t>audio/sound/gongyongxiao/gameend_yiman4</t>
  </si>
  <si>
    <t>audio/sound/gongyongxiao/gameend_yiman5</t>
  </si>
  <si>
    <t>audio/sound/gongyongxiao/gameend_yiman6</t>
  </si>
  <si>
    <t>Tenpai.</t>
  </si>
  <si>
    <t>audio/sound/gongyongxiao/gameend_tingpai</t>
  </si>
  <si>
    <t>No听</t>
  </si>
  <si>
    <t>No聽</t>
  </si>
  <si>
    <t>No-ten.</t>
  </si>
  <si>
    <t>audio/sound/gongyongxiao/gameend_noting</t>
  </si>
  <si>
    <t>Four-wind Discarded Draw.</t>
  </si>
  <si>
    <t>audio/sound/gongyongxiao/gameend_sifenglianda</t>
  </si>
  <si>
    <t>四杠……流局</t>
  </si>
  <si>
    <t>四槓……流局</t>
  </si>
  <si>
    <t>四槓……散了</t>
  </si>
  <si>
    <t>Four-kan… Abortive Draw.</t>
  </si>
  <si>
    <t>사깡… 유국.</t>
  </si>
  <si>
    <t>audio/sound/gongyongxiao/gameend_sigangliuju</t>
  </si>
  <si>
    <t>Nine Different Terminals and Honors.</t>
  </si>
  <si>
    <t>audio/sound/gongyongxiao/gameend_jiuzhongjiupai</t>
  </si>
  <si>
    <t>audio/sound/gongyongxiao/extra/scfan_lingshangfangchong</t>
  </si>
  <si>
    <t>audio/sound/gongyongxiao/extra/scfan_gen</t>
  </si>
  <si>
    <t>audio/sound/gongyongxiao/extra/scfan_daiyaojiu</t>
  </si>
  <si>
    <t>audio/sound/gongyongxiao/extra/scfan_jingoudiao</t>
  </si>
  <si>
    <t>audio/sound/gongyongxiao/extra/scfan_qingdui</t>
  </si>
  <si>
    <t>audio/sound/gongyongxiao/extra/scfan_jiangdui</t>
  </si>
  <si>
    <t>audio/sound/gongyongxiao/extra/scfan_longqidui</t>
  </si>
  <si>
    <t>audio/sound/gongyongxiao/extra/scfan_qingqidui</t>
  </si>
  <si>
    <t>audio/sound/gongyongxiao/extra/scfan_qingyaojiu</t>
  </si>
  <si>
    <t>audio/sound/gongyongxiao/extra/scfan_qingjindoudiao</t>
  </si>
  <si>
    <t>audio/sound/gongyongxiao/extra/scfan_qinglongqidui</t>
  </si>
  <si>
    <t>audio/sound/gongyongxiao/extra/scfan_shibaluohan</t>
  </si>
  <si>
    <t>audio/sound/gongyongxiao/extra/scfan_qingshibaluohan</t>
  </si>
  <si>
    <t>打什么摸什么……</t>
  </si>
  <si>
    <t>打什麼摸什麼……</t>
  </si>
  <si>
    <t>切る来るの法則…</t>
  </si>
  <si>
    <t>It keeps coming...</t>
  </si>
  <si>
    <t>필요할 때는 없다니까…</t>
  </si>
  <si>
    <t>audio/sound/gongyongxiao/ingame_lianda</t>
  </si>
  <si>
    <t>虽说是宝牌……</t>
  </si>
  <si>
    <t>雖說是寶牌……</t>
  </si>
  <si>
    <t>ドラだけど…</t>
  </si>
  <si>
    <t>It's a Dora, but...</t>
  </si>
  <si>
    <t>도라인데…</t>
  </si>
  <si>
    <t>audio/sound/gongyongxiao/ingame_baopai</t>
  </si>
  <si>
    <t>快流局了。</t>
  </si>
  <si>
    <t>流局しそう。</t>
  </si>
  <si>
    <t>It's almost a draw.</t>
  </si>
  <si>
    <t>유국될 것 같아.</t>
  </si>
  <si>
    <t>audio/sound/gongyongxiao/ingame_remain10</t>
  </si>
  <si>
    <t>这副牌还蛮大的。</t>
  </si>
  <si>
    <t>這副牌還蠻大的。</t>
  </si>
  <si>
    <t>ちょっと大きい手だよ。</t>
  </si>
  <si>
    <t>This is quite a big hand.</t>
  </si>
  <si>
    <t>조금 큰 역이야.</t>
  </si>
  <si>
    <t>audio/sound/gongyongxiao/ingame_yiman</t>
  </si>
  <si>
    <t>嗯……这副牌不错……</t>
  </si>
  <si>
    <t>嗯……這副牌不錯……</t>
  </si>
  <si>
    <t>うん…なかなかの手…</t>
  </si>
  <si>
    <t>Hmm... I like this hand...</t>
  </si>
  <si>
    <t>응… 제법 괜찮은 역이네…</t>
  </si>
  <si>
    <t>audio/sound/gongyongxiao/ingame_beiman</t>
  </si>
  <si>
    <t>audio/sound/yuancunhe/act_rich</t>
  </si>
  <si>
    <t>audio/sound/yuancunhe/act_drich</t>
  </si>
  <si>
    <t>audio/sound/yuancunhe/act_chi</t>
  </si>
  <si>
    <t>audio/sound/yuancunhe/act_pon</t>
  </si>
  <si>
    <t>audio/sound/yuancunhe/act_kan</t>
  </si>
  <si>
    <t>抜きドラ</t>
  </si>
  <si>
    <t>audio/sound/yuancunhe/act_babei</t>
  </si>
  <si>
    <t>audio/sound/yuancunhe/act_ron</t>
  </si>
  <si>
    <t>audio/sound/yuancunhe/act_tumo</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</si>
  <si>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</si>
  <si>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</si>
  <si>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</si>
  <si>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</si>
  <si>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</si>
  <si>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audio/sound/yuancunhe/lobby_selfintro</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</si>
  <si>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</si>
  <si>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</si>
  <si>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</si>
  <si>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</si>
  <si>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</si>
  <si>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audio/sound/yuancunhe/game_top</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</si>
  <si>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</si>
  <si>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</si>
  <si>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</si>
  <si>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</si>
  <si>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</si>
  <si>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audio/sound/yuancunhe/lobby_playerlogin</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</si>
  <si>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</si>
  <si>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</si>
  <si>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</si>
  <si>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</si>
  <si>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</si>
  <si>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audio/sound/yuancunhe/lobby_playerlogin_max</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</si>
  <si>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</si>
  <si>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</si>
  <si>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</si>
  <si>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 xml:space="preserve">Why did Saki and I become friends? She is good... and... Incredible...  </t>
  </si>
  <si>
    <t>어째서 사키 씨와 사이가 좋냐고요? 사키 씨는 아주 강한 데다… 굉장히 신기한 사람이거든요…</t>
  </si>
  <si>
    <t>audio/sound/yuancunhe/lobby_normal1</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</si>
  <si>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</si>
  <si>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</si>
  <si>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</si>
  <si>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</si>
  <si>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</si>
  <si>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audio/sound/yuancunhe/lobby_normal2</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</si>
  <si>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</si>
  <si>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</si>
  <si>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</si>
  <si>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</si>
  <si>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</si>
  <si>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audio/sound/yuancunhe/lobby_normal3</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</si>
  <si>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</si>
  <si>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</si>
  <si>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</si>
  <si>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</si>
  <si>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</si>
  <si>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audio/sound/yuancunhe/lobby_normal4</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</si>
  <si>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</si>
  <si>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</si>
  <si>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</si>
  <si>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audio/sound/yuancunhe/lobby_normal5</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</si>
  <si>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</si>
  <si>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</si>
  <si>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</si>
  <si>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</si>
  <si>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</si>
  <si>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audio/sound/yuancunhe/lobby_normalmax1</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</si>
  <si>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</si>
  <si>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</si>
  <si>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</si>
  <si>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</si>
  <si>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</si>
  <si>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audio/sound/yuancunhe/lobby_normalmax2</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</si>
  <si>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</si>
  <si>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</si>
  <si>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</si>
  <si>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</si>
  <si>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</si>
  <si>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audio/sound/yuancunhe/lobby_normalmax3</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</si>
  <si>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</si>
  <si>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</si>
  <si>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</si>
  <si>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</si>
  <si>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</si>
  <si>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audio/sound/yuancunhe/lobby_gift</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</si>
  <si>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</si>
  <si>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</si>
  <si>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</si>
  <si>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</si>
  <si>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</si>
  <si>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audio/sound/yuancunhe/lobby_gift_favor</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</si>
  <si>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</si>
  <si>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</si>
  <si>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</si>
  <si>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</si>
  <si>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</si>
  <si>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audio/sound/yuancunhe/lobby_levelup1</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</si>
  <si>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</si>
  <si>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</si>
  <si>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</si>
  <si>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</si>
  <si>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</si>
  <si>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audio/sound/yuancunhe/lobby_levelup2</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</si>
  <si>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</si>
  <si>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</si>
  <si>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</si>
  <si>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</si>
  <si>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</si>
  <si>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audio/sound/yuancunhe/lobby_levelup3</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</si>
  <si>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</si>
  <si>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</si>
  <si>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</si>
  <si>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</si>
  <si>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</si>
  <si>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audio/sound/yuancunhe/lobby_levelmax</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</si>
  <si>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</si>
  <si>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</si>
  <si>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</si>
  <si>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</si>
  <si>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</si>
  <si>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audio/sound/yuancunhe/lobby_manjiban</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</si>
  <si>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</si>
  <si>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</si>
  <si>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</si>
  <si>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</si>
  <si>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</si>
  <si>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audio/sound/yuancunhe/lobby_qiyue</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</si>
  <si>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</si>
  <si>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</si>
  <si>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</si>
  <si>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</si>
  <si>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</si>
  <si>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audio/sound/yuancunhe/extra/lobby_newyear</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</si>
  <si>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</si>
  <si>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</si>
  <si>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</si>
  <si>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</si>
  <si>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</si>
  <si>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audio/sound/yuancunhe/extra/lobby_valentine</t>
  </si>
  <si>
    <t>audio/sound/yuancunhe/fan_qianggang</t>
  </si>
  <si>
    <t>audio/sound/yuancunhe/fan_lingshang</t>
  </si>
  <si>
    <t>audio/sound/yuancunhe/fan_haidi</t>
  </si>
  <si>
    <t>audio/sound/yuancunhe/fan_hedi</t>
  </si>
  <si>
    <t>audio/sound/yuancunhe/fan_dong</t>
  </si>
  <si>
    <t>audio/sound/yuancunhe/fan_nan</t>
  </si>
  <si>
    <t>audio/sound/yuancunhe/fan_xi</t>
  </si>
  <si>
    <t>audio/sound/yuancunhe/fan_bei</t>
  </si>
  <si>
    <t>audio/sound/yuancunhe/fan_zhong</t>
  </si>
  <si>
    <t>audio/sound/yuancunhe/fan_bai</t>
  </si>
  <si>
    <t>audio/sound/yuancunhe/fan_fa</t>
  </si>
  <si>
    <t>audio/sound/yuancunhe/fan_doubledong</t>
  </si>
  <si>
    <t>audio/sound/yuancunhe/fan_doublenan</t>
  </si>
  <si>
    <t>audio/sound/yuancunhe/fan_doublexi</t>
  </si>
  <si>
    <t>audio/sound/yuancunhe/fan_doublebei</t>
  </si>
  <si>
    <t>audio/sound/yuancunhe/fan_duanyao</t>
  </si>
  <si>
    <t>audio/sound/yuancunhe/fan_yibeikou</t>
  </si>
  <si>
    <t>audio/sound/yuancunhe/fan_pinghu</t>
  </si>
  <si>
    <t>audio/sound/yuancunhe/fan_hunquandaiyaojiu</t>
  </si>
  <si>
    <t>audio/sound/yuancunhe/fan_yiqitongguan</t>
  </si>
  <si>
    <t>audio/sound/yuancunhe/fan_sansetongshun</t>
  </si>
  <si>
    <t>audio/sound/yuancunhe/fan_sansetongke</t>
  </si>
  <si>
    <t>audio/sound/yuancunhe/fan_sangangzi</t>
  </si>
  <si>
    <t>audio/sound/yuancunhe/fan_duiduihu</t>
  </si>
  <si>
    <t>audio/sound/yuancunhe/fan_sananke</t>
  </si>
  <si>
    <t>audio/sound/yuancunhe/fan_xiaosanyuan</t>
  </si>
  <si>
    <t>audio/sound/yuancunhe/fan_hunlaotou</t>
  </si>
  <si>
    <t>audio/sound/yuancunhe/fan_qiduizi</t>
  </si>
  <si>
    <t>audio/sound/yuancunhe/fan_chunquandaiyaojiu</t>
  </si>
  <si>
    <t>audio/sound/yuancunhe/fan_hunyise</t>
  </si>
  <si>
    <t>audio/sound/yuancunhe/fan_erbeikou</t>
  </si>
  <si>
    <t>audio/sound/yuancunhe/fan_qingyise</t>
  </si>
  <si>
    <t>audio/sound/yuancunhe/fan_liqi</t>
  </si>
  <si>
    <t>audio/sound/yuancunhe/fan_dliqi</t>
  </si>
  <si>
    <t>audio/sound/yuancunhe/fan_zimo</t>
  </si>
  <si>
    <t>audio/sound/yuancunhe/fan_yifa</t>
  </si>
  <si>
    <t>audio/sound/yuancunhe/fan_dora1</t>
  </si>
  <si>
    <t>audio/sound/yuancunhe/fan_dora2</t>
  </si>
  <si>
    <t>audio/sound/yuancunhe/fan_dora3</t>
  </si>
  <si>
    <t>audio/sound/yuancunhe/fan_dora4</t>
  </si>
  <si>
    <t>audio/sound/yuancunhe/fan_dora5</t>
  </si>
  <si>
    <t>audio/sound/yuancunhe/fan_dora6</t>
  </si>
  <si>
    <t>audio/sound/yuancunhe/fan_dora7</t>
  </si>
  <si>
    <t>audio/sound/yuancunhe/fan_dora8</t>
  </si>
  <si>
    <t>audio/sound/yuancunhe/fan_dora9</t>
  </si>
  <si>
    <t>audio/sound/yuancunhe/fan_dora10</t>
  </si>
  <si>
    <t>audio/sound/yuancunhe/fan_dora11</t>
  </si>
  <si>
    <t>audio/sound/yuancunhe/fan_dora12</t>
  </si>
  <si>
    <t>audio/sound/yuancunhe/fan_dora13</t>
  </si>
  <si>
    <t>audio/sound/yuancunhe/fan_tianhu</t>
  </si>
  <si>
    <t>audio/sound/yuancunhe/fan_dihu</t>
  </si>
  <si>
    <t>audio/sound/yuancunhe/fan_dasanyuan</t>
  </si>
  <si>
    <t>audio/sound/yuancunhe/fan_sianke</t>
  </si>
  <si>
    <t>audio/sound/yuancunhe/fan_siankedanqi</t>
  </si>
  <si>
    <t>audio/sound/yuancunhe/fan_ziyise</t>
  </si>
  <si>
    <t>audio/sound/yuancunhe/fan_lvyise</t>
  </si>
  <si>
    <t>audio/sound/yuancunhe/fan_qinglaotou</t>
  </si>
  <si>
    <t>audio/sound/yuancunhe/fan_guoshiwushuang</t>
  </si>
  <si>
    <t>audio/sound/yuancunhe/fan_guoshishisanmian</t>
  </si>
  <si>
    <t>audio/sound/yuancunhe/fan_dasixi</t>
  </si>
  <si>
    <t>audio/sound/yuancunhe/fan_xiaosixi</t>
  </si>
  <si>
    <t>audio/sound/yuancunhe/fan_sigangzi</t>
  </si>
  <si>
    <t>audio/sound/yuancunhe/fan_jiulianbaodeng</t>
  </si>
  <si>
    <t>audio/sound/yuancunhe/fan_chunzhengjiulianbaodeng</t>
  </si>
  <si>
    <t>audio/sound/yuancunhe/fan_liujumanguan</t>
  </si>
  <si>
    <t>audio/sound/yuancunhe/gameend_leijiyiman</t>
  </si>
  <si>
    <t>audio/sound/yuancunhe/gameend_manguan</t>
  </si>
  <si>
    <t>audio/sound/yuancunhe/gameend_tiaoman</t>
  </si>
  <si>
    <t>audio/sound/yuancunhe/gameend_beiman</t>
  </si>
  <si>
    <t>audio/sound/yuancunhe/gameend_sanbeiman</t>
  </si>
  <si>
    <t>audio/sound/yuancunhe/gameend_yiman1</t>
  </si>
  <si>
    <t>audio/sound/yuancunhe/gameend_yiman2</t>
  </si>
  <si>
    <t>audio/sound/yuancunhe/gameend_yiman3</t>
  </si>
  <si>
    <t>audio/sound/yuancunhe/gameend_yiman4</t>
  </si>
  <si>
    <t>audio/sound/yuancunhe/gameend_yiman5</t>
  </si>
  <si>
    <t>audio/sound/yuancunhe/gameend_yiman6</t>
  </si>
  <si>
    <t>audio/sound/yuancunhe/gameend_tingpai</t>
  </si>
  <si>
    <t>audio/sound/yuancunhe/gameend_noting</t>
  </si>
  <si>
    <t>audio/sound/yuancunhe/gameend_sifenglianda</t>
  </si>
  <si>
    <t>Four-kan Abortive Draw.</t>
  </si>
  <si>
    <t>audio/sound/yuancunhe/gameend_sigangliuju</t>
  </si>
  <si>
    <t>audio/sound/yuancunhe/gameend_jiuzhongjiupai</t>
  </si>
  <si>
    <t>audio/sound/yuancunhe/extra/scfan_lingshangfangchong</t>
  </si>
  <si>
    <t>audio/sound/yuancunhe/extra/scfan_gen</t>
  </si>
  <si>
    <t>audio/sound/yuancunhe/extra/scfan_daiyaojiu</t>
  </si>
  <si>
    <t>audio/sound/yuancunhe/extra/scfan_jingoudiao</t>
  </si>
  <si>
    <t>audio/sound/yuancunhe/extra/scfan_qingdui</t>
  </si>
  <si>
    <t>audio/sound/yuancunhe/extra/scfan_jiangdui</t>
  </si>
  <si>
    <t>audio/sound/yuancunhe/extra/scfan_longqidui</t>
  </si>
  <si>
    <t>audio/sound/yuancunhe/extra/scfan_qingqidui</t>
  </si>
  <si>
    <t>audio/sound/yuancunhe/extra/scfan_qingyaojiu</t>
  </si>
  <si>
    <t>audio/sound/yuancunhe/extra/scfan_qingjindoudiao</t>
  </si>
  <si>
    <t>audio/sound/yuancunhe/extra/scfan_qinglongqidui</t>
  </si>
  <si>
    <t>audio/sound/yuancunhe/extra/scfan_shibaluohan</t>
  </si>
  <si>
    <t>audio/sound/yuancunhe/extra/scfan_qingshibaluohan</t>
  </si>
  <si>
    <t>连着摸来一样的牌并不奇怪。</t>
  </si>
  <si>
    <t>連著摸來一樣的牌並不奇怪。</t>
  </si>
  <si>
    <t>同じ牌が来ることもあります。</t>
  </si>
  <si>
    <t>This tile keeps coming, but there's nothing strange about it.</t>
  </si>
  <si>
    <t>같은 패가 들어오는 경우도 있어요.</t>
  </si>
  <si>
    <t>audio/sound/yuancunhe/ingame_lianda</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</si>
  <si>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</si>
  <si>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</si>
  <si>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</si>
  <si>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</si>
  <si>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</si>
  <si>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audio/sound/yuancunhe/ingame_baopai</t>
  </si>
  <si>
    <t>很快就要流局了。</t>
  </si>
  <si>
    <t>流局間近ですね。</t>
  </si>
  <si>
    <t>Soon, this game will come to a draw.</t>
  </si>
  <si>
    <t>유국 직전이네요.</t>
  </si>
  <si>
    <t>audio/sound/yuancunhe/ingame_remain10</t>
  </si>
  <si>
    <t>越是这种时候，越要冷静。</t>
  </si>
  <si>
    <t>越是這種時候，越要冷靜。</t>
  </si>
  <si>
    <t>こういう時こそ、冷静にならないといけませんね。</t>
  </si>
  <si>
    <t>I must keep calm in such a situation.</t>
  </si>
  <si>
    <t>이런 때일수록 냉정해져야 합니다.</t>
  </si>
  <si>
    <t>audio/sound/yuancunhe/ingame_yiman</t>
  </si>
  <si>
    <t>是期望很高的一手大牌呢。</t>
  </si>
  <si>
    <t>なかなか期待値の高い手です。</t>
  </si>
  <si>
    <t>This is a big hand with high expected value.</t>
  </si>
  <si>
    <t>제법 가능성이 높은 역이네요.</t>
  </si>
  <si>
    <t>audio/sound/yuancunhe/ingame_beiman</t>
  </si>
  <si>
    <t>audio/sound/tianjiangyi/act_rich</t>
  </si>
  <si>
    <t>audio/sound/tianjiangyi/act_drich</t>
  </si>
  <si>
    <t>audio/sound/tianjiangyi/act_chi</t>
  </si>
  <si>
    <t>audio/sound/tianjiangyi/act_pon</t>
  </si>
  <si>
    <t>audio/sound/tianjiangyi/act_kan</t>
  </si>
  <si>
    <t>audio/sound/tianjiangyi/act_babei</t>
  </si>
  <si>
    <t>audio/sound/tianjiangyi/act_ron</t>
  </si>
  <si>
    <t>audio/sound/tianjiangyi/act_tumo</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</si>
  <si>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</si>
  <si>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</si>
  <si>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</si>
  <si>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</si>
  <si>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audio/sound/tianjiangyi/lobby_selfintro</t>
  </si>
  <si>
    <t>满月之夜，胜利是理所当然的！</t>
  </si>
  <si>
    <t>滿月之夜，勝利是理所當然的！</t>
  </si>
  <si>
    <t>満月の夜の勝利は、理(り)の当然だ！</t>
  </si>
  <si>
    <t>Tonight is a full moon. My victory is inevitable!</t>
  </si>
  <si>
    <t>만월이 뜬 밤에 이기는 건 당연한 거야!</t>
  </si>
  <si>
    <t>audio/sound/tianjiangyi/game_top</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</si>
  <si>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</si>
  <si>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</si>
  <si>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</si>
  <si>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</si>
  <si>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</si>
  <si>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audio/sound/tianjiangyi/lobby_playerlogin</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</si>
  <si>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</si>
  <si>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</si>
  <si>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</si>
  <si>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</si>
  <si>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</si>
  <si>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audio/sound/tianjiangyi/lobby_playerlogin_max</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</si>
  <si>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</si>
  <si>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</si>
  <si>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</si>
  <si>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</si>
  <si>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</si>
  <si>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audio/sound/tianjiangyi/lobby_normal1</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</si>
  <si>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</si>
  <si>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</si>
  <si>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</si>
  <si>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</si>
  <si>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</si>
  <si>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audio/sound/tianjiangyi/lobby_normal2</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</si>
  <si>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</si>
  <si>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</si>
  <si>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</si>
  <si>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</si>
  <si>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</si>
  <si>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audio/sound/tianjiangyi/lobby_normal3</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</si>
  <si>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</si>
  <si>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</si>
  <si>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</si>
  <si>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</si>
  <si>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</si>
  <si>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audio/sound/tianjiangyi/lobby_normal4</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</si>
  <si>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</si>
  <si>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</si>
  <si>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</si>
  <si>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</si>
  <si>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</si>
  <si>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audio/sound/tianjiangyi/lobby_normal5</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</si>
  <si>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</si>
  <si>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</si>
  <si>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</si>
  <si>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</si>
  <si>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</si>
  <si>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audio/sound/tianjiangyi/lobby_normalmax1</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</si>
  <si>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</si>
  <si>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</si>
  <si>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</si>
  <si>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</si>
  <si>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</si>
  <si>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audio/sound/tianjiangyi/lobby_normalmax2</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</si>
  <si>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</si>
  <si>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</si>
  <si>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</si>
  <si>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</si>
  <si>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</si>
  <si>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audio/sound/tianjiangyi/lobby_normalmax3</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</si>
  <si>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</si>
  <si>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</si>
  <si>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</si>
  <si>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</si>
  <si>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</si>
  <si>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audio/sound/tianjiangyi/lobby_gift</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</si>
  <si>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</si>
  <si>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</si>
  <si>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</si>
  <si>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</si>
  <si>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</si>
  <si>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audio/sound/tianjiangyi/lobby_gift_favor</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</si>
  <si>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</si>
  <si>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</si>
  <si>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</si>
  <si>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</si>
  <si>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</si>
  <si>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audio/sound/tianjiangyi/lobby_levelup1</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</si>
  <si>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</si>
  <si>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</si>
  <si>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</si>
  <si>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</si>
  <si>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</si>
  <si>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audio/sound/tianjiangyi/lobby_levelup2</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</si>
  <si>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</si>
  <si>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</si>
  <si>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</si>
  <si>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</si>
  <si>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</si>
  <si>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audio/sound/tianjiangyi/lobby_levelup3</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</si>
  <si>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</si>
  <si>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</si>
  <si>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</si>
  <si>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</si>
  <si>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</si>
  <si>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audio/sound/tianjiangyi/lobby_levelmax</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</si>
  <si>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</si>
  <si>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</si>
  <si>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</si>
  <si>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</si>
  <si>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</si>
  <si>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audio/sound/tianjiangyi/lobby_manjiban</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</si>
  <si>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</si>
  <si>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</si>
  <si>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</si>
  <si>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</si>
  <si>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</si>
  <si>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audio/sound/tianjiangyi/lobby_qiyue</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</si>
  <si>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</si>
  <si>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</si>
  <si>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</si>
  <si>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</si>
  <si>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</si>
  <si>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audio/sound/tianjiangyi/extra/lobby_newyear</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</si>
  <si>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</si>
  <si>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</si>
  <si>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</si>
  <si>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</si>
  <si>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</si>
  <si>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audio/sound/tianjiangyi/extra/lobby_valentine</t>
  </si>
  <si>
    <t>audio/sound/tianjiangyi/fan_qianggang</t>
  </si>
  <si>
    <t>audio/sound/tianjiangyi/fan_lingshang</t>
  </si>
  <si>
    <t>ハイテイラオユエ</t>
  </si>
  <si>
    <t>audio/sound/tianjiangyi/fan_haidi</t>
  </si>
  <si>
    <t>audio/sound/tianjiangyi/fan_hedi</t>
  </si>
  <si>
    <t>audio/sound/tianjiangyi/fan_dong</t>
  </si>
  <si>
    <t>audio/sound/tianjiangyi/fan_nan</t>
  </si>
  <si>
    <t>audio/sound/tianjiangyi/fan_xi</t>
  </si>
  <si>
    <t>audio/sound/tianjiangyi/fan_bei</t>
  </si>
  <si>
    <t>audio/sound/tianjiangyi/fan_zhong</t>
  </si>
  <si>
    <t>audio/sound/tianjiangyi/fan_bai</t>
  </si>
  <si>
    <t>audio/sound/tianjiangyi/fan_fa</t>
  </si>
  <si>
    <t>audio/sound/tianjiangyi/fan_doubledong</t>
  </si>
  <si>
    <t>audio/sound/tianjiangyi/fan_doublenan</t>
  </si>
  <si>
    <t>audio/sound/tianjiangyi/fan_doublexi</t>
  </si>
  <si>
    <t>audio/sound/tianjiangyi/fan_doublebei</t>
  </si>
  <si>
    <t>audio/sound/tianjiangyi/fan_duanyao</t>
  </si>
  <si>
    <t>audio/sound/tianjiangyi/fan_yibeikou</t>
  </si>
  <si>
    <t>audio/sound/tianjiangyi/fan_pinghu</t>
  </si>
  <si>
    <t>audio/sound/tianjiangyi/fan_hunquandaiyaojiu</t>
  </si>
  <si>
    <t>audio/sound/tianjiangyi/fan_yiqitongguan</t>
  </si>
  <si>
    <t>audio/sound/tianjiangyi/fan_sansetongshun</t>
  </si>
  <si>
    <t>audio/sound/tianjiangyi/fan_sansetongke</t>
  </si>
  <si>
    <t>audio/sound/tianjiangyi/fan_sangangzi</t>
  </si>
  <si>
    <t>audio/sound/tianjiangyi/fan_duiduihu</t>
  </si>
  <si>
    <t>audio/sound/tianjiangyi/fan_sananke</t>
  </si>
  <si>
    <t>audio/sound/tianjiangyi/fan_xiaosanyuan</t>
  </si>
  <si>
    <t>audio/sound/tianjiangyi/fan_hunlaotou</t>
  </si>
  <si>
    <t>audio/sound/tianjiangyi/fan_qiduizi</t>
  </si>
  <si>
    <t>audio/sound/tianjiangyi/fan_chunquandaiyaojiu</t>
  </si>
  <si>
    <t>audio/sound/tianjiangyi/fan_hunyise</t>
  </si>
  <si>
    <t>audio/sound/tianjiangyi/fan_erbeikou</t>
  </si>
  <si>
    <t>audio/sound/tianjiangyi/fan_qingyise</t>
  </si>
  <si>
    <t>audio/sound/tianjiangyi/fan_liqi</t>
  </si>
  <si>
    <t>audio/sound/tianjiangyi/fan_dliqi</t>
  </si>
  <si>
    <t>audio/sound/tianjiangyi/fan_zimo</t>
  </si>
  <si>
    <t>audio/sound/tianjiangyi/fan_yifa</t>
  </si>
  <si>
    <t>audio/sound/tianjiangyi/fan_dora1</t>
  </si>
  <si>
    <t>audio/sound/tianjiangyi/fan_dora2</t>
  </si>
  <si>
    <t>audio/sound/tianjiangyi/fan_dora3</t>
  </si>
  <si>
    <t>audio/sound/tianjiangyi/fan_dora4</t>
  </si>
  <si>
    <t>audio/sound/tianjiangyi/fan_dora5</t>
  </si>
  <si>
    <t>audio/sound/tianjiangyi/fan_dora6</t>
  </si>
  <si>
    <t>audio/sound/tianjiangyi/fan_dora7</t>
  </si>
  <si>
    <t>audio/sound/tianjiangyi/fan_dora8</t>
  </si>
  <si>
    <t>audio/sound/tianjiangyi/fan_dora9</t>
  </si>
  <si>
    <t>audio/sound/tianjiangyi/fan_dora10</t>
  </si>
  <si>
    <t>audio/sound/tianjiangyi/fan_dora11</t>
  </si>
  <si>
    <t>audio/sound/tianjiangyi/fan_dora12</t>
  </si>
  <si>
    <t>도라가 잔뜩 있어.</t>
  </si>
  <si>
    <t>audio/sound/tianjiangyi/fan_dora13</t>
  </si>
  <si>
    <t>audio/sound/tianjiangyi/fan_tianhu</t>
  </si>
  <si>
    <t>audio/sound/tianjiangyi/fan_dihu</t>
  </si>
  <si>
    <t>audio/sound/tianjiangyi/fan_dasanyuan</t>
  </si>
  <si>
    <t>audio/sound/tianjiangyi/fan_sianke</t>
  </si>
  <si>
    <t>audio/sound/tianjiangyi/fan_siankedanqi</t>
  </si>
  <si>
    <t>audio/sound/tianjiangyi/fan_ziyise</t>
  </si>
  <si>
    <t>audio/sound/tianjiangyi/fan_lvyise</t>
  </si>
  <si>
    <t>audio/sound/tianjiangyi/fan_qinglaotou</t>
  </si>
  <si>
    <t>audio/sound/tianjiangyi/fan_guoshiwushuang</t>
  </si>
  <si>
    <t>audio/sound/tianjiangyi/fan_guoshishisanmian</t>
  </si>
  <si>
    <t>audio/sound/tianjiangyi/fan_dasixi</t>
  </si>
  <si>
    <t>audio/sound/tianjiangyi/fan_xiaosixi</t>
  </si>
  <si>
    <t>audio/sound/tianjiangyi/fan_sigangzi</t>
  </si>
  <si>
    <t>audio/sound/tianjiangyi/fan_jiulianbaodeng</t>
  </si>
  <si>
    <t>audio/sound/tianjiangyi/fan_chunzhengjiulianbaodeng</t>
  </si>
  <si>
    <t>audio/sound/tianjiangyi/fan_liujumanguan</t>
  </si>
  <si>
    <t>audio/sound/tianjiangyi/gameend_leijiyiman</t>
  </si>
  <si>
    <t>audio/sound/tianjiangyi/gameend_manguan</t>
  </si>
  <si>
    <t>audio/sound/tianjiangyi/gameend_tiaoman</t>
  </si>
  <si>
    <t>audio/sound/tianjiangyi/gameend_beiman</t>
  </si>
  <si>
    <t>audio/sound/tianjiangyi/gameend_sanbeiman</t>
  </si>
  <si>
    <t>audio/sound/tianjiangyi/gameend_yiman1</t>
  </si>
  <si>
    <t>audio/sound/tianjiangyi/gameend_yiman2</t>
  </si>
  <si>
    <t>audio/sound/tianjiangyi/gameend_yiman3</t>
  </si>
  <si>
    <t>audio/sound/tianjiangyi/gameend_yiman4</t>
  </si>
  <si>
    <t>audio/sound/tianjiangyi/gameend_yiman5</t>
  </si>
  <si>
    <t>audio/sound/tianjiangyi/gameend_yiman6</t>
  </si>
  <si>
    <t>audio/sound/tianjiangyi/gameend_tingpai</t>
  </si>
  <si>
    <t>audio/sound/tianjiangyi/gameend_noting</t>
  </si>
  <si>
    <t>audio/sound/tianjiangyi/gameend_sifenglianda</t>
  </si>
  <si>
    <t>audio/sound/tianjiangyi/gameend_sigangliuju</t>
  </si>
  <si>
    <t>audio/sound/tianjiangyi/gameend_jiuzhongjiupai</t>
  </si>
  <si>
    <t>audio/sound/tianjiangyi/extra/scfan_lingshangfangchong</t>
  </si>
  <si>
    <t>audio/sound/tianjiangyi/extra/scfan_gen</t>
  </si>
  <si>
    <t>audio/sound/tianjiangyi/extra/scfan_daiyaojiu</t>
  </si>
  <si>
    <t>audio/sound/tianjiangyi/extra/scfan_jingoudiao</t>
  </si>
  <si>
    <t>audio/sound/tianjiangyi/extra/scfan_qingdui</t>
  </si>
  <si>
    <t>audio/sound/tianjiangyi/extra/scfan_jiangdui</t>
  </si>
  <si>
    <t>audio/sound/tianjiangyi/extra/scfan_longqidui</t>
  </si>
  <si>
    <t>audio/sound/tianjiangyi/extra/scfan_qingqidui</t>
  </si>
  <si>
    <t>audio/sound/tianjiangyi/extra/scfan_qingyaojiu</t>
  </si>
  <si>
    <t>audio/sound/tianjiangyi/extra/scfan_qingjindoudiao</t>
  </si>
  <si>
    <t>audio/sound/tianjiangyi/extra/scfan_qinglongqidui</t>
  </si>
  <si>
    <t>audio/sound/tianjiangyi/extra/scfan_shibaluohan</t>
  </si>
  <si>
    <t>audio/sound/tianjiangyi/extra/scfan_qingshibaluohan</t>
  </si>
  <si>
    <t>又是一样的牌啊，不要不要。</t>
  </si>
  <si>
    <t>又是一樣的牌啊，不要不要。</t>
  </si>
  <si>
    <t>また同じのだ。いらない。</t>
  </si>
  <si>
    <t>It's the same tile again. I don't want it.</t>
  </si>
  <si>
    <t>또 같은 거네? 필요없어.</t>
  </si>
  <si>
    <t>audio/sound/tianjiangyi/ingame_lianda</t>
  </si>
  <si>
    <t>いらないな～。</t>
  </si>
  <si>
    <t>I don't need it!</t>
  </si>
  <si>
    <t>필요없다니까~</t>
  </si>
  <si>
    <t>audio/sound/tianjiangyi/ingame_baopai</t>
  </si>
  <si>
    <t>满潮之时到了。</t>
  </si>
  <si>
    <t>滿潮之時到了。</t>
  </si>
  <si>
    <t>潮が満ちてきているぞ。</t>
  </si>
  <si>
    <t>It's high water time.</t>
  </si>
  <si>
    <t>드디어 기회가 왔어.</t>
  </si>
  <si>
    <t>audio/sound/tianjiangyi/ingame_remain10</t>
  </si>
  <si>
    <t>绮丽之时，终结之手！</t>
  </si>
  <si>
    <t>綺麗之時，終結之手！</t>
  </si>
  <si>
    <t>時の綺羅（きら）！究竟（くっきょう）の手！</t>
  </si>
  <si>
    <t>Behold, this will be the end!</t>
  </si>
  <si>
    <t>다시 없을 절호의 찬스!</t>
  </si>
  <si>
    <t>audio/sound/tianjiangyi/ingame_yiman</t>
  </si>
  <si>
    <t>势成骑虎，无人可挡！</t>
  </si>
  <si>
    <t>勢成騎虎，無人可擋！</t>
  </si>
  <si>
    <t>まさに騎虎（きこ）の勢いだ</t>
  </si>
  <si>
    <t>I am inevitable. No one can stop me!</t>
  </si>
  <si>
    <t>그야말로 기호지세의 형국이네.</t>
  </si>
  <si>
    <t>audio/sound/tianjiangyi/ingame_beiman</t>
  </si>
  <si>
    <t>audio/sound/gongyongzhao/act_rich</t>
  </si>
  <si>
    <t>audio/sound/gongyongzhao/act_drich</t>
  </si>
  <si>
    <t>audio/sound/gongyongzhao/act_chi</t>
  </si>
  <si>
    <t>audio/sound/gongyongzhao/act_pon</t>
  </si>
  <si>
    <t>audio/sound/gongyongzhao/act_kan</t>
  </si>
  <si>
    <t>audio/sound/gongyongzhao/act_babei</t>
  </si>
  <si>
    <t>audio/sound/gongyongzhao/act_ron</t>
  </si>
  <si>
    <t>audio/sound/gongyongzhao/act_tumo</t>
  </si>
  <si>
    <t>白糸台高中三年级，宫永照，请多指教。</t>
  </si>
  <si>
    <t>白糸台高中三年級，宮永照，請多指教。</t>
  </si>
  <si>
    <t>白糸台高校三年…宮永照。よろしくお願いします。</t>
  </si>
  <si>
    <t>The name's Teru Miyanaga. I'm a third-year student of Shiraitodai High School. Nice to meet you.</t>
  </si>
  <si>
    <t>시라이토다이 고등학교 3학년… 미야나가 테루. 잘 부탁드립니다.</t>
  </si>
  <si>
    <t>audio/sound/gongyongzhao/lobby_selfintro</t>
  </si>
  <si>
    <t>一如既往。</t>
  </si>
  <si>
    <t>いつも通り。</t>
  </si>
  <si>
    <t>As always.</t>
  </si>
  <si>
    <t>평소대로네.</t>
  </si>
  <si>
    <t>audio/sound/gongyongzhao/game_top</t>
  </si>
  <si>
    <t>……你好。</t>
  </si>
  <si>
    <t>……こんにちは。</t>
  </si>
  <si>
    <t>...Hello.</t>
  </si>
  <si>
    <t>……안녕하세요.</t>
  </si>
  <si>
    <t>audio/sound/gongyongzhao/lobby_playerlogin</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</si>
  <si>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</si>
  <si>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</si>
  <si>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</si>
  <si>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</si>
  <si>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</si>
  <si>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audio/sound/gongyongzhao/lobby_playerlogin_max</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</si>
  <si>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</si>
  <si>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</si>
  <si>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</si>
  <si>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</si>
  <si>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</si>
  <si>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audio/sound/gongyongzhao/lobby_normal1</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</si>
  <si>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</si>
  <si>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</si>
  <si>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</si>
  <si>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</si>
  <si>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</si>
  <si>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audio/sound/gongyongzhao/lobby_normal2</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</si>
  <si>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</si>
  <si>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</si>
  <si>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</si>
  <si>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</si>
  <si>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</si>
  <si>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audio/sound/gongyongzhao/lobby_normal3</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</si>
  <si>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</si>
  <si>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</si>
  <si>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</si>
  <si>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</si>
  <si>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</si>
  <si>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audio/sound/gongyongzhao/lobby_normal4</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</si>
  <si>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</si>
  <si>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</si>
  <si>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</si>
  <si>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</si>
  <si>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</si>
  <si>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audio/sound/gongyongzhao/lobby_normal5</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</si>
  <si>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</si>
  <si>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</si>
  <si>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</si>
  <si>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</si>
  <si>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</si>
  <si>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audio/sound/gongyongzhao/lobby_normalmax1</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</si>
  <si>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</si>
  <si>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</si>
  <si>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</si>
  <si>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</si>
  <si>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</si>
  <si>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audio/sound/gongyongzhao/lobby_normalmax2</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</si>
  <si>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</si>
  <si>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</si>
  <si>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</si>
  <si>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</si>
  <si>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</si>
  <si>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audio/sound/gongyongzhao/lobby_normalmax3</t>
  </si>
  <si>
    <t>ありがとう。</t>
  </si>
  <si>
    <t>audio/sound/gongyongzhao/lobby_gift</t>
  </si>
  <si>
    <t>点心……谢谢，我喜欢这个。</t>
  </si>
  <si>
    <t>點心……謝謝，我喜歡這個。</t>
  </si>
  <si>
    <t>お菓子……ありがとう。これ、私が好きなお菓子だ。</t>
  </si>
  <si>
    <t>Oh, it's a snack... Thank you, I like it.</t>
  </si>
  <si>
    <t>과자… 고마워. 이거… 내가 좋아하는 거야.</t>
  </si>
  <si>
    <t>audio/sound/gongyongzhao/lobby_gift_favor</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</si>
  <si>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</si>
  <si>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</si>
  <si>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</si>
  <si>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</si>
  <si>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</si>
  <si>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audio/sound/gongyongzhao/lobby_levelup1</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</si>
  <si>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</si>
  <si>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</si>
  <si>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</si>
  <si>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</si>
  <si>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</si>
  <si>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audio/sound/gongyongzhao/lobby_levelup2</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</si>
  <si>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</si>
  <si>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</si>
  <si>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</si>
  <si>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</si>
  <si>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</si>
  <si>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audio/sound/gongyongzhao/lobby_levelup3</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</si>
  <si>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</si>
  <si>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</si>
  <si>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</si>
  <si>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</si>
  <si>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</si>
  <si>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audio/sound/gongyongzhao/lobby_levelmax</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</si>
  <si>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</si>
  <si>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</si>
  <si>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</si>
  <si>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</si>
  <si>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</si>
  <si>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audio/sound/gongyongzhao/lobby_manjiban</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</si>
  <si>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</si>
  <si>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</si>
  <si>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</si>
  <si>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</si>
  <si>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</si>
  <si>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audio/sound/gongyongzhao/lobby_qiyue</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</si>
  <si>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</si>
  <si>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</si>
  <si>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</si>
  <si>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</si>
  <si>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</si>
  <si>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audio/sound/gongyongzhao/extra/lobby_newyear</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</si>
  <si>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</si>
  <si>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</si>
  <si>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</si>
  <si>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</si>
  <si>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</si>
  <si>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audio/sound/gongyongzhao/extra/lobby_valentine</t>
  </si>
  <si>
    <t>audio/sound/gongyongzhao/fan_qianggang</t>
  </si>
  <si>
    <t>audio/sound/gongyongzhao/fan_lingshang</t>
  </si>
  <si>
    <t>audio/sound/gongyongzhao/fan_haidi</t>
  </si>
  <si>
    <t>audio/sound/gongyongzhao/fan_hedi</t>
  </si>
  <si>
    <t>audio/sound/gongyongzhao/fan_dong</t>
  </si>
  <si>
    <t>audio/sound/gongyongzhao/fan_nan</t>
  </si>
  <si>
    <t>audio/sound/gongyongzhao/fan_xi</t>
  </si>
  <si>
    <t>audio/sound/gongyongzhao/fan_bei</t>
  </si>
  <si>
    <t>audio/sound/gongyongzhao/fan_zhong</t>
  </si>
  <si>
    <t>audio/sound/gongyongzhao/fan_bai</t>
  </si>
  <si>
    <t>audio/sound/gongyongzhao/fan_fa</t>
  </si>
  <si>
    <t>audio/sound/gongyongzhao/fan_doubledong</t>
  </si>
  <si>
    <t>audio/sound/gongyongzhao/fan_doublenan</t>
  </si>
  <si>
    <t>audio/sound/gongyongzhao/fan_doublexi</t>
  </si>
  <si>
    <t>audio/sound/gongyongzhao/fan_doublebei</t>
  </si>
  <si>
    <t>audio/sound/gongyongzhao/fan_duanyao</t>
  </si>
  <si>
    <t>audio/sound/gongyongzhao/fan_yibeikou</t>
  </si>
  <si>
    <t>audio/sound/gongyongzhao/fan_pinghu</t>
  </si>
  <si>
    <t>audio/sound/gongyongzhao/fan_hunquandaiyaojiu</t>
  </si>
  <si>
    <t>audio/sound/gongyongzhao/fan_yiqitongguan</t>
  </si>
  <si>
    <t>audio/sound/gongyongzhao/fan_sansetongshun</t>
  </si>
  <si>
    <t>audio/sound/gongyongzhao/fan_sansetongke</t>
  </si>
  <si>
    <t>audio/sound/gongyongzhao/fan_sangangzi</t>
  </si>
  <si>
    <t>audio/sound/gongyongzhao/fan_duiduihu</t>
  </si>
  <si>
    <t>audio/sound/gongyongzhao/fan_sananke</t>
  </si>
  <si>
    <t>audio/sound/gongyongzhao/fan_xiaosanyuan</t>
  </si>
  <si>
    <t>audio/sound/gongyongzhao/fan_hunlaotou</t>
  </si>
  <si>
    <t>audio/sound/gongyongzhao/fan_qiduizi</t>
  </si>
  <si>
    <t>audio/sound/gongyongzhao/fan_chunquandaiyaojiu</t>
  </si>
  <si>
    <t>audio/sound/gongyongzhao/fan_hunyise</t>
  </si>
  <si>
    <t>audio/sound/gongyongzhao/fan_erbeikou</t>
  </si>
  <si>
    <t>audio/sound/gongyongzhao/fan_qingyise</t>
  </si>
  <si>
    <t>audio/sound/gongyongzhao/fan_liqi</t>
  </si>
  <si>
    <t>audio/sound/gongyongzhao/fan_dliqi</t>
  </si>
  <si>
    <t>audio/sound/gongyongzhao/fan_zimo</t>
  </si>
  <si>
    <t>audio/sound/gongyongzhao/fan_yifa</t>
  </si>
  <si>
    <t>audio/sound/gongyongzhao/fan_dora1</t>
  </si>
  <si>
    <t>audio/sound/gongyongzhao/fan_dora2</t>
  </si>
  <si>
    <t>audio/sound/gongyongzhao/fan_dora3</t>
  </si>
  <si>
    <t>audio/sound/gongyongzhao/fan_dora4</t>
  </si>
  <si>
    <t>audio/sound/gongyongzhao/fan_dora5</t>
  </si>
  <si>
    <t>audio/sound/gongyongzhao/fan_dora6</t>
  </si>
  <si>
    <t>audio/sound/gongyongzhao/fan_dora7</t>
  </si>
  <si>
    <t>audio/sound/gongyongzhao/fan_dora8</t>
  </si>
  <si>
    <t>audio/sound/gongyongzhao/fan_dora9</t>
  </si>
  <si>
    <t>audio/sound/gongyongzhao/fan_dora10</t>
  </si>
  <si>
    <t>audio/sound/gongyongzhao/fan_dora11</t>
  </si>
  <si>
    <t>audio/sound/gongyongzhao/fan_dora12</t>
  </si>
  <si>
    <t>audio/sound/gongyongzhao/fan_dora13</t>
  </si>
  <si>
    <t>audio/sound/gongyongzhao/fan_tianhu</t>
  </si>
  <si>
    <t>audio/sound/gongyongzhao/fan_dihu</t>
  </si>
  <si>
    <t>audio/sound/gongyongzhao/fan_dasanyuan</t>
  </si>
  <si>
    <t>audio/sound/gongyongzhao/fan_sianke</t>
  </si>
  <si>
    <t>audio/sound/gongyongzhao/fan_siankedanqi</t>
  </si>
  <si>
    <t>audio/sound/gongyongzhao/fan_ziyise</t>
  </si>
  <si>
    <t>audio/sound/gongyongzhao/fan_lvyise</t>
  </si>
  <si>
    <t>audio/sound/gongyongzhao/fan_qinglaotou</t>
  </si>
  <si>
    <t>audio/sound/gongyongzhao/fan_guoshiwushuang</t>
  </si>
  <si>
    <t>audio/sound/gongyongzhao/fan_guoshishisanmian</t>
  </si>
  <si>
    <t>audio/sound/gongyongzhao/fan_dasixi</t>
  </si>
  <si>
    <t>audio/sound/gongyongzhao/fan_xiaosixi</t>
  </si>
  <si>
    <t>audio/sound/gongyongzhao/fan_sigangzi</t>
  </si>
  <si>
    <t>audio/sound/gongyongzhao/fan_jiulianbaodeng</t>
  </si>
  <si>
    <t>audio/sound/gongyongzhao/fan_chunzhengjiulianbaodeng</t>
  </si>
  <si>
    <t>audio/sound/gongyongzhao/fan_liujumanguan</t>
  </si>
  <si>
    <t>audio/sound/gongyongzhao/gameend_leijiyiman</t>
  </si>
  <si>
    <t>audio/sound/gongyongzhao/gameend_manguan</t>
  </si>
  <si>
    <t>audio/sound/gongyongzhao/gameend_tiaoman</t>
  </si>
  <si>
    <t>audio/sound/gongyongzhao/gameend_beiman</t>
  </si>
  <si>
    <t>audio/sound/gongyongzhao/gameend_sanbeiman</t>
  </si>
  <si>
    <t>audio/sound/gongyongzhao/gameend_yiman1</t>
  </si>
  <si>
    <t>audio/sound/gongyongzhao/gameend_yiman2</t>
  </si>
  <si>
    <t>audio/sound/gongyongzhao/gameend_yiman3</t>
  </si>
  <si>
    <t>audio/sound/gongyongzhao/gameend_yiman4</t>
  </si>
  <si>
    <t>audio/sound/gongyongzhao/gameend_yiman5</t>
  </si>
  <si>
    <t>audio/sound/gongyongzhao/gameend_yiman6</t>
  </si>
  <si>
    <t>听牌。</t>
  </si>
  <si>
    <t>聽牌。</t>
  </si>
  <si>
    <t>テンパイ。</t>
  </si>
  <si>
    <t>audio/sound/gongyongzhao/gameend_tingpai</t>
  </si>
  <si>
    <t>ノーテン。これでいい。</t>
  </si>
  <si>
    <t>No-ten. That's fine.</t>
  </si>
  <si>
    <t>노텐. 이것 뿐이야.</t>
  </si>
  <si>
    <t>audio/sound/gongyongzhao/gameend_noting</t>
  </si>
  <si>
    <t>四风连打。</t>
  </si>
  <si>
    <t>四風連打。</t>
  </si>
  <si>
    <t>audio/sound/gongyongzhao/gameend_sifenglianda</t>
  </si>
  <si>
    <t>四杠流局。</t>
  </si>
  <si>
    <t>四槓流局。</t>
  </si>
  <si>
    <t>四槓散了。</t>
  </si>
  <si>
    <t>audio/sound/gongyongzhao/gameend_sigangliuju</t>
  </si>
  <si>
    <t>九种九牌。</t>
  </si>
  <si>
    <t>九種九牌。</t>
  </si>
  <si>
    <t>audio/sound/gongyongzhao/gameend_jiuzhongjiupai</t>
  </si>
  <si>
    <t>audio/sound/gongyongzhao/extra/scfan_lingshangfangchong</t>
  </si>
  <si>
    <t>audio/sound/gongyongzhao/extra/scfan_gen</t>
  </si>
  <si>
    <t>audio/sound/gongyongzhao/extra/scfan_daiyaojiu</t>
  </si>
  <si>
    <t>audio/sound/gongyongzhao/extra/scfan_jingoudiao</t>
  </si>
  <si>
    <t>audio/sound/gongyongzhao/extra/scfan_qingdui</t>
  </si>
  <si>
    <t>audio/sound/gongyongzhao/extra/scfan_jiangdui</t>
  </si>
  <si>
    <t>audio/sound/gongyongzhao/extra/scfan_longqidui</t>
  </si>
  <si>
    <t>audio/sound/gongyongzhao/extra/scfan_qingqidui</t>
  </si>
  <si>
    <t>audio/sound/gongyongzhao/extra/scfan_qingyaojiu</t>
  </si>
  <si>
    <t>audio/sound/gongyongzhao/extra/scfan_qingjindoudiao</t>
  </si>
  <si>
    <t>audio/sound/gongyongzhao/extra/scfan_qinglongqidui</t>
  </si>
  <si>
    <t>audio/sound/gongyongzhao/extra/scfan_shibaluohan</t>
  </si>
  <si>
    <t>audio/sound/gongyongzhao/extra/scfan_qingshibaluohan</t>
  </si>
  <si>
    <t>一样的牌……</t>
  </si>
  <si>
    <t>一樣的牌……</t>
  </si>
  <si>
    <t>同じ牌…</t>
  </si>
  <si>
    <t>The same tile...</t>
  </si>
  <si>
    <t>같은 패네…</t>
  </si>
  <si>
    <t>audio/sound/gongyongzhao/ingame_lianda</t>
  </si>
  <si>
    <t>现在这个情况……不需要。</t>
  </si>
  <si>
    <t>現在這個情況……不需要。</t>
  </si>
  <si>
    <t>この状況では……必要ない。</t>
  </si>
  <si>
    <t>Given the situation... I don't need this.</t>
  </si>
  <si>
    <t>이 상황에서는…… 필요없어.</t>
  </si>
  <si>
    <t>audio/sound/gongyongzhao/ingame_baopai</t>
  </si>
  <si>
    <t>差不多可以预见到结束时的样子了。</t>
  </si>
  <si>
    <t>差不多可以預見到結束時的樣子了。</t>
  </si>
  <si>
    <t>そろそろ終わりが見えてきたかな。</t>
  </si>
  <si>
    <t>I can almost predict the ending.</t>
  </si>
  <si>
    <t>이제 슬슬 끝이 보이네.</t>
  </si>
  <si>
    <t>audio/sound/gongyongzhao/ingame_remain10</t>
  </si>
  <si>
    <t>很想和到这副牌呀。</t>
  </si>
  <si>
    <t>很想和到這副牌呀。</t>
  </si>
  <si>
    <t>これは和了っておきたい。</t>
  </si>
  <si>
    <t>I really want to win this.</t>
  </si>
  <si>
    <t>이건 이기고 싶어.</t>
  </si>
  <si>
    <t>audio/sound/gongyongzhao/ingame_yiman</t>
  </si>
  <si>
    <t>打点相当高嘛。</t>
  </si>
  <si>
    <t>打點相當高嘛。</t>
  </si>
  <si>
    <t>なかなかの高打点。</t>
  </si>
  <si>
    <t>Quite a lot of points here.</t>
  </si>
  <si>
    <t>제법 고타점인걸.</t>
  </si>
  <si>
    <t>audio/sound/gongyongzhao/ingame_beiman</t>
  </si>
  <si>
    <t>福姬</t>
  </si>
  <si>
    <t>立直や</t>
  </si>
  <si>
    <t>리치야.</t>
  </si>
  <si>
    <t>audio/sound/fuji/act_rich</t>
  </si>
  <si>
    <t>两立直！？</t>
  </si>
  <si>
    <t>兩立直！？</t>
  </si>
  <si>
    <t>ダブル立直やで！？</t>
  </si>
  <si>
    <t>Double Riichi!?</t>
  </si>
  <si>
    <t>더블리치야!?</t>
  </si>
  <si>
    <t>audio/sound/fuji/act_drich</t>
  </si>
  <si>
    <t>Chi</t>
  </si>
  <si>
    <t>audio/sound/fuji/act_chi</t>
  </si>
  <si>
    <t>audio/sound/fuji/act_pon</t>
  </si>
  <si>
    <t>audio/sound/fuji/act_kan</t>
  </si>
  <si>
    <t>audio/sound/fuji/act_babei</t>
  </si>
  <si>
    <t>荣！福至！</t>
  </si>
  <si>
    <t>榮！福至！</t>
  </si>
  <si>
    <t>ロン！福来る！</t>
  </si>
  <si>
    <t>Ron! What luck!</t>
  </si>
  <si>
    <t>론! 복이 온다!</t>
  </si>
  <si>
    <t>audio/sound/fuji/act_ron</t>
  </si>
  <si>
    <t>自摸！天福！</t>
  </si>
  <si>
    <t>ツーモ！これぞ天福（てんぷく）！</t>
  </si>
  <si>
    <t>Tsumo! Great luck!</t>
  </si>
  <si>
    <t>쯔모! 이것이 천복!</t>
  </si>
  <si>
    <t>audio/sound/fuji/act_tumo</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</si>
  <si>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</si>
  <si>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</si>
  <si>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</si>
  <si>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audio/sound/fuji/lobby_selfintro</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</si>
  <si>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</si>
  <si>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</si>
  <si>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</si>
  <si>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</si>
  <si>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</si>
  <si>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audio/sound/fuji/game_top</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</si>
  <si>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</si>
  <si>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</si>
  <si>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</si>
  <si>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</si>
  <si>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</si>
  <si>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audio/sound/fuji/lobby_playerlogin</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</si>
  <si>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</si>
  <si>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</si>
  <si>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</si>
  <si>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</si>
  <si>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audio/sound/fuji/lobby_playerlogin_max</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</si>
  <si>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</si>
  <si>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</si>
  <si>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</si>
  <si>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</si>
  <si>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audio/sound/fuji/lobby_normal1</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</si>
  <si>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</si>
  <si>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</si>
  <si>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</si>
  <si>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audio/sound/fuji/lobby_normal2</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</si>
  <si>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</si>
  <si>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</si>
  <si>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</si>
  <si>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</si>
  <si>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audio/sound/fuji/lobby_normal3</t>
  </si>
  <si>
    <t>ウチは友達になるとき相手の身分なんて気にせーへん。お金さえ持ってればええねん！あんさんもたっぷりお金を持って来れれば、この福寿双全館は好運まで売ってあげるで。</t>
  </si>
  <si>
    <t>내는 친구를 사귈 때 상대의 신분 같은 건 신경 안 쓴다. 돈만 가 있으면 됐지! 니도 돈을 잔뜩 가오면은, 이 복수쌍전관의 행운까지도 팔아 줄 수 있다.</t>
  </si>
  <si>
    <t>audio/sound/fuji/lobby_normal4</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</si>
  <si>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</si>
  <si>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</si>
  <si>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</si>
  <si>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인제 곧 경축일이네. 내도 이 이한시의 발전을 지켜본 사람인데…… 응? 멫살이냐꼬? 후후. 다시는 그런 질문을 할 생각 안 들게, 이 부채로 '깡' 하고 알려 줄 수도 있는데… 어떻노?</t>
  </si>
  <si>
    <t>audio/sound/fuji/lobby_normal5</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</si>
  <si>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</si>
  <si>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</si>
  <si>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</si>
  <si>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audio/sound/fuji/lobby_normalmax1</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</si>
  <si>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</si>
  <si>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</si>
  <si>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</si>
  <si>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이한시에 온 신입들은 규칙도 모르나? 우리 구역에서 꺄아꺄아 소란 피우면은…… 니는 점마들이랑은 다르제? 내가 하는 말 잘~ 듣고, 착한 아로 있을 수 있제?</t>
  </si>
  <si>
    <t>audio/sound/fuji/lobby_normalmax2</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</si>
  <si>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</si>
  <si>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</si>
  <si>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</si>
  <si>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audio/sound/fuji/lobby_normalmax3</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</si>
  <si>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</si>
  <si>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</si>
  <si>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</si>
  <si>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</si>
  <si>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</si>
  <si>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audio/sound/fuji/lobby_gift</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</si>
  <si>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</si>
  <si>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</si>
  <si>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</si>
  <si>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</si>
  <si>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audio/sound/fuji/lobby_gift_favor</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</si>
  <si>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</si>
  <si>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</si>
  <si>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</si>
  <si>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</si>
  <si>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audio/sound/fuji/lobby_levelup1</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</si>
  <si>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</si>
  <si>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</si>
  <si>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</si>
  <si>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지금의 멍지로는 친절하지만, 옛날에는 내도 금마한테 다가갈 생각 하지도 몬했다. 근데… 니는 대체 우째 그 멍지로가 말을 듣도록 했노? 내 윽수로 궁금한데.</t>
  </si>
  <si>
    <t>audio/sound/fuji/lobby_levelup2</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</si>
  <si>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</si>
  <si>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</si>
  <si>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전설이란 실재하기 때문에 오랜 기간 전해진다이가? 신도, 혼천 신사도, 그 전설의 마작 대회도 진짜다. 봐라, 그 대회에서 이겼던 사귀인, 사이온지 카즈하는 지금도 이한시에 멀쩡히 살아 있다이가.</t>
  </si>
  <si>
    <t>audio/sound/fuji/lobby_levelup3</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</si>
  <si>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</si>
  <si>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</si>
  <si>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</si>
  <si>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audio/sound/fuji/lobby_levelmax</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</si>
  <si>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</si>
  <si>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</si>
  <si>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audio/sound/fuji/lobby_manjiban</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</si>
  <si>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</si>
  <si>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</si>
  <si>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</si>
  <si>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</si>
  <si>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audio/sound/fuji/lobby_qiyue</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</si>
  <si>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</si>
  <si>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</si>
  <si>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audio/sound/fuji/extra/lobby_newyear</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</si>
  <si>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</si>
  <si>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</si>
  <si>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audio/sound/fuji/extra/lobby_valentine</t>
  </si>
  <si>
    <t>audio/sound/fuji/fan_qianggang</t>
  </si>
  <si>
    <t>audio/sound/fuji/fan_lingshang</t>
  </si>
  <si>
    <t>audio/sound/fuji/fan_haidi</t>
  </si>
  <si>
    <t>audio/sound/fuji/fan_hedi</t>
  </si>
  <si>
    <t>audio/sound/fuji/fan_dong</t>
  </si>
  <si>
    <t>audio/sound/fuji/fan_nan</t>
  </si>
  <si>
    <t>audio/sound/fuji/fan_xi</t>
  </si>
  <si>
    <t>audio/sound/fuji/fan_bei</t>
  </si>
  <si>
    <t>audio/sound/fuji/fan_zhong</t>
  </si>
  <si>
    <t>audio/sound/fuji/fan_bai</t>
  </si>
  <si>
    <t>audio/sound/fuji/fan_fa</t>
  </si>
  <si>
    <t>audio/sound/fuji/fan_doubledong</t>
  </si>
  <si>
    <t>audio/sound/fuji/fan_doublenan</t>
  </si>
  <si>
    <t>audio/sound/fuji/fan_doublexi</t>
  </si>
  <si>
    <t>audio/sound/fuji/fan_doublebei</t>
  </si>
  <si>
    <t>audio/sound/fuji/fan_duanyao</t>
  </si>
  <si>
    <t>audio/sound/fuji/fan_yibeikou</t>
  </si>
  <si>
    <t>audio/sound/fuji/fan_pinghu</t>
  </si>
  <si>
    <t>audio/sound/fuji/fan_hunquandaiyaojiu</t>
  </si>
  <si>
    <t>audio/sound/fuji/fan_yiqitongguan</t>
  </si>
  <si>
    <t>audio/sound/fuji/fan_sansetongshun</t>
  </si>
  <si>
    <t>audio/sound/fuji/fan_sansetongke</t>
  </si>
  <si>
    <t>audio/sound/fuji/fan_sangangzi</t>
  </si>
  <si>
    <t>audio/sound/fuji/fan_duiduihu</t>
  </si>
  <si>
    <t>audio/sound/fuji/fan_sananke</t>
  </si>
  <si>
    <t>audio/sound/fuji/fan_xiaosanyuan</t>
  </si>
  <si>
    <t>audio/sound/fuji/fan_hunlaotou</t>
  </si>
  <si>
    <t>audio/sound/fuji/fan_qiduizi</t>
  </si>
  <si>
    <t>audio/sound/fuji/fan_chunquandaiyaojiu</t>
  </si>
  <si>
    <t>audio/sound/fuji/fan_hunyise</t>
  </si>
  <si>
    <t>audio/sound/fuji/fan_erbeikou</t>
  </si>
  <si>
    <t>audio/sound/fuji/fan_qingyise</t>
  </si>
  <si>
    <t>audio/sound/fuji/fan_liqi</t>
  </si>
  <si>
    <t>audio/sound/fuji/fan_dliqi</t>
  </si>
  <si>
    <t>audio/sound/fuji/fan_zimo</t>
  </si>
  <si>
    <t>audio/sound/fuji/fan_yifa</t>
  </si>
  <si>
    <t>audio/sound/fuji/fan_dora1</t>
  </si>
  <si>
    <t>audio/sound/fuji/fan_dora2</t>
  </si>
  <si>
    <t>audio/sound/fuji/fan_dora3</t>
  </si>
  <si>
    <t>audio/sound/fuji/fan_dora4</t>
  </si>
  <si>
    <t>audio/sound/fuji/fan_dora5</t>
  </si>
  <si>
    <t>audio/sound/fuji/fan_dora6</t>
  </si>
  <si>
    <t>audio/sound/fuji/fan_dora7</t>
  </si>
  <si>
    <t>audio/sound/fuji/fan_dora8</t>
  </si>
  <si>
    <t>audio/sound/fuji/fan_dora9</t>
  </si>
  <si>
    <t>audio/sound/fuji/fan_dora10</t>
  </si>
  <si>
    <t>audio/sound/fuji/fan_dora11</t>
  </si>
  <si>
    <t>audio/sound/fuji/fan_dora12</t>
  </si>
  <si>
    <t>audio/sound/fuji/fan_dora13</t>
  </si>
  <si>
    <t>audio/sound/fuji/fan_tianhu</t>
  </si>
  <si>
    <t>audio/sound/fuji/fan_dihu</t>
  </si>
  <si>
    <t>audio/sound/fuji/fan_dasanyuan</t>
  </si>
  <si>
    <t>audio/sound/fuji/fan_sianke</t>
  </si>
  <si>
    <t>audio/sound/fuji/fan_siankedanqi</t>
  </si>
  <si>
    <t>audio/sound/fuji/fan_ziyise</t>
  </si>
  <si>
    <t>audio/sound/fuji/fan_lvyise</t>
  </si>
  <si>
    <t>audio/sound/fuji/fan_qinglaotou</t>
  </si>
  <si>
    <t>audio/sound/fuji/fan_guoshiwushuang</t>
  </si>
  <si>
    <t>audio/sound/fuji/fan_guoshishisanmian</t>
  </si>
  <si>
    <t>audio/sound/fuji/fan_dasixi</t>
  </si>
  <si>
    <t>audio/sound/fuji/fan_xiaosixi</t>
  </si>
  <si>
    <t>audio/sound/fuji/fan_sigangzi</t>
  </si>
  <si>
    <t>audio/sound/fuji/fan_jiulianbaodeng</t>
  </si>
  <si>
    <t>audio/sound/fuji/fan_chunzhengjiulianbaodeng</t>
  </si>
  <si>
    <t>audio/sound/fuji/fan_liujumanguan</t>
  </si>
  <si>
    <t>audio/sound/fuji/gameend_leijiyiman</t>
  </si>
  <si>
    <t>audio/sound/fuji/gameend_manguan</t>
  </si>
  <si>
    <t>audio/sound/fuji/gameend_tiaoman</t>
  </si>
  <si>
    <t>audio/sound/fuji/gameend_beiman</t>
  </si>
  <si>
    <t>audio/sound/fuji/gameend_sanbeiman</t>
  </si>
  <si>
    <t>audio/sound/fuji/gameend_yiman1</t>
  </si>
  <si>
    <t>audio/sound/fuji/gameend_yiman2</t>
  </si>
  <si>
    <t>audio/sound/fuji/gameend_yiman3</t>
  </si>
  <si>
    <t>audio/sound/fuji/gameend_yiman4</t>
  </si>
  <si>
    <t>audio/sound/fuji/gameend_yiman5</t>
  </si>
  <si>
    <t>audio/sound/fuji/gameend_yiman6</t>
  </si>
  <si>
    <t>听牌，福无双至今日至。</t>
  </si>
  <si>
    <t>聽牌。福無雙至今日至。</t>
  </si>
  <si>
    <t>テンパイ。残り物には福来たる。</t>
  </si>
  <si>
    <t>Tenpai, fortune comes today.</t>
  </si>
  <si>
    <t>텐파이. 마지막 남은 것에 복이 있는 법.</t>
  </si>
  <si>
    <t>audio/sound/fuji/gameend_tingpai</t>
  </si>
  <si>
    <t>ノーテン。禍福はあざなえる縄の如しってね。</t>
  </si>
  <si>
    <t>노텐. 화복은 꼬아놓은 새끼줄과 같지.</t>
  </si>
  <si>
    <t>audio/sound/fuji/gameend_noting</t>
  </si>
  <si>
    <t>audio/sound/fuji/gameend_sifenglianda</t>
  </si>
  <si>
    <t>audio/sound/fuji/gameend_sigangliuju</t>
  </si>
  <si>
    <t>audio/sound/fuji/gameend_jiuzhongjiupai</t>
  </si>
  <si>
    <t>audio/sound/fuji/extra/scfan_lingshangfangchong</t>
  </si>
  <si>
    <t>audio/sound/fuji/extra/scfan_gen</t>
  </si>
  <si>
    <t>audio/sound/fuji/extra/scfan_daiyaojiu</t>
  </si>
  <si>
    <t>audio/sound/fuji/extra/scfan_jingoudiao</t>
  </si>
  <si>
    <t>audio/sound/fuji/extra/scfan_qingdui</t>
  </si>
  <si>
    <t>audio/sound/fuji/extra/scfan_jiangdui</t>
  </si>
  <si>
    <t>audio/sound/fuji/extra/scfan_longqidui</t>
  </si>
  <si>
    <t>audio/sound/fuji/extra/scfan_qingqidui</t>
  </si>
  <si>
    <t>audio/sound/fuji/extra/scfan_qingyaojiu</t>
  </si>
  <si>
    <t>audio/sound/fuji/extra/scfan_qingjindoudiao</t>
  </si>
  <si>
    <t>audio/sound/fuji/extra/scfan_qinglongqidui</t>
  </si>
  <si>
    <t>audio/sound/fuji/extra/scfan_shibaluohan</t>
  </si>
  <si>
    <t>audio/sound/fuji/extra/scfan_qingshibaluohan</t>
  </si>
  <si>
    <t>嗯……是没福气的牌呢。</t>
  </si>
  <si>
    <t>嗯……是沒福氣的牌呢。</t>
  </si>
  <si>
    <t>む…福のない牌やったね。</t>
  </si>
  <si>
    <t>음… 복 없는 패네.</t>
  </si>
  <si>
    <t>audio/sound/fuji/ingame_lianda</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</si>
  <si>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</si>
  <si>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</si>
  <si>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</si>
  <si>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</si>
  <si>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</si>
  <si>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audio/sound/fuji/ingame_baopai</t>
  </si>
  <si>
    <t>安心，還沒到最後一刻呢～</t>
  </si>
  <si>
    <t>安心して、まだ終わりちゃうから！</t>
  </si>
  <si>
    <t>Relax, it's not final yet!</t>
  </si>
  <si>
    <t>안심해라, 아직 안 끝났다이가.</t>
  </si>
  <si>
    <t>audio/sound/fuji/ingame_remain10</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</si>
  <si>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</si>
  <si>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</si>
  <si>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</si>
  <si>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</si>
  <si>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audio/sound/fuji/ingame_yiman</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</si>
  <si>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</si>
  <si>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</si>
  <si>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</si>
  <si>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</si>
  <si>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audio/sound/fuji/ingame_beiman</t>
  </si>
  <si>
    <t>七夕</t>
  </si>
  <si>
    <t>audio/sound/qixi/act_rich</t>
  </si>
  <si>
    <t>audio/sound/qixi/act_drich</t>
  </si>
  <si>
    <t>audio/sound/qixi/act_chi</t>
  </si>
  <si>
    <t>audio/sound/qixi/act_pon</t>
  </si>
  <si>
    <t>audio/sound/qixi/act_kan</t>
  </si>
  <si>
    <t>audio/sound/qixi/act_babei</t>
  </si>
  <si>
    <t>荣！缘成！</t>
  </si>
  <si>
    <t>榮！緣成！</t>
  </si>
  <si>
    <t>ロン！ご縁あったぜ！</t>
  </si>
  <si>
    <t>Ron! Destiny fulfilled!</t>
  </si>
  <si>
    <t>론! 연이 있었구만!</t>
  </si>
  <si>
    <t>audio/sound/qixi/act_ron</t>
  </si>
  <si>
    <t>自摸！神之一手！</t>
  </si>
  <si>
    <t>ツモ！神の一手だ！</t>
  </si>
  <si>
    <t>Tsumo! A hand of wonder!</t>
  </si>
  <si>
    <t>쯔모! 신의 한 수다!</t>
  </si>
  <si>
    <t>audio/sound/qixi/act_tumo</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</si>
  <si>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</si>
  <si>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</si>
  <si>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</si>
  <si>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</si>
  <si>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audio/sound/qixi/lobby_selfintro</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</si>
  <si>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</si>
  <si>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</si>
  <si>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</si>
  <si>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</si>
  <si>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</si>
  <si>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audio/sound/qixi/game_top</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</si>
  <si>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</si>
  <si>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</si>
  <si>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</si>
  <si>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</si>
  <si>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audio/sound/qixi/lobby_playerlogin</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</si>
  <si>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</si>
  <si>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</si>
  <si>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</si>
  <si>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</si>
  <si>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audio/sound/qixi/lobby_playerlogin_max</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</si>
  <si>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</si>
  <si>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</si>
  <si>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</si>
  <si>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</si>
  <si>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audio/sound/qixi/lobby_normal1</t>
  </si>
  <si>
    <t>audio/sound/qixi/lobby_normal2</t>
  </si>
  <si>
    <t>audio/sound/qixi/lobby_normal3</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</si>
  <si>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</si>
  <si>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</si>
  <si>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</si>
  <si>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</si>
  <si>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</si>
  <si>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audio/sound/qixi/lobby_normal4</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</si>
  <si>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</si>
  <si>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</si>
  <si>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</si>
  <si>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</si>
  <si>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audio/sound/qixi/lobby_normal5</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</si>
  <si>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</si>
  <si>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</si>
  <si>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</si>
  <si>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</si>
  <si>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audio/sound/qixi/lobby_normalmax1</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</si>
  <si>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</si>
  <si>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</si>
  <si>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</si>
  <si>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</si>
  <si>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audio/sound/qixi/lobby_normalmax2</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</si>
  <si>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</si>
  <si>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</si>
  <si>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</si>
  <si>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</si>
  <si>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audio/sound/qixi/lobby_normalmax3</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</si>
  <si>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</si>
  <si>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</si>
  <si>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</si>
  <si>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</si>
  <si>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</si>
  <si>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audio/sound/qixi/lobby_gift</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</si>
  <si>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</si>
  <si>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</si>
  <si>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</si>
  <si>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</si>
  <si>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</si>
  <si>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audio/sound/qixi/lobby_gift_favor</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</si>
  <si>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</si>
  <si>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</si>
  <si>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</si>
  <si>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</si>
  <si>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audio/sound/qixi/lobby_levelup1</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</si>
  <si>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</si>
  <si>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</si>
  <si>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</si>
  <si>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</si>
  <si>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audio/sound/qixi/lobby_levelup2</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</si>
  <si>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</si>
  <si>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</si>
  <si>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</si>
  <si>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</si>
  <si>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audio/sound/qixi/lobby_levelup3</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</si>
  <si>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</si>
  <si>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</si>
  <si>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Ah...ah...Ahh! Have mercy, master. I'm going to have a concussion. Mas...Ah, it's just a bad dream. I thought that old woman has arrived at Ichiban City. Ha...remember, stay away from that old woman, or else she'll smash your head with her peach wood sword. Got it?!</t>
  </si>
  <si>
    <t>audio/sound/qixi/lobby_levelmax</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</si>
  <si>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</si>
  <si>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</si>
  <si>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</si>
  <si>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</si>
  <si>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</si>
  <si>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audio/sound/qixi/lobby_manjiban</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</si>
  <si>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</si>
  <si>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</si>
  <si>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</si>
  <si>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</si>
  <si>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audio/sound/qixi/lobby_qiyue</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</si>
  <si>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</si>
  <si>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</si>
  <si>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</si>
  <si>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</si>
  <si>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audio/sound/qixi/extra/lobby_newyear</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</si>
  <si>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</si>
  <si>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</si>
  <si>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</si>
  <si>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</si>
  <si>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</si>
  <si>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audio/sound/qixi/extra/lobby_valentine</t>
  </si>
  <si>
    <t>audio/sound/qixi/fan_qianggang</t>
  </si>
  <si>
    <t>audio/sound/qixi/fan_lingshang</t>
  </si>
  <si>
    <t>audio/sound/qixi/fan_haidi</t>
  </si>
  <si>
    <t>audio/sound/qixi/fan_hedi</t>
  </si>
  <si>
    <t>audio/sound/qixi/fan_dong</t>
  </si>
  <si>
    <t>audio/sound/qixi/fan_nan</t>
  </si>
  <si>
    <t>audio/sound/qixi/fan_xi</t>
  </si>
  <si>
    <t>audio/sound/qixi/fan_bei</t>
  </si>
  <si>
    <t>audio/sound/qixi/fan_zhong</t>
  </si>
  <si>
    <t>audio/sound/qixi/fan_bai</t>
  </si>
  <si>
    <t>audio/sound/qixi/fan_fa</t>
  </si>
  <si>
    <t>audio/sound/qixi/fan_doubledong</t>
  </si>
  <si>
    <t>audio/sound/qixi/fan_doublenan</t>
  </si>
  <si>
    <t>audio/sound/qixi/fan_doublexi</t>
  </si>
  <si>
    <t>audio/sound/qixi/fan_doublebei</t>
  </si>
  <si>
    <t>audio/sound/qixi/fan_duanyao</t>
  </si>
  <si>
    <t>audio/sound/qixi/fan_yibeikou</t>
  </si>
  <si>
    <t>audio/sound/qixi/fan_pinghu</t>
  </si>
  <si>
    <t>audio/sound/qixi/fan_hunquandaiyaojiu</t>
  </si>
  <si>
    <t>audio/sound/qixi/fan_yiqitongguan</t>
  </si>
  <si>
    <t>audio/sound/qixi/fan_sansetongshun</t>
  </si>
  <si>
    <t>audio/sound/qixi/fan_sansetongke</t>
  </si>
  <si>
    <t>audio/sound/qixi/fan_sangangzi</t>
  </si>
  <si>
    <t>audio/sound/qixi/fan_duiduihu</t>
  </si>
  <si>
    <t>audio/sound/qixi/fan_sananke</t>
  </si>
  <si>
    <t>audio/sound/qixi/fan_xiaosanyuan</t>
  </si>
  <si>
    <t>audio/sound/qixi/fan_hunlaotou</t>
  </si>
  <si>
    <t>audio/sound/qixi/fan_qiduizi</t>
  </si>
  <si>
    <t>audio/sound/qixi/fan_chunquandaiyaojiu</t>
  </si>
  <si>
    <t>audio/sound/qixi/fan_hunyise</t>
  </si>
  <si>
    <t>audio/sound/qixi/fan_erbeikou</t>
  </si>
  <si>
    <t>audio/sound/qixi/fan_qingyise</t>
  </si>
  <si>
    <t>audio/sound/qixi/fan_liqi</t>
  </si>
  <si>
    <t>audio/sound/qixi/fan_dliqi</t>
  </si>
  <si>
    <t>audio/sound/qixi/fan_zimo</t>
  </si>
  <si>
    <t>audio/sound/qixi/fan_yifa</t>
  </si>
  <si>
    <t>audio/sound/qixi/fan_dora1</t>
  </si>
  <si>
    <t>audio/sound/qixi/fan_dora2</t>
  </si>
  <si>
    <t>audio/sound/qixi/fan_dora3</t>
  </si>
  <si>
    <t>audio/sound/qixi/fan_dora4</t>
  </si>
  <si>
    <t>audio/sound/qixi/fan_dora5</t>
  </si>
  <si>
    <t>audio/sound/qixi/fan_dora6</t>
  </si>
  <si>
    <t>audio/sound/qixi/fan_dora7</t>
  </si>
  <si>
    <t>audio/sound/qixi/fan_dora8</t>
  </si>
  <si>
    <t>audio/sound/qixi/fan_dora9</t>
  </si>
  <si>
    <t>audio/sound/qixi/fan_dora10</t>
  </si>
  <si>
    <t>audio/sound/qixi/fan_dora11</t>
  </si>
  <si>
    <t>audio/sound/qixi/fan_dora12</t>
  </si>
  <si>
    <t>audio/sound/qixi/fan_dora13</t>
  </si>
  <si>
    <t>audio/sound/qixi/fan_tianhu</t>
  </si>
  <si>
    <t>audio/sound/qixi/fan_dihu</t>
  </si>
  <si>
    <t>audio/sound/qixi/fan_dasanyuan</t>
  </si>
  <si>
    <t>audio/sound/qixi/fan_sianke</t>
  </si>
  <si>
    <t>audio/sound/qixi/fan_siankedanqi</t>
  </si>
  <si>
    <t>audio/sound/qixi/fan_ziyise</t>
  </si>
  <si>
    <t>audio/sound/qixi/fan_lvyise</t>
  </si>
  <si>
    <t>audio/sound/qixi/fan_qinglaotou</t>
  </si>
  <si>
    <t>audio/sound/qixi/fan_guoshiwushuang</t>
  </si>
  <si>
    <t>audio/sound/qixi/fan_guoshishisanmian</t>
  </si>
  <si>
    <t>audio/sound/qixi/fan_dasixi</t>
  </si>
  <si>
    <t>audio/sound/qixi/fan_xiaosixi</t>
  </si>
  <si>
    <t>audio/sound/qixi/fan_sigangzi</t>
  </si>
  <si>
    <t>audio/sound/qixi/fan_jiulianbaodeng</t>
  </si>
  <si>
    <t>audio/sound/qixi/fan_chunzhengjiulianbaodeng</t>
  </si>
  <si>
    <t>audio/sound/qixi/fan_liujumanguan</t>
  </si>
  <si>
    <t>audio/sound/qixi/gameend_leijiyiman</t>
  </si>
  <si>
    <t>audio/sound/qixi/gameend_manguan</t>
  </si>
  <si>
    <t>audio/sound/qixi/gameend_tiaoman</t>
  </si>
  <si>
    <t>audio/sound/qixi/gameend_beiman</t>
  </si>
  <si>
    <t>audio/sound/qixi/gameend_sanbeiman</t>
  </si>
  <si>
    <t>audio/sound/qixi/gameend_yiman1</t>
  </si>
  <si>
    <t>audio/sound/qixi/gameend_yiman2</t>
  </si>
  <si>
    <t>audio/sound/qixi/gameend_yiman3</t>
  </si>
  <si>
    <t>audio/sound/qixi/gameend_yiman4</t>
  </si>
  <si>
    <t>audio/sound/qixi/gameend_yiman5</t>
  </si>
  <si>
    <t>audio/sound/qixi/gameend_yiman6</t>
  </si>
  <si>
    <t>听牌，良缘天成！</t>
  </si>
  <si>
    <t>聽牌，良緣天成！</t>
  </si>
  <si>
    <t>テンパイ。良縁成就！</t>
  </si>
  <si>
    <t>Tenpai, the destiny of romance, settle!</t>
  </si>
  <si>
    <t>텐파이. 인연 성취!</t>
  </si>
  <si>
    <t>audio/sound/qixi/gameend_tingpai</t>
  </si>
  <si>
    <t>ノーテン。チェッ、今度こそ！</t>
  </si>
  <si>
    <t>No-ten, tsk...I'll succeed next time.</t>
  </si>
  <si>
    <t>노텐. 쳇, 다음에야말로!</t>
  </si>
  <si>
    <t>audio/sound/qixi/gameend_noting</t>
  </si>
  <si>
    <t>audio/sound/qixi/gameend_sifenglianda</t>
  </si>
  <si>
    <t>audio/sound/qixi/gameend_sigangliuju</t>
  </si>
  <si>
    <t>audio/sound/qixi/gameend_jiuzhongjiupai</t>
  </si>
  <si>
    <t>audio/sound/qixi/extra/scfan_lingshangfangchong</t>
  </si>
  <si>
    <t>audio/sound/qixi/extra/scfan_gen</t>
  </si>
  <si>
    <t>audio/sound/qixi/extra/scfan_daiyaojiu</t>
  </si>
  <si>
    <t>audio/sound/qixi/extra/scfan_jingoudiao</t>
  </si>
  <si>
    <t>audio/sound/qixi/extra/scfan_qingdui</t>
  </si>
  <si>
    <t>audio/sound/qixi/extra/scfan_jiangdui</t>
  </si>
  <si>
    <t>audio/sound/qixi/extra/scfan_longqidui</t>
  </si>
  <si>
    <t>audio/sound/qixi/extra/scfan_qingqidui</t>
  </si>
  <si>
    <t>audio/sound/qixi/extra/scfan_qingyaojiu</t>
  </si>
  <si>
    <t>audio/sound/qixi/extra/scfan_qingjindoudiao</t>
  </si>
  <si>
    <t>audio/sound/qixi/extra/scfan_qinglongqidui</t>
  </si>
  <si>
    <t>audio/sound/qixi/extra/scfan_shibaluohan</t>
  </si>
  <si>
    <t>audio/sound/qixi/extra/scfan_qingshibaluohan</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</si>
  <si>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</si>
  <si>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</si>
  <si>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</si>
  <si>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</si>
  <si>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</si>
  <si>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audio/sound/qixi/ingame_lianda</t>
  </si>
  <si>
    <t>啊、失算了。</t>
  </si>
  <si>
    <t>あっ…しくった。</t>
  </si>
  <si>
    <t>Tsk...Miscalculated.</t>
  </si>
  <si>
    <t>앗… 실수했네.</t>
  </si>
  <si>
    <t>audio/sound/qixi/ingame_baopai</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</si>
  <si>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</si>
  <si>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</si>
  <si>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</si>
  <si>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</si>
  <si>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</si>
  <si>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audio/sound/qixi/ingame_remain10</t>
  </si>
  <si>
    <t>这可比想办法让两个人谈恋爱简单多了！</t>
  </si>
  <si>
    <t>這比促成兩個人談戀愛簡單多了！</t>
  </si>
  <si>
    <t>こんなの恋愛成就よりよっぽど簡単だぜ！</t>
  </si>
  <si>
    <t>This is so much easier than thinking of a way to matchmake a couple!</t>
  </si>
  <si>
    <t>audio/sound/qixi/ingame_yiman</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</si>
  <si>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</si>
  <si>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</si>
  <si>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</si>
  <si>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</si>
  <si>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</si>
  <si>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audio/sound/qixi/ingame_beiman</t>
  </si>
  <si>
    <t>Riichi.</t>
  </si>
  <si>
    <t>audio/sound/shecan/act_rich</t>
  </si>
  <si>
    <t>audio/sound/shecan/act_drich</t>
  </si>
  <si>
    <t>Chii.</t>
  </si>
  <si>
    <t>audio/sound/shecan/act_chi</t>
  </si>
  <si>
    <t>Pon.</t>
  </si>
  <si>
    <t>audio/sound/shecan/act_pon</t>
  </si>
  <si>
    <t>Kan.</t>
  </si>
  <si>
    <t>audio/sound/shecan/act_kan</t>
  </si>
  <si>
    <t>Kita.</t>
  </si>
  <si>
    <t>audio/sound/shecan/act_babei</t>
  </si>
  <si>
    <t>Ron.</t>
  </si>
  <si>
    <t>audio/sound/shecan/act_ron</t>
  </si>
  <si>
    <t>Tsumo.</t>
  </si>
  <si>
    <t>audio/sound/shecan/act_tumo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</si>
  <si>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</si>
  <si>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</si>
  <si>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</si>
  <si>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</si>
  <si>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audio/sound/shecan/lobby_selfintro</t>
  </si>
  <si>
    <t>啊啦，是一位呢，呵呵……</t>
  </si>
  <si>
    <t>あら、一位ですか、うふふ……</t>
  </si>
  <si>
    <t>Oops, first place, hehe...</t>
  </si>
  <si>
    <t>audio/sound/shecan/game_top</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</si>
  <si>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</si>
  <si>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</si>
  <si>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</si>
  <si>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</si>
  <si>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audio/sound/shecan/lobby_playerlogin</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</si>
  <si>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</si>
  <si>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</si>
  <si>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</si>
  <si>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</si>
  <si>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audio/sound/shecan/lobby_playerlogin_max</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</si>
  <si>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</si>
  <si>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</si>
  <si>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</si>
  <si>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</si>
  <si>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audio/sound/shecan/lobby_normal1</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</si>
  <si>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</si>
  <si>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</si>
  <si>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</si>
  <si>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</si>
  <si>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audio/sound/shecan/lobby_normal2</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</si>
  <si>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</si>
  <si>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</si>
  <si>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</si>
  <si>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</si>
  <si>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audio/sound/shecan/lobby_normal3</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</si>
  <si>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</si>
  <si>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</si>
  <si>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</si>
  <si>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</si>
  <si>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audio/sound/shecan/lobby_normal4</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</si>
  <si>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</si>
  <si>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</si>
  <si>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</si>
  <si>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</si>
  <si>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audio/sound/shecan/lobby_normal5</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</si>
  <si>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</si>
  <si>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</si>
  <si>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</si>
  <si>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</si>
  <si>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audio/sound/shecan/lobby_normalmax1</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</si>
  <si>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</si>
  <si>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</si>
  <si>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</si>
  <si>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</si>
  <si>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audio/sound/shecan/lobby_normalmax2</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</si>
  <si>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</si>
  <si>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</si>
  <si>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</si>
  <si>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</si>
  <si>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audio/sound/shecan/lobby_normalmax3</t>
  </si>
  <si>
    <t>啊，谢谢，让你费心了呢。</t>
  </si>
  <si>
    <t>啊，謝謝，讓你費心了呢。</t>
  </si>
  <si>
    <t>まあ、ありがとうございます。お心遣い頂いて…。</t>
  </si>
  <si>
    <t>Ah, thanks for your effort.</t>
  </si>
  <si>
    <t>audio/sound/shecan/lobby_gift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</si>
  <si>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</si>
  <si>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</si>
  <si>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</si>
  <si>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</si>
  <si>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audio/sound/shecan/lobby_gift_favor</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</si>
  <si>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</si>
  <si>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</si>
  <si>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</si>
  <si>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</si>
  <si>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audio/sound/shecan/lobby_levelup1</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</si>
  <si>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</si>
  <si>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</si>
  <si>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</si>
  <si>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</si>
  <si>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audio/sound/shecan/lobby_levelup2</t>
  </si>
  <si>
    <t>あら、もう暗くなって来ましたか？楽しい時間はとりわけ速く感じるものですよね。っと、帰る前に……また一局お願い致しますね～。</t>
  </si>
  <si>
    <t>Oops, it's already dark? Time flies when having fun. Before we go, let's play another round.</t>
  </si>
  <si>
    <t>audio/sound/shecan/lobby_levelup3</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</si>
  <si>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</si>
  <si>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</si>
  <si>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</si>
  <si>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</si>
  <si>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audio/sound/shecan/lobby_levelmax</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</si>
  <si>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</si>
  <si>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</si>
  <si>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</si>
  <si>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</si>
  <si>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audio/sound/shecan/lobby_manjiban</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</si>
  <si>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</si>
  <si>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</si>
  <si>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</si>
  <si>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</si>
  <si>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audio/sound/shecan/lobby_qiyue</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</si>
  <si>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</si>
  <si>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</si>
  <si>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audio/sound/shecan/extra/lobby_newyear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</si>
  <si>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</si>
  <si>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</si>
  <si>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</si>
  <si>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</si>
  <si>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audio/sound/shecan/extra/lobby_valentine</t>
  </si>
  <si>
    <t>audio/sound/shecan/fan_qianggang</t>
  </si>
  <si>
    <t>audio/sound/shecan/fan_lingshang</t>
  </si>
  <si>
    <t>audio/sound/shecan/fan_haidi</t>
  </si>
  <si>
    <t>audio/sound/shecan/fan_hedi</t>
  </si>
  <si>
    <t>audio/sound/shecan/fan_dong</t>
  </si>
  <si>
    <t>audio/sound/shecan/fan_nan</t>
  </si>
  <si>
    <t>audio/sound/shecan/fan_xi</t>
  </si>
  <si>
    <t>audio/sound/shecan/fan_bei</t>
  </si>
  <si>
    <t>audio/sound/shecan/fan_zhong</t>
  </si>
  <si>
    <t>audio/sound/shecan/fan_bai</t>
  </si>
  <si>
    <t>audio/sound/shecan/fan_fa</t>
  </si>
  <si>
    <t>audio/sound/shecan/fan_doubledong</t>
  </si>
  <si>
    <t>audio/sound/shecan/fan_doublenan</t>
  </si>
  <si>
    <t>audio/sound/shecan/fan_doublexi</t>
  </si>
  <si>
    <t>audio/sound/shecan/fan_doublebei</t>
  </si>
  <si>
    <t>audio/sound/shecan/fan_duanyao</t>
  </si>
  <si>
    <t>audio/sound/shecan/fan_yibeikou</t>
  </si>
  <si>
    <t>audio/sound/shecan/fan_pinghu</t>
  </si>
  <si>
    <t>audio/sound/shecan/fan_hunquandaiyaojiu</t>
  </si>
  <si>
    <t>audio/sound/shecan/fan_yiqitongguan</t>
  </si>
  <si>
    <t>audio/sound/shecan/fan_sansetongshun</t>
  </si>
  <si>
    <t>audio/sound/shecan/fan_sansetongke</t>
  </si>
  <si>
    <t>audio/sound/shecan/fan_sangangzi</t>
  </si>
  <si>
    <t>audio/sound/shecan/fan_duiduihu</t>
  </si>
  <si>
    <t>audio/sound/shecan/fan_sananke</t>
  </si>
  <si>
    <t>audio/sound/shecan/fan_xiaosanyuan</t>
  </si>
  <si>
    <t>audio/sound/shecan/fan_hunlaotou</t>
  </si>
  <si>
    <t>audio/sound/shecan/fan_qiduizi</t>
  </si>
  <si>
    <t>audio/sound/shecan/fan_chunquandaiyaojiu</t>
  </si>
  <si>
    <t>audio/sound/shecan/fan_hunyise</t>
  </si>
  <si>
    <t>audio/sound/shecan/fan_erbeikou</t>
  </si>
  <si>
    <t>audio/sound/shecan/fan_qingyise</t>
  </si>
  <si>
    <t>audio/sound/shecan/fan_liqi</t>
  </si>
  <si>
    <t>audio/sound/shecan/fan_dliqi</t>
  </si>
  <si>
    <t>audio/sound/shecan/fan_zimo</t>
  </si>
  <si>
    <t>audio/sound/shecan/fan_yifa</t>
  </si>
  <si>
    <t>audio/sound/shecan/fan_dora1</t>
  </si>
  <si>
    <t>audio/sound/shecan/fan_dora2</t>
  </si>
  <si>
    <t>audio/sound/shecan/fan_dora3</t>
  </si>
  <si>
    <t>audio/sound/shecan/fan_dora4</t>
  </si>
  <si>
    <t>audio/sound/shecan/fan_dora5</t>
  </si>
  <si>
    <t>audio/sound/shecan/fan_dora6</t>
  </si>
  <si>
    <t>audio/sound/shecan/fan_dora7</t>
  </si>
  <si>
    <t>audio/sound/shecan/fan_dora8</t>
  </si>
  <si>
    <t>audio/sound/shecan/fan_dora9</t>
  </si>
  <si>
    <t>audio/sound/shecan/fan_dora10</t>
  </si>
  <si>
    <t>audio/sound/shecan/fan_dora11</t>
  </si>
  <si>
    <t>audio/sound/shecan/fan_dora12</t>
  </si>
  <si>
    <t>audio/sound/shecan/fan_dora13</t>
  </si>
  <si>
    <t>audio/sound/shecan/fan_tianhu</t>
  </si>
  <si>
    <t>audio/sound/shecan/fan_dihu</t>
  </si>
  <si>
    <t>audio/sound/shecan/fan_dasanyuan</t>
  </si>
  <si>
    <t>audio/sound/shecan/fan_sianke</t>
  </si>
  <si>
    <t>audio/sound/shecan/fan_siankedanqi</t>
  </si>
  <si>
    <t>audio/sound/shecan/fan_ziyise</t>
  </si>
  <si>
    <t>audio/sound/shecan/fan_lvyise</t>
  </si>
  <si>
    <t>audio/sound/shecan/fan_qinglaotou</t>
  </si>
  <si>
    <t>audio/sound/shecan/fan_guoshiwushuang</t>
  </si>
  <si>
    <t>audio/sound/shecan/fan_guoshishisanmian</t>
  </si>
  <si>
    <t>audio/sound/shecan/fan_dasixi</t>
  </si>
  <si>
    <t>audio/sound/shecan/fan_xiaosixi</t>
  </si>
  <si>
    <t>audio/sound/shecan/fan_sigangzi</t>
  </si>
  <si>
    <t>audio/sound/shecan/fan_jiulianbaodeng</t>
  </si>
  <si>
    <t>audio/sound/shecan/fan_chunzhengjiulianbaodeng</t>
  </si>
  <si>
    <t>audio/sound/shecan/fan_liujumanguan</t>
  </si>
  <si>
    <t>audio/sound/shecan/gameend_leijiyiman</t>
  </si>
  <si>
    <t>audio/sound/shecan/gameend_manguan</t>
  </si>
  <si>
    <t>audio/sound/shecan/gameend_tiaoman</t>
  </si>
  <si>
    <t>audio/sound/shecan/gameend_beiman</t>
  </si>
  <si>
    <t>audio/sound/shecan/gameend_sanbeiman</t>
  </si>
  <si>
    <t>audio/sound/shecan/gameend_yiman1</t>
  </si>
  <si>
    <t>audio/sound/shecan/gameend_yiman2</t>
  </si>
  <si>
    <t>audio/sound/shecan/gameend_yiman3</t>
  </si>
  <si>
    <t>audio/sound/shecan/gameend_yiman4</t>
  </si>
  <si>
    <t>audio/sound/shecan/gameend_yiman5</t>
  </si>
  <si>
    <t>audio/sound/shecan/gameend_yiman6</t>
  </si>
  <si>
    <t>テンパイです。</t>
  </si>
  <si>
    <t>audio/sound/shecan/gameend_tingpai</t>
  </si>
  <si>
    <t>ノーテンです。</t>
  </si>
  <si>
    <t>audio/sound/shecan/gameend_noting</t>
  </si>
  <si>
    <t>audio/sound/shecan/gameend_sifenglianda</t>
  </si>
  <si>
    <t>audio/sound/shecan/gameend_sigangliuju</t>
  </si>
  <si>
    <t>audio/sound/shecan/gameend_jiuzhongjiupai</t>
  </si>
  <si>
    <t>杠上炮</t>
  </si>
  <si>
    <t>槓上炮</t>
  </si>
  <si>
    <t>audio/sound/shecan/extra/scfan_lingshangfangchong</t>
  </si>
  <si>
    <t>audio/sound/shecan/extra/scfan_gen</t>
  </si>
  <si>
    <t>audio/sound/shecan/extra/scfan_daiyaojiu</t>
  </si>
  <si>
    <t>audio/sound/shecan/extra/scfan_jingoudiao</t>
  </si>
  <si>
    <t>audio/sound/shecan/extra/scfan_qingdui</t>
  </si>
  <si>
    <t>audio/sound/shecan/extra/scfan_jiangdui</t>
  </si>
  <si>
    <t>audio/sound/shecan/extra/scfan_longqidui</t>
  </si>
  <si>
    <t>audio/sound/shecan/extra/scfan_qingqidui</t>
  </si>
  <si>
    <t>audio/sound/shecan/extra/scfan_qingyaojiu</t>
  </si>
  <si>
    <t>audio/sound/shecan/extra/scfan_qingjindoudiao</t>
  </si>
  <si>
    <t>audio/sound/shecan/extra/scfan_qinglongqidui</t>
  </si>
  <si>
    <t>audio/sound/shecan/extra/scfan_shibaluohan</t>
  </si>
  <si>
    <t>audio/sound/shecan/extra/scfan_qingshibaluohan</t>
  </si>
  <si>
    <t>啊啦啊啦，又是一样的牌呢。</t>
  </si>
  <si>
    <t>啊啦啊啦，又是一樣的牌呢。</t>
  </si>
  <si>
    <t>あらあら、またおんなじ牌が来てしまいました。</t>
  </si>
  <si>
    <t>Oh, same tile again.</t>
  </si>
  <si>
    <t>audio/sound/shecan/ingame_lianda</t>
  </si>
  <si>
    <t>う～ん…ちょっと惜しいですけど、持っていても仕方ありませんよね。</t>
  </si>
  <si>
    <t>Hmm... Such a pity, but it's useless to keep it.</t>
  </si>
  <si>
    <t>audio/sound/shecan/ingame_baopai</t>
  </si>
  <si>
    <t>马上就要结束了呢……</t>
  </si>
  <si>
    <t>馬上就要結束了呢……</t>
  </si>
  <si>
    <t>もうすぐ終わりですね…</t>
  </si>
  <si>
    <t>Is this it...</t>
  </si>
  <si>
    <t>audio/sound/shecan/ingame_remain10</t>
  </si>
  <si>
    <t>呼呼呼……呵呵呵……这种感觉……好棒……</t>
  </si>
  <si>
    <t>呼呼呼……呵呵呵……這種感覺……好棒……</t>
  </si>
  <si>
    <t>うふふ…あはは…とってもいいです…これですこれ…</t>
  </si>
  <si>
    <t>Phew phew... Hahaha... This is... Nice...</t>
  </si>
  <si>
    <t>audio/sound/shecan/ingame_yiman</t>
  </si>
  <si>
    <t>哦呀，不知不觉间……</t>
  </si>
  <si>
    <t>哦呀，不知不覺間……</t>
  </si>
  <si>
    <t>まあ、いつの間に…</t>
  </si>
  <si>
    <t>Oops, not even expecting this...</t>
  </si>
  <si>
    <t>audio/sound/shecan/ingame_beiman</t>
  </si>
  <si>
    <t>audio/sound/zaoyinv/act_rich</t>
  </si>
  <si>
    <t>audio/sound/zaoyinv/act_drich</t>
  </si>
  <si>
    <t>audio/sound/zaoyinv/act_chi</t>
  </si>
  <si>
    <t>audio/sound/zaoyinv/act_pon</t>
  </si>
  <si>
    <t>audio/sound/zaoyinv/act_kan</t>
  </si>
  <si>
    <t>audio/sound/zaoyinv/act_babei</t>
  </si>
  <si>
    <t>audio/sound/zaoyinv/act_ron</t>
  </si>
  <si>
    <t>audio/sound/zaoyinv/act_tumo</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</si>
  <si>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</si>
  <si>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</si>
  <si>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</si>
  <si>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</si>
  <si>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audio/sound/zaoyinv/lobby_selfintro</t>
  </si>
  <si>
    <t>呵，理所当然的事情。</t>
  </si>
  <si>
    <t>呵，理所當然的事情。</t>
  </si>
  <si>
    <t>フフッ、当然のことよ。</t>
  </si>
  <si>
    <t>Ha, not surprising at all.</t>
  </si>
  <si>
    <t>audio/sound/zaoyinv/game_top</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</si>
  <si>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</si>
  <si>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</si>
  <si>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</si>
  <si>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</si>
  <si>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audio/sound/zaoyinv/lobby_playerlogin</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</si>
  <si>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</si>
  <si>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</si>
  <si>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</si>
  <si>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</si>
  <si>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audio/sound/zaoyinv/lobby_playerlogin_max</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</si>
  <si>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</si>
  <si>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</si>
  <si>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</si>
  <si>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</si>
  <si>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audio/sound/zaoyinv/lobby_normal1</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</si>
  <si>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</si>
  <si>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</si>
  <si>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</si>
  <si>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</si>
  <si>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audio/sound/zaoyinv/lobby_normal2</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</si>
  <si>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</si>
  <si>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</si>
  <si>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</si>
  <si>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</si>
  <si>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audio/sound/zaoyinv/lobby_normal3</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</si>
  <si>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</si>
  <si>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</si>
  <si>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</si>
  <si>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</si>
  <si>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audio/sound/zaoyinv/lobby_normal4</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</si>
  <si>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</si>
  <si>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</si>
  <si>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</si>
  <si>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</si>
  <si>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audio/sound/zaoyinv/lobby_normal5</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</si>
  <si>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</si>
  <si>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</si>
  <si>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</si>
  <si>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</si>
  <si>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audio/sound/zaoyinv/lobby_normalmax1</t>
  </si>
  <si>
    <t>You've made some progress. But, since you have been following me for so long, it's only natural that you are slightly better than other rookies!</t>
  </si>
  <si>
    <t>audio/sound/zaoyinv/lobby_normalmax2</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</si>
  <si>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</si>
  <si>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</si>
  <si>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</si>
  <si>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</si>
  <si>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audio/sound/zaoyinv/lobby_normalmax3</t>
  </si>
  <si>
    <t>哦，谢了。</t>
  </si>
  <si>
    <t>哦，謝了。</t>
  </si>
  <si>
    <t>お、ありがと。</t>
  </si>
  <si>
    <t>Oh, thanks.</t>
  </si>
  <si>
    <t>audio/sound/zaoyinv/lobby_gift</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</si>
  <si>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</si>
  <si>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</si>
  <si>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</si>
  <si>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</si>
  <si>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audio/sound/zaoyinv/lobby_gift_favor</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</si>
  <si>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</si>
  <si>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</si>
  <si>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</si>
  <si>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</si>
  <si>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audio/sound/zaoyinv/lobby_levelup1</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</si>
  <si>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</si>
  <si>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</si>
  <si>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</si>
  <si>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</si>
  <si>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audio/sound/zaoyinv/lobby_levelup2</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</si>
  <si>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</si>
  <si>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</si>
  <si>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</si>
  <si>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</si>
  <si>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audio/sound/zaoyinv/lobby_levelup3</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</si>
  <si>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</si>
  <si>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</si>
  <si>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</si>
  <si>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</si>
  <si>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audio/sound/zaoyinv/lobby_levelmax</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</si>
  <si>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</si>
  <si>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</si>
  <si>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</si>
  <si>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</si>
  <si>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audio/sound/zaoyinv/lobby_manjiban</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</si>
  <si>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</si>
  <si>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</si>
  <si>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</si>
  <si>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</si>
  <si>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audio/sound/zaoyinv/lobby_qiyue</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</si>
  <si>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</si>
  <si>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</si>
  <si>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</si>
  <si>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</si>
  <si>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audio/sound/zaoyinv/extra/lobby_newyear</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</si>
  <si>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</si>
  <si>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</si>
  <si>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</si>
  <si>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</si>
  <si>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audio/sound/zaoyinv/extra/lobby_valentine</t>
  </si>
  <si>
    <t>audio/sound/zaoyinv/fan_qianggang</t>
  </si>
  <si>
    <t>audio/sound/zaoyinv/fan_lingshang</t>
  </si>
  <si>
    <t>audio/sound/zaoyinv/fan_haidi</t>
  </si>
  <si>
    <t>audio/sound/zaoyinv/fan_hedi</t>
  </si>
  <si>
    <t>audio/sound/zaoyinv/fan_dong</t>
  </si>
  <si>
    <t>audio/sound/zaoyinv/fan_nan</t>
  </si>
  <si>
    <t>audio/sound/zaoyinv/fan_xi</t>
  </si>
  <si>
    <t>audio/sound/zaoyinv/fan_bei</t>
  </si>
  <si>
    <t>audio/sound/zaoyinv/fan_zhong</t>
  </si>
  <si>
    <t>audio/sound/zaoyinv/fan_bai</t>
  </si>
  <si>
    <t>audio/sound/zaoyinv/fan_fa</t>
  </si>
  <si>
    <t>audio/sound/zaoyinv/fan_doubledong</t>
  </si>
  <si>
    <t>audio/sound/zaoyinv/fan_doublenan</t>
  </si>
  <si>
    <t>audio/sound/zaoyinv/fan_doublexi</t>
  </si>
  <si>
    <t>audio/sound/zaoyinv/fan_doublebei</t>
  </si>
  <si>
    <t>audio/sound/zaoyinv/fan_duanyao</t>
  </si>
  <si>
    <t>audio/sound/zaoyinv/fan_yibeikou</t>
  </si>
  <si>
    <t>audio/sound/zaoyinv/fan_pinghu</t>
  </si>
  <si>
    <t>audio/sound/zaoyinv/fan_hunquandaiyaojiu</t>
  </si>
  <si>
    <t>audio/sound/zaoyinv/fan_yiqitongguan</t>
  </si>
  <si>
    <t>audio/sound/zaoyinv/fan_sansetongshun</t>
  </si>
  <si>
    <t>audio/sound/zaoyinv/fan_sansetongke</t>
  </si>
  <si>
    <t>audio/sound/zaoyinv/fan_sangangzi</t>
  </si>
  <si>
    <t>audio/sound/zaoyinv/fan_duiduihu</t>
  </si>
  <si>
    <t>audio/sound/zaoyinv/fan_sananke</t>
  </si>
  <si>
    <t>audio/sound/zaoyinv/fan_xiaosanyuan</t>
  </si>
  <si>
    <t>audio/sound/zaoyinv/fan_hunlaotou</t>
  </si>
  <si>
    <t>audio/sound/zaoyinv/fan_qiduizi</t>
  </si>
  <si>
    <t>audio/sound/zaoyinv/fan_chunquandaiyaojiu</t>
  </si>
  <si>
    <t>audio/sound/zaoyinv/fan_hunyise</t>
  </si>
  <si>
    <t>audio/sound/zaoyinv/fan_erbeikou</t>
  </si>
  <si>
    <t>audio/sound/zaoyinv/fan_qingyise</t>
  </si>
  <si>
    <t>audio/sound/zaoyinv/fan_liqi</t>
  </si>
  <si>
    <t>audio/sound/zaoyinv/fan_dliqi</t>
  </si>
  <si>
    <t>audio/sound/zaoyinv/fan_zimo</t>
  </si>
  <si>
    <t>audio/sound/zaoyinv/fan_yifa</t>
  </si>
  <si>
    <t>audio/sound/zaoyinv/fan_dora1</t>
  </si>
  <si>
    <t>audio/sound/zaoyinv/fan_dora2</t>
  </si>
  <si>
    <t>audio/sound/zaoyinv/fan_dora3</t>
  </si>
  <si>
    <t>audio/sound/zaoyinv/fan_dora4</t>
  </si>
  <si>
    <t>audio/sound/zaoyinv/fan_dora5</t>
  </si>
  <si>
    <t>audio/sound/zaoyinv/fan_dora6</t>
  </si>
  <si>
    <t>audio/sound/zaoyinv/fan_dora7</t>
  </si>
  <si>
    <t>audio/sound/zaoyinv/fan_dora8</t>
  </si>
  <si>
    <t>audio/sound/zaoyinv/fan_dora9</t>
  </si>
  <si>
    <t>audio/sound/zaoyinv/fan_dora10</t>
  </si>
  <si>
    <t>audio/sound/zaoyinv/fan_dora11</t>
  </si>
  <si>
    <t>audio/sound/zaoyinv/fan_dora12</t>
  </si>
  <si>
    <t>audio/sound/zaoyinv/fan_dora13</t>
  </si>
  <si>
    <t>audio/sound/zaoyinv/fan_tianhu</t>
  </si>
  <si>
    <t>audio/sound/zaoyinv/fan_dihu</t>
  </si>
  <si>
    <t>audio/sound/zaoyinv/fan_dasanyuan</t>
  </si>
  <si>
    <t>audio/sound/zaoyinv/fan_sianke</t>
  </si>
  <si>
    <t>audio/sound/zaoyinv/fan_siankedanqi</t>
  </si>
  <si>
    <t>audio/sound/zaoyinv/fan_ziyise</t>
  </si>
  <si>
    <t>audio/sound/zaoyinv/fan_lvyise</t>
  </si>
  <si>
    <t>audio/sound/zaoyinv/fan_qinglaotou</t>
  </si>
  <si>
    <t>audio/sound/zaoyinv/fan_guoshiwushuang</t>
  </si>
  <si>
    <t>audio/sound/zaoyinv/fan_guoshishisanmian</t>
  </si>
  <si>
    <t>audio/sound/zaoyinv/fan_dasixi</t>
  </si>
  <si>
    <t>audio/sound/zaoyinv/fan_xiaosixi</t>
  </si>
  <si>
    <t>audio/sound/zaoyinv/fan_sigangzi</t>
  </si>
  <si>
    <t>audio/sound/zaoyinv/fan_jiulianbaodeng</t>
  </si>
  <si>
    <t>audio/sound/zaoyinv/fan_chunzhengjiulianbaodeng</t>
  </si>
  <si>
    <t>audio/sound/zaoyinv/fan_liujumanguan</t>
  </si>
  <si>
    <t>audio/sound/zaoyinv/gameend_leijiyiman</t>
  </si>
  <si>
    <t>audio/sound/zaoyinv/gameend_manguan</t>
  </si>
  <si>
    <t>audio/sound/zaoyinv/gameend_tiaoman</t>
  </si>
  <si>
    <t>audio/sound/zaoyinv/gameend_beiman</t>
  </si>
  <si>
    <t>audio/sound/zaoyinv/gameend_sanbeiman</t>
  </si>
  <si>
    <t>audio/sound/zaoyinv/gameend_yiman1</t>
  </si>
  <si>
    <t>audio/sound/zaoyinv/gameend_yiman2</t>
  </si>
  <si>
    <t>audio/sound/zaoyinv/gameend_yiman3</t>
  </si>
  <si>
    <t>audio/sound/zaoyinv/gameend_yiman4</t>
  </si>
  <si>
    <t>audio/sound/zaoyinv/gameend_yiman5</t>
  </si>
  <si>
    <t>audio/sound/zaoyinv/gameend_yiman6</t>
  </si>
  <si>
    <t>audio/sound/zaoyinv/gameend_tingpai</t>
  </si>
  <si>
    <t>ノーテン。</t>
  </si>
  <si>
    <t>audio/sound/zaoyinv/gameend_noting</t>
  </si>
  <si>
    <t>audio/sound/zaoyinv/gameend_sifenglianda</t>
  </si>
  <si>
    <t>audio/sound/zaoyinv/gameend_sigangliuju</t>
  </si>
  <si>
    <t>audio/sound/zaoyinv/gameend_jiuzhongjiupai</t>
  </si>
  <si>
    <t>audio/sound/zaoyinv/extra/scfan_lingshangfangchong</t>
  </si>
  <si>
    <t>audio/sound/zaoyinv/extra/scfan_gen</t>
  </si>
  <si>
    <t>audio/sound/zaoyinv/extra/scfan_daiyaojiu</t>
  </si>
  <si>
    <t>audio/sound/zaoyinv/extra/scfan_jingoudiao</t>
  </si>
  <si>
    <t>audio/sound/zaoyinv/extra/scfan_qingdui</t>
  </si>
  <si>
    <t>audio/sound/zaoyinv/extra/scfan_jiangdui</t>
  </si>
  <si>
    <t>audio/sound/zaoyinv/extra/scfan_longqidui</t>
  </si>
  <si>
    <t>audio/sound/zaoyinv/extra/scfan_qingqidui</t>
  </si>
  <si>
    <t>audio/sound/zaoyinv/extra/scfan_qingyaojiu</t>
  </si>
  <si>
    <t>audio/sound/zaoyinv/extra/scfan_qingjindoudiao</t>
  </si>
  <si>
    <t>audio/sound/zaoyinv/extra/scfan_qinglongqidui</t>
  </si>
  <si>
    <t>audio/sound/zaoyinv/extra/scfan_shibaluohan</t>
  </si>
  <si>
    <t>audio/sound/zaoyinv/extra/scfan_qingshibaluohan</t>
  </si>
  <si>
    <t>啧，怎么老是来这张。</t>
  </si>
  <si>
    <t>嘖，怎麼老是來這張。</t>
  </si>
  <si>
    <t>チッ…どうしていつもこんなのばっかり来るのかしら。</t>
  </si>
  <si>
    <t>Tsk, why does this one keep coming.</t>
  </si>
  <si>
    <t>audio/sound/zaoyinv/ingame_lianda</t>
  </si>
  <si>
    <t>稍微有点可惜，但用不上就是累赘。</t>
  </si>
  <si>
    <t>稍微有點可惜，但用不上就是累贅。</t>
  </si>
  <si>
    <t>ちょっと惜しいけど，使わないんだったら足手まといよね。</t>
  </si>
  <si>
    <t>It's a pity, but it is a burden if it can't be used.</t>
  </si>
  <si>
    <t>audio/sound/zaoyinv/ingame_baopai</t>
  </si>
  <si>
    <t>其他家有听牌吗……</t>
  </si>
  <si>
    <t>其他家有聽牌嗎……</t>
  </si>
  <si>
    <t>テンパイしてる人はいるのかしら……</t>
  </si>
  <si>
    <t>Anyone got Tenpai...</t>
  </si>
  <si>
    <t>audio/sound/zaoyinv/ingame_remain10</t>
  </si>
  <si>
    <t>很好！运势站在我这边，再来就是胜利！</t>
  </si>
  <si>
    <t>很好！運勢站在我這邊，再來就是勝利！</t>
  </si>
  <si>
    <t>来た！いいじゃない！ツキは私のほうに来てる、勝つのは私だ！</t>
  </si>
  <si>
    <t>Great! Luck is on my side. Victory awaits!</t>
  </si>
  <si>
    <t>audio/sound/zaoyinv/ingame_yiman</t>
  </si>
  <si>
    <t>哦？不错的展开。</t>
  </si>
  <si>
    <t>哦？不錯的展開。</t>
  </si>
  <si>
    <t>ん？悪くない展開ね。</t>
  </si>
  <si>
    <t>Oh? Nice.</t>
  </si>
  <si>
    <t>audio/sound/zaoyinv/ingame_beiman</t>
  </si>
  <si>
    <t>audio/sound/shengzhimo/act_rich</t>
  </si>
  <si>
    <t>audio/sound/shengzhimo/act_drich</t>
  </si>
  <si>
    <t>audio/sound/shengzhimo/act_chi</t>
  </si>
  <si>
    <t>audio/sound/shengzhimo/act_pon</t>
  </si>
  <si>
    <t>audio/sound/shengzhimo/act_kan</t>
  </si>
  <si>
    <t>audio/sound/shengzhimo/act_babei</t>
  </si>
  <si>
    <t>audio/sound/shengzhimo/act_ron</t>
  </si>
  <si>
    <t>audio/sound/shengzhimo/act_tumo</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</si>
  <si>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</si>
  <si>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</si>
  <si>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</si>
  <si>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</si>
  <si>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audio/sound/shengzhimo/lobby_selfintro</t>
  </si>
  <si>
    <t>结束了，就像你们的人生一样。</t>
  </si>
  <si>
    <t>結束了，就像你們的人生一樣。</t>
  </si>
  <si>
    <t>終わったぜ、テメエらの人生みてーにな。</t>
  </si>
  <si>
    <t>It's over. Just like your life.</t>
  </si>
  <si>
    <t>audio/sound/shengzhimo/game_top</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</si>
  <si>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</si>
  <si>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</si>
  <si>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</si>
  <si>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</si>
  <si>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audio/sound/shengzhimo/lobby_playerlogin</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</si>
  <si>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</si>
  <si>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</si>
  <si>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</si>
  <si>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audio/sound/shengzhimo/lobby_playerlogin_max</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</si>
  <si>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</si>
  <si>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</si>
  <si>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</si>
  <si>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</si>
  <si>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audio/sound/shengzhimo/lobby_normal1</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</si>
  <si>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</si>
  <si>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</si>
  <si>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</si>
  <si>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</si>
  <si>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audio/sound/shengzhimo/lobby_normal2</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</si>
  <si>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</si>
  <si>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</si>
  <si>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</si>
  <si>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</si>
  <si>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audio/sound/shengzhimo/lobby_normal3</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</si>
  <si>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</si>
  <si>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</si>
  <si>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</si>
  <si>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</si>
  <si>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audio/sound/shengzhimo/lobby_normal4</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</si>
  <si>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</si>
  <si>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</si>
  <si>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</si>
  <si>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</si>
  <si>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audio/sound/shengzhimo/lobby_normal5</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</si>
  <si>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</si>
  <si>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</si>
  <si>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</si>
  <si>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</si>
  <si>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audio/sound/shengzhimo/lobby_normalmax1</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</si>
  <si>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</si>
  <si>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</si>
  <si>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</si>
  <si>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</si>
  <si>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audio/sound/shengzhimo/lobby_normalmax2</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</si>
  <si>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</si>
  <si>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</si>
  <si>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</si>
  <si>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</si>
  <si>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audio/sound/shengzhimo/lobby_normalmax3</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</si>
  <si>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</si>
  <si>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</si>
  <si>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</si>
  <si>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</si>
  <si>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audio/sound/shengzhimo/lobby_gift</t>
  </si>
  <si>
    <t>谑……挺上道的啊，你这家伙。</t>
  </si>
  <si>
    <t>謔……挺上道的啊，你這傢伙。</t>
  </si>
  <si>
    <t>ほー……礼儀のなってる奴だな、お前は。</t>
  </si>
  <si>
    <t>Whoa... You learn fast.</t>
  </si>
  <si>
    <t>audio/sound/shengzhimo/lobby_gift_favor</t>
  </si>
  <si>
    <t>哼……比预想的要稍微象样一点吗？</t>
  </si>
  <si>
    <t>哼……比預想的要稍微像樣一點嗎？</t>
  </si>
  <si>
    <t>ん～……思ってたより見込みのある奴ってことか？</t>
  </si>
  <si>
    <t>Hmm... Slightly better than I thought?</t>
  </si>
  <si>
    <t>audio/sound/shengzhimo/lobby_levelup1</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</si>
  <si>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</si>
  <si>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</si>
  <si>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</si>
  <si>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</si>
  <si>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audio/sound/shengzhimo/lobby_levelup2</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</si>
  <si>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</si>
  <si>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</si>
  <si>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</si>
  <si>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</si>
  <si>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audio/sound/shengzhimo/lobby_levelup3</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</si>
  <si>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</si>
  <si>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</si>
  <si>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</si>
  <si>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</si>
  <si>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audio/sound/shengzhimo/lobby_levelmax</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</si>
  <si>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</si>
  <si>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</si>
  <si>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</si>
  <si>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</si>
  <si>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audio/sound/shengzhimo/lobby_manjiban</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</si>
  <si>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</si>
  <si>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</si>
  <si>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</si>
  <si>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</si>
  <si>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audio/sound/shengzhimo/lobby_qiyue</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</si>
  <si>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</si>
  <si>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</si>
  <si>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</si>
  <si>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</si>
  <si>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audio/sound/shengzhimo/extra/lobby_newyear</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</si>
  <si>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</si>
  <si>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</si>
  <si>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audio/sound/shengzhimo/extra/lobby_valentine</t>
  </si>
  <si>
    <t>audio/sound/shengzhimo/fan_qianggang</t>
  </si>
  <si>
    <t>audio/sound/shengzhimo/fan_lingshang</t>
  </si>
  <si>
    <t>audio/sound/shengzhimo/fan_haidi</t>
  </si>
  <si>
    <t>audio/sound/shengzhimo/fan_hedi</t>
  </si>
  <si>
    <t>audio/sound/shengzhimo/fan_dong</t>
  </si>
  <si>
    <t>audio/sound/shengzhimo/fan_nan</t>
  </si>
  <si>
    <t>audio/sound/shengzhimo/fan_xi</t>
  </si>
  <si>
    <t>audio/sound/shengzhimo/fan_bei</t>
  </si>
  <si>
    <t>audio/sound/shengzhimo/fan_zhong</t>
  </si>
  <si>
    <t>audio/sound/shengzhimo/fan_bai</t>
  </si>
  <si>
    <t>audio/sound/shengzhimo/fan_fa</t>
  </si>
  <si>
    <t>audio/sound/shengzhimo/fan_doubledong</t>
  </si>
  <si>
    <t>audio/sound/shengzhimo/fan_doublenan</t>
  </si>
  <si>
    <t>audio/sound/shengzhimo/fan_doublexi</t>
  </si>
  <si>
    <t>audio/sound/shengzhimo/fan_doublebei</t>
  </si>
  <si>
    <t>audio/sound/shengzhimo/fan_duanyao</t>
  </si>
  <si>
    <t>audio/sound/shengzhimo/fan_yibeikou</t>
  </si>
  <si>
    <t>audio/sound/shengzhimo/fan_pinghu</t>
  </si>
  <si>
    <t>audio/sound/shengzhimo/fan_hunquandaiyaojiu</t>
  </si>
  <si>
    <t>audio/sound/shengzhimo/fan_yiqitongguan</t>
  </si>
  <si>
    <t>audio/sound/shengzhimo/fan_sansetongshun</t>
  </si>
  <si>
    <t>audio/sound/shengzhimo/fan_sansetongke</t>
  </si>
  <si>
    <t>audio/sound/shengzhimo/fan_sangangzi</t>
  </si>
  <si>
    <t>audio/sound/shengzhimo/fan_duiduihu</t>
  </si>
  <si>
    <t>audio/sound/shengzhimo/fan_sananke</t>
  </si>
  <si>
    <t>audio/sound/shengzhimo/fan_xiaosanyuan</t>
  </si>
  <si>
    <t>audio/sound/shengzhimo/fan_hunlaotou</t>
  </si>
  <si>
    <t>audio/sound/shengzhimo/fan_qiduizi</t>
  </si>
  <si>
    <t>audio/sound/shengzhimo/fan_chunquandaiyaojiu</t>
  </si>
  <si>
    <t>audio/sound/shengzhimo/fan_hunyise</t>
  </si>
  <si>
    <t>audio/sound/shengzhimo/fan_erbeikou</t>
  </si>
  <si>
    <t>audio/sound/shengzhimo/fan_qingyise</t>
  </si>
  <si>
    <t>audio/sound/shengzhimo/fan_liqi</t>
  </si>
  <si>
    <t>audio/sound/shengzhimo/fan_dliqi</t>
  </si>
  <si>
    <t>audio/sound/shengzhimo/fan_zimo</t>
  </si>
  <si>
    <t>audio/sound/shengzhimo/fan_yifa</t>
  </si>
  <si>
    <t>audio/sound/shengzhimo/fan_dora1</t>
  </si>
  <si>
    <t>audio/sound/shengzhimo/fan_dora2</t>
  </si>
  <si>
    <t>audio/sound/shengzhimo/fan_dora3</t>
  </si>
  <si>
    <t>audio/sound/shengzhimo/fan_dora4</t>
  </si>
  <si>
    <t>audio/sound/shengzhimo/fan_dora5</t>
  </si>
  <si>
    <t>audio/sound/shengzhimo/fan_dora6</t>
  </si>
  <si>
    <t>audio/sound/shengzhimo/fan_dora7</t>
  </si>
  <si>
    <t>audio/sound/shengzhimo/fan_dora8</t>
  </si>
  <si>
    <t>audio/sound/shengzhimo/fan_dora9</t>
  </si>
  <si>
    <t>audio/sound/shengzhimo/fan_dora10</t>
  </si>
  <si>
    <t>audio/sound/shengzhimo/fan_dora11</t>
  </si>
  <si>
    <t>audio/sound/shengzhimo/fan_dora12</t>
  </si>
  <si>
    <t>audio/sound/shengzhimo/fan_dora13</t>
  </si>
  <si>
    <t>audio/sound/shengzhimo/fan_tianhu</t>
  </si>
  <si>
    <t>audio/sound/shengzhimo/fan_dihu</t>
  </si>
  <si>
    <t>audio/sound/shengzhimo/fan_dasanyuan</t>
  </si>
  <si>
    <t>audio/sound/shengzhimo/fan_sianke</t>
  </si>
  <si>
    <t>audio/sound/shengzhimo/fan_siankedanqi</t>
  </si>
  <si>
    <t>audio/sound/shengzhimo/fan_ziyise</t>
  </si>
  <si>
    <t>audio/sound/shengzhimo/fan_lvyise</t>
  </si>
  <si>
    <t>audio/sound/shengzhimo/fan_qinglaotou</t>
  </si>
  <si>
    <t>audio/sound/shengzhimo/fan_guoshiwushuang</t>
  </si>
  <si>
    <t>audio/sound/shengzhimo/fan_guoshishisanmian</t>
  </si>
  <si>
    <t>audio/sound/shengzhimo/fan_dasixi</t>
  </si>
  <si>
    <t>audio/sound/shengzhimo/fan_xiaosixi</t>
  </si>
  <si>
    <t>audio/sound/shengzhimo/fan_sigangzi</t>
  </si>
  <si>
    <t>audio/sound/shengzhimo/fan_jiulianbaodeng</t>
  </si>
  <si>
    <t>audio/sound/shengzhimo/fan_chunzhengjiulianbaodeng</t>
  </si>
  <si>
    <t>audio/sound/shengzhimo/fan_liujumanguan</t>
  </si>
  <si>
    <t>audio/sound/shengzhimo/gameend_leijiyiman</t>
  </si>
  <si>
    <t>audio/sound/shengzhimo/gameend_manguan</t>
  </si>
  <si>
    <t>audio/sound/shengzhimo/gameend_tiaoman</t>
  </si>
  <si>
    <t>audio/sound/shengzhimo/gameend_beiman</t>
  </si>
  <si>
    <t>audio/sound/shengzhimo/gameend_sanbeiman</t>
  </si>
  <si>
    <t>audio/sound/shengzhimo/gameend_yiman1</t>
  </si>
  <si>
    <t>audio/sound/shengzhimo/gameend_yiman2</t>
  </si>
  <si>
    <t>audio/sound/shengzhimo/gameend_yiman3</t>
  </si>
  <si>
    <t>audio/sound/shengzhimo/gameend_yiman4</t>
  </si>
  <si>
    <t>audio/sound/shengzhimo/gameend_yiman5</t>
  </si>
  <si>
    <t>audio/sound/shengzhimo/gameend_yiman6</t>
  </si>
  <si>
    <t>audio/sound/shengzhimo/gameend_tingpai</t>
  </si>
  <si>
    <t>audio/sound/shengzhimo/gameend_noting</t>
  </si>
  <si>
    <t>audio/sound/shengzhimo/gameend_sifenglianda</t>
  </si>
  <si>
    <t>audio/sound/shengzhimo/gameend_sigangliuju</t>
  </si>
  <si>
    <t>audio/sound/shengzhimo/gameend_jiuzhongjiupai</t>
  </si>
  <si>
    <t>audio/sound/shengzhimo/extra/scfan_lingshangfangchong</t>
  </si>
  <si>
    <t>audio/sound/shengzhimo/extra/scfan_gen</t>
  </si>
  <si>
    <t>audio/sound/shengzhimo/extra/scfan_daiyaojiu</t>
  </si>
  <si>
    <t>audio/sound/shengzhimo/extra/scfan_jingoudiao</t>
  </si>
  <si>
    <t>audio/sound/shengzhimo/extra/scfan_qingdui</t>
  </si>
  <si>
    <t>audio/sound/shengzhimo/extra/scfan_jiangdui</t>
  </si>
  <si>
    <t>audio/sound/shengzhimo/extra/scfan_longqidui</t>
  </si>
  <si>
    <t>audio/sound/shengzhimo/extra/scfan_qingqidui</t>
  </si>
  <si>
    <t>audio/sound/shengzhimo/extra/scfan_qingyaojiu</t>
  </si>
  <si>
    <t>audio/sound/shengzhimo/extra/scfan_qingjindoudiao</t>
  </si>
  <si>
    <t>audio/sound/shengzhimo/extra/scfan_qinglongqidui</t>
  </si>
  <si>
    <t>audio/sound/shengzhimo/extra/scfan_shibaluohan</t>
  </si>
  <si>
    <t>audio/sound/shengzhimo/extra/scfan_qingshibaluohan</t>
  </si>
  <si>
    <t>无聊的牌。</t>
  </si>
  <si>
    <t>無聊的牌。</t>
  </si>
  <si>
    <t>つまんねー牌だな。</t>
  </si>
  <si>
    <t>A boring tile.</t>
  </si>
  <si>
    <t>audio/sound/shengzhimo/ingame_lianda</t>
  </si>
  <si>
    <t>喏，想要就拿去吧。</t>
  </si>
  <si>
    <t>ほれ、持ってけよ。</t>
  </si>
  <si>
    <t>Here, take it if you want.</t>
  </si>
  <si>
    <t>audio/sound/shengzhimo/ingame_baopai</t>
  </si>
  <si>
    <t>一直无聊到最后吗？还是说……</t>
  </si>
  <si>
    <t>一直無聊到最後嗎？還是說……</t>
  </si>
  <si>
    <t>つまんねえまま終わるか？それとも……</t>
  </si>
  <si>
    <t>Boring until the end? Or...</t>
  </si>
  <si>
    <t>audio/sound/shengzhimo/ingame_remain10</t>
  </si>
  <si>
    <t>来了，来了来了来了来了！</t>
  </si>
  <si>
    <t>來了，來了來了來了來了！</t>
  </si>
  <si>
    <t>きた、きたきたきたきた！</t>
  </si>
  <si>
    <t>It's here. It's here!</t>
  </si>
  <si>
    <t>audio/sound/shengzhimo/ingame_yiman</t>
  </si>
  <si>
    <t>呵……变得有意思起来了啊。</t>
  </si>
  <si>
    <t>呵……變得有意思起來了啊。</t>
  </si>
  <si>
    <t>ハハッ……面白くなってきやがった。</t>
  </si>
  <si>
    <t>Oh... Getting interesting.</t>
  </si>
  <si>
    <t>audio/sound/shengzhimo/ingame_beiman</t>
  </si>
  <si>
    <t>audio/sound/taocan/act_rich</t>
  </si>
  <si>
    <t>audio/sound/taocan/act_drich</t>
  </si>
  <si>
    <t>audio/sound/taocan/act_chi</t>
  </si>
  <si>
    <t>audio/sound/taocan/act_pon</t>
  </si>
  <si>
    <t>audio/sound/taocan/act_kan</t>
  </si>
  <si>
    <t>audio/sound/taocan/act_babei</t>
  </si>
  <si>
    <t>audio/sound/taocan/act_ron</t>
  </si>
  <si>
    <t>audio/sound/taocan/act_tumo</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</si>
  <si>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</si>
  <si>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</si>
  <si>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</si>
  <si>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</si>
  <si>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audio/sound/taocan/lobby_selfintro</t>
  </si>
  <si>
    <t>让我好好享受了一番，辛苦了。</t>
  </si>
  <si>
    <t>讓我好好享受了一番，辛苦了。</t>
  </si>
  <si>
    <t>楽しませてもらったわ、お疲れ様。</t>
  </si>
  <si>
    <t>I had fun. Thanks.</t>
  </si>
  <si>
    <t>audio/sound/taocan/game_top</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</si>
  <si>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</si>
  <si>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</si>
  <si>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</si>
  <si>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</si>
  <si>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audio/sound/taocan/lobby_playerlogin</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</si>
  <si>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</si>
  <si>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</si>
  <si>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</si>
  <si>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</si>
  <si>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audio/sound/taocan/lobby_playerlogin_max</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</si>
  <si>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</si>
  <si>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</si>
  <si>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</si>
  <si>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</si>
  <si>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audio/sound/taocan/lobby_normal1</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</si>
  <si>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</si>
  <si>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</si>
  <si>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</si>
  <si>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</si>
  <si>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audio/sound/taocan/lobby_normal2</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</si>
  <si>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</si>
  <si>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</si>
  <si>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</si>
  <si>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</si>
  <si>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audio/sound/taocan/lobby_normal3</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</si>
  <si>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</si>
  <si>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</si>
  <si>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</si>
  <si>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</si>
  <si>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audio/sound/taocan/lobby_normal4</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</si>
  <si>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</si>
  <si>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</si>
  <si>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</si>
  <si>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</si>
  <si>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audio/sound/taocan/lobby_normal5</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</si>
  <si>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</si>
  <si>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</si>
  <si>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</si>
  <si>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</si>
  <si>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audio/sound/taocan/lobby_normalmax1</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</si>
  <si>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</si>
  <si>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</si>
  <si>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</si>
  <si>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</si>
  <si>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audio/sound/taocan/lobby_normalmax2</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</si>
  <si>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</si>
  <si>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</si>
  <si>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</si>
  <si>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</si>
  <si>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audio/sound/taocan/lobby_normalmax3</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</si>
  <si>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</si>
  <si>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</si>
  <si>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</si>
  <si>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</si>
  <si>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audio/sound/taocan/lobby_gift</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</si>
  <si>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</si>
  <si>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</si>
  <si>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</si>
  <si>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</si>
  <si>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audio/sound/taocan/lobby_gift_favor</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</si>
  <si>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</si>
  <si>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</si>
  <si>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</si>
  <si>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</si>
  <si>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audio/sound/taocan/lobby_levelup1</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</si>
  <si>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</si>
  <si>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</si>
  <si>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</si>
  <si>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</si>
  <si>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audio/sound/taocan/lobby_levelup2</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</si>
  <si>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</si>
  <si>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</si>
  <si>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</si>
  <si>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</si>
  <si>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audio/sound/taocan/lobby_levelup3</t>
  </si>
  <si>
    <t>呵呵……你，没有辜负我的期待呢……</t>
  </si>
  <si>
    <t>呵呵……你，沒有辜負我的期待呢……</t>
  </si>
  <si>
    <t>フフ……あなたは私の期待を裏切らないわね……</t>
  </si>
  <si>
    <t>Hehe... You did not let me down...</t>
  </si>
  <si>
    <t>audio/sound/taocan/lobby_levelmax</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</si>
  <si>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</si>
  <si>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</si>
  <si>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</si>
  <si>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</si>
  <si>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audio/sound/taocan/lobby_manjiban</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</si>
  <si>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</si>
  <si>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</si>
  <si>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</si>
  <si>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</si>
  <si>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audio/sound/taocan/lobby_qiyue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</si>
  <si>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</si>
  <si>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</si>
  <si>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</si>
  <si>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</si>
  <si>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audio/sound/taocan/extra/lobby_newyear</t>
  </si>
  <si>
    <t>收下吧，不必顾虑，情人节快乐，呵呵……</t>
  </si>
  <si>
    <t>收下吧，不必顧慮，情人節快樂，呵呵……</t>
  </si>
  <si>
    <t>受け取って、遠慮は要らないわ。ハッピーバレンタイン、フフ……</t>
  </si>
  <si>
    <t>Take it. Don't worry about anything. Happy Valentine's Day, hehe...</t>
  </si>
  <si>
    <t>audio/sound/taocan/extra/lobby_valentine</t>
  </si>
  <si>
    <t>audio/sound/taocan/fan_qianggang</t>
  </si>
  <si>
    <t>audio/sound/taocan/fan_lingshang</t>
  </si>
  <si>
    <t>audio/sound/taocan/fan_haidi</t>
  </si>
  <si>
    <t>audio/sound/taocan/fan_hedi</t>
  </si>
  <si>
    <t>audio/sound/taocan/fan_dong</t>
  </si>
  <si>
    <t>audio/sound/taocan/fan_nan</t>
  </si>
  <si>
    <t>audio/sound/taocan/fan_xi</t>
  </si>
  <si>
    <t>audio/sound/taocan/fan_bei</t>
  </si>
  <si>
    <t>audio/sound/taocan/fan_zhong</t>
  </si>
  <si>
    <t>audio/sound/taocan/fan_bai</t>
  </si>
  <si>
    <t>audio/sound/taocan/fan_fa</t>
  </si>
  <si>
    <t>audio/sound/taocan/fan_doubledong</t>
  </si>
  <si>
    <t>audio/sound/taocan/fan_doublenan</t>
  </si>
  <si>
    <t>audio/sound/taocan/fan_doublexi</t>
  </si>
  <si>
    <t>audio/sound/taocan/fan_doublebei</t>
  </si>
  <si>
    <t>audio/sound/taocan/fan_duanyao</t>
  </si>
  <si>
    <t>audio/sound/taocan/fan_yibeikou</t>
  </si>
  <si>
    <t>audio/sound/taocan/fan_pinghu</t>
  </si>
  <si>
    <t>audio/sound/taocan/fan_hunquandaiyaojiu</t>
  </si>
  <si>
    <t>audio/sound/taocan/fan_yiqitongguan</t>
  </si>
  <si>
    <t>audio/sound/taocan/fan_sansetongshun</t>
  </si>
  <si>
    <t>audio/sound/taocan/fan_sansetongke</t>
  </si>
  <si>
    <t>audio/sound/taocan/fan_sangangzi</t>
  </si>
  <si>
    <t>audio/sound/taocan/fan_duiduihu</t>
  </si>
  <si>
    <t>audio/sound/taocan/fan_sananke</t>
  </si>
  <si>
    <t>audio/sound/taocan/fan_xiaosanyuan</t>
  </si>
  <si>
    <t>audio/sound/taocan/fan_hunlaotou</t>
  </si>
  <si>
    <t>audio/sound/taocan/fan_qiduizi</t>
  </si>
  <si>
    <t>audio/sound/taocan/fan_chunquandaiyaojiu</t>
  </si>
  <si>
    <t>audio/sound/taocan/fan_hunyise</t>
  </si>
  <si>
    <t>audio/sound/taocan/fan_erbeikou</t>
  </si>
  <si>
    <t>audio/sound/taocan/fan_qingyise</t>
  </si>
  <si>
    <t>audio/sound/taocan/fan_liqi</t>
  </si>
  <si>
    <t>audio/sound/taocan/fan_dliqi</t>
  </si>
  <si>
    <t>audio/sound/taocan/fan_zimo</t>
  </si>
  <si>
    <t>audio/sound/taocan/fan_yifa</t>
  </si>
  <si>
    <t>audio/sound/taocan/fan_dora1</t>
  </si>
  <si>
    <t>audio/sound/taocan/fan_dora2</t>
  </si>
  <si>
    <t>audio/sound/taocan/fan_dora3</t>
  </si>
  <si>
    <t>audio/sound/taocan/fan_dora4</t>
  </si>
  <si>
    <t>audio/sound/taocan/fan_dora5</t>
  </si>
  <si>
    <t>audio/sound/taocan/fan_dora6</t>
  </si>
  <si>
    <t>audio/sound/taocan/fan_dora7</t>
  </si>
  <si>
    <t>audio/sound/taocan/fan_dora8</t>
  </si>
  <si>
    <t>audio/sound/taocan/fan_dora9</t>
  </si>
  <si>
    <t>audio/sound/taocan/fan_dora10</t>
  </si>
  <si>
    <t>audio/sound/taocan/fan_dora11</t>
  </si>
  <si>
    <t>audio/sound/taocan/fan_dora12</t>
  </si>
  <si>
    <t>audio/sound/taocan/fan_dora13</t>
  </si>
  <si>
    <t>audio/sound/taocan/fan_tianhu</t>
  </si>
  <si>
    <t>audio/sound/taocan/fan_dihu</t>
  </si>
  <si>
    <t>audio/sound/taocan/fan_dasanyuan</t>
  </si>
  <si>
    <t>audio/sound/taocan/fan_sianke</t>
  </si>
  <si>
    <t>audio/sound/taocan/fan_siankedanqi</t>
  </si>
  <si>
    <t>audio/sound/taocan/fan_ziyise</t>
  </si>
  <si>
    <t>audio/sound/taocan/fan_lvyise</t>
  </si>
  <si>
    <t>audio/sound/taocan/fan_qinglaotou</t>
  </si>
  <si>
    <t>audio/sound/taocan/fan_guoshiwushuang</t>
  </si>
  <si>
    <t>audio/sound/taocan/fan_guoshishisanmian</t>
  </si>
  <si>
    <t>audio/sound/taocan/fan_dasixi</t>
  </si>
  <si>
    <t>audio/sound/taocan/fan_xiaosixi</t>
  </si>
  <si>
    <t>audio/sound/taocan/fan_sigangzi</t>
  </si>
  <si>
    <t>audio/sound/taocan/fan_jiulianbaodeng</t>
  </si>
  <si>
    <t>audio/sound/taocan/fan_chunzhengjiulianbaodeng</t>
  </si>
  <si>
    <t>audio/sound/taocan/fan_liujumanguan</t>
  </si>
  <si>
    <t>audio/sound/taocan/gameend_leijiyiman</t>
  </si>
  <si>
    <t>audio/sound/taocan/gameend_manguan</t>
  </si>
  <si>
    <t>audio/sound/taocan/gameend_tiaoman</t>
  </si>
  <si>
    <t>audio/sound/taocan/gameend_beiman</t>
  </si>
  <si>
    <t>audio/sound/taocan/gameend_sanbeiman</t>
  </si>
  <si>
    <t>audio/sound/taocan/gameend_yiman1</t>
  </si>
  <si>
    <t>audio/sound/taocan/gameend_yiman2</t>
  </si>
  <si>
    <t>audio/sound/taocan/gameend_yiman3</t>
  </si>
  <si>
    <t>audio/sound/taocan/gameend_yiman4</t>
  </si>
  <si>
    <t>audio/sound/taocan/gameend_yiman5</t>
  </si>
  <si>
    <t>audio/sound/taocan/gameend_yiman6</t>
  </si>
  <si>
    <t>audio/sound/taocan/gameend_tingpai</t>
  </si>
  <si>
    <t>audio/sound/taocan/gameend_noting</t>
  </si>
  <si>
    <t>audio/sound/taocan/gameend_sifenglianda</t>
  </si>
  <si>
    <t>audio/sound/taocan/gameend_sigangliuju</t>
  </si>
  <si>
    <t>audio/sound/taocan/gameend_jiuzhongjiupai</t>
  </si>
  <si>
    <t>audio/sound/taocan/extra/scfan_lingshangfangchong</t>
  </si>
  <si>
    <t>audio/sound/taocan/extra/scfan_gen</t>
  </si>
  <si>
    <t>audio/sound/taocan/extra/scfan_daiyaojiu</t>
  </si>
  <si>
    <t>audio/sound/taocan/extra/scfan_jingoudiao</t>
  </si>
  <si>
    <t>audio/sound/taocan/extra/scfan_qingdui</t>
  </si>
  <si>
    <t>audio/sound/taocan/extra/scfan_jiangdui</t>
  </si>
  <si>
    <t>audio/sound/taocan/extra/scfan_longqidui</t>
  </si>
  <si>
    <t>audio/sound/taocan/extra/scfan_qingqidui</t>
  </si>
  <si>
    <t>audio/sound/taocan/extra/scfan_qingyaojiu</t>
  </si>
  <si>
    <t>audio/sound/taocan/extra/scfan_qingjindoudiao</t>
  </si>
  <si>
    <t>audio/sound/taocan/extra/scfan_qinglongqidui</t>
  </si>
  <si>
    <t>audio/sound/taocan/extra/scfan_shibaluohan</t>
  </si>
  <si>
    <t>audio/sound/taocan/extra/scfan_qingshibaluohan</t>
  </si>
  <si>
    <t>不算什么坏事。</t>
  </si>
  <si>
    <t>不算什麼壞事。</t>
  </si>
  <si>
    <t>悪いことじゃないわ。</t>
  </si>
  <si>
    <t>Not really a bad thing.</t>
  </si>
  <si>
    <t>audio/sound/taocan/ingame_lianda</t>
  </si>
  <si>
    <t>对胜利无关紧要。</t>
  </si>
  <si>
    <t>對勝利無關緊要。</t>
  </si>
  <si>
    <t>勝利に関係ないもの。</t>
  </si>
  <si>
    <t>No influence on victory.</t>
  </si>
  <si>
    <t>audio/sound/taocan/ingame_baopai</t>
  </si>
  <si>
    <t>要结束了啊。</t>
  </si>
  <si>
    <t>要結束了啊。</t>
  </si>
  <si>
    <t>もうすぐ終わるわね。</t>
  </si>
  <si>
    <t>This is going to end soon.</t>
  </si>
  <si>
    <t>audio/sound/taocan/ingame_remain10</t>
  </si>
  <si>
    <t>自然而然的结果。</t>
  </si>
  <si>
    <t>自然而然的結果。</t>
  </si>
  <si>
    <t>ごく自然の結果だわ。</t>
  </si>
  <si>
    <t>Naturally.</t>
  </si>
  <si>
    <t>audio/sound/taocan/ingame_yiman</t>
  </si>
  <si>
    <t>呵呵……似乎稍微变得有趣起来了。</t>
  </si>
  <si>
    <t>呵呵……似乎稍微變得有趣起來了。</t>
  </si>
  <si>
    <t>フフ……ちょっとは面白くなって来たようね。</t>
  </si>
  <si>
    <t>Hehe... This is getting interesting.</t>
  </si>
  <si>
    <t>audio/sound/taocan/ingame_beiman</t>
  </si>
  <si>
    <t>audio/sound/qihailinai/act_rich</t>
  </si>
  <si>
    <t>audio/sound/qihailinai/act_drich</t>
  </si>
  <si>
    <t>audio/sound/qihailinai/act_chi</t>
  </si>
  <si>
    <t>audio/sound/qihailinai/act_pon</t>
  </si>
  <si>
    <t>audio/sound/qihailinai/act_kan</t>
  </si>
  <si>
    <t>audio/sound/qihailinai/act_babei</t>
  </si>
  <si>
    <t>audio/sound/qihailinai/act_ron</t>
  </si>
  <si>
    <t>唔姆……自摸。</t>
  </si>
  <si>
    <t>唔姆…自摸。</t>
  </si>
  <si>
    <t>ふむふむぅ…ツモ</t>
  </si>
  <si>
    <t>Umu... Tsumo</t>
  </si>
  <si>
    <t>흠흠…… 쯔모.</t>
  </si>
  <si>
    <t>audio/sound/qihailinai/act_tumo</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</si>
  <si>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</si>
  <si>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</si>
  <si>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</si>
  <si>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</si>
  <si>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audio/sound/qihailinai/lobby_selfintro</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</si>
  <si>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</si>
  <si>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</si>
  <si>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</si>
  <si>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</si>
  <si>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</si>
  <si>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audio/sound/qihailinai/game_top</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</si>
  <si>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</si>
  <si>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</si>
  <si>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</si>
  <si>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</si>
  <si>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audio/sound/qihailinai/lobby_playerlogin</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</si>
  <si>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</si>
  <si>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</si>
  <si>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</si>
  <si>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</si>
  <si>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audio/sound/qihailinai/lobby_playerlogin_max</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</si>
  <si>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</si>
  <si>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</si>
  <si>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audio/sound/qihailinai/lobby_normal1</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</si>
  <si>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</si>
  <si>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</si>
  <si>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</si>
  <si>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</si>
  <si>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</si>
  <si>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audio/sound/qihailinai/lobby_normal2</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</si>
  <si>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</si>
  <si>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</si>
  <si>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</si>
  <si>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</si>
  <si>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</si>
  <si>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audio/sound/qihailinai/lobby_normal3</t>
  </si>
  <si>
    <t>因为爸爸的关系，我从小就很擅长辨别咖啡豆的好坏，如果……还能向爸爸学习更多的咖啡知识就好了……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</si>
  <si>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</si>
  <si>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</si>
  <si>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</si>
  <si>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audio/sound/qihailinai/lobby_normal4</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</si>
  <si>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</si>
  <si>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</si>
  <si>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</si>
  <si>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</si>
  <si>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audio/sound/qihailinai/lobby_normal5</t>
  </si>
  <si>
    <t>唔姆……今天又是雨天，最近好像经常下雨，是因为梅雨季吗……并不是因为讨厌下雨，只是担心这种天气还要你来这里，会不会给你添麻烦……</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</si>
  <si>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</si>
  <si>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</si>
  <si>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audio/sound/qihailinai/lobby_normalmax1</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</si>
  <si>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</si>
  <si>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</si>
  <si>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</si>
  <si>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audio/sound/qihailinai/lobby_normalmax2</t>
  </si>
  <si>
    <t>唔姆，游乐园啊，因为腿脚的关系很久没有去过了呢……一起去吗？那我会努力不给你拖后腿的！如果、如果遇到鬼屋什么的，也会努力保护你的……我才不怕呢，真的不怕，那些都是编造出来的，现、现实生活中才不会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</si>
  <si>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</si>
  <si>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</si>
  <si>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audio/sound/qihailinai/lobby_normalmax3</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</si>
  <si>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</si>
  <si>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</si>
  <si>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</si>
  <si>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</si>
  <si>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</si>
  <si>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audio/sound/qihailinai/lobby_gift</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</si>
  <si>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</si>
  <si>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</si>
  <si>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</si>
  <si>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</si>
  <si>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audio/sound/qihailinai/lobby_gift_favor</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</si>
  <si>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</si>
  <si>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</si>
  <si>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</si>
  <si>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</si>
  <si>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audio/sound/qihailinai/lobby_levelup1</t>
  </si>
  <si>
    <t>腿脚的事情吗？嗯……医生说并没有什么身体上的损伤，只是不知道为什么无法行走而已……不过，不需要同情我，因为现在这样靠轮椅也可以自由行动的……还有，谢谢你。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</si>
  <si>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</si>
  <si>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</si>
  <si>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audio/sound/qihailinai/lobby_levelup2</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</si>
  <si>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</si>
  <si>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</si>
  <si>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</si>
  <si>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</si>
  <si>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audio/sound/qihailinai/lobby_levelup3</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</si>
  <si>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</si>
  <si>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</si>
  <si>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</si>
  <si>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</si>
  <si>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audio/sound/qihailinai/lobby_levelmax</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</si>
  <si>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</si>
  <si>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</si>
  <si>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</si>
  <si>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</si>
  <si>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</si>
  <si>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audio/sound/qihailinai/lobby_manjiban</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</si>
  <si>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</si>
  <si>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</si>
  <si>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</si>
  <si>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</si>
  <si>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audio/sound/qihailinai/lobby_qiyue</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</si>
  <si>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</si>
  <si>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</si>
  <si>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audio/sound/qihailinai/extra/lobby_newyear</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</si>
  <si>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</si>
  <si>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</si>
  <si>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</si>
  <si>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</si>
  <si>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audio/sound/qihailinai/extra/lobby_valentine</t>
  </si>
  <si>
    <t>audio/sound/qihailinai/fan_qianggang</t>
  </si>
  <si>
    <t>audio/sound/qihailinai/fan_lingshang</t>
  </si>
  <si>
    <t>audio/sound/qihailinai/fan_haidi</t>
  </si>
  <si>
    <t>audio/sound/qihailinai/fan_hedi</t>
  </si>
  <si>
    <t>audio/sound/qihailinai/fan_dong</t>
  </si>
  <si>
    <t>audio/sound/qihailinai/fan_nan</t>
  </si>
  <si>
    <t>audio/sound/qihailinai/fan_xi</t>
  </si>
  <si>
    <t>audio/sound/qihailinai/fan_bei</t>
  </si>
  <si>
    <t>audio/sound/qihailinai/fan_zhong</t>
  </si>
  <si>
    <t>audio/sound/qihailinai/fan_bai</t>
  </si>
  <si>
    <t>audio/sound/qihailinai/fan_fa</t>
  </si>
  <si>
    <t>audio/sound/qihailinai/fan_doubledong</t>
  </si>
  <si>
    <t>audio/sound/qihailinai/fan_doublenan</t>
  </si>
  <si>
    <t>audio/sound/qihailinai/fan_doublexi</t>
  </si>
  <si>
    <t>audio/sound/qihailinai/fan_doublebei</t>
  </si>
  <si>
    <t>audio/sound/qihailinai/fan_duanyao</t>
  </si>
  <si>
    <t>audio/sound/qihailinai/fan_yibeikou</t>
  </si>
  <si>
    <t>audio/sound/qihailinai/fan_pinghu</t>
  </si>
  <si>
    <t>audio/sound/qihailinai/fan_hunquandaiyaojiu</t>
  </si>
  <si>
    <t>audio/sound/qihailinai/fan_yiqitongguan</t>
  </si>
  <si>
    <t>audio/sound/qihailinai/fan_sansetongshun</t>
  </si>
  <si>
    <t>audio/sound/qihailinai/fan_sansetongke</t>
  </si>
  <si>
    <t>audio/sound/qihailinai/fan_sangangzi</t>
  </si>
  <si>
    <t>audio/sound/qihailinai/fan_duiduihu</t>
  </si>
  <si>
    <t>audio/sound/qihailinai/fan_sananke</t>
  </si>
  <si>
    <t>audio/sound/qihailinai/fan_xiaosanyuan</t>
  </si>
  <si>
    <t>audio/sound/qihailinai/fan_hunlaotou</t>
  </si>
  <si>
    <t>audio/sound/qihailinai/fan_qiduizi</t>
  </si>
  <si>
    <t>audio/sound/qihailinai/fan_chunquandaiyaojiu</t>
  </si>
  <si>
    <t>audio/sound/qihailinai/fan_hunyise</t>
  </si>
  <si>
    <t>audio/sound/qihailinai/fan_erbeikou</t>
  </si>
  <si>
    <t>audio/sound/qihailinai/fan_qingyise</t>
  </si>
  <si>
    <t>audio/sound/qihailinai/fan_liqi</t>
  </si>
  <si>
    <t>audio/sound/qihailinai/fan_dliqi</t>
  </si>
  <si>
    <t>audio/sound/qihailinai/fan_zimo</t>
  </si>
  <si>
    <t>audio/sound/qihailinai/fan_yifa</t>
  </si>
  <si>
    <t>audio/sound/qihailinai/fan_dora1</t>
  </si>
  <si>
    <t>audio/sound/qihailinai/fan_dora2</t>
  </si>
  <si>
    <t>audio/sound/qihailinai/fan_dora3</t>
  </si>
  <si>
    <t>audio/sound/qihailinai/fan_dora4</t>
  </si>
  <si>
    <t>audio/sound/qihailinai/fan_dora5</t>
  </si>
  <si>
    <t>audio/sound/qihailinai/fan_dora6</t>
  </si>
  <si>
    <t>audio/sound/qihailinai/fan_dora7</t>
  </si>
  <si>
    <t>audio/sound/qihailinai/fan_dora8</t>
  </si>
  <si>
    <t>audio/sound/qihailinai/fan_dora9</t>
  </si>
  <si>
    <t>audio/sound/qihailinai/fan_dora10</t>
  </si>
  <si>
    <t>audio/sound/qihailinai/fan_dora11</t>
  </si>
  <si>
    <t>audio/sound/qihailinai/fan_dora12</t>
  </si>
  <si>
    <t>audio/sound/qihailinai/fan_dora13</t>
  </si>
  <si>
    <t>audio/sound/qihailinai/fan_tianhu</t>
  </si>
  <si>
    <t>audio/sound/qihailinai/fan_dihu</t>
  </si>
  <si>
    <t>audio/sound/qihailinai/fan_dasanyuan</t>
  </si>
  <si>
    <t>audio/sound/qihailinai/fan_sianke</t>
  </si>
  <si>
    <t>audio/sound/qihailinai/fan_siankedanqi</t>
  </si>
  <si>
    <t>audio/sound/qihailinai/fan_ziyise</t>
  </si>
  <si>
    <t>audio/sound/qihailinai/fan_lvyise</t>
  </si>
  <si>
    <t>audio/sound/qihailinai/fan_qinglaotou</t>
  </si>
  <si>
    <t>audio/sound/qihailinai/fan_guoshiwushuang</t>
  </si>
  <si>
    <t>audio/sound/qihailinai/fan_guoshishisanmian</t>
  </si>
  <si>
    <t>audio/sound/qihailinai/fan_dasixi</t>
  </si>
  <si>
    <t>audio/sound/qihailinai/fan_xiaosixi</t>
  </si>
  <si>
    <t>audio/sound/qihailinai/fan_sigangzi</t>
  </si>
  <si>
    <t>audio/sound/qihailinai/fan_jiulianbaodeng</t>
  </si>
  <si>
    <t>audio/sound/qihailinai/fan_chunzhengjiulianbaodeng</t>
  </si>
  <si>
    <t>audio/sound/qihailinai/fan_liujumanguan</t>
  </si>
  <si>
    <t>audio/sound/qihailinai/gameend_leijiyiman</t>
  </si>
  <si>
    <t>audio/sound/qihailinai/gameend_manguan</t>
  </si>
  <si>
    <t>audio/sound/qihailinai/gameend_tiaoman</t>
  </si>
  <si>
    <t>audio/sound/qihailinai/gameend_beiman</t>
  </si>
  <si>
    <t>audio/sound/qihailinai/gameend_sanbeiman</t>
  </si>
  <si>
    <t>audio/sound/qihailinai/gameend_yiman1</t>
  </si>
  <si>
    <t>audio/sound/qihailinai/gameend_yiman2</t>
  </si>
  <si>
    <t>audio/sound/qihailinai/gameend_yiman3</t>
  </si>
  <si>
    <t>audio/sound/qihailinai/gameend_yiman4</t>
  </si>
  <si>
    <t>audio/sound/qihailinai/gameend_yiman5</t>
  </si>
  <si>
    <t>audio/sound/qihailinai/gameend_yiman6</t>
  </si>
  <si>
    <t>テンパイ！えへへ。</t>
  </si>
  <si>
    <t>Tenpai! Hehe!</t>
  </si>
  <si>
    <t>텐파이! 에헤헤.</t>
  </si>
  <si>
    <t>audio/sound/qihailinai/gameend_tingpai</t>
  </si>
  <si>
    <t>ノーテン。ちょっと残念かも…</t>
  </si>
  <si>
    <t>No-ten... What a bummer...</t>
  </si>
  <si>
    <t>노텐. 조금 아쉽네……</t>
  </si>
  <si>
    <t>audio/sound/qihailinai/gameend_noting</t>
  </si>
  <si>
    <t>audio/sound/qihailinai/gameend_sifenglianda</t>
  </si>
  <si>
    <t>audio/sound/qihailinai/gameend_sigangliuju</t>
  </si>
  <si>
    <t>audio/sound/qihailinai/gameend_jiuzhongjiupai</t>
  </si>
  <si>
    <t>audio/sound/qihailinai/extra/scfan_lingshangfangchong</t>
  </si>
  <si>
    <t>audio/sound/qihailinai/extra/scfan_gen</t>
  </si>
  <si>
    <t>audio/sound/qihailinai/extra/scfan_daiyaojiu</t>
  </si>
  <si>
    <t>金鉤釣</t>
  </si>
  <si>
    <t>audio/sound/qihailinai/extra/scfan_jingoudiao</t>
  </si>
  <si>
    <t>audio/sound/qihailinai/extra/scfan_qingdui</t>
  </si>
  <si>
    <t>audio/sound/qihailinai/extra/scfan_jiangdui</t>
  </si>
  <si>
    <t>audio/sound/qihailinai/extra/scfan_longqidui</t>
  </si>
  <si>
    <t>audio/sound/qihailinai/extra/scfan_qingqidui</t>
  </si>
  <si>
    <t>audio/sound/qihailinai/extra/scfan_qingyaojiu</t>
  </si>
  <si>
    <t>清金鉤釣</t>
  </si>
  <si>
    <t>audio/sound/qihailinai/extra/scfan_qingjindoudiao</t>
  </si>
  <si>
    <t>audio/sound/qihailinai/extra/scfan_qinglongqidui</t>
  </si>
  <si>
    <t>audio/sound/qihailinai/extra/scfan_shibaluohan</t>
  </si>
  <si>
    <t>audio/sound/qihailinai/extra/scfan_qingshibaluohan</t>
  </si>
  <si>
    <t>唔姆姆……早知道就不打这张了。</t>
  </si>
  <si>
    <t>うむむ.....打つんじゃなかったかも</t>
  </si>
  <si>
    <t>Umu... I shouldn’t have played this one.</t>
  </si>
  <si>
    <t>으으음…… 버리면 안 됐을지도……</t>
  </si>
  <si>
    <t>audio/sound/qihailinai/ingame_lianda</t>
  </si>
  <si>
    <t>呀！宝牌……</t>
  </si>
  <si>
    <t>きゃ、ドラが.....</t>
  </si>
  <si>
    <t>Ah! Dora...</t>
  </si>
  <si>
    <t>꺄아, 도라가……</t>
  </si>
  <si>
    <t>audio/sound/qihailinai/ingame_baopai</t>
  </si>
  <si>
    <t>唔姆，要抓紧时间了。</t>
  </si>
  <si>
    <t>唔姆，要抓緊時間了。</t>
  </si>
  <si>
    <t>うーん...急がなくちゃ</t>
  </si>
  <si>
    <t>Umu, the clock is ticking.</t>
  </si>
  <si>
    <t>으음…… 서둘러야겠는걸……</t>
  </si>
  <si>
    <t>audio/sound/qihailinai/ingame_remain10</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</si>
  <si>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</si>
  <si>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</si>
  <si>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</si>
  <si>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</si>
  <si>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audio/sound/qihailinai/ingame_yiman</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</si>
  <si>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</si>
  <si>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</si>
  <si>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</si>
  <si>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</si>
  <si>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</si>
  <si>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audio/sound/qihailinai/ingame_beiman</t>
  </si>
  <si>
    <t>audio/sound/a37/act_rich</t>
  </si>
  <si>
    <t>audio/sound/a37/act_drich</t>
  </si>
  <si>
    <t>audio/sound/a37/act_chi</t>
  </si>
  <si>
    <t>audio/sound/a37/act_pon</t>
  </si>
  <si>
    <t>audio/sound/a37/act_kan</t>
  </si>
  <si>
    <t>audio/sound/a37/act_babei</t>
  </si>
  <si>
    <t>audio/sound/a37/act_ron</t>
  </si>
  <si>
    <t>audio/sound/a37/act_tumo</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</si>
  <si>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</si>
  <si>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</si>
  <si>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</si>
  <si>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</si>
  <si>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audio/sound/a37/lobby_selfintro</t>
  </si>
  <si>
    <t>任务结束，全目标达成。</t>
  </si>
  <si>
    <t>任務結束，全目標達成。</t>
  </si>
  <si>
    <t>任務完了。全目標達成。</t>
  </si>
  <si>
    <t>Mission complete. All objectives achieved.</t>
  </si>
  <si>
    <t>임무 완료. 모든 목표 달성.</t>
  </si>
  <si>
    <t>audio/sound/a37/game_top</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</si>
  <si>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</si>
  <si>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</si>
  <si>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</si>
  <si>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</si>
  <si>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audio/sound/a37/lobby_playerlogin</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</si>
  <si>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</si>
  <si>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</si>
  <si>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</si>
  <si>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</si>
  <si>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audio/sound/a37/lobby_playerlogin_max</t>
  </si>
  <si>
    <t>手拿开……不要让我说第二遍。</t>
  </si>
  <si>
    <t>手拿開……不要讓我說第二遍。</t>
  </si>
  <si>
    <t>手を放せ。…同じことを二度言わせるな。</t>
  </si>
  <si>
    <t>Hands off me... Don't make me say that twice.</t>
  </si>
  <si>
    <t>audio/sound/a37/lobby_normal1</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</si>
  <si>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</si>
  <si>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</si>
  <si>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</si>
  <si>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</si>
  <si>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</si>
  <si>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audio/sound/a37/lobby_normal2</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</si>
  <si>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</si>
  <si>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</si>
  <si>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</si>
  <si>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</si>
  <si>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</si>
  <si>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audio/sound/a37/lobby_normal3</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</si>
  <si>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</si>
  <si>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</si>
  <si>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</si>
  <si>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</si>
  <si>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audio/sound/a37/lobby_normal4</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</si>
  <si>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</si>
  <si>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</si>
  <si>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</si>
  <si>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</si>
  <si>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audio/sound/a37/lobby_normal5</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</si>
  <si>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</si>
  <si>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</si>
  <si>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</si>
  <si>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</si>
  <si>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</si>
  <si>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audio/sound/a37/lobby_normalmax1</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</si>
  <si>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</si>
  <si>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</si>
  <si>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</si>
  <si>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</si>
  <si>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</si>
  <si>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audio/sound/a37/lobby_normalmax2</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</si>
  <si>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</si>
  <si>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</si>
  <si>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</si>
  <si>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</si>
  <si>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audio/sound/a37/lobby_normalmax3</t>
  </si>
  <si>
    <t>生活基本需求以外的物品，不需要。</t>
  </si>
  <si>
    <t>基本生活需求以外的物品，不需要。</t>
  </si>
  <si>
    <t>生活必需品以外のものはいらない。</t>
  </si>
  <si>
    <t>I don't need anything other than the bare necessities.</t>
  </si>
  <si>
    <t>생필품 이외의 물건은 필요 없다.</t>
  </si>
  <si>
    <t>audio/sound/a37/lobby_gift</t>
  </si>
  <si>
    <t>你的安全就是最好的礼物。</t>
  </si>
  <si>
    <t>你的安全就是最好的禮物。</t>
  </si>
  <si>
    <t>君が安全でいることが一番の贈り物だ。</t>
  </si>
  <si>
    <t>Your safety is the best gift.</t>
  </si>
  <si>
    <t>audio/sound/a37/lobby_gift_favor</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</si>
  <si>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</si>
  <si>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</si>
  <si>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</si>
  <si>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</si>
  <si>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</si>
  <si>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audio/sound/a37/lobby_levelup1</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</si>
  <si>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</si>
  <si>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</si>
  <si>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</si>
  <si>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</si>
  <si>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audio/sound/a37/lobby_levelup2</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</si>
  <si>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</si>
  <si>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</si>
  <si>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</si>
  <si>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</si>
  <si>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</si>
  <si>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audio/sound/a37/lobby_levelup3</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</si>
  <si>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</si>
  <si>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</si>
  <si>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</si>
  <si>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</si>
  <si>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</si>
  <si>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audio/sound/a37/lobby_levelmax</t>
  </si>
  <si>
    <t>你……算了，这次是我输了。</t>
  </si>
  <si>
    <t>你……算了，這次是我輸了。</t>
  </si>
  <si>
    <t>君はいつもそうだ…まぁいい。今回は俺の負けだ。</t>
  </si>
  <si>
    <t>You... Never mind. You got me.</t>
  </si>
  <si>
    <t>audio/sound/a37/lobby_manjiban</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</si>
  <si>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</si>
  <si>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</si>
  <si>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</si>
  <si>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</si>
  <si>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</si>
  <si>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audio/sound/a37/lobby_qiyue</t>
  </si>
  <si>
    <t>礼炮的响声会有庆典的气氛是吗……那你喜欢枪声吗？UTS-15不但声音响还有硝烟，和你喜欢的礼炮类似。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</si>
  <si>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</si>
  <si>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</si>
  <si>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</si>
  <si>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audio/sound/a37/extra/lobby_newyear</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</si>
  <si>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</si>
  <si>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</si>
  <si>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</si>
  <si>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</si>
  <si>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audio/sound/a37/extra/lobby_valentine</t>
  </si>
  <si>
    <t>audio/sound/a37/fan_qianggang</t>
  </si>
  <si>
    <t>audio/sound/a37/fan_lingshang</t>
  </si>
  <si>
    <t>audio/sound/a37/fan_haidi</t>
  </si>
  <si>
    <t>audio/sound/a37/fan_hedi</t>
  </si>
  <si>
    <t>audio/sound/a37/fan_dong</t>
  </si>
  <si>
    <t>audio/sound/a37/fan_nan</t>
  </si>
  <si>
    <t>audio/sound/a37/fan_xi</t>
  </si>
  <si>
    <t>audio/sound/a37/fan_bei</t>
  </si>
  <si>
    <t>audio/sound/a37/fan_zhong</t>
  </si>
  <si>
    <t>audio/sound/a37/fan_bai</t>
  </si>
  <si>
    <t>audio/sound/a37/fan_fa</t>
  </si>
  <si>
    <t>audio/sound/a37/fan_doubledong</t>
  </si>
  <si>
    <t>audio/sound/a37/fan_doublenan</t>
  </si>
  <si>
    <t>audio/sound/a37/fan_doublexi</t>
  </si>
  <si>
    <t>audio/sound/a37/fan_doublebei</t>
  </si>
  <si>
    <t>audio/sound/a37/fan_duanyao</t>
  </si>
  <si>
    <t>audio/sound/a37/fan_yibeikou</t>
  </si>
  <si>
    <t>audio/sound/a37/fan_pinghu</t>
  </si>
  <si>
    <t>audio/sound/a37/fan_hunquandaiyaojiu</t>
  </si>
  <si>
    <t>audio/sound/a37/fan_yiqitongguan</t>
  </si>
  <si>
    <t>audio/sound/a37/fan_sansetongshun</t>
  </si>
  <si>
    <t>audio/sound/a37/fan_sansetongke</t>
  </si>
  <si>
    <t>audio/sound/a37/fan_sangangzi</t>
  </si>
  <si>
    <t>audio/sound/a37/fan_duiduihu</t>
  </si>
  <si>
    <t>audio/sound/a37/fan_sananke</t>
  </si>
  <si>
    <t>audio/sound/a37/fan_xiaosanyuan</t>
  </si>
  <si>
    <t>audio/sound/a37/fan_hunlaotou</t>
  </si>
  <si>
    <t>audio/sound/a37/fan_qiduizi</t>
  </si>
  <si>
    <t>audio/sound/a37/fan_chunquandaiyaojiu</t>
  </si>
  <si>
    <t>audio/sound/a37/fan_hunyise</t>
  </si>
  <si>
    <t>audio/sound/a37/fan_erbeikou</t>
  </si>
  <si>
    <t>audio/sound/a37/fan_qingyise</t>
  </si>
  <si>
    <t>audio/sound/a37/fan_liqi</t>
  </si>
  <si>
    <t>audio/sound/a37/fan_dliqi</t>
  </si>
  <si>
    <t>audio/sound/a37/fan_zimo</t>
  </si>
  <si>
    <t>audio/sound/a37/fan_yifa</t>
  </si>
  <si>
    <t>audio/sound/a37/fan_dora1</t>
  </si>
  <si>
    <t>audio/sound/a37/fan_dora2</t>
  </si>
  <si>
    <t>audio/sound/a37/fan_dora3</t>
  </si>
  <si>
    <t>audio/sound/a37/fan_dora4</t>
  </si>
  <si>
    <t>audio/sound/a37/fan_dora5</t>
  </si>
  <si>
    <t>audio/sound/a37/fan_dora6</t>
  </si>
  <si>
    <t>audio/sound/a37/fan_dora7</t>
  </si>
  <si>
    <t>audio/sound/a37/fan_dora8</t>
  </si>
  <si>
    <t>audio/sound/a37/fan_dora9</t>
  </si>
  <si>
    <t>audio/sound/a37/fan_dora10</t>
  </si>
  <si>
    <t>audio/sound/a37/fan_dora11</t>
  </si>
  <si>
    <t>audio/sound/a37/fan_dora12</t>
  </si>
  <si>
    <t>audio/sound/a37/fan_dora13</t>
  </si>
  <si>
    <t>audio/sound/a37/fan_tianhu</t>
  </si>
  <si>
    <t>audio/sound/a37/fan_dihu</t>
  </si>
  <si>
    <t>audio/sound/a37/fan_dasanyuan</t>
  </si>
  <si>
    <t>audio/sound/a37/fan_sianke</t>
  </si>
  <si>
    <t>audio/sound/a37/fan_siankedanqi</t>
  </si>
  <si>
    <t>audio/sound/a37/fan_ziyise</t>
  </si>
  <si>
    <t>audio/sound/a37/fan_lvyise</t>
  </si>
  <si>
    <t>audio/sound/a37/fan_qinglaotou</t>
  </si>
  <si>
    <t>audio/sound/a37/fan_guoshiwushuang</t>
  </si>
  <si>
    <t>audio/sound/a37/fan_guoshishisanmian</t>
  </si>
  <si>
    <t>audio/sound/a37/fan_dasixi</t>
  </si>
  <si>
    <t>audio/sound/a37/fan_xiaosixi</t>
  </si>
  <si>
    <t>audio/sound/a37/fan_sigangzi</t>
  </si>
  <si>
    <t>audio/sound/a37/fan_jiulianbaodeng</t>
  </si>
  <si>
    <t>audio/sound/a37/fan_chunzhengjiulianbaodeng</t>
  </si>
  <si>
    <t>audio/sound/a37/fan_liujumanguan</t>
  </si>
  <si>
    <t>audio/sound/a37/gameend_leijiyiman</t>
  </si>
  <si>
    <t>audio/sound/a37/gameend_manguan</t>
  </si>
  <si>
    <t>audio/sound/a37/gameend_tiaoman</t>
  </si>
  <si>
    <t>audio/sound/a37/gameend_beiman</t>
  </si>
  <si>
    <t>audio/sound/a37/gameend_sanbeiman</t>
  </si>
  <si>
    <t>audio/sound/a37/gameend_yiman1</t>
  </si>
  <si>
    <t>audio/sound/a37/gameend_yiman2</t>
  </si>
  <si>
    <t>audio/sound/a37/gameend_yiman3</t>
  </si>
  <si>
    <t>audio/sound/a37/gameend_yiman4</t>
  </si>
  <si>
    <t>audio/sound/a37/gameend_yiman5</t>
  </si>
  <si>
    <t>audio/sound/a37/gameend_yiman6</t>
  </si>
  <si>
    <t>听牌，十环，精准度不错。</t>
  </si>
  <si>
    <t>聽牌，十環，精準度不錯。</t>
  </si>
  <si>
    <t>テンパイ。正確さは完璧、10点だ。</t>
  </si>
  <si>
    <t>Tenpai. Bull's eye. Good aim.</t>
  </si>
  <si>
    <t>텐파이. 완벽한 정확성, 10점이다.</t>
  </si>
  <si>
    <t>audio/sound/a37/gameend_tingpai</t>
  </si>
  <si>
    <t>ノーテン。的外れか。ターゲットへの軌道修正中。</t>
  </si>
  <si>
    <t>No-ten. Missed the target. Recalculating trajectory.</t>
  </si>
  <si>
    <t>노텐. 빗나갔나. 표적의 궤도를 수정 중.</t>
  </si>
  <si>
    <t>audio/sound/a37/gameend_noting</t>
  </si>
  <si>
    <t>audio/sound/a37/gameend_sifenglianda</t>
  </si>
  <si>
    <t>audio/sound/a37/gameend_sigangliuju</t>
  </si>
  <si>
    <t>audio/sound/a37/gameend_jiuzhongjiupai</t>
  </si>
  <si>
    <t>audio/sound/a37/extra/scfan_lingshangfangchong</t>
  </si>
  <si>
    <t>audio/sound/a37/extra/scfan_gen</t>
  </si>
  <si>
    <t>audio/sound/a37/extra/scfan_daiyaojiu</t>
  </si>
  <si>
    <t>audio/sound/a37/extra/scfan_jingoudiao</t>
  </si>
  <si>
    <t>audio/sound/a37/extra/scfan_qingdui</t>
  </si>
  <si>
    <t>audio/sound/a37/extra/scfan_jiangdui</t>
  </si>
  <si>
    <t>audio/sound/a37/extra/scfan_longqidui</t>
  </si>
  <si>
    <t>audio/sound/a37/extra/scfan_qingqidui</t>
  </si>
  <si>
    <t>audio/sound/a37/extra/scfan_qingyaojiu</t>
  </si>
  <si>
    <t>audio/sound/a37/extra/scfan_qingjindoudiao</t>
  </si>
  <si>
    <t>audio/sound/a37/extra/scfan_qinglongqidui</t>
  </si>
  <si>
    <t>audio/sound/a37/extra/scfan_shibaluohan</t>
  </si>
  <si>
    <t>audio/sound/a37/extra/scfan_qingshibaluohan</t>
  </si>
  <si>
    <t>遗憾这种感情是毫无意义的。</t>
  </si>
  <si>
    <t>遺憾這種感情是毫無意義的。</t>
  </si>
  <si>
    <t>残念か、そんな感情は無意味だ。</t>
  </si>
  <si>
    <t>It's meaningless to feel sorry.</t>
  </si>
  <si>
    <t>아쉬움이라, 그런 감정은 무의미하다.</t>
  </si>
  <si>
    <t>audio/sound/a37/ingame_lianda</t>
  </si>
  <si>
    <t>焦躁会影响你接下来调整战略的判断力。</t>
  </si>
  <si>
    <t>焦躁會影響你接下來調整策略的判斷力。</t>
  </si>
  <si>
    <t>焦りは戦略転換の判断力を低下させる。</t>
  </si>
  <si>
    <t>Anxiety affects your decision-making when adjusting strategies.</t>
  </si>
  <si>
    <t>audio/sound/a37/ingame_baopai</t>
  </si>
  <si>
    <t>不用担心，我在。</t>
  </si>
  <si>
    <t>不用擔心，我在。</t>
  </si>
  <si>
    <t>心配するな、俺が付いている。</t>
  </si>
  <si>
    <t>Don't worry. I'm with you.</t>
  </si>
  <si>
    <t>걱정하지 마라, 내가 옆에 있으니.</t>
  </si>
  <si>
    <t>audio/sound/a37/ingame_remain10</t>
  </si>
  <si>
    <t>希望是你想要的结果。</t>
  </si>
  <si>
    <t>希望是你想要的結果。</t>
  </si>
  <si>
    <t>君の望む結果が得られると良いのだが。</t>
  </si>
  <si>
    <t>Hopefully, this is what you want.</t>
  </si>
  <si>
    <t>네가 바라는 결과를 얻을 수 있다면 좋겠다만.</t>
  </si>
  <si>
    <t>audio/sound/a37/ingame_yiman</t>
  </si>
  <si>
    <t>人类的欲望，果然会随着机遇而膨胀……</t>
  </si>
  <si>
    <t>人的欲望，果然會隨著機運而膨脹…</t>
  </si>
  <si>
    <t>チャンスと共に膨らむ、それが人間の欲望。</t>
  </si>
  <si>
    <t>As expected, with greater opportunities comes greater greed...</t>
  </si>
  <si>
    <t>audio/sound/a37/ingame_beiman</t>
  </si>
  <si>
    <t>audio/sound/jichuanxiang/act_rich</t>
  </si>
  <si>
    <t>audio/sound/jichuanxiang/act_drich</t>
  </si>
  <si>
    <t>audio/sound/jichuanxiang/act_chi</t>
  </si>
  <si>
    <t>audio/sound/jichuanxiang/act_pon</t>
  </si>
  <si>
    <t>audio/sound/jichuanxiang/act_kan</t>
  </si>
  <si>
    <t>audio/sound/jichuanxiang/act_babei</t>
  </si>
  <si>
    <t>和，恭喜你咯，嘻嘻嘻……</t>
  </si>
  <si>
    <t>和，恭喜你囉，嘻嘻嘻……</t>
  </si>
  <si>
    <t>ロン！おめでとう。フヒヒ…</t>
  </si>
  <si>
    <t>Ron. Congrats, hehehe...</t>
  </si>
  <si>
    <t>론! 축하해. 후히히……</t>
  </si>
  <si>
    <t>audio/sound/jichuanxiang/act_ron</t>
  </si>
  <si>
    <t>自摸，胜利要靠自己来把握！</t>
  </si>
  <si>
    <t>自摸，勝利要靠自己來把握！</t>
  </si>
  <si>
    <t>ツモ！勝利は自分の手で掴まなきゃ！</t>
  </si>
  <si>
    <t>Tsumo,winning is a personal thing!</t>
  </si>
  <si>
    <t>쯔모! 승리는 자신의 손으로 잡아야지!</t>
  </si>
  <si>
    <t>audio/sound/jichuanxiang/act_tumo</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</si>
  <si>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</si>
  <si>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</si>
  <si>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</si>
  <si>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</si>
  <si>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</si>
  <si>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audio/sound/jichuanxiang/lobby_selfintro</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</si>
  <si>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</si>
  <si>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</si>
  <si>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</si>
  <si>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</si>
  <si>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audio/sound/jichuanxiang/game_top</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</si>
  <si>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</si>
  <si>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</si>
  <si>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</si>
  <si>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</si>
  <si>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audio/sound/jichuanxiang/lobby_playerlogin</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</si>
  <si>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</si>
  <si>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</si>
  <si>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</si>
  <si>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</si>
  <si>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</si>
  <si>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audio/sound/jichuanxiang/lobby_playerlogin_max</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</si>
  <si>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</si>
  <si>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</si>
  <si>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</si>
  <si>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</si>
  <si>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audio/sound/jichuanxiang/lobby_normal1</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</si>
  <si>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</si>
  <si>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</si>
  <si>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</si>
  <si>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audio/sound/jichuanxiang/lobby_normal2</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</si>
  <si>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</si>
  <si>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</si>
  <si>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</si>
  <si>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</si>
  <si>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audio/sound/jichuanxiang/lobby_normal3</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</si>
  <si>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</si>
  <si>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</si>
  <si>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</si>
  <si>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</si>
  <si>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audio/sound/jichuanxiang/lobby_normal4</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</si>
  <si>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</si>
  <si>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</si>
  <si>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audio/sound/jichuanxiang/lobby_normal5</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</si>
  <si>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</si>
  <si>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</si>
  <si>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</si>
  <si>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</si>
  <si>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audio/sound/jichuanxiang/lobby_normalmax1</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</si>
  <si>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</si>
  <si>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</si>
  <si>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</si>
  <si>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</si>
  <si>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</si>
  <si>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audio/sound/jichuanxiang/lobby_normalmax2</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</si>
  <si>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</si>
  <si>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</si>
  <si>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</si>
  <si>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</si>
  <si>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audio/sound/jichuanxiang/lobby_normalmax3</t>
  </si>
  <si>
    <t>ギフトありがとう！僕のクッション好きに使ってな！</t>
  </si>
  <si>
    <t>Thanks for the donation. I hereby award you a seat!</t>
  </si>
  <si>
    <t>후원 고마워! 내 쿠션 마음껏 써 줘!</t>
  </si>
  <si>
    <t>audio/sound/jichuanxiang/lobby_gift</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</si>
  <si>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</si>
  <si>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</si>
  <si>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</si>
  <si>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</si>
  <si>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</si>
  <si>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audio/sound/jichuanxiang/lobby_gift_favor</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</si>
  <si>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</si>
  <si>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</si>
  <si>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</si>
  <si>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</si>
  <si>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</si>
  <si>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audio/sound/jichuanxiang/lobby_levelup1</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</si>
  <si>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</si>
  <si>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</si>
  <si>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</si>
  <si>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</si>
  <si>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audio/sound/jichuanxiang/lobby_levelup2</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</si>
  <si>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</si>
  <si>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</si>
  <si>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</si>
  <si>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</si>
  <si>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audio/sound/jichuanxiang/lobby_levelup3</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</si>
  <si>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</si>
  <si>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</si>
  <si>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</si>
  <si>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</si>
  <si>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audio/sound/jichuanxiang/lobby_levelmax</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</si>
  <si>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</si>
  <si>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</si>
  <si>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</si>
  <si>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</si>
  <si>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</si>
  <si>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audio/sound/jichuanxiang/lobby_manjiban</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</si>
  <si>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</si>
  <si>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</si>
  <si>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</si>
  <si>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</si>
  <si>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</si>
  <si>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audio/sound/jichuanxiang/lobby_qiyue</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</si>
  <si>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</si>
  <si>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</si>
  <si>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</si>
  <si>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</si>
  <si>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audio/sound/jichuanxiang/extra/lobby_newyear</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</si>
  <si>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</si>
  <si>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</si>
  <si>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</si>
  <si>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</si>
  <si>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</si>
  <si>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audio/sound/jichuanxiang/extra/lobby_valentine</t>
  </si>
  <si>
    <t>audio/sound/jichuanxiang/fan_qianggang</t>
  </si>
  <si>
    <t>audio/sound/jichuanxiang/fan_lingshang</t>
  </si>
  <si>
    <t>audio/sound/jichuanxiang/fan_haidi</t>
  </si>
  <si>
    <t>audio/sound/jichuanxiang/fan_hedi</t>
  </si>
  <si>
    <t>audio/sound/jichuanxiang/fan_dong</t>
  </si>
  <si>
    <t>audio/sound/jichuanxiang/fan_nan</t>
  </si>
  <si>
    <t>audio/sound/jichuanxiang/fan_xi</t>
  </si>
  <si>
    <t>audio/sound/jichuanxiang/fan_bei</t>
  </si>
  <si>
    <t>audio/sound/jichuanxiang/fan_zhong</t>
  </si>
  <si>
    <t>audio/sound/jichuanxiang/fan_bai</t>
  </si>
  <si>
    <t>audio/sound/jichuanxiang/fan_fa</t>
  </si>
  <si>
    <t>audio/sound/jichuanxiang/fan_doubledong</t>
  </si>
  <si>
    <t>audio/sound/jichuanxiang/fan_doublenan</t>
  </si>
  <si>
    <t>audio/sound/jichuanxiang/fan_doublexi</t>
  </si>
  <si>
    <t>audio/sound/jichuanxiang/fan_doublebei</t>
  </si>
  <si>
    <t>audio/sound/jichuanxiang/fan_duanyao</t>
  </si>
  <si>
    <t>audio/sound/jichuanxiang/fan_yibeikou</t>
  </si>
  <si>
    <t>audio/sound/jichuanxiang/fan_pinghu</t>
  </si>
  <si>
    <t>audio/sound/jichuanxiang/fan_hunquandaiyaojiu</t>
  </si>
  <si>
    <t>audio/sound/jichuanxiang/fan_yiqitongguan</t>
  </si>
  <si>
    <t>audio/sound/jichuanxiang/fan_sansetongshun</t>
  </si>
  <si>
    <t>audio/sound/jichuanxiang/fan_sansetongke</t>
  </si>
  <si>
    <t>audio/sound/jichuanxiang/fan_sangangzi</t>
  </si>
  <si>
    <t>audio/sound/jichuanxiang/fan_duiduihu</t>
  </si>
  <si>
    <t>audio/sound/jichuanxiang/fan_sananke</t>
  </si>
  <si>
    <t>audio/sound/jichuanxiang/fan_xiaosanyuan</t>
  </si>
  <si>
    <t>audio/sound/jichuanxiang/fan_hunlaotou</t>
  </si>
  <si>
    <t>audio/sound/jichuanxiang/fan_qiduizi</t>
  </si>
  <si>
    <t>audio/sound/jichuanxiang/fan_chunquandaiyaojiu</t>
  </si>
  <si>
    <t>audio/sound/jichuanxiang/fan_hunyise</t>
  </si>
  <si>
    <t>audio/sound/jichuanxiang/fan_erbeikou</t>
  </si>
  <si>
    <t>audio/sound/jichuanxiang/fan_qingyise</t>
  </si>
  <si>
    <t>audio/sound/jichuanxiang/fan_liqi</t>
  </si>
  <si>
    <t>audio/sound/jichuanxiang/fan_dliqi</t>
  </si>
  <si>
    <t>audio/sound/jichuanxiang/fan_zimo</t>
  </si>
  <si>
    <t>audio/sound/jichuanxiang/fan_yifa</t>
  </si>
  <si>
    <t>audio/sound/jichuanxiang/fan_dora1</t>
  </si>
  <si>
    <t>audio/sound/jichuanxiang/fan_dora2</t>
  </si>
  <si>
    <t>audio/sound/jichuanxiang/fan_dora3</t>
  </si>
  <si>
    <t>audio/sound/jichuanxiang/fan_dora4</t>
  </si>
  <si>
    <t>audio/sound/jichuanxiang/fan_dora5</t>
  </si>
  <si>
    <t>audio/sound/jichuanxiang/fan_dora6</t>
  </si>
  <si>
    <t>audio/sound/jichuanxiang/fan_dora7</t>
  </si>
  <si>
    <t>audio/sound/jichuanxiang/fan_dora8</t>
  </si>
  <si>
    <t>audio/sound/jichuanxiang/fan_dora9</t>
  </si>
  <si>
    <t>audio/sound/jichuanxiang/fan_dora10</t>
  </si>
  <si>
    <t>audio/sound/jichuanxiang/fan_dora11</t>
  </si>
  <si>
    <t>audio/sound/jichuanxiang/fan_dora12</t>
  </si>
  <si>
    <t>audio/sound/jichuanxiang/fan_dora13</t>
  </si>
  <si>
    <t>audio/sound/jichuanxiang/fan_tianhu</t>
  </si>
  <si>
    <t>audio/sound/jichuanxiang/fan_dihu</t>
  </si>
  <si>
    <t>audio/sound/jichuanxiang/fan_dasanyuan</t>
  </si>
  <si>
    <t>audio/sound/jichuanxiang/fan_sianke</t>
  </si>
  <si>
    <t>audio/sound/jichuanxiang/fan_siankedanqi</t>
  </si>
  <si>
    <t>audio/sound/jichuanxiang/fan_ziyise</t>
  </si>
  <si>
    <t>audio/sound/jichuanxiang/fan_lvyise</t>
  </si>
  <si>
    <t>audio/sound/jichuanxiang/fan_qinglaotou</t>
  </si>
  <si>
    <t>audio/sound/jichuanxiang/fan_guoshiwushuang</t>
  </si>
  <si>
    <t>audio/sound/jichuanxiang/fan_guoshishisanmian</t>
  </si>
  <si>
    <t>audio/sound/jichuanxiang/fan_dasixi</t>
  </si>
  <si>
    <t>audio/sound/jichuanxiang/fan_xiaosixi</t>
  </si>
  <si>
    <t>audio/sound/jichuanxiang/fan_sigangzi</t>
  </si>
  <si>
    <t>audio/sound/jichuanxiang/fan_jiulianbaodeng</t>
  </si>
  <si>
    <t>audio/sound/jichuanxiang/fan_chunzhengjiulianbaodeng</t>
  </si>
  <si>
    <t>audio/sound/jichuanxiang/fan_liujumanguan</t>
  </si>
  <si>
    <t>audio/sound/jichuanxiang/gameend_leijiyiman</t>
  </si>
  <si>
    <t>audio/sound/jichuanxiang/gameend_manguan</t>
  </si>
  <si>
    <t>audio/sound/jichuanxiang/gameend_tiaoman</t>
  </si>
  <si>
    <t>audio/sound/jichuanxiang/gameend_beiman</t>
  </si>
  <si>
    <t>audio/sound/jichuanxiang/gameend_sanbeiman</t>
  </si>
  <si>
    <t>audio/sound/jichuanxiang/gameend_yiman1</t>
  </si>
  <si>
    <t>audio/sound/jichuanxiang/gameend_yiman2</t>
  </si>
  <si>
    <t>audio/sound/jichuanxiang/gameend_yiman3</t>
  </si>
  <si>
    <t>audio/sound/jichuanxiang/gameend_yiman4</t>
  </si>
  <si>
    <t>audio/sound/jichuanxiang/gameend_yiman5</t>
  </si>
  <si>
    <t>audio/sound/jichuanxiang/gameend_yiman6</t>
  </si>
  <si>
    <t>audio/sound/jichuanxiang/gameend_tingpai</t>
  </si>
  <si>
    <t>ノーテン…くそ、あったま来るわ</t>
  </si>
  <si>
    <t>No-ten... Tsk, damn!</t>
  </si>
  <si>
    <t>노텐…… 젠장, 열받네.</t>
  </si>
  <si>
    <t>audio/sound/jichuanxiang/gameend_noting</t>
  </si>
  <si>
    <t>audio/sound/jichuanxiang/gameend_sifenglianda</t>
  </si>
  <si>
    <t>audio/sound/jichuanxiang/gameend_sigangliuju</t>
  </si>
  <si>
    <t>audio/sound/jichuanxiang/gameend_jiuzhongjiupai</t>
  </si>
  <si>
    <t>audio/sound/jichuanxiang/extra/scfan_lingshangfangchong</t>
  </si>
  <si>
    <t>audio/sound/jichuanxiang/extra/scfan_gen</t>
  </si>
  <si>
    <t>audio/sound/jichuanxiang/extra/scfan_daiyaojiu</t>
  </si>
  <si>
    <t>audio/sound/jichuanxiang/extra/scfan_jingoudiao</t>
  </si>
  <si>
    <t>audio/sound/jichuanxiang/extra/scfan_qingdui</t>
  </si>
  <si>
    <t>audio/sound/jichuanxiang/extra/scfan_jiangdui</t>
  </si>
  <si>
    <t>audio/sound/jichuanxiang/extra/scfan_longqidui</t>
  </si>
  <si>
    <t>audio/sound/jichuanxiang/extra/scfan_qingqidui</t>
  </si>
  <si>
    <t>audio/sound/jichuanxiang/extra/scfan_qingyaojiu</t>
  </si>
  <si>
    <t>audio/sound/jichuanxiang/extra/scfan_qingjindoudiao</t>
  </si>
  <si>
    <t>audio/sound/jichuanxiang/extra/scfan_qinglongqidui</t>
  </si>
  <si>
    <t>audio/sound/jichuanxiang/extra/scfan_shibaluohan</t>
  </si>
  <si>
    <t>audio/sound/jichuanxiang/extra/scfan_qingshibaluohan</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</si>
  <si>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</si>
  <si>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</si>
  <si>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</si>
  <si>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</si>
  <si>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audio/sound/jichuanxiang/ingame_lianda</t>
  </si>
  <si>
    <t>响、响的宝牌……</t>
  </si>
  <si>
    <t>響、響的寶牌……</t>
  </si>
  <si>
    <t>ぼ、僕のドラが…</t>
  </si>
  <si>
    <t>Hibiki… Hibiki's dora...</t>
  </si>
  <si>
    <t>나, 나의 도라가……</t>
  </si>
  <si>
    <t>audio/sound/jichuanxiang/ingame_baopai</t>
  </si>
  <si>
    <t>看来这局要打和了。</t>
  </si>
  <si>
    <t>看來這局要和局了。</t>
  </si>
  <si>
    <t>ふむ、この局は流れそうだな</t>
  </si>
  <si>
    <t>Guess we are having a draw.</t>
  </si>
  <si>
    <t>흠, 이번 국은 유국일 것 같네.</t>
  </si>
  <si>
    <t>audio/sound/jichuanxiang/ingame_remain10</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</si>
  <si>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</si>
  <si>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</si>
  <si>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</si>
  <si>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</si>
  <si>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</si>
  <si>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audio/sound/jichuanxiang/ingame_yiman</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</si>
  <si>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</si>
  <si>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</si>
  <si>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</si>
  <si>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</si>
  <si>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</si>
  <si>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audio/sound/jichuanxiang/ingame_beiman</t>
  </si>
  <si>
    <t>audio/sound/laien/act_rich</t>
  </si>
  <si>
    <t>audio/sound/laien/act_drich</t>
  </si>
  <si>
    <t>audio/sound/laien/act_chi</t>
  </si>
  <si>
    <t>audio/sound/laien/act_pon</t>
  </si>
  <si>
    <t>audio/sound/laien/act_kan</t>
  </si>
  <si>
    <t>ペーです！</t>
  </si>
  <si>
    <t>북이에요!</t>
  </si>
  <si>
    <t>audio/sound/laien/act_babei</t>
  </si>
  <si>
    <t>ロンです！</t>
  </si>
  <si>
    <t>론입니다!</t>
  </si>
  <si>
    <t>audio/sound/laien/act_ron</t>
  </si>
  <si>
    <t>ツモです！</t>
  </si>
  <si>
    <t>쯔모예요!</t>
  </si>
  <si>
    <t>audio/sound/laien/act_tumo</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</si>
  <si>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</si>
  <si>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audio/sound/laien/lobby_selfintro</t>
  </si>
  <si>
    <t>姐姐，你看到了吗？我刚才的表现。</t>
  </si>
  <si>
    <t>姐姐，你看到了嗎？我剛才的表現。</t>
  </si>
  <si>
    <t>お姉さま、見てくれましたか？僕の大活躍を！</t>
  </si>
  <si>
    <t>누님, 지켜봐 주셨나요? 저의 대활약을!</t>
  </si>
  <si>
    <t>audio/sound/laien/game_top</t>
  </si>
  <si>
    <t>お姉さま、お姉さま～。うーん。もっとお姉さまってお呼びすれば、もっと親しくなってもらえるのかな？</t>
  </si>
  <si>
    <t>audio/sound/laien/lobby_playerlogin</t>
  </si>
  <si>
    <t>お姉さまって、僕に会いに来てない時はなにをなさってるんだろう…お姉さま…僕はいつまでもここでお姉さまをお待ちしてるんですからね…？</t>
  </si>
  <si>
    <t>누님은 절 만나러 오지 않을 때 무얼 하고 계신 걸까요…… 누님…… 저는 언제까지나 여기서 누님을 기다리고 있답니다……?</t>
  </si>
  <si>
    <t>audio/sound/laien/lobby_playerlogin_max</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</si>
  <si>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</si>
  <si>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</si>
  <si>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</si>
  <si>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audio/sound/laien/lobby_normal1</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</si>
  <si>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</si>
  <si>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</si>
  <si>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audio/sound/laien/lobby_normal2</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</si>
  <si>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</si>
  <si>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</si>
  <si>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</si>
  <si>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audio/sound/laien/lobby_normal3</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</si>
  <si>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</si>
  <si>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</si>
  <si>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</si>
  <si>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audio/sound/laien/lobby_normal4</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</si>
  <si>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</si>
  <si>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</si>
  <si>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</si>
  <si>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audio/sound/laien/lobby_normal5</t>
  </si>
  <si>
    <t>お姉さまの目…綺麗だな…こういう目は、泣いたら目元が赤くなってかわいくなるんだろうなぁ…</t>
  </si>
  <si>
    <t>누님의 눈…… 아름답다…… 울 때는 눈 주변이 빨갛게 되어서 더 예뻐지겠지……</t>
  </si>
  <si>
    <t>audio/sound/laien/lobby_normalmax1</t>
  </si>
  <si>
    <t>お姉さま、僕の名前、何回か繰り返して呼んでもらえませんか？ライアン、ライアン、ライアン…って。お姉さまが僕の名前を呼ぶ声が好き…お姉さまが僕しか見てないような気がするから…えへへ</t>
  </si>
  <si>
    <t>audio/sound/laien/lobby_normalmax2</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</si>
  <si>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</si>
  <si>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</si>
  <si>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</si>
  <si>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audio/sound/laien/lobby_normalmax3</t>
  </si>
  <si>
    <t>お姉さまがこれを好きなら、僕も好きだよ</t>
  </si>
  <si>
    <t>누님이 이걸 좋아하신다면, 저도 좋아요.</t>
  </si>
  <si>
    <t>audio/sound/laien/lobby_gift</t>
  </si>
  <si>
    <t>お姉さまからいただいたプレゼント、僕大事にします。お姉さまを大事にしてるようにね、えへ。</t>
  </si>
  <si>
    <t>누님에게 받은 선물. 소중히 간직할게요. 제가 누님을 소중히 여기는 것처럼 말이죠. 에헷.</t>
  </si>
  <si>
    <t>audio/sound/laien/lobby_gift_favor</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</si>
  <si>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</si>
  <si>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</si>
  <si>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</si>
  <si>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누님, 오늘도 마작을 가르쳐 주실 수 있나요? 아무리 해도 이해가 안 되는 역이 있어서요. 저와 함께 마작을 공부하고, 마작 회관에도 같이 가 보죠?</t>
  </si>
  <si>
    <t>audio/sound/laien/lobby_levelup1</t>
  </si>
  <si>
    <t>僕がいけないことをしたって、お姉さまなら許してくれますよね？子供を許すのは大人の義務じゃありませんか？それに、僕はお姉さまにいつも優しいですからね、ふふ。</t>
  </si>
  <si>
    <t>제가 나쁜 짓을 하게 되더라도, 누님이라면 용서해 주실 거죠? 아이를 용서해 주는 건 어른의 의무 아닌가요? 게다가 저는, 누님을 항상 상냥하게 대하고 있으니까요. 후후.</t>
  </si>
  <si>
    <t>audio/sound/laien/lobby_levelup2</t>
  </si>
  <si>
    <t>マジック用のハトが動かなくなっちゃったなぁ、こんなに体が硬くなって…お姉さま？大丈夫ですよ、お姉さまをこんな風にはしませんから。だって僕は、お姉さまを何よりも大事にしてるんですから！えへへ。</t>
  </si>
  <si>
    <t>audio/sound/laien/lobby_levelup3</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</si>
  <si>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</si>
  <si>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</si>
  <si>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</si>
  <si>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누님은 왜 항상 다른 사람이랑 놀고 있는 건가요……? 다른 사람들이 할 수 있는 일이라면, 저도 할 수 있어요. 아, 어쩌면 제가 더 잘할지도…… 누님, 한번 시험해 보시겠어요?</t>
  </si>
  <si>
    <t>audio/sound/laien/lobby_levelmax</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</si>
  <si>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</si>
  <si>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</si>
  <si>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</si>
  <si>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audio/sound/laien/lobby_manjiban</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</si>
  <si>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</si>
  <si>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audio/sound/laien/lobby_qiyue</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</si>
  <si>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</si>
  <si>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audio/sound/laien/extra/lobby_newyear</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</si>
  <si>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</si>
  <si>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audio/sound/laien/extra/lobby_valentine</t>
  </si>
  <si>
    <t>audio/sound/laien/fan_qianggang</t>
  </si>
  <si>
    <t>audio/sound/laien/fan_lingshang</t>
  </si>
  <si>
    <t>audio/sound/laien/fan_haidi</t>
  </si>
  <si>
    <t>audio/sound/laien/fan_hedi</t>
  </si>
  <si>
    <t>audio/sound/laien/fan_dong</t>
  </si>
  <si>
    <t>audio/sound/laien/fan_nan</t>
  </si>
  <si>
    <t>audio/sound/laien/fan_xi</t>
  </si>
  <si>
    <t>audio/sound/laien/fan_bei</t>
  </si>
  <si>
    <t>audio/sound/laien/fan_zhong</t>
  </si>
  <si>
    <t>audio/sound/laien/fan_bai</t>
  </si>
  <si>
    <t>audio/sound/laien/fan_fa</t>
  </si>
  <si>
    <t>audio/sound/laien/fan_doubledong</t>
  </si>
  <si>
    <t>audio/sound/laien/fan_doublenan</t>
  </si>
  <si>
    <t>audio/sound/laien/fan_doublexi</t>
  </si>
  <si>
    <t>audio/sound/laien/fan_doublebei</t>
  </si>
  <si>
    <t>audio/sound/laien/fan_duanyao</t>
  </si>
  <si>
    <t>audio/sound/laien/fan_yibeikou</t>
  </si>
  <si>
    <t>audio/sound/laien/fan_pinghu</t>
  </si>
  <si>
    <t>audio/sound/laien/fan_hunquandaiyaojiu</t>
  </si>
  <si>
    <t>audio/sound/laien/fan_yiqitongguan</t>
  </si>
  <si>
    <t>audio/sound/laien/fan_sansetongshun</t>
  </si>
  <si>
    <t>audio/sound/laien/fan_sansetongke</t>
  </si>
  <si>
    <t>audio/sound/laien/fan_sangangzi</t>
  </si>
  <si>
    <t>audio/sound/laien/fan_duiduihu</t>
  </si>
  <si>
    <t>audio/sound/laien/fan_sananke</t>
  </si>
  <si>
    <t>audio/sound/laien/fan_xiaosanyuan</t>
  </si>
  <si>
    <t>audio/sound/laien/fan_hunlaotou</t>
  </si>
  <si>
    <t>audio/sound/laien/fan_qiduizi</t>
  </si>
  <si>
    <t>audio/sound/laien/fan_chunquandaiyaojiu</t>
  </si>
  <si>
    <t>audio/sound/laien/fan_hunyise</t>
  </si>
  <si>
    <t>audio/sound/laien/fan_erbeikou</t>
  </si>
  <si>
    <t>audio/sound/laien/fan_qingyise</t>
  </si>
  <si>
    <t>audio/sound/laien/fan_liqi</t>
  </si>
  <si>
    <t>audio/sound/laien/fan_dliqi</t>
  </si>
  <si>
    <t>audio/sound/laien/fan_zimo</t>
  </si>
  <si>
    <t>audio/sound/laien/fan_yifa</t>
  </si>
  <si>
    <t>audio/sound/laien/fan_dora1</t>
  </si>
  <si>
    <t>audio/sound/laien/fan_dora2</t>
  </si>
  <si>
    <t>audio/sound/laien/fan_dora3</t>
  </si>
  <si>
    <t>audio/sound/laien/fan_dora4</t>
  </si>
  <si>
    <t>audio/sound/laien/fan_dora5</t>
  </si>
  <si>
    <t>audio/sound/laien/fan_dora6</t>
  </si>
  <si>
    <t>audio/sound/laien/fan_dora7</t>
  </si>
  <si>
    <t>audio/sound/laien/fan_dora8</t>
  </si>
  <si>
    <t>audio/sound/laien/fan_dora9</t>
  </si>
  <si>
    <t>audio/sound/laien/fan_dora10</t>
  </si>
  <si>
    <t>audio/sound/laien/fan_dora11</t>
  </si>
  <si>
    <t>audio/sound/laien/fan_dora12</t>
  </si>
  <si>
    <t>audio/sound/laien/fan_dora13</t>
  </si>
  <si>
    <t>audio/sound/laien/fan_tianhu</t>
  </si>
  <si>
    <t>audio/sound/laien/fan_dasanyuan</t>
  </si>
  <si>
    <t>audio/sound/laien/fan_sianke</t>
  </si>
  <si>
    <t>audio/sound/laien/fan_siankedanqi</t>
  </si>
  <si>
    <t>audio/sound/laien/fan_ziyise</t>
  </si>
  <si>
    <t>audio/sound/laien/fan_lvyise</t>
  </si>
  <si>
    <t>audio/sound/laien/fan_qinglaotou</t>
  </si>
  <si>
    <t>audio/sound/laien/fan_guoshiwushuang</t>
  </si>
  <si>
    <t>audio/sound/laien/fan_guoshishisanmian</t>
  </si>
  <si>
    <t>audio/sound/laien/fan_dasixi</t>
  </si>
  <si>
    <t>audio/sound/laien/fan_xiaosixi</t>
  </si>
  <si>
    <t>audio/sound/laien/fan_sigangzi</t>
  </si>
  <si>
    <t>audio/sound/laien/fan_jiulianbaodeng</t>
  </si>
  <si>
    <t>audio/sound/laien/fan_chunzhengjiulianbaodeng</t>
  </si>
  <si>
    <t>audio/sound/laien/fan_liujumanguan</t>
  </si>
  <si>
    <t>audio/sound/laien/gameend_leijiyiman</t>
  </si>
  <si>
    <t>audio/sound/laien/gameend_manguan</t>
  </si>
  <si>
    <t>audio/sound/laien/gameend_tiaoman</t>
  </si>
  <si>
    <t>audio/sound/laien/gameend_beiman</t>
  </si>
  <si>
    <t>audio/sound/laien/gameend_sanbeiman</t>
  </si>
  <si>
    <t>audio/sound/laien/gameend_yiman1</t>
  </si>
  <si>
    <t>audio/sound/laien/gameend_yiman2</t>
  </si>
  <si>
    <t>audio/sound/laien/gameend_yiman3</t>
  </si>
  <si>
    <t>audio/sound/laien/gameend_yiman4</t>
  </si>
  <si>
    <t>audio/sound/laien/gameend_yiman5</t>
  </si>
  <si>
    <t>audio/sound/laien/gameend_yiman6</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</si>
  <si>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</si>
  <si>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</si>
  <si>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</si>
  <si>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</si>
  <si>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</si>
  <si>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audio/sound/laien/gameend_tingpai</t>
  </si>
  <si>
    <t>ノーテン。牌は言うこと聞いてくれませんね。</t>
  </si>
  <si>
    <t>No-ten, such naughty tiles!</t>
  </si>
  <si>
    <t>노텐. 패가 말을 들어 주질 않네요.</t>
  </si>
  <si>
    <t>audio/sound/laien/gameend_noting</t>
  </si>
  <si>
    <t>audio/sound/laien/gameend_sifenglianda</t>
  </si>
  <si>
    <t>audio/sound/laien/gameend_sigangliuju</t>
  </si>
  <si>
    <t>audio/sound/laien/gameend_jiuzhongjiupai</t>
  </si>
  <si>
    <t>audio/sound/laien/extra/scfan_lingshangfangchong</t>
  </si>
  <si>
    <t>audio/sound/laien/extra/scfan_gen</t>
  </si>
  <si>
    <t>audio/sound/laien/extra/scfan_daiyaojiu</t>
  </si>
  <si>
    <t>audio/sound/laien/extra/scfan_jingoudiao</t>
  </si>
  <si>
    <t>audio/sound/laien/extra/scfan_qingdui</t>
  </si>
  <si>
    <t>audio/sound/laien/extra/scfan_jiangdui</t>
  </si>
  <si>
    <t>audio/sound/laien/extra/scfan_longqidui</t>
  </si>
  <si>
    <t>audio/sound/laien/extra/scfan_qingqidui</t>
  </si>
  <si>
    <t>audio/sound/laien/extra/scfan_qingyaojiu</t>
  </si>
  <si>
    <t>audio/sound/laien/extra/scfan_qingjindoudiao</t>
  </si>
  <si>
    <t>audio/sound/laien/extra/scfan_qinglongqidui</t>
  </si>
  <si>
    <t>audio/sound/laien/extra/scfan_shibaluohan</t>
  </si>
  <si>
    <t>audio/sound/laien/extra/scfan_qingshibaluohan</t>
  </si>
  <si>
    <t>不能为姐姐带来胜利的存在，都是多余的。</t>
  </si>
  <si>
    <t>不能為姐姐帶來勝利的存在，都是多餘的。</t>
  </si>
  <si>
    <t>お姉さまを勝利に導けないものは、みんな要らない。</t>
  </si>
  <si>
    <t>누님을 승리로 이끌지 못하는 건, 전부 필요 없어.</t>
  </si>
  <si>
    <t>audio/sound/laien/ingame_lianda</t>
  </si>
  <si>
    <t>嗯？这张牌是不能打的吗？</t>
  </si>
  <si>
    <t>嗯？這張牌不能打嗎？</t>
  </si>
  <si>
    <t>あれれ？この牌捨てちゃダメでした？</t>
  </si>
  <si>
    <t>Hmm? I can't play this tile?</t>
  </si>
  <si>
    <t>어라라? 이 패 버리면 안 되는 거였나요?</t>
  </si>
  <si>
    <t>audio/sound/laien/ingame_baopai</t>
  </si>
  <si>
    <t>稍微有点紧张，好想握着姐姐的手。</t>
  </si>
  <si>
    <t>稍微有點緊張，好想握著姐姐的手。</t>
  </si>
  <si>
    <t>ちょっと、緊張してきたな。お姉さま、手を貸していただけたら嬉しいです…</t>
  </si>
  <si>
    <t>조금 긴장되기 시작하는걸. 누님, 손을 잡아 주시면 좋겠어요……</t>
  </si>
  <si>
    <t>audio/sound/laien/ingame_remain10</t>
  </si>
  <si>
    <t>お姉さまがこの役がいいっておっしゃるなら、僕頑張ってあがりますね。</t>
  </si>
  <si>
    <t>누님이 이 역으로 좋다고 하신다면, 반드시 화료해 볼게요.</t>
  </si>
  <si>
    <t>audio/sound/laien/ingame_yiman</t>
  </si>
  <si>
    <t>赢了的话，姐姐会给我想要的奖励吧？</t>
  </si>
  <si>
    <t>贏了的話，姐姐會給我想要的獎勵吧？</t>
  </si>
  <si>
    <t>あがれたらお姉さまが僕の欲しいご褒美をくれますよね？</t>
  </si>
  <si>
    <t>화료하면 누님께서 제가 원하는 상을 주시겠죠?</t>
  </si>
  <si>
    <t>audio/sound/laien/ingame_beiman</t>
  </si>
  <si>
    <t>audio/sound/senchuanlingzi/act_rich</t>
  </si>
  <si>
    <t>audio/sound/senchuanlingzi/act_drich</t>
  </si>
  <si>
    <t>audio/sound/senchuanlingzi/act_chi</t>
  </si>
  <si>
    <t>audio/sound/senchuanlingzi/act_pon</t>
  </si>
  <si>
    <t>audio/sound/senchuanlingzi/act_kan</t>
  </si>
  <si>
    <t>audio/sound/senchuanlingzi/act_babei</t>
  </si>
  <si>
    <t>audio/sound/senchuanlingzi/act_ron</t>
  </si>
  <si>
    <t>audio/sound/senchuanlingzi/act_tumo</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</si>
  <si>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</si>
  <si>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</si>
  <si>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</si>
  <si>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</si>
  <si>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audio/sound/senchuanlingzi/lobby_selfintro</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</si>
  <si>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</si>
  <si>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</si>
  <si>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</si>
  <si>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</si>
  <si>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</si>
  <si>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audio/sound/senchuanlingzi/game_top</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</si>
  <si>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</si>
  <si>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</si>
  <si>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</si>
  <si>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</si>
  <si>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</si>
  <si>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audio/sound/senchuanlingzi/lobby_playerlogin</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</si>
  <si>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</si>
  <si>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</si>
  <si>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</si>
  <si>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</si>
  <si>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audio/sound/senchuanlingzi/lobby_playerlogin_max</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</si>
  <si>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</si>
  <si>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</si>
  <si>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</si>
  <si>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</si>
  <si>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audio/sound/senchuanlingzi/lobby_normal1</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</si>
  <si>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</si>
  <si>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</si>
  <si>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</si>
  <si>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</si>
  <si>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audio/sound/senchuanlingzi/lobby_normal2</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</si>
  <si>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</si>
  <si>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</si>
  <si>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</si>
  <si>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audio/sound/senchuanlingzi/lobby_normal3</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</si>
  <si>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</si>
  <si>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</si>
  <si>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</si>
  <si>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</si>
  <si>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audio/sound/senchuanlingzi/lobby_normal4</t>
  </si>
  <si>
    <t>莫斯提马……脾气不太好……曾经有人碰过我的左手，之后连续一个月打麻将都在放铳……总觉得十分对不起他……</t>
  </si>
  <si>
    <t>莫斯提馬……脾氣不太好……曾經有人碰過我的左手，之後連續一個月打麻將都在放槍……總覺得十分對不起他……</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</si>
  <si>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</si>
  <si>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</si>
  <si>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audio/sound/senchuanlingzi/lobby_normal5</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</si>
  <si>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</si>
  <si>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</si>
  <si>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</si>
  <si>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</si>
  <si>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audio/sound/senchuanlingzi/lobby_normalmax1</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</si>
  <si>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</si>
  <si>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</si>
  <si>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</si>
  <si>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</si>
  <si>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audio/sound/senchuanlingzi/lobby_normalmax2</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</si>
  <si>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</si>
  <si>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</si>
  <si>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</si>
  <si>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</si>
  <si>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</si>
  <si>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audio/sound/senchuanlingzi/lobby_normalmax3</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</si>
  <si>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</si>
  <si>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</si>
  <si>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</si>
  <si>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</si>
  <si>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</si>
  <si>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audio/sound/senchuanlingzi/lobby_gift</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</si>
  <si>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</si>
  <si>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</si>
  <si>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</si>
  <si>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</si>
  <si>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audio/sound/senchuanlingzi/lobby_gift_favor</t>
  </si>
  <si>
    <t>十分抱歉……我、我不是故意要盯着你看的，只是你背后的那位很奇特，可以的话……我可以和它交流吗？</t>
  </si>
  <si>
    <t>十分抱歉……我、我不是故意要盯著你看的，只是你背後的那位很奇特，可以的話……我可以和它交流嗎？</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</si>
  <si>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</si>
  <si>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</si>
  <si>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audio/sound/senchuanlingzi/lobby_levelup1</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</si>
  <si>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</si>
  <si>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</si>
  <si>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</si>
  <si>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</si>
  <si>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</si>
  <si>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audio/sound/senchuanlingzi/lobby_levelup2</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</si>
  <si>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</si>
  <si>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</si>
  <si>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</si>
  <si>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</si>
  <si>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</si>
  <si>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audio/sound/senchuanlingzi/lobby_levelup3</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</si>
  <si>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</si>
  <si>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</si>
  <si>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</si>
  <si>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</si>
  <si>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</si>
  <si>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audio/sound/senchuanlingzi/lobby_levelmax</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</si>
  <si>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</si>
  <si>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</si>
  <si>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</si>
  <si>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</si>
  <si>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</si>
  <si>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audio/sound/senchuanlingzi/lobby_manjiban</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</si>
  <si>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</si>
  <si>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</si>
  <si>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</si>
  <si>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</si>
  <si>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</si>
  <si>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audio/sound/senchuanlingzi/lobby_qiyue</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</si>
  <si>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</si>
  <si>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</si>
  <si>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</si>
  <si>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</si>
  <si>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audio/sound/senchuanlingzi/extra/lobby_newyear</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</si>
  <si>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</si>
  <si>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</si>
  <si>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</si>
  <si>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</si>
  <si>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audio/sound/senchuanlingzi/extra/lobby_valentine</t>
  </si>
  <si>
    <t>audio/sound/senchuanlingzi/fan_qianggang</t>
  </si>
  <si>
    <t>audio/sound/senchuanlingzi/fan_lingshang</t>
  </si>
  <si>
    <t>audio/sound/senchuanlingzi/fan_haidi</t>
  </si>
  <si>
    <t>audio/sound/senchuanlingzi/fan_hedi</t>
  </si>
  <si>
    <t>audio/sound/senchuanlingzi/fan_dong</t>
  </si>
  <si>
    <t>audio/sound/senchuanlingzi/fan_nan</t>
  </si>
  <si>
    <t>audio/sound/senchuanlingzi/fan_xi</t>
  </si>
  <si>
    <t>audio/sound/senchuanlingzi/fan_bei</t>
  </si>
  <si>
    <t>audio/sound/senchuanlingzi/fan_zhong</t>
  </si>
  <si>
    <t>audio/sound/senchuanlingzi/fan_bai</t>
  </si>
  <si>
    <t>audio/sound/senchuanlingzi/fan_fa</t>
  </si>
  <si>
    <t>audio/sound/senchuanlingzi/fan_doubledong</t>
  </si>
  <si>
    <t>audio/sound/senchuanlingzi/fan_doublenan</t>
  </si>
  <si>
    <t>audio/sound/senchuanlingzi/fan_doublexi</t>
  </si>
  <si>
    <t>audio/sound/senchuanlingzi/fan_doublebei</t>
  </si>
  <si>
    <t>audio/sound/senchuanlingzi/fan_duanyao</t>
  </si>
  <si>
    <t>audio/sound/senchuanlingzi/fan_yibeikou</t>
  </si>
  <si>
    <t>audio/sound/senchuanlingzi/fan_pinghu</t>
  </si>
  <si>
    <t>audio/sound/senchuanlingzi/fan_hunquandaiyaojiu</t>
  </si>
  <si>
    <t>audio/sound/senchuanlingzi/fan_yiqitongguan</t>
  </si>
  <si>
    <t>audio/sound/senchuanlingzi/fan_sansetongshun</t>
  </si>
  <si>
    <t>audio/sound/senchuanlingzi/fan_sansetongke</t>
  </si>
  <si>
    <t>audio/sound/senchuanlingzi/fan_sangangzi</t>
  </si>
  <si>
    <t>audio/sound/senchuanlingzi/fan_duiduihu</t>
  </si>
  <si>
    <t>audio/sound/senchuanlingzi/fan_sananke</t>
  </si>
  <si>
    <t>audio/sound/senchuanlingzi/fan_xiaosanyuan</t>
  </si>
  <si>
    <t>audio/sound/senchuanlingzi/fan_hunlaotou</t>
  </si>
  <si>
    <t>audio/sound/senchuanlingzi/fan_qiduizi</t>
  </si>
  <si>
    <t>audio/sound/senchuanlingzi/fan_chunquandaiyaojiu</t>
  </si>
  <si>
    <t>audio/sound/senchuanlingzi/fan_hunyise</t>
  </si>
  <si>
    <t>audio/sound/senchuanlingzi/fan_erbeikou</t>
  </si>
  <si>
    <t>audio/sound/senchuanlingzi/fan_qingyise</t>
  </si>
  <si>
    <t>audio/sound/senchuanlingzi/fan_liqi</t>
  </si>
  <si>
    <t>audio/sound/senchuanlingzi/fan_dliqi</t>
  </si>
  <si>
    <t>audio/sound/senchuanlingzi/fan_zimo</t>
  </si>
  <si>
    <t>audio/sound/senchuanlingzi/fan_yifa</t>
  </si>
  <si>
    <t>audio/sound/senchuanlingzi/fan_dora1</t>
  </si>
  <si>
    <t>audio/sound/senchuanlingzi/fan_dora2</t>
  </si>
  <si>
    <t>audio/sound/senchuanlingzi/fan_dora3</t>
  </si>
  <si>
    <t>audio/sound/senchuanlingzi/fan_dora4</t>
  </si>
  <si>
    <t>audio/sound/senchuanlingzi/fan_dora5</t>
  </si>
  <si>
    <t>audio/sound/senchuanlingzi/fan_dora6</t>
  </si>
  <si>
    <t>audio/sound/senchuanlingzi/fan_dora7</t>
  </si>
  <si>
    <t>audio/sound/senchuanlingzi/fan_dora8</t>
  </si>
  <si>
    <t>audio/sound/senchuanlingzi/fan_dora9</t>
  </si>
  <si>
    <t>audio/sound/senchuanlingzi/fan_dora10</t>
  </si>
  <si>
    <t>audio/sound/senchuanlingzi/fan_dora11</t>
  </si>
  <si>
    <t>audio/sound/senchuanlingzi/fan_dora12</t>
  </si>
  <si>
    <t>audio/sound/senchuanlingzi/fan_dora13</t>
  </si>
  <si>
    <t>audio/sound/senchuanlingzi/fan_tianhu</t>
  </si>
  <si>
    <t>audio/sound/senchuanlingzi/fan_dihu</t>
  </si>
  <si>
    <t>audio/sound/senchuanlingzi/fan_dasanyuan</t>
  </si>
  <si>
    <t>audio/sound/senchuanlingzi/fan_sianke</t>
  </si>
  <si>
    <t>audio/sound/senchuanlingzi/fan_siankedanqi</t>
  </si>
  <si>
    <t>audio/sound/senchuanlingzi/fan_ziyise</t>
  </si>
  <si>
    <t>audio/sound/senchuanlingzi/fan_lvyise</t>
  </si>
  <si>
    <t>audio/sound/senchuanlingzi/fan_qinglaotou</t>
  </si>
  <si>
    <t>audio/sound/senchuanlingzi/fan_guoshiwushuang</t>
  </si>
  <si>
    <t>audio/sound/senchuanlingzi/fan_guoshishisanmian</t>
  </si>
  <si>
    <t>audio/sound/senchuanlingzi/fan_dasixi</t>
  </si>
  <si>
    <t>audio/sound/senchuanlingzi/fan_xiaosixi</t>
  </si>
  <si>
    <t>audio/sound/senchuanlingzi/fan_sigangzi</t>
  </si>
  <si>
    <t>audio/sound/senchuanlingzi/fan_jiulianbaodeng</t>
  </si>
  <si>
    <t>audio/sound/senchuanlingzi/fan_chunzhengjiulianbaodeng</t>
  </si>
  <si>
    <t>audio/sound/senchuanlingzi/fan_liujumanguan</t>
  </si>
  <si>
    <t>audio/sound/senchuanlingzi/gameend_leijiyiman</t>
  </si>
  <si>
    <t>audio/sound/senchuanlingzi/gameend_manguan</t>
  </si>
  <si>
    <t>audio/sound/senchuanlingzi/gameend_tiaoman</t>
  </si>
  <si>
    <t>audio/sound/senchuanlingzi/gameend_beiman</t>
  </si>
  <si>
    <t>audio/sound/senchuanlingzi/gameend_sanbeiman</t>
  </si>
  <si>
    <t>audio/sound/senchuanlingzi/gameend_yiman1</t>
  </si>
  <si>
    <t>audio/sound/senchuanlingzi/gameend_yiman2</t>
  </si>
  <si>
    <t>audio/sound/senchuanlingzi/gameend_yiman3</t>
  </si>
  <si>
    <t>audio/sound/senchuanlingzi/gameend_yiman4</t>
  </si>
  <si>
    <t>audio/sound/senchuanlingzi/gameend_yiman5</t>
  </si>
  <si>
    <t>audio/sound/senchuanlingzi/gameend_yiman6</t>
  </si>
  <si>
    <t>听牌，命运似乎已经被预见。</t>
  </si>
  <si>
    <t>聽牌，命運似乎已經被預見。</t>
  </si>
  <si>
    <t>テンパイ、運命を予見されたの</t>
  </si>
  <si>
    <t>Tenpai. It seems that fate has already been foreseen.</t>
  </si>
  <si>
    <t>텐파이, 운명은 예견됐어.</t>
  </si>
  <si>
    <t>audio/sound/senchuanlingzi/gameend_tingpai</t>
  </si>
  <si>
    <t>ノーテン、左手の包帯が…</t>
  </si>
  <si>
    <t>No-ten. The bandage on my left arm seems to be loose...</t>
  </si>
  <si>
    <t>노텐, 왼손의 붕대가……</t>
  </si>
  <si>
    <t>audio/sound/senchuanlingzi/gameend_noting</t>
  </si>
  <si>
    <t>スーフーレンダなの…</t>
  </si>
  <si>
    <t>사풍연타야……</t>
  </si>
  <si>
    <t>audio/sound/senchuanlingzi/gameend_sifenglianda</t>
  </si>
  <si>
    <t>スーカン流れなの…</t>
  </si>
  <si>
    <t>사깡유국이야……</t>
  </si>
  <si>
    <t>audio/sound/senchuanlingzi/gameend_sigangliuju</t>
  </si>
  <si>
    <t>キュウシュキュウハイなの…</t>
  </si>
  <si>
    <t>구종구패야……</t>
  </si>
  <si>
    <t>audio/sound/senchuanlingzi/gameend_jiuzhongjiupai</t>
  </si>
  <si>
    <t>audio/sound/senchuanlingzi/extra/scfan_lingshangfangchong</t>
  </si>
  <si>
    <t>audio/sound/senchuanlingzi/extra/scfan_gen</t>
  </si>
  <si>
    <t>audio/sound/senchuanlingzi/extra/scfan_daiyaojiu</t>
  </si>
  <si>
    <t>audio/sound/senchuanlingzi/extra/scfan_jingoudiao</t>
  </si>
  <si>
    <t>audio/sound/senchuanlingzi/extra/scfan_qingdui</t>
  </si>
  <si>
    <t>audio/sound/senchuanlingzi/extra/scfan_jiangdui</t>
  </si>
  <si>
    <t>audio/sound/senchuanlingzi/extra/scfan_longqidui</t>
  </si>
  <si>
    <t>audio/sound/senchuanlingzi/extra/scfan_qingqidui</t>
  </si>
  <si>
    <t>audio/sound/senchuanlingzi/extra/scfan_qingyaojiu</t>
  </si>
  <si>
    <t>audio/sound/senchuanlingzi/extra/scfan_qingjindoudiao</t>
  </si>
  <si>
    <t>audio/sound/senchuanlingzi/extra/scfan_qinglongqidui</t>
  </si>
  <si>
    <t>audio/sound/senchuanlingzi/extra/scfan_shibaluohan</t>
  </si>
  <si>
    <t>audio/sound/senchuanlingzi/extra/scfan_qingshibaluohan</t>
  </si>
  <si>
    <t>不小心……用了左手……</t>
  </si>
  <si>
    <t>つい…左手を…</t>
  </si>
  <si>
    <t>I didn't mean to... Use my left hand...</t>
  </si>
  <si>
    <t>나도 모르게…… 왼손을……</t>
  </si>
  <si>
    <t>audio/sound/senchuanlingzi/ingame_lianda</t>
  </si>
  <si>
    <t>这下……麻烦了……</t>
  </si>
  <si>
    <t>這下……麻煩了……</t>
  </si>
  <si>
    <t>これ…まずいの…</t>
  </si>
  <si>
    <t>This is... Going to be bad...</t>
  </si>
  <si>
    <t>이거…… 좋지 않아……</t>
  </si>
  <si>
    <t>audio/sound/senchuanlingzi/ingame_baopai</t>
  </si>
  <si>
    <t>这是黑暗来临的警告声吗……</t>
  </si>
  <si>
    <t>這是黑暗來臨的警告聲嗎……</t>
  </si>
  <si>
    <t>闇が近づいてきたの…</t>
  </si>
  <si>
    <t>Is this the warning of the imminent darkness...</t>
  </si>
  <si>
    <t>어둠이 다가오고 있어……</t>
  </si>
  <si>
    <t>audio/sound/senchuanlingzi/ingame_remain10</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</si>
  <si>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</si>
  <si>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</si>
  <si>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</si>
  <si>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</si>
  <si>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</si>
  <si>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audio/sound/senchuanlingzi/ingame_yiman</t>
  </si>
  <si>
    <t>花子，拜托了。</t>
  </si>
  <si>
    <t>花子，拜託了。</t>
  </si>
  <si>
    <t>花子、お願いなの。</t>
  </si>
  <si>
    <t>Hanako, I'm counting on you.</t>
  </si>
  <si>
    <t>하나코, 부탁할게.</t>
  </si>
  <si>
    <t>audio/sound/senchuanlingzi/ingame_beiman</t>
  </si>
  <si>
    <t>audio/sound/longchuanxiayan/act_rich</t>
  </si>
  <si>
    <t>audio/sound/longchuanxiayan/act_drich</t>
  </si>
  <si>
    <t>audio/sound/longchuanxiayan/act_chi</t>
  </si>
  <si>
    <t>audio/sound/longchuanxiayan/act_pon</t>
  </si>
  <si>
    <t>audio/sound/longchuanxiayan/act_kan</t>
  </si>
  <si>
    <t>audio/sound/longchuanxiayan/act_babei</t>
  </si>
  <si>
    <t>荣，抱歉。</t>
  </si>
  <si>
    <t>榮，抱歉。</t>
  </si>
  <si>
    <t>ロン、ごめんな！</t>
  </si>
  <si>
    <t>Ron, I'm sorry.</t>
  </si>
  <si>
    <t>론, 미안해!</t>
  </si>
  <si>
    <t>audio/sound/longchuanxiayan/act_ron</t>
  </si>
  <si>
    <t>自摸，nice shot！</t>
  </si>
  <si>
    <t>ツモ！ナイッシュー！</t>
  </si>
  <si>
    <t>Tsumo, nice shot!</t>
  </si>
  <si>
    <t>쯔모! 나이스 슛!</t>
  </si>
  <si>
    <t>audio/sound/longchuanxiayan/act_tumo</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</si>
  <si>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</si>
  <si>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</si>
  <si>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</si>
  <si>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</si>
  <si>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audio/sound/longchuanxiayan/lobby_selfintro</t>
  </si>
  <si>
    <t>单刀赴会可是我最拿手的！</t>
  </si>
  <si>
    <t>單刀赴會可是我最拿手的！</t>
  </si>
  <si>
    <t>単騎突撃は俺の十八番だからな！</t>
  </si>
  <si>
    <t>I bring my best game when I'm going solo!!</t>
  </si>
  <si>
    <t>단기 돌격이 내 특기라고!</t>
  </si>
  <si>
    <t>audio/sound/longchuanxiayan/game_top</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</si>
  <si>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</si>
  <si>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</si>
  <si>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</si>
  <si>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</si>
  <si>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</si>
  <si>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audio/sound/longchuanxiayan/lobby_playerlogin</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</si>
  <si>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</si>
  <si>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</si>
  <si>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</si>
  <si>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</si>
  <si>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audio/sound/longchuanxiayan/lobby_playerlogin_max</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</si>
  <si>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</si>
  <si>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</si>
  <si>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</si>
  <si>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</si>
  <si>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audio/sound/longchuanxiayan/lobby_normal1</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</si>
  <si>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</si>
  <si>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</si>
  <si>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</si>
  <si>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</si>
  <si>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audio/sound/longchuanxiayan/lobby_normal2</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</si>
  <si>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</si>
  <si>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</si>
  <si>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audio/sound/longchuanxiayan/lobby_normal3</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</si>
  <si>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</si>
  <si>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</si>
  <si>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</si>
  <si>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</si>
  <si>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audio/sound/longchuanxiayan/lobby_normal4</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</si>
  <si>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</si>
  <si>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</si>
  <si>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</si>
  <si>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</si>
  <si>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audio/sound/longchuanxiayan/lobby_normal5</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</si>
  <si>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</si>
  <si>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</si>
  <si>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audio/sound/longchuanxiayan/lobby_normalmax1</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</si>
  <si>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</si>
  <si>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</si>
  <si>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</si>
  <si>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</si>
  <si>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audio/sound/longchuanxiayan/lobby_normalmax2</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</si>
  <si>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</si>
  <si>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</si>
  <si>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</si>
  <si>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</si>
  <si>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</si>
  <si>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audio/sound/longchuanxiayan/lobby_normalmax3</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</si>
  <si>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</si>
  <si>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</si>
  <si>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</si>
  <si>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</si>
  <si>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</si>
  <si>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audio/sound/longchuanxiayan/lobby_gift</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</si>
  <si>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</si>
  <si>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</si>
  <si>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</si>
  <si>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</si>
  <si>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</si>
  <si>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audio/sound/longchuanxiayan/lobby_gift_favor</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</si>
  <si>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</si>
  <si>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</si>
  <si>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</si>
  <si>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</si>
  <si>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</si>
  <si>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audio/sound/longchuanxiayan/lobby_levelup1</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</si>
  <si>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</si>
  <si>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</si>
  <si>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</si>
  <si>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</si>
  <si>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audio/sound/longchuanxiayan/lobby_levelup2</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</si>
  <si>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</si>
  <si>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</si>
  <si>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</si>
  <si>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audio/sound/longchuanxiayan/lobby_levelup3</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</si>
  <si>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</si>
  <si>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</si>
  <si>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</si>
  <si>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</si>
  <si>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audio/sound/longchuanxiayan/lobby_levelmax</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</si>
  <si>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</si>
  <si>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</si>
  <si>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</si>
  <si>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audio/sound/longchuanxiayan/lobby_manjiban</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</si>
  <si>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</si>
  <si>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</si>
  <si>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audio/sound/longchuanxiayan/lobby_qiyue</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</si>
  <si>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</si>
  <si>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</si>
  <si>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</si>
  <si>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</si>
  <si>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audio/sound/longchuanxiayan/extra/lobby_newyear</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</si>
  <si>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</si>
  <si>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</si>
  <si>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</si>
  <si>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</si>
  <si>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audio/sound/longchuanxiayan/extra/lobby_valentine</t>
  </si>
  <si>
    <t>audio/sound/longchuanxiayan/fan_qianggang</t>
  </si>
  <si>
    <t>audio/sound/longchuanxiayan/fan_lingshang</t>
  </si>
  <si>
    <t>audio/sound/longchuanxiayan/fan_haidi</t>
  </si>
  <si>
    <t>audio/sound/longchuanxiayan/fan_hedi</t>
  </si>
  <si>
    <t>audio/sound/longchuanxiayan/fan_dong</t>
  </si>
  <si>
    <t>audio/sound/longchuanxiayan/fan_nan</t>
  </si>
  <si>
    <t>audio/sound/longchuanxiayan/fan_xi</t>
  </si>
  <si>
    <t>audio/sound/longchuanxiayan/fan_bei</t>
  </si>
  <si>
    <t>audio/sound/longchuanxiayan/fan_zhong</t>
  </si>
  <si>
    <t>audio/sound/longchuanxiayan/fan_bai</t>
  </si>
  <si>
    <t>audio/sound/longchuanxiayan/fan_fa</t>
  </si>
  <si>
    <t>audio/sound/longchuanxiayan/fan_doubledong</t>
  </si>
  <si>
    <t>audio/sound/longchuanxiayan/fan_doublenan</t>
  </si>
  <si>
    <t>audio/sound/longchuanxiayan/fan_doublexi</t>
  </si>
  <si>
    <t>audio/sound/longchuanxiayan/fan_doublebei</t>
  </si>
  <si>
    <t>audio/sound/longchuanxiayan/fan_duanyao</t>
  </si>
  <si>
    <t>audio/sound/longchuanxiayan/fan_yibeikou</t>
  </si>
  <si>
    <t>audio/sound/longchuanxiayan/fan_pinghu</t>
  </si>
  <si>
    <t>audio/sound/longchuanxiayan/fan_hunquandaiyaojiu</t>
  </si>
  <si>
    <t>audio/sound/longchuanxiayan/fan_yiqitongguan</t>
  </si>
  <si>
    <t>audio/sound/longchuanxiayan/fan_sansetongshun</t>
  </si>
  <si>
    <t>audio/sound/longchuanxiayan/fan_sansetongke</t>
  </si>
  <si>
    <t>audio/sound/longchuanxiayan/fan_sangangzi</t>
  </si>
  <si>
    <t>audio/sound/longchuanxiayan/fan_duiduihu</t>
  </si>
  <si>
    <t>audio/sound/longchuanxiayan/fan_sananke</t>
  </si>
  <si>
    <t>audio/sound/longchuanxiayan/fan_xiaosanyuan</t>
  </si>
  <si>
    <t>audio/sound/longchuanxiayan/fan_hunlaotou</t>
  </si>
  <si>
    <t>audio/sound/longchuanxiayan/fan_qiduizi</t>
  </si>
  <si>
    <t>audio/sound/longchuanxiayan/fan_chunquandaiyaojiu</t>
  </si>
  <si>
    <t>audio/sound/longchuanxiayan/fan_hunyise</t>
  </si>
  <si>
    <t>audio/sound/longchuanxiayan/fan_erbeikou</t>
  </si>
  <si>
    <t>audio/sound/longchuanxiayan/fan_qingyise</t>
  </si>
  <si>
    <t>audio/sound/longchuanxiayan/fan_liqi</t>
  </si>
  <si>
    <t>audio/sound/longchuanxiayan/fan_dliqi</t>
  </si>
  <si>
    <t>audio/sound/longchuanxiayan/fan_zimo</t>
  </si>
  <si>
    <t>audio/sound/longchuanxiayan/fan_yifa</t>
  </si>
  <si>
    <t>audio/sound/longchuanxiayan/fan_dora1</t>
  </si>
  <si>
    <t>audio/sound/longchuanxiayan/fan_dora2</t>
  </si>
  <si>
    <t>audio/sound/longchuanxiayan/fan_dora3</t>
  </si>
  <si>
    <t>audio/sound/longchuanxiayan/fan_dora4</t>
  </si>
  <si>
    <t>audio/sound/longchuanxiayan/fan_dora5</t>
  </si>
  <si>
    <t>audio/sound/longchuanxiayan/fan_dora6</t>
  </si>
  <si>
    <t>audio/sound/longchuanxiayan/fan_dora7</t>
  </si>
  <si>
    <t>audio/sound/longchuanxiayan/fan_dora8</t>
  </si>
  <si>
    <t>audio/sound/longchuanxiayan/fan_dora9</t>
  </si>
  <si>
    <t>audio/sound/longchuanxiayan/fan_dora10</t>
  </si>
  <si>
    <t>audio/sound/longchuanxiayan/fan_dora11</t>
  </si>
  <si>
    <t>audio/sound/longchuanxiayan/fan_dora12</t>
  </si>
  <si>
    <t>audio/sound/longchuanxiayan/fan_dora13</t>
  </si>
  <si>
    <t>audio/sound/longchuanxiayan/fan_tianhu</t>
  </si>
  <si>
    <t>audio/sound/longchuanxiayan/fan_dihu</t>
  </si>
  <si>
    <t>audio/sound/longchuanxiayan/fan_dasanyuan</t>
  </si>
  <si>
    <t>audio/sound/longchuanxiayan/fan_sianke</t>
  </si>
  <si>
    <t>audio/sound/longchuanxiayan/fan_siankedanqi</t>
  </si>
  <si>
    <t>audio/sound/longchuanxiayan/fan_ziyise</t>
  </si>
  <si>
    <t>audio/sound/longchuanxiayan/fan_lvyise</t>
  </si>
  <si>
    <t>audio/sound/longchuanxiayan/fan_qinglaotou</t>
  </si>
  <si>
    <t>audio/sound/longchuanxiayan/fan_guoshiwushuang</t>
  </si>
  <si>
    <t>audio/sound/longchuanxiayan/fan_guoshishisanmian</t>
  </si>
  <si>
    <t>audio/sound/longchuanxiayan/fan_dasixi</t>
  </si>
  <si>
    <t>audio/sound/longchuanxiayan/fan_xiaosixi</t>
  </si>
  <si>
    <t>audio/sound/longchuanxiayan/fan_sigangzi</t>
  </si>
  <si>
    <t>audio/sound/longchuanxiayan/fan_jiulianbaodeng</t>
  </si>
  <si>
    <t>audio/sound/longchuanxiayan/fan_chunzhengjiulianbaodeng</t>
  </si>
  <si>
    <t>audio/sound/longchuanxiayan/fan_liujumanguan</t>
  </si>
  <si>
    <t>audio/sound/longchuanxiayan/gameend_leijiyiman</t>
  </si>
  <si>
    <t>audio/sound/longchuanxiayan/gameend_manguan</t>
  </si>
  <si>
    <t>audio/sound/longchuanxiayan/gameend_tiaoman</t>
  </si>
  <si>
    <t>audio/sound/longchuanxiayan/gameend_beiman</t>
  </si>
  <si>
    <t>audio/sound/longchuanxiayan/gameend_sanbeiman</t>
  </si>
  <si>
    <t>audio/sound/longchuanxiayan/gameend_yiman1</t>
  </si>
  <si>
    <t>audio/sound/longchuanxiayan/gameend_yiman2</t>
  </si>
  <si>
    <t>audio/sound/longchuanxiayan/gameend_yiman3</t>
  </si>
  <si>
    <t>audio/sound/longchuanxiayan/gameend_yiman4</t>
  </si>
  <si>
    <t>audio/sound/longchuanxiayan/gameend_yiman5</t>
  </si>
  <si>
    <t>audio/sound/longchuanxiayan/gameend_yiman6</t>
  </si>
  <si>
    <t>听牌，呼——千钧一发。</t>
  </si>
  <si>
    <t>聽牌，呼——千鈞一髮。</t>
  </si>
  <si>
    <t>テンパイ！ふー。あっぶなかったなー！</t>
  </si>
  <si>
    <t>Tenpai. Phew! That was close.</t>
  </si>
  <si>
    <t>텐파이! 휴~. 위험했네!</t>
  </si>
  <si>
    <t>audio/sound/longchuanxiayan/gameend_tingpai</t>
  </si>
  <si>
    <t>ノーテン。ロングパス失敗したな。なかなか手ごわい相手だ。</t>
  </si>
  <si>
    <t>No-ten. The long pass went south. Tough opponent.</t>
  </si>
  <si>
    <t>노텐. 롱 패스에 실패했네. 제법 버거운 상대야.</t>
  </si>
  <si>
    <t>audio/sound/longchuanxiayan/gameend_noting</t>
  </si>
  <si>
    <t>audio/sound/longchuanxiayan/gameend_sifenglianda</t>
  </si>
  <si>
    <t>audio/sound/longchuanxiayan/gameend_sigangliuju</t>
  </si>
  <si>
    <t>audio/sound/longchuanxiayan/gameend_jiuzhongjiupai</t>
  </si>
  <si>
    <t>audio/sound/longchuanxiayan/extra/scfan_lingshangfangchong</t>
  </si>
  <si>
    <t>audio/sound/longchuanxiayan/extra/scfan_gen</t>
  </si>
  <si>
    <t>audio/sound/longchuanxiayan/extra/scfan_daiyaojiu</t>
  </si>
  <si>
    <t>audio/sound/longchuanxiayan/extra/scfan_jingoudiao</t>
  </si>
  <si>
    <t>audio/sound/longchuanxiayan/extra/scfan_qingdui</t>
  </si>
  <si>
    <t>audio/sound/longchuanxiayan/extra/scfan_jiangdui</t>
  </si>
  <si>
    <t>audio/sound/longchuanxiayan/extra/scfan_longqidui</t>
  </si>
  <si>
    <t>audio/sound/longchuanxiayan/extra/scfan_qingqidui</t>
  </si>
  <si>
    <t>audio/sound/longchuanxiayan/extra/scfan_qingyaojiu</t>
  </si>
  <si>
    <t>audio/sound/longchuanxiayan/extra/scfan_qingjindoudiao</t>
  </si>
  <si>
    <t>audio/sound/longchuanxiayan/extra/scfan_qinglongqidui</t>
  </si>
  <si>
    <t>audio/sound/longchuanxiayan/extra/scfan_shibaluohan</t>
  </si>
  <si>
    <t>audio/sound/longchuanxiayan/extra/scfan_qingshibaluohan</t>
  </si>
  <si>
    <t>如果是连续进球的话就好了。</t>
  </si>
  <si>
    <t>如果是連續進球的話就好了。</t>
  </si>
  <si>
    <t>連続ゴールだったらいいのにな……</t>
  </si>
  <si>
    <t>It would be nice if I kept scoring.</t>
  </si>
  <si>
    <t>연속 골이었으면 좋았을 텐데 말이야……</t>
  </si>
  <si>
    <t>audio/sound/longchuanxiayan/ingame_lianda</t>
  </si>
  <si>
    <t>安心，球场上出界球也是一种战术。</t>
  </si>
  <si>
    <t>安心，球場上出界球也是一種戰術。</t>
  </si>
  <si>
    <t>心配すんなって、このボールを出したのはわざとだ。</t>
  </si>
  <si>
    <t>Take it easy. Kicking the ball out of the court is one of the tactics.</t>
  </si>
  <si>
    <t>audio/sound/longchuanxiayan/ingame_baopai</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</si>
  <si>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</si>
  <si>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</si>
  <si>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</si>
  <si>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</si>
  <si>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audio/sound/longchuanxiayan/ingame_remain10</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</si>
  <si>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</si>
  <si>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</si>
  <si>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</si>
  <si>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</si>
  <si>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</si>
  <si>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audio/sound/longchuanxiayan/ingame_yiman</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</si>
  <si>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</si>
  <si>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</si>
  <si>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</si>
  <si>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</si>
  <si>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</si>
  <si>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audio/sound/longchuanxiayan/ingame_beiman</t>
  </si>
  <si>
    <t>audio/sound/akagi/act_rich</t>
  </si>
  <si>
    <t>audio/sound/akagi/act_drich</t>
  </si>
  <si>
    <t>audio/sound/akagi/act_chi</t>
  </si>
  <si>
    <t>audio/sound/akagi/act_pon</t>
  </si>
  <si>
    <t>audio/sound/akagi/act_kan</t>
  </si>
  <si>
    <t>audio/sound/akagi/act_babei</t>
  </si>
  <si>
    <t>audio/sound/akagi/act_ron</t>
  </si>
  <si>
    <t>audio/sound/akagi/act_tumo</t>
  </si>
  <si>
    <t>赤木茂，叫我赤木就行了。</t>
  </si>
  <si>
    <t>赤木しげる、アカギでいい。</t>
  </si>
  <si>
    <t>Shigeru Akagi, just call me Akagi.</t>
  </si>
  <si>
    <t>audio/sound/akagi/lobby_selfintro</t>
  </si>
  <si>
    <t>胜利与风险并存。</t>
  </si>
  <si>
    <t>勝利與風險並存。</t>
  </si>
  <si>
    <t>勝利とはリスクと等価交換で手にするもの。</t>
  </si>
  <si>
    <t>Grand victory comes with great risks.</t>
  </si>
  <si>
    <t>audio/sound/akagi/game_top</t>
  </si>
  <si>
    <t>……呀，什么时候来的？</t>
  </si>
  <si>
    <t>……呀，什麼時候來的？</t>
  </si>
  <si>
    <t>…よぉ。いつからいたんだ？</t>
  </si>
  <si>
    <t>...Oh, when did you come?</t>
  </si>
  <si>
    <t>audio/sound/akagi/lobby_playerlogin</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</si>
  <si>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</si>
  <si>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</si>
  <si>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</si>
  <si>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</si>
  <si>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audio/sound/akagi/lobby_playerlogin_max</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</si>
  <si>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</si>
  <si>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</si>
  <si>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</si>
  <si>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</si>
  <si>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audio/sound/akagi/lobby_normal1</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</si>
  <si>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</si>
  <si>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</si>
  <si>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</si>
  <si>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</si>
  <si>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audio/sound/akagi/lobby_normal2</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</si>
  <si>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</si>
  <si>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</si>
  <si>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</si>
  <si>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</si>
  <si>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audio/sound/akagi/lobby_normal3</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</si>
  <si>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</si>
  <si>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</si>
  <si>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</si>
  <si>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</si>
  <si>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audio/sound/akagi/lobby_normal4</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</si>
  <si>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</si>
  <si>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</si>
  <si>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</si>
  <si>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</si>
  <si>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audio/sound/akagi/lobby_normal5</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</si>
  <si>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</si>
  <si>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</si>
  <si>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</si>
  <si>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</si>
  <si>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audio/sound/akagi/lobby_normalmax1</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</si>
  <si>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</si>
  <si>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</si>
  <si>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</si>
  <si>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</si>
  <si>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audio/sound/akagi/lobby_normalmax2</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</si>
  <si>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</si>
  <si>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</si>
  <si>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</si>
  <si>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</si>
  <si>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audio/sound/akagi/lobby_normalmax3</t>
  </si>
  <si>
    <t>谢谢，我就不客气了。</t>
  </si>
  <si>
    <t>謝謝，我就不客氣了。</t>
  </si>
  <si>
    <t>ありがとう、じゃあ遠慮なく。</t>
  </si>
  <si>
    <t>Thanks, I appreciate it.</t>
  </si>
  <si>
    <t>audio/sound/akagi/lobby_gift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</si>
  <si>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</si>
  <si>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</si>
  <si>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</si>
  <si>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</si>
  <si>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audio/sound/akagi/lobby_gift_favor</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</si>
  <si>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</si>
  <si>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</si>
  <si>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</si>
  <si>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</si>
  <si>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audio/sound/akagi/lobby_levelup1</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</si>
  <si>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</si>
  <si>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</si>
  <si>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</si>
  <si>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</si>
  <si>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audio/sound/akagi/lobby_levelup2</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</si>
  <si>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</si>
  <si>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</si>
  <si>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</si>
  <si>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</si>
  <si>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audio/sound/akagi/lobby_levelup3</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</si>
  <si>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</si>
  <si>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</si>
  <si>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</si>
  <si>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</si>
  <si>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audio/sound/akagi/lobby_levelmax</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</si>
  <si>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</si>
  <si>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</si>
  <si>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</si>
  <si>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</si>
  <si>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audio/sound/akagi/lobby_manjiban</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</si>
  <si>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</si>
  <si>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</si>
  <si>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</si>
  <si>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</si>
  <si>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audio/sound/akagi/lobby_qiyue</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</si>
  <si>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</si>
  <si>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</si>
  <si>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</si>
  <si>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</si>
  <si>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audio/sound/akagi/extra/lobby_newyear</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</si>
  <si>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</si>
  <si>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</si>
  <si>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</si>
  <si>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</si>
  <si>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audio/sound/akagi/extra/lobby_valentine</t>
  </si>
  <si>
    <t>audio/sound/akagi/fan_qianggang</t>
  </si>
  <si>
    <t>audio/sound/akagi/fan_lingshang</t>
  </si>
  <si>
    <t>audio/sound/akagi/fan_haidi</t>
  </si>
  <si>
    <t>audio/sound/akagi/fan_hedi</t>
  </si>
  <si>
    <t>audio/sound/akagi/fan_dong</t>
  </si>
  <si>
    <t>audio/sound/akagi/fan_nan</t>
  </si>
  <si>
    <t>audio/sound/akagi/fan_xi</t>
  </si>
  <si>
    <t>audio/sound/akagi/fan_bei</t>
  </si>
  <si>
    <t>audio/sound/akagi/fan_zhong</t>
  </si>
  <si>
    <t>audio/sound/akagi/fan_bai</t>
  </si>
  <si>
    <t>audio/sound/akagi/fan_fa</t>
  </si>
  <si>
    <t>audio/sound/akagi/fan_doubledong</t>
  </si>
  <si>
    <t>audio/sound/akagi/fan_doublenan</t>
  </si>
  <si>
    <t>audio/sound/akagi/fan_doublexi</t>
  </si>
  <si>
    <t>audio/sound/akagi/fan_doublebei</t>
  </si>
  <si>
    <t>audio/sound/akagi/fan_duanyao</t>
  </si>
  <si>
    <t>audio/sound/akagi/fan_yibeikou</t>
  </si>
  <si>
    <t>audio/sound/akagi/fan_pinghu</t>
  </si>
  <si>
    <t>audio/sound/akagi/fan_hunquandaiyaojiu</t>
  </si>
  <si>
    <t>audio/sound/akagi/fan_yiqitongguan</t>
  </si>
  <si>
    <t>audio/sound/akagi/fan_sansetongshun</t>
  </si>
  <si>
    <t>audio/sound/akagi/fan_sansetongke</t>
  </si>
  <si>
    <t>audio/sound/akagi/fan_sangangzi</t>
  </si>
  <si>
    <t>audio/sound/akagi/fan_duiduihu</t>
  </si>
  <si>
    <t>audio/sound/akagi/fan_sananke</t>
  </si>
  <si>
    <t>audio/sound/akagi/fan_xiaosanyuan</t>
  </si>
  <si>
    <t>audio/sound/akagi/fan_hunlaotou</t>
  </si>
  <si>
    <t>audio/sound/akagi/fan_qiduizi</t>
  </si>
  <si>
    <t>audio/sound/akagi/fan_chunquandaiyaojiu</t>
  </si>
  <si>
    <t>audio/sound/akagi/fan_hunyise</t>
  </si>
  <si>
    <t>audio/sound/akagi/fan_erbeikou</t>
  </si>
  <si>
    <t>audio/sound/akagi/fan_qingyise</t>
  </si>
  <si>
    <t>audio/sound/akagi/fan_liqi</t>
  </si>
  <si>
    <t>audio/sound/akagi/fan_dliqi</t>
  </si>
  <si>
    <t>audio/sound/akagi/fan_zimo</t>
  </si>
  <si>
    <t>audio/sound/akagi/fan_yifa</t>
  </si>
  <si>
    <t>audio/sound/akagi/fan_dora1</t>
  </si>
  <si>
    <t>audio/sound/akagi/fan_dora2</t>
  </si>
  <si>
    <t>audio/sound/akagi/fan_dora3</t>
  </si>
  <si>
    <t>audio/sound/akagi/fan_dora4</t>
  </si>
  <si>
    <t>audio/sound/akagi/fan_dora5</t>
  </si>
  <si>
    <t>audio/sound/akagi/fan_dora6</t>
  </si>
  <si>
    <t>audio/sound/akagi/fan_dora7</t>
  </si>
  <si>
    <t>audio/sound/akagi/fan_dora8</t>
  </si>
  <si>
    <t>audio/sound/akagi/fan_dora9</t>
  </si>
  <si>
    <t>audio/sound/akagi/fan_dora10</t>
  </si>
  <si>
    <t>audio/sound/akagi/fan_dora11</t>
  </si>
  <si>
    <t>audio/sound/akagi/fan_dora12</t>
  </si>
  <si>
    <t>audio/sound/akagi/fan_dora13</t>
  </si>
  <si>
    <t>audio/sound/akagi/fan_tianhu</t>
  </si>
  <si>
    <t>audio/sound/akagi/fan_dihu</t>
  </si>
  <si>
    <t>audio/sound/akagi/fan_dasanyuan</t>
  </si>
  <si>
    <t>audio/sound/akagi/fan_sianke</t>
  </si>
  <si>
    <t>audio/sound/akagi/fan_siankedanqi</t>
  </si>
  <si>
    <t>audio/sound/akagi/fan_ziyise</t>
  </si>
  <si>
    <t>audio/sound/akagi/fan_lvyise</t>
  </si>
  <si>
    <t>audio/sound/akagi/fan_qinglaotou</t>
  </si>
  <si>
    <t>audio/sound/akagi/fan_guoshiwushuang</t>
  </si>
  <si>
    <t>audio/sound/akagi/fan_guoshishisanmian</t>
  </si>
  <si>
    <t>audio/sound/akagi/fan_dasixi</t>
  </si>
  <si>
    <t>audio/sound/akagi/fan_xiaosixi</t>
  </si>
  <si>
    <t>audio/sound/akagi/fan_sigangzi</t>
  </si>
  <si>
    <t>audio/sound/akagi/fan_jiulianbaodeng</t>
  </si>
  <si>
    <t>audio/sound/akagi/fan_chunzhengjiulianbaodeng</t>
  </si>
  <si>
    <t>audio/sound/akagi/fan_liujumanguan</t>
  </si>
  <si>
    <t>audio/sound/akagi/gameend_leijiyiman</t>
  </si>
  <si>
    <t>audio/sound/akagi/gameend_manguan</t>
  </si>
  <si>
    <t>audio/sound/akagi/gameend_tiaoman</t>
  </si>
  <si>
    <t>audio/sound/akagi/gameend_beiman</t>
  </si>
  <si>
    <t>audio/sound/akagi/gameend_sanbeiman</t>
  </si>
  <si>
    <t>audio/sound/akagi/gameend_yiman1</t>
  </si>
  <si>
    <t>audio/sound/akagi/gameend_yiman2</t>
  </si>
  <si>
    <t>audio/sound/akagi/gameend_yiman3</t>
  </si>
  <si>
    <t>audio/sound/akagi/gameend_yiman4</t>
  </si>
  <si>
    <t>audio/sound/akagi/gameend_yiman5</t>
  </si>
  <si>
    <t>audio/sound/akagi/gameend_yiman6</t>
  </si>
  <si>
    <t>audio/sound/akagi/gameend_tingpai</t>
  </si>
  <si>
    <t>audio/sound/akagi/gameend_noting</t>
  </si>
  <si>
    <t>audio/sound/akagi/gameend_sifenglianda</t>
  </si>
  <si>
    <t>audio/sound/akagi/gameend_sigangliuju</t>
  </si>
  <si>
    <t>audio/sound/akagi/gameend_jiuzhongjiupai</t>
  </si>
  <si>
    <t>audio/sound/akagi/extra/scfan_lingshangfangchong</t>
  </si>
  <si>
    <t>audio/sound/akagi/extra/scfan_gen</t>
  </si>
  <si>
    <t>audio/sound/akagi/extra/scfan_daiyaojiu</t>
  </si>
  <si>
    <t>audio/sound/akagi/extra/scfan_jingoudiao</t>
  </si>
  <si>
    <t>audio/sound/akagi/extra/scfan_qingdui</t>
  </si>
  <si>
    <t>audio/sound/akagi/extra/scfan_jiangdui</t>
  </si>
  <si>
    <t>audio/sound/akagi/extra/scfan_longqidui</t>
  </si>
  <si>
    <t>audio/sound/akagi/extra/scfan_qingqidui</t>
  </si>
  <si>
    <t>audio/sound/akagi/extra/scfan_qingyaojiu</t>
  </si>
  <si>
    <t>audio/sound/akagi/extra/scfan_qingjindoudiao</t>
  </si>
  <si>
    <t>audio/sound/akagi/extra/scfan_qinglongqidui</t>
  </si>
  <si>
    <t>audio/sound/akagi/extra/scfan_shibaluohan</t>
  </si>
  <si>
    <t>audio/sound/akagi/extra/scfan_qingshibaluohan</t>
  </si>
  <si>
    <t>啊……我的暗刻原来在「这」吗？</t>
  </si>
  <si>
    <t>啊……我的暗刻原來在「這」嗎？</t>
  </si>
  <si>
    <t>なるほど…オレの暗刻はここにあったのか…</t>
  </si>
  <si>
    <t>Ah... That's where my concealed triplet lies...</t>
  </si>
  <si>
    <t>audio/sound/akagi/ingame_lianda</t>
  </si>
  <si>
    <t>我听到了……弃牌有三种声音……</t>
  </si>
  <si>
    <t>我聽到了……棄牌有三種聲音……</t>
  </si>
  <si>
    <t>聞こえる…捨て牌三種の声…</t>
  </si>
  <si>
    <t>I can hear... the three different sounds of discarding...</t>
  </si>
  <si>
    <t>audio/sound/akagi/ingame_baopai</t>
  </si>
  <si>
    <t>还没……还没结束……</t>
  </si>
  <si>
    <t>還沒……還沒結束……</t>
  </si>
  <si>
    <t>まだだ…まだ終っていない…</t>
  </si>
  <si>
    <t>Not... Not done yet...</t>
  </si>
  <si>
    <t>audio/sound/akagi/ingame_remain10</t>
  </si>
  <si>
    <t>是上天的意志选择了我。</t>
  </si>
  <si>
    <t>是上天的意志選擇了我。</t>
  </si>
  <si>
    <t>天の意志がオレを選んでいる</t>
  </si>
  <si>
    <t>The God's will chose me.</t>
  </si>
  <si>
    <t>audio/sound/akagi/ingame_yiman</t>
  </si>
  <si>
    <t>有趣……这样疯狂才有趣……</t>
  </si>
  <si>
    <t>有趣……這樣瘋狂才有趣……</t>
  </si>
  <si>
    <t>面白い…狂気の沙汰ほど面白い…！</t>
  </si>
  <si>
    <t>Interesting... This madness makes it interesting...</t>
  </si>
  <si>
    <t>audio/sound/akagi/ingame_beiman</t>
  </si>
  <si>
    <t>audio/sound/washizu/act_rich</t>
  </si>
  <si>
    <t>audio/sound/washizu/act_drich</t>
  </si>
  <si>
    <t>audio/sound/washizu/act_chi</t>
  </si>
  <si>
    <t>audio/sound/washizu/act_pon</t>
  </si>
  <si>
    <t>audio/sound/washizu/act_kan</t>
  </si>
  <si>
    <t>ペーを抜く！</t>
  </si>
  <si>
    <t>audio/sound/washizu/act_babei</t>
  </si>
  <si>
    <t>ロンッ……！ロンッ……！ロンッ……！</t>
  </si>
  <si>
    <t>Ron...! Ron...! Ron...!</t>
  </si>
  <si>
    <t>audio/sound/washizu/act_ron</t>
  </si>
  <si>
    <t>咔咔咔咔！自摸！</t>
  </si>
  <si>
    <t>カカカカ！ツモ！</t>
  </si>
  <si>
    <t>Kakakaka! Tsumo!</t>
  </si>
  <si>
    <t>audio/sound/washizu/act_tumo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</si>
  <si>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</si>
  <si>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</si>
  <si>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</si>
  <si>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</si>
  <si>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audio/sound/washizu/lobby_selfintro</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</si>
  <si>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</si>
  <si>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</si>
  <si>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</si>
  <si>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</si>
  <si>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audio/sound/washizu/game_top</t>
  </si>
  <si>
    <t>来了吗下人？还不快过来伺候老夫。</t>
  </si>
  <si>
    <t>來了嗎下人？還不快過來伺候老夫。</t>
  </si>
  <si>
    <t>おお、来たか下僕。はやくわしに仕えんか。</t>
  </si>
  <si>
    <t>Where are you, my servant? Come and serve your master.</t>
  </si>
  <si>
    <t>audio/sound/washizu/lobby_playerlogin</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</si>
  <si>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</si>
  <si>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</si>
  <si>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</si>
  <si>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</si>
  <si>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audio/sound/washizu/lobby_playerlogin_max</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</si>
  <si>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</si>
  <si>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</si>
  <si>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</si>
  <si>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</si>
  <si>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audio/sound/washizu/lobby_normal1</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</si>
  <si>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</si>
  <si>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</si>
  <si>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</si>
  <si>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</si>
  <si>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audio/sound/washizu/lobby_normal2</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</si>
  <si>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</si>
  <si>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</si>
  <si>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</si>
  <si>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</si>
  <si>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audio/sound/washizu/lobby_normal3</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</si>
  <si>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</si>
  <si>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</si>
  <si>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</si>
  <si>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</si>
  <si>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audio/sound/washizu/lobby_normal4</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</si>
  <si>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</si>
  <si>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</si>
  <si>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</si>
  <si>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</si>
  <si>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audio/sound/washizu/lobby_normal5</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</si>
  <si>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</si>
  <si>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</si>
  <si>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</si>
  <si>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</si>
  <si>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audio/sound/washizu/lobby_normalmax1</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</si>
  <si>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</si>
  <si>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</si>
  <si>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</si>
  <si>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</si>
  <si>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audio/sound/washizu/lobby_normalmax2</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</si>
  <si>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</si>
  <si>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</si>
  <si>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</si>
  <si>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</si>
  <si>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audio/sound/washizu/lobby_normalmax3</t>
  </si>
  <si>
    <t>哼……以为送了这种东西能让老夫开心吗？</t>
  </si>
  <si>
    <t>哼……以為送了這種東西能讓老夫開心嗎？</t>
  </si>
  <si>
    <t>ふん、こんなものでわしのご機嫌取りをするつもりか？</t>
  </si>
  <si>
    <t>Hmph... You think you can make me happy with this?</t>
  </si>
  <si>
    <t>audio/sound/washizu/lobby_gift</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</si>
  <si>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</si>
  <si>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</si>
  <si>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</si>
  <si>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</si>
  <si>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audio/sound/washizu/lobby_gift_favor</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</si>
  <si>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</si>
  <si>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</si>
  <si>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</si>
  <si>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</si>
  <si>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audio/sound/washizu/lobby_levelup1</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</si>
  <si>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</si>
  <si>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</si>
  <si>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</si>
  <si>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</si>
  <si>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audio/sound/washizu/lobby_levelup2</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</si>
  <si>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</si>
  <si>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</si>
  <si>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</si>
  <si>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</si>
  <si>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audio/sound/washizu/lobby_levelup3</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</si>
  <si>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</si>
  <si>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</si>
  <si>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</si>
  <si>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</si>
  <si>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audio/sound/washizu/lobby_levelmax</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</si>
  <si>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</si>
  <si>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</si>
  <si>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</si>
  <si>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</si>
  <si>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audio/sound/washizu/lobby_manjiban</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</si>
  <si>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</si>
  <si>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</si>
  <si>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</si>
  <si>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</si>
  <si>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audio/sound/washizu/lobby_qiyue</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</si>
  <si>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</si>
  <si>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</si>
  <si>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</si>
  <si>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</si>
  <si>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audio/sound/washizu/extra/lobby_newyear</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</si>
  <si>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</si>
  <si>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</si>
  <si>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</si>
  <si>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</si>
  <si>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audio/sound/washizu/extra/lobby_valentine</t>
  </si>
  <si>
    <t>audio/sound/washizu/fan_qianggang</t>
  </si>
  <si>
    <t>audio/sound/washizu/fan_lingshang</t>
  </si>
  <si>
    <t>audio/sound/washizu/fan_haidi</t>
  </si>
  <si>
    <t>audio/sound/washizu/fan_hedi</t>
  </si>
  <si>
    <t>audio/sound/washizu/fan_dong</t>
  </si>
  <si>
    <t>audio/sound/washizu/fan_nan</t>
  </si>
  <si>
    <t>audio/sound/washizu/fan_xi</t>
  </si>
  <si>
    <t>audio/sound/washizu/fan_bei</t>
  </si>
  <si>
    <t>audio/sound/washizu/fan_zhong</t>
  </si>
  <si>
    <t>audio/sound/washizu/fan_bai</t>
  </si>
  <si>
    <t>audio/sound/washizu/fan_fa</t>
  </si>
  <si>
    <t>audio/sound/washizu/fan_doubledong</t>
  </si>
  <si>
    <t>audio/sound/washizu/fan_doublenan</t>
  </si>
  <si>
    <t>audio/sound/washizu/fan_doublexi</t>
  </si>
  <si>
    <t>audio/sound/washizu/fan_doublebei</t>
  </si>
  <si>
    <t>audio/sound/washizu/fan_duanyao</t>
  </si>
  <si>
    <t>audio/sound/washizu/fan_yibeikou</t>
  </si>
  <si>
    <t>audio/sound/washizu/fan_pinghu</t>
  </si>
  <si>
    <t>audio/sound/washizu/fan_hunquandaiyaojiu</t>
  </si>
  <si>
    <t>audio/sound/washizu/fan_yiqitongguan</t>
  </si>
  <si>
    <t>audio/sound/washizu/fan_sansetongshun</t>
  </si>
  <si>
    <t>audio/sound/washizu/fan_sansetongke</t>
  </si>
  <si>
    <t>audio/sound/washizu/fan_sangangzi</t>
  </si>
  <si>
    <t>audio/sound/washizu/fan_duiduihu</t>
  </si>
  <si>
    <t>audio/sound/washizu/fan_sananke</t>
  </si>
  <si>
    <t>audio/sound/washizu/fan_xiaosanyuan</t>
  </si>
  <si>
    <t>audio/sound/washizu/fan_hunlaotou</t>
  </si>
  <si>
    <t>audio/sound/washizu/fan_qiduizi</t>
  </si>
  <si>
    <t>audio/sound/washizu/fan_chunquandaiyaojiu</t>
  </si>
  <si>
    <t>audio/sound/washizu/fan_hunyise</t>
  </si>
  <si>
    <t>audio/sound/washizu/fan_erbeikou</t>
  </si>
  <si>
    <t>audio/sound/washizu/fan_qingyise</t>
  </si>
  <si>
    <t>audio/sound/washizu/fan_liqi</t>
  </si>
  <si>
    <t>audio/sound/washizu/fan_dliqi</t>
  </si>
  <si>
    <t>audio/sound/washizu/fan_zimo</t>
  </si>
  <si>
    <t>audio/sound/washizu/fan_yifa</t>
  </si>
  <si>
    <t>audio/sound/washizu/fan_dora1</t>
  </si>
  <si>
    <t>audio/sound/washizu/fan_dora2</t>
  </si>
  <si>
    <t>audio/sound/washizu/fan_dora3</t>
  </si>
  <si>
    <t>audio/sound/washizu/fan_dora4</t>
  </si>
  <si>
    <t>audio/sound/washizu/fan_dora5</t>
  </si>
  <si>
    <t>audio/sound/washizu/fan_dora6</t>
  </si>
  <si>
    <t>audio/sound/washizu/fan_dora7</t>
  </si>
  <si>
    <t>audio/sound/washizu/fan_dora8</t>
  </si>
  <si>
    <t>audio/sound/washizu/fan_dora9</t>
  </si>
  <si>
    <t>audio/sound/washizu/fan_dora10</t>
  </si>
  <si>
    <t>audio/sound/washizu/fan_dora11</t>
  </si>
  <si>
    <t>audio/sound/washizu/fan_dora12</t>
  </si>
  <si>
    <t>audio/sound/washizu/fan_dora13</t>
  </si>
  <si>
    <t>audio/sound/washizu/fan_tianhu</t>
  </si>
  <si>
    <t>audio/sound/washizu/fan_dihu</t>
  </si>
  <si>
    <t>audio/sound/washizu/fan_dasanyuan</t>
  </si>
  <si>
    <t>audio/sound/washizu/fan_sianke</t>
  </si>
  <si>
    <t>audio/sound/washizu/fan_siankedanqi</t>
  </si>
  <si>
    <t>audio/sound/washizu/fan_ziyise</t>
  </si>
  <si>
    <t>audio/sound/washizu/fan_lvyise</t>
  </si>
  <si>
    <t>audio/sound/washizu/fan_qinglaotou</t>
  </si>
  <si>
    <t>audio/sound/washizu/fan_guoshiwushuang</t>
  </si>
  <si>
    <t>audio/sound/washizu/fan_guoshishisanmian</t>
  </si>
  <si>
    <t>audio/sound/washizu/fan_dasixi</t>
  </si>
  <si>
    <t>audio/sound/washizu/fan_xiaosixi</t>
  </si>
  <si>
    <t>audio/sound/washizu/fan_sigangzi</t>
  </si>
  <si>
    <t>audio/sound/washizu/fan_jiulianbaodeng</t>
  </si>
  <si>
    <t>audio/sound/washizu/fan_chunzhengjiulianbaodeng</t>
  </si>
  <si>
    <t>audio/sound/washizu/fan_liujumanguan</t>
  </si>
  <si>
    <t>audio/sound/washizu/gameend_leijiyiman</t>
  </si>
  <si>
    <t>audio/sound/washizu/gameend_manguan</t>
  </si>
  <si>
    <t>audio/sound/washizu/gameend_tiaoman</t>
  </si>
  <si>
    <t>audio/sound/washizu/gameend_beiman</t>
  </si>
  <si>
    <t>audio/sound/washizu/gameend_sanbeiman</t>
  </si>
  <si>
    <t>audio/sound/washizu/gameend_yiman1</t>
  </si>
  <si>
    <t>audio/sound/washizu/gameend_yiman2</t>
  </si>
  <si>
    <t>audio/sound/washizu/gameend_yiman3</t>
  </si>
  <si>
    <t>audio/sound/washizu/gameend_yiman4</t>
  </si>
  <si>
    <t>audio/sound/washizu/gameend_yiman5</t>
  </si>
  <si>
    <t>audio/sound/washizu/gameend_yiman6</t>
  </si>
  <si>
    <t>audio/sound/washizu/gameend_tingpai</t>
  </si>
  <si>
    <t>audio/sound/washizu/gameend_noting</t>
  </si>
  <si>
    <t>audio/sound/washizu/gameend_sifenglianda</t>
  </si>
  <si>
    <t>流局</t>
  </si>
  <si>
    <t>流局だ</t>
  </si>
  <si>
    <t>audio/sound/washizu/gameend_sigangliuju</t>
  </si>
  <si>
    <t>audio/sound/washizu/gameend_jiuzhongjiupai</t>
  </si>
  <si>
    <t>audio/sound/washizu/extra/scfan_lingshangfangchong</t>
  </si>
  <si>
    <t>audio/sound/washizu/extra/scfan_gen</t>
  </si>
  <si>
    <t>audio/sound/washizu/extra/scfan_daiyaojiu</t>
  </si>
  <si>
    <t>audio/sound/washizu/extra/scfan_jingoudiao</t>
  </si>
  <si>
    <t>audio/sound/washizu/extra/scfan_qingdui</t>
  </si>
  <si>
    <t>audio/sound/washizu/extra/scfan_jiangdui</t>
  </si>
  <si>
    <t>audio/sound/washizu/extra/scfan_longqidui</t>
  </si>
  <si>
    <t>audio/sound/washizu/extra/scfan_qingqidui</t>
  </si>
  <si>
    <t>audio/sound/washizu/extra/scfan_qingyaojiu</t>
  </si>
  <si>
    <t>audio/sound/washizu/extra/scfan_qingjindoudiao</t>
  </si>
  <si>
    <t>audio/sound/washizu/extra/scfan_qinglongqidui</t>
  </si>
  <si>
    <t>audio/sound/washizu/extra/scfan_shibaluohan</t>
  </si>
  <si>
    <t>audio/sound/washizu/extra/scfan_qingshibaluohan</t>
  </si>
  <si>
    <t>太蠢了！居然一而再再而三……犯了同样的错误！</t>
  </si>
  <si>
    <t>太蠢了！居然一而再再而三……犯了同樣的錯誤！</t>
  </si>
  <si>
    <t>まるでバカッ！何度繰り返す…？同じ過ちを…！</t>
  </si>
  <si>
    <t>Stupid! How did I make the same mistake... over and over again!</t>
  </si>
  <si>
    <t>audio/sound/washizu/ingame_lianda</t>
  </si>
  <si>
    <t>这种东西，对老夫的胜利来说不需要！</t>
  </si>
  <si>
    <t>這種東西，對老夫的勝利來說不需要！</t>
  </si>
  <si>
    <t>こんなもの、わしにとっては不要！</t>
  </si>
  <si>
    <t>That is unnecessary for my victory!</t>
  </si>
  <si>
    <t>audio/sound/washizu/ingame_baopai</t>
  </si>
  <si>
    <t>咔咔咔……王者的「余裕」便是从不感到焦急。</t>
  </si>
  <si>
    <t>咔咔咔……王者的「餘裕」便是從不感到焦急。</t>
  </si>
  <si>
    <t>カカカッ！…王者の余裕、つまり焦らないことじゃ。</t>
  </si>
  <si>
    <t>Kakaka... A king's "privilege" is to never feel worried.</t>
  </si>
  <si>
    <t>audio/sound/washizu/ingame_remain10</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</si>
  <si>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</si>
  <si>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</si>
  <si>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</si>
  <si>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</si>
  <si>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audio/sound/washizu/ingame_yiman</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</si>
  <si>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</si>
  <si>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</si>
  <si>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</si>
  <si>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</si>
  <si>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audio/sound/washizu/ingame_beiman</t>
  </si>
  <si>
    <t>audio/sound/xiyuansiyiyu/act_rich</t>
  </si>
  <si>
    <t>audio/sound/xiyuansiyiyu/act_drich</t>
  </si>
  <si>
    <t>audio/sound/xiyuansiyiyu/act_chi</t>
  </si>
  <si>
    <t>audio/sound/xiyuansiyiyu/act_pon</t>
  </si>
  <si>
    <t>audio/sound/xiyuansiyiyu/act_kan</t>
  </si>
  <si>
    <t>audio/sound/xiyuansiyiyu/act_babei</t>
  </si>
  <si>
    <t>audio/sound/xiyuansiyiyu/act_ron</t>
  </si>
  <si>
    <t>audio/sound/xiyuansiyiyu/act_tumo</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</si>
  <si>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</si>
  <si>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</si>
  <si>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</si>
  <si>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</si>
  <si>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audio/sound/xiyuansiyiyu/lobby_selfintro</t>
  </si>
  <si>
    <t>请不要都看向这边……</t>
  </si>
  <si>
    <t>請不要都看向這邊……</t>
  </si>
  <si>
    <t>全員こちらを見るのはやめろ…</t>
  </si>
  <si>
    <t>Please don't all stare at me...</t>
  </si>
  <si>
    <t>다들 그만 쳐다봤으면 좋겠군……</t>
  </si>
  <si>
    <t>audio/sound/xiyuansiyiyu/game_top</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</si>
  <si>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</si>
  <si>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</si>
  <si>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</si>
  <si>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</si>
  <si>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audio/sound/xiyuansiyiyu/lobby_playerlogin</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</si>
  <si>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</si>
  <si>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</si>
  <si>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</si>
  <si>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</si>
  <si>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</si>
  <si>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audio/sound/xiyuansiyiyu/lobby_playerlogin_max</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</si>
  <si>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</si>
  <si>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</si>
  <si>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</si>
  <si>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</si>
  <si>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</si>
  <si>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audio/sound/xiyuansiyiyu/lobby_normal1</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</si>
  <si>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</si>
  <si>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</si>
  <si>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</si>
  <si>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</si>
  <si>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</si>
  <si>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audio/sound/xiyuansiyiyu/lobby_normal2</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</si>
  <si>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</si>
  <si>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</si>
  <si>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</si>
  <si>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Favorite food? Vanilla ice cream, I guess... Although I never tried them before. To maintain my body shape, I just can't eat such overly sweet food... But it smells delicious, isn't it?</t>
  </si>
  <si>
    <t>audio/sound/xiyuansiyiyu/lobby_normal3</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</si>
  <si>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</si>
  <si>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</si>
  <si>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</si>
  <si>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</si>
  <si>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</si>
  <si>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audio/sound/xiyuansiyiyu/lobby_normal4</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</si>
  <si>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</si>
  <si>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</si>
  <si>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</si>
  <si>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</si>
  <si>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</si>
  <si>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audio/sound/xiyuansiyiyu/lobby_normal5</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</si>
  <si>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</si>
  <si>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</si>
  <si>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Geez, stop addressing me as the "sword saint"... Same goes for the word master! It makes me sound so old. Just address me by my name, please.</t>
  </si>
  <si>
    <t xml:space="preserve"> '검성'이라고 부르는 건 관두거라…… '사범'도 안된다! 너무 과장된 데다가, 나이 먹은 것처럼 들리잖는가. 평범하게 이름으로 불러도 상관없다.</t>
  </si>
  <si>
    <t>audio/sound/xiyuansiyiyu/lobby_normalmax1</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</si>
  <si>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</si>
  <si>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</si>
  <si>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</si>
  <si>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I've never thought that rock paper scissors can be so tricky... Perhaps my father was right? Simple things may be the trickiest to master, and I have yet to win in such a game.</t>
  </si>
  <si>
    <t>설마 가위바위보에 이런 기술이 있다니…… 역시 아버님이 예전에 말씀하신 대로, 간단해 보이는 것일수록 어렵다는 것인가? 한 번도 이기지 못할 줄이야.</t>
  </si>
  <si>
    <t>audio/sound/xiyuansiyiyu/lobby_normalmax2</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</si>
  <si>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</si>
  <si>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</si>
  <si>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</si>
  <si>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Dogs are samurais' most loyal companions, yet I wonder why they are reluctant to get close to me... On the other hand, the wild kittens in my courtyard seem to like me a lot. Such a perplexing turn of events.</t>
  </si>
  <si>
    <t>audio/sound/xiyuansiyiyu/lobby_normalmax3</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</si>
  <si>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</si>
  <si>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</si>
  <si>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</si>
  <si>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</si>
  <si>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</si>
  <si>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audio/sound/xiyuansiyiyu/lobby_gift</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</si>
  <si>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</si>
  <si>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</si>
  <si>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</si>
  <si>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</si>
  <si>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</si>
  <si>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audio/sound/xiyuansiyiyu/lobby_gift_favor</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</si>
  <si>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</si>
  <si>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</si>
  <si>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</si>
  <si>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I don't like performing Kendo demonstrations in public, which is why I only took you as my disciple. Next up, I'll do my very best to train you, so ready yourself.</t>
  </si>
  <si>
    <t>audio/sound/xiyuansiyiyu/lobby_levelup1</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</si>
  <si>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</si>
  <si>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</si>
  <si>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</si>
  <si>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</si>
  <si>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</si>
  <si>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audio/sound/xiyuansiyiyu/lobby_levelup2</t>
  </si>
  <si>
    <t>これは父上が残してくれた刀――「思源（しげん）」。この緋色の刀身を見るたびに、父上の期待を裏切らぬよう、いっそう精進せねばと思う…。今の拙者なら、父上は誇ってくださるだろうか？</t>
  </si>
  <si>
    <t>This is the sword my father left behind - Shigen, it means being grateful. Each time I see its crimson blade, I will tell myself to be more diligent to not let him down... I wonder if he is proud of me now?</t>
  </si>
  <si>
    <t>audio/sound/xiyuansiyiyu/lobby_levelup3</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</si>
  <si>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</si>
  <si>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</si>
  <si>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</si>
  <si>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</si>
  <si>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</si>
  <si>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audio/sound/xiyuansiyiyu/lobby_levelmax</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</si>
  <si>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</si>
  <si>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</si>
  <si>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</si>
  <si>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</si>
  <si>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audio/sound/xiyuansiyiyu/lobby_manjiban</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</si>
  <si>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</si>
  <si>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</si>
  <si>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</si>
  <si>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</si>
  <si>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audio/sound/xiyuansiyiyu/lobby_qiyue</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</si>
  <si>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</si>
  <si>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</si>
  <si>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</si>
  <si>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</si>
  <si>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audio/sound/xiyuansiyiyu/extra/lobby_newyear</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</si>
  <si>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</si>
  <si>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</si>
  <si>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</si>
  <si>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</si>
  <si>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audio/sound/xiyuansiyiyu/extra/lobby_valentine</t>
  </si>
  <si>
    <t>audio/sound/xiyuansiyiyu/fan_qianggang</t>
  </si>
  <si>
    <t>audio/sound/xiyuansiyiyu/fan_lingshang</t>
  </si>
  <si>
    <t>audio/sound/xiyuansiyiyu/fan_haidi</t>
  </si>
  <si>
    <t>audio/sound/xiyuansiyiyu/fan_hedi</t>
  </si>
  <si>
    <t>audio/sound/xiyuansiyiyu/fan_dong</t>
  </si>
  <si>
    <t>audio/sound/xiyuansiyiyu/fan_nan</t>
  </si>
  <si>
    <t>audio/sound/xiyuansiyiyu/fan_xi</t>
  </si>
  <si>
    <t>audio/sound/xiyuansiyiyu/fan_bei</t>
  </si>
  <si>
    <t>audio/sound/xiyuansiyiyu/fan_zhong</t>
  </si>
  <si>
    <t>audio/sound/xiyuansiyiyu/fan_bai</t>
  </si>
  <si>
    <t>audio/sound/xiyuansiyiyu/fan_fa</t>
  </si>
  <si>
    <t>audio/sound/xiyuansiyiyu/fan_doubledong</t>
  </si>
  <si>
    <t>audio/sound/xiyuansiyiyu/fan_doublenan</t>
  </si>
  <si>
    <t>audio/sound/xiyuansiyiyu/fan_doublexi</t>
  </si>
  <si>
    <t>audio/sound/xiyuansiyiyu/fan_doublebei</t>
  </si>
  <si>
    <t>audio/sound/xiyuansiyiyu/fan_duanyao</t>
  </si>
  <si>
    <t>audio/sound/xiyuansiyiyu/fan_yibeikou</t>
  </si>
  <si>
    <t>audio/sound/xiyuansiyiyu/fan_pinghu</t>
  </si>
  <si>
    <t>audio/sound/xiyuansiyiyu/fan_hunquandaiyaojiu</t>
  </si>
  <si>
    <t>audio/sound/xiyuansiyiyu/fan_yiqitongguan</t>
  </si>
  <si>
    <t>audio/sound/xiyuansiyiyu/fan_sansetongshun</t>
  </si>
  <si>
    <t>audio/sound/xiyuansiyiyu/fan_sansetongke</t>
  </si>
  <si>
    <t>audio/sound/xiyuansiyiyu/fan_sangangzi</t>
  </si>
  <si>
    <t>audio/sound/xiyuansiyiyu/fan_duiduihu</t>
  </si>
  <si>
    <t>audio/sound/xiyuansiyiyu/fan_sananke</t>
  </si>
  <si>
    <t>audio/sound/xiyuansiyiyu/fan_xiaosanyuan</t>
  </si>
  <si>
    <t>audio/sound/xiyuansiyiyu/fan_hunlaotou</t>
  </si>
  <si>
    <t>audio/sound/xiyuansiyiyu/fan_qiduizi</t>
  </si>
  <si>
    <t>audio/sound/xiyuansiyiyu/fan_chunquandaiyaojiu</t>
  </si>
  <si>
    <t>audio/sound/xiyuansiyiyu/fan_hunyise</t>
  </si>
  <si>
    <t>audio/sound/xiyuansiyiyu/fan_erbeikou</t>
  </si>
  <si>
    <t>audio/sound/xiyuansiyiyu/fan_qingyise</t>
  </si>
  <si>
    <t>audio/sound/xiyuansiyiyu/fan_liqi</t>
  </si>
  <si>
    <t>audio/sound/xiyuansiyiyu/fan_dliqi</t>
  </si>
  <si>
    <t>audio/sound/xiyuansiyiyu/fan_zimo</t>
  </si>
  <si>
    <t>audio/sound/xiyuansiyiyu/fan_yifa</t>
  </si>
  <si>
    <t>audio/sound/xiyuansiyiyu/fan_dora1</t>
  </si>
  <si>
    <t>audio/sound/xiyuansiyiyu/fan_dora2</t>
  </si>
  <si>
    <t>audio/sound/xiyuansiyiyu/fan_dora3</t>
  </si>
  <si>
    <t>audio/sound/xiyuansiyiyu/fan_dora4</t>
  </si>
  <si>
    <t>audio/sound/xiyuansiyiyu/fan_dora5</t>
  </si>
  <si>
    <t>audio/sound/xiyuansiyiyu/fan_dora6</t>
  </si>
  <si>
    <t>audio/sound/xiyuansiyiyu/fan_dora7</t>
  </si>
  <si>
    <t>audio/sound/xiyuansiyiyu/fan_dora8</t>
  </si>
  <si>
    <t>audio/sound/xiyuansiyiyu/fan_dora9</t>
  </si>
  <si>
    <t>audio/sound/xiyuansiyiyu/fan_dora10</t>
  </si>
  <si>
    <t>audio/sound/xiyuansiyiyu/fan_dora11</t>
  </si>
  <si>
    <t>audio/sound/xiyuansiyiyu/fan_dora12</t>
  </si>
  <si>
    <t>audio/sound/xiyuansiyiyu/fan_dora13</t>
  </si>
  <si>
    <t>audio/sound/xiyuansiyiyu/fan_tianhu</t>
  </si>
  <si>
    <t>audio/sound/xiyuansiyiyu/fan_dihu</t>
  </si>
  <si>
    <t>audio/sound/xiyuansiyiyu/fan_dasanyuan</t>
  </si>
  <si>
    <t>audio/sound/xiyuansiyiyu/fan_sianke</t>
  </si>
  <si>
    <t>audio/sound/xiyuansiyiyu/fan_siankedanqi</t>
  </si>
  <si>
    <t>audio/sound/xiyuansiyiyu/fan_ziyise</t>
  </si>
  <si>
    <t>audio/sound/xiyuansiyiyu/fan_lvyise</t>
  </si>
  <si>
    <t>audio/sound/xiyuansiyiyu/fan_qinglaotou</t>
  </si>
  <si>
    <t>audio/sound/xiyuansiyiyu/fan_guoshiwushuang</t>
  </si>
  <si>
    <t>audio/sound/xiyuansiyiyu/fan_guoshishisanmian</t>
  </si>
  <si>
    <t>audio/sound/xiyuansiyiyu/fan_dasixi</t>
  </si>
  <si>
    <t>audio/sound/xiyuansiyiyu/fan_xiaosixi</t>
  </si>
  <si>
    <t>audio/sound/xiyuansiyiyu/fan_sigangzi</t>
  </si>
  <si>
    <t>audio/sound/xiyuansiyiyu/fan_jiulianbaodeng</t>
  </si>
  <si>
    <t>audio/sound/xiyuansiyiyu/fan_chunzhengjiulianbaodeng</t>
  </si>
  <si>
    <t>audio/sound/xiyuansiyiyu/fan_liujumanguan</t>
  </si>
  <si>
    <t>audio/sound/xiyuansiyiyu/gameend_leijiyiman</t>
  </si>
  <si>
    <t>audio/sound/xiyuansiyiyu/gameend_manguan</t>
  </si>
  <si>
    <t>audio/sound/xiyuansiyiyu/gameend_tiaoman</t>
  </si>
  <si>
    <t>audio/sound/xiyuansiyiyu/gameend_beiman</t>
  </si>
  <si>
    <t>audio/sound/xiyuansiyiyu/gameend_sanbeiman</t>
  </si>
  <si>
    <t>audio/sound/xiyuansiyiyu/gameend_yiman1</t>
  </si>
  <si>
    <t>audio/sound/xiyuansiyiyu/gameend_yiman2</t>
  </si>
  <si>
    <t>audio/sound/xiyuansiyiyu/gameend_yiman3</t>
  </si>
  <si>
    <t>audio/sound/xiyuansiyiyu/gameend_yiman4</t>
  </si>
  <si>
    <t>audio/sound/xiyuansiyiyu/gameend_yiman5</t>
  </si>
  <si>
    <t>audio/sound/xiyuansiyiyu/gameend_yiman6</t>
  </si>
  <si>
    <t>听牌，是鄙人擅长的战术。</t>
  </si>
  <si>
    <t>聽牌，是鄙人擅長的戰術。</t>
  </si>
  <si>
    <t>テンパイ、得意な戦術さ。</t>
  </si>
  <si>
    <t>Tenpai, and that's the strategy I'm good at.</t>
  </si>
  <si>
    <t>텐파이, 자신 있는 전술이다.</t>
  </si>
  <si>
    <t>audio/sound/xiyuansiyiyu/gameend_tingpai</t>
  </si>
  <si>
    <t>ノーテン、修行が足りないか。</t>
  </si>
  <si>
    <t>No-ten, it seems like I could still use some training.</t>
  </si>
  <si>
    <t>노텐, 수행이 부족했나.</t>
  </si>
  <si>
    <t>audio/sound/xiyuansiyiyu/gameend_noting</t>
  </si>
  <si>
    <t>audio/sound/xiyuansiyiyu/gameend_sifenglianda</t>
  </si>
  <si>
    <t>audio/sound/xiyuansiyiyu/gameend_sigangliuju</t>
  </si>
  <si>
    <t>audio/sound/xiyuansiyiyu/gameend_jiuzhongjiupai</t>
  </si>
  <si>
    <t>audio/sound/xiyuansiyiyu/extra/scfan_lingshangfangchong</t>
  </si>
  <si>
    <t>audio/sound/xiyuansiyiyu/extra/scfan_gen</t>
  </si>
  <si>
    <t>audio/sound/xiyuansiyiyu/extra/scfan_daiyaojiu</t>
  </si>
  <si>
    <t>audio/sound/xiyuansiyiyu/extra/scfan_jingoudiao</t>
  </si>
  <si>
    <t>audio/sound/xiyuansiyiyu/extra/scfan_qingdui</t>
  </si>
  <si>
    <t>audio/sound/xiyuansiyiyu/extra/scfan_jiangdui</t>
  </si>
  <si>
    <t>audio/sound/xiyuansiyiyu/extra/scfan_longqidui</t>
  </si>
  <si>
    <t>audio/sound/xiyuansiyiyu/extra/scfan_qingqidui</t>
  </si>
  <si>
    <t>audio/sound/xiyuansiyiyu/extra/scfan_qingyaojiu</t>
  </si>
  <si>
    <t>audio/sound/xiyuansiyiyu/extra/scfan_qingjindoudiao</t>
  </si>
  <si>
    <t>audio/sound/xiyuansiyiyu/extra/scfan_qinglongqidui</t>
  </si>
  <si>
    <t>audio/sound/xiyuansiyiyu/extra/scfan_shibaluohan</t>
  </si>
  <si>
    <t>audio/sound/xiyuansiyiyu/extra/scfan_qingshibaluohan</t>
  </si>
  <si>
    <t>嗯……一念之差，谬之千里……</t>
  </si>
  <si>
    <t>嗯……一念之差，謬之千里……</t>
  </si>
  <si>
    <t>くっ、一瞬の油断が…こうも…</t>
  </si>
  <si>
    <t>Yes... It takes one erroneous thought to be in a plight...</t>
  </si>
  <si>
    <t>audio/sound/xiyuansiyiyu/ingame_lianda</t>
  </si>
  <si>
    <t>静心，凝气。</t>
  </si>
  <si>
    <t>靜心，凝氣。</t>
  </si>
  <si>
    <t>心を静めねば。</t>
  </si>
  <si>
    <t>Stay calm, stay focused.</t>
  </si>
  <si>
    <t>마음을 가라앉혀야겠군.</t>
  </si>
  <si>
    <t>audio/sound/xiyuansiyiyu/ingame_baopai</t>
  </si>
  <si>
    <t>这条路，尚未到终点。</t>
  </si>
  <si>
    <t>這條路，尚未到達終點。</t>
  </si>
  <si>
    <t>この道、未だ終焉には至っていない。</t>
  </si>
  <si>
    <t>The path hasn't come to an end.</t>
  </si>
  <si>
    <t>audio/sound/xiyuansiyiyu/ingame_remain10</t>
  </si>
  <si>
    <t>这些时日的努力修行没有白费。</t>
  </si>
  <si>
    <t>這些時日的努力修行沒有白費。</t>
  </si>
  <si>
    <t>ここ数日の修行は無駄ではなかったな。</t>
  </si>
  <si>
    <t>My tireless training has borne its fruit.</t>
  </si>
  <si>
    <t>audio/sound/xiyuansiyiyu/ingame_yiman</t>
  </si>
  <si>
    <t>幸运常常伴随着努力而降临。</t>
  </si>
  <si>
    <t>幸運常常伴隨著努力而降臨。</t>
  </si>
  <si>
    <t>幸運は努力する者の所に訪れる。</t>
  </si>
  <si>
    <t>Diligence and luck, they come as a bundle!</t>
  </si>
  <si>
    <t>행운은 노력하는 자에게 찾아온다.</t>
  </si>
  <si>
    <t>audio/sound/xiyuansiyiyu/ingame_beiman</t>
  </si>
  <si>
    <t>audio/sound/xiaoyesiqiyu/act_rich</t>
  </si>
  <si>
    <t>audio/sound/xiaoyesiqiyu/act_drich</t>
  </si>
  <si>
    <t>audio/sound/xiaoyesiqiyu/act_chi</t>
  </si>
  <si>
    <t>audio/sound/xiaoyesiqiyu/act_pon</t>
  </si>
  <si>
    <t>audio/sound/xiaoyesiqiyu/act_kan</t>
  </si>
  <si>
    <t>audio/sound/xiaoyesiqiyu/act_babei</t>
  </si>
  <si>
    <t>audio/sound/xiaoyesiqiyu/act_ron</t>
  </si>
  <si>
    <t>audio/sound/xiaoyesiqiyu/act_tumo</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</si>
  <si>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</si>
  <si>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</si>
  <si>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</si>
  <si>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</si>
  <si>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audio/sound/xiaoyesiqiyu/lobby_selfintro</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</si>
  <si>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</si>
  <si>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</si>
  <si>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</si>
  <si>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</si>
  <si>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</si>
  <si>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audio/sound/xiaoyesiqiyu/game_top</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</si>
  <si>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</si>
  <si>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</si>
  <si>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</si>
  <si>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</si>
  <si>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</si>
  <si>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audio/sound/xiaoyesiqiyu/lobby_playerlogin</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</si>
  <si>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</si>
  <si>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</si>
  <si>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</si>
  <si>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</si>
  <si>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audio/sound/xiaoyesiqiyu/lobby_playerlogin_max</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</si>
  <si>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</si>
  <si>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</si>
  <si>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</si>
  <si>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</si>
  <si>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audio/sound/xiaoyesiqiyu/lobby_normal1</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</si>
  <si>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</si>
  <si>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</si>
  <si>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</si>
  <si>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</si>
  <si>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audio/sound/xiaoyesiqiyu/lobby_normal2</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</si>
  <si>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</si>
  <si>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</si>
  <si>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</si>
  <si>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</si>
  <si>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</si>
  <si>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audio/sound/xiaoyesiqiyu/lobby_normal3</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</si>
  <si>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</si>
  <si>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</si>
  <si>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</si>
  <si>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</si>
  <si>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</si>
  <si>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audio/sound/xiaoyesiqiyu/lobby_normal4</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</si>
  <si>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</si>
  <si>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</si>
  <si>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</si>
  <si>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</si>
  <si>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audio/sound/xiaoyesiqiyu/lobby_normal5</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</si>
  <si>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</si>
  <si>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</si>
  <si>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</si>
  <si>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</si>
  <si>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audio/sound/xiaoyesiqiyu/lobby_normalmax1</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</si>
  <si>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</si>
  <si>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</si>
  <si>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</si>
  <si>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</si>
  <si>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audio/sound/xiaoyesiqiyu/lobby_normalmax2</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</si>
  <si>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</si>
  <si>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</si>
  <si>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</si>
  <si>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</si>
  <si>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</si>
  <si>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audio/sound/xiaoyesiqiyu/lobby_normalmax3</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</si>
  <si>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</si>
  <si>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</si>
  <si>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</si>
  <si>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</si>
  <si>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audio/sound/xiaoyesiqiyu/lobby_gift</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</si>
  <si>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</si>
  <si>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</si>
  <si>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</si>
  <si>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</si>
  <si>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</si>
  <si>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audio/sound/xiaoyesiqiyu/lobby_gift_favor</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</si>
  <si>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</si>
  <si>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</si>
  <si>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</si>
  <si>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</si>
  <si>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</si>
  <si>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audio/sound/xiaoyesiqiyu/lobby_levelup1</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</si>
  <si>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</si>
  <si>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</si>
  <si>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</si>
  <si>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</si>
  <si>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</si>
  <si>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audio/sound/xiaoyesiqiyu/lobby_levelup2</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</si>
  <si>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</si>
  <si>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</si>
  <si>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</si>
  <si>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</si>
  <si>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audio/sound/xiaoyesiqiyu/lobby_levelup3</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</si>
  <si>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</si>
  <si>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</si>
  <si>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</si>
  <si>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</si>
  <si>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audio/sound/xiaoyesiqiyu/lobby_levelmax</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</si>
  <si>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</si>
  <si>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</si>
  <si>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</si>
  <si>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</si>
  <si>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</si>
  <si>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audio/sound/xiaoyesiqiyu/lobby_manjiban</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</si>
  <si>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</si>
  <si>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</si>
  <si>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</si>
  <si>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</si>
  <si>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audio/sound/xiaoyesiqiyu/lobby_qiyue</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</si>
  <si>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</si>
  <si>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</si>
  <si>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</si>
  <si>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</si>
  <si>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audio/sound/xiaoyesiqiyu/extra/lobby_newyear</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</si>
  <si>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</si>
  <si>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</si>
  <si>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</si>
  <si>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</si>
  <si>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audio/sound/xiaoyesiqiyu/extra/lobby_valentine</t>
  </si>
  <si>
    <t>audio/sound/xiaoyesiqiyu/fan_qianggang</t>
  </si>
  <si>
    <t>audio/sound/xiaoyesiqiyu/fan_lingshang</t>
  </si>
  <si>
    <t>audio/sound/xiaoyesiqiyu/fan_haidi</t>
  </si>
  <si>
    <t>audio/sound/xiaoyesiqiyu/fan_hedi</t>
  </si>
  <si>
    <t>audio/sound/xiaoyesiqiyu/fan_dong</t>
  </si>
  <si>
    <t>audio/sound/xiaoyesiqiyu/fan_nan</t>
  </si>
  <si>
    <t>audio/sound/xiaoyesiqiyu/fan_xi</t>
  </si>
  <si>
    <t>audio/sound/xiaoyesiqiyu/fan_bei</t>
  </si>
  <si>
    <t>audio/sound/xiaoyesiqiyu/fan_zhong</t>
  </si>
  <si>
    <t>audio/sound/xiaoyesiqiyu/fan_bai</t>
  </si>
  <si>
    <t>audio/sound/xiaoyesiqiyu/fan_fa</t>
  </si>
  <si>
    <t>audio/sound/xiaoyesiqiyu/fan_doubledong</t>
  </si>
  <si>
    <t>audio/sound/xiaoyesiqiyu/fan_doublenan</t>
  </si>
  <si>
    <t>audio/sound/xiaoyesiqiyu/fan_doublexi</t>
  </si>
  <si>
    <t>audio/sound/xiaoyesiqiyu/fan_doublebei</t>
  </si>
  <si>
    <t>audio/sound/xiaoyesiqiyu/fan_duanyao</t>
  </si>
  <si>
    <t>audio/sound/xiaoyesiqiyu/fan_yibeikou</t>
  </si>
  <si>
    <t>audio/sound/xiaoyesiqiyu/fan_pinghu</t>
  </si>
  <si>
    <t>audio/sound/xiaoyesiqiyu/fan_hunquandaiyaojiu</t>
  </si>
  <si>
    <t>audio/sound/xiaoyesiqiyu/fan_yiqitongguan</t>
  </si>
  <si>
    <t>audio/sound/xiaoyesiqiyu/fan_sansetongshun</t>
  </si>
  <si>
    <t>audio/sound/xiaoyesiqiyu/fan_sansetongke</t>
  </si>
  <si>
    <t>audio/sound/xiaoyesiqiyu/fan_sangangzi</t>
  </si>
  <si>
    <t>audio/sound/xiaoyesiqiyu/fan_duiduihu</t>
  </si>
  <si>
    <t>audio/sound/xiaoyesiqiyu/fan_sananke</t>
  </si>
  <si>
    <t>audio/sound/xiaoyesiqiyu/fan_xiaosanyuan</t>
  </si>
  <si>
    <t>audio/sound/xiaoyesiqiyu/fan_hunlaotou</t>
  </si>
  <si>
    <t>audio/sound/xiaoyesiqiyu/fan_qiduizi</t>
  </si>
  <si>
    <t>audio/sound/xiaoyesiqiyu/fan_chunquandaiyaojiu</t>
  </si>
  <si>
    <t>audio/sound/xiaoyesiqiyu/fan_hunyise</t>
  </si>
  <si>
    <t>audio/sound/xiaoyesiqiyu/fan_erbeikou</t>
  </si>
  <si>
    <t>audio/sound/xiaoyesiqiyu/fan_qingyise</t>
  </si>
  <si>
    <t>audio/sound/xiaoyesiqiyu/fan_liqi</t>
  </si>
  <si>
    <t>audio/sound/xiaoyesiqiyu/fan_dliqi</t>
  </si>
  <si>
    <t>audio/sound/xiaoyesiqiyu/fan_zimo</t>
  </si>
  <si>
    <t>audio/sound/xiaoyesiqiyu/fan_yifa</t>
  </si>
  <si>
    <t>audio/sound/xiaoyesiqiyu/fan_dora1</t>
  </si>
  <si>
    <t>audio/sound/xiaoyesiqiyu/fan_dora2</t>
  </si>
  <si>
    <t>audio/sound/xiaoyesiqiyu/fan_dora3</t>
  </si>
  <si>
    <t>audio/sound/xiaoyesiqiyu/fan_dora4</t>
  </si>
  <si>
    <t>audio/sound/xiaoyesiqiyu/fan_dora5</t>
  </si>
  <si>
    <t>audio/sound/xiaoyesiqiyu/fan_dora6</t>
  </si>
  <si>
    <t>audio/sound/xiaoyesiqiyu/fan_dora7</t>
  </si>
  <si>
    <t>audio/sound/xiaoyesiqiyu/fan_dora8</t>
  </si>
  <si>
    <t>audio/sound/xiaoyesiqiyu/fan_dora9</t>
  </si>
  <si>
    <t>audio/sound/xiaoyesiqiyu/fan_dora10</t>
  </si>
  <si>
    <t>audio/sound/xiaoyesiqiyu/fan_dora11</t>
  </si>
  <si>
    <t>audio/sound/xiaoyesiqiyu/fan_dora12</t>
  </si>
  <si>
    <t>audio/sound/xiaoyesiqiyu/fan_dora13</t>
  </si>
  <si>
    <t>audio/sound/xiaoyesiqiyu/fan_tianhu</t>
  </si>
  <si>
    <t>audio/sound/xiaoyesiqiyu/fan_dihu</t>
  </si>
  <si>
    <t>audio/sound/xiaoyesiqiyu/fan_dasanyuan</t>
  </si>
  <si>
    <t>audio/sound/xiaoyesiqiyu/fan_sianke</t>
  </si>
  <si>
    <t>audio/sound/xiaoyesiqiyu/fan_siankedanqi</t>
  </si>
  <si>
    <t>audio/sound/xiaoyesiqiyu/fan_ziyise</t>
  </si>
  <si>
    <t>audio/sound/xiaoyesiqiyu/fan_lvyise</t>
  </si>
  <si>
    <t>audio/sound/xiaoyesiqiyu/fan_qinglaotou</t>
  </si>
  <si>
    <t>audio/sound/xiaoyesiqiyu/fan_guoshiwushuang</t>
  </si>
  <si>
    <t>audio/sound/xiaoyesiqiyu/fan_guoshishisanmian</t>
  </si>
  <si>
    <t>audio/sound/xiaoyesiqiyu/fan_dasixi</t>
  </si>
  <si>
    <t>audio/sound/xiaoyesiqiyu/fan_xiaosixi</t>
  </si>
  <si>
    <t>audio/sound/xiaoyesiqiyu/fan_sigangzi</t>
  </si>
  <si>
    <t>audio/sound/xiaoyesiqiyu/fan_jiulianbaodeng</t>
  </si>
  <si>
    <t>audio/sound/xiaoyesiqiyu/fan_chunzhengjiulianbaodeng</t>
  </si>
  <si>
    <t>audio/sound/xiaoyesiqiyu/fan_liujumanguan</t>
  </si>
  <si>
    <t>audio/sound/xiaoyesiqiyu/gameend_leijiyiman</t>
  </si>
  <si>
    <t>audio/sound/xiaoyesiqiyu/gameend_manguan</t>
  </si>
  <si>
    <t>audio/sound/xiaoyesiqiyu/gameend_tiaoman</t>
  </si>
  <si>
    <t>audio/sound/xiaoyesiqiyu/gameend_beiman</t>
  </si>
  <si>
    <t>audio/sound/xiaoyesiqiyu/gameend_sanbeiman</t>
  </si>
  <si>
    <t>audio/sound/xiaoyesiqiyu/gameend_yiman1</t>
  </si>
  <si>
    <t>audio/sound/xiaoyesiqiyu/gameend_yiman2</t>
  </si>
  <si>
    <t>audio/sound/xiaoyesiqiyu/gameend_yiman3</t>
  </si>
  <si>
    <t>audio/sound/xiaoyesiqiyu/gameend_yiman4</t>
  </si>
  <si>
    <t>audio/sound/xiaoyesiqiyu/gameend_yiman5</t>
  </si>
  <si>
    <t>audio/sound/xiaoyesiqiyu/gameend_yiman6</t>
  </si>
  <si>
    <t>聴牌（テンパイ）</t>
  </si>
  <si>
    <t>audio/sound/xiaoyesiqiyu/gameend_tingpai</t>
  </si>
  <si>
    <t>てん...違いました、ノーテンです。</t>
  </si>
  <si>
    <t>Ten… I misjudged. No-ten.</t>
  </si>
  <si>
    <t>텐, 아니네요. 노텐이에요.</t>
  </si>
  <si>
    <t>audio/sound/xiaoyesiqiyu/gameend_noting</t>
  </si>
  <si>
    <t>audio/sound/xiaoyesiqiyu/gameend_sifenglianda</t>
  </si>
  <si>
    <t>audio/sound/xiaoyesiqiyu/gameend_sigangliuju</t>
  </si>
  <si>
    <t>audio/sound/xiaoyesiqiyu/gameend_jiuzhongjiupai</t>
  </si>
  <si>
    <t>audio/sound/xiaoyesiqiyu/extra/scfan_lingshangfangchong</t>
  </si>
  <si>
    <t>audio/sound/xiaoyesiqiyu/extra/scfan_gen</t>
  </si>
  <si>
    <t>audio/sound/xiaoyesiqiyu/extra/scfan_daiyaojiu</t>
  </si>
  <si>
    <t>audio/sound/xiaoyesiqiyu/extra/scfan_jingoudiao</t>
  </si>
  <si>
    <t>audio/sound/xiaoyesiqiyu/extra/scfan_qingdui</t>
  </si>
  <si>
    <t>audio/sound/xiaoyesiqiyu/extra/scfan_jiangdui</t>
  </si>
  <si>
    <t>audio/sound/xiaoyesiqiyu/extra/scfan_longqidui</t>
  </si>
  <si>
    <t>audio/sound/xiaoyesiqiyu/extra/scfan_qingqidui</t>
  </si>
  <si>
    <t>audio/sound/xiaoyesiqiyu/extra/scfan_qingyaojiu</t>
  </si>
  <si>
    <t>audio/sound/xiaoyesiqiyu/extra/scfan_qingjindoudiao</t>
  </si>
  <si>
    <t>audio/sound/xiaoyesiqiyu/extra/scfan_qinglongqidui</t>
  </si>
  <si>
    <t>audio/sound/xiaoyesiqiyu/extra/scfan_shibaluohan</t>
  </si>
  <si>
    <t>audio/sound/xiaoyesiqiyu/extra/scfan_qingshibaluohan</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</si>
  <si>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</si>
  <si>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</si>
  <si>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</si>
  <si>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</si>
  <si>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</si>
  <si>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audio/sound/xiaoyesiqiyu/ingame_lianda</t>
  </si>
  <si>
    <t>没事，我知道打了什么。</t>
  </si>
  <si>
    <t>沒事，我知道打了什麼。</t>
  </si>
  <si>
    <t>大丈夫です。何を捨てたかはわかっていますので。</t>
  </si>
  <si>
    <t>Don't worry. I know what I've played.</t>
  </si>
  <si>
    <t>괜찮아요. 뭘 버렸는지는 알고 있으니까요.</t>
  </si>
  <si>
    <t>audio/sound/xiaoyesiqiyu/ingame_baopai</t>
  </si>
  <si>
    <t>差不多该下一局了……</t>
  </si>
  <si>
    <t>差不多該下一局了……</t>
  </si>
  <si>
    <t>そろそろ、次の局に行きましょうか。</t>
  </si>
  <si>
    <t>It's about time for the next round...</t>
  </si>
  <si>
    <t>슬슬, 다음 국으로 가 볼까요.</t>
  </si>
  <si>
    <t>audio/sound/xiaoyesiqiyu/ingame_remain10</t>
  </si>
  <si>
    <t>役……差点说漏嘴了。</t>
  </si>
  <si>
    <t>役……差點說溜嘴了。</t>
  </si>
  <si>
    <t>やく…！…口に出すところでした。</t>
  </si>
  <si>
    <t>Yaku… almost spilled the beans.</t>
  </si>
  <si>
    <t>역……! ……입 밖으로 낼 뻔했네요.</t>
  </si>
  <si>
    <t>audio/sound/xiaoyesiqiyu/ingame_yiman</t>
  </si>
  <si>
    <t>哦，好像是挺了不起的。</t>
  </si>
  <si>
    <t>あら、すごいことになってしまったみたいです。</t>
  </si>
  <si>
    <t>Oh, not bad at all.</t>
  </si>
  <si>
    <t>audio/sound/xiaoyesiqiyu/ingame_beiman</t>
  </si>
  <si>
    <t>audio/sound/xiamier/act_rich</t>
  </si>
  <si>
    <t>audio/sound/xiamier/act_drich</t>
  </si>
  <si>
    <t>audio/sound/xiamier/act_chi</t>
  </si>
  <si>
    <t>audio/sound/xiamier/act_pon</t>
  </si>
  <si>
    <t>audio/sound/xiamier/act_kan</t>
  </si>
  <si>
    <t>audio/sound/xiamier/act_babei</t>
  </si>
  <si>
    <t>audio/sound/xiamier/act_ron</t>
  </si>
  <si>
    <t>audio/sound/xiamier/act_tumo</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</si>
  <si>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</si>
  <si>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</si>
  <si>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</si>
  <si>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</si>
  <si>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</si>
  <si>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audio/sound/xiamier/lobby_selfintro</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</si>
  <si>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</si>
  <si>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</si>
  <si>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</si>
  <si>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audio/sound/xiamier/game_top</t>
  </si>
  <si>
    <t>你好。见到你，我很高兴。</t>
  </si>
  <si>
    <t>你好。見到你，我很開心。</t>
  </si>
  <si>
    <t>どうも。会えてうれしいよ。</t>
  </si>
  <si>
    <t>Howdy? It's a pleasure to see you.</t>
  </si>
  <si>
    <t>안녕. 만나서 기뻐.</t>
  </si>
  <si>
    <t>audio/sound/xiamier/lobby_playerlogin</t>
  </si>
  <si>
    <t>～～～…あ、聞こえちゃったかな。僕たちの出会いを唄にしようと思ってね。でもこの美しいストーリーを表現できる完璧なメロディーが中々浮かばなくて…君ともっと話せばアイデアが閃くかも？</t>
  </si>
  <si>
    <t>(Cheerful humming) Ah, you weren't supposed to hear that yet... Well, I'm trying to write a verse about how we met. It's just that I'm having a tough time trying to find the perfect rhythm to express that pleasant feeling. Perhaps a chat with you will inspire me.</t>
  </si>
  <si>
    <t>audio/sound/xiamier/lobby_playerlogin_max</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</si>
  <si>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</si>
  <si>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</si>
  <si>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</si>
  <si>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</si>
  <si>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audio/sound/xiamier/lobby_normal1</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</si>
  <si>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</si>
  <si>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</si>
  <si>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</si>
  <si>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</si>
  <si>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audio/sound/xiamier/lobby_normal2</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</si>
  <si>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</si>
  <si>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</si>
  <si>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</si>
  <si>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</si>
  <si>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</si>
  <si>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audio/sound/xiamier/lobby_normal3</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</si>
  <si>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</si>
  <si>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</si>
  <si>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</si>
  <si>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I'm not a typical bard? Haha, isn't that a good thing... Huh? Become an idol singer? Well... I think the grand stage is better suited for a prince, not me. But you saying that has made my day. Thank you.</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</si>
  <si>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</si>
  <si>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audio/sound/xiamier/lobby_normal4</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</si>
  <si>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</si>
  <si>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</si>
  <si>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</si>
  <si>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</si>
  <si>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audio/sound/xiamier/lobby_normal5</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</si>
  <si>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</si>
  <si>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</si>
  <si>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</si>
  <si>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</si>
  <si>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audio/sound/xiamier/lobby_normalmax1</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</si>
  <si>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</si>
  <si>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</si>
  <si>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</si>
  <si>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I've heard all kinds of stories: some happy, some tragic, some unbearably dark. If it's okay, I'd only like to share the happy ones with you. Someone as radiant as you shouldn't be shrouded by the world's darkness.</t>
  </si>
  <si>
    <t>많은 이야기를 보고, 들었어. 즐거운 일도, 슬픈 일도, 그리고 어둡고 끔찍한 이야기도… 가능하다면 즐거운 이야기만 들려주고 싶어. 너는 이 세상의 어둠에 삼켜지지 않았으면 좋겠거든.</t>
  </si>
  <si>
    <t>audio/sound/xiamier/lobby_normalmax2</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</si>
  <si>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</si>
  <si>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</si>
  <si>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</si>
  <si>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</si>
  <si>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</si>
  <si>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audio/sound/xiamier/lobby_normalmax3</t>
  </si>
  <si>
    <t>谢谢你的礼物。</t>
  </si>
  <si>
    <t>謝謝你的禮物。</t>
  </si>
  <si>
    <t>プレゼント、ありがとう。</t>
  </si>
  <si>
    <t>Thank you for your lovely gift.</t>
  </si>
  <si>
    <t>선물 고마워.</t>
  </si>
  <si>
    <t>audio/sound/xiamier/lobby_gift</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</si>
  <si>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</si>
  <si>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</si>
  <si>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</si>
  <si>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</si>
  <si>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</si>
  <si>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audio/sound/xiamier/lobby_gift_favor</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</si>
  <si>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</si>
  <si>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</si>
  <si>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</si>
  <si>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</si>
  <si>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audio/sound/xiamier/lobby_levelup1</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</si>
  <si>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</si>
  <si>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</si>
  <si>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</si>
  <si>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Every country has its own specialty, and I'd like to show you some the next time I come to One Han City. This way, you can feel the world without ever leaving the city. Mhm... I suppose this is the mission of a bard.</t>
  </si>
  <si>
    <t>audio/sound/xiamier/lobby_levelup2</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</si>
  <si>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</si>
  <si>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</si>
  <si>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</si>
  <si>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</si>
  <si>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audio/sound/xiamier/lobby_levelup3</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</si>
  <si>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</si>
  <si>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</si>
  <si>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audio/sound/xiamier/lobby_levelmax</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</si>
  <si>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</si>
  <si>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</si>
  <si>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</si>
  <si>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</si>
  <si>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</si>
  <si>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audio/sound/xiamier/lobby_manjiban</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</si>
  <si>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</si>
  <si>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</si>
  <si>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</si>
  <si>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</si>
  <si>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audio/sound/xiamier/lobby_qiyue</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</si>
  <si>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</si>
  <si>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</si>
  <si>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</si>
  <si>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</si>
  <si>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audio/sound/xiamier/extra/lobby_newyear</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</si>
  <si>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</si>
  <si>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</si>
  <si>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</si>
  <si>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</si>
  <si>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audio/sound/xiamier/extra/lobby_valentine</t>
  </si>
  <si>
    <t>audio/sound/xiamier/fan_qianggang</t>
  </si>
  <si>
    <t>audio/sound/xiamier/fan_lingshang</t>
  </si>
  <si>
    <t>audio/sound/xiamier/fan_haidi</t>
  </si>
  <si>
    <t>audio/sound/xiamier/fan_hedi</t>
  </si>
  <si>
    <t>audio/sound/xiamier/fan_dong</t>
  </si>
  <si>
    <t>audio/sound/xiamier/fan_nan</t>
  </si>
  <si>
    <t>audio/sound/xiamier/fan_xi</t>
  </si>
  <si>
    <t>audio/sound/xiamier/fan_bei</t>
  </si>
  <si>
    <t>audio/sound/xiamier/fan_zhong</t>
  </si>
  <si>
    <t>audio/sound/xiamier/fan_bai</t>
  </si>
  <si>
    <t>audio/sound/xiamier/fan_fa</t>
  </si>
  <si>
    <t>audio/sound/xiamier/fan_doubledong</t>
  </si>
  <si>
    <t>audio/sound/xiamier/fan_doublenan</t>
  </si>
  <si>
    <t>audio/sound/xiamier/fan_doublexi</t>
  </si>
  <si>
    <t>audio/sound/xiamier/fan_doublebei</t>
  </si>
  <si>
    <t>audio/sound/xiamier/fan_duanyao</t>
  </si>
  <si>
    <t>audio/sound/xiamier/fan_yibeikou</t>
  </si>
  <si>
    <t>audio/sound/xiamier/fan_pinghu</t>
  </si>
  <si>
    <t>audio/sound/xiamier/fan_hunquandaiyaojiu</t>
  </si>
  <si>
    <t>audio/sound/xiamier/fan_yiqitongguan</t>
  </si>
  <si>
    <t>audio/sound/xiamier/fan_sansetongshun</t>
  </si>
  <si>
    <t>audio/sound/xiamier/fan_sansetongke</t>
  </si>
  <si>
    <t>audio/sound/xiamier/fan_sangangzi</t>
  </si>
  <si>
    <t>audio/sound/xiamier/fan_duiduihu</t>
  </si>
  <si>
    <t>audio/sound/xiamier/fan_sananke</t>
  </si>
  <si>
    <t>audio/sound/xiamier/fan_xiaosanyuan</t>
  </si>
  <si>
    <t>audio/sound/xiamier/fan_hunlaotou</t>
  </si>
  <si>
    <t>audio/sound/xiamier/fan_qiduizi</t>
  </si>
  <si>
    <t>audio/sound/xiamier/fan_chunquandaiyaojiu</t>
  </si>
  <si>
    <t>audio/sound/xiamier/fan_hunyise</t>
  </si>
  <si>
    <t>audio/sound/xiamier/fan_erbeikou</t>
  </si>
  <si>
    <t>audio/sound/xiamier/fan_qingyise</t>
  </si>
  <si>
    <t>audio/sound/xiamier/fan_liqi</t>
  </si>
  <si>
    <t>audio/sound/xiamier/fan_dliqi</t>
  </si>
  <si>
    <t>audio/sound/xiamier/fan_zimo</t>
  </si>
  <si>
    <t>audio/sound/xiamier/fan_yifa</t>
  </si>
  <si>
    <t>audio/sound/xiamier/fan_dora1</t>
  </si>
  <si>
    <t>audio/sound/xiamier/fan_dora2</t>
  </si>
  <si>
    <t>audio/sound/xiamier/fan_dora3</t>
  </si>
  <si>
    <t>audio/sound/xiamier/fan_dora4</t>
  </si>
  <si>
    <t>audio/sound/xiamier/fan_dora5</t>
  </si>
  <si>
    <t>audio/sound/xiamier/fan_dora6</t>
  </si>
  <si>
    <t>audio/sound/xiamier/fan_dora7</t>
  </si>
  <si>
    <t>audio/sound/xiamier/fan_dora8</t>
  </si>
  <si>
    <t>audio/sound/xiamier/fan_dora9</t>
  </si>
  <si>
    <t>audio/sound/xiamier/fan_dora10</t>
  </si>
  <si>
    <t>audio/sound/xiamier/fan_dora11</t>
  </si>
  <si>
    <t>audio/sound/xiamier/fan_dora12</t>
  </si>
  <si>
    <t>audio/sound/xiamier/fan_dora13</t>
  </si>
  <si>
    <t>audio/sound/xiamier/fan_tianhu</t>
  </si>
  <si>
    <t>audio/sound/xiamier/fan_dihu</t>
  </si>
  <si>
    <t>audio/sound/xiamier/fan_dasanyuan</t>
  </si>
  <si>
    <t>audio/sound/xiamier/fan_sianke</t>
  </si>
  <si>
    <t>audio/sound/xiamier/fan_siankedanqi</t>
  </si>
  <si>
    <t>audio/sound/xiamier/fan_ziyise</t>
  </si>
  <si>
    <t>audio/sound/xiamier/fan_lvyise</t>
  </si>
  <si>
    <t>audio/sound/xiamier/fan_qinglaotou</t>
  </si>
  <si>
    <t>audio/sound/xiamier/fan_guoshiwushuang</t>
  </si>
  <si>
    <t>audio/sound/xiamier/fan_guoshishisanmian</t>
  </si>
  <si>
    <t>audio/sound/xiamier/fan_dasixi</t>
  </si>
  <si>
    <t>audio/sound/xiamier/fan_xiaosixi</t>
  </si>
  <si>
    <t>audio/sound/xiamier/fan_sigangzi</t>
  </si>
  <si>
    <t>audio/sound/xiamier/fan_jiulianbaodeng</t>
  </si>
  <si>
    <t>audio/sound/xiamier/fan_chunzhengjiulianbaodeng</t>
  </si>
  <si>
    <t>audio/sound/xiamier/fan_liujumanguan</t>
  </si>
  <si>
    <t>audio/sound/xiamier/gameend_leijiyiman</t>
  </si>
  <si>
    <t>audio/sound/xiamier/gameend_manguan</t>
  </si>
  <si>
    <t>audio/sound/xiamier/gameend_tiaoman</t>
  </si>
  <si>
    <t>audio/sound/xiamier/gameend_beiman</t>
  </si>
  <si>
    <t>audio/sound/xiamier/gameend_sanbeiman</t>
  </si>
  <si>
    <t>audio/sound/xiamier/gameend_yiman1</t>
  </si>
  <si>
    <t>audio/sound/xiamier/gameend_yiman2</t>
  </si>
  <si>
    <t>audio/sound/xiamier/gameend_yiman3</t>
  </si>
  <si>
    <t>audio/sound/xiamier/gameend_yiman4</t>
  </si>
  <si>
    <t>audio/sound/xiamier/gameend_yiman5</t>
  </si>
  <si>
    <t>audio/sound/xiamier/gameend_yiman6</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</si>
  <si>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</si>
  <si>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</si>
  <si>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</si>
  <si>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</si>
  <si>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</si>
  <si>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audio/sound/xiamier/gameend_tingpai</t>
  </si>
  <si>
    <t>ノーテン。テンパイするにもセンスがいるってことか。</t>
  </si>
  <si>
    <t>No-ten. It looks like there's art in Tenpai, too.</t>
  </si>
  <si>
    <t>노텐. 텐파이하는 데에도 센스가 필요하다는 걸까.</t>
  </si>
  <si>
    <t>audio/sound/xiamier/gameend_noting</t>
  </si>
  <si>
    <t>audio/sound/xiamier/gameend_sifenglianda</t>
  </si>
  <si>
    <t>audio/sound/xiamier/gameend_sigangliuju</t>
  </si>
  <si>
    <t>audio/sound/xiamier/gameend_jiuzhongjiupai</t>
  </si>
  <si>
    <t>audio/sound/xiamier/extra/scfan_lingshangfangchong</t>
  </si>
  <si>
    <t>audio/sound/xiamier/extra/scfan_gen</t>
  </si>
  <si>
    <t>audio/sound/xiamier/extra/scfan_daiyaojiu</t>
  </si>
  <si>
    <t>audio/sound/xiamier/extra/scfan_jingoudiao</t>
  </si>
  <si>
    <t>audio/sound/xiamier/extra/scfan_qingdui</t>
  </si>
  <si>
    <t>audio/sound/xiamier/extra/scfan_jiangdui</t>
  </si>
  <si>
    <t>audio/sound/xiamier/extra/scfan_longqidui</t>
  </si>
  <si>
    <t>audio/sound/xiamier/extra/scfan_qingqidui</t>
  </si>
  <si>
    <t>audio/sound/xiamier/extra/scfan_qingyaojiu</t>
  </si>
  <si>
    <t>audio/sound/xiamier/extra/scfan_qingjindoudiao</t>
  </si>
  <si>
    <t>audio/sound/xiamier/extra/scfan_qinglongqidui</t>
  </si>
  <si>
    <t>audio/sound/xiamier/extra/scfan_shibaluohan</t>
  </si>
  <si>
    <t>audio/sound/xiamier/extra/scfan_qingshibaluohan</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</si>
  <si>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</si>
  <si>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</si>
  <si>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</si>
  <si>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</si>
  <si>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</si>
  <si>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audio/sound/xiamier/ingame_lianda</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</si>
  <si>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</si>
  <si>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</si>
  <si>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</si>
  <si>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</si>
  <si>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</si>
  <si>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audio/sound/xiamier/ingame_baopai</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</si>
  <si>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</si>
  <si>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</si>
  <si>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</si>
  <si>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</si>
  <si>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audio/sound/xiamier/ingame_remain10</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</si>
  <si>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</si>
  <si>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</si>
  <si>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</si>
  <si>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</si>
  <si>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audio/sound/xiamier/ingame_yiman</t>
  </si>
  <si>
    <t>もし今回あがれたら、記念に歌でも作ろうか。</t>
  </si>
  <si>
    <t>If I get a winning hand, it'll call for a song to commemorate it.</t>
  </si>
  <si>
    <t>만약 이번에 화료하면, 기념으로 노래라도 만들어 볼까.</t>
  </si>
  <si>
    <t>audio/sound/xiamier/ingame_beiman</t>
  </si>
  <si>
    <t>audio/sound/sigonghuiye/act_rich</t>
  </si>
  <si>
    <t>audio/sound/sigonghuiye/act_drich</t>
  </si>
  <si>
    <t>audio/sound/sigonghuiye/act_chi</t>
  </si>
  <si>
    <t>audio/sound/sigonghuiye/act_pon</t>
  </si>
  <si>
    <t>audio/sound/sigonghuiye/act_kan</t>
  </si>
  <si>
    <t>audio/sound/sigonghuiye/act_babei</t>
  </si>
  <si>
    <t>啊啦，荣</t>
  </si>
  <si>
    <t>啊啦，榮</t>
  </si>
  <si>
    <t>あら、ロン</t>
  </si>
  <si>
    <t>Oh my... Ron.</t>
  </si>
  <si>
    <t>audio/sound/sigonghuiye/act_ron</t>
  </si>
  <si>
    <t>抱歉，自摸了</t>
  </si>
  <si>
    <t>ツモ、ごめんなさい</t>
  </si>
  <si>
    <t>Oopsies! Tsumo.</t>
  </si>
  <si>
    <t>audio/sound/sigonghuiye/act_tumo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</si>
  <si>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</si>
  <si>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</si>
  <si>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</si>
  <si>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</si>
  <si>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audio/sound/sigonghuiye/lobby_selfintro</t>
  </si>
  <si>
    <t>啊，你们莫非以为自己会赢吗，呵呵……真是可爱呢。</t>
  </si>
  <si>
    <t>啊，你們莫非以為自己會贏嗎，呵呵……真是可愛呢。</t>
  </si>
  <si>
    <t>あら、まさか私に勝てるとでも？うふふ……お可愛いこと。</t>
  </si>
  <si>
    <t>Ah, thinking of winning already? Hehe... So cute.</t>
  </si>
  <si>
    <t>audio/sound/sigonghuiye/game_top</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</si>
  <si>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</si>
  <si>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</si>
  <si>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</si>
  <si>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</si>
  <si>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audio/sound/sigonghuiye/lobby_playerlogin</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</si>
  <si>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</si>
  <si>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</si>
  <si>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</si>
  <si>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</si>
  <si>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audio/sound/sigonghuiye/lobby_playerlogin_max</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</si>
  <si>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</si>
  <si>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</si>
  <si>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</si>
  <si>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</si>
  <si>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audio/sound/sigonghuiye/lobby_normal1</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</si>
  <si>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</si>
  <si>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</si>
  <si>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</si>
  <si>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</si>
  <si>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audio/sound/sigonghuiye/lobby_normal2</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</si>
  <si>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</si>
  <si>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</si>
  <si>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</si>
  <si>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</si>
  <si>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audio/sound/sigonghuiye/lobby_normal3</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</si>
  <si>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</si>
  <si>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</si>
  <si>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</si>
  <si>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</si>
  <si>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audio/sound/sigonghuiye/lobby_normal4</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</si>
  <si>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</si>
  <si>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</si>
  <si>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</si>
  <si>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</si>
  <si>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audio/sound/sigonghuiye/lobby_normal5</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</si>
  <si>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</si>
  <si>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</si>
  <si>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</si>
  <si>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</si>
  <si>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audio/sound/sigonghuiye/lobby_normalmax1</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</si>
  <si>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</si>
  <si>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</si>
  <si>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</si>
  <si>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</si>
  <si>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audio/sound/sigonghuiye/lobby_normalmax2</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</si>
  <si>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</si>
  <si>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</si>
  <si>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</si>
  <si>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</si>
  <si>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audio/sound/sigonghuiye/lobby_normalmax3</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</si>
  <si>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</si>
  <si>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</si>
  <si>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</si>
  <si>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</si>
  <si>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audio/sound/sigonghuiye/lobby_gift</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</si>
  <si>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</si>
  <si>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</si>
  <si>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</si>
  <si>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</si>
  <si>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audio/sound/sigonghuiye/lobby_gift_favor</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</si>
  <si>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</si>
  <si>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</si>
  <si>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</si>
  <si>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</si>
  <si>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audio/sound/sigonghuiye/lobby_levelup1</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</si>
  <si>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</si>
  <si>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</si>
  <si>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</si>
  <si>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</si>
  <si>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audio/sound/sigonghuiye/lobby_levelup2</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</si>
  <si>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</si>
  <si>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</si>
  <si>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</si>
  <si>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</si>
  <si>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audio/sound/sigonghuiye/lobby_levelup3</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</si>
  <si>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</si>
  <si>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</si>
  <si>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</si>
  <si>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</si>
  <si>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audio/sound/sigonghuiye/lobby_levelmax</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</si>
  <si>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</si>
  <si>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</si>
  <si>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</si>
  <si>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</si>
  <si>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audio/sound/sigonghuiye/lobby_manjiban</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</si>
  <si>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</si>
  <si>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</si>
  <si>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</si>
  <si>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</si>
  <si>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audio/sound/sigonghuiye/lobby_qiyue</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</si>
  <si>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</si>
  <si>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</si>
  <si>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audio/sound/sigonghuiye/extra/lobby_newyear</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</si>
  <si>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</si>
  <si>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</si>
  <si>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</si>
  <si>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</si>
  <si>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audio/sound/sigonghuiye/extra/lobby_valentine</t>
  </si>
  <si>
    <t>audio/sound/sigonghuiye/fan_qianggang</t>
  </si>
  <si>
    <t>audio/sound/sigonghuiye/fan_lingshang</t>
  </si>
  <si>
    <t>audio/sound/sigonghuiye/fan_haidi</t>
  </si>
  <si>
    <t>audio/sound/sigonghuiye/fan_hedi</t>
  </si>
  <si>
    <t>audio/sound/sigonghuiye/fan_dong</t>
  </si>
  <si>
    <t>audio/sound/sigonghuiye/fan_nan</t>
  </si>
  <si>
    <t>audio/sound/sigonghuiye/fan_xi</t>
  </si>
  <si>
    <t>audio/sound/sigonghuiye/fan_bei</t>
  </si>
  <si>
    <t>audio/sound/sigonghuiye/fan_zhong</t>
  </si>
  <si>
    <t>audio/sound/sigonghuiye/fan_bai</t>
  </si>
  <si>
    <t>audio/sound/sigonghuiye/fan_fa</t>
  </si>
  <si>
    <t>audio/sound/sigonghuiye/fan_doubledong</t>
  </si>
  <si>
    <t>audio/sound/sigonghuiye/fan_doublenan</t>
  </si>
  <si>
    <t>audio/sound/sigonghuiye/fan_doublexi</t>
  </si>
  <si>
    <t>audio/sound/sigonghuiye/fan_doublebei</t>
  </si>
  <si>
    <t>audio/sound/sigonghuiye/fan_duanyao</t>
  </si>
  <si>
    <t>audio/sound/sigonghuiye/fan_yibeikou</t>
  </si>
  <si>
    <t>audio/sound/sigonghuiye/fan_pinghu</t>
  </si>
  <si>
    <t>audio/sound/sigonghuiye/fan_hunquandaiyaojiu</t>
  </si>
  <si>
    <t>audio/sound/sigonghuiye/fan_yiqitongguan</t>
  </si>
  <si>
    <t>audio/sound/sigonghuiye/fan_sansetongshun</t>
  </si>
  <si>
    <t>audio/sound/sigonghuiye/fan_sansetongke</t>
  </si>
  <si>
    <t>audio/sound/sigonghuiye/fan_sangangzi</t>
  </si>
  <si>
    <t>audio/sound/sigonghuiye/fan_duiduihu</t>
  </si>
  <si>
    <t>audio/sound/sigonghuiye/fan_sananke</t>
  </si>
  <si>
    <t>audio/sound/sigonghuiye/fan_xiaosanyuan</t>
  </si>
  <si>
    <t>audio/sound/sigonghuiye/fan_hunlaotou</t>
  </si>
  <si>
    <t>audio/sound/sigonghuiye/fan_qiduizi</t>
  </si>
  <si>
    <t>audio/sound/sigonghuiye/fan_chunquandaiyaojiu</t>
  </si>
  <si>
    <t>audio/sound/sigonghuiye/fan_hunyise</t>
  </si>
  <si>
    <t>audio/sound/sigonghuiye/fan_erbeikou</t>
  </si>
  <si>
    <t>audio/sound/sigonghuiye/fan_qingyise</t>
  </si>
  <si>
    <t>audio/sound/sigonghuiye/fan_liqi</t>
  </si>
  <si>
    <t>audio/sound/sigonghuiye/fan_dliqi</t>
  </si>
  <si>
    <t>audio/sound/sigonghuiye/fan_zimo</t>
  </si>
  <si>
    <t>audio/sound/sigonghuiye/fan_yifa</t>
  </si>
  <si>
    <t>audio/sound/sigonghuiye/fan_dora1</t>
  </si>
  <si>
    <t>audio/sound/sigonghuiye/fan_dora2</t>
  </si>
  <si>
    <t>audio/sound/sigonghuiye/fan_dora3</t>
  </si>
  <si>
    <t>audio/sound/sigonghuiye/fan_dora4</t>
  </si>
  <si>
    <t>audio/sound/sigonghuiye/fan_dora5</t>
  </si>
  <si>
    <t>audio/sound/sigonghuiye/fan_dora6</t>
  </si>
  <si>
    <t>audio/sound/sigonghuiye/fan_dora7</t>
  </si>
  <si>
    <t>audio/sound/sigonghuiye/fan_dora8</t>
  </si>
  <si>
    <t>audio/sound/sigonghuiye/fan_dora9</t>
  </si>
  <si>
    <t>audio/sound/sigonghuiye/fan_dora10</t>
  </si>
  <si>
    <t>audio/sound/sigonghuiye/fan_dora11</t>
  </si>
  <si>
    <t>audio/sound/sigonghuiye/fan_dora12</t>
  </si>
  <si>
    <t>audio/sound/sigonghuiye/fan_dora13</t>
  </si>
  <si>
    <t>audio/sound/sigonghuiye/fan_tianhu</t>
  </si>
  <si>
    <t>audio/sound/sigonghuiye/fan_dihu</t>
  </si>
  <si>
    <t>audio/sound/sigonghuiye/fan_dasanyuan</t>
  </si>
  <si>
    <t>audio/sound/sigonghuiye/fan_sianke</t>
  </si>
  <si>
    <t>audio/sound/sigonghuiye/fan_siankedanqi</t>
  </si>
  <si>
    <t>audio/sound/sigonghuiye/fan_ziyise</t>
  </si>
  <si>
    <t>audio/sound/sigonghuiye/fan_lvyise</t>
  </si>
  <si>
    <t>audio/sound/sigonghuiye/fan_qinglaotou</t>
  </si>
  <si>
    <t>audio/sound/sigonghuiye/fan_guoshiwushuang</t>
  </si>
  <si>
    <t>audio/sound/sigonghuiye/fan_guoshishisanmian</t>
  </si>
  <si>
    <t>audio/sound/sigonghuiye/fan_dasixi</t>
  </si>
  <si>
    <t>audio/sound/sigonghuiye/fan_xiaosixi</t>
  </si>
  <si>
    <t>audio/sound/sigonghuiye/fan_sigangzi</t>
  </si>
  <si>
    <t>audio/sound/sigonghuiye/fan_jiulianbaodeng</t>
  </si>
  <si>
    <t>audio/sound/sigonghuiye/fan_chunzhengjiulianbaodeng</t>
  </si>
  <si>
    <t>audio/sound/sigonghuiye/fan_liujumanguan</t>
  </si>
  <si>
    <t>audio/sound/sigonghuiye/gameend_leijiyiman</t>
  </si>
  <si>
    <t>audio/sound/sigonghuiye/gameend_manguan</t>
  </si>
  <si>
    <t>audio/sound/sigonghuiye/gameend_tiaoman</t>
  </si>
  <si>
    <t>audio/sound/sigonghuiye/gameend_beiman</t>
  </si>
  <si>
    <t>audio/sound/sigonghuiye/gameend_sanbeiman</t>
  </si>
  <si>
    <t>audio/sound/sigonghuiye/gameend_yiman1</t>
  </si>
  <si>
    <t>audio/sound/sigonghuiye/gameend_yiman2</t>
  </si>
  <si>
    <t>audio/sound/sigonghuiye/gameend_yiman3</t>
  </si>
  <si>
    <t>audio/sound/sigonghuiye/gameend_yiman4</t>
  </si>
  <si>
    <t>audio/sound/sigonghuiye/gameend_yiman5</t>
  </si>
  <si>
    <t>audio/sound/sigonghuiye/gameend_yiman6</t>
  </si>
  <si>
    <t>听牌，理所当然的事。</t>
  </si>
  <si>
    <t>聽牌，理所當然的事。</t>
  </si>
  <si>
    <t>テンパイ、当然のことです。</t>
  </si>
  <si>
    <t>Tenpai. That goes without saying.</t>
  </si>
  <si>
    <t>audio/sound/sigonghuiye/gameend_tingpai</t>
  </si>
  <si>
    <t>ノーテン、ほんの少しのミスよ。</t>
  </si>
  <si>
    <t>No-ten. A minor mistake, nothing more.</t>
  </si>
  <si>
    <t>audio/sound/sigonghuiye/gameend_noting</t>
  </si>
  <si>
    <t>四风连打，倒是不错的战术。</t>
  </si>
  <si>
    <t>四風連打，倒是不錯的戰術。</t>
  </si>
  <si>
    <t>スーフーレンダ、悪くない作戦ね。</t>
  </si>
  <si>
    <t>Four-Wind Discarded. Now that's what I call a decent strategy.</t>
  </si>
  <si>
    <t>audio/sound/sigonghuiye/gameend_sifenglianda</t>
  </si>
  <si>
    <t>四杠流局，宝牌，浪费了啊……</t>
  </si>
  <si>
    <t>四杠流局，寶牌，浪費了啊……</t>
  </si>
  <si>
    <t>スーカン流れ、ドラが台無しに……</t>
  </si>
  <si>
    <t>Four-Kan Abortion. My Dora's wasted...</t>
  </si>
  <si>
    <t>audio/sound/sigonghuiye/gameend_sigangliuju</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</si>
  <si>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</si>
  <si>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</si>
  <si>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</si>
  <si>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</si>
  <si>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audio/sound/sigonghuiye/gameend_jiuzhongjiupai</t>
  </si>
  <si>
    <t>audio/sound/sigonghuiye/extra/scfan_lingshangfangchong</t>
  </si>
  <si>
    <t>audio/sound/sigonghuiye/extra/scfan_gen</t>
  </si>
  <si>
    <t>audio/sound/sigonghuiye/extra/scfan_daiyaojiu</t>
  </si>
  <si>
    <t>audio/sound/sigonghuiye/extra/scfan_jingoudiao</t>
  </si>
  <si>
    <t>audio/sound/sigonghuiye/extra/scfan_qingdui</t>
  </si>
  <si>
    <t>audio/sound/sigonghuiye/extra/scfan_jiangdui</t>
  </si>
  <si>
    <t>audio/sound/sigonghuiye/extra/scfan_longqidui</t>
  </si>
  <si>
    <t>audio/sound/sigonghuiye/extra/scfan_qingqidui</t>
  </si>
  <si>
    <t>audio/sound/sigonghuiye/extra/scfan_qingyaojiu</t>
  </si>
  <si>
    <t>audio/sound/sigonghuiye/extra/scfan_qingjindoudiao</t>
  </si>
  <si>
    <t>audio/sound/sigonghuiye/extra/scfan_qinglongqidui</t>
  </si>
  <si>
    <t>audio/sound/sigonghuiye/extra/scfan_shibaluohan</t>
  </si>
  <si>
    <t>audio/sound/sigonghuiye/extra/scfan_qingshibaluohan</t>
  </si>
  <si>
    <t>唔……只、只是一点小失误。</t>
  </si>
  <si>
    <t>唔……只、只是一點小失誤。</t>
  </si>
  <si>
    <t>う……け、計算の誤差かしら。</t>
  </si>
  <si>
    <t>Hmm... That... That's just a little blunder.</t>
  </si>
  <si>
    <t>audio/sound/sigonghuiye/ingame_lianda</t>
  </si>
  <si>
    <t>不需要就舍弃，这才是四宫家的作风。</t>
  </si>
  <si>
    <t>不需要就捨棄，這才是四宮家的作風。</t>
  </si>
  <si>
    <t>必要がなければ切り捨てる、これこそが四宮家の流儀よ。</t>
  </si>
  <si>
    <t>What's not needed should be discarded. That's Shinomiya style.</t>
  </si>
  <si>
    <t>audio/sound/sigonghuiye/ingame_baopai</t>
  </si>
  <si>
    <t>若是会长，这种时候一定还在挣扎吧……</t>
  </si>
  <si>
    <t>若是會長，這種時候一定還在掙扎吧……</t>
  </si>
  <si>
    <t>もし会長なら、きっとまだ諦めないでしょう……</t>
  </si>
  <si>
    <t>If the president was in my shoes, I bet he'd be struggling...</t>
  </si>
  <si>
    <t>audio/sound/sigonghuiye/ingame_remain10</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</si>
  <si>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</si>
  <si>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</si>
  <si>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</si>
  <si>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</si>
  <si>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audio/sound/sigonghuiye/ingame_yiman</t>
  </si>
  <si>
    <t>呵，理所应当的牌型。</t>
  </si>
  <si>
    <t>呵，理所應當的牌型。</t>
  </si>
  <si>
    <t>ふふ、思った通りの聴牌です。</t>
  </si>
  <si>
    <t>Heh, a hand that comes by no surprise.</t>
  </si>
  <si>
    <t>audio/sound/sigonghuiye/ingame_beiman</t>
  </si>
  <si>
    <t>立直，上了！</t>
  </si>
  <si>
    <t>行かせてもらう、リーチ！</t>
  </si>
  <si>
    <t>Riichi, here we go!</t>
  </si>
  <si>
    <t>audio/sound/baiyinyuxing/act_rich</t>
  </si>
  <si>
    <t>audio/sound/baiyinyuxing/act_drich</t>
  </si>
  <si>
    <t>audio/sound/baiyinyuxing/act_chi</t>
  </si>
  <si>
    <t>且慢，碰</t>
  </si>
  <si>
    <t>待て、ポンだ</t>
  </si>
  <si>
    <t>Hold up. Pon.</t>
  </si>
  <si>
    <t>audio/sound/baiyinyuxing/act_pon</t>
  </si>
  <si>
    <t>唔……杠</t>
  </si>
  <si>
    <t>唔……槓</t>
  </si>
  <si>
    <t>む…カン</t>
  </si>
  <si>
    <t>Hmm... Kan.</t>
  </si>
  <si>
    <t>audio/sound/baiyinyuxing/act_kan</t>
  </si>
  <si>
    <t>audio/sound/baiyinyuxing/act_babei</t>
  </si>
  <si>
    <t>哼哼，荣！</t>
  </si>
  <si>
    <t>哼哼，榮！</t>
  </si>
  <si>
    <t>フン、ロン！</t>
  </si>
  <si>
    <t>Hmm, Ron!</t>
  </si>
  <si>
    <t>audio/sound/baiyinyuxing/act_ron</t>
  </si>
  <si>
    <t>自摸，怎么样？！</t>
  </si>
  <si>
    <t>自摸，怎麼樣？！</t>
  </si>
  <si>
    <t>ツモ！どうだ？！</t>
  </si>
  <si>
    <t>Tsumo, how do I fare?!</t>
  </si>
  <si>
    <t>audio/sound/baiyinyuxing/act_tumo</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</si>
  <si>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</si>
  <si>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</si>
  <si>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</si>
  <si>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</si>
  <si>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audio/sound/baiyinyuxing/lobby_selfintro</t>
  </si>
  <si>
    <t>身为学生会长，没有落后于人的道理。</t>
  </si>
  <si>
    <t>身為學生會長，沒有落後於人的道理。</t>
  </si>
  <si>
    <t>生徒会長たるもの、ここで負ける道理はない。</t>
  </si>
  <si>
    <t>As president of the student council, failure is never an option.</t>
  </si>
  <si>
    <t>audio/sound/baiyinyuxing/game_top</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</si>
  <si>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</si>
  <si>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</si>
  <si>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</si>
  <si>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</si>
  <si>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audio/sound/baiyinyuxing/lobby_playerlogin</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</si>
  <si>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</si>
  <si>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</si>
  <si>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</si>
  <si>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</si>
  <si>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audio/sound/baiyinyuxing/lobby_playerlogin_max</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</si>
  <si>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</si>
  <si>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</si>
  <si>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</si>
  <si>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</si>
  <si>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audio/sound/baiyinyuxing/lobby_normal1</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</si>
  <si>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</si>
  <si>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</si>
  <si>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</si>
  <si>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</si>
  <si>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audio/sound/baiyinyuxing/lobby_normal2</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</si>
  <si>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</si>
  <si>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</si>
  <si>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</si>
  <si>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</si>
  <si>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audio/sound/baiyinyuxing/lobby_normal3</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</si>
  <si>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</si>
  <si>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</si>
  <si>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</si>
  <si>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</si>
  <si>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audio/sound/baiyinyuxing/lobby_normal4</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</si>
  <si>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</si>
  <si>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</si>
  <si>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</si>
  <si>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</si>
  <si>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audio/sound/baiyinyuxing/lobby_normal5</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</si>
  <si>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</si>
  <si>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</si>
  <si>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</si>
  <si>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</si>
  <si>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audio/sound/baiyinyuxing/lobby_normalmax1</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</si>
  <si>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</si>
  <si>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</si>
  <si>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</si>
  <si>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</si>
  <si>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audio/sound/baiyinyuxing/lobby_normalmax2</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</si>
  <si>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</si>
  <si>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</si>
  <si>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</si>
  <si>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</si>
  <si>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audio/sound/baiyinyuxing/lobby_normalmax3</t>
  </si>
  <si>
    <t>谢谢，今天是什么特别的节日吗？</t>
  </si>
  <si>
    <t>謝謝，今天是什麼特別的節日嗎？</t>
  </si>
  <si>
    <t>ありがとう、今日は何かの記念日か？</t>
  </si>
  <si>
    <t>Thanks. What's the special occasion today?</t>
  </si>
  <si>
    <t>audio/sound/baiyinyuxing/lobby_gift</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</si>
  <si>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</si>
  <si>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</si>
  <si>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</si>
  <si>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</si>
  <si>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audio/sound/baiyinyuxing/lobby_gift_favor</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</si>
  <si>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</si>
  <si>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</si>
  <si>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</si>
  <si>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</si>
  <si>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audio/sound/baiyinyuxing/lobby_levelup1</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</si>
  <si>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</si>
  <si>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</si>
  <si>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</si>
  <si>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</si>
  <si>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audio/sound/baiyinyuxing/lobby_levelup2</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</si>
  <si>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</si>
  <si>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</si>
  <si>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</si>
  <si>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</si>
  <si>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audio/sound/baiyinyuxing/lobby_levelup3</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</si>
  <si>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</si>
  <si>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</si>
  <si>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</si>
  <si>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</si>
  <si>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audio/sound/baiyinyuxing/lobby_levelmax</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</si>
  <si>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</si>
  <si>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</si>
  <si>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</si>
  <si>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</si>
  <si>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audio/sound/baiyinyuxing/lobby_manjiban</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</si>
  <si>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</si>
  <si>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</si>
  <si>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</si>
  <si>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</si>
  <si>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audio/sound/baiyinyuxing/lobby_qiyue</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</si>
  <si>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</si>
  <si>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</si>
  <si>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</si>
  <si>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</si>
  <si>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audio/sound/baiyinyuxing/extra/lobby_newyear</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</si>
  <si>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</si>
  <si>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</si>
  <si>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</si>
  <si>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</si>
  <si>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audio/sound/baiyinyuxing/extra/lobby_valentine</t>
  </si>
  <si>
    <t>audio/sound/baiyinyuxing/fan_qianggang</t>
  </si>
  <si>
    <t>audio/sound/baiyinyuxing/fan_lingshang</t>
  </si>
  <si>
    <t>audio/sound/baiyinyuxing/fan_haidi</t>
  </si>
  <si>
    <t>audio/sound/baiyinyuxing/fan_hedi</t>
  </si>
  <si>
    <t>audio/sound/baiyinyuxing/fan_dong</t>
  </si>
  <si>
    <t>audio/sound/baiyinyuxing/fan_nan</t>
  </si>
  <si>
    <t>audio/sound/baiyinyuxing/fan_xi</t>
  </si>
  <si>
    <t>audio/sound/baiyinyuxing/fan_bei</t>
  </si>
  <si>
    <t>audio/sound/baiyinyuxing/fan_zhong</t>
  </si>
  <si>
    <t>audio/sound/baiyinyuxing/fan_bai</t>
  </si>
  <si>
    <t>audio/sound/baiyinyuxing/fan_fa</t>
  </si>
  <si>
    <t>audio/sound/baiyinyuxing/fan_doubledong</t>
  </si>
  <si>
    <t>audio/sound/baiyinyuxing/fan_doublenan</t>
  </si>
  <si>
    <t>audio/sound/baiyinyuxing/fan_doublexi</t>
  </si>
  <si>
    <t>audio/sound/baiyinyuxing/fan_doublebei</t>
  </si>
  <si>
    <t>audio/sound/baiyinyuxing/fan_duanyao</t>
  </si>
  <si>
    <t>audio/sound/baiyinyuxing/fan_yibeikou</t>
  </si>
  <si>
    <t>audio/sound/baiyinyuxing/fan_pinghu</t>
  </si>
  <si>
    <t>audio/sound/baiyinyuxing/fan_hunquandaiyaojiu</t>
  </si>
  <si>
    <t>audio/sound/baiyinyuxing/fan_yiqitongguan</t>
  </si>
  <si>
    <t>audio/sound/baiyinyuxing/fan_sansetongshun</t>
  </si>
  <si>
    <t>audio/sound/baiyinyuxing/fan_sansetongke</t>
  </si>
  <si>
    <t>audio/sound/baiyinyuxing/fan_sangangzi</t>
  </si>
  <si>
    <t>audio/sound/baiyinyuxing/fan_duiduihu</t>
  </si>
  <si>
    <t>audio/sound/baiyinyuxing/fan_sananke</t>
  </si>
  <si>
    <t>audio/sound/baiyinyuxing/fan_xiaosanyuan</t>
  </si>
  <si>
    <t>audio/sound/baiyinyuxing/fan_hunlaotou</t>
  </si>
  <si>
    <t>audio/sound/baiyinyuxing/fan_qiduizi</t>
  </si>
  <si>
    <t>audio/sound/baiyinyuxing/fan_chunquandaiyaojiu</t>
  </si>
  <si>
    <t>audio/sound/baiyinyuxing/fan_hunyise</t>
  </si>
  <si>
    <t>audio/sound/baiyinyuxing/fan_erbeikou</t>
  </si>
  <si>
    <t>audio/sound/baiyinyuxing/fan_qingyise</t>
  </si>
  <si>
    <t>audio/sound/baiyinyuxing/fan_liqi</t>
  </si>
  <si>
    <t>audio/sound/baiyinyuxing/fan_dliqi</t>
  </si>
  <si>
    <t>audio/sound/baiyinyuxing/fan_zimo</t>
  </si>
  <si>
    <t>audio/sound/baiyinyuxing/fan_yifa</t>
  </si>
  <si>
    <t>audio/sound/baiyinyuxing/fan_dora1</t>
  </si>
  <si>
    <t>audio/sound/baiyinyuxing/fan_dora2</t>
  </si>
  <si>
    <t>audio/sound/baiyinyuxing/fan_dora3</t>
  </si>
  <si>
    <t>audio/sound/baiyinyuxing/fan_dora4</t>
  </si>
  <si>
    <t>audio/sound/baiyinyuxing/fan_dora5</t>
  </si>
  <si>
    <t>audio/sound/baiyinyuxing/fan_dora6</t>
  </si>
  <si>
    <t>audio/sound/baiyinyuxing/fan_dora7</t>
  </si>
  <si>
    <t>audio/sound/baiyinyuxing/fan_dora8</t>
  </si>
  <si>
    <t>audio/sound/baiyinyuxing/fan_dora9</t>
  </si>
  <si>
    <t>audio/sound/baiyinyuxing/fan_dora10</t>
  </si>
  <si>
    <t>audio/sound/baiyinyuxing/fan_dora11</t>
  </si>
  <si>
    <t>audio/sound/baiyinyuxing/fan_dora12</t>
  </si>
  <si>
    <t>audio/sound/baiyinyuxing/fan_dora13</t>
  </si>
  <si>
    <t>audio/sound/baiyinyuxing/fan_tianhu</t>
  </si>
  <si>
    <t>audio/sound/baiyinyuxing/fan_dihu</t>
  </si>
  <si>
    <t>audio/sound/baiyinyuxing/fan_dasanyuan</t>
  </si>
  <si>
    <t>audio/sound/baiyinyuxing/fan_sianke</t>
  </si>
  <si>
    <t>audio/sound/baiyinyuxing/fan_siankedanqi</t>
  </si>
  <si>
    <t>audio/sound/baiyinyuxing/fan_ziyise</t>
  </si>
  <si>
    <t>audio/sound/baiyinyuxing/fan_lvyise</t>
  </si>
  <si>
    <t>audio/sound/baiyinyuxing/fan_qinglaotou</t>
  </si>
  <si>
    <t>audio/sound/baiyinyuxing/fan_guoshiwushuang</t>
  </si>
  <si>
    <t>audio/sound/baiyinyuxing/fan_guoshishisanmian</t>
  </si>
  <si>
    <t>audio/sound/baiyinyuxing/fan_dasixi</t>
  </si>
  <si>
    <t>audio/sound/baiyinyuxing/fan_xiaosixi</t>
  </si>
  <si>
    <t>audio/sound/baiyinyuxing/fan_sigangzi</t>
  </si>
  <si>
    <t>audio/sound/baiyinyuxing/fan_jiulianbaodeng</t>
  </si>
  <si>
    <t>audio/sound/baiyinyuxing/fan_chunzhengjiulianbaodeng</t>
  </si>
  <si>
    <t>audio/sound/baiyinyuxing/fan_liujumanguan</t>
  </si>
  <si>
    <t>audio/sound/baiyinyuxing/gameend_leijiyiman</t>
  </si>
  <si>
    <t>audio/sound/baiyinyuxing/gameend_manguan</t>
  </si>
  <si>
    <t>audio/sound/baiyinyuxing/gameend_tiaoman</t>
  </si>
  <si>
    <t>audio/sound/baiyinyuxing/gameend_beiman</t>
  </si>
  <si>
    <t>audio/sound/baiyinyuxing/gameend_sanbeiman</t>
  </si>
  <si>
    <t>audio/sound/baiyinyuxing/gameend_yiman1</t>
  </si>
  <si>
    <t>audio/sound/baiyinyuxing/gameend_yiman2</t>
  </si>
  <si>
    <t>audio/sound/baiyinyuxing/gameend_yiman3</t>
  </si>
  <si>
    <t>audio/sound/baiyinyuxing/gameend_yiman4</t>
  </si>
  <si>
    <t>audio/sound/baiyinyuxing/gameend_yiman5</t>
  </si>
  <si>
    <t>audio/sound/baiyinyuxing/gameend_yiman6</t>
  </si>
  <si>
    <t>听牌，完美地防到最后了。</t>
  </si>
  <si>
    <t>聽牌，完美地防到最後了。</t>
  </si>
  <si>
    <t>テンパイ、最後までやり抜いたぜ。</t>
  </si>
  <si>
    <t>Tenpai. I have persevered till the end.</t>
  </si>
  <si>
    <t>audio/sound/baiyinyuxing/gameend_tingpai</t>
  </si>
  <si>
    <t>ノーテン、俺としたことが……</t>
  </si>
  <si>
    <t>No-ten. How could I make such a mistake…?</t>
  </si>
  <si>
    <t>audio/sound/baiyinyuxing/gameend_noting</t>
  </si>
  <si>
    <t>四风连打，没办法，重开吧。</t>
  </si>
  <si>
    <t>四風連打，沒辦法，重開吧。</t>
  </si>
  <si>
    <t>スーフーレンダ、仕方あるまい、仕切り直そう。</t>
  </si>
  <si>
    <t>Four-Wind Discarded. I'm left with no choice. Just reopen it.</t>
  </si>
  <si>
    <t>audio/sound/baiyinyuxing/gameend_sifenglianda</t>
  </si>
  <si>
    <t>四杠流局，岭上不容易啊。</t>
  </si>
  <si>
    <t>四杠流局，嶺上不容易啊。</t>
  </si>
  <si>
    <t>スーカン流れ、やっぱリンシャンはきついか。</t>
  </si>
  <si>
    <t>Four-Kan Abortion. We have a mountain to conquer.</t>
  </si>
  <si>
    <t>audio/sound/baiyinyuxing/gameend_sigangliuju</t>
  </si>
  <si>
    <t>九种九牌，还是保险点为好。</t>
  </si>
  <si>
    <t>九種九牌，還是保險點為好。</t>
  </si>
  <si>
    <t>九種九牌、用心に越したことはない。</t>
  </si>
  <si>
    <t>Nine Different Terminals and Honors. It's best to play it safe.</t>
  </si>
  <si>
    <t>audio/sound/baiyinyuxing/gameend_jiuzhongjiupai</t>
  </si>
  <si>
    <t>audio/sound/baiyinyuxing/extra/scfan_lingshangfangchong</t>
  </si>
  <si>
    <t>audio/sound/baiyinyuxing/extra/scfan_gen</t>
  </si>
  <si>
    <t>audio/sound/baiyinyuxing/extra/scfan_daiyaojiu</t>
  </si>
  <si>
    <t>audio/sound/baiyinyuxing/extra/scfan_jingoudiao</t>
  </si>
  <si>
    <t>audio/sound/baiyinyuxing/extra/scfan_qingdui</t>
  </si>
  <si>
    <t>audio/sound/baiyinyuxing/extra/scfan_jiangdui</t>
  </si>
  <si>
    <t>audio/sound/baiyinyuxing/extra/scfan_longqidui</t>
  </si>
  <si>
    <t>audio/sound/baiyinyuxing/extra/scfan_qingqidui</t>
  </si>
  <si>
    <t>audio/sound/baiyinyuxing/extra/scfan_qingyaojiu</t>
  </si>
  <si>
    <t>audio/sound/baiyinyuxing/extra/scfan_qingjindoudiao</t>
  </si>
  <si>
    <t>audio/sound/baiyinyuxing/extra/scfan_qinglongqidui</t>
  </si>
  <si>
    <t>audio/sound/baiyinyuxing/extra/scfan_shibaluohan</t>
  </si>
  <si>
    <t>audio/sound/baiyinyuxing/extra/scfan_qingshibaluohan</t>
  </si>
  <si>
    <t>啧，未免太失态了。</t>
  </si>
  <si>
    <t>嘖，未免太失態了。</t>
  </si>
  <si>
    <t>く、見苦しいところを。</t>
  </si>
  <si>
    <t>Tsk, how embarrassing.</t>
  </si>
  <si>
    <t>audio/sound/baiyinyuxing/ingame_lianda</t>
  </si>
  <si>
    <t>好不想丢掉，但没办法了！</t>
  </si>
  <si>
    <t>好不想丟掉，但沒辦法了！</t>
  </si>
  <si>
    <t>捨てたくないが、他に手がない！</t>
  </si>
  <si>
    <t>Ah! I want to hold it tight, but it is what it is!</t>
  </si>
  <si>
    <t>audio/sound/baiyinyuxing/ingame_baopai</t>
  </si>
  <si>
    <t>谨慎一点……</t>
  </si>
  <si>
    <t>謹慎一點……</t>
  </si>
  <si>
    <t>気を引き締めろ……</t>
  </si>
  <si>
    <t>Watch your moves...</t>
  </si>
  <si>
    <t>audio/sound/baiyinyuxing/ingame_remain10</t>
  </si>
  <si>
    <t>哦？哼哼……不愧是我，就靠这手牌拿下胜利！</t>
  </si>
  <si>
    <t>哦？哼哼……不愧是我，就靠這手牌拿下勝利！</t>
  </si>
  <si>
    <t>おお？ふふ……さすが俺、この手で決める！</t>
  </si>
  <si>
    <t>Huh? Hmm... Winning with such a hand? As expected from someone as awesome as me!</t>
  </si>
  <si>
    <t>audio/sound/baiyinyuxing/ingame_yiman</t>
  </si>
  <si>
    <t>好，不能浪费掉这难得的运气！</t>
  </si>
  <si>
    <t>好，不能浪費掉這難得的運氣！</t>
  </si>
  <si>
    <t>よし、この絶好の爆ヅキ、逃す手はない！</t>
  </si>
  <si>
    <t>Wonderful! Luck, don't fail me now!</t>
  </si>
  <si>
    <t>audio/sound/baiyinyuxing/ingame_beiman</t>
  </si>
  <si>
    <t>audio/sound/zaobanai/act_rich</t>
  </si>
  <si>
    <t>audio/sound/zaobanai/act_drich</t>
  </si>
  <si>
    <t>audio/sound/zaobanai/act_chi</t>
  </si>
  <si>
    <t>audio/sound/zaobanai/act_pon</t>
  </si>
  <si>
    <t>audio/sound/zaobanai/act_kan</t>
  </si>
  <si>
    <t>audio/sound/zaobanai/act_babei</t>
  </si>
  <si>
    <t>失礼了，荣</t>
  </si>
  <si>
    <t>失禮了，榮</t>
  </si>
  <si>
    <t>失礼、ロン。</t>
  </si>
  <si>
    <t>My apologies, Ron.</t>
  </si>
  <si>
    <t>audio/sound/zaobanai/act_ron</t>
  </si>
  <si>
    <t>啊，自摸</t>
  </si>
  <si>
    <t>あ、ツモ。</t>
  </si>
  <si>
    <t>Ah, Tsumo.</t>
  </si>
  <si>
    <t>audio/sound/zaobanai/act_tumo</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</si>
  <si>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</si>
  <si>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</si>
  <si>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audio/sound/zaobanai/lobby_selfintro</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</si>
  <si>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</si>
  <si>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</si>
  <si>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</si>
  <si>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</si>
  <si>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audio/sound/zaobanai/game_top</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</si>
  <si>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</si>
  <si>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</si>
  <si>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</si>
  <si>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</si>
  <si>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audio/sound/zaobanai/lobby_playerlogin</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</si>
  <si>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</si>
  <si>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</si>
  <si>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</si>
  <si>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</si>
  <si>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audio/sound/zaobanai/lobby_playerlogin_max</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</si>
  <si>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</si>
  <si>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</si>
  <si>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audio/sound/zaobanai/lobby_normal1</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</si>
  <si>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</si>
  <si>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</si>
  <si>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audio/sound/zaobanai/lobby_normal2</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</si>
  <si>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</si>
  <si>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</si>
  <si>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</si>
  <si>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</si>
  <si>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audio/sound/zaobanai/lobby_normal3</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</si>
  <si>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</si>
  <si>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</si>
  <si>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</si>
  <si>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</si>
  <si>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audio/sound/zaobanai/lobby_normal4</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</si>
  <si>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</si>
  <si>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</si>
  <si>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</si>
  <si>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</si>
  <si>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audio/sound/zaobanai/lobby_normal5</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</si>
  <si>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</si>
  <si>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</si>
  <si>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</si>
  <si>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</si>
  <si>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audio/sound/zaobanai/lobby_normalmax1</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</si>
  <si>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</si>
  <si>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</si>
  <si>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audio/sound/zaobanai/lobby_normalmax2</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</si>
  <si>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</si>
  <si>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</si>
  <si>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</si>
  <si>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</si>
  <si>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audio/sound/zaobanai/lobby_normalmax3</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</si>
  <si>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</si>
  <si>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</si>
  <si>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</si>
  <si>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</si>
  <si>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audio/sound/zaobanai/lobby_gift</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</si>
  <si>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</si>
  <si>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</si>
  <si>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audio/sound/zaobanai/lobby_gift_favor</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</si>
  <si>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</si>
  <si>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</si>
  <si>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</si>
  <si>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</si>
  <si>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audio/sound/zaobanai/lobby_levelup1</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</si>
  <si>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</si>
  <si>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</si>
  <si>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</si>
  <si>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</si>
  <si>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audio/sound/zaobanai/lobby_levelup2</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</si>
  <si>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</si>
  <si>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</si>
  <si>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</si>
  <si>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</si>
  <si>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audio/sound/zaobanai/lobby_levelup3</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</si>
  <si>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</si>
  <si>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</si>
  <si>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</si>
  <si>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</si>
  <si>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audio/sound/zaobanai/lobby_levelmax</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</si>
  <si>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</si>
  <si>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</si>
  <si>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</si>
  <si>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</si>
  <si>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audio/sound/zaobanai/lobby_manjiban</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</si>
  <si>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</si>
  <si>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</si>
  <si>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</si>
  <si>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</si>
  <si>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audio/sound/zaobanai/lobby_qiyue</t>
  </si>
  <si>
    <t>新年快乐，接下来要陪大小姐回本家，不过还有些时间……要去神社逛逛吗？</t>
  </si>
  <si>
    <t>新年快樂，接下來要陪大小姐回本家，不過還有些時間……要去神社逛逛嗎？</t>
  </si>
  <si>
    <t>Happy New Year. I'm about to accompany my lady to her home. But since there is still some time... How about taking a stroll at the shrine?</t>
  </si>
  <si>
    <t>audio/sound/zaobanai/extra/lobby_newyear</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</si>
  <si>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</si>
  <si>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</si>
  <si>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audio/sound/zaobanai/extra/lobby_valentine</t>
  </si>
  <si>
    <t>audio/sound/zaobanai/fan_qianggang</t>
  </si>
  <si>
    <t>audio/sound/zaobanai/fan_lingshang</t>
  </si>
  <si>
    <t>audio/sound/zaobanai/fan_haidi</t>
  </si>
  <si>
    <t>audio/sound/zaobanai/fan_hedi</t>
  </si>
  <si>
    <t>audio/sound/zaobanai/fan_dong</t>
  </si>
  <si>
    <t>audio/sound/zaobanai/fan_nan</t>
  </si>
  <si>
    <t>audio/sound/zaobanai/fan_xi</t>
  </si>
  <si>
    <t>audio/sound/zaobanai/fan_bei</t>
  </si>
  <si>
    <t>audio/sound/zaobanai/fan_zhong</t>
  </si>
  <si>
    <t>audio/sound/zaobanai/fan_bai</t>
  </si>
  <si>
    <t>audio/sound/zaobanai/fan_fa</t>
  </si>
  <si>
    <t>audio/sound/zaobanai/fan_doubledong</t>
  </si>
  <si>
    <t>audio/sound/zaobanai/fan_doublenan</t>
  </si>
  <si>
    <t>audio/sound/zaobanai/fan_doublexi</t>
  </si>
  <si>
    <t>audio/sound/zaobanai/fan_doublebei</t>
  </si>
  <si>
    <t>audio/sound/zaobanai/fan_duanyao</t>
  </si>
  <si>
    <t>audio/sound/zaobanai/fan_yibeikou</t>
  </si>
  <si>
    <t>audio/sound/zaobanai/fan_pinghu</t>
  </si>
  <si>
    <t>audio/sound/zaobanai/fan_hunquandaiyaojiu</t>
  </si>
  <si>
    <t>audio/sound/zaobanai/fan_yiqitongguan</t>
  </si>
  <si>
    <t>audio/sound/zaobanai/fan_sansetongshun</t>
  </si>
  <si>
    <t>audio/sound/zaobanai/fan_sansetongke</t>
  </si>
  <si>
    <t>audio/sound/zaobanai/fan_sangangzi</t>
  </si>
  <si>
    <t>audio/sound/zaobanai/fan_duiduihu</t>
  </si>
  <si>
    <t>audio/sound/zaobanai/fan_sananke</t>
  </si>
  <si>
    <t>audio/sound/zaobanai/fan_xiaosanyuan</t>
  </si>
  <si>
    <t>audio/sound/zaobanai/fan_hunlaotou</t>
  </si>
  <si>
    <t>audio/sound/zaobanai/fan_qiduizi</t>
  </si>
  <si>
    <t>audio/sound/zaobanai/fan_chunquandaiyaojiu</t>
  </si>
  <si>
    <t>audio/sound/zaobanai/fan_hunyise</t>
  </si>
  <si>
    <t>audio/sound/zaobanai/fan_erbeikou</t>
  </si>
  <si>
    <t>audio/sound/zaobanai/fan_qingyise</t>
  </si>
  <si>
    <t>audio/sound/zaobanai/fan_liqi</t>
  </si>
  <si>
    <t>audio/sound/zaobanai/fan_dliqi</t>
  </si>
  <si>
    <t>audio/sound/zaobanai/fan_zimo</t>
  </si>
  <si>
    <t>audio/sound/zaobanai/fan_yifa</t>
  </si>
  <si>
    <t>audio/sound/zaobanai/fan_dora1</t>
  </si>
  <si>
    <t>audio/sound/zaobanai/fan_dora2</t>
  </si>
  <si>
    <t>audio/sound/zaobanai/fan_dora3</t>
  </si>
  <si>
    <t>audio/sound/zaobanai/fan_dora4</t>
  </si>
  <si>
    <t>audio/sound/zaobanai/fan_dora5</t>
  </si>
  <si>
    <t>audio/sound/zaobanai/fan_dora6</t>
  </si>
  <si>
    <t>audio/sound/zaobanai/fan_dora7</t>
  </si>
  <si>
    <t>audio/sound/zaobanai/fan_dora8</t>
  </si>
  <si>
    <t>audio/sound/zaobanai/fan_dora9</t>
  </si>
  <si>
    <t>audio/sound/zaobanai/fan_dora10</t>
  </si>
  <si>
    <t>audio/sound/zaobanai/fan_dora11</t>
  </si>
  <si>
    <t>audio/sound/zaobanai/fan_dora12</t>
  </si>
  <si>
    <t>audio/sound/zaobanai/fan_dora13</t>
  </si>
  <si>
    <t>audio/sound/zaobanai/fan_tianhu</t>
  </si>
  <si>
    <t>audio/sound/zaobanai/fan_dihu</t>
  </si>
  <si>
    <t>audio/sound/zaobanai/fan_dasanyuan</t>
  </si>
  <si>
    <t>audio/sound/zaobanai/fan_sianke</t>
  </si>
  <si>
    <t>audio/sound/zaobanai/fan_siankedanqi</t>
  </si>
  <si>
    <t>audio/sound/zaobanai/fan_ziyise</t>
  </si>
  <si>
    <t>audio/sound/zaobanai/fan_lvyise</t>
  </si>
  <si>
    <t>audio/sound/zaobanai/fan_qinglaotou</t>
  </si>
  <si>
    <t>audio/sound/zaobanai/fan_guoshiwushuang</t>
  </si>
  <si>
    <t>audio/sound/zaobanai/fan_guoshishisanmian</t>
  </si>
  <si>
    <t>audio/sound/zaobanai/fan_dasixi</t>
  </si>
  <si>
    <t>audio/sound/zaobanai/fan_xiaosixi</t>
  </si>
  <si>
    <t>audio/sound/zaobanai/fan_sigangzi</t>
  </si>
  <si>
    <t>audio/sound/zaobanai/fan_jiulianbaodeng</t>
  </si>
  <si>
    <t>audio/sound/zaobanai/fan_chunzhengjiulianbaodeng</t>
  </si>
  <si>
    <t>audio/sound/zaobanai/fan_liujumanguan</t>
  </si>
  <si>
    <t>audio/sound/zaobanai/gameend_leijiyiman</t>
  </si>
  <si>
    <t>audio/sound/zaobanai/gameend_manguan</t>
  </si>
  <si>
    <t>audio/sound/zaobanai/gameend_tiaoman</t>
  </si>
  <si>
    <t>audio/sound/zaobanai/gameend_beiman</t>
  </si>
  <si>
    <t>audio/sound/zaobanai/gameend_sanbeiman</t>
  </si>
  <si>
    <t>audio/sound/zaobanai/gameend_yiman1</t>
  </si>
  <si>
    <t>audio/sound/zaobanai/gameend_yiman2</t>
  </si>
  <si>
    <t>audio/sound/zaobanai/gameend_yiman3</t>
  </si>
  <si>
    <t>audio/sound/zaobanai/gameend_yiman4</t>
  </si>
  <si>
    <t>audio/sound/zaobanai/gameend_yiman5</t>
  </si>
  <si>
    <t>マジこれ…六倍（ろくばい）ヤクマン？</t>
  </si>
  <si>
    <t>audio/sound/zaobanai/gameend_yiman6</t>
  </si>
  <si>
    <t>听牌，和不到也没办法啊。</t>
  </si>
  <si>
    <t>聽牌，和不到也沒辦法啊。</t>
  </si>
  <si>
    <t>テンパイ。上がれなくてもしょうがない。</t>
  </si>
  <si>
    <t>Tenpai. At least a compensation for not getting a winning hand.</t>
  </si>
  <si>
    <t>audio/sound/zaobanai/gameend_tingpai</t>
  </si>
  <si>
    <t>ノーテン。誰も損しない、いいじゃないですか。</t>
  </si>
  <si>
    <t>No-ten. A win-win situation, how awesome is that?</t>
  </si>
  <si>
    <t>audio/sound/zaobanai/gameend_noting</t>
  </si>
  <si>
    <t>四风连打，好像有人退缩了啊。</t>
  </si>
  <si>
    <t>四風連打，好像有人退縮了啊。</t>
  </si>
  <si>
    <t>スーフーレンダ。逃げるんですね。</t>
  </si>
  <si>
    <t>Four-Wind Discarded. Someone is backing down.</t>
  </si>
  <si>
    <t>audio/sound/zaobanai/gameend_sifenglianda</t>
  </si>
  <si>
    <t>四杠流局，太贪心可不好哦。</t>
  </si>
  <si>
    <t>四杠流局，太貪心可不好哦。</t>
  </si>
  <si>
    <t>スーカン流れ。欲張っちゃいましたね。</t>
  </si>
  <si>
    <t>Four-Kan Abortion. Greed is bad.</t>
  </si>
  <si>
    <t>audio/sound/zaobanai/gameend_sigangliuju</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</si>
  <si>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</si>
  <si>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</si>
  <si>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</si>
  <si>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</si>
  <si>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audio/sound/zaobanai/gameend_jiuzhongjiupai</t>
  </si>
  <si>
    <t>audio/sound/zaobanai/extra/scfan_lingshangfangchong</t>
  </si>
  <si>
    <t>audio/sound/zaobanai/extra/scfan_gen</t>
  </si>
  <si>
    <t>audio/sound/zaobanai/extra/scfan_daiyaojiu</t>
  </si>
  <si>
    <t>audio/sound/zaobanai/extra/scfan_jingoudiao</t>
  </si>
  <si>
    <t>audio/sound/zaobanai/extra/scfan_qingdui</t>
  </si>
  <si>
    <t>audio/sound/zaobanai/extra/scfan_jiangdui</t>
  </si>
  <si>
    <t>audio/sound/zaobanai/extra/scfan_longqidui</t>
  </si>
  <si>
    <t>audio/sound/zaobanai/extra/scfan_qingqidui</t>
  </si>
  <si>
    <t>audio/sound/zaobanai/extra/scfan_qingyaojiu</t>
  </si>
  <si>
    <t>audio/sound/zaobanai/extra/scfan_qingjindoudiao</t>
  </si>
  <si>
    <t>audio/sound/zaobanai/extra/scfan_qinglongqidui</t>
  </si>
  <si>
    <t>audio/sound/zaobanai/extra/scfan_shibaluohan</t>
  </si>
  <si>
    <t>audio/sound/zaobanai/extra/scfan_qingshibaluohan</t>
  </si>
  <si>
    <t>又是同样的……</t>
  </si>
  <si>
    <t>又是同樣的……</t>
  </si>
  <si>
    <t>またこれか…</t>
  </si>
  <si>
    <t>It goes on and on...</t>
  </si>
  <si>
    <t>audio/sound/zaobanai/ingame_lianda</t>
  </si>
  <si>
    <t>留着也没用。</t>
  </si>
  <si>
    <t>留著也沒用。</t>
  </si>
  <si>
    <t>残してもしょうがないから。</t>
  </si>
  <si>
    <t>What's the point of keeping this, anyway?</t>
  </si>
  <si>
    <t>audio/sound/zaobanai/ingame_baopai</t>
  </si>
  <si>
    <t>看来是要流局了……</t>
  </si>
  <si>
    <t>看來是要流局了……</t>
  </si>
  <si>
    <t>これは流れるかも…</t>
  </si>
  <si>
    <t>Looks like it's going to be a draw...</t>
  </si>
  <si>
    <t>audio/sound/zaobanai/ingame_remain10</t>
  </si>
  <si>
    <t>嚯……拿到这种牌跟赢了也没区别吧。</t>
  </si>
  <si>
    <t>謔……拿到這種牌跟贏了也沒區別吧。</t>
  </si>
  <si>
    <t>ふむ…この手なら勝ったと言っても過言じゃないでしょう。</t>
  </si>
  <si>
    <t>Ha... Getting this tile is like getting a free win.</t>
  </si>
  <si>
    <t>audio/sound/zaobanai/ingame_yiman</t>
  </si>
  <si>
    <t>不错的感觉。</t>
  </si>
  <si>
    <t>不錯的感覺。</t>
  </si>
  <si>
    <t>この手、悪くないわ。</t>
  </si>
  <si>
    <t>This feels nice!</t>
  </si>
  <si>
    <t>audio/sound/zaobanai/ingame_beiman</t>
  </si>
  <si>
    <t>audio/sound/baiyingui/act_rich</t>
  </si>
  <si>
    <t>哦？！两立直</t>
  </si>
  <si>
    <t>哦？！兩立直</t>
  </si>
  <si>
    <t>お？ダブルリーチ！</t>
  </si>
  <si>
    <t>Oh?! Double Riichi.</t>
  </si>
  <si>
    <t>audio/sound/baiyingui/act_drich</t>
  </si>
  <si>
    <t>audio/sound/baiyingui/act_chi</t>
  </si>
  <si>
    <t>audio/sound/baiyingui/act_pon</t>
  </si>
  <si>
    <t>audio/sound/baiyingui/act_kan</t>
  </si>
  <si>
    <t>audio/sound/baiyingui/act_babei</t>
  </si>
  <si>
    <t>ロン。</t>
  </si>
  <si>
    <t>audio/sound/baiyingui/act_ron</t>
  </si>
  <si>
    <t>自摸！好！</t>
  </si>
  <si>
    <t>ツモ！やった！</t>
  </si>
  <si>
    <t>Tsumo! Yay!</t>
  </si>
  <si>
    <t>audio/sound/baiyingui/act_tumo</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</si>
  <si>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</si>
  <si>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</si>
  <si>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</si>
  <si>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</si>
  <si>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audio/sound/baiyingui/lobby_selfintro</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</si>
  <si>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</si>
  <si>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</si>
  <si>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</si>
  <si>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</si>
  <si>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audio/sound/baiyingui/game_top</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</si>
  <si>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</si>
  <si>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</si>
  <si>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</si>
  <si>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</si>
  <si>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audio/sound/baiyingui/lobby_playerlogin</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</si>
  <si>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</si>
  <si>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</si>
  <si>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</si>
  <si>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</si>
  <si>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audio/sound/baiyingui/lobby_playerlogin_max</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</si>
  <si>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</si>
  <si>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</si>
  <si>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</si>
  <si>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</si>
  <si>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audio/sound/baiyingui/lobby_normal1</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</si>
  <si>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</si>
  <si>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</si>
  <si>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</si>
  <si>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</si>
  <si>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audio/sound/baiyingui/lobby_normal2</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</si>
  <si>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</si>
  <si>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</si>
  <si>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</si>
  <si>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</si>
  <si>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audio/sound/baiyingui/lobby_normal3</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</si>
  <si>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</si>
  <si>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</si>
  <si>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</si>
  <si>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</si>
  <si>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audio/sound/baiyingui/lobby_normal4</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</si>
  <si>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</si>
  <si>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</si>
  <si>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</si>
  <si>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</si>
  <si>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audio/sound/baiyingui/lobby_normal5</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</si>
  <si>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</si>
  <si>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audio/sound/baiyingui/lobby_normalmax1</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</si>
  <si>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</si>
  <si>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</si>
  <si>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</si>
  <si>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</si>
  <si>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audio/sound/baiyingui/lobby_normalmax2</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</si>
  <si>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</si>
  <si>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</si>
  <si>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</si>
  <si>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</si>
  <si>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audio/sound/baiyingui/lobby_normalmax3</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</si>
  <si>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</si>
  <si>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</si>
  <si>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</si>
  <si>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</si>
  <si>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audio/sound/baiyingui/lobby_gift</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</si>
  <si>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</si>
  <si>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</si>
  <si>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</si>
  <si>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</si>
  <si>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audio/sound/baiyingui/lobby_gift_favor</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</si>
  <si>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</si>
  <si>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</si>
  <si>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</si>
  <si>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</si>
  <si>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audio/sound/baiyingui/lobby_levelup1</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</si>
  <si>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</si>
  <si>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</si>
  <si>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</si>
  <si>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</si>
  <si>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audio/sound/baiyingui/lobby_levelup2</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</si>
  <si>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</si>
  <si>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</si>
  <si>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</si>
  <si>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</si>
  <si>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audio/sound/baiyingui/lobby_levelup3</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</si>
  <si>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</si>
  <si>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</si>
  <si>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</si>
  <si>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</si>
  <si>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audio/sound/baiyingui/lobby_levelmax</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</si>
  <si>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</si>
  <si>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</si>
  <si>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</si>
  <si>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</si>
  <si>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audio/sound/baiyingui/lobby_manjiban</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</si>
  <si>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</si>
  <si>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</si>
  <si>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</si>
  <si>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</si>
  <si>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audio/sound/baiyingui/lobby_qiyue</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</si>
  <si>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</si>
  <si>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</si>
  <si>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Happy New Year. Moeha invited me to pray at the shrine, and I'm about to go meet her. My wish? I have so many. Hehe, I hope God doesn't mind my greediness. Wanna come along?</t>
  </si>
  <si>
    <t>audio/sound/baiyingui/extra/lobby_newyear</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</si>
  <si>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</si>
  <si>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</si>
  <si>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</si>
  <si>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</si>
  <si>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audio/sound/baiyingui/extra/lobby_valentine</t>
  </si>
  <si>
    <t>audio/sound/baiyingui/fan_qianggang</t>
  </si>
  <si>
    <t>audio/sound/baiyingui/fan_lingshang</t>
  </si>
  <si>
    <t>audio/sound/baiyingui/fan_haidi</t>
  </si>
  <si>
    <t>audio/sound/baiyingui/fan_hedi</t>
  </si>
  <si>
    <t>audio/sound/baiyingui/fan_dong</t>
  </si>
  <si>
    <t>audio/sound/baiyingui/fan_nan</t>
  </si>
  <si>
    <t>audio/sound/baiyingui/fan_xi</t>
  </si>
  <si>
    <t>audio/sound/baiyingui/fan_bei</t>
  </si>
  <si>
    <t>audio/sound/baiyingui/fan_zhong</t>
  </si>
  <si>
    <t>audio/sound/baiyingui/fan_bai</t>
  </si>
  <si>
    <t>audio/sound/baiyingui/fan_fa</t>
  </si>
  <si>
    <t>audio/sound/baiyingui/fan_doubledong</t>
  </si>
  <si>
    <t>audio/sound/baiyingui/fan_doublenan</t>
  </si>
  <si>
    <t>audio/sound/baiyingui/fan_doublexi</t>
  </si>
  <si>
    <t>audio/sound/baiyingui/fan_doublebei</t>
  </si>
  <si>
    <t>audio/sound/baiyingui/fan_duanyao</t>
  </si>
  <si>
    <t>audio/sound/baiyingui/fan_yibeikou</t>
  </si>
  <si>
    <t>audio/sound/baiyingui/fan_pinghu</t>
  </si>
  <si>
    <t>audio/sound/baiyingui/fan_hunquandaiyaojiu</t>
  </si>
  <si>
    <t>audio/sound/baiyingui/fan_yiqitongguan</t>
  </si>
  <si>
    <t>audio/sound/baiyingui/fan_sansetongshun</t>
  </si>
  <si>
    <t>audio/sound/baiyingui/fan_sansetongke</t>
  </si>
  <si>
    <t>audio/sound/baiyingui/fan_sangangzi</t>
  </si>
  <si>
    <t>audio/sound/baiyingui/fan_duiduihu</t>
  </si>
  <si>
    <t>audio/sound/baiyingui/fan_sananke</t>
  </si>
  <si>
    <t>audio/sound/baiyingui/fan_xiaosanyuan</t>
  </si>
  <si>
    <t>audio/sound/baiyingui/fan_hunlaotou</t>
  </si>
  <si>
    <t>audio/sound/baiyingui/fan_qiduizi</t>
  </si>
  <si>
    <t>audio/sound/baiyingui/fan_chunquandaiyaojiu</t>
  </si>
  <si>
    <t>audio/sound/baiyingui/fan_hunyise</t>
  </si>
  <si>
    <t>audio/sound/baiyingui/fan_erbeikou</t>
  </si>
  <si>
    <t>audio/sound/baiyingui/fan_qingyise</t>
  </si>
  <si>
    <t>audio/sound/baiyingui/fan_liqi</t>
  </si>
  <si>
    <t>audio/sound/baiyingui/fan_dliqi</t>
  </si>
  <si>
    <t>audio/sound/baiyingui/fan_zimo</t>
  </si>
  <si>
    <t>audio/sound/baiyingui/fan_yifa</t>
  </si>
  <si>
    <t>audio/sound/baiyingui/fan_dora1</t>
  </si>
  <si>
    <t>audio/sound/baiyingui/fan_dora2</t>
  </si>
  <si>
    <t>audio/sound/baiyingui/fan_dora3</t>
  </si>
  <si>
    <t>audio/sound/baiyingui/fan_dora4</t>
  </si>
  <si>
    <t>audio/sound/baiyingui/fan_dora5</t>
  </si>
  <si>
    <t>audio/sound/baiyingui/fan_dora6</t>
  </si>
  <si>
    <t>audio/sound/baiyingui/fan_dora7</t>
  </si>
  <si>
    <t>audio/sound/baiyingui/fan_dora8</t>
  </si>
  <si>
    <t>audio/sound/baiyingui/fan_dora9</t>
  </si>
  <si>
    <t>audio/sound/baiyingui/fan_dora10</t>
  </si>
  <si>
    <t>audio/sound/baiyingui/fan_dora11</t>
  </si>
  <si>
    <t>audio/sound/baiyingui/fan_dora12</t>
  </si>
  <si>
    <t>audio/sound/baiyingui/fan_dora13</t>
  </si>
  <si>
    <t>audio/sound/baiyingui/fan_tianhu</t>
  </si>
  <si>
    <t>audio/sound/baiyingui/fan_dihu</t>
  </si>
  <si>
    <t>audio/sound/baiyingui/fan_dasanyuan</t>
  </si>
  <si>
    <t>audio/sound/baiyingui/fan_sianke</t>
  </si>
  <si>
    <t>audio/sound/baiyingui/fan_siankedanqi</t>
  </si>
  <si>
    <t>audio/sound/baiyingui/fan_ziyise</t>
  </si>
  <si>
    <t>audio/sound/baiyingui/fan_lvyise</t>
  </si>
  <si>
    <t>audio/sound/baiyingui/fan_qinglaotou</t>
  </si>
  <si>
    <t>audio/sound/baiyingui/fan_guoshiwushuang</t>
  </si>
  <si>
    <t>audio/sound/baiyingui/fan_guoshishisanmian</t>
  </si>
  <si>
    <t>audio/sound/baiyingui/fan_dasixi</t>
  </si>
  <si>
    <t>audio/sound/baiyingui/fan_xiaosixi</t>
  </si>
  <si>
    <t>audio/sound/baiyingui/fan_sigangzi</t>
  </si>
  <si>
    <t>audio/sound/baiyingui/fan_jiulianbaodeng</t>
  </si>
  <si>
    <t>audio/sound/baiyingui/fan_chunzhengjiulianbaodeng</t>
  </si>
  <si>
    <t>audio/sound/baiyingui/fan_liujumanguan</t>
  </si>
  <si>
    <t>audio/sound/baiyingui/gameend_leijiyiman</t>
  </si>
  <si>
    <t>audio/sound/baiyingui/gameend_manguan</t>
  </si>
  <si>
    <t>audio/sound/baiyingui/gameend_tiaoman</t>
  </si>
  <si>
    <t>audio/sound/baiyingui/gameend_beiman</t>
  </si>
  <si>
    <t>audio/sound/baiyingui/gameend_sanbeiman</t>
  </si>
  <si>
    <t>audio/sound/baiyingui/gameend_yiman1</t>
  </si>
  <si>
    <t>audio/sound/baiyingui/gameend_yiman2</t>
  </si>
  <si>
    <t>audio/sound/baiyingui/gameend_yiman3</t>
  </si>
  <si>
    <t>audio/sound/baiyingui/gameend_yiman4</t>
  </si>
  <si>
    <t>audio/sound/baiyingui/gameend_yiman5</t>
  </si>
  <si>
    <t>audio/sound/baiyingui/gameend_yiman6</t>
  </si>
  <si>
    <t>听牌，好，点棒没事。</t>
  </si>
  <si>
    <t>聽牌，好，點棒沒事。</t>
  </si>
  <si>
    <t>テンパイ。これで点棒は無事…と</t>
  </si>
  <si>
    <t>Tenpai. Great. Scoring sticks are fine.</t>
  </si>
  <si>
    <t>audio/sound/baiyingui/gameend_tingpai</t>
  </si>
  <si>
    <t>ぐぬぬ…ノーテン。惜しかった。</t>
  </si>
  <si>
    <t>Hmm... No-ten. Pity.</t>
  </si>
  <si>
    <t>audio/sound/baiyingui/gameend_noting</t>
  </si>
  <si>
    <t>四风连打啊，还好没有立直。</t>
  </si>
  <si>
    <t>四風連打啊，還好沒有立直。</t>
  </si>
  <si>
    <t>スーフーレンダ。立直しなくてよかった。</t>
  </si>
  <si>
    <t>Four-Wind Discarded. Thank goodness it's not Riichi.</t>
  </si>
  <si>
    <t>audio/sound/baiyingui/gameend_sifenglianda</t>
  </si>
  <si>
    <t>四杠流局，宝牌都浪费了……</t>
  </si>
  <si>
    <t>四杠流局，寶牌都浪費了……</t>
  </si>
  <si>
    <t>スーカン流れ。ドラも全部水の泡か…</t>
  </si>
  <si>
    <t>Four-Kan Abortion. Looks like my Dora has gone to waste...</t>
  </si>
  <si>
    <t>audio/sound/baiyingui/gameend_sigangliuju</t>
  </si>
  <si>
    <t>九种九牌……嗯，这样做才对。</t>
  </si>
  <si>
    <t>九種九牌……嗯，這樣做才對。</t>
  </si>
  <si>
    <t>九種九牌。今はこれでよし。</t>
  </si>
  <si>
    <t>Nine Different Terminals and Honors... Hmm, this is the right way.</t>
  </si>
  <si>
    <t>audio/sound/baiyingui/gameend_jiuzhongjiupai</t>
  </si>
  <si>
    <t>audio/sound/baiyingui/extra/scfan_lingshangfangchong</t>
  </si>
  <si>
    <t>audio/sound/baiyingui/extra/scfan_gen</t>
  </si>
  <si>
    <t>audio/sound/baiyingui/extra/scfan_daiyaojiu</t>
  </si>
  <si>
    <t>audio/sound/baiyingui/extra/scfan_jingoudiao</t>
  </si>
  <si>
    <t>audio/sound/baiyingui/extra/scfan_qingdui</t>
  </si>
  <si>
    <t>audio/sound/baiyingui/extra/scfan_jiangdui</t>
  </si>
  <si>
    <t>audio/sound/baiyingui/extra/scfan_longqidui</t>
  </si>
  <si>
    <t>audio/sound/baiyingui/extra/scfan_qingqidui</t>
  </si>
  <si>
    <t>audio/sound/baiyingui/extra/scfan_qingyaojiu</t>
  </si>
  <si>
    <t>audio/sound/baiyingui/extra/scfan_qingjindoudiao</t>
  </si>
  <si>
    <t>audio/sound/baiyingui/extra/scfan_qinglongqidui</t>
  </si>
  <si>
    <t>audio/sound/baiyingui/extra/scfan_shibaluohan</t>
  </si>
  <si>
    <t>audio/sound/baiyingui/extra/scfan_qingshibaluohan</t>
  </si>
  <si>
    <t>……判断失误了啊。</t>
  </si>
  <si>
    <t>……判斷失誤了啊。</t>
  </si>
  <si>
    <t>…これは、判断ミスでしたね。</t>
  </si>
  <si>
    <t>I misjudged...</t>
  </si>
  <si>
    <t>audio/sound/baiyingui/ingame_lianda</t>
  </si>
  <si>
    <t>再留着也只会碍事。</t>
  </si>
  <si>
    <t>再留著也只會礙事。</t>
  </si>
  <si>
    <t>これ以上持ってても邪魔なだけ。</t>
  </si>
  <si>
    <t>It'll only get in the way if I keep it.</t>
  </si>
  <si>
    <t>audio/sound/baiyingui/ingame_baopai</t>
  </si>
  <si>
    <t>至少也要争取到听牌。</t>
  </si>
  <si>
    <t>至少也要爭取到聽牌。</t>
  </si>
  <si>
    <t>時間がない、せめてテンパイを目指そう…！</t>
  </si>
  <si>
    <t>I'll try to fight for Tenpai at least.</t>
  </si>
  <si>
    <t>audio/sound/baiyingui/ingame_remain10</t>
  </si>
  <si>
    <t>哦？这就是千花姐说的很厉害的那个吧。</t>
  </si>
  <si>
    <t>哦？這就是千花姐說的很厲害的那個吧。</t>
  </si>
  <si>
    <t>ん？これが千花姉ぇが言ってたすごいやつ…なの！？</t>
  </si>
  <si>
    <t>Oh? So that's the impressive trick Chika mentioned.</t>
  </si>
  <si>
    <t>audio/sound/baiyingui/ingame_yiman</t>
  </si>
  <si>
    <t>这手牌……赌上我的自尊心，不能退缩！</t>
  </si>
  <si>
    <t>這手牌……賭上我的自尊心，不能退縮！</t>
  </si>
  <si>
    <t>この手…私のプライドに賭けて、ここは絶対に退けない！</t>
  </si>
  <si>
    <t>This is it... I'll put my pride on the line! There's no holding back!</t>
  </si>
  <si>
    <t>audio/sound/baiyingui/ingame_beiman</t>
  </si>
  <si>
    <t>audio/sound/you/act_rich</t>
  </si>
  <si>
    <t>audio/sound/you/act_drich</t>
  </si>
  <si>
    <t>audio/sound/you/act_chi</t>
  </si>
  <si>
    <t>audio/sound/you/act_pon</t>
  </si>
  <si>
    <t>audio/sound/you/act_kan</t>
  </si>
  <si>
    <t>audio/sound/you/act_babei</t>
  </si>
  <si>
    <t>荣，正义制裁！</t>
  </si>
  <si>
    <t>榮，正義制裁！</t>
  </si>
  <si>
    <t>ロン、正義の裁きを受けよ！</t>
  </si>
  <si>
    <t>Ron, the judgment of justice!</t>
  </si>
  <si>
    <t>론, 정의의 심판을 받아라!</t>
  </si>
  <si>
    <t>audio/sound/you/act_ron</t>
  </si>
  <si>
    <t>自摸，天罚降临！</t>
  </si>
  <si>
    <t>自摸，天罰降臨！</t>
  </si>
  <si>
    <t>ツモ、天罰よ下りたまえ！</t>
  </si>
  <si>
    <t>Tsumo! The heaven's wrath!</t>
  </si>
  <si>
    <t>쯔모. 천벌이여, 내리소서!</t>
  </si>
  <si>
    <t>audio/sound/you/act_tumo</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</si>
  <si>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</si>
  <si>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</si>
  <si>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</si>
  <si>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</si>
  <si>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</si>
  <si>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audio/sound/you/lobby_selfintro</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</si>
  <si>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</si>
  <si>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</si>
  <si>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</si>
  <si>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</si>
  <si>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</si>
  <si>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audio/sound/you/game_top</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</si>
  <si>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</si>
  <si>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</si>
  <si>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</si>
  <si>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</si>
  <si>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</si>
  <si>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audio/sound/you/lobby_playerlogin</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</si>
  <si>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</si>
  <si>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</si>
  <si>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</si>
  <si>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</si>
  <si>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</si>
  <si>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audio/sound/you/lobby_playerlogin_max</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</si>
  <si>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</si>
  <si>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</si>
  <si>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</si>
  <si>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</si>
  <si>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</si>
  <si>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audio/sound/you/lobby_normal1</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</si>
  <si>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</si>
  <si>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</si>
  <si>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</si>
  <si>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</si>
  <si>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</si>
  <si>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audio/sound/you/lobby_normal2</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</si>
  <si>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</si>
  <si>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</si>
  <si>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</si>
  <si>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</si>
  <si>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</si>
  <si>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audio/sound/you/lobby_normal3</t>
  </si>
  <si>
    <t>そっちにいるのはレッサーパンダじゃなくて、アライグマだぞ。こいつらと、あとタヌキはみんな似てるが、レッサーパンダだけは危険を感じた時、こう、ふっと立って「キィーキィー」って威嚇するのだ。</t>
  </si>
  <si>
    <t>That's not a red panda; it's a raccoon! I tell ya, a red panda and a raccoon may look similar, but when threatened, only a red panda will stand up and let out a "cho-cho..." sound!</t>
  </si>
  <si>
    <t>저건 레서판다가 아니라 라쿤인 거다. 레서판다랑 라쿤, 고양이는 생긴 건 서로 비슷하지만, 위협을 느낄 때만 이렇게 일어나서 "큐르르…… 큐르르" 하는 게 레서판다야.</t>
  </si>
  <si>
    <t>audio/sound/you/lobby_normal4</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</si>
  <si>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</si>
  <si>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</si>
  <si>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</si>
  <si>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</si>
  <si>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</si>
  <si>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audio/sound/you/lobby_normal5</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</si>
  <si>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</si>
  <si>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</si>
  <si>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</si>
  <si>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audio/sound/you/lobby_normalmax1</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</si>
  <si>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</si>
  <si>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</si>
  <si>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</si>
  <si>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Kaavi? Why would I get involved with that twerp? We may have learned sorcery together, but we do not share the same ideology. Listen up! The Law of Witches No. 13: No matter how broad their chest is, as long as they have rabbit ears, they cannot be trusted!</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</si>
  <si>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</si>
  <si>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audio/sound/you/lobby_normalmax2</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</si>
  <si>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</si>
  <si>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</si>
  <si>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</si>
  <si>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The source of the Law of Witches, you ask? I've made them myself, of course! Witches are the world's most unique and mysterious individuals. Every witch has her own beliefs and standards. All you need to do is follow mine.</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</si>
  <si>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</si>
  <si>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audio/sound/you/lobby_normalmax3</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</si>
  <si>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</si>
  <si>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</si>
  <si>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</si>
  <si>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</si>
  <si>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</si>
  <si>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audio/sound/you/lobby_gift</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</si>
  <si>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</si>
  <si>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</si>
  <si>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</si>
  <si>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</si>
  <si>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</si>
  <si>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audio/sound/you/lobby_gift_favor</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</si>
  <si>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</si>
  <si>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</si>
  <si>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</si>
  <si>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</si>
  <si>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</si>
  <si>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audio/sound/you/lobby_levelup1</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</si>
  <si>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</si>
  <si>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</si>
  <si>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</si>
  <si>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</si>
  <si>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</si>
  <si>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audio/sound/you/lobby_levelup2</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</si>
  <si>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</si>
  <si>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</si>
  <si>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</si>
  <si>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</si>
  <si>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audio/sound/you/lobby_levelup3</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</si>
  <si>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</si>
  <si>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</si>
  <si>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</si>
  <si>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audio/sound/you/lobby_levelmax</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</si>
  <si>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</si>
  <si>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</si>
  <si>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</si>
  <si>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</si>
  <si>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</si>
  <si>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audio/sound/you/lobby_manjiban</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</si>
  <si>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</si>
  <si>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</si>
  <si>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</si>
  <si>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</si>
  <si>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</si>
  <si>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audio/sound/you/lobby_qiyue</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</si>
  <si>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</si>
  <si>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</si>
  <si>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</si>
  <si>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</si>
  <si>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</si>
  <si>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audio/sound/you/extra/lobby_newyear</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</si>
  <si>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</si>
  <si>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</si>
  <si>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</si>
  <si>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audio/sound/you/extra/lobby_valentine</t>
  </si>
  <si>
    <t>audio/sound/you/fan_qianggang</t>
  </si>
  <si>
    <t>audio/sound/you/fan_lingshang</t>
  </si>
  <si>
    <t>audio/sound/you/fan_haidi</t>
  </si>
  <si>
    <t>audio/sound/you/fan_hedi</t>
  </si>
  <si>
    <t>audio/sound/you/fan_dong</t>
  </si>
  <si>
    <t>audio/sound/you/fan_nan</t>
  </si>
  <si>
    <t>audio/sound/you/fan_xi</t>
  </si>
  <si>
    <t>audio/sound/you/fan_bei</t>
  </si>
  <si>
    <t>audio/sound/you/fan_zhong</t>
  </si>
  <si>
    <t>audio/sound/you/fan_bai</t>
  </si>
  <si>
    <t>audio/sound/you/fan_fa</t>
  </si>
  <si>
    <t>audio/sound/you/fan_doubledong</t>
  </si>
  <si>
    <t>audio/sound/you/fan_doublenan</t>
  </si>
  <si>
    <t>audio/sound/you/fan_doublexi</t>
  </si>
  <si>
    <t>audio/sound/you/fan_doublebei</t>
  </si>
  <si>
    <t>audio/sound/you/fan_duanyao</t>
  </si>
  <si>
    <t>audio/sound/you/fan_yibeikou</t>
  </si>
  <si>
    <t>audio/sound/you/fan_pinghu</t>
  </si>
  <si>
    <t>audio/sound/you/fan_hunquandaiyaojiu</t>
  </si>
  <si>
    <t>audio/sound/you/fan_yiqitongguan</t>
  </si>
  <si>
    <t>audio/sound/you/fan_sansetongshun</t>
  </si>
  <si>
    <t>audio/sound/you/fan_sansetongke</t>
  </si>
  <si>
    <t>audio/sound/you/fan_sangangzi</t>
  </si>
  <si>
    <t>audio/sound/you/fan_duiduihu</t>
  </si>
  <si>
    <t>audio/sound/you/fan_sananke</t>
  </si>
  <si>
    <t>audio/sound/you/fan_xiaosanyuan</t>
  </si>
  <si>
    <t>audio/sound/you/fan_hunlaotou</t>
  </si>
  <si>
    <t>audio/sound/you/fan_qiduizi</t>
  </si>
  <si>
    <t>audio/sound/you/fan_chunquandaiyaojiu</t>
  </si>
  <si>
    <t>audio/sound/you/fan_hunyise</t>
  </si>
  <si>
    <t>audio/sound/you/fan_erbeikou</t>
  </si>
  <si>
    <t>audio/sound/you/fan_qingyise</t>
  </si>
  <si>
    <t>audio/sound/you/fan_liqi</t>
  </si>
  <si>
    <t>audio/sound/you/fan_dliqi</t>
  </si>
  <si>
    <t>audio/sound/you/fan_zimo</t>
  </si>
  <si>
    <t>audio/sound/you/fan_yifa</t>
  </si>
  <si>
    <t>audio/sound/you/fan_dora1</t>
  </si>
  <si>
    <t>audio/sound/you/fan_dora2</t>
  </si>
  <si>
    <t>audio/sound/you/fan_dora3</t>
  </si>
  <si>
    <t>audio/sound/you/fan_dora4</t>
  </si>
  <si>
    <t>audio/sound/you/fan_dora5</t>
  </si>
  <si>
    <t>audio/sound/you/fan_dora6</t>
  </si>
  <si>
    <t>audio/sound/you/fan_dora7</t>
  </si>
  <si>
    <t>audio/sound/you/fan_dora8</t>
  </si>
  <si>
    <t>audio/sound/you/fan_dora9</t>
  </si>
  <si>
    <t>audio/sound/you/fan_dora10</t>
  </si>
  <si>
    <t>audio/sound/you/fan_dora11</t>
  </si>
  <si>
    <t>audio/sound/you/fan_dora12</t>
  </si>
  <si>
    <t>ドラたくさんなのだ</t>
  </si>
  <si>
    <t>audio/sound/you/fan_dora13</t>
  </si>
  <si>
    <t>テンホーなのだ</t>
  </si>
  <si>
    <t>audio/sound/you/fan_tianhu</t>
  </si>
  <si>
    <t>チーホーなのだ</t>
  </si>
  <si>
    <t>audio/sound/you/fan_dihu</t>
  </si>
  <si>
    <t>audio/sound/you/fan_dasanyuan</t>
  </si>
  <si>
    <t>audio/sound/you/fan_sianke</t>
  </si>
  <si>
    <t>audio/sound/you/fan_siankedanqi</t>
  </si>
  <si>
    <t>audio/sound/you/fan_ziyise</t>
  </si>
  <si>
    <t>audio/sound/you/fan_lvyise</t>
  </si>
  <si>
    <t>audio/sound/you/fan_qinglaotou</t>
  </si>
  <si>
    <t>コクシムソウなのだ</t>
  </si>
  <si>
    <t>audio/sound/you/fan_guoshiwushuang</t>
  </si>
  <si>
    <t>コクシ十三メン待ちなのだ</t>
  </si>
  <si>
    <t>audio/sound/you/fan_guoshishisanmian</t>
  </si>
  <si>
    <t>audio/sound/you/fan_dasixi</t>
  </si>
  <si>
    <t>audio/sound/you/fan_xiaosixi</t>
  </si>
  <si>
    <t>audio/sound/you/fan_sigangzi</t>
  </si>
  <si>
    <t>チューレンポートーなのだ</t>
  </si>
  <si>
    <t>audio/sound/you/fan_jiulianbaodeng</t>
  </si>
  <si>
    <t>チューレン九（きゅう）メン待ちなのだ</t>
  </si>
  <si>
    <t>audio/sound/you/fan_chunzhengjiulianbaodeng</t>
  </si>
  <si>
    <t>audio/sound/you/fan_liujumanguan</t>
  </si>
  <si>
    <t>audio/sound/you/gameend_leijiyiman</t>
  </si>
  <si>
    <t>audio/sound/you/gameend_manguan</t>
  </si>
  <si>
    <t>audio/sound/you/gameend_tiaoman</t>
  </si>
  <si>
    <t>audio/sound/you/gameend_beiman</t>
  </si>
  <si>
    <t>audio/sound/you/gameend_sanbeiman</t>
  </si>
  <si>
    <t>audio/sound/you/gameend_yiman1</t>
  </si>
  <si>
    <t>audio/sound/you/gameend_yiman2</t>
  </si>
  <si>
    <t>audio/sound/you/gameend_yiman3</t>
  </si>
  <si>
    <t>audio/sound/you/gameend_yiman4</t>
  </si>
  <si>
    <t>五倍（ごばい）ヤクマンなのだ</t>
  </si>
  <si>
    <t>audio/sound/you/gameend_yiman5</t>
  </si>
  <si>
    <t>六倍（ろくばい）ヤクマンなのだ</t>
  </si>
  <si>
    <t>audio/sound/you/gameend_yiman6</t>
  </si>
  <si>
    <t>テンパイ、とらえたぞ！</t>
  </si>
  <si>
    <t>Tenpai. Got ya!</t>
  </si>
  <si>
    <t>텐파이, 잡았다!</t>
  </si>
  <si>
    <t>audio/sound/you/gameend_tingpai</t>
  </si>
  <si>
    <t>ノーテン。つ、次は絶対に…！</t>
  </si>
  <si>
    <t>No-ten. The next one is guaranteed!</t>
  </si>
  <si>
    <t>노텐. 다, 다음엔 반드시……!</t>
  </si>
  <si>
    <t>audio/sound/you/gameend_noting</t>
  </si>
  <si>
    <t>audio/sound/you/gameend_sifenglianda</t>
  </si>
  <si>
    <t>Four-Kan Abortion.</t>
  </si>
  <si>
    <t>audio/sound/you/gameend_sigangliuju</t>
  </si>
  <si>
    <t>audio/sound/you/gameend_jiuzhongjiupai</t>
  </si>
  <si>
    <t>audio/sound/you/extra/scfan_lingshangfangchong</t>
  </si>
  <si>
    <t>audio/sound/you/extra/scfan_gen</t>
  </si>
  <si>
    <t>audio/sound/you/extra/scfan_daiyaojiu</t>
  </si>
  <si>
    <t>audio/sound/you/extra/scfan_jingoudiao</t>
  </si>
  <si>
    <t>audio/sound/you/extra/scfan_qingdui</t>
  </si>
  <si>
    <t>audio/sound/you/extra/scfan_jiangdui</t>
  </si>
  <si>
    <t>audio/sound/you/extra/scfan_longqidui</t>
  </si>
  <si>
    <t>audio/sound/you/extra/scfan_qingqidui</t>
  </si>
  <si>
    <t>audio/sound/you/extra/scfan_qingyaojiu</t>
  </si>
  <si>
    <t>audio/sound/you/extra/scfan_qingjindoudiao</t>
  </si>
  <si>
    <t>audio/sound/you/extra/scfan_qinglongqidui</t>
  </si>
  <si>
    <t>audio/sound/you/extra/scfan_shibaluohan</t>
  </si>
  <si>
    <t>audio/sound/you/extra/scfan_qingshibaluohan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</si>
  <si>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</si>
  <si>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</si>
  <si>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</si>
  <si>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</si>
  <si>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</si>
  <si>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audio/sound/you/ingame_lianda</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</si>
  <si>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</si>
  <si>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</si>
  <si>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</si>
  <si>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</si>
  <si>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</si>
  <si>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audio/sound/you/ingame_baopai</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</si>
  <si>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</si>
  <si>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</si>
  <si>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</si>
  <si>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</si>
  <si>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</si>
  <si>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audio/sound/you/ingame_remain10</t>
  </si>
  <si>
    <t>放銃のチャンス、その邪悪なる牌を切るかどうかの判断は相手に任せるのだ。キュルルゥ、これも公平と公正を守るため！</t>
  </si>
  <si>
    <t>Try your best to leave the chance of deal-in with others and let them decide whether or not to play that sinful tile. Gulp! I guess this is just another way to maintain fairness and justice!</t>
  </si>
  <si>
    <t>방총의 찬스, 그 사악한 패를 버릴지 말지의 판단은 상대에게 맡기는 거다. 큐르르, 이것도 공평성과 공정성을 지키기 위해!</t>
  </si>
  <si>
    <t>audio/sound/you/ingame_yiman</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</si>
  <si>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</si>
  <si>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</si>
  <si>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</si>
  <si>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</si>
  <si>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</si>
  <si>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audio/sound/you/ingame_beiman</t>
  </si>
  <si>
    <t>audio/sound/zekesi/act_rich</t>
  </si>
  <si>
    <t>audio/sound/zekesi/act_drich</t>
  </si>
  <si>
    <t>audio/sound/zekesi/act_chi</t>
  </si>
  <si>
    <t>audio/sound/zekesi/act_pon</t>
  </si>
  <si>
    <t>audio/sound/zekesi/act_kan</t>
  </si>
  <si>
    <t>audio/sound/zekesi/act_babei</t>
  </si>
  <si>
    <t>荣，抓到了！</t>
  </si>
  <si>
    <t>榮，抓到了！</t>
  </si>
  <si>
    <t>ロン！捉えた！</t>
  </si>
  <si>
    <t>Ron. Got it!</t>
  </si>
  <si>
    <t>론! 잡았다!</t>
  </si>
  <si>
    <t>audio/sound/zekesi/act_ron</t>
  </si>
  <si>
    <t>自摸，想跑？没门！</t>
  </si>
  <si>
    <t>自摸，想跑？想都別想！</t>
  </si>
  <si>
    <t>ツモ、逃がしゃしねぇ！</t>
  </si>
  <si>
    <t>Tsumo! You've got nowhere to run!</t>
  </si>
  <si>
    <t>쯔모! 놓치지 않아!</t>
  </si>
  <si>
    <t>audio/sound/zekesi/act_tumo</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</si>
  <si>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</si>
  <si>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</si>
  <si>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</si>
  <si>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audio/sound/zekesi/lobby_selfintro</t>
  </si>
  <si>
    <t>敗北者共への餞は何にすっか？次は頑張れよ、ってのはどうだ？</t>
  </si>
  <si>
    <t>Tsk, what should I say to my defeated opponent? Well, I wish you the best of luck next time!</t>
  </si>
  <si>
    <t>패배자들에게 전할 인삿말은 뭘로 할까? 다음에는 잘해 봐라, 같은 건 어때?</t>
  </si>
  <si>
    <t>audio/sound/zekesi/game_top</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</si>
  <si>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</si>
  <si>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</si>
  <si>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</si>
  <si>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</si>
  <si>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</si>
  <si>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audio/sound/zekesi/lobby_playerlogin</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</si>
  <si>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</si>
  <si>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</si>
  <si>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</si>
  <si>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audio/sound/zekesi/lobby_playerlogin_max</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</si>
  <si>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</si>
  <si>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</si>
  <si>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</si>
  <si>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</si>
  <si>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audio/sound/zekesi/lobby_normal1</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</si>
  <si>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</si>
  <si>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</si>
  <si>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</si>
  <si>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</si>
  <si>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</si>
  <si>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audio/sound/zekesi/lobby_normal2</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</si>
  <si>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</si>
  <si>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</si>
  <si>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</si>
  <si>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Hey! Chop-chop, see that dimwit over there? That's our prey. Today, I will teach you the correct way to hunt... Violent? Shush! Isn't looting someone else's points until they cry and give up the essence of winning in Mahjong?</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</si>
  <si>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</si>
  <si>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audio/sound/zekesi/lobby_normal3</t>
  </si>
  <si>
    <t>喂喂！這點東西都背不動，你到底是有多弱？嘖，果然你只適合當獵物，看看這手腕，輕輕一捏就「咔噠咔噠」的，老子真擔心哪天稍微用力碰一下，你就散架了。</t>
  </si>
  <si>
    <t>audio/sound/zekesi/lobby_normal4</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</si>
  <si>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</si>
  <si>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</si>
  <si>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</si>
  <si>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audio/sound/zekesi/lobby_normal5</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</si>
  <si>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</si>
  <si>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</si>
  <si>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</si>
  <si>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</si>
  <si>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</si>
  <si>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audio/sound/zekesi/lobby_normalmax1</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</si>
  <si>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</si>
  <si>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</si>
  <si>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</si>
  <si>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</si>
  <si>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</si>
  <si>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audio/sound/zekesi/lobby_normalmax2</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</si>
  <si>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</si>
  <si>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</si>
  <si>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</si>
  <si>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</si>
  <si>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</si>
  <si>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audio/sound/zekesi/lobby_normalmax3</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</si>
  <si>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</si>
  <si>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</si>
  <si>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</si>
  <si>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</si>
  <si>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</si>
  <si>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audio/sound/zekesi/lobby_gift</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</si>
  <si>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</si>
  <si>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</si>
  <si>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</si>
  <si>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</si>
  <si>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</si>
  <si>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audio/sound/zekesi/lobby_gift_favor</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</si>
  <si>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</si>
  <si>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</si>
  <si>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</si>
  <si>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</si>
  <si>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audio/sound/zekesi/lobby_levelup1</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</si>
  <si>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</si>
  <si>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</si>
  <si>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</si>
  <si>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audio/sound/zekesi/lobby_levelup2</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</si>
  <si>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</si>
  <si>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</si>
  <si>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</si>
  <si>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</si>
  <si>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</si>
  <si>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audio/sound/zekesi/lobby_levelup3</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</si>
  <si>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</si>
  <si>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</si>
  <si>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</si>
  <si>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audio/sound/zekesi/lobby_levelmax</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</si>
  <si>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</si>
  <si>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</si>
  <si>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</si>
  <si>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</si>
  <si>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audio/sound/zekesi/lobby_manjiban</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</si>
  <si>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</si>
  <si>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</si>
  <si>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</si>
  <si>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audio/sound/zekesi/lobby_qiyue</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</si>
  <si>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</si>
  <si>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</si>
  <si>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</si>
  <si>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</si>
  <si>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</si>
  <si>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audio/sound/zekesi/extra/lobby_newyear</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</si>
  <si>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</si>
  <si>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</si>
  <si>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</si>
  <si>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</si>
  <si>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audio/sound/zekesi/extra/lobby_valentine</t>
  </si>
  <si>
    <t>audio/sound/zekesi/fan_qianggang</t>
  </si>
  <si>
    <t>audio/sound/zekesi/fan_lingshang</t>
  </si>
  <si>
    <t>audio/sound/zekesi/fan_haidi</t>
  </si>
  <si>
    <t>audio/sound/zekesi/fan_hedi</t>
  </si>
  <si>
    <t>audio/sound/zekesi/fan_dong</t>
  </si>
  <si>
    <t>audio/sound/zekesi/fan_nan</t>
  </si>
  <si>
    <t>audio/sound/zekesi/fan_xi</t>
  </si>
  <si>
    <t>audio/sound/zekesi/fan_bei</t>
  </si>
  <si>
    <t>audio/sound/zekesi/fan_zhong</t>
  </si>
  <si>
    <t>audio/sound/zekesi/fan_bai</t>
  </si>
  <si>
    <t>audio/sound/zekesi/fan_fa</t>
  </si>
  <si>
    <t>audio/sound/zekesi/fan_doubledong</t>
  </si>
  <si>
    <t>audio/sound/zekesi/fan_doublenan</t>
  </si>
  <si>
    <t>audio/sound/zekesi/fan_doublexi</t>
  </si>
  <si>
    <t>audio/sound/zekesi/fan_doublebei</t>
  </si>
  <si>
    <t>audio/sound/zekesi/fan_duanyao</t>
  </si>
  <si>
    <t>audio/sound/zekesi/fan_yibeikou</t>
  </si>
  <si>
    <t>audio/sound/zekesi/fan_pinghu</t>
  </si>
  <si>
    <t>audio/sound/zekesi/fan_hunquandaiyaojiu</t>
  </si>
  <si>
    <t>audio/sound/zekesi/fan_yiqitongguan</t>
  </si>
  <si>
    <t>audio/sound/zekesi/fan_sansetongshun</t>
  </si>
  <si>
    <t>audio/sound/zekesi/fan_sansetongke</t>
  </si>
  <si>
    <t>audio/sound/zekesi/fan_sangangzi</t>
  </si>
  <si>
    <t>audio/sound/zekesi/fan_duiduihu</t>
  </si>
  <si>
    <t>audio/sound/zekesi/fan_sananke</t>
  </si>
  <si>
    <t>audio/sound/zekesi/fan_xiaosanyuan</t>
  </si>
  <si>
    <t>audio/sound/zekesi/fan_hunlaotou</t>
  </si>
  <si>
    <t>audio/sound/zekesi/fan_qiduizi</t>
  </si>
  <si>
    <t>audio/sound/zekesi/fan_chunquandaiyaojiu</t>
  </si>
  <si>
    <t>audio/sound/zekesi/fan_hunyise</t>
  </si>
  <si>
    <t>audio/sound/zekesi/fan_erbeikou</t>
  </si>
  <si>
    <t>audio/sound/zekesi/fan_qingyise</t>
  </si>
  <si>
    <t>audio/sound/zekesi/fan_liqi</t>
  </si>
  <si>
    <t>audio/sound/zekesi/fan_dliqi</t>
  </si>
  <si>
    <t>audio/sound/zekesi/fan_zimo</t>
  </si>
  <si>
    <t>audio/sound/zekesi/fan_yifa</t>
  </si>
  <si>
    <t>audio/sound/zekesi/fan_dora1</t>
  </si>
  <si>
    <t>audio/sound/zekesi/fan_dora2</t>
  </si>
  <si>
    <t>audio/sound/zekesi/fan_dora3</t>
  </si>
  <si>
    <t>audio/sound/zekesi/fan_dora4</t>
  </si>
  <si>
    <t>audio/sound/zekesi/fan_dora5</t>
  </si>
  <si>
    <t>audio/sound/zekesi/fan_dora6</t>
  </si>
  <si>
    <t>audio/sound/zekesi/fan_dora7</t>
  </si>
  <si>
    <t>audio/sound/zekesi/fan_dora8</t>
  </si>
  <si>
    <t>audio/sound/zekesi/fan_dora9</t>
  </si>
  <si>
    <t>audio/sound/zekesi/fan_dora10</t>
  </si>
  <si>
    <t>audio/sound/zekesi/fan_dora11</t>
  </si>
  <si>
    <t>audio/sound/zekesi/fan_dora12</t>
  </si>
  <si>
    <t>audio/sound/zekesi/fan_dora13</t>
  </si>
  <si>
    <t>audio/sound/zekesi/fan_tianhu</t>
  </si>
  <si>
    <t>audio/sound/zekesi/fan_dihu</t>
  </si>
  <si>
    <t>audio/sound/zekesi/fan_dasanyuan</t>
  </si>
  <si>
    <t>audio/sound/zekesi/fan_sianke</t>
  </si>
  <si>
    <t>audio/sound/zekesi/fan_siankedanqi</t>
  </si>
  <si>
    <t>audio/sound/zekesi/fan_ziyise</t>
  </si>
  <si>
    <t>audio/sound/zekesi/fan_lvyise</t>
  </si>
  <si>
    <t>audio/sound/zekesi/fan_qinglaotou</t>
  </si>
  <si>
    <t>audio/sound/zekesi/fan_guoshiwushuang</t>
  </si>
  <si>
    <t>audio/sound/zekesi/fan_guoshishisanmian</t>
  </si>
  <si>
    <t>audio/sound/zekesi/fan_dasixi</t>
  </si>
  <si>
    <t>audio/sound/zekesi/fan_xiaosixi</t>
  </si>
  <si>
    <t>audio/sound/zekesi/fan_sigangzi</t>
  </si>
  <si>
    <t>audio/sound/zekesi/fan_jiulianbaodeng</t>
  </si>
  <si>
    <t>audio/sound/zekesi/fan_chunzhengjiulianbaodeng</t>
  </si>
  <si>
    <t>audio/sound/zekesi/fan_liujumanguan</t>
  </si>
  <si>
    <t>audio/sound/zekesi/gameend_leijiyiman</t>
  </si>
  <si>
    <t>audio/sound/zekesi/gameend_manguan</t>
  </si>
  <si>
    <t>audio/sound/zekesi/gameend_tiaoman</t>
  </si>
  <si>
    <t>audio/sound/zekesi/gameend_beiman</t>
  </si>
  <si>
    <t>audio/sound/zekesi/gameend_sanbeiman</t>
  </si>
  <si>
    <t>audio/sound/zekesi/gameend_yiman1</t>
  </si>
  <si>
    <t>audio/sound/zekesi/gameend_yiman2</t>
  </si>
  <si>
    <t>audio/sound/zekesi/gameend_yiman3</t>
  </si>
  <si>
    <t>audio/sound/zekesi/gameend_yiman4</t>
  </si>
  <si>
    <t>audio/sound/zekesi/gameend_yiman5</t>
  </si>
  <si>
    <t>audio/sound/zekesi/gameend_yiman6</t>
  </si>
  <si>
    <t>听牌，啧，这可不够啊。</t>
  </si>
  <si>
    <t>聽牌，嘖，這可不夠啊。</t>
  </si>
  <si>
    <t>テンパイ。たりねぇなァ。</t>
  </si>
  <si>
    <t>Tenpai. Tsk, that's way off the mark.</t>
  </si>
  <si>
    <t>텐파이. 부족하구만.</t>
  </si>
  <si>
    <t>audio/sound/zekesi/gameend_tingpai</t>
  </si>
  <si>
    <t>ノーテン。クソが……</t>
  </si>
  <si>
    <t>No-ten. Tsk—</t>
  </si>
  <si>
    <t>노텐. 젠장……</t>
  </si>
  <si>
    <t>audio/sound/zekesi/gameend_noting</t>
  </si>
  <si>
    <t>audio/sound/zekesi/gameend_sifenglianda</t>
  </si>
  <si>
    <t>Four-Kan Abortion</t>
  </si>
  <si>
    <t>audio/sound/zekesi/gameend_sigangliuju</t>
  </si>
  <si>
    <t>audio/sound/zekesi/gameend_jiuzhongjiupai</t>
  </si>
  <si>
    <t>audio/sound/zekesi/extra/scfan_lingshangfangchong</t>
  </si>
  <si>
    <t>audio/sound/zekesi/extra/scfan_gen</t>
  </si>
  <si>
    <t>audio/sound/zekesi/extra/scfan_daiyaojiu</t>
  </si>
  <si>
    <t>audio/sound/zekesi/extra/scfan_jingoudiao</t>
  </si>
  <si>
    <t>audio/sound/zekesi/extra/scfan_qingdui</t>
  </si>
  <si>
    <t>audio/sound/zekesi/extra/scfan_jiangdui</t>
  </si>
  <si>
    <t>audio/sound/zekesi/extra/scfan_longqidui</t>
  </si>
  <si>
    <t>audio/sound/zekesi/extra/scfan_qingqidui</t>
  </si>
  <si>
    <t>audio/sound/zekesi/extra/scfan_qingyaojiu</t>
  </si>
  <si>
    <t>audio/sound/zekesi/extra/scfan_qingjindoudiao</t>
  </si>
  <si>
    <t>audio/sound/zekesi/extra/scfan_qinglongqidui</t>
  </si>
  <si>
    <t>audio/sound/zekesi/extra/scfan_shibaluohan</t>
  </si>
  <si>
    <t>audio/sound/zekesi/extra/scfan_qingshibaluohan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</si>
  <si>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</si>
  <si>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</si>
  <si>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</si>
  <si>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</si>
  <si>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</si>
  <si>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audio/sound/zekesi/ingame_lianda</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</si>
  <si>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</si>
  <si>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</si>
  <si>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</si>
  <si>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Delicious food might come with a lethal trap. An excellent hunter is not fooled easily!</t>
  </si>
  <si>
    <t>맛있어 보이는 먹이 뒤에는 커다란 함정이 놓여 있지. 유능한 사냥꾼에겐 상식이라고.</t>
  </si>
  <si>
    <t>audio/sound/zekesi/ingame_baopai</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</si>
  <si>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</si>
  <si>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</si>
  <si>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</si>
  <si>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</si>
  <si>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</si>
  <si>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audio/sound/zekesi/ingame_remain10</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</si>
  <si>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</si>
  <si>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</si>
  <si>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</si>
  <si>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</si>
  <si>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</si>
  <si>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audio/sound/zekesi/ingame_yiman</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</si>
  <si>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</si>
  <si>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</si>
  <si>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</si>
  <si>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Shh... Keep it down, or my tile might flee. You better not mess this up, or you will be my compensation!</t>
  </si>
  <si>
    <t>쉿! 사냥감이 도망가잖아! 오늘 제일 큰 물건인데, 놓치면 네 녀석 탓이라고!</t>
  </si>
  <si>
    <t>audio/sound/zekesi/ingame_beiman</t>
  </si>
  <si>
    <t>audio/sound/beiyuanlili/act_rich</t>
  </si>
  <si>
    <t>audio/sound/beiyuanlili/act_drich</t>
  </si>
  <si>
    <t>audio/sound/beiyuanlili/act_chi</t>
  </si>
  <si>
    <t>audio/sound/beiyuanlili/act_pon</t>
  </si>
  <si>
    <t>audio/sound/beiyuanlili/act_kan</t>
  </si>
  <si>
    <t>audio/sound/beiyuanlili/act_babei</t>
  </si>
  <si>
    <t>audio/sound/beiyuanlili/act_ron</t>
  </si>
  <si>
    <t>audio/sound/beiyuanlili/act_tumo</t>
  </si>
  <si>
    <t>新しい御子様であらせられますか？わたくしは北原リリィ、ご覧の通り、シスターでございます。ふふふ……。</t>
  </si>
  <si>
    <t>Are you the new blessed one? My name is Lily Kitahara, and I'm obviously a nun, hehe.</t>
  </si>
  <si>
    <t>audio/sound/beiyuanlili/lobby_selfintro</t>
  </si>
  <si>
    <t>たとえ神に見放されようとも……ふふふ……。</t>
  </si>
  <si>
    <t>I couldn't care less about being exiled by the gods, hehe.</t>
  </si>
  <si>
    <t>audio/sound/beiyuanlili/game_top</t>
  </si>
  <si>
    <t>本日も、愛欲の気配が漂っておりますね……。</t>
  </si>
  <si>
    <t>I can smell the fervent desire within you.</t>
  </si>
  <si>
    <t>오늘도 애욕의 기색이 감돌고 있네요……</t>
  </si>
  <si>
    <t>audio/sound/beiyuanlili/lobby_playerlogin</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</si>
  <si>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</si>
  <si>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</si>
  <si>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</si>
  <si>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audio/sound/beiyuanlili/lobby_playerlogin_max</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</si>
  <si>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</si>
  <si>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</si>
  <si>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</si>
  <si>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audio/sound/beiyuanlili/lobby_normal1</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</si>
  <si>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</si>
  <si>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</si>
  <si>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</si>
  <si>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audio/sound/beiyuanlili/lobby_normal2</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</si>
  <si>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</si>
  <si>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</si>
  <si>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</si>
  <si>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audio/sound/beiyuanlili/lobby_normal3</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</si>
  <si>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</si>
  <si>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</si>
  <si>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</si>
  <si>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audio/sound/beiyuanlili/lobby_normal4</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</si>
  <si>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</si>
  <si>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</si>
  <si>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</si>
  <si>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audio/sound/beiyuanlili/lobby_normal5</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</si>
  <si>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</si>
  <si>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</si>
  <si>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</si>
  <si>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audio/sound/beiyuanlili/lobby_normalmax1</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</si>
  <si>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</si>
  <si>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</si>
  <si>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</si>
  <si>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audio/sound/beiyuanlili/lobby_normalmax2</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</si>
  <si>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</si>
  <si>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</si>
  <si>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</si>
  <si>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audio/sound/beiyuanlili/lobby_normalmax3</t>
  </si>
  <si>
    <t>这是你真实的心意吗？</t>
  </si>
  <si>
    <t>這是你真實的心意嗎？</t>
  </si>
  <si>
    <t>こちらがあなた様の真の御心でございますか？</t>
  </si>
  <si>
    <t>Are you being sincere?</t>
  </si>
  <si>
    <t>이것이 당신의 진정한 바람인가요?</t>
  </si>
  <si>
    <t>audio/sound/beiyuanlili/lobby_gift</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</si>
  <si>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</si>
  <si>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</si>
  <si>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</si>
  <si>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audio/sound/beiyuanlili/lobby_gift_favor</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</si>
  <si>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</si>
  <si>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</si>
  <si>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</si>
  <si>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audio/sound/beiyuanlili/lobby_levelup1</t>
  </si>
  <si>
    <t>この修道服の下は神すら知らない秘密の場所、そして今のあなた様がまだ触れられない場所でございますよ……。</t>
  </si>
  <si>
    <t>Underneath the habit of a nun is a secret world that even the gods are unaware of. And that world is out of your reach at the moment!</t>
  </si>
  <si>
    <t>이 수녀복 아래는 신조차도 알지 못하는 비밀스러운 곳, 그리고 당신이 아직은 만질 수 없는 곳이랍니다……</t>
  </si>
  <si>
    <t>audio/sound/beiyuanlili/lobby_levelup2</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</si>
  <si>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</si>
  <si>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</si>
  <si>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</si>
  <si>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audio/sound/beiyuanlili/lobby_levelup3</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</si>
  <si>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</si>
  <si>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</si>
  <si>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</si>
  <si>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audio/sound/beiyuanlili/lobby_levelmax</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</si>
  <si>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</si>
  <si>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</si>
  <si>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</si>
  <si>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audio/sound/beiyuanlili/lobby_manjiban</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</si>
  <si>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</si>
  <si>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</si>
  <si>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</si>
  <si>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audio/sound/beiyuanlili/lobby_qiyue</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</si>
  <si>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</si>
  <si>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</si>
  <si>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</si>
  <si>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audio/sound/beiyuanlili/extra/lobby_newyear</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</si>
  <si>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</si>
  <si>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</si>
  <si>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</si>
  <si>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audio/sound/beiyuanlili/extra/lobby_valentine</t>
  </si>
  <si>
    <t>audio/sound/beiyuanlili/fan_qianggang</t>
  </si>
  <si>
    <t>audio/sound/beiyuanlili/fan_lingshang</t>
  </si>
  <si>
    <t>audio/sound/beiyuanlili/fan_haidi</t>
  </si>
  <si>
    <t>audio/sound/beiyuanlili/fan_hedi</t>
  </si>
  <si>
    <t>audio/sound/beiyuanlili/fan_dong</t>
  </si>
  <si>
    <t>audio/sound/beiyuanlili/fan_nan</t>
  </si>
  <si>
    <t>audio/sound/beiyuanlili/fan_xi</t>
  </si>
  <si>
    <t>audio/sound/beiyuanlili/fan_bei</t>
  </si>
  <si>
    <t>audio/sound/beiyuanlili/fan_zhong</t>
  </si>
  <si>
    <t>audio/sound/beiyuanlili/fan_bai</t>
  </si>
  <si>
    <t>audio/sound/beiyuanlili/fan_fa</t>
  </si>
  <si>
    <t>audio/sound/beiyuanlili/fan_doubledong</t>
  </si>
  <si>
    <t>audio/sound/beiyuanlili/fan_doublenan</t>
  </si>
  <si>
    <t>audio/sound/beiyuanlili/fan_doublexi</t>
  </si>
  <si>
    <t>audio/sound/beiyuanlili/fan_doublebei</t>
  </si>
  <si>
    <t>audio/sound/beiyuanlili/fan_duanyao</t>
  </si>
  <si>
    <t>audio/sound/beiyuanlili/fan_yibeikou</t>
  </si>
  <si>
    <t>audio/sound/beiyuanlili/fan_pinghu</t>
  </si>
  <si>
    <t>audio/sound/beiyuanlili/fan_hunquandaiyaojiu</t>
  </si>
  <si>
    <t>audio/sound/beiyuanlili/fan_yiqitongguan</t>
  </si>
  <si>
    <t>audio/sound/beiyuanlili/fan_sansetongshun</t>
  </si>
  <si>
    <t>audio/sound/beiyuanlili/fan_sansetongke</t>
  </si>
  <si>
    <t>audio/sound/beiyuanlili/fan_sangangzi</t>
  </si>
  <si>
    <t>audio/sound/beiyuanlili/fan_duiduihu</t>
  </si>
  <si>
    <t>audio/sound/beiyuanlili/fan_sananke</t>
  </si>
  <si>
    <t>audio/sound/beiyuanlili/fan_xiaosanyuan</t>
  </si>
  <si>
    <t>audio/sound/beiyuanlili/fan_hunlaotou</t>
  </si>
  <si>
    <t>audio/sound/beiyuanlili/fan_qiduizi</t>
  </si>
  <si>
    <t>audio/sound/beiyuanlili/fan_chunquandaiyaojiu</t>
  </si>
  <si>
    <t>audio/sound/beiyuanlili/fan_hunyise</t>
  </si>
  <si>
    <t>audio/sound/beiyuanlili/fan_erbeikou</t>
  </si>
  <si>
    <t>audio/sound/beiyuanlili/fan_qingyise</t>
  </si>
  <si>
    <t>audio/sound/beiyuanlili/fan_liqi</t>
  </si>
  <si>
    <t>audio/sound/beiyuanlili/fan_dliqi</t>
  </si>
  <si>
    <t>audio/sound/beiyuanlili/fan_zimo</t>
  </si>
  <si>
    <t>audio/sound/beiyuanlili/fan_yifa</t>
  </si>
  <si>
    <t>audio/sound/beiyuanlili/fan_dora1</t>
  </si>
  <si>
    <t>audio/sound/beiyuanlili/fan_dora2</t>
  </si>
  <si>
    <t>audio/sound/beiyuanlili/fan_dora3</t>
  </si>
  <si>
    <t>audio/sound/beiyuanlili/fan_dora4</t>
  </si>
  <si>
    <t>audio/sound/beiyuanlili/fan_dora5</t>
  </si>
  <si>
    <t>audio/sound/beiyuanlili/fan_dora6</t>
  </si>
  <si>
    <t>audio/sound/beiyuanlili/fan_dora7</t>
  </si>
  <si>
    <t>audio/sound/beiyuanlili/fan_dora8</t>
  </si>
  <si>
    <t>audio/sound/beiyuanlili/fan_dora9</t>
  </si>
  <si>
    <t>audio/sound/beiyuanlili/fan_dora10</t>
  </si>
  <si>
    <t>audio/sound/beiyuanlili/fan_dora11</t>
  </si>
  <si>
    <t>audio/sound/beiyuanlili/fan_dora12</t>
  </si>
  <si>
    <t>audio/sound/beiyuanlili/fan_dora13</t>
  </si>
  <si>
    <t>audio/sound/beiyuanlili/fan_tianhu</t>
  </si>
  <si>
    <t>audio/sound/beiyuanlili/fan_dihu</t>
  </si>
  <si>
    <t>audio/sound/beiyuanlili/fan_dasanyuan</t>
  </si>
  <si>
    <t>audio/sound/beiyuanlili/fan_sianke</t>
  </si>
  <si>
    <t>audio/sound/beiyuanlili/fan_siankedanqi</t>
  </si>
  <si>
    <t>audio/sound/beiyuanlili/fan_ziyise</t>
  </si>
  <si>
    <t>audio/sound/beiyuanlili/fan_lvyise</t>
  </si>
  <si>
    <t>audio/sound/beiyuanlili/fan_qinglaotou</t>
  </si>
  <si>
    <t>audio/sound/beiyuanlili/fan_guoshiwushuang</t>
  </si>
  <si>
    <t>audio/sound/beiyuanlili/fan_guoshishisanmian</t>
  </si>
  <si>
    <t>audio/sound/beiyuanlili/fan_dasixi</t>
  </si>
  <si>
    <t>audio/sound/beiyuanlili/fan_xiaosixi</t>
  </si>
  <si>
    <t>audio/sound/beiyuanlili/fan_sigangzi</t>
  </si>
  <si>
    <t>audio/sound/beiyuanlili/fan_jiulianbaodeng</t>
  </si>
  <si>
    <t>audio/sound/beiyuanlili/fan_chunzhengjiulianbaodeng</t>
  </si>
  <si>
    <t>audio/sound/beiyuanlili/fan_liujumanguan</t>
  </si>
  <si>
    <t>audio/sound/beiyuanlili/gameend_leijiyiman</t>
  </si>
  <si>
    <t>audio/sound/beiyuanlili/gameend_manguan</t>
  </si>
  <si>
    <t>audio/sound/beiyuanlili/gameend_tiaoman</t>
  </si>
  <si>
    <t>audio/sound/beiyuanlili/gameend_beiman</t>
  </si>
  <si>
    <t>audio/sound/beiyuanlili/gameend_sanbeiman</t>
  </si>
  <si>
    <t>audio/sound/beiyuanlili/gameend_yiman1</t>
  </si>
  <si>
    <t>audio/sound/beiyuanlili/gameend_yiman2</t>
  </si>
  <si>
    <t>audio/sound/beiyuanlili/gameend_yiman3</t>
  </si>
  <si>
    <t>audio/sound/beiyuanlili/gameend_yiman4</t>
  </si>
  <si>
    <t>audio/sound/beiyuanlili/gameend_yiman5</t>
  </si>
  <si>
    <t>audio/sound/beiyuanlili/gameend_yiman6</t>
  </si>
  <si>
    <t>テンパイ、良い感じでございますね。</t>
  </si>
  <si>
    <t>Tenpai. I'm feeling good.</t>
  </si>
  <si>
    <t>텐파이, 좋은 느낌이네요.</t>
  </si>
  <si>
    <t>audio/sound/beiyuanlili/gameend_tingpai</t>
  </si>
  <si>
    <t>ノーテン、不調の兆しでございますね……。</t>
  </si>
  <si>
    <t>No-ten, a bad omen...</t>
  </si>
  <si>
    <t>노텐, 불길한 징조네요……</t>
  </si>
  <si>
    <t>audio/sound/beiyuanlili/gameend_noting</t>
  </si>
  <si>
    <t>audio/sound/beiyuanlili/gameend_sifenglianda</t>
  </si>
  <si>
    <t>audio/sound/beiyuanlili/gameend_sigangliuju</t>
  </si>
  <si>
    <t>audio/sound/beiyuanlili/gameend_jiuzhongjiupai</t>
  </si>
  <si>
    <t>audio/sound/beiyuanlili/extra/scfan_lingshangfangchong</t>
  </si>
  <si>
    <t>audio/sound/beiyuanlili/extra/scfan_gen</t>
  </si>
  <si>
    <t>audio/sound/beiyuanlili/extra/scfan_daiyaojiu</t>
  </si>
  <si>
    <t>audio/sound/beiyuanlili/extra/scfan_jingoudiao</t>
  </si>
  <si>
    <t>audio/sound/beiyuanlili/extra/scfan_qingdui</t>
  </si>
  <si>
    <t>audio/sound/beiyuanlili/extra/scfan_jiangdui</t>
  </si>
  <si>
    <t>audio/sound/beiyuanlili/extra/scfan_longqidui</t>
  </si>
  <si>
    <t>audio/sound/beiyuanlili/extra/scfan_qingqidui</t>
  </si>
  <si>
    <t>audio/sound/beiyuanlili/extra/scfan_qingyaojiu</t>
  </si>
  <si>
    <t>audio/sound/beiyuanlili/extra/scfan_qingjindoudiao</t>
  </si>
  <si>
    <t>audio/sound/beiyuanlili/extra/scfan_qinglongqidui</t>
  </si>
  <si>
    <t>audio/sound/beiyuanlili/extra/scfan_shibaluohan</t>
  </si>
  <si>
    <t>audio/sound/beiyuanlili/extra/scfan_qingshibaluohan</t>
  </si>
  <si>
    <t>時には不要なものほどまとわりつきますね。</t>
  </si>
  <si>
    <t>Sometimes, you just keep getting things that you don't need.</t>
  </si>
  <si>
    <t>때로는 필요 없는 것이 계속해서 찾아오는 일도 있는 법이죠.</t>
  </si>
  <si>
    <t>audio/sound/beiyuanlili/ingame_lianda</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</si>
  <si>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</si>
  <si>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</si>
  <si>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</si>
  <si>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</si>
  <si>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</si>
  <si>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audio/sound/beiyuanlili/ingame_baopai</t>
  </si>
  <si>
    <t>このゾクゾクする緊張感、たまりません……。</t>
  </si>
  <si>
    <t>This intense tension is intoxicating.</t>
  </si>
  <si>
    <t>이 오싹한 긴장감, 참을 수가 없네요……</t>
  </si>
  <si>
    <t>audio/sound/beiyuanlili/ingame_remain10</t>
  </si>
  <si>
    <t>わたくしを気持ちよくしてくださるラッキーパーソンはどなた？</t>
  </si>
  <si>
    <t>Let's see who will be lucky enough to serve me.</t>
  </si>
  <si>
    <t>저를 기분 좋게 만들어 주실, 럭키한 분은 누구일까요?</t>
  </si>
  <si>
    <t>audio/sound/beiyuanlili/ingame_yiman</t>
  </si>
  <si>
    <t>ワクワクいたします、ふふふ……</t>
  </si>
  <si>
    <t>I'm itching to get started, hehe.</t>
  </si>
  <si>
    <t>두근두근거리네요, 후후후……</t>
  </si>
  <si>
    <t>audio/sound/beiyuanlili/ingame_beiman</t>
  </si>
  <si>
    <t>audio/sound/zhujingjiu/act_rich</t>
  </si>
  <si>
    <t>あら……いきなり曲げられるわね……ダブルリーチ！</t>
  </si>
  <si>
    <t>Ah, that's a quick sweeping win... Double Riichi!</t>
  </si>
  <si>
    <t>어머…… 느닷없이 리치네…… 더블 리치!</t>
  </si>
  <si>
    <t>audio/sound/zhujingjiu/act_drich</t>
  </si>
  <si>
    <t>audio/sound/zhujingjiu/act_chi</t>
  </si>
  <si>
    <t>audio/sound/zhujingjiu/act_pon</t>
  </si>
  <si>
    <t>audio/sound/zhujingjiu/act_kan</t>
  </si>
  <si>
    <t>audio/sound/zhujingjiu/act_babei</t>
  </si>
  <si>
    <t>audio/sound/zhujingjiu/act_ron</t>
  </si>
  <si>
    <t>ツモ！イケるわね。</t>
  </si>
  <si>
    <t>Tsumo, I'm in the zone now!</t>
  </si>
  <si>
    <t>쯔모! 괜찮네.</t>
  </si>
  <si>
    <t>audio/sound/zhujingjiu/act_tumo</t>
  </si>
  <si>
    <t>啊啦，我们部的孩子们提到的那个雀士...说的就是你吧？我们这的孩子们承蒙你关照了。说起来，还没自我介绍呢。我是清澄高校麻将部的部长竹井久，接下来的练习有劳你多指教咯。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</si>
  <si>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</si>
  <si>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</si>
  <si>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</si>
  <si>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audio/sound/zhujingjiu/lobby_selfintro</t>
  </si>
  <si>
    <t>辛苦咯。今天状态不错呀。</t>
  </si>
  <si>
    <t>辛苦咯。今天狀態不錯呀。</t>
  </si>
  <si>
    <t>お疲れ様。今日は調子イイみたいだわ。</t>
  </si>
  <si>
    <t>Thanks for the hard work. You're looking sharp today.</t>
  </si>
  <si>
    <t>수고했어. 오늘 컨디션이 좋은 것 같네.</t>
  </si>
  <si>
    <t>audio/sound/zhujingjiu/game_top</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</si>
  <si>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</si>
  <si>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</si>
  <si>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</si>
  <si>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</si>
  <si>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</si>
  <si>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audio/sound/zhujingjiu/lobby_playerlogin</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</si>
  <si>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</si>
  <si>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</si>
  <si>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</si>
  <si>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audio/sound/zhujingjiu/lobby_playerlogin_max</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</si>
  <si>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</si>
  <si>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</si>
  <si>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</si>
  <si>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audio/sound/zhujingjiu/lobby_normal1</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</si>
  <si>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</si>
  <si>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</si>
  <si>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</si>
  <si>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</si>
  <si>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</si>
  <si>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audio/sound/zhujingjiu/lobby_normal2</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</si>
  <si>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</si>
  <si>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</si>
  <si>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</si>
  <si>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</si>
  <si>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</si>
  <si>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audio/sound/zhujingjiu/lobby_normal3</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</si>
  <si>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</si>
  <si>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</si>
  <si>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</si>
  <si>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</si>
  <si>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</si>
  <si>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audio/sound/zhujingjiu/lobby_normal4</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</si>
  <si>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</si>
  <si>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</si>
  <si>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</si>
  <si>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audio/sound/zhujingjiu/lobby_normal5</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</si>
  <si>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</si>
  <si>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</si>
  <si>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</si>
  <si>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</si>
  <si>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</si>
  <si>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audio/sound/zhujingjiu/lobby_normalmax1</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</si>
  <si>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</si>
  <si>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</si>
  <si>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</si>
  <si>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</si>
  <si>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</si>
  <si>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audio/sound/zhujingjiu/lobby_normalmax2</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</si>
  <si>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</si>
  <si>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</si>
  <si>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</si>
  <si>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</si>
  <si>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</si>
  <si>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audio/sound/zhujingjiu/lobby_normalmax3</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</si>
  <si>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</si>
  <si>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</si>
  <si>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</si>
  <si>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</si>
  <si>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</si>
  <si>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audio/sound/zhujingjiu/lobby_gift</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</si>
  <si>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</si>
  <si>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</si>
  <si>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</si>
  <si>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audio/sound/zhujingjiu/lobby_gift_favor</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</si>
  <si>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</si>
  <si>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</si>
  <si>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</si>
  <si>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audio/sound/zhujingjiu/lobby_levelup1</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</si>
  <si>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</si>
  <si>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</si>
  <si>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</si>
  <si>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</si>
  <si>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</si>
  <si>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audio/sound/zhujingjiu/lobby_levelup2</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</si>
  <si>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</si>
  <si>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</si>
  <si>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</si>
  <si>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</si>
  <si>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audio/sound/zhujingjiu/lobby_levelup3</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</si>
  <si>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</si>
  <si>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</si>
  <si>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</si>
  <si>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</si>
  <si>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</si>
  <si>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audio/sound/zhujingjiu/lobby_levelmax</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</si>
  <si>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</si>
  <si>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</si>
  <si>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</si>
  <si>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</si>
  <si>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</si>
  <si>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audio/sound/zhujingjiu/lobby_manjiban</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</si>
  <si>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</si>
  <si>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</si>
  <si>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</si>
  <si>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audio/sound/zhujingjiu/lobby_qiyue</t>
  </si>
  <si>
    <t>新年快乐啊，你也要去神社求签吗？还是说要直接打个一局，看看今年运势之类的？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</si>
  <si>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</si>
  <si>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</si>
  <si>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</si>
  <si>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audio/sound/zhujingjiu/extra/lobby_newyear</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</si>
  <si>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</si>
  <si>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</si>
  <si>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</si>
  <si>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audio/sound/zhujingjiu/extra/lobby_valentine</t>
  </si>
  <si>
    <t>audio/sound/zhujingjiu/fan_qianggang</t>
  </si>
  <si>
    <t>audio/sound/zhujingjiu/fan_lingshang</t>
  </si>
  <si>
    <t>audio/sound/zhujingjiu/fan_haidi</t>
  </si>
  <si>
    <t>audio/sound/zhujingjiu/fan_hedi</t>
  </si>
  <si>
    <t>audio/sound/zhujingjiu/fan_dong</t>
  </si>
  <si>
    <t>audio/sound/zhujingjiu/fan_nan</t>
  </si>
  <si>
    <t>audio/sound/zhujingjiu/fan_xi</t>
  </si>
  <si>
    <t>audio/sound/zhujingjiu/fan_bei</t>
  </si>
  <si>
    <t>audio/sound/zhujingjiu/fan_zhong</t>
  </si>
  <si>
    <t>audio/sound/zhujingjiu/fan_bai</t>
  </si>
  <si>
    <t>audio/sound/zhujingjiu/fan_fa</t>
  </si>
  <si>
    <t>audio/sound/zhujingjiu/fan_doubledong</t>
  </si>
  <si>
    <t>audio/sound/zhujingjiu/fan_doublenan</t>
  </si>
  <si>
    <t>audio/sound/zhujingjiu/fan_doublexi</t>
  </si>
  <si>
    <t>audio/sound/zhujingjiu/fan_doublebei</t>
  </si>
  <si>
    <t>audio/sound/zhujingjiu/fan_duanyao</t>
  </si>
  <si>
    <t>audio/sound/zhujingjiu/fan_yibeikou</t>
  </si>
  <si>
    <t>audio/sound/zhujingjiu/fan_pinghu</t>
  </si>
  <si>
    <t>audio/sound/zhujingjiu/fan_hunquandaiyaojiu</t>
  </si>
  <si>
    <t>audio/sound/zhujingjiu/fan_yiqitongguan</t>
  </si>
  <si>
    <t>audio/sound/zhujingjiu/fan_sansetongshun</t>
  </si>
  <si>
    <t>audio/sound/zhujingjiu/fan_sansetongke</t>
  </si>
  <si>
    <t>audio/sound/zhujingjiu/fan_sangangzi</t>
  </si>
  <si>
    <t>audio/sound/zhujingjiu/fan_duiduihu</t>
  </si>
  <si>
    <t>audio/sound/zhujingjiu/fan_sananke</t>
  </si>
  <si>
    <t>audio/sound/zhujingjiu/fan_xiaosanyuan</t>
  </si>
  <si>
    <t>audio/sound/zhujingjiu/fan_hunlaotou</t>
  </si>
  <si>
    <t>audio/sound/zhujingjiu/fan_qiduizi</t>
  </si>
  <si>
    <t>audio/sound/zhujingjiu/fan_chunquandaiyaojiu</t>
  </si>
  <si>
    <t>audio/sound/zhujingjiu/fan_hunyise</t>
  </si>
  <si>
    <t>audio/sound/zhujingjiu/fan_erbeikou</t>
  </si>
  <si>
    <t>audio/sound/zhujingjiu/fan_qingyise</t>
  </si>
  <si>
    <t>audio/sound/zhujingjiu/fan_liqi</t>
  </si>
  <si>
    <t>audio/sound/zhujingjiu/fan_dliqi</t>
  </si>
  <si>
    <t>audio/sound/zhujingjiu/fan_zimo</t>
  </si>
  <si>
    <t>audio/sound/zhujingjiu/fan_yifa</t>
  </si>
  <si>
    <t>audio/sound/zhujingjiu/fan_dora1</t>
  </si>
  <si>
    <t>audio/sound/zhujingjiu/fan_dora2</t>
  </si>
  <si>
    <t>audio/sound/zhujingjiu/fan_dora3</t>
  </si>
  <si>
    <t>audio/sound/zhujingjiu/fan_dora4</t>
  </si>
  <si>
    <t>audio/sound/zhujingjiu/fan_dora5</t>
  </si>
  <si>
    <t>audio/sound/zhujingjiu/fan_dora6</t>
  </si>
  <si>
    <t>audio/sound/zhujingjiu/fan_dora7</t>
  </si>
  <si>
    <t>audio/sound/zhujingjiu/fan_dora8</t>
  </si>
  <si>
    <t>audio/sound/zhujingjiu/fan_dora9</t>
  </si>
  <si>
    <t>audio/sound/zhujingjiu/fan_dora10</t>
  </si>
  <si>
    <t>audio/sound/zhujingjiu/fan_dora11</t>
  </si>
  <si>
    <t>audio/sound/zhujingjiu/fan_dora12</t>
  </si>
  <si>
    <t>audio/sound/zhujingjiu/fan_dora13</t>
  </si>
  <si>
    <t>audio/sound/zhujingjiu/fan_tianhu</t>
  </si>
  <si>
    <t>audio/sound/zhujingjiu/fan_dihu</t>
  </si>
  <si>
    <t>audio/sound/zhujingjiu/fan_dasanyuan</t>
  </si>
  <si>
    <t>audio/sound/zhujingjiu/fan_sianke</t>
  </si>
  <si>
    <t>audio/sound/zhujingjiu/fan_siankedanqi</t>
  </si>
  <si>
    <t>audio/sound/zhujingjiu/fan_ziyise</t>
  </si>
  <si>
    <t>audio/sound/zhujingjiu/fan_lvyise</t>
  </si>
  <si>
    <t>audio/sound/zhujingjiu/fan_qinglaotou</t>
  </si>
  <si>
    <t>audio/sound/zhujingjiu/fan_guoshiwushuang</t>
  </si>
  <si>
    <t>audio/sound/zhujingjiu/fan_guoshishisanmian</t>
  </si>
  <si>
    <t>audio/sound/zhujingjiu/fan_dasixi</t>
  </si>
  <si>
    <t>audio/sound/zhujingjiu/fan_xiaosixi</t>
  </si>
  <si>
    <t>audio/sound/zhujingjiu/fan_sigangzi</t>
  </si>
  <si>
    <t>audio/sound/zhujingjiu/fan_jiulianbaodeng</t>
  </si>
  <si>
    <t>audio/sound/zhujingjiu/fan_chunzhengjiulianbaodeng</t>
  </si>
  <si>
    <t>audio/sound/zhujingjiu/fan_liujumanguan</t>
  </si>
  <si>
    <t>audio/sound/zhujingjiu/gameend_leijiyiman</t>
  </si>
  <si>
    <t>audio/sound/zhujingjiu/gameend_manguan</t>
  </si>
  <si>
    <t>audio/sound/zhujingjiu/gameend_tiaoman</t>
  </si>
  <si>
    <t>audio/sound/zhujingjiu/gameend_beiman</t>
  </si>
  <si>
    <t>audio/sound/zhujingjiu/gameend_sanbeiman</t>
  </si>
  <si>
    <t>audio/sound/zhujingjiu/gameend_yiman1</t>
  </si>
  <si>
    <t>audio/sound/zhujingjiu/gameend_yiman2</t>
  </si>
  <si>
    <t>audio/sound/zhujingjiu/gameend_yiman3</t>
  </si>
  <si>
    <t>audio/sound/zhujingjiu/gameend_yiman4</t>
  </si>
  <si>
    <t>audio/sound/zhujingjiu/gameend_yiman5</t>
  </si>
  <si>
    <t>audio/sound/zhujingjiu/gameend_yiman6</t>
  </si>
  <si>
    <t>audio/sound/zhujingjiu/gameend_tingpai</t>
  </si>
  <si>
    <t>audio/sound/zhujingjiu/gameend_noting</t>
  </si>
  <si>
    <t>audio/sound/zhujingjiu/gameend_sifenglianda</t>
  </si>
  <si>
    <t>audio/sound/zhujingjiu/gameend_sigangliuju</t>
  </si>
  <si>
    <t>audio/sound/zhujingjiu/gameend_jiuzhongjiupai</t>
  </si>
  <si>
    <t>audio/sound/zhujingjiu/extra/scfan_lingshangfangchong</t>
  </si>
  <si>
    <t>audio/sound/zhujingjiu/extra/scfan_gen</t>
  </si>
  <si>
    <t>audio/sound/zhujingjiu/extra/scfan_daiyaojiu</t>
  </si>
  <si>
    <t>audio/sound/zhujingjiu/extra/scfan_jingoudiao</t>
  </si>
  <si>
    <t>audio/sound/zhujingjiu/extra/scfan_qingdui</t>
  </si>
  <si>
    <t>audio/sound/zhujingjiu/extra/scfan_jiangdui</t>
  </si>
  <si>
    <t>audio/sound/zhujingjiu/extra/scfan_longqidui</t>
  </si>
  <si>
    <t>audio/sound/zhujingjiu/extra/scfan_qingqidui</t>
  </si>
  <si>
    <t>audio/sound/zhujingjiu/extra/scfan_qingyaojiu</t>
  </si>
  <si>
    <t>audio/sound/zhujingjiu/extra/scfan_qingjindoudiao</t>
  </si>
  <si>
    <t>audio/sound/zhujingjiu/extra/scfan_qinglongqidui</t>
  </si>
  <si>
    <t>audio/sound/zhujingjiu/extra/scfan_shibaluohan</t>
  </si>
  <si>
    <t>audio/sound/zhujingjiu/extra/scfan_qingshibaluohan</t>
  </si>
  <si>
    <t>排得还真整齐啊……</t>
  </si>
  <si>
    <t>排得還真整齊啊……</t>
  </si>
  <si>
    <t>並んじゃった。</t>
  </si>
  <si>
    <t>Now that's really neat...</t>
  </si>
  <si>
    <t>나란히 세워 버렸네.</t>
  </si>
  <si>
    <t>audio/sound/zhujingjiu/ingame_lianda</t>
  </si>
  <si>
    <t>用不上呢。</t>
  </si>
  <si>
    <t>これは……使えないわ</t>
  </si>
  <si>
    <t>That's unnecessary.</t>
  </si>
  <si>
    <t>이건…… 못 쓰겠네.</t>
  </si>
  <si>
    <t>audio/sound/zhujingjiu/ingame_baopai</t>
  </si>
  <si>
    <t>继续上吗？还是说……</t>
  </si>
  <si>
    <t>繼續上嗎？還是說……</t>
  </si>
  <si>
    <t>まだ押すか？それとも……</t>
  </si>
  <si>
    <t>Should I keep going? Or...</t>
  </si>
  <si>
    <t>더 밀어붙일까? 아니면……</t>
  </si>
  <si>
    <t>audio/sound/zhujingjiu/ingame_remain10</t>
  </si>
  <si>
    <t>役満……これであがれたら最高ね！</t>
  </si>
  <si>
    <t>Yakuman... how awesome it will be if I can win the round!</t>
  </si>
  <si>
    <t>역만…… 이걸로 화료하면 최고겠네!</t>
  </si>
  <si>
    <t>audio/sound/zhujingjiu/ingame_yiman</t>
  </si>
  <si>
    <t>大的要来咯。</t>
  </si>
  <si>
    <t>大的要來咯。</t>
  </si>
  <si>
    <t>大きいの行くわよ。</t>
  </si>
  <si>
    <t>A big one's coming...</t>
  </si>
  <si>
    <t>큰 거 한 방 간다.</t>
  </si>
  <si>
    <t>audio/sound/zhujingjiu/ingame_beiman</t>
  </si>
  <si>
    <t>audio/sound/fulumeisuizi/act_rich</t>
  </si>
  <si>
    <t>audio/sound/fulumeisuizi/act_drich</t>
  </si>
  <si>
    <t>audio/sound/fulumeisuizi/act_chi</t>
  </si>
  <si>
    <t>audio/sound/fulumeisuizi/act_pon</t>
  </si>
  <si>
    <t>audio/sound/fulumeisuizi/act_kan</t>
  </si>
  <si>
    <t>audio/sound/fulumeisuizi/act_babei</t>
  </si>
  <si>
    <t>audio/sound/fulumeisuizi/act_ron</t>
  </si>
  <si>
    <t>自摸了呢</t>
  </si>
  <si>
    <t>ツモですね。</t>
  </si>
  <si>
    <t>And that's my Tsumo!</t>
  </si>
  <si>
    <t>쯔모네요.</t>
  </si>
  <si>
    <t>audio/sound/fulumeisuizi/act_tumo</t>
  </si>
  <si>
    <t>你好，我是风越女子高中麻将部的部长福路美穗子，神社练习赛的事我从久那里听说了，谢谢你邀请我过来，还请多多关照。对了，我做了些三明治和饭团，不介意的话，练习后一起吃点吧？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</si>
  <si>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</si>
  <si>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</si>
  <si>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</si>
  <si>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audio/sound/fulumeisuizi/lobby_selfintro</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</si>
  <si>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</si>
  <si>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</si>
  <si>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</si>
  <si>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</si>
  <si>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</si>
  <si>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audio/sound/fulumeisuizi/game_top</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</si>
  <si>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</si>
  <si>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</si>
  <si>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</si>
  <si>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</si>
  <si>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</si>
  <si>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audio/sound/fulumeisuizi/lobby_playerlogin</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</si>
  <si>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</si>
  <si>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</si>
  <si>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</si>
  <si>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audio/sound/fulumeisuizi/lobby_playerlogin_max</t>
  </si>
  <si>
    <t>居然能不看着键盘打字，会用电脑的人果然很厉害呢……唉，如果我也像你一样是个「IT高手」，就能更好地帮大家搜集资料，现在的我只能依靠部里的孩子们做这件事，会用电脑真好啊……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</si>
  <si>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</si>
  <si>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</si>
  <si>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</si>
  <si>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audio/sound/fulumeisuizi/lobby_normal1</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</si>
  <si>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</si>
  <si>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</si>
  <si>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</si>
  <si>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</si>
  <si>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</si>
  <si>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audio/sound/fulumeisuizi/lobby_normal2</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</si>
  <si>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</si>
  <si>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</si>
  <si>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</si>
  <si>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</si>
  <si>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</si>
  <si>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audio/sound/fulumeisuizi/lobby_normal3</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</si>
  <si>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</si>
  <si>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</si>
  <si>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</si>
  <si>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</si>
  <si>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</si>
  <si>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audio/sound/fulumeisuizi/lobby_normal4</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</si>
  <si>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</si>
  <si>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</si>
  <si>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</si>
  <si>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</si>
  <si>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</si>
  <si>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audio/sound/fulumeisuizi/lobby_normal5</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</si>
  <si>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</si>
  <si>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</si>
  <si>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</si>
  <si>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</si>
  <si>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</si>
  <si>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audio/sound/fulumeisuizi/lobby_normalmax1</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</si>
  <si>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</si>
  <si>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</si>
  <si>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</si>
  <si>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</si>
  <si>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</si>
  <si>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audio/sound/fulumeisuizi/lobby_normalmax2</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</si>
  <si>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</si>
  <si>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</si>
  <si>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</si>
  <si>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</si>
  <si>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</si>
  <si>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audio/sound/fulumeisuizi/lobby_normalmax3</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</si>
  <si>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</si>
  <si>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</si>
  <si>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</si>
  <si>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</si>
  <si>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</si>
  <si>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audio/sound/fulumeisuizi/lobby_gift</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</si>
  <si>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</si>
  <si>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</si>
  <si>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</si>
  <si>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</si>
  <si>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</si>
  <si>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audio/sound/fulumeisuizi/lobby_gift_favor</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</si>
  <si>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</si>
  <si>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</si>
  <si>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</si>
  <si>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</si>
  <si>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</si>
  <si>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audio/sound/fulumeisuizi/lobby_levelup1</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</si>
  <si>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</si>
  <si>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</si>
  <si>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</si>
  <si>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</si>
  <si>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</si>
  <si>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audio/sound/fulumeisuizi/lobby_levelup2</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</si>
  <si>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</si>
  <si>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</si>
  <si>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</si>
  <si>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</si>
  <si>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</si>
  <si>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audio/sound/fulumeisuizi/lobby_levelup3</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</si>
  <si>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</si>
  <si>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</si>
  <si>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</si>
  <si>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</si>
  <si>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</si>
  <si>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audio/sound/fulumeisuizi/lobby_levelmax</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</si>
  <si>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</si>
  <si>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</si>
  <si>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</si>
  <si>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</si>
  <si>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</si>
  <si>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audio/sound/fulumeisuizi/lobby_manjiban</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</si>
  <si>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</si>
  <si>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</si>
  <si>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</si>
  <si>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audio/sound/fulumeisuizi/lobby_qiyue</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</si>
  <si>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</si>
  <si>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</si>
  <si>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</si>
  <si>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</si>
  <si>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</si>
  <si>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audio/sound/fulumeisuizi/extra/lobby_newyear</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</si>
  <si>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</si>
  <si>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</si>
  <si>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</si>
  <si>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</si>
  <si>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audio/sound/fulumeisuizi/extra/lobby_valentine</t>
  </si>
  <si>
    <t>audio/sound/fulumeisuizi/fan_qianggang</t>
  </si>
  <si>
    <t>audio/sound/fulumeisuizi/fan_lingshang</t>
  </si>
  <si>
    <t>audio/sound/fulumeisuizi/fan_haidi</t>
  </si>
  <si>
    <t>audio/sound/fulumeisuizi/fan_hedi</t>
  </si>
  <si>
    <t>audio/sound/fulumeisuizi/fan_dong</t>
  </si>
  <si>
    <t>audio/sound/fulumeisuizi/fan_nan</t>
  </si>
  <si>
    <t>audio/sound/fulumeisuizi/fan_xi</t>
  </si>
  <si>
    <t>audio/sound/fulumeisuizi/fan_bei</t>
  </si>
  <si>
    <t>audio/sound/fulumeisuizi/fan_zhong</t>
  </si>
  <si>
    <t>audio/sound/fulumeisuizi/fan_bai</t>
  </si>
  <si>
    <t>audio/sound/fulumeisuizi/fan_fa</t>
  </si>
  <si>
    <t>audio/sound/fulumeisuizi/fan_doubledong</t>
  </si>
  <si>
    <t>audio/sound/fulumeisuizi/fan_doublenan</t>
  </si>
  <si>
    <t>audio/sound/fulumeisuizi/fan_doublexi</t>
  </si>
  <si>
    <t>audio/sound/fulumeisuizi/fan_doublebei</t>
  </si>
  <si>
    <t>audio/sound/fulumeisuizi/fan_duanyao</t>
  </si>
  <si>
    <t>audio/sound/fulumeisuizi/fan_yibeikou</t>
  </si>
  <si>
    <t>audio/sound/fulumeisuizi/fan_pinghu</t>
  </si>
  <si>
    <t>audio/sound/fulumeisuizi/fan_hunquandaiyaojiu</t>
  </si>
  <si>
    <t>audio/sound/fulumeisuizi/fan_yiqitongguan</t>
  </si>
  <si>
    <t>audio/sound/fulumeisuizi/fan_sansetongshun</t>
  </si>
  <si>
    <t>audio/sound/fulumeisuizi/fan_sansetongke</t>
  </si>
  <si>
    <t>audio/sound/fulumeisuizi/fan_sangangzi</t>
  </si>
  <si>
    <t>audio/sound/fulumeisuizi/fan_duiduihu</t>
  </si>
  <si>
    <t>audio/sound/fulumeisuizi/fan_sananke</t>
  </si>
  <si>
    <t>audio/sound/fulumeisuizi/fan_xiaosanyuan</t>
  </si>
  <si>
    <t>audio/sound/fulumeisuizi/fan_hunlaotou</t>
  </si>
  <si>
    <t>audio/sound/fulumeisuizi/fan_qiduizi</t>
  </si>
  <si>
    <t>audio/sound/fulumeisuizi/fan_chunquandaiyaojiu</t>
  </si>
  <si>
    <t>audio/sound/fulumeisuizi/fan_hunyise</t>
  </si>
  <si>
    <t>audio/sound/fulumeisuizi/fan_erbeikou</t>
  </si>
  <si>
    <t>audio/sound/fulumeisuizi/fan_qingyise</t>
  </si>
  <si>
    <t>audio/sound/fulumeisuizi/fan_liqi</t>
  </si>
  <si>
    <t>audio/sound/fulumeisuizi/fan_dliqi</t>
  </si>
  <si>
    <t>audio/sound/fulumeisuizi/fan_zimo</t>
  </si>
  <si>
    <t>audio/sound/fulumeisuizi/fan_yifa</t>
  </si>
  <si>
    <t>audio/sound/fulumeisuizi/fan_dora1</t>
  </si>
  <si>
    <t>audio/sound/fulumeisuizi/fan_dora2</t>
  </si>
  <si>
    <t>audio/sound/fulumeisuizi/fan_dora3</t>
  </si>
  <si>
    <t>audio/sound/fulumeisuizi/fan_dora4</t>
  </si>
  <si>
    <t>audio/sound/fulumeisuizi/fan_dora5</t>
  </si>
  <si>
    <t>audio/sound/fulumeisuizi/fan_dora6</t>
  </si>
  <si>
    <t>audio/sound/fulumeisuizi/fan_dora7</t>
  </si>
  <si>
    <t>audio/sound/fulumeisuizi/fan_dora8</t>
  </si>
  <si>
    <t>audio/sound/fulumeisuizi/fan_dora9</t>
  </si>
  <si>
    <t>audio/sound/fulumeisuizi/fan_dora10</t>
  </si>
  <si>
    <t>audio/sound/fulumeisuizi/fan_dora11</t>
  </si>
  <si>
    <t>audio/sound/fulumeisuizi/fan_dora12</t>
  </si>
  <si>
    <t>audio/sound/fulumeisuizi/fan_dora13</t>
  </si>
  <si>
    <t>audio/sound/fulumeisuizi/fan_tianhu</t>
  </si>
  <si>
    <t>audio/sound/fulumeisuizi/fan_dihu</t>
  </si>
  <si>
    <t>audio/sound/fulumeisuizi/fan_dasanyuan</t>
  </si>
  <si>
    <t>audio/sound/fulumeisuizi/fan_sianke</t>
  </si>
  <si>
    <t>audio/sound/fulumeisuizi/fan_siankedanqi</t>
  </si>
  <si>
    <t>audio/sound/fulumeisuizi/fan_ziyise</t>
  </si>
  <si>
    <t>audio/sound/fulumeisuizi/fan_lvyise</t>
  </si>
  <si>
    <t>audio/sound/fulumeisuizi/fan_qinglaotou</t>
  </si>
  <si>
    <t>audio/sound/fulumeisuizi/fan_guoshiwushuang</t>
  </si>
  <si>
    <t>audio/sound/fulumeisuizi/fan_guoshishisanmian</t>
  </si>
  <si>
    <t>audio/sound/fulumeisuizi/fan_dasixi</t>
  </si>
  <si>
    <t>audio/sound/fulumeisuizi/fan_xiaosixi</t>
  </si>
  <si>
    <t>audio/sound/fulumeisuizi/fan_sigangzi</t>
  </si>
  <si>
    <t>audio/sound/fulumeisuizi/fan_jiulianbaodeng</t>
  </si>
  <si>
    <t>audio/sound/fulumeisuizi/fan_chunzhengjiulianbaodeng</t>
  </si>
  <si>
    <t>audio/sound/fulumeisuizi/fan_liujumanguan</t>
  </si>
  <si>
    <t>audio/sound/fulumeisuizi/gameend_leijiyiman</t>
  </si>
  <si>
    <t>audio/sound/fulumeisuizi/gameend_manguan</t>
  </si>
  <si>
    <t>audio/sound/fulumeisuizi/gameend_tiaoman</t>
  </si>
  <si>
    <t>audio/sound/fulumeisuizi/gameend_beiman</t>
  </si>
  <si>
    <t>audio/sound/fulumeisuizi/gameend_sanbeiman</t>
  </si>
  <si>
    <t>audio/sound/fulumeisuizi/gameend_yiman1</t>
  </si>
  <si>
    <t>audio/sound/fulumeisuizi/gameend_yiman2</t>
  </si>
  <si>
    <t>audio/sound/fulumeisuizi/gameend_yiman3</t>
  </si>
  <si>
    <t>audio/sound/fulumeisuizi/gameend_yiman4</t>
  </si>
  <si>
    <t>audio/sound/fulumeisuizi/gameend_yiman5</t>
  </si>
  <si>
    <t>audio/sound/fulumeisuizi/gameend_yiman6</t>
  </si>
  <si>
    <t>聴牌です</t>
  </si>
  <si>
    <t>audio/sound/fulumeisuizi/gameend_tingpai</t>
  </si>
  <si>
    <t>ノーテンです</t>
  </si>
  <si>
    <t>노텐이에요.</t>
  </si>
  <si>
    <t>audio/sound/fulumeisuizi/gameend_noting</t>
  </si>
  <si>
    <t>audio/sound/fulumeisuizi/gameend_sifenglianda</t>
  </si>
  <si>
    <t>audio/sound/fulumeisuizi/gameend_sigangliuju</t>
  </si>
  <si>
    <t>audio/sound/fulumeisuizi/gameend_jiuzhongjiupai</t>
  </si>
  <si>
    <t>audio/sound/fulumeisuizi/extra/scfan_lingshangfangchong</t>
  </si>
  <si>
    <t>audio/sound/fulumeisuizi/extra/scfan_gen</t>
  </si>
  <si>
    <t>audio/sound/fulumeisuizi/extra/scfan_daiyaojiu</t>
  </si>
  <si>
    <t>audio/sound/fulumeisuizi/extra/scfan_jingoudiao</t>
  </si>
  <si>
    <t>audio/sound/fulumeisuizi/extra/scfan_qingdui</t>
  </si>
  <si>
    <t>audio/sound/fulumeisuizi/extra/scfan_jiangdui</t>
  </si>
  <si>
    <t>audio/sound/fulumeisuizi/extra/scfan_longqidui</t>
  </si>
  <si>
    <t>audio/sound/fulumeisuizi/extra/scfan_qingqidui</t>
  </si>
  <si>
    <t>audio/sound/fulumeisuizi/extra/scfan_qingyaojiu</t>
  </si>
  <si>
    <t>audio/sound/fulumeisuizi/extra/scfan_qingjindoudiao</t>
  </si>
  <si>
    <t>audio/sound/fulumeisuizi/extra/scfan_qinglongqidui</t>
  </si>
  <si>
    <t>audio/sound/fulumeisuizi/extra/scfan_shibaluohan</t>
  </si>
  <si>
    <t>audio/sound/fulumeisuizi/extra/scfan_qingshibaluohan</t>
  </si>
  <si>
    <t>又是同样的牌啊……</t>
  </si>
  <si>
    <t>又是同樣的牌啊……</t>
  </si>
  <si>
    <t>また、同じ牌……</t>
  </si>
  <si>
    <t>The same tiles again...</t>
  </si>
  <si>
    <t>또 똑같은 패……</t>
  </si>
  <si>
    <t>audio/sound/fulumeisuizi/ingame_lianda</t>
  </si>
  <si>
    <t>虽然是宝牌……也没办法啊。</t>
  </si>
  <si>
    <t>雖然是寶牌……也沒辦法啊。</t>
  </si>
  <si>
    <t>ドラですけど……仕方ありません。</t>
  </si>
  <si>
    <t>While it's a Dora... but there's only so much I can do.</t>
  </si>
  <si>
    <t>도라입니다만…… 어쩔 수 없네요.</t>
  </si>
  <si>
    <t>audio/sound/fulumeisuizi/ingame_baopai</t>
  </si>
  <si>
    <t>差不多该弃和了吗？</t>
  </si>
  <si>
    <t>差不多該棄和了嗎？</t>
  </si>
  <si>
    <t>もうオリ時でしょうか。</t>
  </si>
  <si>
    <t>I guess it's about time to abandon the win?</t>
  </si>
  <si>
    <t>이젠 내려야 할 때일까요.</t>
  </si>
  <si>
    <t>audio/sound/fulumeisuizi/ingame_remain10</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</si>
  <si>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</si>
  <si>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</si>
  <si>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</si>
  <si>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</si>
  <si>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</si>
  <si>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audio/sound/fulumeisuizi/ingame_yiman</t>
  </si>
  <si>
    <t>努力往和牌的方向前进吧。</t>
  </si>
  <si>
    <t>努力往和牌的方向前進吧。</t>
  </si>
  <si>
    <t>あがりに向かって、頑張りましょう！</t>
  </si>
  <si>
    <t>Strive and march to victory.</t>
  </si>
  <si>
    <t>화료를 향해서 가 보죠!</t>
  </si>
  <si>
    <t>audio/sound/fulumeisuizi/ingame_beiman</t>
  </si>
  <si>
    <t>audio/sound/xinzichong/act_rich</t>
  </si>
  <si>
    <t>audio/sound/xinzichong/act_drich</t>
  </si>
  <si>
    <t>audio/sound/xinzichong/act_chi</t>
  </si>
  <si>
    <t>audio/sound/xinzichong/act_pon</t>
  </si>
  <si>
    <t>audio/sound/xinzichong/act_kan</t>
  </si>
  <si>
    <t>audio/sound/xinzichong/act_babei</t>
  </si>
  <si>
    <t>audio/sound/xinzichong/act_ron</t>
  </si>
  <si>
    <t>audio/sound/xinzichong/act_tumo</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</si>
  <si>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</si>
  <si>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</si>
  <si>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</si>
  <si>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audio/sound/xinzichong/lobby_selfintro</t>
  </si>
  <si>
    <t>ふっふ～ん！速攻なら負けないんだからね！</t>
  </si>
  <si>
    <t>Hehe! I am second to none in terms of speed!</t>
  </si>
  <si>
    <t>흐흥~! 속공이라면 지지 않는다구!</t>
  </si>
  <si>
    <t>audio/sound/xinzichong/game_top</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</si>
  <si>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</si>
  <si>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</si>
  <si>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</si>
  <si>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</si>
  <si>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</si>
  <si>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audio/sound/xinzichong/lobby_playerlogin</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</si>
  <si>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</si>
  <si>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</si>
  <si>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</si>
  <si>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audio/sound/xinzichong/lobby_playerlogin_max</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</si>
  <si>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</si>
  <si>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</si>
  <si>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</si>
  <si>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audio/sound/xinzichong/lobby_normal1</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</si>
  <si>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</si>
  <si>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</si>
  <si>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</si>
  <si>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</si>
  <si>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</si>
  <si>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audio/sound/xinzichong/lobby_normal2</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</si>
  <si>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</si>
  <si>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</si>
  <si>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</si>
  <si>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</si>
  <si>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</si>
  <si>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audio/sound/xinzichong/lobby_normal3</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</si>
  <si>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</si>
  <si>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</si>
  <si>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</si>
  <si>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audio/sound/xinzichong/lobby_normal4</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</si>
  <si>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</si>
  <si>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</si>
  <si>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</si>
  <si>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audio/sound/xinzichong/lobby_normal5</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</si>
  <si>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</si>
  <si>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</si>
  <si>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</si>
  <si>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</si>
  <si>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</si>
  <si>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audio/sound/xinzichong/lobby_normalmax1</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</si>
  <si>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</si>
  <si>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</si>
  <si>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</si>
  <si>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audio/sound/xinzichong/lobby_normalmax2</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</si>
  <si>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</si>
  <si>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</si>
  <si>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</si>
  <si>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audio/sound/xinzichong/lobby_normalmax3</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</si>
  <si>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</si>
  <si>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</si>
  <si>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</si>
  <si>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</si>
  <si>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</si>
  <si>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audio/sound/xinzichong/lobby_gift</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</si>
  <si>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</si>
  <si>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</si>
  <si>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</si>
  <si>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</si>
  <si>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</si>
  <si>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audio/sound/xinzichong/lobby_gift_favor</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</si>
  <si>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</si>
  <si>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</si>
  <si>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</si>
  <si>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audio/sound/xinzichong/lobby_levelup1</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</si>
  <si>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</si>
  <si>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</si>
  <si>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</si>
  <si>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</si>
  <si>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</si>
  <si>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audio/sound/xinzichong/lobby_levelup2</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</si>
  <si>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</si>
  <si>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</si>
  <si>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</si>
  <si>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audio/sound/xinzichong/lobby_levelup3</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</si>
  <si>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</si>
  <si>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</si>
  <si>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</si>
  <si>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</si>
  <si>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audio/sound/xinzichong/lobby_levelmax</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</si>
  <si>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</si>
  <si>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</si>
  <si>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</si>
  <si>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</si>
  <si>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</si>
  <si>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audio/sound/xinzichong/lobby_manjiban</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</si>
  <si>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</si>
  <si>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</si>
  <si>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</si>
  <si>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audio/sound/xinzichong/lobby_qiyue</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</si>
  <si>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</si>
  <si>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</si>
  <si>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</si>
  <si>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audio/sound/xinzichong/extra/lobby_newyear</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</si>
  <si>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</si>
  <si>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</si>
  <si>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</si>
  <si>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audio/sound/xinzichong/extra/lobby_valentine</t>
  </si>
  <si>
    <t>audio/sound/xinzichong/fan_qianggang</t>
  </si>
  <si>
    <t>audio/sound/xinzichong/fan_lingshang</t>
  </si>
  <si>
    <t>audio/sound/xinzichong/fan_haidi</t>
  </si>
  <si>
    <t>audio/sound/xinzichong/fan_hedi</t>
  </si>
  <si>
    <t>audio/sound/xinzichong/fan_dong</t>
  </si>
  <si>
    <t>audio/sound/xinzichong/fan_nan</t>
  </si>
  <si>
    <t>audio/sound/xinzichong/fan_xi</t>
  </si>
  <si>
    <t>audio/sound/xinzichong/fan_bei</t>
  </si>
  <si>
    <t>audio/sound/xinzichong/fan_zhong</t>
  </si>
  <si>
    <t>audio/sound/xinzichong/fan_bai</t>
  </si>
  <si>
    <t>audio/sound/xinzichong/fan_fa</t>
  </si>
  <si>
    <t>audio/sound/xinzichong/fan_doubledong</t>
  </si>
  <si>
    <t>audio/sound/xinzichong/fan_doublenan</t>
  </si>
  <si>
    <t>audio/sound/xinzichong/fan_doublexi</t>
  </si>
  <si>
    <t>audio/sound/xinzichong/fan_doublebei</t>
  </si>
  <si>
    <t>audio/sound/xinzichong/fan_duanyao</t>
  </si>
  <si>
    <t>audio/sound/xinzichong/fan_yibeikou</t>
  </si>
  <si>
    <t>audio/sound/xinzichong/fan_pinghu</t>
  </si>
  <si>
    <t>audio/sound/xinzichong/fan_hunquandaiyaojiu</t>
  </si>
  <si>
    <t>audio/sound/xinzichong/fan_yiqitongguan</t>
  </si>
  <si>
    <t>audio/sound/xinzichong/fan_sansetongshun</t>
  </si>
  <si>
    <t>audio/sound/xinzichong/fan_sansetongke</t>
  </si>
  <si>
    <t>audio/sound/xinzichong/fan_sangangzi</t>
  </si>
  <si>
    <t>audio/sound/xinzichong/fan_duiduihu</t>
  </si>
  <si>
    <t>audio/sound/xinzichong/fan_sananke</t>
  </si>
  <si>
    <t>audio/sound/xinzichong/fan_xiaosanyuan</t>
  </si>
  <si>
    <t>audio/sound/xinzichong/fan_hunlaotou</t>
  </si>
  <si>
    <t>audio/sound/xinzichong/fan_qiduizi</t>
  </si>
  <si>
    <t>audio/sound/xinzichong/fan_chunquandaiyaojiu</t>
  </si>
  <si>
    <t>audio/sound/xinzichong/fan_hunyise</t>
  </si>
  <si>
    <t>audio/sound/xinzichong/fan_erbeikou</t>
  </si>
  <si>
    <t>audio/sound/xinzichong/fan_qingyise</t>
  </si>
  <si>
    <t>audio/sound/xinzichong/fan_liqi</t>
  </si>
  <si>
    <t>audio/sound/xinzichong/fan_dliqi</t>
  </si>
  <si>
    <t>audio/sound/xinzichong/fan_zimo</t>
  </si>
  <si>
    <t>audio/sound/xinzichong/fan_yifa</t>
  </si>
  <si>
    <t>audio/sound/xinzichong/fan_dora1</t>
  </si>
  <si>
    <t>audio/sound/xinzichong/fan_dora2</t>
  </si>
  <si>
    <t>audio/sound/xinzichong/fan_dora3</t>
  </si>
  <si>
    <t>audio/sound/xinzichong/fan_dora4</t>
  </si>
  <si>
    <t>audio/sound/xinzichong/fan_dora5</t>
  </si>
  <si>
    <t>audio/sound/xinzichong/fan_dora6</t>
  </si>
  <si>
    <t>audio/sound/xinzichong/fan_dora7</t>
  </si>
  <si>
    <t>audio/sound/xinzichong/fan_dora8</t>
  </si>
  <si>
    <t>audio/sound/xinzichong/fan_dora9</t>
  </si>
  <si>
    <t>audio/sound/xinzichong/fan_dora10</t>
  </si>
  <si>
    <t>audio/sound/xinzichong/fan_dora11</t>
  </si>
  <si>
    <t>audio/sound/xinzichong/fan_dora12</t>
  </si>
  <si>
    <t>audio/sound/xinzichong/fan_dora13</t>
  </si>
  <si>
    <t>audio/sound/xinzichong/fan_tianhu</t>
  </si>
  <si>
    <t>audio/sound/xinzichong/fan_dihu</t>
  </si>
  <si>
    <t>audio/sound/xinzichong/fan_dasanyuan</t>
  </si>
  <si>
    <t>audio/sound/xinzichong/fan_sianke</t>
  </si>
  <si>
    <t>audio/sound/xinzichong/fan_siankedanqi</t>
  </si>
  <si>
    <t>audio/sound/xinzichong/fan_ziyise</t>
  </si>
  <si>
    <t>audio/sound/xinzichong/fan_lvyise</t>
  </si>
  <si>
    <t>audio/sound/xinzichong/fan_qinglaotou</t>
  </si>
  <si>
    <t>audio/sound/xinzichong/fan_guoshiwushuang</t>
  </si>
  <si>
    <t>audio/sound/xinzichong/fan_guoshishisanmian</t>
  </si>
  <si>
    <t>audio/sound/xinzichong/fan_dasixi</t>
  </si>
  <si>
    <t>audio/sound/xinzichong/fan_xiaosixi</t>
  </si>
  <si>
    <t>audio/sound/xinzichong/fan_sigangzi</t>
  </si>
  <si>
    <t>audio/sound/xinzichong/fan_jiulianbaodeng</t>
  </si>
  <si>
    <t>audio/sound/xinzichong/fan_chunzhengjiulianbaodeng</t>
  </si>
  <si>
    <t>audio/sound/xinzichong/fan_liujumanguan</t>
  </si>
  <si>
    <t>audio/sound/xinzichong/gameend_leijiyiman</t>
  </si>
  <si>
    <t>audio/sound/xinzichong/gameend_manguan</t>
  </si>
  <si>
    <t>audio/sound/xinzichong/gameend_tiaoman</t>
  </si>
  <si>
    <t>audio/sound/xinzichong/gameend_beiman</t>
  </si>
  <si>
    <t>audio/sound/xinzichong/gameend_sanbeiman</t>
  </si>
  <si>
    <t>audio/sound/xinzichong/gameend_yiman1</t>
  </si>
  <si>
    <t>audio/sound/xinzichong/gameend_yiman2</t>
  </si>
  <si>
    <t>audio/sound/xinzichong/gameend_yiman3</t>
  </si>
  <si>
    <t>audio/sound/xinzichong/gameend_yiman4</t>
  </si>
  <si>
    <t>audio/sound/xinzichong/gameend_yiman5</t>
  </si>
  <si>
    <t>audio/sound/xinzichong/gameend_yiman6</t>
  </si>
  <si>
    <t>audio/sound/xinzichong/gameend_tingpai</t>
  </si>
  <si>
    <t>audio/sound/xinzichong/gameend_noting</t>
  </si>
  <si>
    <t>audio/sound/xinzichong/gameend_sifenglianda</t>
  </si>
  <si>
    <t>audio/sound/xinzichong/gameend_sigangliuju</t>
  </si>
  <si>
    <t>audio/sound/xinzichong/gameend_jiuzhongjiupai</t>
  </si>
  <si>
    <t>audio/sound/xinzichong/extra/scfan_lingshangfangchong</t>
  </si>
  <si>
    <t>audio/sound/xinzichong/extra/scfan_gen</t>
  </si>
  <si>
    <t>audio/sound/xinzichong/extra/scfan_daiyaojiu</t>
  </si>
  <si>
    <t>audio/sound/xinzichong/extra/scfan_jingoudiao</t>
  </si>
  <si>
    <t>audio/sound/xinzichong/extra/scfan_qingdui</t>
  </si>
  <si>
    <t>audio/sound/xinzichong/extra/scfan_jiangdui</t>
  </si>
  <si>
    <t>audio/sound/xinzichong/extra/scfan_longqidui</t>
  </si>
  <si>
    <t>audio/sound/xinzichong/extra/scfan_qingqidui</t>
  </si>
  <si>
    <t>audio/sound/xinzichong/extra/scfan_qingyaojiu</t>
  </si>
  <si>
    <t>audio/sound/xinzichong/extra/scfan_qingjindoudiao</t>
  </si>
  <si>
    <t>audio/sound/xinzichong/extra/scfan_qinglongqidui</t>
  </si>
  <si>
    <t>audio/sound/xinzichong/extra/scfan_shibaluohan</t>
  </si>
  <si>
    <t>audio/sound/xinzichong/extra/scfan_qingshibaluohan</t>
  </si>
  <si>
    <t>同……同一张啊！</t>
  </si>
  <si>
    <t>同……同一張啊！</t>
  </si>
  <si>
    <t>おーぅ…おんなじ牌！</t>
  </si>
  <si>
    <t>It's... it's the same tile!</t>
  </si>
  <si>
    <t>또…… 똑같은 패!</t>
  </si>
  <si>
    <t>audio/sound/xinzichong/ingame_lianda</t>
  </si>
  <si>
    <t>好可惜啊！</t>
  </si>
  <si>
    <t>ちょっともったいない！</t>
  </si>
  <si>
    <t>What a pity!</t>
  </si>
  <si>
    <t>살짝 아깝네!</t>
  </si>
  <si>
    <t>audio/sound/xinzichong/ingame_baopai</t>
  </si>
  <si>
    <t>能流听吗？</t>
  </si>
  <si>
    <t>能流聽嗎？</t>
  </si>
  <si>
    <t>これなら流れそう……？</t>
  </si>
  <si>
    <t>Could it be an exhaustive draw?</t>
  </si>
  <si>
    <t>이러면 유국일 듯한데…?</t>
  </si>
  <si>
    <t>audio/sound/xinzichong/ingame_remain10</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</si>
  <si>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</si>
  <si>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</si>
  <si>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</si>
  <si>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</si>
  <si>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</si>
  <si>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audio/sound/xinzichong/ingame_yiman</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</si>
  <si>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</si>
  <si>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</si>
  <si>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</si>
  <si>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</si>
  <si>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</si>
  <si>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audio/sound/xinzichong/ingame_beiman</t>
  </si>
  <si>
    <t>立直，一巡后……已经看到了。</t>
  </si>
  <si>
    <t>立直，一巡後……已經看到了。</t>
  </si>
  <si>
    <t>リーチ、一巡先……見えた。</t>
  </si>
  <si>
    <t>Riichi. A turn later... I've seen it.</t>
  </si>
  <si>
    <t>리치, 1순 앞…… 보있다.</t>
  </si>
  <si>
    <t>audio/sound/yuanchengsilian/act_rich</t>
  </si>
  <si>
    <t>audio/sound/yuanchengsilian/act_drich</t>
  </si>
  <si>
    <t>audio/sound/yuanchengsilian/act_chi</t>
  </si>
  <si>
    <t>audio/sound/yuanchengsilian/act_pon</t>
  </si>
  <si>
    <t>audio/sound/yuanchengsilian/act_kan</t>
  </si>
  <si>
    <t>audio/sound/yuanchengsilian/act_babei</t>
  </si>
  <si>
    <t>audio/sound/yuanchengsilian/act_ron</t>
  </si>
  <si>
    <t>自摸，好。</t>
  </si>
  <si>
    <t>Tsumo. Okay.</t>
  </si>
  <si>
    <t>쯔모. 좋아.</t>
  </si>
  <si>
    <t>audio/sound/yuanchengsilian/act_tumo</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</si>
  <si>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</si>
  <si>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</si>
  <si>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</si>
  <si>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</si>
  <si>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</si>
  <si>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audio/sound/yuanchengsilian/lobby_selfintro</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</si>
  <si>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</si>
  <si>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</si>
  <si>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</si>
  <si>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</si>
  <si>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</si>
  <si>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audio/sound/yuanchengsilian/game_top</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</si>
  <si>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</si>
  <si>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</si>
  <si>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</si>
  <si>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</si>
  <si>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</si>
  <si>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audio/sound/yuanchengsilian/lobby_playerlogin</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</si>
  <si>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</si>
  <si>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</si>
  <si>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</si>
  <si>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audio/sound/yuanchengsilian/lobby_playerlogin_max</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</si>
  <si>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</si>
  <si>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</si>
  <si>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</si>
  <si>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</si>
  <si>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</si>
  <si>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audio/sound/yuanchengsilian/lobby_normal1</t>
  </si>
  <si>
    <t>和别人拉近关系的办法啊……试试写交换日记如何？跟自己有关的事情，不好当面跟对方说的话，把这些都写在纸上，用这种方式慢慢去了解对方。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</si>
  <si>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</si>
  <si>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</si>
  <si>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</si>
  <si>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audio/sound/yuanchengsilian/lobby_normal2</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</si>
  <si>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</si>
  <si>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</si>
  <si>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</si>
  <si>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</si>
  <si>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</si>
  <si>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audio/sound/yuanchengsilian/lobby_normal3</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</si>
  <si>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</si>
  <si>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</si>
  <si>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</si>
  <si>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</si>
  <si>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</si>
  <si>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audio/sound/yuanchengsilian/lobby_normal4</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</si>
  <si>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</si>
  <si>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</si>
  <si>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</si>
  <si>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</si>
  <si>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</si>
  <si>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audio/sound/yuanchengsilian/lobby_normal5</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</si>
  <si>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</si>
  <si>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</si>
  <si>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</si>
  <si>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</si>
  <si>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</si>
  <si>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audio/sound/yuanchengsilian/lobby_normalmax1</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</si>
  <si>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</si>
  <si>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</si>
  <si>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</si>
  <si>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</si>
  <si>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</si>
  <si>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audio/sound/yuanchengsilian/lobby_normalmax2</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</si>
  <si>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</si>
  <si>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</si>
  <si>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</si>
  <si>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</si>
  <si>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</si>
  <si>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audio/sound/yuanchengsilian/lobby_normalmax3</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</si>
  <si>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</si>
  <si>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</si>
  <si>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</si>
  <si>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</si>
  <si>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</si>
  <si>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audio/sound/yuanchengsilian/lobby_gift</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</si>
  <si>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</si>
  <si>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</si>
  <si>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</si>
  <si>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</si>
  <si>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</si>
  <si>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audio/sound/yuanchengsilian/lobby_gift_favor</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</si>
  <si>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</si>
  <si>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</si>
  <si>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</si>
  <si>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</si>
  <si>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</si>
  <si>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audio/sound/yuanchengsilian/lobby_levelup1</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</si>
  <si>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</si>
  <si>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</si>
  <si>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</si>
  <si>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</si>
  <si>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</si>
  <si>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audio/sound/yuanchengsilian/lobby_levelup2</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</si>
  <si>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</si>
  <si>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</si>
  <si>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</si>
  <si>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</si>
  <si>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</si>
  <si>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audio/sound/yuanchengsilian/lobby_levelup3</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</si>
  <si>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</si>
  <si>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</si>
  <si>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</si>
  <si>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</si>
  <si>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</si>
  <si>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audio/sound/yuanchengsilian/lobby_levelmax</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</si>
  <si>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</si>
  <si>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</si>
  <si>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</si>
  <si>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</si>
  <si>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</si>
  <si>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audio/sound/yuanchengsilian/lobby_manjiban</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</si>
  <si>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</si>
  <si>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</si>
  <si>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</si>
  <si>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</si>
  <si>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</si>
  <si>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audio/sound/yuanchengsilian/lobby_qiyue</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</si>
  <si>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</si>
  <si>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</si>
  <si>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</si>
  <si>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</si>
  <si>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</si>
  <si>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audio/sound/yuanchengsilian/extra/lobby_newyear</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</si>
  <si>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</si>
  <si>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</si>
  <si>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</si>
  <si>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</si>
  <si>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</si>
  <si>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audio/sound/yuanchengsilian/extra/lobby_valentine</t>
  </si>
  <si>
    <t>audio/sound/yuanchengsilian/fan_qianggang</t>
  </si>
  <si>
    <t>audio/sound/yuanchengsilian/fan_lingshang</t>
  </si>
  <si>
    <t>audio/sound/yuanchengsilian/fan_haidi</t>
  </si>
  <si>
    <t>audio/sound/yuanchengsilian/fan_hedi</t>
  </si>
  <si>
    <t>audio/sound/yuanchengsilian/fan_dong</t>
  </si>
  <si>
    <t>audio/sound/yuanchengsilian/fan_nan</t>
  </si>
  <si>
    <t>audio/sound/yuanchengsilian/fan_xi</t>
  </si>
  <si>
    <t>audio/sound/yuanchengsilian/fan_bei</t>
  </si>
  <si>
    <t>audio/sound/yuanchengsilian/fan_zhong</t>
  </si>
  <si>
    <t>audio/sound/yuanchengsilian/fan_bai</t>
  </si>
  <si>
    <t>audio/sound/yuanchengsilian/fan_fa</t>
  </si>
  <si>
    <t>audio/sound/yuanchengsilian/fan_doubledong</t>
  </si>
  <si>
    <t>audio/sound/yuanchengsilian/fan_doublenan</t>
  </si>
  <si>
    <t>audio/sound/yuanchengsilian/fan_doublexi</t>
  </si>
  <si>
    <t>audio/sound/yuanchengsilian/fan_doublebei</t>
  </si>
  <si>
    <t>audio/sound/yuanchengsilian/fan_duanyao</t>
  </si>
  <si>
    <t>audio/sound/yuanchengsilian/fan_yibeikou</t>
  </si>
  <si>
    <t>audio/sound/yuanchengsilian/fan_pinghu</t>
  </si>
  <si>
    <t>audio/sound/yuanchengsilian/fan_hunquandaiyaojiu</t>
  </si>
  <si>
    <t>audio/sound/yuanchengsilian/fan_yiqitongguan</t>
  </si>
  <si>
    <t>audio/sound/yuanchengsilian/fan_sansetongshun</t>
  </si>
  <si>
    <t>audio/sound/yuanchengsilian/fan_sansetongke</t>
  </si>
  <si>
    <t>audio/sound/yuanchengsilian/fan_sangangzi</t>
  </si>
  <si>
    <t>audio/sound/yuanchengsilian/fan_duiduihu</t>
  </si>
  <si>
    <t>audio/sound/yuanchengsilian/fan_sananke</t>
  </si>
  <si>
    <t>audio/sound/yuanchengsilian/fan_xiaosanyuan</t>
  </si>
  <si>
    <t>audio/sound/yuanchengsilian/fan_hunlaotou</t>
  </si>
  <si>
    <t>audio/sound/yuanchengsilian/fan_qiduizi</t>
  </si>
  <si>
    <t>audio/sound/yuanchengsilian/fan_chunquandaiyaojiu</t>
  </si>
  <si>
    <t>audio/sound/yuanchengsilian/fan_hunyise</t>
  </si>
  <si>
    <t>audio/sound/yuanchengsilian/fan_erbeikou</t>
  </si>
  <si>
    <t>audio/sound/yuanchengsilian/fan_qingyise</t>
  </si>
  <si>
    <t>audio/sound/yuanchengsilian/fan_liqi</t>
  </si>
  <si>
    <t>audio/sound/yuanchengsilian/fan_dliqi</t>
  </si>
  <si>
    <t>audio/sound/yuanchengsilian/fan_zimo</t>
  </si>
  <si>
    <t>audio/sound/yuanchengsilian/fan_yifa</t>
  </si>
  <si>
    <t>audio/sound/yuanchengsilian/fan_dora1</t>
  </si>
  <si>
    <t>audio/sound/yuanchengsilian/fan_dora2</t>
  </si>
  <si>
    <t>audio/sound/yuanchengsilian/fan_dora3</t>
  </si>
  <si>
    <t>audio/sound/yuanchengsilian/fan_dora4</t>
  </si>
  <si>
    <t>audio/sound/yuanchengsilian/fan_dora5</t>
  </si>
  <si>
    <t>audio/sound/yuanchengsilian/fan_dora6</t>
  </si>
  <si>
    <t>audio/sound/yuanchengsilian/fan_dora7</t>
  </si>
  <si>
    <t>audio/sound/yuanchengsilian/fan_dora8</t>
  </si>
  <si>
    <t>audio/sound/yuanchengsilian/fan_dora9</t>
  </si>
  <si>
    <t>audio/sound/yuanchengsilian/fan_dora10</t>
  </si>
  <si>
    <t>audio/sound/yuanchengsilian/fan_dora11</t>
  </si>
  <si>
    <t>audio/sound/yuanchengsilian/fan_dora12</t>
  </si>
  <si>
    <t>audio/sound/yuanchengsilian/fan_dora13</t>
  </si>
  <si>
    <t>audio/sound/yuanchengsilian/fan_tianhu</t>
  </si>
  <si>
    <t>audio/sound/yuanchengsilian/fan_dihu</t>
  </si>
  <si>
    <t>audio/sound/yuanchengsilian/fan_dasanyuan</t>
  </si>
  <si>
    <t>audio/sound/yuanchengsilian/fan_sianke</t>
  </si>
  <si>
    <t>audio/sound/yuanchengsilian/fan_siankedanqi</t>
  </si>
  <si>
    <t>audio/sound/yuanchengsilian/fan_ziyise</t>
  </si>
  <si>
    <t>audio/sound/yuanchengsilian/fan_lvyise</t>
  </si>
  <si>
    <t>audio/sound/yuanchengsilian/fan_qinglaotou</t>
  </si>
  <si>
    <t>audio/sound/yuanchengsilian/fan_guoshiwushuang</t>
  </si>
  <si>
    <t>audio/sound/yuanchengsilian/fan_guoshishisanmian</t>
  </si>
  <si>
    <t>audio/sound/yuanchengsilian/fan_dasixi</t>
  </si>
  <si>
    <t>audio/sound/yuanchengsilian/fan_xiaosixi</t>
  </si>
  <si>
    <t>audio/sound/yuanchengsilian/fan_sigangzi</t>
  </si>
  <si>
    <t>audio/sound/yuanchengsilian/fan_jiulianbaodeng</t>
  </si>
  <si>
    <t>audio/sound/yuanchengsilian/fan_chunzhengjiulianbaodeng</t>
  </si>
  <si>
    <t>audio/sound/yuanchengsilian/fan_liujumanguan</t>
  </si>
  <si>
    <t>audio/sound/yuanchengsilian/gameend_leijiyiman</t>
  </si>
  <si>
    <t>audio/sound/yuanchengsilian/gameend_manguan</t>
  </si>
  <si>
    <t>audio/sound/yuanchengsilian/gameend_tiaoman</t>
  </si>
  <si>
    <t>audio/sound/yuanchengsilian/gameend_beiman</t>
  </si>
  <si>
    <t>audio/sound/yuanchengsilian/gameend_sanbeiman</t>
  </si>
  <si>
    <t>audio/sound/yuanchengsilian/gameend_yiman1</t>
  </si>
  <si>
    <t>audio/sound/yuanchengsilian/gameend_yiman2</t>
  </si>
  <si>
    <t>audio/sound/yuanchengsilian/gameend_yiman3</t>
  </si>
  <si>
    <t>audio/sound/yuanchengsilian/gameend_yiman4</t>
  </si>
  <si>
    <t>audio/sound/yuanchengsilian/gameend_yiman5</t>
  </si>
  <si>
    <t>audio/sound/yuanchengsilian/gameend_yiman6</t>
  </si>
  <si>
    <t>audio/sound/yuanchengsilian/gameend_tingpai</t>
  </si>
  <si>
    <t>ノーテン……仕方ない……</t>
  </si>
  <si>
    <t>No-ten... Nothing I can do...</t>
  </si>
  <si>
    <t>audio/sound/yuanchengsilian/gameend_noting</t>
  </si>
  <si>
    <t>audio/sound/yuanchengsilian/gameend_sifenglianda</t>
  </si>
  <si>
    <t>audio/sound/yuanchengsilian/gameend_sigangliuju</t>
  </si>
  <si>
    <t>audio/sound/yuanchengsilian/gameend_jiuzhongjiupai</t>
  </si>
  <si>
    <t>audio/sound/yuanchengsilian/extra/scfan_lingshangfangchong</t>
  </si>
  <si>
    <t>audio/sound/yuanchengsilian/extra/scfan_gen</t>
  </si>
  <si>
    <t>audio/sound/yuanchengsilian/extra/scfan_daiyaojiu</t>
  </si>
  <si>
    <t>audio/sound/yuanchengsilian/extra/scfan_jingoudiao</t>
  </si>
  <si>
    <t>audio/sound/yuanchengsilian/extra/scfan_qingdui</t>
  </si>
  <si>
    <t>audio/sound/yuanchengsilian/extra/scfan_jiangdui</t>
  </si>
  <si>
    <t>audio/sound/yuanchengsilian/extra/scfan_longqidui</t>
  </si>
  <si>
    <t>audio/sound/yuanchengsilian/extra/scfan_qingqidui</t>
  </si>
  <si>
    <t>audio/sound/yuanchengsilian/extra/scfan_qingyaojiu</t>
  </si>
  <si>
    <t>audio/sound/yuanchengsilian/extra/scfan_qingjindoudiao</t>
  </si>
  <si>
    <t>audio/sound/yuanchengsilian/extra/scfan_qinglongqidui</t>
  </si>
  <si>
    <t>audio/sound/yuanchengsilian/extra/scfan_shibaluohan</t>
  </si>
  <si>
    <t>audio/sound/yuanchengsilian/extra/scfan_qingshibaluohan</t>
  </si>
  <si>
    <t>唔……刚才果然应该看一下比较好……</t>
  </si>
  <si>
    <t>唔……剛才果然應該看一下比較好……</t>
  </si>
  <si>
    <t>う……見ておいた方が良かったかもな……</t>
  </si>
  <si>
    <t>Hmm... I should have had a glance just now...</t>
  </si>
  <si>
    <t>으…… 봐두는 편이 나았을지도……</t>
  </si>
  <si>
    <t>audio/sound/yuanchengsilian/ingame_lianda</t>
  </si>
  <si>
    <t>再不打就来不及了。</t>
  </si>
  <si>
    <t>再不打就來不及了。</t>
  </si>
  <si>
    <t>捨てとかんと、手遅れになる。</t>
  </si>
  <si>
    <t>It'll be too late if I don't play this.</t>
  </si>
  <si>
    <t>버려두지 않으믄 나중엔 때가 늦어뿔 끼다.</t>
  </si>
  <si>
    <t>audio/sound/yuanchengsilian/ingame_baopai</t>
  </si>
  <si>
    <t>要看一巡吗？还是说……</t>
  </si>
  <si>
    <t>要看一巡嗎？還是說……</t>
  </si>
  <si>
    <t>一巡先、見たほうがええか？それとも……</t>
  </si>
  <si>
    <t>Should I just foresee one turn, or...</t>
  </si>
  <si>
    <t>1순 앞을 봐두는 게 나을까? 아니면……</t>
  </si>
  <si>
    <t>audio/sound/yuanchengsilian/ingame_remain10</t>
  </si>
  <si>
    <t>役满……要和下这个，然后……拿到TOP！</t>
  </si>
  <si>
    <t>役滿……要和下這個，然後……拿到TOP！</t>
  </si>
  <si>
    <t>役満……これをあがって、トップを掴む！</t>
  </si>
  <si>
    <t>Yakuman... I'll win with this, and then... reach the top!</t>
  </si>
  <si>
    <t>역만…… 야로 화료해가 톱을 잡는다!</t>
  </si>
  <si>
    <t>audio/sound/yuanchengsilian/ingame_yiman</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</si>
  <si>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</si>
  <si>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</si>
  <si>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</si>
  <si>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</si>
  <si>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</si>
  <si>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audio/sound/yuanchengsilian/ingame_beiman</t>
  </si>
  <si>
    <t>audio/sound/sigongdongshi/act_rich</t>
  </si>
  <si>
    <t>audio/sound/sigongdongshi/act_drich</t>
  </si>
  <si>
    <t>audio/sound/sigongdongshi/act_chi</t>
  </si>
  <si>
    <t>audio/sound/sigongdongshi/act_pon</t>
  </si>
  <si>
    <t>audio/sound/sigongdongshi/act_kan</t>
  </si>
  <si>
    <t>拔北哦。</t>
  </si>
  <si>
    <t>ぺーだよ～</t>
  </si>
  <si>
    <t>북이야~</t>
  </si>
  <si>
    <t>audio/sound/sigongdongshi/act_babei</t>
  </si>
  <si>
    <t>audio/sound/sigongdongshi/act_ron</t>
  </si>
  <si>
    <t>audio/sound/sigongdongshi/act_tumo</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</si>
  <si>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</si>
  <si>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</si>
  <si>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</si>
  <si>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</si>
  <si>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</si>
  <si>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audio/sound/sigongdongshi/lobby_selfintro</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</si>
  <si>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</si>
  <si>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</si>
  <si>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</si>
  <si>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</si>
  <si>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</si>
  <si>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audio/sound/sigongdongshi/game_top</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</si>
  <si>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</si>
  <si>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</si>
  <si>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</si>
  <si>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</si>
  <si>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</si>
  <si>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audio/sound/sigongdongshi/lobby_playerlogin</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</si>
  <si>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</si>
  <si>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</si>
  <si>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</si>
  <si>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audio/sound/sigongdongshi/lobby_playerlogin_max</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</si>
  <si>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</si>
  <si>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</si>
  <si>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</si>
  <si>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</si>
  <si>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</si>
  <si>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audio/sound/sigongdongshi/lobby_normal1</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</si>
  <si>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</si>
  <si>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</si>
  <si>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</si>
  <si>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</si>
  <si>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</si>
  <si>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audio/sound/sigongdongshi/lobby_normal2</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</si>
  <si>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</si>
  <si>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</si>
  <si>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</si>
  <si>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</si>
  <si>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</si>
  <si>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audio/sound/sigongdongshi/lobby_normal3</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</si>
  <si>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</si>
  <si>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</si>
  <si>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</si>
  <si>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</si>
  <si>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</si>
  <si>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audio/sound/sigongdongshi/lobby_normal4</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</si>
  <si>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</si>
  <si>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</si>
  <si>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</si>
  <si>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audio/sound/sigongdongshi/lobby_normal5</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</si>
  <si>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</si>
  <si>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</si>
  <si>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</si>
  <si>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</si>
  <si>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</si>
  <si>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audio/sound/sigongdongshi/lobby_normalmax1</t>
  </si>
  <si>
    <t>別靠近！我的力量、我的力量無法控制了，快逃——哈哈，是不是被嚇了一跳？雖然我也不知道剛才那句話是什麼意思，只是從老哥的筆記本上看到的，但是你驚訝的表情還蠻可愛的。</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</si>
  <si>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</si>
  <si>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</si>
  <si>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audio/sound/sigongdongshi/lobby_normalmax2</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</si>
  <si>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</si>
  <si>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</si>
  <si>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</si>
  <si>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</si>
  <si>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</si>
  <si>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audio/sound/sigongdongshi/lobby_normalmax3</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</si>
  <si>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</si>
  <si>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</si>
  <si>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</si>
  <si>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</si>
  <si>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</si>
  <si>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audio/sound/sigongdongshi/lobby_gift</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</si>
  <si>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</si>
  <si>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</si>
  <si>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</si>
  <si>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</si>
  <si>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</si>
  <si>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audio/sound/sigongdongshi/lobby_gift_favor</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</si>
  <si>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</si>
  <si>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</si>
  <si>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</si>
  <si>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</si>
  <si>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</si>
  <si>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audio/sound/sigongdongshi/lobby_levelup1</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</si>
  <si>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</si>
  <si>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</si>
  <si>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</si>
  <si>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</si>
  <si>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</si>
  <si>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audio/sound/sigongdongshi/lobby_levelup2</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</si>
  <si>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</si>
  <si>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</si>
  <si>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</si>
  <si>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</si>
  <si>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</si>
  <si>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audio/sound/sigongdongshi/lobby_levelup3</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</si>
  <si>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</si>
  <si>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</si>
  <si>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</si>
  <si>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</si>
  <si>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</si>
  <si>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audio/sound/sigongdongshi/lobby_levelmax</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</si>
  <si>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</si>
  <si>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</si>
  <si>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</si>
  <si>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</si>
  <si>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</si>
  <si>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audio/sound/sigongdongshi/lobby_manjiban</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</si>
  <si>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</si>
  <si>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</si>
  <si>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</si>
  <si>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</si>
  <si>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</si>
  <si>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audio/sound/sigongdongshi/lobby_qiyue</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</si>
  <si>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</si>
  <si>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</si>
  <si>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</si>
  <si>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</si>
  <si>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audio/sound/sigongdongshi/extra/lobby_newyear</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</si>
  <si>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</si>
  <si>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</si>
  <si>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</si>
  <si>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</si>
  <si>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</si>
  <si>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audio/sound/sigongdongshi/extra/lobby_valentine</t>
  </si>
  <si>
    <t>audio/sound/sigongdongshi/fan_qianggang</t>
  </si>
  <si>
    <t>audio/sound/sigongdongshi/fan_lingshang</t>
  </si>
  <si>
    <t>audio/sound/sigongdongshi/fan_haidi</t>
  </si>
  <si>
    <t>audio/sound/sigongdongshi/fan_hedi</t>
  </si>
  <si>
    <t>audio/sound/sigongdongshi/fan_dong</t>
  </si>
  <si>
    <t>audio/sound/sigongdongshi/fan_nan</t>
  </si>
  <si>
    <t>audio/sound/sigongdongshi/fan_xi</t>
  </si>
  <si>
    <t>audio/sound/sigongdongshi/fan_bei</t>
  </si>
  <si>
    <t>audio/sound/sigongdongshi/fan_zhong</t>
  </si>
  <si>
    <t>audio/sound/sigongdongshi/fan_bai</t>
  </si>
  <si>
    <t>audio/sound/sigongdongshi/fan_fa</t>
  </si>
  <si>
    <t>audio/sound/sigongdongshi/fan_doubledong</t>
  </si>
  <si>
    <t>audio/sound/sigongdongshi/fan_doublenan</t>
  </si>
  <si>
    <t>audio/sound/sigongdongshi/fan_doublexi</t>
  </si>
  <si>
    <t>audio/sound/sigongdongshi/fan_doublebei</t>
  </si>
  <si>
    <t>audio/sound/sigongdongshi/fan_duanyao</t>
  </si>
  <si>
    <t>audio/sound/sigongdongshi/fan_yibeikou</t>
  </si>
  <si>
    <t>audio/sound/sigongdongshi/fan_pinghu</t>
  </si>
  <si>
    <t>audio/sound/sigongdongshi/fan_hunquandaiyaojiu</t>
  </si>
  <si>
    <t>audio/sound/sigongdongshi/fan_yiqitongguan</t>
  </si>
  <si>
    <t>audio/sound/sigongdongshi/fan_sansetongshun</t>
  </si>
  <si>
    <t>audio/sound/sigongdongshi/fan_sansetongke</t>
  </si>
  <si>
    <t>audio/sound/sigongdongshi/fan_sangangzi</t>
  </si>
  <si>
    <t>audio/sound/sigongdongshi/fan_duiduihu</t>
  </si>
  <si>
    <t>audio/sound/sigongdongshi/fan_sananke</t>
  </si>
  <si>
    <t>audio/sound/sigongdongshi/fan_xiaosanyuan</t>
  </si>
  <si>
    <t>audio/sound/sigongdongshi/fan_hunlaotou</t>
  </si>
  <si>
    <t>audio/sound/sigongdongshi/fan_qiduizi</t>
  </si>
  <si>
    <t>audio/sound/sigongdongshi/fan_chunquandaiyaojiu</t>
  </si>
  <si>
    <t>audio/sound/sigongdongshi/fan_hunyise</t>
  </si>
  <si>
    <t>audio/sound/sigongdongshi/fan_erbeikou</t>
  </si>
  <si>
    <t>audio/sound/sigongdongshi/fan_qingyise</t>
  </si>
  <si>
    <t>audio/sound/sigongdongshi/fan_liqi</t>
  </si>
  <si>
    <t>audio/sound/sigongdongshi/fan_dliqi</t>
  </si>
  <si>
    <t>audio/sound/sigongdongshi/fan_zimo</t>
  </si>
  <si>
    <t>audio/sound/sigongdongshi/fan_yifa</t>
  </si>
  <si>
    <t>audio/sound/sigongdongshi/fan_dora1</t>
  </si>
  <si>
    <t>audio/sound/sigongdongshi/fan_dora2</t>
  </si>
  <si>
    <t>audio/sound/sigongdongshi/fan_dora3</t>
  </si>
  <si>
    <t>audio/sound/sigongdongshi/fan_dora4</t>
  </si>
  <si>
    <t>audio/sound/sigongdongshi/fan_dora5</t>
  </si>
  <si>
    <t>audio/sound/sigongdongshi/fan_dora6</t>
  </si>
  <si>
    <t>audio/sound/sigongdongshi/fan_dora7</t>
  </si>
  <si>
    <t>audio/sound/sigongdongshi/fan_dora8</t>
  </si>
  <si>
    <t>audio/sound/sigongdongshi/fan_dora9</t>
  </si>
  <si>
    <t>audio/sound/sigongdongshi/fan_dora10</t>
  </si>
  <si>
    <t>audio/sound/sigongdongshi/fan_dora11</t>
  </si>
  <si>
    <t>audio/sound/sigongdongshi/fan_dora12</t>
  </si>
  <si>
    <t>audio/sound/sigongdongshi/fan_dora13</t>
  </si>
  <si>
    <t>テンホーだよ～</t>
  </si>
  <si>
    <t>audio/sound/sigongdongshi/fan_tianhu</t>
  </si>
  <si>
    <t>チーホーだよ～</t>
  </si>
  <si>
    <t>audio/sound/sigongdongshi/fan_dihu</t>
  </si>
  <si>
    <t>audio/sound/sigongdongshi/fan_dasanyuan</t>
  </si>
  <si>
    <t>audio/sound/sigongdongshi/fan_sianke</t>
  </si>
  <si>
    <t>audio/sound/sigongdongshi/fan_siankedanqi</t>
  </si>
  <si>
    <t>audio/sound/sigongdongshi/fan_ziyise</t>
  </si>
  <si>
    <t>audio/sound/sigongdongshi/fan_lvyise</t>
  </si>
  <si>
    <t>audio/sound/sigongdongshi/fan_qinglaotou</t>
  </si>
  <si>
    <t>audio/sound/sigongdongshi/fan_guoshiwushuang</t>
  </si>
  <si>
    <t>audio/sound/sigongdongshi/fan_guoshishisanmian</t>
  </si>
  <si>
    <t>audio/sound/sigongdongshi/fan_dasixi</t>
  </si>
  <si>
    <t>audio/sound/sigongdongshi/fan_xiaosixi</t>
  </si>
  <si>
    <t>audio/sound/sigongdongshi/fan_sigangzi</t>
  </si>
  <si>
    <t>audio/sound/sigongdongshi/fan_jiulianbaodeng</t>
  </si>
  <si>
    <t>audio/sound/sigongdongshi/fan_chunzhengjiulianbaodeng</t>
  </si>
  <si>
    <t>audio/sound/sigongdongshi/fan_liujumanguan</t>
  </si>
  <si>
    <t>audio/sound/sigongdongshi/gameend_leijiyiman</t>
  </si>
  <si>
    <t>audio/sound/sigongdongshi/gameend_manguan</t>
  </si>
  <si>
    <t>audio/sound/sigongdongshi/gameend_tiaoman</t>
  </si>
  <si>
    <t>audio/sound/sigongdongshi/gameend_beiman</t>
  </si>
  <si>
    <t>audio/sound/sigongdongshi/gameend_sanbeiman</t>
  </si>
  <si>
    <t>audio/sound/sigongdongshi/gameend_yiman1</t>
  </si>
  <si>
    <t>audio/sound/sigongdongshi/gameend_yiman2</t>
  </si>
  <si>
    <t>audio/sound/sigongdongshi/gameend_yiman3</t>
  </si>
  <si>
    <t>audio/sound/sigongdongshi/gameend_yiman4</t>
  </si>
  <si>
    <t>audio/sound/sigongdongshi/gameend_yiman5</t>
  </si>
  <si>
    <t>audio/sound/sigongdongshi/gameend_yiman6</t>
  </si>
  <si>
    <t>听牌，安全上垒，嘿嘿。</t>
  </si>
  <si>
    <t>聽牌，安全上壘，嘿嘿。</t>
  </si>
  <si>
    <t>テンパイ。えへへ、セーフ～</t>
  </si>
  <si>
    <t>Tenpai, I'm safe! Hehe!</t>
  </si>
  <si>
    <t>텐파이. 에헤헤, 세이프~</t>
  </si>
  <si>
    <t>audio/sound/sigongdongshi/gameend_tingpai</t>
  </si>
  <si>
    <t>ノーテン。次はもっと上手くやる！</t>
  </si>
  <si>
    <t>No-ten... I'll do better next time!</t>
  </si>
  <si>
    <t>노텐. 다음엔 더 잘할 거야!</t>
  </si>
  <si>
    <t>audio/sound/sigongdongshi/gameend_noting</t>
  </si>
  <si>
    <t>audio/sound/sigongdongshi/gameend_sifenglianda</t>
  </si>
  <si>
    <t>audio/sound/sigongdongshi/gameend_sigangliuju</t>
  </si>
  <si>
    <t>audio/sound/sigongdongshi/gameend_jiuzhongjiupai</t>
  </si>
  <si>
    <t>audio/sound/sigongdongshi/extra/scfan_lingshangfangchong</t>
  </si>
  <si>
    <t>audio/sound/sigongdongshi/extra/scfan_gen</t>
  </si>
  <si>
    <t>audio/sound/sigongdongshi/extra/scfan_daiyaojiu</t>
  </si>
  <si>
    <t>audio/sound/sigongdongshi/extra/scfan_jingoudiao</t>
  </si>
  <si>
    <t>audio/sound/sigongdongshi/extra/scfan_qingdui</t>
  </si>
  <si>
    <t>audio/sound/sigongdongshi/extra/scfan_jiangdui</t>
  </si>
  <si>
    <t>audio/sound/sigongdongshi/extra/scfan_longqidui</t>
  </si>
  <si>
    <t>audio/sound/sigongdongshi/extra/scfan_qingqidui</t>
  </si>
  <si>
    <t>audio/sound/sigongdongshi/extra/scfan_qingyaojiu</t>
  </si>
  <si>
    <t>audio/sound/sigongdongshi/extra/scfan_qingjindoudiao</t>
  </si>
  <si>
    <t>audio/sound/sigongdongshi/extra/scfan_qinglongqidui</t>
  </si>
  <si>
    <t>audio/sound/sigongdongshi/extra/scfan_shibaluohan</t>
  </si>
  <si>
    <t>audio/sound/sigongdongshi/extra/scfan_qingshibaluohan</t>
  </si>
  <si>
    <t>好生气，但是要保持微笑、微笑！</t>
  </si>
  <si>
    <t>好生氣，但是要保持微笑、微笑！</t>
  </si>
  <si>
    <t>ムカッ、っと、笑顔笑顔！</t>
  </si>
  <si>
    <t>I'm a little angry, but I must keep smiling!</t>
  </si>
  <si>
    <t>짜증, 앗, 미소 미소!</t>
  </si>
  <si>
    <t>audio/sound/sigongdongshi/ingame_lianda</t>
  </si>
  <si>
    <t>应该……不是很严重的问题吧？</t>
  </si>
  <si>
    <t>應該……不是很嚴重的問題吧？</t>
  </si>
  <si>
    <t>多分……大丈夫かな？</t>
  </si>
  <si>
    <t>I'm... not making a big mistake, right?</t>
  </si>
  <si>
    <t>아마…… 괜찮겠지?</t>
  </si>
  <si>
    <t>audio/sound/sigongdongshi/ingame_baopai</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</si>
  <si>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</si>
  <si>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</si>
  <si>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</si>
  <si>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</si>
  <si>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</si>
  <si>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audio/sound/sigongdongshi/ingame_remain10</t>
  </si>
  <si>
    <t>嘿嘿，我就是今天的lucky girl呢！</t>
  </si>
  <si>
    <t>えへへ、今日のラッキーガールはあたしだねっ！</t>
  </si>
  <si>
    <t>Hehe, I'm today's lucky girl!</t>
  </si>
  <si>
    <t>에헤헷, 오늘의 럭키걸은 나네!</t>
  </si>
  <si>
    <t>audio/sound/sigongdongshi/ingame_yiman</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</si>
  <si>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</si>
  <si>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</si>
  <si>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</si>
  <si>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</si>
  <si>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</si>
  <si>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audio/sound/sigongdongshi/ingame_beiman</t>
  </si>
  <si>
    <t>audio/sound/qingluan/act_drich</t>
  </si>
  <si>
    <t>audio/sound/qingluan/act_chi</t>
  </si>
  <si>
    <t>audio/sound/qingluan/act_pon</t>
  </si>
  <si>
    <t>audio/sound/qingluan/act_kan</t>
  </si>
  <si>
    <t>audio/sound/qingluan/act_babei</t>
  </si>
  <si>
    <t>audio/sound/qingluan/act_ron</t>
  </si>
  <si>
    <t>audio/sound/qingluan/act_tumo</t>
  </si>
  <si>
    <t>我是青鸾，阁下的自我介绍就不必了，我并不在意。</t>
  </si>
  <si>
    <t>我是青鸞，閣下的自我介紹就不必了，我並不在意。</t>
  </si>
  <si>
    <t>我が名はセイラン。そなたの自己紹介は不要。気に留めぬゆえ。</t>
  </si>
  <si>
    <t>audio/sound/qingluan/lobby_selfintro</t>
  </si>
  <si>
    <t>この勝利、確かに拝受する。</t>
  </si>
  <si>
    <t>audio/sound/qingluan/game_top</t>
  </si>
  <si>
    <t>嘘——请保持安静。</t>
  </si>
  <si>
    <t>噓——請保持安靜。</t>
  </si>
  <si>
    <t>しーっ。静粛に。</t>
  </si>
  <si>
    <t>audio/sound/qingluan/lobby_playerlogin</t>
  </si>
  <si>
    <t>又见面了呢。</t>
  </si>
  <si>
    <t>又見面了呢。</t>
  </si>
  <si>
    <t>また会うたな。</t>
  </si>
  <si>
    <t>audio/sound/qingluan/lobby_playerlogin_max</t>
  </si>
  <si>
    <t>因缘际会，并非良事。</t>
  </si>
  <si>
    <t>因緣際會，並非良事。</t>
  </si>
  <si>
    <t>運命の巡り合いというものは、良き事ばかりにあらず。</t>
  </si>
  <si>
    <t>audio/sound/qingluan/lobby_normal1</t>
  </si>
  <si>
    <t>人类过于复杂，我并不想同阁下有过深的交集。</t>
  </si>
  <si>
    <t>人類過於複雜，我並不想同閣下有過深的交集。</t>
  </si>
  <si>
    <t>人間は複雑。そなたとの親交は遠慮させていただこう。</t>
  </si>
  <si>
    <t>audio/sound/qingluan/lobby_normal2</t>
  </si>
  <si>
    <t>这三青斋内的物品都有些年份了，易碎，勿碰。</t>
  </si>
  <si>
    <t>這三青齋內的物品都有些年份了，易碎，勿碰。</t>
  </si>
  <si>
    <t>この三青斎（さんせいさい）に並ぶは年代物ばかり。繊細な物ゆえ、手遊（てすさ）びは無用ぞ。</t>
  </si>
  <si>
    <t>audio/sound/qingluan/lobby_normal3</t>
  </si>
  <si>
    <t>再碰我的话，我不介意作为阁下的临时老师来教导一下阁下的礼仪。</t>
  </si>
  <si>
    <t>再碰我的話，我不介意以閣下臨時老師的身分，教導一下閣下禮儀。</t>
  </si>
  <si>
    <t>audio/sound/qingluan/lobby_normal4</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</si>
  <si>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</si>
  <si>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</si>
  <si>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</si>
  <si>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audio/sound/qingluan/lobby_normal5</t>
  </si>
  <si>
    <t>皮囊怎样都无所谓，阁下的价值取决于阁下的灵魂。</t>
  </si>
  <si>
    <t>皮囊怎樣都無所謂，閣下的價值取決於閣下的靈魂。</t>
  </si>
  <si>
    <t>外見など気にすることではない。そなたの価値は魂にある。</t>
  </si>
  <si>
    <t>audio/sound/qingluan/lobby_normalmax1</t>
  </si>
  <si>
    <t>这孩子叫黄茶，不要随意触碰它比较好……会受伤。</t>
  </si>
  <si>
    <t>這孩子叫黃茶，不要隨意觸碰它比較好……會受傷。</t>
  </si>
  <si>
    <t>この子は黄茶（きちゃ）、迂闊に触れるでない。傷つくことになる。</t>
  </si>
  <si>
    <t>audio/sound/qingluan/lobby_normalmax2</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</si>
  <si>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</si>
  <si>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</si>
  <si>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</si>
  <si>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audio/sound/qingluan/lobby_normalmax3</t>
  </si>
  <si>
    <t>嗯，谢谢。</t>
  </si>
  <si>
    <t>嗯，謝謝。</t>
  </si>
  <si>
    <t>うむ。感謝する。</t>
  </si>
  <si>
    <t>audio/sound/qingluan/lobby_gift</t>
  </si>
  <si>
    <t>我很喜欢，劳烦费心。</t>
  </si>
  <si>
    <t>我很喜歡，勞煩費心。</t>
  </si>
  <si>
    <t>これは良い。大儀であった。</t>
  </si>
  <si>
    <t>audio/sound/qingluan/lobby_gift_favor</t>
  </si>
  <si>
    <t>阁下的名字，我记下了。</t>
  </si>
  <si>
    <t>閣下的名字，我記下了。</t>
  </si>
  <si>
    <t>そなたの名前、肝に銘じた。</t>
  </si>
  <si>
    <t>audio/sound/qingluan/lobby_levelup1</t>
  </si>
  <si>
    <t>茶道不是兴趣，而是习惯。</t>
  </si>
  <si>
    <t>茶道不是興趣，而是習慣。</t>
  </si>
  <si>
    <t>茶道は趣味にあらず。習慣ぞ。</t>
  </si>
  <si>
    <t>audio/sound/qingluan/lobby_levelup2</t>
  </si>
  <si>
    <t>只有安静下来才能够听清自己内心的声音。</t>
  </si>
  <si>
    <t>只有安靜下來才能夠聽清自己內心的聲音。</t>
  </si>
  <si>
    <t>平静の中にのみ内心の声が聞こえよう。</t>
  </si>
  <si>
    <t>audio/sound/qingluan/lobby_levelup3</t>
  </si>
  <si>
    <t>我喜欢安静，但是不介意听阁下倾诉。</t>
  </si>
  <si>
    <t>我喜歡安靜，但是不介意聽閣下傾訴。</t>
  </si>
  <si>
    <t>静穏が好ましいが、そなたの言葉なら喜んで拝聴しよう。</t>
  </si>
  <si>
    <t>audio/sound/qingluan/lobby_levelmax</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</si>
  <si>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</si>
  <si>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</si>
  <si>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</si>
  <si>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audio/sound/qingluan/lobby_manjiban</t>
  </si>
  <si>
    <t>以后遇到危险时，乖乖躲在我身后就好。</t>
  </si>
  <si>
    <t>以後遇到危險時，乖乖躲在我身後就好。</t>
  </si>
  <si>
    <t>今後いかなる時でも、そなたはこのセイランが守ろうぞ。</t>
  </si>
  <si>
    <t>audio/sound/qingluan/lobby_qiyue</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</si>
  <si>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</si>
  <si>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</si>
  <si>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</si>
  <si>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audio/sound/qingluan/extra/lobby_newyear</t>
  </si>
  <si>
    <t>我未曾参加过此类节日庆典，若阁下不嫌无趣，亦可相陪。</t>
  </si>
  <si>
    <t>我未曾參加過此類節日慶典，若閣下不嫌無趣，亦可相陪。</t>
  </si>
  <si>
    <t>この類の祝祭に参加した経験はないが…そなたが構わぬなら相伴いたそう。</t>
  </si>
  <si>
    <t>audio/sound/qingluan/extra/lobby_valentine</t>
  </si>
  <si>
    <t>audio/sound/qingluan/fan_qianggang</t>
  </si>
  <si>
    <t>audio/sound/qingluan/fan_lingshang</t>
  </si>
  <si>
    <t>audio/sound/qingluan/fan_haidi</t>
  </si>
  <si>
    <t>audio/sound/qingluan/fan_hedi</t>
  </si>
  <si>
    <t>audio/sound/qingluan/fan_dong</t>
  </si>
  <si>
    <t>audio/sound/qingluan/fan_nan</t>
  </si>
  <si>
    <t>audio/sound/qingluan/fan_xi</t>
  </si>
  <si>
    <t>audio/sound/qingluan/fan_bei</t>
  </si>
  <si>
    <t>audio/sound/qingluan/fan_zhong</t>
  </si>
  <si>
    <t>audio/sound/qingluan/fan_bai</t>
  </si>
  <si>
    <t>audio/sound/qingluan/fan_fa</t>
  </si>
  <si>
    <t>audio/sound/qingluan/fan_doubledong</t>
  </si>
  <si>
    <t>audio/sound/qingluan/fan_doublenan</t>
  </si>
  <si>
    <t>audio/sound/qingluan/fan_doublexi</t>
  </si>
  <si>
    <t>audio/sound/qingluan/fan_doublebei</t>
  </si>
  <si>
    <t>audio/sound/qingluan/fan_duanyao</t>
  </si>
  <si>
    <t>audio/sound/qingluan/fan_yibeikou</t>
  </si>
  <si>
    <t>audio/sound/qingluan/fan_pinghu</t>
  </si>
  <si>
    <t>audio/sound/qingluan/fan_hunquandaiyaojiu</t>
  </si>
  <si>
    <t>audio/sound/qingluan/fan_yiqitongguan</t>
  </si>
  <si>
    <t>audio/sound/qingluan/fan_sansetongshun</t>
  </si>
  <si>
    <t>audio/sound/qingluan/fan_sansetongke</t>
  </si>
  <si>
    <t>audio/sound/qingluan/fan_sangangzi</t>
  </si>
  <si>
    <t>audio/sound/qingluan/fan_duiduihu</t>
  </si>
  <si>
    <t>audio/sound/qingluan/fan_sananke</t>
  </si>
  <si>
    <t>audio/sound/qingluan/fan_xiaosanyuan</t>
  </si>
  <si>
    <t>audio/sound/qingluan/fan_hunlaotou</t>
  </si>
  <si>
    <t>audio/sound/qingluan/fan_qiduizi</t>
  </si>
  <si>
    <t>audio/sound/qingluan/fan_chunquandaiyaojiu</t>
  </si>
  <si>
    <t>audio/sound/qingluan/fan_hunyise</t>
  </si>
  <si>
    <t>audio/sound/qingluan/fan_erbeikou</t>
  </si>
  <si>
    <t>audio/sound/qingluan/fan_qingyise</t>
  </si>
  <si>
    <t>audio/sound/qingluan/fan_liqi</t>
  </si>
  <si>
    <t>audio/sound/qingluan/fan_dliqi</t>
  </si>
  <si>
    <t>audio/sound/qingluan/fan_zimo</t>
  </si>
  <si>
    <t>audio/sound/qingluan/fan_yifa</t>
  </si>
  <si>
    <t>audio/sound/qingluan/fan_dora1</t>
  </si>
  <si>
    <t>audio/sound/qingluan/fan_dora2</t>
  </si>
  <si>
    <t>audio/sound/qingluan/fan_dora3</t>
  </si>
  <si>
    <t>audio/sound/qingluan/fan_dora4</t>
  </si>
  <si>
    <t>audio/sound/qingluan/fan_dora5</t>
  </si>
  <si>
    <t>audio/sound/qingluan/fan_dora6</t>
  </si>
  <si>
    <t>audio/sound/qingluan/fan_dora7</t>
  </si>
  <si>
    <t>audio/sound/qingluan/fan_dora8</t>
  </si>
  <si>
    <t>audio/sound/qingluan/fan_dora9</t>
  </si>
  <si>
    <t>audio/sound/qingluan/fan_dora10</t>
  </si>
  <si>
    <t>audio/sound/qingluan/fan_dora11</t>
  </si>
  <si>
    <t>audio/sound/qingluan/fan_dora12</t>
  </si>
  <si>
    <t>audio/sound/qingluan/fan_dora13</t>
  </si>
  <si>
    <t>audio/sound/qingluan/fan_tianhu</t>
  </si>
  <si>
    <t>audio/sound/qingluan/fan_dihu</t>
  </si>
  <si>
    <t>audio/sound/qingluan/fan_dasanyuan</t>
  </si>
  <si>
    <t>audio/sound/qingluan/fan_sianke</t>
  </si>
  <si>
    <t>audio/sound/qingluan/fan_siankedanqi</t>
  </si>
  <si>
    <t>audio/sound/qingluan/fan_ziyise</t>
  </si>
  <si>
    <t>audio/sound/qingluan/fan_lvyise</t>
  </si>
  <si>
    <t>audio/sound/qingluan/fan_qinglaotou</t>
  </si>
  <si>
    <t>audio/sound/qingluan/fan_guoshiwushuang</t>
  </si>
  <si>
    <t>audio/sound/qingluan/fan_guoshishisanmian</t>
  </si>
  <si>
    <t>audio/sound/qingluan/fan_dasixi</t>
  </si>
  <si>
    <t>audio/sound/qingluan/fan_xiaosixi</t>
  </si>
  <si>
    <t>audio/sound/qingluan/fan_sigangzi</t>
  </si>
  <si>
    <t>audio/sound/qingluan/fan_jiulianbaodeng</t>
  </si>
  <si>
    <t>audio/sound/qingluan/fan_chunzhengjiulianbaodeng</t>
  </si>
  <si>
    <t>audio/sound/qingluan/fan_liujumanguan</t>
  </si>
  <si>
    <t>audio/sound/qingluan/gameend_leijiyiman</t>
  </si>
  <si>
    <t>audio/sound/qingluan/gameend_manguan</t>
  </si>
  <si>
    <t>audio/sound/qingluan/gameend_tiaoman</t>
  </si>
  <si>
    <t>audio/sound/qingluan/gameend_beiman</t>
  </si>
  <si>
    <t>audio/sound/qingluan/gameend_sanbeiman</t>
  </si>
  <si>
    <t>audio/sound/qingluan/gameend_yiman1</t>
  </si>
  <si>
    <t>audio/sound/qingluan/gameend_yiman2</t>
  </si>
  <si>
    <t>audio/sound/qingluan/gameend_yiman3</t>
  </si>
  <si>
    <t>audio/sound/qingluan/gameend_yiman4</t>
  </si>
  <si>
    <t>audio/sound/qingluan/gameend_yiman5</t>
  </si>
  <si>
    <t>audio/sound/qingluan/gameend_yiman6</t>
  </si>
  <si>
    <t>听牌，尚可。</t>
  </si>
  <si>
    <t>聽牌，尚可。</t>
  </si>
  <si>
    <t>テンパイ。可もなく不可もなく。</t>
  </si>
  <si>
    <t>audio/sound/qingluan/gameend_tingpai</t>
  </si>
  <si>
    <t>ノーテン。たかが知れている。</t>
  </si>
  <si>
    <t>audio/sound/qingluan/gameend_noting</t>
  </si>
  <si>
    <t>audio/sound/qingluan/gameend_sifenglianda</t>
  </si>
  <si>
    <t>audio/sound/qingluan/gameend_sigangliuju</t>
  </si>
  <si>
    <t>audio/sound/qingluan/gameend_jiuzhongjiupai</t>
  </si>
  <si>
    <t>audio/sound/qingluan/extra/scfan_lingshangfangchong</t>
  </si>
  <si>
    <t>audio/sound/qingluan/extra/scfan_gen</t>
  </si>
  <si>
    <t>audio/sound/qingluan/extra/scfan_daiyaojiu</t>
  </si>
  <si>
    <t>audio/sound/qingluan/extra/scfan_jingoudiao</t>
  </si>
  <si>
    <t>audio/sound/qingluan/extra/scfan_qingdui</t>
  </si>
  <si>
    <t>audio/sound/qingluan/extra/scfan_jiangdui</t>
  </si>
  <si>
    <t>audio/sound/qingluan/extra/scfan_longqidui</t>
  </si>
  <si>
    <t>audio/sound/qingluan/extra/scfan_qingqidui</t>
  </si>
  <si>
    <t>audio/sound/qingluan/extra/scfan_qingyaojiu</t>
  </si>
  <si>
    <t>audio/sound/qingluan/extra/scfan_qingjindoudiao</t>
  </si>
  <si>
    <t>audio/sound/qingluan/extra/scfan_qinglongqidui</t>
  </si>
  <si>
    <t>audio/sound/qingluan/extra/scfan_shibaluohan</t>
  </si>
  <si>
    <t>audio/sound/qingluan/extra/scfan_qingshibaluohan</t>
  </si>
  <si>
    <t>這情形倒似鳳凰掉毛的樣子，一根又一根。</t>
  </si>
  <si>
    <t>ひとひら、またひとひら。落ちゆく様は鳳凰の尾羽が如く。</t>
  </si>
  <si>
    <t>audio/sound/qingluan/ingame_lianda</t>
  </si>
  <si>
    <t>无伤大雅。</t>
  </si>
  <si>
    <t>無傷大雅。</t>
  </si>
  <si>
    <t>差し障りない。</t>
  </si>
  <si>
    <t>audio/sound/qingluan/ingame_baopai</t>
  </si>
  <si>
    <t>无需多言。</t>
  </si>
  <si>
    <t>無需多言。</t>
  </si>
  <si>
    <t>多言（たげん）は数（しばしば）窮す。</t>
  </si>
  <si>
    <t>audio/sound/qingluan/ingame_remain10</t>
  </si>
  <si>
    <t>不负所托。</t>
  </si>
  <si>
    <t>不負所託。</t>
  </si>
  <si>
    <t>期待には背かぬ。</t>
  </si>
  <si>
    <t>audio/sound/qingluan/ingame_yiman</t>
  </si>
  <si>
    <t>阁下似乎也很开心？</t>
  </si>
  <si>
    <t>閣下似乎也很開心？</t>
  </si>
  <si>
    <t>そなたも上機嫌のようだな？</t>
  </si>
  <si>
    <t>audio/sound/qingluan/ingame_beiman</t>
  </si>
  <si>
    <r>
      <t>s</t>
    </r>
    <r>
      <rPr>
        <sz val="11"/>
        <color theme="1"/>
        <rFont val="等线"/>
        <family val="3"/>
        <charset val="134"/>
        <scheme val="minor"/>
      </rPr>
      <t>tage</t>
    </r>
    <phoneticPr fontId="48" type="noConversion"/>
  </si>
  <si>
    <t>好感度阶段</t>
    <phoneticPr fontId="48" type="noConversion"/>
  </si>
  <si>
    <t>类型/玩家操作</t>
    <phoneticPr fontId="48" type="noConversion"/>
  </si>
  <si>
    <r>
      <t>g</t>
    </r>
    <r>
      <rPr>
        <sz val="11"/>
        <color theme="1"/>
        <rFont val="等线"/>
        <family val="3"/>
        <charset val="134"/>
        <scheme val="minor"/>
      </rPr>
      <t>reeting</t>
    </r>
    <phoneticPr fontId="48" type="noConversion"/>
  </si>
  <si>
    <r>
      <t>c</t>
    </r>
    <r>
      <rPr>
        <sz val="11"/>
        <color theme="1"/>
        <rFont val="等线"/>
        <family val="3"/>
        <charset val="134"/>
        <scheme val="minor"/>
      </rPr>
      <t>lick_1</t>
    </r>
    <phoneticPr fontId="48" type="noConversion"/>
  </si>
  <si>
    <t>click_2</t>
    <phoneticPr fontId="48" type="noConversion"/>
  </si>
  <si>
    <r>
      <t>u</t>
    </r>
    <r>
      <rPr>
        <sz val="11"/>
        <color theme="1"/>
        <rFont val="等线"/>
        <family val="3"/>
        <charset val="134"/>
        <scheme val="minor"/>
      </rPr>
      <t>pgrade</t>
    </r>
    <phoneticPr fontId="48" type="noConversion"/>
  </si>
  <si>
    <t>audio/sound/nianshou2023/stage0_greeting</t>
    <phoneticPr fontId="48" type="noConversion"/>
  </si>
  <si>
    <t>audio/sound/nianshou2023/stage2_upgrade</t>
    <phoneticPr fontId="48" type="noConversion"/>
  </si>
  <si>
    <t>audio/sound/nianshou2023/stage1_upgrade</t>
    <phoneticPr fontId="48" type="noConversion"/>
  </si>
  <si>
    <t>audio/sound/nianshou2023/stage2_click_2</t>
    <phoneticPr fontId="48" type="noConversion"/>
  </si>
  <si>
    <t>audio/sound/nianshou2023/stage1_click_2</t>
    <phoneticPr fontId="48" type="noConversion"/>
  </si>
  <si>
    <t>audio/sound/nianshou2023/stage0_click_2</t>
    <phoneticPr fontId="48" type="noConversion"/>
  </si>
  <si>
    <t>audio/sound/nianshou2023/stage0_upgrade</t>
    <phoneticPr fontId="48" type="noConversion"/>
  </si>
  <si>
    <t>audio/sound/nianshou2023/stage0_click_1</t>
    <phoneticPr fontId="48" type="noConversion"/>
  </si>
  <si>
    <t>audio/sound/nianshou2023/stage1_click_1</t>
    <phoneticPr fontId="48" type="noConversion"/>
  </si>
  <si>
    <t>audio/sound/nianshou2023/stage2_click_1</t>
    <phoneticPr fontId="48" type="noConversion"/>
  </si>
  <si>
    <t>audio/sound/nianshou2023/stage1_greeting</t>
    <phoneticPr fontId="48" type="noConversion"/>
  </si>
  <si>
    <t>audio/sound/nianshou2023/stage2_greeting</t>
    <phoneticPr fontId="48" type="noConversion"/>
  </si>
  <si>
    <t>访问活动界面的打招呼</t>
  </si>
  <si>
    <t>点击年兽1</t>
  </si>
  <si>
    <t>点击年兽2</t>
  </si>
  <si>
    <t>升级的称赞</t>
  </si>
  <si>
    <t>嗯……</t>
  </si>
  <si>
    <t>好像大家还没到……现在要做点什么呢？</t>
  </si>
  <si>
    <t>很努力嘛</t>
  </si>
  <si>
    <t>庙会很有趣呢！有美味的小吃、漂亮的彩灯……还有烟花！我们先去哪里？</t>
  </si>
  <si>
    <t>接下来要带我玩什么？</t>
  </si>
  <si>
    <t>呵呵~</t>
  </si>
  <si>
    <t>庙会开始变得越来越热闹了！</t>
  </si>
  <si>
    <t>怎么才来？等你好久了呢……春节快乐！</t>
  </si>
  <si>
    <t>庙会的人好多，害怕和你走散，能不能……贴的近一些？</t>
  </si>
  <si>
    <t>唔……穿这样看起来会奇怪么？</t>
  </si>
  <si>
    <t>逛了这么久，出了一身汗，好热~</t>
  </si>
  <si>
    <r>
      <rPr>
        <sz val="11"/>
        <color rgb="FFFF0000"/>
        <rFont val="Kosugi"/>
      </rPr>
      <t>こ、</t>
    </r>
    <r>
      <rPr>
        <sz val="11"/>
        <color theme="1"/>
        <rFont val="Kosugi"/>
      </rPr>
      <t>こんにちは</t>
    </r>
    <r>
      <rPr>
        <sz val="11"/>
        <color rgb="FFFF0000"/>
        <rFont val="Kosugi"/>
      </rPr>
      <t>。</t>
    </r>
  </si>
  <si>
    <r>
      <rPr>
        <sz val="11"/>
        <color theme="1"/>
        <rFont val="Kosugi"/>
      </rPr>
      <t>ん</t>
    </r>
    <r>
      <rPr>
        <sz val="11"/>
        <color rgb="FFFF0000"/>
        <rFont val="Kosugi"/>
      </rPr>
      <t>っ</t>
    </r>
    <r>
      <rPr>
        <sz val="11"/>
        <color theme="1"/>
        <rFont val="Kosugi"/>
      </rPr>
      <t>……</t>
    </r>
    <r>
      <rPr>
        <sz val="11"/>
        <color rgb="FFFF0000"/>
        <rFont val="Kosugi"/>
      </rPr>
      <t>。</t>
    </r>
  </si>
  <si>
    <r>
      <rPr>
        <sz val="11"/>
        <color theme="1"/>
        <rFont val="Kosugi"/>
      </rPr>
      <t>みんなまだ来てない</t>
    </r>
    <r>
      <rPr>
        <sz val="11"/>
        <color rgb="FFFF0000"/>
        <rFont val="Kosugi"/>
      </rPr>
      <t>みたい</t>
    </r>
    <r>
      <rPr>
        <sz val="11"/>
        <color theme="1"/>
        <rFont val="Kosugi"/>
      </rPr>
      <t>……</t>
    </r>
    <r>
      <rPr>
        <sz val="11"/>
        <color rgb="FFFF0000"/>
        <rFont val="Kosugi"/>
      </rPr>
      <t>何してようかなぁ？</t>
    </r>
  </si>
  <si>
    <r>
      <rPr>
        <sz val="11"/>
        <color theme="1"/>
        <rFont val="Kosugi"/>
      </rPr>
      <t>次は何して遊</t>
    </r>
    <r>
      <rPr>
        <sz val="11"/>
        <color rgb="FFFF0000"/>
        <rFont val="Kosugi"/>
      </rPr>
      <t>ぼっか</t>
    </r>
    <r>
      <rPr>
        <sz val="11"/>
        <color theme="1"/>
        <rFont val="Kosugi"/>
      </rPr>
      <t>？</t>
    </r>
  </si>
  <si>
    <r>
      <rPr>
        <sz val="11"/>
        <color theme="1"/>
        <rFont val="Kosugi"/>
      </rPr>
      <t>お祭り</t>
    </r>
    <r>
      <rPr>
        <sz val="11"/>
        <color rgb="FFFF0000"/>
        <rFont val="Kosugi"/>
      </rPr>
      <t>、すごく</t>
    </r>
    <r>
      <rPr>
        <sz val="11"/>
        <color theme="1"/>
        <rFont val="Kosugi"/>
      </rPr>
      <t>混んでるね</t>
    </r>
    <r>
      <rPr>
        <sz val="11"/>
        <color rgb="FFFF0000"/>
        <rFont val="Kosugi"/>
      </rPr>
      <t>。</t>
    </r>
    <r>
      <rPr>
        <sz val="11"/>
        <color theme="1"/>
        <rFont val="Kosugi"/>
      </rPr>
      <t>はぐれ</t>
    </r>
    <r>
      <rPr>
        <sz val="11"/>
        <color rgb="FFFF0000"/>
        <rFont val="Kosugi"/>
      </rPr>
      <t>ちゃ</t>
    </r>
    <r>
      <rPr>
        <sz val="11"/>
        <color theme="1"/>
        <rFont val="Kosugi"/>
      </rPr>
      <t>やだから、もう</t>
    </r>
    <r>
      <rPr>
        <sz val="11"/>
        <color rgb="FFFF0000"/>
        <rFont val="Kosugi"/>
      </rPr>
      <t>ちょっと</t>
    </r>
    <r>
      <rPr>
        <sz val="11"/>
        <color theme="1"/>
        <rFont val="Kosugi"/>
      </rPr>
      <t>……くっついて</t>
    </r>
    <r>
      <rPr>
        <sz val="11"/>
        <color rgb="FFFF0000"/>
        <rFont val="Kosugi"/>
      </rPr>
      <t>も</t>
    </r>
    <r>
      <rPr>
        <sz val="11"/>
        <color theme="1"/>
        <rFont val="Kosugi"/>
      </rPr>
      <t>いい？</t>
    </r>
  </si>
  <si>
    <r>
      <rPr>
        <sz val="11"/>
        <color rgb="FFFF0000"/>
        <rFont val="Kosugi"/>
      </rPr>
      <t>あの</t>
    </r>
    <r>
      <rPr>
        <sz val="11"/>
        <color theme="1"/>
        <rFont val="Kosugi"/>
      </rPr>
      <t>……この服</t>
    </r>
    <r>
      <rPr>
        <sz val="11"/>
        <color rgb="FFFF0000"/>
        <rFont val="Kosugi"/>
      </rPr>
      <t>、</t>
    </r>
    <r>
      <rPr>
        <sz val="11"/>
        <color theme="1"/>
        <rFont val="Kosugi"/>
      </rPr>
      <t>どうかな</t>
    </r>
    <r>
      <rPr>
        <sz val="11"/>
        <color rgb="FFFF0000"/>
        <rFont val="Kosugi"/>
      </rPr>
      <t>ぁ</t>
    </r>
    <r>
      <rPr>
        <sz val="11"/>
        <color theme="1"/>
        <rFont val="Kosugi"/>
      </rPr>
      <t>？</t>
    </r>
  </si>
  <si>
    <r>
      <rPr>
        <sz val="11"/>
        <color theme="1"/>
        <rFont val="Kosugi"/>
      </rPr>
      <t>ずっと</t>
    </r>
    <r>
      <rPr>
        <sz val="11"/>
        <color rgb="FFFF0000"/>
        <rFont val="Kosugi"/>
      </rPr>
      <t>歩き</t>
    </r>
    <r>
      <rPr>
        <sz val="11"/>
        <color theme="1"/>
        <rFont val="Kosugi"/>
      </rPr>
      <t>回ってたら、汗かい</t>
    </r>
    <r>
      <rPr>
        <sz val="11"/>
        <color rgb="FFFF0000"/>
        <rFont val="Kosugi"/>
      </rPr>
      <t>て来</t>
    </r>
    <r>
      <rPr>
        <sz val="11"/>
        <color theme="1"/>
        <rFont val="Kosugi"/>
      </rPr>
      <t>ちゃった</t>
    </r>
    <r>
      <rPr>
        <sz val="11"/>
        <color rgb="FFFF0000"/>
        <rFont val="Kosugi"/>
      </rPr>
      <t>。はぁ、</t>
    </r>
    <r>
      <rPr>
        <sz val="11"/>
        <color theme="1"/>
        <rFont val="Kosugi"/>
      </rPr>
      <t>暑</t>
    </r>
    <r>
      <rPr>
        <sz val="11"/>
        <color rgb="FFFF0000"/>
        <rFont val="Kosugi"/>
      </rPr>
      <t>ぅ</t>
    </r>
    <r>
      <rPr>
        <sz val="11"/>
        <color theme="1"/>
        <rFont val="Kosugi"/>
      </rPr>
      <t>～</t>
    </r>
    <r>
      <rPr>
        <sz val="11"/>
        <color rgb="FFFF0000"/>
        <rFont val="Kosugi"/>
      </rPr>
      <t>。</t>
    </r>
  </si>
  <si>
    <t>好像大家還沒到……現在要做點什麼呢？</t>
    <phoneticPr fontId="48" type="noConversion"/>
  </si>
  <si>
    <t>廟會很有趣呢！有美味的小吃、漂亮的彩燈……還有煙花！我們先去哪裡？</t>
    <phoneticPr fontId="48" type="noConversion"/>
  </si>
  <si>
    <t>接下來要帶我玩什麼？</t>
    <phoneticPr fontId="48" type="noConversion"/>
  </si>
  <si>
    <t>廟會開始變得越來越熱鬧了！</t>
    <phoneticPr fontId="48" type="noConversion"/>
  </si>
  <si>
    <t>怎麼才來？等你好久了呢……春節快樂！</t>
    <phoneticPr fontId="48" type="noConversion"/>
  </si>
  <si>
    <t>廟會的人好多，害怕和你走散，能不能……貼的近一些？</t>
    <phoneticPr fontId="48" type="noConversion"/>
  </si>
  <si>
    <t>唔……穿這樣看起來會奇怪麼？</t>
    <phoneticPr fontId="48" type="noConversion"/>
  </si>
  <si>
    <t>逛了這麼久，出了一身汗，好熱~</t>
    <phoneticPr fontId="48" type="noConversion"/>
  </si>
  <si>
    <r>
      <t>e</t>
    </r>
    <r>
      <rPr>
        <sz val="11"/>
        <color theme="1"/>
        <rFont val="等线"/>
        <family val="3"/>
        <charset val="134"/>
        <scheme val="minor"/>
      </rPr>
      <t>vent</t>
    </r>
    <phoneticPr fontId="48" type="noConversion"/>
  </si>
  <si>
    <t>非常规角色的特殊语音表</t>
    <phoneticPr fontId="48" type="noConversion"/>
  </si>
  <si>
    <t>声音音效修正</t>
  </si>
  <si>
    <r>
      <t>volume</t>
    </r>
    <r>
      <rPr>
        <sz val="11"/>
        <color theme="1"/>
        <rFont val="等线"/>
        <family val="3"/>
        <charset val="134"/>
        <scheme val="minor"/>
      </rPr>
      <t>_fix</t>
    </r>
    <phoneticPr fontId="48" type="noConversion"/>
  </si>
  <si>
    <t>Hi.</t>
  </si>
  <si>
    <t>Em...</t>
  </si>
  <si>
    <t>Looks like everyone else hasn't arrived yet... What do you want to do now?</t>
  </si>
  <si>
    <t>How hard working.</t>
  </si>
  <si>
    <t>The festival is very interesting! There's delicious snacks, pretty lanterns... and fireworks! Where are we going first?</t>
  </si>
  <si>
    <t>What are we doing next?</t>
  </si>
  <si>
    <t>Hehe!</t>
  </si>
  <si>
    <t>The festival is getting more and more lively!</t>
  </si>
  <si>
    <t>There you are! You've kept me waiting you know... Happy Spring Festival!</t>
  </si>
  <si>
    <t>There're so many people at the festival, I don't wanna lose you in the crowd, so... stay close to me?</t>
  </si>
  <si>
    <t>Hum... Do I look weird in this?</t>
  </si>
  <si>
    <t>After walking around for so long, I'm steaming, so hot!</t>
  </si>
  <si>
    <t>아, 안녕하세요.</t>
  </si>
  <si>
    <t>음…</t>
  </si>
  <si>
    <t>다들 아직 안 왔나 봐…
뭐 하고 있을까?</t>
  </si>
  <si>
    <r>
      <rPr>
        <sz val="11"/>
        <color theme="1"/>
        <rFont val="BatangChe"/>
        <family val="3"/>
        <charset val="129"/>
      </rPr>
      <t>열심히</t>
    </r>
    <r>
      <rPr>
        <sz val="11"/>
        <color theme="1"/>
        <rFont val="Kosugi"/>
      </rPr>
      <t xml:space="preserve"> </t>
    </r>
    <r>
      <rPr>
        <sz val="11"/>
        <color theme="1"/>
        <rFont val="BatangChe"/>
        <family val="3"/>
        <charset val="129"/>
      </rPr>
      <t>노력했네요</t>
    </r>
    <r>
      <rPr>
        <sz val="11"/>
        <color theme="1"/>
        <rFont val="Kosugi"/>
      </rPr>
      <t>…</t>
    </r>
    <phoneticPr fontId="48" type="noConversion"/>
  </si>
  <si>
    <t>다음엔 뭐하고 놀까?</t>
  </si>
  <si>
    <r>
      <rPr>
        <sz val="11"/>
        <color theme="1"/>
        <rFont val="BatangChe"/>
        <family val="3"/>
        <charset val="129"/>
      </rPr>
      <t>으흥흥</t>
    </r>
    <r>
      <rPr>
        <sz val="11"/>
        <color theme="1"/>
        <rFont val="Kosugi"/>
      </rPr>
      <t>~</t>
    </r>
    <phoneticPr fontId="48" type="noConversion"/>
  </si>
  <si>
    <r>
      <rPr>
        <sz val="11"/>
        <color theme="1"/>
        <rFont val="BatangChe"/>
        <family val="3"/>
        <charset val="129"/>
      </rPr>
      <t>축제는</t>
    </r>
    <r>
      <rPr>
        <sz val="11"/>
        <color theme="1"/>
        <rFont val="Kosugi"/>
      </rPr>
      <t xml:space="preserve"> </t>
    </r>
    <r>
      <rPr>
        <sz val="11"/>
        <color theme="1"/>
        <rFont val="BatangChe"/>
        <family val="3"/>
        <charset val="129"/>
      </rPr>
      <t>즐거워</t>
    </r>
    <r>
      <rPr>
        <sz val="11"/>
        <color theme="1"/>
        <rFont val="Kosugi"/>
      </rPr>
      <t xml:space="preserve">! </t>
    </r>
    <r>
      <rPr>
        <sz val="11"/>
        <color theme="1"/>
        <rFont val="BatangChe"/>
        <family val="3"/>
        <charset val="129"/>
      </rPr>
      <t>맛있는</t>
    </r>
    <r>
      <rPr>
        <sz val="11"/>
        <color theme="1"/>
        <rFont val="Kosugi"/>
      </rPr>
      <t xml:space="preserve"> </t>
    </r>
    <r>
      <rPr>
        <sz val="11"/>
        <color theme="1"/>
        <rFont val="BatangChe"/>
        <family val="3"/>
        <charset val="129"/>
      </rPr>
      <t>음식과</t>
    </r>
    <r>
      <rPr>
        <sz val="11"/>
        <color theme="1"/>
        <rFont val="Kosugi"/>
      </rPr>
      <t xml:space="preserve"> </t>
    </r>
    <r>
      <rPr>
        <sz val="11"/>
        <color theme="1"/>
        <rFont val="BatangChe"/>
        <family val="3"/>
        <charset val="129"/>
      </rPr>
      <t>예쁜</t>
    </r>
    <r>
      <rPr>
        <sz val="11"/>
        <color theme="1"/>
        <rFont val="Kosugi"/>
      </rPr>
      <t xml:space="preserve"> </t>
    </r>
    <r>
      <rPr>
        <sz val="11"/>
        <color theme="1"/>
        <rFont val="BatangChe"/>
        <family val="3"/>
        <charset val="129"/>
      </rPr>
      <t>조명</t>
    </r>
    <r>
      <rPr>
        <sz val="11"/>
        <color theme="1"/>
        <rFont val="Kosugi"/>
      </rPr>
      <t xml:space="preserve">… </t>
    </r>
    <r>
      <rPr>
        <sz val="11"/>
        <color theme="1"/>
        <rFont val="BatangChe"/>
        <family val="3"/>
        <charset val="129"/>
      </rPr>
      <t>그리고</t>
    </r>
    <r>
      <rPr>
        <sz val="11"/>
        <color theme="1"/>
        <rFont val="Kosugi"/>
      </rPr>
      <t xml:space="preserve"> </t>
    </r>
    <r>
      <rPr>
        <sz val="11"/>
        <color theme="1"/>
        <rFont val="BatangChe"/>
        <family val="3"/>
        <charset val="129"/>
      </rPr>
      <t>불꽃놀이도</t>
    </r>
    <r>
      <rPr>
        <sz val="11"/>
        <color theme="1"/>
        <rFont val="Kosugi"/>
      </rPr>
      <t xml:space="preserve">!
</t>
    </r>
    <r>
      <rPr>
        <sz val="11"/>
        <color theme="1"/>
        <rFont val="BatangChe"/>
        <family val="3"/>
        <charset val="129"/>
      </rPr>
      <t>저기</t>
    </r>
    <r>
      <rPr>
        <sz val="11"/>
        <color theme="1"/>
        <rFont val="Kosugi"/>
      </rPr>
      <t xml:space="preserve">, </t>
    </r>
    <r>
      <rPr>
        <sz val="11"/>
        <color theme="1"/>
        <rFont val="BatangChe"/>
        <family val="3"/>
        <charset val="129"/>
      </rPr>
      <t>어디부터</t>
    </r>
    <r>
      <rPr>
        <sz val="11"/>
        <color theme="1"/>
        <rFont val="Kosugi"/>
      </rPr>
      <t xml:space="preserve"> </t>
    </r>
    <r>
      <rPr>
        <sz val="11"/>
        <color theme="1"/>
        <rFont val="BatangChe"/>
        <family val="3"/>
        <charset val="129"/>
      </rPr>
      <t>갈래</t>
    </r>
    <r>
      <rPr>
        <sz val="11"/>
        <color theme="1"/>
        <rFont val="Kosugi"/>
      </rPr>
      <t>?</t>
    </r>
    <phoneticPr fontId="48" type="noConversion"/>
  </si>
  <si>
    <r>
      <rPr>
        <sz val="11"/>
        <color theme="1"/>
        <rFont val="BatangChe"/>
        <family val="3"/>
        <charset val="129"/>
      </rPr>
      <t>축제의</t>
    </r>
    <r>
      <rPr>
        <sz val="11"/>
        <color theme="1"/>
        <rFont val="Kosugi"/>
      </rPr>
      <t xml:space="preserve"> </t>
    </r>
    <r>
      <rPr>
        <sz val="11"/>
        <color theme="1"/>
        <rFont val="BatangChe"/>
        <family val="3"/>
        <charset val="129"/>
      </rPr>
      <t>열기가</t>
    </r>
    <r>
      <rPr>
        <sz val="11"/>
        <color theme="1"/>
        <rFont val="Kosugi"/>
      </rPr>
      <t xml:space="preserve"> </t>
    </r>
    <r>
      <rPr>
        <sz val="11"/>
        <color theme="1"/>
        <rFont val="BatangChe"/>
        <family val="3"/>
        <charset val="129"/>
      </rPr>
      <t>점점</t>
    </r>
    <r>
      <rPr>
        <sz val="11"/>
        <color theme="1"/>
        <rFont val="Kosugi"/>
      </rPr>
      <t xml:space="preserve"> </t>
    </r>
    <r>
      <rPr>
        <sz val="11"/>
        <color theme="1"/>
        <rFont val="BatangChe"/>
        <family val="3"/>
        <charset val="129"/>
      </rPr>
      <t>뜨거워지고</t>
    </r>
    <r>
      <rPr>
        <sz val="11"/>
        <color theme="1"/>
        <rFont val="Kosugi"/>
      </rPr>
      <t xml:space="preserve"> </t>
    </r>
    <r>
      <rPr>
        <sz val="11"/>
        <color theme="1"/>
        <rFont val="BatangChe"/>
        <family val="3"/>
        <charset val="129"/>
      </rPr>
      <t>있어</t>
    </r>
    <phoneticPr fontId="48" type="noConversion"/>
  </si>
  <si>
    <t>축제, 엄청 붐비네. 놓치면 안 되니까, 좀 더… 가까이 붙어도 돼?</t>
  </si>
  <si>
    <t>저기… 이 옷, 어때?</t>
  </si>
  <si>
    <t>계속 걸어 다녔더니, 땀이 나 버렸어. 하아, 더워~</t>
  </si>
  <si>
    <r>
      <rPr>
        <sz val="11"/>
        <color theme="1"/>
        <rFont val="BatangChe"/>
        <family val="3"/>
        <charset val="129"/>
      </rPr>
      <t>정말</t>
    </r>
    <r>
      <rPr>
        <sz val="11"/>
        <color theme="1"/>
        <rFont val="Kosugi"/>
        <family val="2"/>
        <charset val="134"/>
      </rPr>
      <t xml:space="preserve">~ </t>
    </r>
    <r>
      <rPr>
        <sz val="11"/>
        <color theme="1"/>
        <rFont val="BatangChe"/>
        <family val="3"/>
        <charset val="129"/>
      </rPr>
      <t>드디어</t>
    </r>
    <r>
      <rPr>
        <sz val="11"/>
        <color theme="1"/>
        <rFont val="Kosugi"/>
        <family val="2"/>
        <charset val="134"/>
      </rPr>
      <t xml:space="preserve"> </t>
    </r>
    <r>
      <rPr>
        <sz val="11"/>
        <color theme="1"/>
        <rFont val="BatangChe"/>
        <family val="3"/>
        <charset val="129"/>
      </rPr>
      <t>왔네</t>
    </r>
    <r>
      <rPr>
        <sz val="11"/>
        <color theme="1"/>
        <rFont val="Kosugi"/>
        <family val="2"/>
        <charset val="134"/>
      </rPr>
      <t xml:space="preserve">. </t>
    </r>
    <r>
      <rPr>
        <sz val="11"/>
        <color theme="1"/>
        <rFont val="BatangChe"/>
        <family val="3"/>
        <charset val="129"/>
      </rPr>
      <t>나</t>
    </r>
    <r>
      <rPr>
        <sz val="11"/>
        <color theme="1"/>
        <rFont val="Kosugi"/>
        <family val="2"/>
        <charset val="134"/>
      </rPr>
      <t xml:space="preserve">, </t>
    </r>
    <r>
      <rPr>
        <sz val="11"/>
        <color theme="1"/>
        <rFont val="BatangChe"/>
        <family val="3"/>
        <charset val="129"/>
      </rPr>
      <t>계속</t>
    </r>
    <r>
      <rPr>
        <sz val="11"/>
        <color theme="1"/>
        <rFont val="Kosugi"/>
        <family val="2"/>
        <charset val="134"/>
      </rPr>
      <t xml:space="preserve"> </t>
    </r>
    <r>
      <rPr>
        <sz val="11"/>
        <color theme="1"/>
        <rFont val="BatangChe"/>
        <family val="3"/>
        <charset val="129"/>
      </rPr>
      <t>기다리고</t>
    </r>
    <r>
      <rPr>
        <sz val="11"/>
        <color theme="1"/>
        <rFont val="Kosugi"/>
        <family val="2"/>
        <charset val="134"/>
      </rPr>
      <t xml:space="preserve"> </t>
    </r>
    <r>
      <rPr>
        <sz val="11"/>
        <color theme="1"/>
        <rFont val="BatangChe"/>
        <family val="3"/>
        <charset val="129"/>
      </rPr>
      <t>있었거든</t>
    </r>
    <r>
      <rPr>
        <sz val="11"/>
        <color theme="1"/>
        <rFont val="Kosugi"/>
        <family val="2"/>
        <charset val="134"/>
      </rPr>
      <t xml:space="preserve">… </t>
    </r>
    <r>
      <rPr>
        <sz val="11"/>
        <color theme="1"/>
        <rFont val="BatangChe"/>
        <family val="3"/>
        <charset val="129"/>
      </rPr>
      <t>새해</t>
    </r>
    <r>
      <rPr>
        <sz val="11"/>
        <color theme="1"/>
        <rFont val="Kosugi"/>
        <family val="2"/>
        <charset val="134"/>
      </rPr>
      <t xml:space="preserve"> </t>
    </r>
    <r>
      <rPr>
        <sz val="11"/>
        <color theme="1"/>
        <rFont val="BatangChe"/>
        <family val="3"/>
        <charset val="129"/>
      </rPr>
      <t>복</t>
    </r>
    <r>
      <rPr>
        <sz val="11"/>
        <color theme="1"/>
        <rFont val="Kosugi"/>
        <family val="2"/>
        <charset val="134"/>
      </rPr>
      <t xml:space="preserve"> </t>
    </r>
    <r>
      <rPr>
        <sz val="11"/>
        <color theme="1"/>
        <rFont val="BatangChe"/>
        <family val="3"/>
        <charset val="129"/>
      </rPr>
      <t>많이</t>
    </r>
    <r>
      <rPr>
        <sz val="11"/>
        <color theme="1"/>
        <rFont val="Kosugi"/>
        <family val="2"/>
        <charset val="134"/>
      </rPr>
      <t xml:space="preserve"> </t>
    </r>
    <r>
      <rPr>
        <sz val="11"/>
        <color theme="1"/>
        <rFont val="BatangChe"/>
        <family val="3"/>
        <charset val="129"/>
      </rPr>
      <t>받아</t>
    </r>
    <phoneticPr fontId="48" type="noConversion"/>
  </si>
  <si>
    <t>내 이름은 칭난. 그대 소개는 필요 없다. 관심 두지 않을 것이기에.</t>
  </si>
  <si>
    <t>이 승리, 확실히 받아 가도록 하지.</t>
  </si>
  <si>
    <t>쉿. 정숙히.</t>
  </si>
  <si>
    <t>또 만났구나.</t>
  </si>
  <si>
    <t>운명의 만남이란, 늘 좋기만 한 것은 아니지.</t>
  </si>
  <si>
    <t>인간은 번거롭다. 그대와의 친교는 사양하도록 하지.</t>
  </si>
  <si>
    <t>이 삼청재에 있는 것은 전부 골동품들 뿐. 섬세한 물건들이니, 함부로 만지는 것은 금물이다.</t>
  </si>
  <si>
    <t>이 이상 손을 대겠다면, 이 칭난이 친히 그대에게 예의라는 것을 주입시켜 줄 수도 있다만.</t>
  </si>
  <si>
    <t>우리 영조 일족은, 나 칭난 같은 자들만 있는 것은 아니다. 분명 인간에게 살가운 자들도 많을 터.</t>
  </si>
  <si>
    <t>그래. 감사를 표하지.</t>
  </si>
  <si>
    <t>좋구나. 그 노고를 치하하지.</t>
  </si>
  <si>
    <t>그대의 이름, 기억해 두도록 하지.</t>
  </si>
  <si>
    <t>내게 있어 다례는 취미가 아니다. 그저 습관일 뿐.</t>
  </si>
  <si>
    <t>평정 속에서만 마음의 목소리가 들릴지니.</t>
  </si>
  <si>
    <t>조용한 것을 선호하지만, 그대의 말이라면 기꺼이 듣도록 하지.</t>
  </si>
  <si>
    <t>운명의 실이란 꽤나 짓궂구나. 본래 아무런 연도 없었던 두 사람이, 이렇게 쉬이 인연을 맺게 될 줄이야.</t>
  </si>
  <si>
    <t>앞으로 그 어떤 때일지라도, 그대는 이 칭난이 지켜 내도록 하겠다.</t>
  </si>
  <si>
    <t>외모 따위는 신경 쓸 것 없다. 그대의 가치는 그 영혼에 있으니.</t>
  </si>
  <si>
    <t>이 아이는 황차. 경솔히 만지지 말도록. 다치게 될 것이다.</t>
  </si>
  <si>
    <t>이건 명전용정차다. 이 칭난이 손수 달인 차로, 누구나 입에 댈 수 있는 것이 아니다. 그것을 명심하고 들도록 하여라.</t>
  </si>
  <si>
    <t>삼가 새해을 경하하도록 하지. ……구태여 덧붙이자면, 그래. 삼청재는 언제까지나 그대를 환영할 것이다.</t>
  </si>
  <si>
    <t>이런 축제에 참가해 본 경험은 없다만…… 그대가 괜찮다면 함께하도록 하지.</t>
  </si>
  <si>
    <t>텐파이. 좋지도, 나쁘지도 않구나.</t>
  </si>
  <si>
    <t>노텐. 대수롭지 않구나.</t>
  </si>
  <si>
    <t>한 깃, 또 한 깃. 떨어지는 모습이 마치 봉황의 꽁지깃 같구나.</t>
  </si>
  <si>
    <t>아무 문제 없다.</t>
  </si>
  <si>
    <t>말이 많으면 궁지에 몰리기 마련이지.</t>
  </si>
  <si>
    <t>기대를 배신하지는 않겠다.</t>
  </si>
  <si>
    <t>그대도 기분이 매우 좋아 보이는구나.</t>
  </si>
  <si>
    <t>My name is Qing Luan, but no need to tell me yours. I don't really care.</t>
  </si>
  <si>
    <t>Well played.</t>
  </si>
  <si>
    <t>Shh... Silence is golden.</t>
  </si>
  <si>
    <t>Our paths cross again.</t>
  </si>
  <si>
    <t>A destined encounter may not be a good omen.</t>
  </si>
  <si>
    <t>Humans are perplexing. I don't want to be too close with you.</t>
  </si>
  <si>
    <t>The goods in Beryl Blue are fragile antiques. Don't touch them.</t>
  </si>
  <si>
    <t>Touch me again, and I shall teach you some good manners.</t>
  </si>
  <si>
    <t>Not all of my species are like me. Quite a few like to be close to humans.</t>
  </si>
  <si>
    <t>The body itself does not matter. Your true value lies within your soul.</t>
  </si>
  <si>
    <t>This child is called Yellow Tea. Don't touch him... or you might be hurt.</t>
  </si>
  <si>
    <t>This is a cup of Pre-Qingming Longjing tea. Not everyone has the chance to drink it. Be grateful as you drink.</t>
  </si>
  <si>
    <t>I'm grateful.</t>
  </si>
  <si>
    <t>I like it. Thank you for your effort.</t>
  </si>
  <si>
    <t>I have remembered your name.</t>
  </si>
  <si>
    <t>The tea ceremony is not a hobby but a habit.</t>
  </si>
  <si>
    <t>Stay quiet to hear the inner voice.</t>
  </si>
  <si>
    <t>I prefer silence, but I don't mind listening to you.</t>
  </si>
  <si>
    <t>Destiny is like a string that inadvertently binds those who seem unrelated.</t>
  </si>
  <si>
    <t>When in danger, just hide behind me.</t>
  </si>
  <si>
    <t>Tenpai, not terrible.</t>
  </si>
  <si>
    <t>No-ten, not a big deal.</t>
  </si>
  <si>
    <t>Like a phoenix losing its feathers, one after another.</t>
  </si>
  <si>
    <t>Doesn't hurt.</t>
  </si>
  <si>
    <t>Nothing much to say.</t>
  </si>
  <si>
    <t>Don't fail me.</t>
  </si>
  <si>
    <t>You look exhilarated, too?</t>
  </si>
  <si>
    <t>May you have a wonderful New Year... In addition, Beryl Blue will always be open for you.</t>
  </si>
  <si>
    <t>I have not experienced this kind of festivals. If you don't mind insipidity, I can be your company.</t>
  </si>
  <si>
    <r>
      <rPr>
        <sz val="11"/>
        <color theme="1"/>
        <rFont val="宋体"/>
        <family val="3"/>
        <charset val="134"/>
      </rPr>
      <t>お祭りって楽しい</t>
    </r>
    <r>
      <rPr>
        <sz val="11"/>
        <color rgb="FFFF0000"/>
        <rFont val="宋体"/>
        <family val="3"/>
        <charset val="134"/>
      </rPr>
      <t>よ</t>
    </r>
    <r>
      <rPr>
        <sz val="11"/>
        <color theme="1"/>
        <rFont val="宋体"/>
        <family val="3"/>
        <charset val="134"/>
      </rPr>
      <t>ね！美味しい食べ物と綺麗なイルミネーション</t>
    </r>
    <r>
      <rPr>
        <sz val="11"/>
        <color theme="1"/>
        <rFont val="Kosugi"/>
      </rPr>
      <t>……</t>
    </r>
    <r>
      <rPr>
        <sz val="11"/>
        <color theme="1"/>
        <rFont val="宋体"/>
        <family val="3"/>
        <charset val="134"/>
      </rPr>
      <t>それに花火も！ね</t>
    </r>
    <r>
      <rPr>
        <sz val="11"/>
        <color rgb="FFFF0000"/>
        <rFont val="宋体"/>
        <family val="3"/>
        <charset val="134"/>
      </rPr>
      <t>、</t>
    </r>
    <r>
      <rPr>
        <sz val="11"/>
        <color theme="1"/>
        <rFont val="宋体"/>
        <family val="3"/>
        <charset val="134"/>
      </rPr>
      <t>どれからいく？</t>
    </r>
    <phoneticPr fontId="48" type="noConversion"/>
  </si>
  <si>
    <r>
      <rPr>
        <sz val="11"/>
        <color theme="1"/>
        <rFont val="宋体"/>
        <family val="3"/>
        <charset val="134"/>
      </rPr>
      <t>よく頑張</t>
    </r>
    <r>
      <rPr>
        <sz val="11"/>
        <color rgb="FFFF0000"/>
        <rFont val="宋体"/>
        <family val="3"/>
        <charset val="134"/>
      </rPr>
      <t>りまし</t>
    </r>
    <r>
      <rPr>
        <sz val="11"/>
        <color theme="1"/>
        <rFont val="宋体"/>
        <family val="3"/>
        <charset val="134"/>
      </rPr>
      <t>た</t>
    </r>
    <r>
      <rPr>
        <sz val="11"/>
        <color rgb="FFFF0000"/>
        <rFont val="Kosugi"/>
      </rPr>
      <t>……</t>
    </r>
    <phoneticPr fontId="48" type="noConversion"/>
  </si>
  <si>
    <r>
      <rPr>
        <sz val="11"/>
        <color rgb="FFFF0000"/>
        <rFont val="宋体"/>
        <family val="3"/>
        <charset val="134"/>
      </rPr>
      <t>ん</t>
    </r>
    <r>
      <rPr>
        <sz val="11"/>
        <color theme="1"/>
        <rFont val="宋体"/>
        <family val="3"/>
        <charset val="134"/>
      </rPr>
      <t>ふふ～</t>
    </r>
    <phoneticPr fontId="48" type="noConversion"/>
  </si>
  <si>
    <r>
      <rPr>
        <sz val="11"/>
        <color theme="1"/>
        <rFont val="宋体"/>
        <family val="3"/>
        <charset val="134"/>
      </rPr>
      <t>お祭り</t>
    </r>
    <r>
      <rPr>
        <sz val="11"/>
        <color rgb="FFFF0000"/>
        <rFont val="宋体"/>
        <family val="3"/>
        <charset val="134"/>
      </rPr>
      <t>、どんどん</t>
    </r>
    <r>
      <rPr>
        <sz val="11"/>
        <color theme="1"/>
        <rFont val="宋体"/>
        <family val="3"/>
        <charset val="134"/>
      </rPr>
      <t>盛り上がって</t>
    </r>
    <r>
      <rPr>
        <sz val="11"/>
        <color rgb="FFFF0000"/>
        <rFont val="宋体"/>
        <family val="3"/>
        <charset val="134"/>
      </rPr>
      <t>きたぁ</t>
    </r>
    <phoneticPr fontId="48" type="noConversion"/>
  </si>
  <si>
    <r>
      <rPr>
        <sz val="11"/>
        <color rgb="FFFF0000"/>
        <rFont val="微软雅黑"/>
        <family val="2"/>
        <charset val="134"/>
      </rPr>
      <t>も～、</t>
    </r>
    <r>
      <rPr>
        <sz val="11"/>
        <color theme="1"/>
        <rFont val="微软雅黑"/>
        <family val="2"/>
        <charset val="134"/>
      </rPr>
      <t>やっときた</t>
    </r>
    <r>
      <rPr>
        <sz val="11"/>
        <color rgb="FFFF0000"/>
        <rFont val="微软雅黑"/>
        <family val="2"/>
        <charset val="134"/>
      </rPr>
      <t>ぁ。私</t>
    </r>
    <r>
      <rPr>
        <sz val="11"/>
        <color theme="1"/>
        <rFont val="微软雅黑"/>
        <family val="2"/>
        <charset val="134"/>
      </rPr>
      <t>ずっと待ってた</t>
    </r>
    <r>
      <rPr>
        <sz val="11"/>
        <color rgb="FFFF0000"/>
        <rFont val="微软雅黑"/>
        <family val="2"/>
        <charset val="134"/>
      </rPr>
      <t>んだ</t>
    </r>
    <r>
      <rPr>
        <sz val="11"/>
        <color theme="1"/>
        <rFont val="微软雅黑"/>
        <family val="2"/>
        <charset val="134"/>
      </rPr>
      <t>から</t>
    </r>
    <r>
      <rPr>
        <sz val="11"/>
        <color rgb="FFFF0000"/>
        <rFont val="微软雅黑"/>
        <family val="2"/>
        <charset val="134"/>
      </rPr>
      <t>ね</t>
    </r>
    <r>
      <rPr>
        <sz val="11"/>
        <color theme="1"/>
        <rFont val="Kosugi"/>
      </rPr>
      <t>……</t>
    </r>
    <r>
      <rPr>
        <sz val="11"/>
        <color theme="1"/>
        <rFont val="Yu Gothic"/>
        <family val="2"/>
        <charset val="128"/>
      </rPr>
      <t>春節</t>
    </r>
    <r>
      <rPr>
        <sz val="11"/>
        <color theme="1"/>
        <rFont val="微软雅黑"/>
        <family val="2"/>
        <charset val="134"/>
      </rPr>
      <t>おめでと</t>
    </r>
    <phoneticPr fontId="48" type="noConversion"/>
  </si>
  <si>
    <t>你好。</t>
    <phoneticPr fontId="48" type="noConversion"/>
  </si>
  <si>
    <t>audio/sound/ruyuecaiyin/act_rich</t>
  </si>
  <si>
    <t>audio/sound/ruyuecaiyin/act_drich</t>
  </si>
  <si>
    <t>audio/sound/ruyuecaiyin/act_chi</t>
  </si>
  <si>
    <t>audio/sound/ruyuecaiyin/act_pon</t>
  </si>
  <si>
    <t>audio/sound/ruyuecaiyin/act_kan</t>
  </si>
  <si>
    <t>audio/sound/ruyuecaiyin/act_babei</t>
  </si>
  <si>
    <t>audio/sound/ruyuecaiyin/act_ron</t>
  </si>
  <si>
    <t>audio/sound/ruyuecaiyin/act_tumo</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</si>
  <si>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</si>
  <si>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audio/sound/ruyuecaiyin/lobby_selfintro</t>
  </si>
  <si>
    <t>啾——！饱含真爱的Kiss才是唤醒爱人的正确方式哦，记住了吗？</t>
  </si>
  <si>
    <t>audio/sound/ruyuecaiyin/game_top</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</si>
  <si>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</si>
  <si>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</si>
  <si>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</si>
  <si>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audio/sound/ruyuecaiyin/lobby_playerlogin</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</si>
  <si>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</si>
  <si>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</si>
  <si>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</si>
  <si>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audio/sound/ruyuecaiyin/lobby_playerlogin_max</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</si>
  <si>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</si>
  <si>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audio/sound/ruyuecaiyin/lobby_normal1</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</si>
  <si>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</si>
  <si>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</si>
  <si>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</si>
  <si>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audio/sound/ruyuecaiyin/lobby_normal2</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</si>
  <si>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</si>
  <si>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audio/sound/ruyuecaiyin/lobby_normal3</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</si>
  <si>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</si>
  <si>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</si>
  <si>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</si>
  <si>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audio/sound/ruyuecaiyin/lobby_normal4</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</si>
  <si>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</si>
  <si>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</si>
  <si>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</si>
  <si>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audio/sound/ruyuecaiyin/lobby_normal5</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</si>
  <si>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</si>
  <si>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audio/sound/ruyuecaiyin/lobby_normalmax1</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</si>
  <si>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</si>
  <si>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</si>
  <si>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</si>
  <si>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audio/sound/ruyuecaiyin/lobby_normalmax2</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</si>
  <si>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</si>
  <si>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</si>
  <si>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</si>
  <si>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audio/sound/ruyuecaiyin/lobby_normalmax3</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</si>
  <si>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</si>
  <si>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</si>
  <si>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</si>
  <si>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audio/sound/ruyuecaiyin/lobby_gift</t>
  </si>
  <si>
    <t>送我这个的意思是……告白？不会吧？诶？老师可要当真了哦。</t>
  </si>
  <si>
    <t>送我這個的意思是……告白？不會吧？欸？老師可要當真了哦。</t>
  </si>
  <si>
    <t>私にこれを贈るってことは……告白？違うの？ねぇ？先生本気にしちゃうぞ～♡</t>
  </si>
  <si>
    <t>audio/sound/ruyuecaiyin/lobby_gift_favor</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</si>
  <si>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</si>
  <si>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</si>
  <si>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</si>
  <si>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audio/sound/ruyuecaiyin/lobby_levelup1</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</si>
  <si>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</si>
  <si>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</si>
  <si>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</si>
  <si>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audio/sound/ruyuecaiyin/lobby_levelup2</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</si>
  <si>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</si>
  <si>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audio/sound/ruyuecaiyin/lobby_levelup3</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</si>
  <si>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</si>
  <si>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</si>
  <si>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</si>
  <si>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audio/sound/ruyuecaiyin/lobby_levelmax</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</si>
  <si>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</si>
  <si>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</si>
  <si>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audio/sound/ruyuecaiyin/lobby_manjiban</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</si>
  <si>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</si>
  <si>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audio/sound/ruyuecaiyin/lobby_qiyue</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</si>
  <si>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</si>
  <si>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</si>
  <si>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</si>
  <si>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audio/sound/ruyuecaiyin/extra/lobby_newyear</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</si>
  <si>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</si>
  <si>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</si>
  <si>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</si>
  <si>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audio/sound/ruyuecaiyin/extra/lobby_valentine</t>
  </si>
  <si>
    <t>audio/sound/ruyuecaiyin/fan_qianggang</t>
  </si>
  <si>
    <t>audio/sound/ruyuecaiyin/fan_lingshang</t>
  </si>
  <si>
    <t>audio/sound/ruyuecaiyin/fan_haidi</t>
  </si>
  <si>
    <t>audio/sound/ruyuecaiyin/fan_hedi</t>
  </si>
  <si>
    <t>audio/sound/ruyuecaiyin/fan_dong</t>
  </si>
  <si>
    <t>audio/sound/ruyuecaiyin/fan_nan</t>
  </si>
  <si>
    <t>audio/sound/ruyuecaiyin/fan_xi</t>
  </si>
  <si>
    <t>audio/sound/ruyuecaiyin/fan_bei</t>
  </si>
  <si>
    <t>audio/sound/ruyuecaiyin/fan_zhong</t>
  </si>
  <si>
    <t>audio/sound/ruyuecaiyin/fan_bai</t>
  </si>
  <si>
    <t>audio/sound/ruyuecaiyin/fan_fa</t>
  </si>
  <si>
    <t>audio/sound/ruyuecaiyin/fan_doubledong</t>
  </si>
  <si>
    <t>audio/sound/ruyuecaiyin/fan_doublenan</t>
  </si>
  <si>
    <t>audio/sound/ruyuecaiyin/fan_doublexi</t>
  </si>
  <si>
    <t>audio/sound/ruyuecaiyin/fan_doublebei</t>
  </si>
  <si>
    <t>audio/sound/ruyuecaiyin/fan_duanyao</t>
  </si>
  <si>
    <t>audio/sound/ruyuecaiyin/fan_yibeikou</t>
  </si>
  <si>
    <t>audio/sound/ruyuecaiyin/fan_pinghu</t>
  </si>
  <si>
    <t>audio/sound/ruyuecaiyin/fan_hunquandaiyaojiu</t>
  </si>
  <si>
    <t>audio/sound/ruyuecaiyin/fan_yiqitongguan</t>
  </si>
  <si>
    <t>audio/sound/ruyuecaiyin/fan_sansetongshun</t>
  </si>
  <si>
    <t>audio/sound/ruyuecaiyin/fan_sansetongke</t>
  </si>
  <si>
    <t>audio/sound/ruyuecaiyin/fan_sangangzi</t>
  </si>
  <si>
    <t>audio/sound/ruyuecaiyin/fan_duiduihu</t>
  </si>
  <si>
    <t>audio/sound/ruyuecaiyin/fan_sananke</t>
  </si>
  <si>
    <t>audio/sound/ruyuecaiyin/fan_xiaosanyuan</t>
  </si>
  <si>
    <t>audio/sound/ruyuecaiyin/fan_hunlaotou</t>
  </si>
  <si>
    <t>audio/sound/ruyuecaiyin/fan_qiduizi</t>
  </si>
  <si>
    <t>audio/sound/ruyuecaiyin/fan_chunquandaiyaojiu</t>
  </si>
  <si>
    <t>audio/sound/ruyuecaiyin/fan_hunyise</t>
  </si>
  <si>
    <t>audio/sound/ruyuecaiyin/fan_erbeikou</t>
  </si>
  <si>
    <t>audio/sound/ruyuecaiyin/fan_qingyise</t>
  </si>
  <si>
    <t>audio/sound/ruyuecaiyin/fan_liqi</t>
  </si>
  <si>
    <t>audio/sound/ruyuecaiyin/fan_dliqi</t>
  </si>
  <si>
    <t>audio/sound/ruyuecaiyin/fan_zimo</t>
  </si>
  <si>
    <t>audio/sound/ruyuecaiyin/fan_yifa</t>
  </si>
  <si>
    <t>audio/sound/ruyuecaiyin/fan_dora1</t>
  </si>
  <si>
    <t>audio/sound/ruyuecaiyin/fan_dora2</t>
  </si>
  <si>
    <t>audio/sound/ruyuecaiyin/fan_dora3</t>
  </si>
  <si>
    <t>audio/sound/ruyuecaiyin/fan_dora4</t>
  </si>
  <si>
    <t>audio/sound/ruyuecaiyin/fan_dora5</t>
  </si>
  <si>
    <t>audio/sound/ruyuecaiyin/fan_dora6</t>
  </si>
  <si>
    <t>audio/sound/ruyuecaiyin/fan_dora7</t>
  </si>
  <si>
    <t>audio/sound/ruyuecaiyin/fan_dora8</t>
  </si>
  <si>
    <t>audio/sound/ruyuecaiyin/fan_dora9</t>
  </si>
  <si>
    <t>audio/sound/ruyuecaiyin/fan_dora10</t>
  </si>
  <si>
    <t>audio/sound/ruyuecaiyin/fan_dora11</t>
  </si>
  <si>
    <t>audio/sound/ruyuecaiyin/fan_dora12</t>
  </si>
  <si>
    <t>audio/sound/ruyuecaiyin/fan_dora13</t>
  </si>
  <si>
    <t>audio/sound/ruyuecaiyin/fan_tianhu</t>
  </si>
  <si>
    <t>audio/sound/ruyuecaiyin/fan_dihu</t>
  </si>
  <si>
    <t>audio/sound/ruyuecaiyin/fan_dasanyuan</t>
  </si>
  <si>
    <t>audio/sound/ruyuecaiyin/fan_sianke</t>
  </si>
  <si>
    <t>audio/sound/ruyuecaiyin/fan_siankedanqi</t>
  </si>
  <si>
    <t>audio/sound/ruyuecaiyin/fan_ziyise</t>
  </si>
  <si>
    <t>audio/sound/ruyuecaiyin/fan_lvyise</t>
  </si>
  <si>
    <t>audio/sound/ruyuecaiyin/fan_qinglaotou</t>
  </si>
  <si>
    <t>audio/sound/ruyuecaiyin/fan_guoshiwushuang</t>
  </si>
  <si>
    <t>audio/sound/ruyuecaiyin/fan_guoshishisanmian</t>
  </si>
  <si>
    <t>audio/sound/ruyuecaiyin/fan_dasixi</t>
  </si>
  <si>
    <t>audio/sound/ruyuecaiyin/fan_xiaosixi</t>
  </si>
  <si>
    <t>audio/sound/ruyuecaiyin/fan_sigangzi</t>
  </si>
  <si>
    <t>audio/sound/ruyuecaiyin/fan_jiulianbaodeng</t>
  </si>
  <si>
    <t>audio/sound/ruyuecaiyin/fan_chunzhengjiulianbaodeng</t>
  </si>
  <si>
    <t>audio/sound/ruyuecaiyin/fan_liujumanguan</t>
  </si>
  <si>
    <t>audio/sound/ruyuecaiyin/gameend_leijiyiman</t>
  </si>
  <si>
    <t>audio/sound/ruyuecaiyin/gameend_manguan</t>
  </si>
  <si>
    <t>audio/sound/ruyuecaiyin/gameend_tiaoman</t>
  </si>
  <si>
    <t>audio/sound/ruyuecaiyin/gameend_beiman</t>
  </si>
  <si>
    <t>audio/sound/ruyuecaiyin/gameend_sanbeiman</t>
  </si>
  <si>
    <t>audio/sound/ruyuecaiyin/gameend_yiman1</t>
  </si>
  <si>
    <t>audio/sound/ruyuecaiyin/gameend_yiman2</t>
  </si>
  <si>
    <t>audio/sound/ruyuecaiyin/gameend_yiman3</t>
  </si>
  <si>
    <t>audio/sound/ruyuecaiyin/gameend_yiman4</t>
  </si>
  <si>
    <t>audio/sound/ruyuecaiyin/gameend_yiman5</t>
  </si>
  <si>
    <t>audio/sound/ruyuecaiyin/gameend_yiman6</t>
  </si>
  <si>
    <t>听牌，一见钟情，nice！</t>
  </si>
  <si>
    <t>聽牌，一見鍾情，nice！</t>
  </si>
  <si>
    <t>テンパイ、一目惚れしちゃう。ナ～イス！</t>
  </si>
  <si>
    <t>audio/sound/ruyuecaiyin/gameend_tingpai</t>
  </si>
  <si>
    <t>ノーテン。治療効果ゼロね……</t>
  </si>
  <si>
    <t>audio/sound/ruyuecaiyin/gameend_noting</t>
  </si>
  <si>
    <t>audio/sound/ruyuecaiyin/gameend_sifenglianda</t>
  </si>
  <si>
    <t>audio/sound/ruyuecaiyin/gameend_sigangliuju</t>
  </si>
  <si>
    <t>audio/sound/ruyuecaiyin/gameend_jiuzhongjiupai</t>
  </si>
  <si>
    <t>audio/sound/ruyuecaiyin/extra/scfan_lingshangfangchong</t>
  </si>
  <si>
    <t>audio/sound/ruyuecaiyin/extra/scfan_gen</t>
  </si>
  <si>
    <t>audio/sound/ruyuecaiyin/extra/scfan_daiyaojiu</t>
  </si>
  <si>
    <t>audio/sound/ruyuecaiyin/extra/scfan_jingoudiao</t>
  </si>
  <si>
    <t>audio/sound/ruyuecaiyin/extra/scfan_qingdui</t>
  </si>
  <si>
    <t>audio/sound/ruyuecaiyin/extra/scfan_jiangdui</t>
  </si>
  <si>
    <t>audio/sound/ruyuecaiyin/extra/scfan_longqidui</t>
  </si>
  <si>
    <t>audio/sound/ruyuecaiyin/extra/scfan_qingqidui</t>
  </si>
  <si>
    <t>audio/sound/ruyuecaiyin/extra/scfan_qingyaojiu</t>
  </si>
  <si>
    <t>audio/sound/ruyuecaiyin/extra/scfan_qingjindoudiao</t>
  </si>
  <si>
    <t>audio/sound/ruyuecaiyin/extra/scfan_qinglongqidui</t>
  </si>
  <si>
    <t>audio/sound/ruyuecaiyin/extra/scfan_shibaluohan</t>
  </si>
  <si>
    <t>audio/sound/ruyuecaiyin/extra/scfan_qingshibaluohan</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</si>
  <si>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</si>
  <si>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</si>
  <si>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</si>
  <si>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audio/sound/ruyuecaiyin/ingame_lianda</t>
  </si>
  <si>
    <t>诶？！好像拿错了药剂？！</t>
  </si>
  <si>
    <t>欸？！好像拿錯藥劑了？！</t>
  </si>
  <si>
    <t>あら！？お薬と間違えちゃったみたい……。</t>
  </si>
  <si>
    <t>audio/sound/ruyuecaiyin/ingame_baopai</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</si>
  <si>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</si>
  <si>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</si>
  <si>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</si>
  <si>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audio/sound/ruyuecaiyin/ingame_remain10</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</si>
  <si>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</si>
  <si>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</si>
  <si>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</si>
  <si>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audio/sound/ruyuecaiyin/ingame_yiman</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</si>
  <si>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</si>
  <si>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</si>
  <si>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</si>
  <si>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audio/sound/ruyuecaiyin/ingame_beiman</t>
  </si>
  <si>
    <t>audio/sound/weilai/act_rich</t>
  </si>
  <si>
    <t>audio/sound/weilai/act_drich</t>
  </si>
  <si>
    <t>audio/sound/weilai/act_chi</t>
  </si>
  <si>
    <t>audio/sound/weilai/act_pon</t>
  </si>
  <si>
    <t>audio/sound/weilai/act_kan</t>
  </si>
  <si>
    <t>audio/sound/weilai/act_babei</t>
  </si>
  <si>
    <t>audio/sound/weilai/act_ron</t>
  </si>
  <si>
    <t>audio/sound/weilai/act_tumo</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</si>
  <si>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</si>
  <si>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audio/sound/weilai/lobby_selfintro</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</si>
  <si>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</si>
  <si>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</si>
  <si>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</si>
  <si>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audio/sound/weilai/game_top</t>
  </si>
  <si>
    <t>audio/sound/weilai/lobby_playerlogin</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</si>
  <si>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</si>
  <si>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</si>
  <si>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</si>
  <si>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audio/sound/weilai/lobby_playerlogin_max</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</si>
  <si>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</si>
  <si>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</si>
  <si>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</si>
  <si>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audio/sound/weilai/lobby_normal1</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</si>
  <si>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</si>
  <si>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audio/sound/weilai/lobby_normal2</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</si>
  <si>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</si>
  <si>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audio/sound/weilai/lobby_normal3</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</si>
  <si>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</si>
  <si>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audio/sound/weilai/lobby_normal4</t>
  </si>
  <si>
    <t>人类的科技增长得越来越快了，不过我还是喜欢带着贝克斯亲手去修理一些旧式机械。齿轮的咬合声，发动机的轰鸣声，轮带运转的摩擦声……都是它们在努力与这个世界、与我们沟通的声音，我很喜欢。</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</si>
  <si>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</si>
  <si>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audio/sound/weilai/lobby_normal5</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</si>
  <si>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</si>
  <si>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</si>
  <si>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</si>
  <si>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audio/sound/weilai/lobby_normalmax1</t>
  </si>
  <si>
    <t>明日図書館に行かないかい？え？何をするかって……勉強だよ。知識の海を泳ぐのさ。そのための図書館だろ？他に何ができ……そうだ、明智っぴに聞いてみるか、図書館好きって言ってたし……</t>
  </si>
  <si>
    <t>audio/sound/weilai/lobby_normalmax2</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</si>
  <si>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</si>
  <si>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</si>
  <si>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</si>
  <si>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audio/sound/weilai/lobby_normalmax3</t>
  </si>
  <si>
    <t>谢谢。但是，我觉得或许你还可以多对我进行一些合理的研究。</t>
  </si>
  <si>
    <t>謝謝。但是，我覺得你或許可以對我多進行一些合理研究。</t>
  </si>
  <si>
    <t>ありがとう。でも、僕のこと、もっと合理的に研究してくれると嬉しいなぁ〜</t>
  </si>
  <si>
    <t>audio/sound/weilai/lobby_gift</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</si>
  <si>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</si>
  <si>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</si>
  <si>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</si>
  <si>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audio/sound/weilai/lobby_gift_favor</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</si>
  <si>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</si>
  <si>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audio/sound/weilai/lobby_levelup1</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</si>
  <si>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</si>
  <si>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audio/sound/weilai/lobby_levelup2</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</si>
  <si>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</si>
  <si>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audio/sound/weilai/lobby_levelup3</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</si>
  <si>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</si>
  <si>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</si>
  <si>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</si>
  <si>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audio/sound/weilai/lobby_levelmax</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</si>
  <si>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</si>
  <si>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</si>
  <si>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</si>
  <si>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audio/sound/weilai/lobby_manjiban</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</si>
  <si>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</si>
  <si>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</si>
  <si>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audio/sound/weilai/lobby_qiyue</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</si>
  <si>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</si>
  <si>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audio/sound/weilai/extra/lobby_newyear</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</si>
  <si>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</si>
  <si>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audio/sound/weilai/extra/lobby_valentine</t>
  </si>
  <si>
    <t>audio/sound/weilai/fan_qianggang</t>
  </si>
  <si>
    <t>audio/sound/weilai/fan_lingshang</t>
  </si>
  <si>
    <t>audio/sound/weilai/fan_haidi</t>
  </si>
  <si>
    <t>audio/sound/weilai/fan_hedi</t>
  </si>
  <si>
    <t>audio/sound/weilai/fan_dong</t>
  </si>
  <si>
    <t>audio/sound/weilai/fan_nan</t>
  </si>
  <si>
    <t>audio/sound/weilai/fan_xi</t>
  </si>
  <si>
    <t>audio/sound/weilai/fan_bei</t>
  </si>
  <si>
    <t>audio/sound/weilai/fan_zhong</t>
  </si>
  <si>
    <t>audio/sound/weilai/fan_bai</t>
  </si>
  <si>
    <t>audio/sound/weilai/fan_fa</t>
  </si>
  <si>
    <t>audio/sound/weilai/fan_doubledong</t>
  </si>
  <si>
    <t>audio/sound/weilai/fan_doublenan</t>
  </si>
  <si>
    <t>audio/sound/weilai/fan_doublexi</t>
  </si>
  <si>
    <t>audio/sound/weilai/fan_doublebei</t>
  </si>
  <si>
    <t>audio/sound/weilai/fan_duanyao</t>
  </si>
  <si>
    <t>audio/sound/weilai/fan_yibeikou</t>
  </si>
  <si>
    <t>audio/sound/weilai/fan_pinghu</t>
  </si>
  <si>
    <t>audio/sound/weilai/fan_hunquandaiyaojiu</t>
  </si>
  <si>
    <t>audio/sound/weilai/fan_yiqitongguan</t>
  </si>
  <si>
    <t>audio/sound/weilai/fan_sansetongshun</t>
  </si>
  <si>
    <t>audio/sound/weilai/fan_sansetongke</t>
  </si>
  <si>
    <t>audio/sound/weilai/fan_sangangzi</t>
  </si>
  <si>
    <t>audio/sound/weilai/fan_duiduihu</t>
  </si>
  <si>
    <t>audio/sound/weilai/fan_sananke</t>
  </si>
  <si>
    <t>audio/sound/weilai/fan_xiaosanyuan</t>
  </si>
  <si>
    <t>audio/sound/weilai/fan_hunlaotou</t>
  </si>
  <si>
    <t>audio/sound/weilai/fan_qiduizi</t>
  </si>
  <si>
    <t>audio/sound/weilai/fan_chunquandaiyaojiu</t>
  </si>
  <si>
    <t>audio/sound/weilai/fan_hunyise</t>
  </si>
  <si>
    <t>audio/sound/weilai/fan_erbeikou</t>
  </si>
  <si>
    <t>audio/sound/weilai/fan_qingyise</t>
  </si>
  <si>
    <t>audio/sound/weilai/fan_liqi</t>
  </si>
  <si>
    <t>audio/sound/weilai/fan_dliqi</t>
  </si>
  <si>
    <t>audio/sound/weilai/fan_zimo</t>
  </si>
  <si>
    <t>audio/sound/weilai/fan_yifa</t>
  </si>
  <si>
    <t>audio/sound/weilai/fan_dora1</t>
  </si>
  <si>
    <t>audio/sound/weilai/fan_dora2</t>
  </si>
  <si>
    <t>audio/sound/weilai/fan_dora3</t>
  </si>
  <si>
    <t>audio/sound/weilai/fan_dora4</t>
  </si>
  <si>
    <t>audio/sound/weilai/fan_dora5</t>
  </si>
  <si>
    <t>audio/sound/weilai/fan_dora6</t>
  </si>
  <si>
    <t>audio/sound/weilai/fan_dora7</t>
  </si>
  <si>
    <t>audio/sound/weilai/fan_dora8</t>
  </si>
  <si>
    <t>audio/sound/weilai/fan_dora9</t>
  </si>
  <si>
    <t>audio/sound/weilai/fan_dora10</t>
  </si>
  <si>
    <t>audio/sound/weilai/fan_dora11</t>
  </si>
  <si>
    <t>audio/sound/weilai/fan_dora12</t>
  </si>
  <si>
    <t>audio/sound/weilai/fan_dora13</t>
  </si>
  <si>
    <t>audio/sound/weilai/fan_tianhu</t>
  </si>
  <si>
    <t>audio/sound/weilai/fan_dihu</t>
  </si>
  <si>
    <t>audio/sound/weilai/fan_dasanyuan</t>
  </si>
  <si>
    <t>audio/sound/weilai/fan_sianke</t>
  </si>
  <si>
    <t>audio/sound/weilai/fan_siankedanqi</t>
  </si>
  <si>
    <t>audio/sound/weilai/fan_ziyise</t>
  </si>
  <si>
    <t>audio/sound/weilai/fan_lvyise</t>
  </si>
  <si>
    <t>audio/sound/weilai/fan_qinglaotou</t>
  </si>
  <si>
    <t>audio/sound/weilai/fan_guoshiwushuang</t>
  </si>
  <si>
    <t>audio/sound/weilai/fan_guoshishisanmian</t>
  </si>
  <si>
    <t>audio/sound/weilai/fan_dasixi</t>
  </si>
  <si>
    <t>audio/sound/weilai/fan_xiaosixi</t>
  </si>
  <si>
    <t>audio/sound/weilai/fan_sigangzi</t>
  </si>
  <si>
    <t>audio/sound/weilai/fan_jiulianbaodeng</t>
  </si>
  <si>
    <t>audio/sound/weilai/fan_chunzhengjiulianbaodeng</t>
  </si>
  <si>
    <t>audio/sound/weilai/fan_liujumanguan</t>
  </si>
  <si>
    <t>audio/sound/weilai/gameend_leijiyiman</t>
  </si>
  <si>
    <t>audio/sound/weilai/gameend_manguan</t>
  </si>
  <si>
    <t>audio/sound/weilai/gameend_tiaoman</t>
  </si>
  <si>
    <t>audio/sound/weilai/gameend_beiman</t>
  </si>
  <si>
    <t>audio/sound/weilai/gameend_sanbeiman</t>
  </si>
  <si>
    <t>audio/sound/weilai/gameend_yiman1</t>
  </si>
  <si>
    <t>audio/sound/weilai/gameend_yiman2</t>
  </si>
  <si>
    <t>audio/sound/weilai/gameend_yiman3</t>
  </si>
  <si>
    <t>audio/sound/weilai/gameend_yiman4</t>
  </si>
  <si>
    <t>audio/sound/weilai/gameend_yiman5</t>
  </si>
  <si>
    <t>audio/sound/weilai/gameend_yiman6</t>
  </si>
  <si>
    <t>テンパイ。歯車バッチリ噛み合ってる！</t>
  </si>
  <si>
    <t>audio/sound/weilai/gameend_tingpai</t>
  </si>
  <si>
    <t>ノーテン。計算ミスだ……！</t>
  </si>
  <si>
    <t>audio/sound/weilai/gameend_noting</t>
  </si>
  <si>
    <t>audio/sound/weilai/gameend_sifenglianda</t>
  </si>
  <si>
    <t>audio/sound/weilai/gameend_sigangliuju</t>
  </si>
  <si>
    <t>audio/sound/weilai/gameend_jiuzhongjiupai</t>
  </si>
  <si>
    <t>audio/sound/weilai/extra/scfan_lingshangfangchong</t>
  </si>
  <si>
    <t>audio/sound/weilai/extra/scfan_gen</t>
  </si>
  <si>
    <t>audio/sound/weilai/extra/scfan_daiyaojiu</t>
  </si>
  <si>
    <t>audio/sound/weilai/extra/scfan_jingoudiao</t>
  </si>
  <si>
    <t>audio/sound/weilai/extra/scfan_qingdui</t>
  </si>
  <si>
    <t>audio/sound/weilai/extra/scfan_jiangdui</t>
  </si>
  <si>
    <t>audio/sound/weilai/extra/scfan_longqidui</t>
  </si>
  <si>
    <t>audio/sound/weilai/extra/scfan_qingqidui</t>
  </si>
  <si>
    <t>audio/sound/weilai/extra/scfan_qingyaojiu</t>
  </si>
  <si>
    <t>audio/sound/weilai/extra/scfan_qingjindoudiao</t>
  </si>
  <si>
    <t>audio/sound/weilai/extra/scfan_qinglongqidui</t>
  </si>
  <si>
    <t>audio/sound/weilai/extra/scfan_shibaluohan</t>
  </si>
  <si>
    <t>audio/sound/weilai/extra/scfan_qingshibaluohan</t>
  </si>
  <si>
    <t>诶？嗯……按照我的计算损失这几张牌也影响不大……</t>
  </si>
  <si>
    <t>欸？嗯……按照我的計算，損失這幾張牌影響也不大……</t>
  </si>
  <si>
    <t>え？でも……予測が正しければ、この牌がなくてもそんなに影響はないし…</t>
  </si>
  <si>
    <t>audio/sound/weilai/ingame_lianda</t>
  </si>
  <si>
    <t>啊……这个闪闪发光仿佛新动力能源的存在……</t>
  </si>
  <si>
    <t>啊……這個閃閃發光的、彷彿新動力能源的存在……</t>
  </si>
  <si>
    <t>うわぁ、キラッキラのエネルギーが…！</t>
  </si>
  <si>
    <t>audio/sound/weilai/ingame_baopai</t>
  </si>
  <si>
    <t>稍、稍等，让我开启紧急备战状态……</t>
  </si>
  <si>
    <t>稍、稍等，讓我開啟緊急備戰狀態……</t>
  </si>
  <si>
    <t>ちょ、ちょっと待って、まだ臨戦態勢じゃないよ～……！</t>
  </si>
  <si>
    <t>audio/sound/weilai/ingame_remain10</t>
  </si>
  <si>
    <t>大丈夫大丈夫、この手はカンペキに検証したし、安全性と有効性には自信アリだよ！</t>
  </si>
  <si>
    <t>audio/sound/weilai/ingame_yiman</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</si>
  <si>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</si>
  <si>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</si>
  <si>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</si>
  <si>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audio/sound/weilai/ingame_beiman</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</si>
  <si>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</si>
  <si>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Good morning! It doesn't matter when you get up, you can say good morning as long as you're waking up for the first time on that day. Only then will you start your day properly, haha.</t>
  </si>
  <si>
    <t>Zzz... Zzz... Oh... it's you. Well, such wonderful moments are the best time for sleeping. Wanna join me? There's another bed over there... Don't worry, I won't tell the others that you're slacking off.</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</si>
  <si>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</si>
  <si>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Ah! It's almost time for the get-together... Hmm? You look like you don't want me to go. Or do you want to come with me?</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</si>
  <si>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</si>
  <si>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</si>
  <si>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</si>
  <si>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Compared with this gift, what I really want is a considerate lover who I can marry... You know?</t>
  </si>
  <si>
    <t>Are you giving me this to... confess your love for me? No way! Huh? I hope this isn't a prank because I'll take you seriously.</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</si>
  <si>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</si>
  <si>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</si>
  <si>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</si>
  <si>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</si>
  <si>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</si>
  <si>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</si>
  <si>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</si>
  <si>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Relax! I'm just performing an inspection on you. We need to take preventative action often even when we're not sick... Lie down over here. I'm going to start the checkup now. It's time for you to witness my true power as a doctor!</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</si>
  <si>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</si>
  <si>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</si>
  <si>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Honey, Happy Valentine's Day! I really like seeing you working so hard for me. It makes me feel really loved, so I also want to do my best for you... This box of chocolate is proof of my effort today. Although they're shaped like pills, I promise they're chocolate!</t>
  </si>
  <si>
    <t>Tenpai—Nice! It's love at first sight.</t>
  </si>
  <si>
    <t>No-ten... The treatment didn't work...</t>
  </si>
  <si>
    <t>Remember, you must not use medicines that have expired. They should be recycled as hazardous waste like this.</t>
  </si>
  <si>
    <t>Eh?! I think I took the wrong medicine!</t>
  </si>
  <si>
    <t>It'll be okay. Even a prince has to overcome many obstacles to find the sleeping princess, right?</t>
  </si>
  <si>
    <t>Oh no! Here comes the second-worst emotion I'm bad at dealing with... Eh? You want to know what's worst? ...Well, the feeling you experience when you're waiting for a reply after confessing your love to a person you like, of course.</t>
  </si>
  <si>
    <t>My heart rate is 112, 115, 117... My heart is beating so fast. Do you know? The last time my heart beat so irregularly was when we confirmed our relationship. I'll never forget that moment.</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</si>
  <si>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</si>
  <si>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Although there are infinite possibilities in the world of mahjong, you can almost always make the best move in every hand if you calculate everything carefully.</t>
  </si>
  <si>
    <t>Hello, what a coincidence! The direction you're going... There's only the library and the Research Society over there. Are you here to see me? I'm free today, so just tell me if you need my help with anything!</t>
  </si>
  <si>
    <t>Ahaha, if I said this is a coincidence, you would... believe me, right? Actually, it's because... the research and development of a new item have been completed today, and... I need someone to help me with my experiments, which is why I've come to ask you... Will you help me?</t>
  </si>
  <si>
    <t>The topic of love... is slightly difficult. I haven't conducted any research on it... but don't be discouraged. I'll work hard, and I'll definitely invent a compatible love partner for you one day!</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</si>
  <si>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</si>
  <si>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Ah! You got me... Haha, I wanted to secretly give you a fright, but you noticed me so quickly. It must be because Bex's clicking noises are too noisy. I've got to make it a little quieter.</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</si>
  <si>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</si>
  <si>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</si>
  <si>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Thanks, but I think you can do a little more reasonable research on me.</t>
  </si>
  <si>
    <t>Please keep it a secret that a science girl in the Research Society likes doujinshi! But... I am really happy! I'll keep it here with Bex and enjoy it with all my heart!</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</si>
  <si>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</si>
  <si>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</si>
  <si>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</si>
  <si>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</si>
  <si>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</si>
  <si>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</si>
  <si>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</si>
  <si>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Let's go to the library together tomorrow! Huh? What will we do there? Study, of course! Let's swim together in the sea of knowledge! What else can we do at the library? Oh, I see... why don't we ask Akechi? He should know since he's at the library every day...</t>
  </si>
  <si>
    <t>The idea that all science students are bald is a preconception! Yes, definitely! True knowledge comes from practice, so I'll let you touch my hair... See? My hair is thick and healthy!</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</si>
  <si>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</si>
  <si>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</si>
  <si>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Tenpai! The gears fit perfectly!</t>
  </si>
  <si>
    <t>No-ten... I made a mistake in my calculations!</t>
  </si>
  <si>
    <t>Eh? Hmm... According to my calculations, losing these tiles shouldn't have too much of an impact...</t>
  </si>
  <si>
    <t>Oh... This sparkling looks like a new power source...</t>
  </si>
  <si>
    <t>W-Wait! Let me activate my emergency readiness state...</t>
  </si>
  <si>
    <t>Relax! I've checked this hand countless times before. This is a safe and effective move!</t>
  </si>
  <si>
    <t>This hand is a combination of my match experience over the last month and quick mental calculations. You can do it, Mirai! This match is yours!</t>
  </si>
  <si>
    <t>텐파이, 한눈에 반해 버려. 나~이스!　</t>
  </si>
  <si>
    <t>노텐. 치료 효과 제로네……　</t>
  </si>
  <si>
    <t>어머!? 약이랑 착각했나 봐……</t>
  </si>
  <si>
    <t>마작엔 무한한 가능성이 있지만, 치밀하게만 계산한다면 한 수 한 수를 최적의 답에 한없이 가깝게 만들 수 있어.</t>
  </si>
  <si>
    <t>아하하하, 우연히 만났네.라고 하면 믿어 주려나? 실은…… 오늘 마침 새 발명품이 완성되었거든. 하지만 실험 대상을 못 구해서…… 의지할 사람이 너밖에 없어. 혹시 잠깐 괜찮을까……?</t>
  </si>
  <si>
    <t>아, 들켰나. 아핫, 몰래 다가가서 놀래켜 주려고 했는데 이렇게 쉽게 들킬 줄이야. 아마 베이커즈 속에서 달그락달그락 소리가 나서 그런 거겠지. 아무래도 덜 시끄럽게 제대로 개량을 해야겠어~</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</si>
  <si>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</si>
  <si>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고마워. 그치만 나에 대해서도 좀 더 합리적으로 연구해 줬으면 좋겠네~</t>
  </si>
  <si>
    <t>연구 동아리 소속의 이과 여자애가 만화를 좋아한다는 사실은…… 비, 비밀로 해 줘! 그래도 받을 수 있어서 기뻐. 베이커즈 안에 보존해 두고, 진지하게 읽어 보도록 하겠어!</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</si>
  <si>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</si>
  <si>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</si>
  <si>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</si>
  <si>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</si>
  <si>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</si>
  <si>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</si>
  <si>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</si>
  <si>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텐파이. 기어가 척척 맞물리고 있어!</t>
  </si>
  <si>
    <t>노텐. 계산 미스야……!</t>
  </si>
  <si>
    <t>응? 하지만…… 예측대로라면 이 패가 없어도 별 영향은 없겠지……</t>
  </si>
  <si>
    <t>우와앗, 눈부신 에너지가……!</t>
  </si>
  <si>
    <t>자, 잠깐만 기다려, 아직 임전 태세가 아니라구~……!</t>
  </si>
  <si>
    <t>괜찮아, 괜찮아. 이 수는 완벽하게 검증했으니까, 안정성과 유효성에는 자신 있어!</t>
  </si>
  <si>
    <t>이 수에 최근 한 달치 실전 데이터랑 계산 데이터를 담았어, 힘내자구! 미라이! 오른다~!</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</si>
  <si>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</si>
  <si>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쪽! 진실된 사랑의 키스야말로, 사랑하는 사람을 깨우는 올바른 방법이지. 기억했어?　</t>
  </si>
  <si>
    <t>좋은 아침~. 지금이 몇 시든 처음 일어난 거라면 언제든 '좋은 아침~' 이라고 할 수 있는 거고, 하루의 시작이라고 생각해도 괜찮은 법이야. 후후후……</t>
  </si>
  <si>
    <t>쌔액…… 쌔액…… 응…… 아아, 너구나. 후아암…… 이렇게 한가한 날엔 낮잠이 딱이지. 같이 자는 건 어때? 저쪽에 비어 있는 침대도 있고…… 걱정 마, 다른 사람한테 땡땡이친다고 이르진 않을 테니까.</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</si>
  <si>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</si>
  <si>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어머, 소개팅 시간이네…… 응? 얼굴이 왜 그래? ……혹시 선생님이 소개팅 안 갔으면 좋겠어? 아니면…… 선생님이랑 같이 가고 싶은 걸까?　</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</si>
  <si>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　</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</si>
  <si>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　</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</si>
  <si>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</si>
  <si>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　</t>
  </si>
  <si>
    <t>자, 편하게 있어. 너를 위해서 몸을 사~알짝만 조사해 볼 뿐이니까. 자각 증상이 나타나지 않더라도, 예방은 중요한 거야…… 여기 누워. 검사 시작할게. 내 의사로서의 실력을 보여 줄 때야~!　</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</si>
  <si>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</si>
  <si>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이런 선물도 좋지만, 선생님은 적당한 나이의 헌신적인 연인이 더 가지고 싶네~.</t>
  </si>
  <si>
    <t>나한테 이걸 준다는 건…… 고백? 아니야? 저기? 선생님, 진심으로 받아 버릴 거라구~♡</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</si>
  <si>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</si>
  <si>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</si>
  <si>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</si>
  <si>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　</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</si>
  <si>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　</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</si>
  <si>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　</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</si>
  <si>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</si>
  <si>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</si>
  <si>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기억해 둬. 유통기한이 지난 약은 절대로 써선 안 돼. 이렇게 유해 폐기물로 분류해서 제대로 처분해야 하는 거야.</t>
  </si>
  <si>
    <t>괜찮아, 괜찮아. 왕자님도 가시밭길을 뚫고 지나가서, 결국엔 잠든 공주님을 찾아내잖아?　</t>
  </si>
  <si>
    <t>하아~ 두 번째로 싫은 순간이 와 버렸어……! 응? 첫 번째? 음~, 첫 번째는 역시, 좋아하는 사람한테 고백한 뒤에 대답을 기다릴 때려나~.</t>
  </si>
  <si>
    <t>맥박 112, 115, 117…… 빨라지고 있어. 그거 알아? 이전에 내 맥박이 흐트러졌던 건, 바로 우리들이 연인이 되었던 순간이었어. 그리운걸~.</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</si>
  <si>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</si>
  <si>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헬로~! 이런 데서 다 만나네. (이쪽 방향엔…… 도서관이랑 연구 동아리밖에 없는데, 혹시 날 만나러 온 건 아니겠지?)오늘은 마침 한가하니까, 내가 뭐 도울 일이라도 있으면 말해 줘.</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</si>
  <si>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</si>
  <si>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</si>
  <si>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</si>
  <si>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</si>
  <si>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</si>
  <si>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</si>
  <si>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</si>
  <si>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</si>
  <si>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</si>
  <si>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</si>
  <si>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</si>
  <si>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</si>
  <si>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</si>
  <si>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</si>
  <si>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</si>
  <si>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</si>
  <si>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</si>
  <si>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</si>
  <si>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</si>
  <si>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</si>
  <si>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</si>
  <si>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</si>
  <si>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听牌，齿轮咬合率，完美～</t>
  </si>
  <si>
    <t>聽牌，齒輪咬合率，完美～</t>
  </si>
  <si>
    <t>放心放心，这一手牌我之前验算过无数次了，是安全又有效的大牌～</t>
  </si>
  <si>
    <t>放心放心，這一手牌我之前驗算過無數次了，是安全又有效的大牌～</t>
  </si>
  <si>
    <t>天下无双喵～</t>
  </si>
  <si>
    <t>天下無雙喵～</t>
  </si>
  <si>
    <t>喵～……零食這種東西，總是別人給的更好吃呢，我還要～</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</si>
  <si>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</si>
  <si>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</si>
  <si>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</si>
  <si>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</si>
  <si>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喵～哈哈哈！大胜利已经稳了喵！</t>
  </si>
  <si>
    <t>喵～哈哈哈！大勝利已經穩了喵！</t>
  </si>
  <si>
    <t>这个一定要告诉主人喵～</t>
  </si>
  <si>
    <t>這個一定要告訴主人喵～</t>
  </si>
  <si>
    <t>荣和，呵呵呵～</t>
  </si>
  <si>
    <t>榮和，呵呵呵～</t>
  </si>
  <si>
    <t>自摸，很抱歉呢～</t>
  </si>
  <si>
    <t>自摸，很抱歉啊～</t>
  </si>
  <si>
    <t>[0]我是二阶堂美树，[2000]请多多关照～</t>
  </si>
  <si>
    <t>[0]我是二階堂美樹，[2000]請多多關照～</t>
  </si>
  <si>
    <t>[0]歡迎回來，{name}～[1600]今天要做些什麼呢？</t>
  </si>
  <si>
    <t>[0]啊，[600]{name}来了吗，[2200]我正在想着你呢～</t>
  </si>
  <si>
    <t>[0]啊，[600]{name}來了嗎，[2200]我正在想著你～</t>
  </si>
  <si>
    <t>[0]立直！[800]一发！[2300]呐～骗你的～</t>
  </si>
  <si>
    <t>[0]立直！[800]一發！[2300]呐～騙你的～</t>
  </si>
  <si>
    <t>[0]谢谢～[900]我会好好珍惜的～</t>
  </si>
  <si>
    <t>[0]謝謝～[900]我會好好珍惜的～</t>
  </si>
  <si>
    <t>[0]开始打麻将以来，[1800]每天都很开心呢，[4400]当然也是因为有你在～</t>
  </si>
  <si>
    <t>[0]開始打麻將以來，[1800]每天都很開心呢，[4400]當然也是因為有你在～</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</si>
  <si>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</si>
  <si>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</si>
  <si>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</si>
  <si>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</si>
  <si>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</si>
  <si>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</si>
  <si>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</si>
  <si>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</si>
  <si>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哎呀～居然能摸到这么多一样的～</t>
  </si>
  <si>
    <t>哎呀～居然能摸到這麼多一樣的～</t>
  </si>
  <si>
    <t>要是敢动我的宝牌，代价可是很高的哟～</t>
  </si>
  <si>
    <t>要是敢動我的寶牌，代價可是很高的喲～</t>
  </si>
  <si>
    <t>越来越紧张了呢～</t>
  </si>
  <si>
    <t>越來越緊張了呢～</t>
  </si>
  <si>
    <t>和牌真是件快乐的事情呢～</t>
  </si>
  <si>
    <t>和牌真是件快樂的事情呢～</t>
  </si>
  <si>
    <t>真是意外之喜呢，该说托你的福吗，呵呵～</t>
  </si>
  <si>
    <t>真是意外之喜呢，該說托你的福嗎，呵呵～</t>
  </si>
  <si>
    <t>自摸～</t>
  </si>
  <si>
    <t>你打牌的时候意外的帅气呢，有一个瞬间佳奈酱也被你迷倒了～只有那么一瞬间而已啦，哈哈～</t>
  </si>
  <si>
    <t>你打牌的時候意外的帥氣呢，有一個瞬間佳奈醬也被你迷倒了～只有那麼一瞬間而已啦，哈哈～</t>
  </si>
  <si>
    <t>哇！～～～～～～～这个太棒了！！！！！！谢谢！</t>
  </si>
  <si>
    <t>哇！～～～～～～～這個太棒了！！！！！！謝謝！</t>
  </si>
  <si>
    <t>从今以后，我也是{name}的粉丝了呢，你也要为我闪耀噢～</t>
  </si>
  <si>
    <t>從今以後，我也是{name}的粉絲了呢，你也要為我發光發熱喔～</t>
  </si>
  <si>
    <t>噓——佳奈可是偷偷從後臺溜過來的哦～嗯咳，新年快樂！！好了，祝福有好好的傳達給你，佳奈要回去繼續參加新年演出了。演出結束後一起去神社參拜吧？</t>
  </si>
  <si>
    <t>抱歉呢，因为佳奈身份的关系，难得的情人节却不能去热闹的地方～不过佳奈倒是很喜欢现在这种只有我们两个人的气氛，因为……啾……只属于我们两个人的秘密，不觉得很浪漫吗？嘿嘿……</t>
  </si>
  <si>
    <t>佳奈的运气可不是随口说说的～</t>
  </si>
  <si>
    <t>佳奈的運氣可不是隨口說說的～</t>
  </si>
  <si>
    <t>欸嘿嘿～运气好起来可是挡也挡不住的～</t>
  </si>
  <si>
    <t>欸嘿嘿～運氣好起來可是擋也擋不住的～</t>
  </si>
  <si>
    <t>你以为这张牌很安全吗？～真是头脑简单的家伙。</t>
  </si>
  <si>
    <t>你以為這張牌很安全嗎？～真是頭腦簡單的傢伙。</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</si>
  <si>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</si>
  <si>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</si>
  <si>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</si>
  <si>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</si>
  <si>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哼哼哼，看看谁会比较幸运呢～</t>
  </si>
  <si>
    <t>哼哼哼，看看誰會比較幸運呢～</t>
  </si>
  <si>
    <t>前輩，前輩～，前輩，前輩……前輩還真是有趣呢，只是換個語氣就能有這麼多不同的意義。</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</si>
  <si>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</si>
  <si>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</si>
  <si>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累了吧？來坐下休息會吧，紅茶和點心已經準備好了哦～捶背？呵呵呵，好呀，那就讓我全·力·幫你捶一下吧…啊，怎麼跑掉了？</t>
  </si>
  <si>
    <t>你很喜欢来找我占卜呢～</t>
  </si>
  <si>
    <t>你很喜歡來找我占卜呢～</t>
  </si>
  <si>
    <t>命运的恩赐已经很近了，千万不要让她从你这里溜走了～</t>
  </si>
  <si>
    <t>命運的恩賜已經很近了，千萬不要讓她從你這裡溜走了～</t>
  </si>
  <si>
    <t>歡迎來到「Lullaby」～疑～你看上去很陌生呢？第一次來酒吧吧。別緊張，我叫四宮夏生，是這裡的調酒師，就讓我來給你推薦一些適合你的飲料吧。</t>
  </si>
  <si>
    <t>今天也来啦～</t>
  </si>
  <si>
    <t>今天也來啦～</t>
  </si>
  <si>
    <t>今天感觉不错，怎么样，要不要打两把麻将？没关系，我不会赢太多的～</t>
  </si>
  <si>
    <t>今天感覺不錯，怎麼樣，要不要玩兩把麻將？沒關係，我不會贏太多的～</t>
  </si>
  <si>
    <t>立直～</t>
  </si>
  <si>
    <t>两立直，汪～</t>
  </si>
  <si>
    <t>你看上去还是个新手嘛～没关系，本大爷来教你。</t>
  </si>
  <si>
    <t>你看上去還是個新手嘛～沒關係，本大爺來教你。</t>
  </si>
  <si>
    <t>更多讨好我一点，没准我能分你一点我的运气呢，伙伴～</t>
  </si>
  <si>
    <t>多討好我一點，也許我能分你一點我的運氣呢，夥伴～</t>
  </si>
  <si>
    <t>你真是越来越上道了啊，伙伴～</t>
  </si>
  <si>
    <t>你真是越來越上道了啊，夥伴～</t>
  </si>
  <si>
    <t>新年快乐！伙伴，今年有什么样的愿望可以先许给我，没准能帮你实现哦，当然，免费的～</t>
  </si>
  <si>
    <t>新年快樂！夥伴，今年有什麼樣的願望可以先許給我，沒准能幫你實現哦，當然，免費的～</t>
  </si>
  <si>
    <t>现在的不幸预示着之后的幸运，真不愧是我～</t>
  </si>
  <si>
    <t>現在的不幸預表著之後的幸運，真不愧是我～</t>
  </si>
  <si>
    <t>立直，要赢了哦～</t>
  </si>
  <si>
    <t>立直，要贏了哦～</t>
  </si>
  <si>
    <t>唔……{name}為什麼會打這種牌？明明打另一張牌的牌效更高啊！看來年紀比我大的人並沒有更聰明啊～那麼，就讓我，空老師來教你怎麼利用牌效打牌吧。</t>
  </si>
  <si>
    <t>这个是姐姐给我做的番茄蒸鸡蛋～姐姐说多吃蔬菜和蛋白质对我的身体比较好，{name}要一起吃一点吗？</t>
  </si>
  <si>
    <t>這個是姐姐給我做的番茄蒸蛋～姐姐說多吃蔬菜和蛋白質對我的身體比較好，{name}要一起吃一點嗎？</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</si>
  <si>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</si>
  <si>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</si>
  <si>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两立直，要小心了哦～</t>
  </si>
  <si>
    <t>荣，谢谢啦～</t>
  </si>
  <si>
    <t>榮，謝謝啦～</t>
  </si>
  <si>
    <t>虽然有点抱歉，自摸了哦～</t>
  </si>
  <si>
    <t>雖然有點抱歉，自摸了哦～</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</si>
  <si>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</si>
  <si>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</si>
  <si>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啊啦，这不是客官吗？你好啊，最近好像每天都来呢，呵呵～</t>
  </si>
  <si>
    <t>啊啦，這不是客官嗎？你好啊，最近好像每天都來呢，呵呵～</t>
  </si>
  <si>
    <t>在过去的日子里，我一直都靠自己的双脚活着，偶尔也会想要找别的人来依靠一下呢，客官？～</t>
  </si>
  <si>
    <t>在過去的日子裡，我一直都靠自己的雙腳活著，偶爾也會想要找別的人來依靠一下呢，客官？～</t>
  </si>
  <si>
    <t>不好意思，这张牌我要了哟～。</t>
  </si>
  <si>
    <t>不好意思，這張牌我要了喔～。</t>
  </si>
  <si>
    <t>嘿嘿，Lucky～。</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</si>
  <si>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</si>
  <si>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</si>
  <si>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作为人生的前辈，获胜那是理所当然的，你说是吧？后辈君～。</t>
  </si>
  <si>
    <t>作為人生的前輩，獲勝那是理所當然的，你說是吧？後輩君～。</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</si>
  <si>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</si>
  <si>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</si>
  <si>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哟，后辈君，今天份的便当，以往跑腿的回礼哦～。快尝尝看你学姐的手艺进步了没～。</t>
  </si>
  <si>
    <t>喔，後輩君，今天份的便當，當作之前跑腿的回禮哦～。快嘗嘗看你學姐的手藝進步了沒～。</t>
  </si>
  <si>
    <t>圓圓的，軟軟的，嗯～，不管玩幾次都欲罷不能呢……疑，後輩君的表情，有、點、奇、怪、呢，莫非……在想什麼奇怪的事情嗎，嘻嘻。我是在說排球哦！後輩君請好好反省一下自己的思想哦～</t>
  </si>
  <si>
    <t>真不可思議呢，以前看少女漫畫總覺得……有點微妙的心情，現在卻總覺得很坦然，果然是所謂心境有所不同了吧～。</t>
  </si>
  <si>
    <t>啊，谢谢～</t>
  </si>
  <si>
    <t>啊，謝謝～</t>
  </si>
  <si>
    <t>意外？！後輩君怎麼會知道我喜歡這個？！事前調查嗎……真是有心了呢，乖孩子乖孩子～。</t>
  </si>
  <si>
    <t>嗯嗯，开始有身为后辈的自觉了呢，乖哦～</t>
  </si>
  <si>
    <t>嗯嗯，開始有身為後輩的自覺了呢，乖哦～</t>
  </si>
  <si>
    <t>要跟上学姐的步伐，可要有充足的体力，今天开始陪我去社团巡回吧～</t>
  </si>
  <si>
    <t>要跟上學姐的步伐，可要有充足的體力，今天開始陪我去社團巡迴吧～</t>
  </si>
  <si>
    <t>後輩君……嗯……哈～欠，啊……我剛才睡著了啊，應該……沒說什麼奇怪的話吧，嘿嘿……</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</si>
  <si>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</si>
  <si>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</si>
  <si>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</si>
  <si>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</si>
  <si>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听牌了哟～</t>
  </si>
  <si>
    <t>聽牌了喔～</t>
  </si>
  <si>
    <t>是给我的礼物吗？好开心，下次我也会努力准备回礼给{name}的，敬请期待～</t>
  </si>
  <si>
    <t>是給我的禮物嗎？好開心，下次我也會努力準備回禮給{name}的，敬請期待～</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</si>
  <si>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</si>
  <si>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</si>
  <si>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听牌，太好了呢～</t>
  </si>
  <si>
    <t>聽牌，太好了呢～</t>
  </si>
  <si>
    <t>自摸！胜利的味道～</t>
  </si>
  <si>
    <t>自摸！勝利的味道～</t>
  </si>
  <si>
    <t>Hi～，Friend，我是約瑟夫，手臂上的這位是我的搭檔喬治。事不宜遲，先來一場刺激的冒險怎麼樣？</t>
  </si>
  <si>
    <t>哟～，有兴趣去寻找新的宝山吗？</t>
  </si>
  <si>
    <t>喲～，有興趣去尋找新的寶山嗎？</t>
  </si>
  <si>
    <t>怎麼？要來一根嗎？勝利後的tobacco可是別有滋味哦～。</t>
  </si>
  <si>
    <t>哦～，這可真是不得了的Surprise！這下回禮看來得認真點了啊，哈哈哈，有什麼要求儘管說吧。</t>
  </si>
  <si>
    <t>你好啊，我是北见纱和子，初次见面，请多关照～希望接下来的日子可以和你相处的十分愉快！</t>
  </si>
  <si>
    <t>你好啊，我是北見紗和子，初次見面，請多關照～希望接下來的日子可以和你相處的十分愉快！</t>
  </si>
  <si>
    <t>啊啦～居然不小心拿了第一名，今天和大家一起玩的很尽兴呢。</t>
  </si>
  <si>
    <t>啊啦～居然不小心拿了第一名，今天和大家一起玩的很盡興呢。</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</si>
  <si>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</si>
  <si>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</si>
  <si>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</si>
  <si>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</si>
  <si>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呵呵，厨房可是家庭主妇一决胜负的地方，没有几样拿手好菜怎么可以～</t>
  </si>
  <si>
    <t>呵呵，廚房可是家庭主婦一決勝負的地方，沒有幾樣拿手好菜怎麼可以～</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</si>
  <si>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</si>
  <si>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</si>
  <si>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</si>
  <si>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</si>
  <si>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</si>
  <si>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</si>
  <si>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</si>
  <si>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</si>
  <si>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来看我还特意带了礼物，{name}真是个温柔的人呢～</t>
  </si>
  <si>
    <t>來看我還特地帶了禮物，{name}真是個溫柔的人呢～</t>
  </si>
  <si>
    <t>虽然从来没有特意提起过，但是没想到你居然留意到了我的喜好，不愧是雀士大人呢～</t>
  </si>
  <si>
    <t>雖然從來沒有特意提起過，但是沒想到你居然留意到了我的喜好，不愧是雀士大人呢～</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</si>
  <si>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</si>
  <si>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</si>
  <si>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</si>
  <si>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</si>
  <si>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</si>
  <si>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</si>
  <si>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</si>
  <si>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</si>
  <si>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偶尔也要展现一下真正的实力呢～</t>
  </si>
  <si>
    <t>偶爾也要展現一下真正的實力～</t>
  </si>
  <si>
    <t>啊啦啦～意外的大收获～</t>
  </si>
  <si>
    <t>啊啦啦～意外的大收穫～</t>
  </si>
  <si>
    <t>早啊，{name}，做定完今天的兼職後，要一起去「獵場」玩一下嗎～</t>
  </si>
  <si>
    <t>尾巴要不要也摸摸？手感挺不错哟～</t>
  </si>
  <si>
    <t>尾巴要不要也摸看看？摸起來挺不錯喲～</t>
  </si>
  <si>
    <t>陷阱，设置～。</t>
  </si>
  <si>
    <t>陷阱，設定好了～。</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</si>
  <si>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</si>
  <si>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</si>
  <si>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</si>
  <si>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</si>
  <si>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</si>
  <si>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</si>
  <si>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</si>
  <si>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</si>
  <si>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</si>
  <si>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</si>
  <si>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雏桃，真的可以收下吗？谢谢兔子先生～</t>
  </si>
  <si>
    <t>雛桃，真的可以收下嗎？謝謝兔子先生～</t>
  </si>
  <si>
    <t>和兔子先生在一起，经常会遇到很多有趣的事情，就好像已经到达了仙境在冒险一样呢～</t>
  </si>
  <si>
    <t>和兔子先生在一起，經常會遇到許多有趣的事，就好像已經在仙境冒險一樣呢～</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</si>
  <si>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</si>
  <si>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</si>
  <si>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哟，是个有精神的年轻人呢～大叔我是月见山，请多照顾～</t>
  </si>
  <si>
    <t>待会儿要买壶好酒庆祝一下～</t>
  </si>
  <si>
    <t>哦，多谢～这颗糖就作为回礼吧。</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</si>
  <si>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</si>
  <si>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还是不要太小瞧大叔我比较好哦～</t>
  </si>
  <si>
    <t>哈哈～大丰收大丰收～</t>
  </si>
  <si>
    <t>耶～～JK power全開！輕輕鬆松～。</t>
  </si>
  <si>
    <t>哟～，好巧啊，我这边工作刚结束，要一起去哪里逛逛吗？</t>
  </si>
  <si>
    <t>喲～，好巧啊，我這邊工作剛結束，要一起去哪裡逛逛嗎？</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</si>
  <si>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</si>
  <si>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</si>
  <si>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嘻嘻，最近受了你不少关照呢，thank you～。</t>
  </si>
  <si>
    <t>嘻嘻，最近受了你不少關照呢，thank you～。</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</si>
  <si>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</si>
  <si>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</si>
  <si>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</si>
  <si>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</si>
  <si>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嘻嘻，和到的话，今天就赚翻啦～。</t>
  </si>
  <si>
    <t>嘻嘻，和到的話，今天就賺翻啦～。</t>
  </si>
  <si>
    <t>呜嘻嘻～！无需哀叹，凡夫俗子赢不过妾身那是理所当然的～。</t>
  </si>
  <si>
    <t>嗚嘻嘻～！無需哀嘆，凡夫俗子贏不過妾身是理所當然的～。</t>
  </si>
  <si>
    <t>喲～人类，今天带了什么供品？快点给神明大人呈上来～</t>
  </si>
  <si>
    <t>呦～人類，今天帶了什麼供品？快呈上來給神明大人～</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</si>
  <si>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</si>
  <si>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</si>
  <si>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</si>
  <si>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</si>
  <si>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哦呀～，总算是有点长进了嘛，不枉妾身一番苦心的教育，不要骄傲，之后要拿来更棒的供品哦，呜嘻嘻～。</t>
  </si>
  <si>
    <t>呦～，總算是有點長進了，不枉妾身一番苦心的教育，別驕傲，之後要拿出更棒的供品喔，嗚嘻嘻～。</t>
  </si>
  <si>
    <t>啊咧～妾身怎么会骗汝呢？神明可是从来都不说谎的哦，妾身·告·诉·汝·的·每·件·事·都·是·真·的·哦～呜嘻嘻～</t>
  </si>
  <si>
    <t>哎呀～妾身怎麼會騙汝呢？神明可是從來不說謊的喔，妾身·告·訴·汝·的·每·件·事·都·是·真·的·喔～嗚嘻嘻～</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</si>
  <si>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</si>
  <si>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</si>
  <si>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</si>
  <si>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</si>
  <si>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</si>
  <si>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</si>
  <si>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</si>
  <si>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</si>
  <si>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</si>
  <si>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</si>
  <si>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啊啦～真是没办法呢～哦吼吼吼吼吼～</t>
  </si>
  <si>
    <t>哎呀～真是沒轍呢～喔呵呵呵呵呵～</t>
  </si>
  <si>
    <t>嗨，你好呀！你身上有着甜点的香气呢，看样子接下来我们一定会相处得非常愉快～我是石原碓海，请多指教～</t>
  </si>
  <si>
    <t>呀～又见面了，今天要做些什么呢？我可以和你一起吗？</t>
  </si>
  <si>
    <t>喂，太慢了！好不容易准备好的糕点都凉透了，你可要负全责！……逗你玩的，哈哈～作为补偿，今天就一直陪我玩到尽兴怎么样？</t>
  </si>
  <si>
    <t>会对你笑的未必是好人，每天都对你非常严厉的也未必是坏人，莲那家伙只是太较真了而已……我？当然是好人啊！坏人做出来的甜点是不会好吃的。“甜点是不会说谎的”，这可是我们糕点师的默认法则哦～</t>
  </si>
  <si>
    <t>学生会的工作当然要和你一起做才可以，毕竟我们可是命运共同体哦，哈哈。作为回报，待会儿请你吃甜点吧，我亲手做的也可以哦～</t>
  </si>
  <si>
    <t>如果你要跟我讨论关于糕点的话题，那我今天可就不困不饿了哦～不过，仔细想了一下，糕点以外的话题也是可以的。如果是你的话，聊什么我都愿意，就怕你会先坚持不住觉得累哦～</t>
  </si>
  <si>
    <t>你啊，要是再这样继续戳下去，今天就别想走了哦～</t>
  </si>
  <si>
    <t>呐，今天要不要一起翘班？学生会的这点工作交给莲就好了，我们悄悄溜出去约会吧，没有翘过班的学生会生涯可是残缺不完整的哦～</t>
  </si>
  <si>
    <t>谢谢，但是如果能收到你亲手做的甜点我会更开心哦～</t>
  </si>
  <si>
    <t>收到什么并不重要，因为从你这里收到礼物，这件事情本身就已经让我觉得非常幸福了～</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</si>
  <si>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</si>
  <si>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</si>
  <si>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唔……又到了糕点部每学期一次的渡劫时间了呢……不过这次我们肯定可以渡过难关的，因为只要加上你，我们糕点部就有三个人了～顺便一提，我是绝对不会给你拒绝的机会的。现在，一起努力吧，我未来的新部员。</t>
  </si>
  <si>
    <t>在你身边一直都这么任性，抱歉呐～这个时候就再让我任性一次吧，{name}，我……喜欢你，你会喜欢这样的我吗？</t>
  </si>
  <si>
    <t>我闻到了胜利的香甜气味～</t>
  </si>
  <si>
    <t>呀吼！转校生丽莎丽莎前来报道～外婆说城里到处都是大灰狼，你一定就是狼先生吧？嗯嗯，接下来丽莎丽莎和呆呆会努力不被狼先生吃掉的！</t>
  </si>
  <si>
    <t>嗷呜——怎么样怎么样？！狼先生，丽莎丽莎演得是不是超可怕？刚才呆呆都吓了一跳呢～</t>
  </si>
  <si>
    <t>下面是来自丽莎丽莎的脑力风暴时间哦！提问：呆呆和教室里的同学一共有27个脑袋，60条腿，那么教室里一共有几个人和几只羊？答错了可是有非～常～可～怕～的惩罚哦～</t>
  </si>
  <si>
    <t>丽莎丽莎的家里啊，有个很大很大的牧场，还养着很多很多的羊哦，嘿嘿～呀——居然不小心告诉狼先生了！之后狼先生要是跟着丽莎丽莎来牧场可怎么办！</t>
  </si>
  <si>
    <t>呜哇——城里的新年跟牧场的氛围完全不同，天上“砰砰”的烟花好漂亮啊～狼先生，下一次新年，我们带着“砰砰”的烟花去牧场过年吧？</t>
  </si>
  <si>
    <t>诶嘿嘿，这张牌一定很喜欢丽莎丽莎～</t>
  </si>
  <si>
    <t>寺崎千穂理，作为一个普通的杂志社主编，擅长发现不普通的新闻，接下来我会一直都注视着你的，无需收敛你的本性，尽量搞出些大新闻吧～</t>
  </si>
  <si>
    <t>最近打算为民俗专栏去采风，不如你跟我一道去见见世面如何？整天待在屋子里对着那些方块机器可不利于身心健康哦～</t>
  </si>
  <si>
    <t>啊、你来了啊～唔……浑身透着可疑的气息，该不会做了什么不能让我知道的事情吧？</t>
  </si>
  <si>
    <t>麻将讲究的是人心的探究，摸清对手的想法可比自己苦练技巧要有用的多，正所谓“下棋看三步”哦～</t>
  </si>
  <si>
    <t>刚才看到一个数据统计，在关于对“真理掌握在少数人手中”这句话赞同度的调查问卷中，居然有80%的人赞同这句话的正确性，呵呵，人类的思维还真是有趣呢～</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</si>
  <si>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</si>
  <si>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未来的事情就算不去想也会到来，不过有期盼总是件好事，这样即使你不在我身边，我也不会太寂寞无聊～</t>
  </si>
  <si>
    <t>看样子我们的观察是相互的呢，居然被你发现了我的小秘密～</t>
  </si>
  <si>
    <t>在意的事情……可能是工作吧，不，现在或许还要加上你，呵呵，作为一番市颇有人气的雀士，{name}，你可是行走的新闻制造机哦～</t>
  </si>
  <si>
    <t>想和我更加深入的了解吗？都到这个程度了，如果我还装作看不懂你脸上的小情绪，那也太不现实了呢，呵呵～</t>
  </si>
  <si>
    <t>以前我总以为自己没有什么事情会后悔，可是现在，却突然开始后悔……后悔没有早一点认识你～</t>
  </si>
  <si>
    <t>可以哦，{name}心里现在想的事情……因为我也是如此期待着的～</t>
  </si>
  <si>
    <t>第一次看到这个样子的我吗？说起来我确实很久都没有这么放松过了，你真是一个不可思议的人啊，不管是从初次见面还是现在，我都这么认为～那么，接下来的人生，也请我的不可思议大人多多照顾了。</t>
  </si>
  <si>
    <t>{name}，新年快乐！今夜一起守岁吧～节日风俗可是要好好遵守的，毕竟，这不仅仅是前人留下的习俗，也包含了我们对美好生活的向往。</t>
  </si>
  <si>
    <t>情人节快乐，{name}～作为一名杂志社的主编，把每个商业化的节日都牢牢记在心里可是职业素养，当然，如果你希望的话，我也可以把每一个和你有关的日子都牢牢记在心里哦～</t>
  </si>
  <si>
    <t>还不错～</t>
  </si>
  <si>
    <t>满足了～</t>
  </si>
  <si>
    <t>不需要呢～</t>
  </si>
  <si>
    <t>谈感情可太伤钱了，这种事情像咱这样的商人可是不会做的哦～</t>
  </si>
  <si>
    <t>违反了规则还不需要接受惩罚的好事，在咱这里可是不存在的喲～</t>
  </si>
  <si>
    <t>咱可把丑话说在前头了，按照外表来区分强弱是会吃大亏的哦～到时候可不要呜呜地哭着鼻子说咱欺负你才好。</t>
  </si>
  <si>
    <t>咱交朋友，无所谓是什么身份，有钱就可以。只要{name}有足够的钱，咱这福禄双全馆可是连好运都可以的卖给你哦～</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</si>
  <si>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</si>
  <si>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传说这种东西既然能流传这么久肯定是存在过的啊，神明也好，魂天神社也好，包括那个传说中的麻将比赛，毕竟传闻中获胜的四贵人可还是砰砰地活跃在这一番市呢～</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</si>
  <si>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</si>
  <si>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</si>
  <si>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</si>
  <si>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安心，还没到最后一刻呢～</t>
  </si>
  <si>
    <t>再来再来再多来一点，财富满仓的声音可是世界第一的乐曲～</t>
  </si>
  <si>
    <t>哈哈！虽然咱也想表现的不屑一顾点，但是没办法，这牌实在是太大了～</t>
  </si>
  <si>
    <t>啊啦，已经天黑了吗？开心的时间总是过得特别快呢，那走之前……再来一局吧～</t>
  </si>
  <si>
    <t>啊啦，已經天黑了嗎？開心的時間總是過得特別快呢，那走之前……再來一局吧～</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</si>
  <si>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</si>
  <si>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</si>
  <si>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唔……虽然有点可惜，不过留着也没用呢～</t>
  </si>
  <si>
    <t>唔……雖然有點可惜，不過留著也沒用呢～</t>
  </si>
  <si>
    <t>最近的水平有所长进嘛，不过你跟在我身边这么久，能比其他菜鸟稍微出色那么一点也是理所当然的～。</t>
  </si>
  <si>
    <t>最近的水準有所長進嘛，不過你跟在我身邊這麼久，能比其他菜鳥稍微出色那麼一點也是理所當然的～。</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</si>
  <si>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</si>
  <si>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</si>
  <si>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好温暖啊，这种天气如果宅在家会对不起太阳公公哦～快点穿好鞋子，我们去公园吧～</t>
  </si>
  <si>
    <t>今天啊……要试试瑰夏吗？本店最受欢迎的咖啡之一，混合着花果香和甜甜的奶香，十分适合这样的午后呢～</t>
  </si>
  <si>
    <t>叔叔一直想在咖啡店里养只宠物，可是到现在也没有决定好养什么，{name}觉得兔子怎么样？那种软软的小小的存在，一定会成为店里最受欢迎的“明星服务生”的～</t>
  </si>
  <si>
    <t>哇——我想要这个很久了，你怎么会知道的？嗯嗯，超开心呢～</t>
  </si>
  <si>
    <t>新年快乐！我许了很多愿望哦，希望新的一年可以学习更多的咖啡知识，可以去咖啡带附近的国家旅游，也希望新来的体育老师是个温柔的人……会不会太贪心了？可是，在{name}身边，一不小心就会变得贪心起来，嘿嘿～</t>
  </si>
  <si>
    <t>听牌！诶嘿嘿～</t>
  </si>
  <si>
    <t>聽牌！誒嘿嘿～</t>
  </si>
  <si>
    <t>最近我的运气就和充满香气的阿拉比卡一样好呢～</t>
  </si>
  <si>
    <t>刚进来时可爱的样子都是伪装的吗？当然不是啦，营销的事，怎么能叫骗人呢～。</t>
  </si>
  <si>
    <t>剛進來時可愛的樣子都是偽裝的嗎？當然不是啦，這是行銷，怎麼能算是騙人呢～？</t>
  </si>
  <si>
    <t>呐～呐～，响这么努力，不来点礼物吗？来一个嘛……礼物确认，好，辛苦你了，在屏幕前找个位置随便坐吧。</t>
  </si>
  <si>
    <t>呐～呐～，響這麼努力，不抖內嗎？抖內一個嘛……確認收到抖內，好，辛苦你了，在螢幕前找個位置隨便坐吧。</t>
  </si>
  <si>
    <t>感谢礼物，赐坐垫一个～</t>
  </si>
  <si>
    <t>感謝抖內，賜坐墊一個～。</t>
  </si>
  <si>
    <t>我是「Soul」的魔术师莱恩，以后，我可以喊你“姐姐”吗？性别、年龄、身份这些大人们喜欢计较的东西，在我这里都不重要，我啊，不管姐姐什么样子，都可以哦～</t>
  </si>
  <si>
    <t>姐姐～姐姐～唔，多叫几次，我们的关系会变得更亲密一点吗？</t>
  </si>
  <si>
    <t>姐姐～姐姐～唔，多叫幾次，我們的關係會變得更親密一點嗎？</t>
  </si>
  <si>
    <t>没有来找我的时间，姐姐都在干什么呢？姐姐，我可是一直都在这里等你的哦～</t>
  </si>
  <si>
    <t>沒有來找我的時候，姐姐都在幹什麼呢？姐姐，我可是一直都在這裡等著你哦～</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</si>
  <si>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</si>
  <si>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</si>
  <si>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姐姐的眼睛……真好看啊，这样的眼睛哭起来的时候，眼角染上一抹红色应该也很可爱吧～</t>
  </si>
  <si>
    <t>姐姐的眼睛……真好看啊，這樣的眼睛，即使哭起來的時候，眼角染上一抹紅色應該也很可愛吧～</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</si>
  <si>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</si>
  <si>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</si>
  <si>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姐姐喜欢的话，我也会喜欢哦～</t>
  </si>
  <si>
    <t>姐姐喜歡的話，我也會喜歡哦～</t>
  </si>
  <si>
    <t>从姐姐这里收到的礼物，我一定会好好珍惜的，就像珍惜姐姐你一样，呵呵～</t>
  </si>
  <si>
    <t>從姐姐這裡收到的禮物，我一定會好好珍惜，就像是珍惜姐姐你一樣，呵呵～</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</si>
  <si>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</si>
  <si>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</si>
  <si>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表演用的鸽子死掉了啊，身体都硬邦邦了……姐姐？放心，我不会让姐姐这样的，我可是最珍惜姐姐了哦～呵呵～</t>
  </si>
  <si>
    <t>表演用的鴿子死掉了啊，身體都硬邦邦了……姐姐？放心，我不會讓姐姐變成這樣的，我最珍惜姐姐了哦～呵呵～</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</si>
  <si>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</si>
  <si>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</si>
  <si>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</si>
  <si>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</si>
  <si>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</si>
  <si>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</si>
  <si>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姐姐喜欢的话，我一定会努力赢到的～</t>
  </si>
  <si>
    <t>姐姐喜歡的話，我一定會努力贏到～</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</si>
  <si>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</si>
  <si>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</si>
  <si>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</si>
  <si>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</si>
  <si>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</si>
  <si>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</si>
  <si>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虽然看起来战斗力不强，其实我还是很擅长进攻的哦～</t>
  </si>
  <si>
    <t>雖然看起來戰鬥力不強，其實我還是很擅長進攻的哦～</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</si>
  <si>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</si>
  <si>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</si>
  <si>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</si>
  <si>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</si>
  <si>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如果真的可以和牌，一定要好好地写首歌留作纪念呢～</t>
  </si>
  <si>
    <t>如果真的可以和牌，一定要好好地寫首歌留作紀念呢～</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</si>
  <si>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</si>
  <si>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</si>
  <si>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早坂爱，秀知院学园的普通学生。相比其他人的头衔要普通？随处都会碰到身份特别的人反而比较奇怪吧？普通不也挺好的嘛～总之，请多指教哟～。</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</si>
  <si>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</si>
  <si>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</si>
  <si>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</si>
  <si>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</si>
  <si>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</si>
  <si>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</si>
  <si>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</si>
  <si>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</si>
  <si>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那邊那隻不是小貓熊，是浣熊哦～雖然牠們還有貍貓長得有些相似，但是受到威脅時，只有小貓熊會像這樣站起來，發出兇狠的「啾啾——」威嚇聲！會這麼做的才是小貓熊哦～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</si>
  <si>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</si>
  <si>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</si>
  <si>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</si>
  <si>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</si>
  <si>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</si>
  <si>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听牌，抓到你了～</t>
  </si>
  <si>
    <t>聽牌，抓到你了～</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</si>
  <si>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</si>
  <si>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</si>
  <si>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</si>
  <si>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</si>
  <si>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啧，该送点什么话给手下败将们好呢？那就，希望你们下次好好加油吧～</t>
  </si>
  <si>
    <t>嘖，該送點什麼話給手下敗將們好呢？那就，希望你們下次好好加油吧～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</si>
  <si>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</si>
  <si>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</si>
  <si>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</si>
  <si>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</si>
  <si>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</si>
  <si>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</si>
  <si>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是新的神子吗？我是北原莉莉，如你所见是个修女呢，呵呵～</t>
  </si>
  <si>
    <t>是新的神子嗎？我是北原莉莉，如你所見是個修女呢，呵呵～</t>
  </si>
  <si>
    <t>即使被神明放逐又如何，呵呵～</t>
  </si>
  <si>
    <t>今天也散发着爱欲的气味呢～</t>
  </si>
  <si>
    <t>今天也散發著愛慾的氣味呢～</t>
  </si>
  <si>
    <t>到我身边来，不用那么慌张，我对你的耐心可是永恒的～</t>
  </si>
  <si>
    <t>到我身邊來吧，不用那麼慌張，我對你的耐心是永恆的唷～</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</si>
  <si>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</si>
  <si>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</si>
  <si>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你身上总是带着一种青涩的气味，这个味道，很久都没有闻到过了……当然，我很喜欢你的味道呢～</t>
  </si>
  <si>
    <t>你的身上總是帶著一種青澀的氣味，這個味道，很久都沒有聞到過了……當然，我很喜歡你的味道呢～</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</si>
  <si>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</si>
  <si>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</si>
  <si>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我啊，最喜欢你的体温了，在这柔软的肌肤下面，那流动在脆弱血管中的温度，真是令人爱不释手～</t>
  </si>
  <si>
    <t>我啊，最喜歡你的體溫了。在這柔軟的肌膚下面，那流動在脆弱血管中的溫度，真是令人愛不釋手～</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</si>
  <si>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</si>
  <si>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</si>
  <si>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</si>
  <si>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</si>
  <si>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</si>
  <si>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</si>
  <si>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我很开心，不过比起这些，我更喜欢你将自己缠绕上鲜红的缎带装进礼物盒送给我，呵呵～</t>
  </si>
  <si>
    <t>我很開心，不過比起這些，我更喜歡你將自己纏繞上鮮紅的緞帶，然後裝進禮物盒送給我，呵呵～</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</si>
  <si>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</si>
  <si>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</si>
  <si>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修女的服饰下面可是藏着连神都不知道秘密世界，那是现在的你还不可以探索的世界哦～</t>
  </si>
  <si>
    <t>修女的服飾下面，藏著連神都不知道的秘密世界，那是現在的你還不可以探索的世界哦～</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</si>
  <si>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</si>
  <si>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</si>
  <si>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修女的存在是为了替神明传达神谕，所以我告诉你的每一句话，都是神明的意思～呵呵，也是我的意思～</t>
  </si>
  <si>
    <t>修女是為了替神明傳達神諭而存在，所以我告訴你的每一句話，都是神明的意思～呵呵，也是我的意思～</t>
  </si>
  <si>
    <t>神明？我不就是你的神明吗？呵呵～难道，你以为自己还有资格拥有其他的信仰吗？</t>
  </si>
  <si>
    <t>神明？我不就是你的神明嗎？呵呵～難道，你以為自己還有資格擁有其他的信仰嗎？</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</si>
  <si>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</si>
  <si>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</si>
  <si>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新年快乐～所谓入乡随俗，来到你的国度自然要和你过同样的节日。不过，真是个不错的新年呢～</t>
  </si>
  <si>
    <t>新年快樂～所謂入鄉隨俗，來到你的國度自然要和你過同樣的節日。不過，真是個不錯的新年呢～</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</si>
  <si>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</si>
  <si>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</si>
  <si>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听牌，感觉不错～</t>
  </si>
  <si>
    <t>聽牌，感覺不錯～</t>
  </si>
  <si>
    <t>有时候不需要的东西总是没完没了的出现呢～</t>
  </si>
  <si>
    <t>有時候不需要的東西總是會沒完沒了地出現呢～</t>
  </si>
  <si>
    <t>这种步步紧逼的紧张感，真令人沉醉～</t>
  </si>
  <si>
    <t>這種步步緊逼的緊張感，真令人沉醉～</t>
  </si>
  <si>
    <t>让我看看是谁这么幸运可以侍奉我呢～</t>
  </si>
  <si>
    <t>讓我看看是誰這麼幸運可以侍奉我呢～</t>
  </si>
  <si>
    <t>已经开始蠢蠢欲动了，呵呵～</t>
  </si>
  <si>
    <t>已經開始蠢蠢欲動了，呵呵～</t>
  </si>
  <si>
    <t>自摸，状态来了～</t>
  </si>
  <si>
    <t>自摸，狀態來了～</t>
  </si>
  <si>
    <t>哦～你来得正巧嘛，我约了美穗子到神社去打麻将，现在还缺人，要一起去吗？</t>
  </si>
  <si>
    <t>哦～你來得正巧嘛，我約了美穗子到神社去打麻將，現在還缺人，要一起去嗎？</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</si>
  <si>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</si>
  <si>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</si>
  <si>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</si>
  <si>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</si>
  <si>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啊啦……特意送了我喜欢的东西，一下子不知该怎么办了呢。谢谢，我回头想想怎么回礼啊～</t>
  </si>
  <si>
    <t>啊啦……特意送了我喜歡的東西，一下子不知該怎麼辦了呢。謝謝，我回頭想想怎麼回禮啊～</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</si>
  <si>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</si>
  <si>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</si>
  <si>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</si>
  <si>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</si>
  <si>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</si>
  <si>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</si>
  <si>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</si>
  <si>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</si>
  <si>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</si>
  <si>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</si>
  <si>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</si>
  <si>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</si>
  <si>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哼哼～在牌桌上较量速度，我可不会输给其他人哟～</t>
  </si>
  <si>
    <t>哼哼～在牌桌上較量速度，我可不會輸給其他人喲～</t>
  </si>
  <si>
    <t>哈～欠，早啊……昨天睡晚了，有点提不起精神，等下你先去对局室吧，我借神社的浴室洗个澡再过来。</t>
  </si>
  <si>
    <t>哈～欠，早啊……昨天睡晚了，有點提不起精神，等下你先去對局室吧，我借神社的浴室洗個澡再過來。</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</si>
  <si>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</si>
  <si>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</si>
  <si>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</si>
  <si>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</si>
  <si>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</si>
  <si>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</si>
  <si>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</si>
  <si>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</si>
  <si>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</si>
  <si>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</si>
  <si>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</si>
  <si>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</si>
  <si>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</si>
  <si>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</si>
  <si>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</si>
  <si>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</si>
  <si>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</si>
  <si>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</si>
  <si>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</si>
  <si>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</si>
  <si>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</si>
  <si>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</si>
  <si>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audio/sound/luluxiu/act_rich</t>
  </si>
  <si>
    <t>audio/sound/luluxiu/act_drich</t>
  </si>
  <si>
    <t>audio/sound/luluxiu/act_chi</t>
  </si>
  <si>
    <t>audio/sound/luluxiu/act_pon</t>
  </si>
  <si>
    <t>audio/sound/luluxiu/act_kan</t>
  </si>
  <si>
    <t>ペー。気にせず続けろ。</t>
  </si>
  <si>
    <t>audio/sound/luluxiu/act_babei</t>
  </si>
  <si>
    <t>和，交出来，你的Knightmare！</t>
  </si>
  <si>
    <t>和，交出來，你的Knightmare！</t>
  </si>
  <si>
    <t>ロン。寄越せ、お前のナイトメアを！</t>
  </si>
  <si>
    <t>audio/sound/luluxiu/act_ron</t>
  </si>
  <si>
    <t>自摸，承让，深表感谢。</t>
  </si>
  <si>
    <t>自摸，承讓，深表感謝。</t>
  </si>
  <si>
    <t>ツモ。ありがとう、感謝する。</t>
  </si>
  <si>
    <t>audio/sound/luluxiu/act_tumo</t>
  </si>
  <si>
    <t>初次见面。我是鲁鲁修·兰佩洛基，请多指教。</t>
  </si>
  <si>
    <t>初めまして。俺はルルーシュ・ランペルージ。よろしく頼む。</t>
  </si>
  <si>
    <t>audio/sound/luluxiu/lobby_selfintro</t>
  </si>
  <si>
    <t>以鲁鲁修·vi·布里塔尼亚的名义，世界啊，臣服于我吧！</t>
  </si>
  <si>
    <t>ルルーシュ・ヴィ・ブリタニアが命じる、世界よ、我に従え！</t>
  </si>
  <si>
    <t>audio/sound/luluxiu/game_top</t>
  </si>
  <si>
    <t>来了吗？今天有什么打算？</t>
  </si>
  <si>
    <t>來了嗎？今天有什麼打算？</t>
  </si>
  <si>
    <t>来たか、今日はどうする？</t>
  </si>
  <si>
    <t>audio/sound/luluxiu/lobby_playerlogin</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</si>
  <si>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</si>
  <si>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</si>
  <si>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audio/sound/luluxiu/lobby_playerlogin_max</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</si>
  <si>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</si>
  <si>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</si>
  <si>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audio/sound/luluxiu/lobby_normal1</t>
  </si>
  <si>
    <t>嗯……超出预期的结果呢。虽然获胜了，不过还是有必要计算得更缜密一些。考虑到概率问题的话，还是回到原来的世界后，找妮娜来指导一下吧。</t>
  </si>
  <si>
    <t>audio/sound/luluxiu/lobby_normal2</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</si>
  <si>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</si>
  <si>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</si>
  <si>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audio/sound/luluxiu/lobby_normal3</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</si>
  <si>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</si>
  <si>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</si>
  <si>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audio/sound/luluxiu/lobby_normal4</t>
  </si>
  <si>
    <t>有看到C.C.嗎？她不會又被一姬帶去美食街了吧？來到異世界後，不僅很快就接受了現狀，還到處尋找美食，這樣的「遊刃有餘」真令人羡慕啊。不過，正因為看到C.C.還是那樣一如既往，反而覺得安心了些。</t>
  </si>
  <si>
    <t>audio/sound/luluxiu/lobby_normal5</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</si>
  <si>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</si>
  <si>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</si>
  <si>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audio/sound/luluxiu/lobby_normalmax1</t>
  </si>
  <si>
    <t>从这里可以将一番市尽收眼底呢。不过，我们到底为什么会来到这个世界呢？应该有什么意义才对……</t>
  </si>
  <si>
    <t>從這裡可以將一番市盡收眼底呢。不過，我們到底為什麼會來到這個世界呢？應該有什麼意義才對……</t>
  </si>
  <si>
    <t>audio/sound/luluxiu/lobby_normalmax2</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</si>
  <si>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</si>
  <si>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</si>
  <si>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audio/sound/luluxiu/lobby_normalmax3</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</si>
  <si>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</si>
  <si>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</si>
  <si>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audio/sound/luluxiu/lobby_gift</t>
  </si>
  <si>
    <t>喜欢的食物吗？硬要说的话是巧克力。营养价值很高，也有放松的效果。动脑后吃一点有助于提神。</t>
  </si>
  <si>
    <t>喜歡的食物嗎？硬要說的話是巧克力。營養價值很高，也有放鬆的效果。動腦後吃一點有助於提神。</t>
  </si>
  <si>
    <t>audio/sound/luluxiu/lobby_gift_favor</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</si>
  <si>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</si>
  <si>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</si>
  <si>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audio/sound/luluxiu/lobby_levelup1</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</si>
  <si>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</si>
  <si>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</si>
  <si>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audio/sound/luluxiu/lobby_levelup2</t>
  </si>
  <si>
    <t>audio/sound/luluxiu/lobby_levelup3</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</si>
  <si>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</si>
  <si>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</si>
  <si>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audio/sound/luluxiu/lobby_levelmax</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</si>
  <si>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</si>
  <si>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</si>
  <si>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audio/sound/luluxiu/lobby_manjiban</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</si>
  <si>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</si>
  <si>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</si>
  <si>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audio/sound/luluxiu/lobby_qiyue</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</si>
  <si>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</si>
  <si>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</si>
  <si>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audio/sound/luluxiu/extra/lobby_newyear</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</si>
  <si>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</si>
  <si>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</si>
  <si>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audio/sound/luluxiu/extra/lobby_valentine</t>
  </si>
  <si>
    <t>audio/sound/luluxiu/fan_qianggang</t>
  </si>
  <si>
    <t>audio/sound/luluxiu/fan_lingshang</t>
  </si>
  <si>
    <t>audio/sound/luluxiu/fan_haidi</t>
  </si>
  <si>
    <t>audio/sound/luluxiu/fan_hedi</t>
  </si>
  <si>
    <t>audio/sound/luluxiu/fan_dong</t>
  </si>
  <si>
    <t>audio/sound/luluxiu/fan_nan</t>
  </si>
  <si>
    <t>audio/sound/luluxiu/fan_xi</t>
  </si>
  <si>
    <t>audio/sound/luluxiu/fan_bei</t>
  </si>
  <si>
    <t>audio/sound/luluxiu/fan_zhong</t>
  </si>
  <si>
    <t>audio/sound/luluxiu/fan_bai</t>
  </si>
  <si>
    <t>audio/sound/luluxiu/fan_fa</t>
  </si>
  <si>
    <t>audio/sound/luluxiu/fan_doubledong</t>
  </si>
  <si>
    <t>audio/sound/luluxiu/fan_doublenan</t>
  </si>
  <si>
    <t>audio/sound/luluxiu/fan_doublexi</t>
  </si>
  <si>
    <t>audio/sound/luluxiu/fan_doublebei</t>
  </si>
  <si>
    <t>audio/sound/luluxiu/fan_duanyao</t>
  </si>
  <si>
    <t>audio/sound/luluxiu/fan_yibeikou</t>
  </si>
  <si>
    <t>audio/sound/luluxiu/fan_pinghu</t>
  </si>
  <si>
    <t>audio/sound/luluxiu/fan_hunquandaiyaojiu</t>
  </si>
  <si>
    <t>audio/sound/luluxiu/fan_yiqitongguan</t>
  </si>
  <si>
    <t>audio/sound/luluxiu/fan_sansetongshun</t>
  </si>
  <si>
    <t>audio/sound/luluxiu/fan_sansetongke</t>
  </si>
  <si>
    <t>audio/sound/luluxiu/fan_sangangzi</t>
  </si>
  <si>
    <t>audio/sound/luluxiu/fan_duiduihu</t>
  </si>
  <si>
    <t>audio/sound/luluxiu/fan_sananke</t>
  </si>
  <si>
    <t>audio/sound/luluxiu/fan_xiaosanyuan</t>
  </si>
  <si>
    <t>audio/sound/luluxiu/fan_hunlaotou</t>
  </si>
  <si>
    <t>audio/sound/luluxiu/fan_qiduizi</t>
  </si>
  <si>
    <t>audio/sound/luluxiu/fan_chunquandaiyaojiu</t>
  </si>
  <si>
    <t>audio/sound/luluxiu/fan_hunyise</t>
  </si>
  <si>
    <t>audio/sound/luluxiu/fan_erbeikou</t>
  </si>
  <si>
    <t>audio/sound/luluxiu/fan_qingyise</t>
  </si>
  <si>
    <t>audio/sound/luluxiu/fan_liqi</t>
  </si>
  <si>
    <t>audio/sound/luluxiu/fan_dliqi</t>
  </si>
  <si>
    <t>audio/sound/luluxiu/fan_zimo</t>
  </si>
  <si>
    <t>audio/sound/luluxiu/fan_yifa</t>
  </si>
  <si>
    <t>audio/sound/luluxiu/fan_dora1</t>
  </si>
  <si>
    <t>audio/sound/luluxiu/fan_dora2</t>
  </si>
  <si>
    <t>audio/sound/luluxiu/fan_dora3</t>
  </si>
  <si>
    <t>audio/sound/luluxiu/fan_dora4</t>
  </si>
  <si>
    <t>audio/sound/luluxiu/fan_dora5</t>
  </si>
  <si>
    <t>audio/sound/luluxiu/fan_dora6</t>
  </si>
  <si>
    <t>audio/sound/luluxiu/fan_dora7</t>
  </si>
  <si>
    <t>audio/sound/luluxiu/fan_dora8</t>
  </si>
  <si>
    <t>audio/sound/luluxiu/fan_dora9</t>
  </si>
  <si>
    <t>audio/sound/luluxiu/fan_dora10</t>
  </si>
  <si>
    <t>audio/sound/luluxiu/fan_dora11</t>
  </si>
  <si>
    <t>audio/sound/luluxiu/fan_dora12</t>
  </si>
  <si>
    <t>audio/sound/luluxiu/fan_dora13</t>
  </si>
  <si>
    <t>audio/sound/luluxiu/fan_tianhu</t>
  </si>
  <si>
    <t>audio/sound/luluxiu/fan_dihu</t>
  </si>
  <si>
    <t>audio/sound/luluxiu/fan_dasanyuan</t>
  </si>
  <si>
    <t>audio/sound/luluxiu/fan_sianke</t>
  </si>
  <si>
    <t>audio/sound/luluxiu/fan_siankedanqi</t>
  </si>
  <si>
    <t>audio/sound/luluxiu/fan_ziyise</t>
  </si>
  <si>
    <t>audio/sound/luluxiu/fan_lvyise</t>
  </si>
  <si>
    <t>audio/sound/luluxiu/fan_qinglaotou</t>
  </si>
  <si>
    <t>audio/sound/luluxiu/fan_guoshiwushuang</t>
  </si>
  <si>
    <t>audio/sound/luluxiu/fan_guoshishisanmian</t>
  </si>
  <si>
    <t>audio/sound/luluxiu/fan_dasixi</t>
  </si>
  <si>
    <t>audio/sound/luluxiu/fan_xiaosixi</t>
  </si>
  <si>
    <t>audio/sound/luluxiu/fan_sigangzi</t>
  </si>
  <si>
    <t>audio/sound/luluxiu/fan_jiulianbaodeng</t>
  </si>
  <si>
    <t>audio/sound/luluxiu/fan_chunzhengjiulianbaodeng</t>
  </si>
  <si>
    <t>audio/sound/luluxiu/fan_liujumanguan</t>
  </si>
  <si>
    <t>audio/sound/luluxiu/gameend_leijiyiman</t>
  </si>
  <si>
    <t>audio/sound/luluxiu/gameend_manguan</t>
  </si>
  <si>
    <t>audio/sound/luluxiu/gameend_tiaoman</t>
  </si>
  <si>
    <t>audio/sound/luluxiu/gameend_beiman</t>
  </si>
  <si>
    <t>audio/sound/luluxiu/gameend_sanbeiman</t>
  </si>
  <si>
    <t>audio/sound/luluxiu/gameend_yiman1</t>
  </si>
  <si>
    <t>audio/sound/luluxiu/gameend_yiman2</t>
  </si>
  <si>
    <t>audio/sound/luluxiu/gameend_yiman3</t>
  </si>
  <si>
    <t>audio/sound/luluxiu/gameend_yiman4</t>
  </si>
  <si>
    <t>audio/sound/luluxiu/gameend_yiman5</t>
  </si>
  <si>
    <t>audio/sound/luluxiu/gameend_yiman6</t>
  </si>
  <si>
    <t>听牌，无需畏惧，只需前进！</t>
  </si>
  <si>
    <t>聽牌，無需畏懼，只需前進！</t>
  </si>
  <si>
    <t>audio/sound/luluxiu/gameend_tingpai</t>
  </si>
  <si>
    <t>audio/sound/luluxiu/gameend_noting</t>
  </si>
  <si>
    <t>四风连打，呵，在座的各位都是共犯吗？有趣。</t>
  </si>
  <si>
    <t>四風連打，呵，在座的各位都是共犯嗎？有趣。</t>
  </si>
  <si>
    <t>audio/sound/luluxiu/gameend_sifenglianda</t>
  </si>
  <si>
    <t>四杠流局，哦？原来是这个效果啊。</t>
  </si>
  <si>
    <t>四槓流局，哦？原來是這個效果啊。</t>
  </si>
  <si>
    <t>audio/sound/luluxiu/gameend_sigangliuju</t>
  </si>
  <si>
    <t>九种九牌，真是任性的手牌啊……那就没办法了。</t>
  </si>
  <si>
    <t>九種九牌，真是任性的手牌啊……那就沒辦法了。</t>
  </si>
  <si>
    <t>audio/sound/luluxiu/gameend_jiuzhongjiupai</t>
  </si>
  <si>
    <t>audio/sound/luluxiu/extra/scfan_lingshangfangchong</t>
  </si>
  <si>
    <t>audio/sound/luluxiu/extra/scfan_gen</t>
  </si>
  <si>
    <t>audio/sound/luluxiu/extra/scfan_daiyaojiu</t>
  </si>
  <si>
    <t>audio/sound/luluxiu/extra/scfan_jingoudiao</t>
  </si>
  <si>
    <t>audio/sound/luluxiu/extra/scfan_qingdui</t>
  </si>
  <si>
    <t>audio/sound/luluxiu/extra/scfan_jiangdui</t>
  </si>
  <si>
    <t>audio/sound/luluxiu/extra/scfan_longqidui</t>
  </si>
  <si>
    <t>audio/sound/luluxiu/extra/scfan_qingqidui</t>
  </si>
  <si>
    <t>audio/sound/luluxiu/extra/scfan_qingyaojiu</t>
  </si>
  <si>
    <t>audio/sound/luluxiu/extra/scfan_qingjindoudiao</t>
  </si>
  <si>
    <t>audio/sound/luluxiu/extra/scfan_qinglongqidui</t>
  </si>
  <si>
    <t>audio/sound/luluxiu/extra/scfan_shibaluohan</t>
  </si>
  <si>
    <t>audio/sound/luluxiu/extra/scfan_qingshibaluohan</t>
  </si>
  <si>
    <t>胜也好败也罢，不拼尽全力的话什么都得不到。</t>
  </si>
  <si>
    <t>勝也好敗也罷，不拼盡全力的話什麼都得不到。</t>
  </si>
  <si>
    <t>audio/sound/luluxiu/ingame_lianda</t>
  </si>
  <si>
    <t>为什么？……很简单。国王不先走，部下就无法跟进吧？</t>
  </si>
  <si>
    <t>為什麼？……很簡單。國王不先走，部下就無法跟進吧？</t>
  </si>
  <si>
    <t>audio/sound/luluxiu/ingame_baopai</t>
  </si>
  <si>
    <t>没想到诸位变成敌人后会是如此棘手的对手，但是我可不是个会轻易被击败的人。</t>
  </si>
  <si>
    <t>沒想到諸位變成敵人後會是如此棘手的對手，但是我可不是個會輕易被擊敗的人。</t>
  </si>
  <si>
    <t>audio/sound/luluxiu/ingame_remain10</t>
  </si>
  <si>
    <t>进行到底的觉悟是必要的，毕竟是赌上愿望的游戏。来，结束这令人兴奋的对局吧。</t>
  </si>
  <si>
    <t>進行到底的覺悟是必要的，畢竟是賭上願望的遊戲。來，結束這令人興奮的對局吧。</t>
  </si>
  <si>
    <t>audio/sound/luluxiu/ingame_yiman</t>
  </si>
  <si>
    <t>接下来，敌人的行动选项就只剩下五个了，希望他们不会选择最蠢的一条路线。</t>
  </si>
  <si>
    <t>接下來，敵人的行動選項就只剩下五個了，希望他們不會選擇最蠢的一條路線。</t>
  </si>
  <si>
    <t>audio/sound/luluxiu/ingame_beiman</t>
  </si>
  <si>
    <t>audio/sound/cc/act_rich</t>
  </si>
  <si>
    <t>audio/sound/cc/act_drich</t>
  </si>
  <si>
    <t>audio/sound/cc/act_chi</t>
  </si>
  <si>
    <t>audio/sound/cc/act_pon</t>
  </si>
  <si>
    <t>audio/sound/cc/act_kan</t>
  </si>
  <si>
    <t>audio/sound/cc/act_babei</t>
  </si>
  <si>
    <t>audio/sound/cc/act_ron</t>
  </si>
  <si>
    <t>audio/sound/cc/act_tumo</t>
  </si>
  <si>
    <t>我是C.C.，仅仅只是C.C.而已。</t>
  </si>
  <si>
    <t>我是C.C.，僅僅只是C.C.而已。</t>
  </si>
  <si>
    <t>私はC.C.。それ以上でも、それ以下でもない。</t>
  </si>
  <si>
    <t>audio/sound/cc/lobby_selfintro</t>
  </si>
  <si>
    <t>弱肉强食是最原始的规则。</t>
  </si>
  <si>
    <t>弱肉強食是最原始的規則。</t>
  </si>
  <si>
    <t>弱肉強食は原初のルールだ。</t>
  </si>
  <si>
    <t>audio/sound/cc/game_top</t>
  </si>
  <si>
    <t>来了啊。</t>
  </si>
  <si>
    <t>來了啊。</t>
  </si>
  <si>
    <t>よく来たな。</t>
  </si>
  <si>
    <t>audio/sound/cc/lobby_playerlogin</t>
  </si>
  <si>
    <t>なんだ、お前か。ちょうど良かった。少し付き合ってもらおうか。</t>
  </si>
  <si>
    <t>audio/sound/cc/lobby_playerlogin_max</t>
  </si>
  <si>
    <t>我是谁，你没必要知道。</t>
  </si>
  <si>
    <t>我是誰，你沒必要知道。</t>
  </si>
  <si>
    <t>私が誰かなんて、お前が知る必要はない。</t>
  </si>
  <si>
    <t>audio/sound/cc/lobby_normal1</t>
  </si>
  <si>
    <t>别人问就要知无不答？不好意思，我不想回答也没打算回答。</t>
  </si>
  <si>
    <t>別人問就要知無不答？不好意思，我不想回答也沒打算回答。</t>
  </si>
  <si>
    <t>audio/sound/cc/lobby_normal2</t>
  </si>
  <si>
    <t>烦恼吃什么的话，就吃披萨吧。正好这里有积点卡。</t>
  </si>
  <si>
    <t>煩惱吃什麼的話，就吃披薩吧。正好這裡有積點卡。</t>
  </si>
  <si>
    <t>audio/sound/cc/lobby_normal3</t>
  </si>
  <si>
    <t>听那个叫卡维的占卜师说偶尔会有“魔女”来这里打牌。这世界的魔女是什么样的人呢？</t>
  </si>
  <si>
    <t>audio/sound/cc/lobby_normal4</t>
  </si>
  <si>
    <t>不管在哪个世界都有拘泥于无谓的尊严的人呢，明明可以选择更轻松的生活方式。</t>
  </si>
  <si>
    <t>不管在哪個世界都有拘泥於無謂的尊嚴的人呢，明明可以選擇更輕鬆的生活方式。</t>
  </si>
  <si>
    <t>audio/sound/cc/lobby_normal5</t>
  </si>
  <si>
    <t>鲁鲁修？他是与我为将来订下誓约的人，为完成契约的将来……</t>
  </si>
  <si>
    <t>魯路修？他是與我為將來訂下誓約的人，為完成契約的將來……</t>
  </si>
  <si>
    <t>audio/sound/cc/lobby_normalmax1</t>
  </si>
  <si>
    <t>在魂天神社的大会取得优胜的话，有可能将全世界的披萨都收入囊中吗？呵，有趣，那就稍稍认真点吧。</t>
  </si>
  <si>
    <t>在魂天神社的大會取得優勝的話，有可能將全世界的披薩都收入囊中嗎？呵，有趣，那就稍稍認真點吧。</t>
  </si>
  <si>
    <t>audio/sound/cc/lobby_normalmax2</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</si>
  <si>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</si>
  <si>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</si>
  <si>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audio/sound/cc/lobby_normalmax3</t>
  </si>
  <si>
    <t>想送我礼物，你还真是个异想天开的人呢。</t>
  </si>
  <si>
    <t>想送我禮物，你還真是個異想天開的人呢。</t>
  </si>
  <si>
    <t>私にプレゼントとは酔狂な奴だ。</t>
  </si>
  <si>
    <t>audio/sound/cc/lobby_gift</t>
  </si>
  <si>
    <t>礼物？如果是披萨倒也不是不能接受。</t>
  </si>
  <si>
    <t>禮物？如果是披薩倒也不是不能接受。</t>
  </si>
  <si>
    <t>audio/sound/cc/lobby_gift_favor</t>
  </si>
  <si>
    <t>一切从我被布里塔尼亚抓到开始，运气不好的话我就要成为他们的实验对象了。</t>
  </si>
  <si>
    <t>一切從我被不列顛尼亞抓到開始，運氣不好的話我就要成為他們的實驗對象了。</t>
  </si>
  <si>
    <t>audio/sound/cc/lobby_levelup1</t>
  </si>
  <si>
    <t>抓捕我的人，是鲁鲁修同父异母的哥哥克洛维斯，他背着国家隐瞒我的存在。</t>
  </si>
  <si>
    <t>抓捕我的人，是魯路修同父異母的哥哥克洛維斯，他背著國家隱瞞我的存在。</t>
  </si>
  <si>
    <t>audio/sound/cc/lobby_levelup2</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</si>
  <si>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</si>
  <si>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</si>
  <si>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audio/sound/cc/lobby_levelup3</t>
  </si>
  <si>
    <t>为了夺回我布里塔尼亚不惜赔上诸多人命，鲁鲁修则为了保护我而命悬一线。所以，我给予了他力量。</t>
  </si>
  <si>
    <t>為了奪回我不列顛尼亞不惜賠上諸多人命，魯路修則為了保護我而命懸一線。所以，我給予了他力量。</t>
  </si>
  <si>
    <t>audio/sound/cc/lobby_levelmax</t>
  </si>
  <si>
    <t>我给予鲁鲁修力量，让他活下去的力量，名为GEASS的力量。他的反叛则由此开始。</t>
  </si>
  <si>
    <t>我給予魯路修力量，讓他活下去的力量，名為GEASS的力量。他的反叛則由此開始。</t>
  </si>
  <si>
    <t>audio/sound/cc/lobby_manjiban</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</si>
  <si>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</si>
  <si>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</si>
  <si>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audio/sound/cc/lobby_qiyue</t>
  </si>
  <si>
    <t>新年快乐。虽说有点俗套，像这样迎接新的一年，跟你寒暄一下倒也不错。</t>
  </si>
  <si>
    <t>新年快樂。雖說有點俗套，像這樣迎接新的一年，跟你寒暄一下倒也不錯。</t>
  </si>
  <si>
    <t>audio/sound/cc/extra/lobby_newyear</t>
  </si>
  <si>
    <t>巧克力？啊，说起来好像有巧克力口味的披萨新品发售了，要赶快去买才行。</t>
  </si>
  <si>
    <t>巧克力？啊，說起來好像有巧克力口味的披薩新品發售了，要趕快去買才行。</t>
  </si>
  <si>
    <t>audio/sound/cc/extra/lobby_valentine</t>
  </si>
  <si>
    <t>audio/sound/cc/fan_qianggang</t>
  </si>
  <si>
    <t>audio/sound/cc/fan_lingshang</t>
  </si>
  <si>
    <t>audio/sound/cc/fan_haidi</t>
  </si>
  <si>
    <t>audio/sound/cc/fan_hedi</t>
  </si>
  <si>
    <t>audio/sound/cc/fan_dong</t>
  </si>
  <si>
    <t>audio/sound/cc/fan_nan</t>
  </si>
  <si>
    <t>audio/sound/cc/fan_xi</t>
  </si>
  <si>
    <t>audio/sound/cc/fan_bei</t>
  </si>
  <si>
    <t>audio/sound/cc/fan_zhong</t>
  </si>
  <si>
    <t>audio/sound/cc/fan_bai</t>
  </si>
  <si>
    <t>audio/sound/cc/fan_fa</t>
  </si>
  <si>
    <t>audio/sound/cc/fan_doubledong</t>
  </si>
  <si>
    <t>audio/sound/cc/fan_doublenan</t>
  </si>
  <si>
    <t>audio/sound/cc/fan_doublexi</t>
  </si>
  <si>
    <t>audio/sound/cc/fan_doublebei</t>
  </si>
  <si>
    <t>audio/sound/cc/fan_duanyao</t>
  </si>
  <si>
    <t>audio/sound/cc/fan_yibeikou</t>
  </si>
  <si>
    <t>audio/sound/cc/fan_pinghu</t>
  </si>
  <si>
    <t>audio/sound/cc/fan_hunquandaiyaojiu</t>
  </si>
  <si>
    <t>audio/sound/cc/fan_yiqitongguan</t>
  </si>
  <si>
    <t>audio/sound/cc/fan_sansetongshun</t>
  </si>
  <si>
    <t>audio/sound/cc/fan_sansetongke</t>
  </si>
  <si>
    <t>audio/sound/cc/fan_sangangzi</t>
  </si>
  <si>
    <t>audio/sound/cc/fan_duiduihu</t>
  </si>
  <si>
    <t>audio/sound/cc/fan_sananke</t>
  </si>
  <si>
    <t>audio/sound/cc/fan_xiaosanyuan</t>
  </si>
  <si>
    <t>audio/sound/cc/fan_hunlaotou</t>
  </si>
  <si>
    <t>audio/sound/cc/fan_qiduizi</t>
  </si>
  <si>
    <t>audio/sound/cc/fan_chunquandaiyaojiu</t>
  </si>
  <si>
    <t>audio/sound/cc/fan_hunyise</t>
  </si>
  <si>
    <t>audio/sound/cc/fan_erbeikou</t>
  </si>
  <si>
    <t>audio/sound/cc/fan_qingyise</t>
  </si>
  <si>
    <t>audio/sound/cc/fan_liqi</t>
  </si>
  <si>
    <t>audio/sound/cc/fan_dliqi</t>
  </si>
  <si>
    <t>audio/sound/cc/fan_zimo</t>
  </si>
  <si>
    <t>audio/sound/cc/fan_yifa</t>
  </si>
  <si>
    <t>audio/sound/cc/fan_dora1</t>
  </si>
  <si>
    <t>audio/sound/cc/fan_dora2</t>
  </si>
  <si>
    <t>audio/sound/cc/fan_dora3</t>
  </si>
  <si>
    <t>audio/sound/cc/fan_dora4</t>
  </si>
  <si>
    <t>audio/sound/cc/fan_dora5</t>
  </si>
  <si>
    <t>audio/sound/cc/fan_dora6</t>
  </si>
  <si>
    <t>audio/sound/cc/fan_dora7</t>
  </si>
  <si>
    <t>audio/sound/cc/fan_dora8</t>
  </si>
  <si>
    <t>audio/sound/cc/fan_dora9</t>
  </si>
  <si>
    <t>audio/sound/cc/fan_dora10</t>
  </si>
  <si>
    <t>audio/sound/cc/fan_dora11</t>
  </si>
  <si>
    <t>audio/sound/cc/fan_dora12</t>
  </si>
  <si>
    <t>audio/sound/cc/fan_dora13</t>
  </si>
  <si>
    <t>audio/sound/cc/fan_tianhu</t>
  </si>
  <si>
    <t>audio/sound/cc/fan_dihu</t>
  </si>
  <si>
    <t>audio/sound/cc/fan_dasanyuan</t>
  </si>
  <si>
    <t>audio/sound/cc/fan_sianke</t>
  </si>
  <si>
    <t>audio/sound/cc/fan_siankedanqi</t>
  </si>
  <si>
    <t>audio/sound/cc/fan_ziyise</t>
  </si>
  <si>
    <t>audio/sound/cc/fan_lvyise</t>
  </si>
  <si>
    <t>audio/sound/cc/fan_qinglaotou</t>
  </si>
  <si>
    <t>audio/sound/cc/fan_guoshiwushuang</t>
  </si>
  <si>
    <t>audio/sound/cc/fan_guoshishisanmian</t>
  </si>
  <si>
    <t>audio/sound/cc/fan_dasixi</t>
  </si>
  <si>
    <t>audio/sound/cc/fan_xiaosixi</t>
  </si>
  <si>
    <t>audio/sound/cc/fan_sigangzi</t>
  </si>
  <si>
    <t>audio/sound/cc/fan_jiulianbaodeng</t>
  </si>
  <si>
    <t>audio/sound/cc/fan_chunzhengjiulianbaodeng</t>
  </si>
  <si>
    <t>audio/sound/cc/fan_liujumanguan</t>
  </si>
  <si>
    <t>audio/sound/cc/gameend_leijiyiman</t>
  </si>
  <si>
    <t>audio/sound/cc/gameend_manguan</t>
  </si>
  <si>
    <t>audio/sound/cc/gameend_tiaoman</t>
  </si>
  <si>
    <t>audio/sound/cc/gameend_beiman</t>
  </si>
  <si>
    <t>audio/sound/cc/gameend_sanbeiman</t>
  </si>
  <si>
    <t>audio/sound/cc/gameend_yiman1</t>
  </si>
  <si>
    <t>audio/sound/cc/gameend_yiman2</t>
  </si>
  <si>
    <t>audio/sound/cc/gameend_yiman3</t>
  </si>
  <si>
    <t>audio/sound/cc/gameend_yiman4</t>
  </si>
  <si>
    <t>audio/sound/cc/gameend_yiman5</t>
  </si>
  <si>
    <t>audio/sound/cc/gameend_yiman6</t>
  </si>
  <si>
    <t>听牌了啊……</t>
  </si>
  <si>
    <t>聽牌了啊……</t>
  </si>
  <si>
    <t>テンパイだ……</t>
  </si>
  <si>
    <t>audio/sound/cc/gameend_tingpai</t>
  </si>
  <si>
    <t>ノーテン。惜しかったな。</t>
  </si>
  <si>
    <t>audio/sound/cc/gameend_noting</t>
  </si>
  <si>
    <t>四风连打，这只是偶然吧。</t>
  </si>
  <si>
    <t>四風連打，這只是偶然吧。</t>
  </si>
  <si>
    <t>スーフーレンダ。こんな偶然があったものだな。</t>
  </si>
  <si>
    <t>audio/sound/cc/gameend_sifenglianda</t>
  </si>
  <si>
    <t>四杠流局了。</t>
  </si>
  <si>
    <t>四槓流局了。</t>
  </si>
  <si>
    <t>スーカン流れだ。</t>
  </si>
  <si>
    <t>audio/sound/cc/gameend_sigangliuju</t>
  </si>
  <si>
    <t>九种九牌，也不算可惜吧。</t>
  </si>
  <si>
    <t>九種九牌，也不算可惜吧。</t>
  </si>
  <si>
    <t>キュウシュキュウハイ。勿体ない……、というほどでもないか。</t>
  </si>
  <si>
    <t>audio/sound/cc/gameend_jiuzhongjiupai</t>
  </si>
  <si>
    <t>audio/sound/cc/extra/scfan_lingshangfangchong</t>
  </si>
  <si>
    <t>audio/sound/cc/extra/scfan_gen</t>
  </si>
  <si>
    <t>audio/sound/cc/extra/scfan_daiyaojiu</t>
  </si>
  <si>
    <t>audio/sound/cc/extra/scfan_jingoudiao</t>
  </si>
  <si>
    <t>audio/sound/cc/extra/scfan_qingdui</t>
  </si>
  <si>
    <t>audio/sound/cc/extra/scfan_jiangdui</t>
  </si>
  <si>
    <t>audio/sound/cc/extra/scfan_longqidui</t>
  </si>
  <si>
    <t>audio/sound/cc/extra/scfan_qingqidui</t>
  </si>
  <si>
    <t>audio/sound/cc/extra/scfan_qingyaojiu</t>
  </si>
  <si>
    <t>audio/sound/cc/extra/scfan_qingjindoudiao</t>
  </si>
  <si>
    <t>audio/sound/cc/extra/scfan_qinglongqidui</t>
  </si>
  <si>
    <t>audio/sound/cc/extra/scfan_shibaluohan</t>
  </si>
  <si>
    <t>audio/sound/cc/extra/scfan_qingshibaluohan</t>
  </si>
  <si>
    <t>啊，又是同一张啊……</t>
  </si>
  <si>
    <t>啊，又是同一張啊……</t>
  </si>
  <si>
    <t>ああ、またお前か…。</t>
  </si>
  <si>
    <t>audio/sound/cc/ingame_lianda</t>
  </si>
  <si>
    <t>没必要。</t>
  </si>
  <si>
    <t>沒必要。</t>
  </si>
  <si>
    <t>必要ない。</t>
  </si>
  <si>
    <t>audio/sound/cc/ingame_baopai</t>
  </si>
  <si>
    <t>要听牌吗？还是说……</t>
  </si>
  <si>
    <t>要聽牌嗎？還是說……</t>
  </si>
  <si>
    <t>テンパイを取るか、それとも…。</t>
  </si>
  <si>
    <t>audio/sound/cc/ingame_remain10</t>
  </si>
  <si>
    <t>手牌都凑齐了，可喜可贺啊……剩下的，就是向前迈进了。</t>
  </si>
  <si>
    <t>手牌都湊齊了，可喜可賀啊……剩下的，就是向前邁進了。</t>
  </si>
  <si>
    <t>audio/sound/cc/ingame_yiman</t>
  </si>
  <si>
    <t>哦……这手牌变得有意思了啊……</t>
  </si>
  <si>
    <t>哦……這手牌變得有意思了啊……</t>
  </si>
  <si>
    <t>ほう、これは……面白くなりそうだ。</t>
  </si>
  <si>
    <t>audio/sound/cc/ingame_beiman</t>
  </si>
  <si>
    <t>audio/sound/zhuque/act_rich</t>
  </si>
  <si>
    <t>audio/sound/zhuque/act_drich</t>
  </si>
  <si>
    <t>audio/sound/zhuque/act_chi</t>
  </si>
  <si>
    <t>audio/sound/zhuque/act_pon</t>
  </si>
  <si>
    <t>audio/sound/zhuque/act_kan</t>
  </si>
  <si>
    <t>ペー、いい感じだ。</t>
  </si>
  <si>
    <t>audio/sound/zhuque/act_babei</t>
  </si>
  <si>
    <t>荣，觉悟吧！</t>
  </si>
  <si>
    <t>榮，覺悟吧！</t>
  </si>
  <si>
    <t>ロン、覚悟！</t>
  </si>
  <si>
    <t>audio/sound/zhuque/act_ron</t>
  </si>
  <si>
    <t>自摸，感谢。</t>
  </si>
  <si>
    <t>自摸，感謝。</t>
  </si>
  <si>
    <t>ツモ、ありがとうございます。</t>
  </si>
  <si>
    <t>audio/sound/zhuque/act_tumo</t>
  </si>
  <si>
    <t>我是枢木朱雀，阿什弗德学园学生会的风纪委员，请多指教。</t>
  </si>
  <si>
    <t>我是樞木朱雀，阿什弗德學園學生會的風紀委員，請多指教。</t>
  </si>
  <si>
    <t>audio/sound/zhuque/lobby_selfintro</t>
  </si>
  <si>
    <t>很好，能行！就用这架兰斯洛特一鼓作气！</t>
  </si>
  <si>
    <t>很好，能行！就用這架蘭斯洛特一鼓作氣！</t>
  </si>
  <si>
    <t>audio/sound/zhuque/game_top</t>
  </si>
  <si>
    <t>啊，你来了啊。今天也请多关照。</t>
  </si>
  <si>
    <t>啊，你來了啊。今天也請多關照。</t>
  </si>
  <si>
    <t>やあ、来たね。今日もよろしく。</t>
  </si>
  <si>
    <t>audio/sound/zhuque/lobby_playerlogin</t>
  </si>
  <si>
    <t>你好，今天感觉如何？在打牌之前先做点体力训练如何？适当的运动也能让头脑更灵敏一些。</t>
  </si>
  <si>
    <t>你好，今天感覺如何？在打牌之前先做點體力訓練如何？適當的運動也能讓頭腦更靈敏一些。</t>
  </si>
  <si>
    <t>audio/sound/zhuque/lobby_playerlogin_max</t>
  </si>
  <si>
    <t>你问我到底是军人还是骑士？不，我既是军人，也是骑士，同时还是学生……要解释清楚稍微有点困难啊。</t>
  </si>
  <si>
    <t>你問我到底是軍人還是騎士？不，我既是軍人，也是騎士，同時還是學生……要解釋清楚稍微有點困難啊。</t>
  </si>
  <si>
    <t>audio/sound/zhuque/lobby_normal1</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</si>
  <si>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</si>
  <si>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</si>
  <si>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audio/sound/zhuque/lobby_normal2</t>
  </si>
  <si>
    <t>社会跟麻将一样，必须好好遵守规则。破坏规则，用不正当的手段获得的结果毫无价值。</t>
  </si>
  <si>
    <t>社會跟麻將一樣，必須好好遵守規則。破壞規則，用不正當的手段獲得的結果毫無價值。</t>
  </si>
  <si>
    <t>audio/sound/zhuque/lobby_normal3</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</si>
  <si>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</si>
  <si>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</si>
  <si>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audio/sound/zhuque/lobby_normal4</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</si>
  <si>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</si>
  <si>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</si>
  <si>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audio/sound/zhuque/lobby_normal5</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</si>
  <si>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</si>
  <si>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</si>
  <si>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audio/sound/zhuque/lobby_normalmax1</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</si>
  <si>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</si>
  <si>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</si>
  <si>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audio/sound/zhuque/lobby_normalmax2</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</si>
  <si>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</si>
  <si>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</si>
  <si>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audio/sound/zhuque/lobby_normalmax3</t>
  </si>
  <si>
    <t>这礼物是给我的吗？谢谢，我会好好珍惜的。</t>
  </si>
  <si>
    <t>這禮物是給我的嗎？謝謝，我會好好珍惜的。</t>
  </si>
  <si>
    <t>audio/sound/zhuque/lobby_gift</t>
  </si>
  <si>
    <t>这个送我？谢谢，我好像没什么能回礼的。能告诉我你喜欢的或感兴趣的东西吗？</t>
  </si>
  <si>
    <t>這個送我？謝謝，我好像沒什麼能回禮的。能告訴我你喜歡的或感興趣的東西嗎？</t>
  </si>
  <si>
    <t>audio/sound/zhuque/lobby_gift_favor</t>
  </si>
  <si>
    <t>我很清楚，用不当的方式得到的结果，最终会剩下什么……只会余下前途未卜的空虚以及后悔罢了。</t>
  </si>
  <si>
    <t>我很清楚，用不當的方式得到的結果，最終會剩下什麼……只會餘下前途未卜的空虛以及後悔罷了。</t>
  </si>
  <si>
    <t>audio/sound/zhuque/lobby_levelup1</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</si>
  <si>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</si>
  <si>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</si>
  <si>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audio/sound/zhuque/lobby_levelup2</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</si>
  <si>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</si>
  <si>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</si>
  <si>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audio/sound/zhuque/lobby_levelup3</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</si>
  <si>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</si>
  <si>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</si>
  <si>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audio/sound/zhuque/lobby_levelmax</t>
  </si>
  <si>
    <t>为了身为布里塔尼亚的皇女，却渴望着温柔世界的尤菲，我必须要回到原来的世界，与她一同前行。</t>
  </si>
  <si>
    <t>為了身為不列顛尼亞的皇女，卻渴望著溫柔世界的尤菲，我必須要回到原來的世界，與她一同前行。</t>
  </si>
  <si>
    <t>audio/sound/zhuque/lobby_manjiban</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</si>
  <si>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</si>
  <si>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</si>
  <si>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audio/sound/zhuque/lobby_qiyue</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</si>
  <si>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</si>
  <si>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</si>
  <si>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audio/sound/zhuque/extra/lobby_newyear</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</si>
  <si>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</si>
  <si>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</si>
  <si>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audio/sound/zhuque/extra/lobby_valentine</t>
  </si>
  <si>
    <t>audio/sound/zhuque/fan_qianggang</t>
  </si>
  <si>
    <t>audio/sound/zhuque/fan_lingshang</t>
  </si>
  <si>
    <t>audio/sound/zhuque/fan_haidi</t>
  </si>
  <si>
    <t>audio/sound/zhuque/fan_hedi</t>
  </si>
  <si>
    <t>audio/sound/zhuque/fan_dong</t>
  </si>
  <si>
    <t>audio/sound/zhuque/fan_nan</t>
  </si>
  <si>
    <t>audio/sound/zhuque/fan_xi</t>
  </si>
  <si>
    <t>audio/sound/zhuque/fan_bei</t>
  </si>
  <si>
    <t>audio/sound/zhuque/fan_zhong</t>
  </si>
  <si>
    <t>audio/sound/zhuque/fan_bai</t>
  </si>
  <si>
    <t>audio/sound/zhuque/fan_fa</t>
  </si>
  <si>
    <t>audio/sound/zhuque/fan_doubledong</t>
  </si>
  <si>
    <t>audio/sound/zhuque/fan_doublenan</t>
  </si>
  <si>
    <t>audio/sound/zhuque/fan_doublexi</t>
  </si>
  <si>
    <t>audio/sound/zhuque/fan_doublebei</t>
  </si>
  <si>
    <t>audio/sound/zhuque/fan_duanyao</t>
  </si>
  <si>
    <t>audio/sound/zhuque/fan_yibeikou</t>
  </si>
  <si>
    <t>audio/sound/zhuque/fan_pinghu</t>
  </si>
  <si>
    <t>audio/sound/zhuque/fan_hunquandaiyaojiu</t>
  </si>
  <si>
    <t>audio/sound/zhuque/fan_yiqitongguan</t>
  </si>
  <si>
    <t>audio/sound/zhuque/fan_sansetongshun</t>
  </si>
  <si>
    <t>audio/sound/zhuque/fan_sansetongke</t>
  </si>
  <si>
    <t>audio/sound/zhuque/fan_sangangzi</t>
  </si>
  <si>
    <t>audio/sound/zhuque/fan_duiduihu</t>
  </si>
  <si>
    <t>audio/sound/zhuque/fan_sananke</t>
  </si>
  <si>
    <t>audio/sound/zhuque/fan_xiaosanyuan</t>
  </si>
  <si>
    <t>audio/sound/zhuque/fan_hunlaotou</t>
  </si>
  <si>
    <t>audio/sound/zhuque/fan_qiduizi</t>
  </si>
  <si>
    <t>audio/sound/zhuque/fan_chunquandaiyaojiu</t>
  </si>
  <si>
    <t>audio/sound/zhuque/fan_hunyise</t>
  </si>
  <si>
    <t>audio/sound/zhuque/fan_erbeikou</t>
  </si>
  <si>
    <t>audio/sound/zhuque/fan_qingyise</t>
  </si>
  <si>
    <t>audio/sound/zhuque/fan_liqi</t>
  </si>
  <si>
    <t>audio/sound/zhuque/fan_dliqi</t>
  </si>
  <si>
    <t>audio/sound/zhuque/fan_zimo</t>
  </si>
  <si>
    <t>audio/sound/zhuque/fan_yifa</t>
  </si>
  <si>
    <t>audio/sound/zhuque/fan_dora1</t>
  </si>
  <si>
    <t>audio/sound/zhuque/fan_dora2</t>
  </si>
  <si>
    <t>audio/sound/zhuque/fan_dora3</t>
  </si>
  <si>
    <t>audio/sound/zhuque/fan_dora4</t>
  </si>
  <si>
    <t>audio/sound/zhuque/fan_dora5</t>
  </si>
  <si>
    <t>audio/sound/zhuque/fan_dora6</t>
  </si>
  <si>
    <t>audio/sound/zhuque/fan_dora7</t>
  </si>
  <si>
    <t>audio/sound/zhuque/fan_dora8</t>
  </si>
  <si>
    <t>audio/sound/zhuque/fan_dora9</t>
  </si>
  <si>
    <t>audio/sound/zhuque/fan_dora10</t>
  </si>
  <si>
    <t>audio/sound/zhuque/fan_dora11</t>
  </si>
  <si>
    <t>audio/sound/zhuque/fan_dora12</t>
  </si>
  <si>
    <t>audio/sound/zhuque/fan_dora13</t>
  </si>
  <si>
    <t>audio/sound/zhuque/fan_tianhu</t>
  </si>
  <si>
    <t>audio/sound/zhuque/fan_dihu</t>
  </si>
  <si>
    <t>audio/sound/zhuque/fan_dasanyuan</t>
  </si>
  <si>
    <t>audio/sound/zhuque/fan_sianke</t>
  </si>
  <si>
    <t>audio/sound/zhuque/fan_siankedanqi</t>
  </si>
  <si>
    <t>audio/sound/zhuque/fan_ziyise</t>
  </si>
  <si>
    <t>audio/sound/zhuque/fan_lvyise</t>
  </si>
  <si>
    <t>audio/sound/zhuque/fan_qinglaotou</t>
  </si>
  <si>
    <t>audio/sound/zhuque/fan_guoshiwushuang</t>
  </si>
  <si>
    <t>audio/sound/zhuque/fan_guoshishisanmian</t>
  </si>
  <si>
    <t>audio/sound/zhuque/fan_dasixi</t>
  </si>
  <si>
    <t>audio/sound/zhuque/fan_xiaosixi</t>
  </si>
  <si>
    <t>audio/sound/zhuque/fan_sigangzi</t>
  </si>
  <si>
    <t>audio/sound/zhuque/fan_jiulianbaodeng</t>
  </si>
  <si>
    <t>audio/sound/zhuque/fan_chunzhengjiulianbaodeng</t>
  </si>
  <si>
    <t>audio/sound/zhuque/fan_liujumanguan</t>
  </si>
  <si>
    <t>audio/sound/zhuque/gameend_leijiyiman</t>
  </si>
  <si>
    <t>audio/sound/zhuque/gameend_manguan</t>
  </si>
  <si>
    <t>audio/sound/zhuque/gameend_tiaoman</t>
  </si>
  <si>
    <t>audio/sound/zhuque/gameend_beiman</t>
  </si>
  <si>
    <t>audio/sound/zhuque/gameend_sanbeiman</t>
  </si>
  <si>
    <t>audio/sound/zhuque/gameend_yiman1</t>
  </si>
  <si>
    <t>audio/sound/zhuque/gameend_yiman2</t>
  </si>
  <si>
    <t>audio/sound/zhuque/gameend_yiman3</t>
  </si>
  <si>
    <t>audio/sound/zhuque/gameend_yiman4</t>
  </si>
  <si>
    <t>audio/sound/zhuque/gameend_yiman5</t>
  </si>
  <si>
    <t>audio/sound/zhuque/gameend_yiman6</t>
  </si>
  <si>
    <t>听牌，我已经舍弃软弱了。</t>
  </si>
  <si>
    <t>聽牌，我已經捨棄軟弱了。</t>
  </si>
  <si>
    <t>テンパイ。弱さは捨てた！</t>
  </si>
  <si>
    <t>audio/sound/zhuque/gameend_tingpai</t>
  </si>
  <si>
    <t>ノーテン。どうしてこっちの動きが読まれて……</t>
  </si>
  <si>
    <t>audio/sound/zhuque/gameend_noting</t>
  </si>
  <si>
    <t>四风连打，还有这种事吗？</t>
  </si>
  <si>
    <t>四風連打，還有這種事嗎？</t>
  </si>
  <si>
    <t>スーフーレンダ。こういうこともあるのか。</t>
  </si>
  <si>
    <t>audio/sound/zhuque/gameend_sifenglianda</t>
  </si>
  <si>
    <t>四杠流局，稍微有点可惜。</t>
  </si>
  <si>
    <t>四槓流局，稍微有點可惜。</t>
  </si>
  <si>
    <t>スーカン流れ。少しもったいないな。</t>
  </si>
  <si>
    <t>audio/sound/zhuque/gameend_sigangliuju</t>
  </si>
  <si>
    <t>九种九牌，这副手牌……总觉得有些危险啊。</t>
  </si>
  <si>
    <t>九種九牌，這副手牌……總覺得有些危險啊。</t>
  </si>
  <si>
    <t>キュウシュキュウハイ。この手は……危険かもしれない。</t>
  </si>
  <si>
    <t>audio/sound/zhuque/gameend_jiuzhongjiupai</t>
  </si>
  <si>
    <t>audio/sound/zhuque/extra/scfan_lingshangfangchong</t>
  </si>
  <si>
    <t>audio/sound/zhuque/extra/scfan_gen</t>
  </si>
  <si>
    <t>audio/sound/zhuque/extra/scfan_daiyaojiu</t>
  </si>
  <si>
    <t>audio/sound/zhuque/extra/scfan_jingoudiao</t>
  </si>
  <si>
    <t>audio/sound/zhuque/extra/scfan_qingdui</t>
  </si>
  <si>
    <t>audio/sound/zhuque/extra/scfan_jiangdui</t>
  </si>
  <si>
    <t>audio/sound/zhuque/extra/scfan_longqidui</t>
  </si>
  <si>
    <t>audio/sound/zhuque/extra/scfan_qingqidui</t>
  </si>
  <si>
    <t>audio/sound/zhuque/extra/scfan_qingyaojiu</t>
  </si>
  <si>
    <t>audio/sound/zhuque/extra/scfan_qingjindoudiao</t>
  </si>
  <si>
    <t>audio/sound/zhuque/extra/scfan_qinglongqidui</t>
  </si>
  <si>
    <t>audio/sound/zhuque/extra/scfan_shibaluohan</t>
  </si>
  <si>
    <t>audio/sound/zhuque/extra/scfan_qingshibaluohan</t>
  </si>
  <si>
    <t>流势不太行啊……</t>
  </si>
  <si>
    <t>流勢不太行啊……</t>
  </si>
  <si>
    <t>流れが良くないな……。</t>
  </si>
  <si>
    <t>audio/sound/zhuque/ingame_lianda</t>
  </si>
  <si>
    <t>如果想要追求结果，就得有所行动。</t>
  </si>
  <si>
    <t>如果想要追求結果，就得有所行動。</t>
  </si>
  <si>
    <t>結果を求めるなら、何かを成さなければならない。</t>
  </si>
  <si>
    <t>audio/sound/zhuque/ingame_baopai</t>
  </si>
  <si>
    <t>虽然我还不是很明白，但不坚持到底的话，迄今为止的一切努力都将白费。</t>
  </si>
  <si>
    <t>雖然我還不是很明白，但不堅持到底的話，迄今為止的一切努力都將白費。</t>
  </si>
  <si>
    <t>audio/sound/zhuque/ingame_remain10</t>
  </si>
  <si>
    <t>这里不能退缩！如果凭借兰斯洛特一定可以阻止他们！所以……！</t>
  </si>
  <si>
    <t>這裡不能退縮！如果憑藉蘭斯洛特一定可以阻止他們！所以……！</t>
  </si>
  <si>
    <t>audio/sound/zhuque/ingame_yiman</t>
  </si>
  <si>
    <t>如果现在，需要我和兰斯洛特的话，定会全力以赴！</t>
  </si>
  <si>
    <t>如果現在，需要我和蘭斯洛特的話，定會全力以赴！</t>
  </si>
  <si>
    <t>今、僕とランスロットが必要とされているなら、やるべきです！</t>
  </si>
  <si>
    <t>audio/sound/zhuque/ingame_beiman</t>
  </si>
  <si>
    <t>audio/sound/kalian/act_rich</t>
  </si>
  <si>
    <t>audio/sound/kalian/act_drich</t>
  </si>
  <si>
    <t>audio/sound/kalian/act_chi</t>
  </si>
  <si>
    <t>audio/sound/kalian/act_pon</t>
  </si>
  <si>
    <t>audio/sound/kalian/act_kan</t>
  </si>
  <si>
    <t>audio/sound/kalian/act_babei</t>
  </si>
  <si>
    <t>audio/sound/kalian/act_ron</t>
  </si>
  <si>
    <t>audio/sound/kalian/act_tumo</t>
  </si>
  <si>
    <t>你好，我是卡莲·修坦费尔特。阿什弗德学园的学生……啊，罢了罢了，还是叫我红月卡莲吧，请多指教。</t>
  </si>
  <si>
    <t>你好，我是卡蓮·修坦費爾特。阿什弗德學園的學生……啊，罷了罷了，還是叫我紅月卡蓮吧，請多指教。</t>
  </si>
  <si>
    <t>audio/sound/kalian/lobby_selfintro</t>
  </si>
  <si>
    <t>这就是我亲卫队队长红月卡莲的实力！</t>
  </si>
  <si>
    <t>這就是我親衛隊隊長紅月卡蓮的實力！</t>
  </si>
  <si>
    <t>これが親衛隊隊長、紅月カレンの実力だ！</t>
  </si>
  <si>
    <t>audio/sound/kalian/game_top</t>
  </si>
  <si>
    <t>哦，你来了啊，今天也劳你多指教了。</t>
  </si>
  <si>
    <t>哦，你來了啊，今天也勞你多指教了。</t>
  </si>
  <si>
    <t>あら、来たのね。今日もよろしく。</t>
  </si>
  <si>
    <t>audio/sound/kalian/lobby_playerlogin</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</si>
  <si>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</si>
  <si>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</si>
  <si>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audio/sound/kalian/lobby_playerlogin_max</t>
  </si>
  <si>
    <t>audio/sound/kalian/lobby_normal1</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</si>
  <si>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</si>
  <si>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</si>
  <si>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audio/sound/kalian/lobby_normal2</t>
  </si>
  <si>
    <t>辉夜姬的兔耳，是真货吗？但是，在头发当中还是能看到人耳……啊啊！好在意，干脆去问个明白好了！</t>
  </si>
  <si>
    <t>輝夜姬的兔耳，是真貨嗎？但是，在頭髮當中還是能看到人耳……啊啊！好在意，乾脆去問個明白好了！</t>
  </si>
  <si>
    <t>audio/sound/kalian/lobby_normal3</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</si>
  <si>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</si>
  <si>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</si>
  <si>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audio/sound/kalian/lobby_normal4</t>
  </si>
  <si>
    <t>哈……我好像不太适合打麻将，只会靠直觉，不太擅长去读对手的想法。</t>
  </si>
  <si>
    <t>哈……我好像不太適合打麻將，只會靠直覺，不太擅長去讀對手的想法。</t>
  </si>
  <si>
    <t>audio/sound/kalian/lobby_normal5</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</si>
  <si>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</si>
  <si>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</si>
  <si>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audio/sound/kalian/lobby_normalmax1</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</si>
  <si>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</si>
  <si>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</si>
  <si>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audio/sound/kalian/lobby_normalmax2</t>
  </si>
  <si>
    <t>ZERO的真实身份是谁并不重要。他作为我们黑色骑士团的领袖，拥有卓越的实力，数次与布里塔尼亚平分秋色。即使不知道他的真面目也值得我们无条件信任。</t>
  </si>
  <si>
    <t>audio/sound/kalian/lobby_normalmax3</t>
  </si>
  <si>
    <t>这点小事没到送我礼物的地步啦。不过，还是谢谢你。</t>
  </si>
  <si>
    <t>這點小事沒到送我禮物的地步啦。不過，還是謝謝你。</t>
  </si>
  <si>
    <t>audio/sound/kalian/lobby_gift</t>
  </si>
  <si>
    <t>下次该到我来回礼了，我可是有借有还的类型。所以，能告诉我你都喜欢些什么吗？</t>
  </si>
  <si>
    <t>下次該到我來回禮了，我可是有借有還的類型。所以，能告訴我你都喜歡些什麼嗎？</t>
  </si>
  <si>
    <t>audio/sound/kalian/lobby_gift_favor</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</si>
  <si>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</si>
  <si>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</si>
  <si>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audio/sound/kalian/lobby_levelup1</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</si>
  <si>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</si>
  <si>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</si>
  <si>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audio/sound/kalian/lobby_levelup2</t>
  </si>
  <si>
    <t>我知道选择修坦费尔特的姓氏能过上优越的生活，但我不能无视眼前所发生的事实！</t>
  </si>
  <si>
    <t>我知道選擇修坦費爾特的姓氏能過上優越的生活，但我不能無視眼前所發生的事實！</t>
  </si>
  <si>
    <t>audio/sound/kalian/lobby_levelup3</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</si>
  <si>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</si>
  <si>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</si>
  <si>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audio/sound/kalian/lobby_levelmax</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</si>
  <si>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</si>
  <si>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</si>
  <si>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audio/sound/kalian/lobby_manjiban</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</si>
  <si>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</si>
  <si>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</si>
  <si>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audio/sound/kalian/lobby_qiyue</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</si>
  <si>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</si>
  <si>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</si>
  <si>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audio/sound/kalian/extra/lobby_newyear</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</si>
  <si>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</si>
  <si>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</si>
  <si>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audio/sound/kalian/extra/lobby_valentine</t>
  </si>
  <si>
    <t>audio/sound/kalian/fan_qianggang</t>
  </si>
  <si>
    <t>audio/sound/kalian/fan_lingshang</t>
  </si>
  <si>
    <t>audio/sound/kalian/fan_haidi</t>
  </si>
  <si>
    <t>audio/sound/kalian/fan_hedi</t>
  </si>
  <si>
    <t>audio/sound/kalian/fan_dong</t>
  </si>
  <si>
    <t>audio/sound/kalian/fan_nan</t>
  </si>
  <si>
    <t>audio/sound/kalian/fan_xi</t>
  </si>
  <si>
    <t>audio/sound/kalian/fan_bei</t>
  </si>
  <si>
    <t>audio/sound/kalian/fan_zhong</t>
  </si>
  <si>
    <t>audio/sound/kalian/fan_bai</t>
  </si>
  <si>
    <t>audio/sound/kalian/fan_fa</t>
  </si>
  <si>
    <t>audio/sound/kalian/fan_doubledong</t>
  </si>
  <si>
    <t>audio/sound/kalian/fan_doublenan</t>
  </si>
  <si>
    <t>audio/sound/kalian/fan_doublexi</t>
  </si>
  <si>
    <t>audio/sound/kalian/fan_doublebei</t>
  </si>
  <si>
    <t>audio/sound/kalian/fan_duanyao</t>
  </si>
  <si>
    <t>audio/sound/kalian/fan_yibeikou</t>
  </si>
  <si>
    <t>audio/sound/kalian/fan_pinghu</t>
  </si>
  <si>
    <t>audio/sound/kalian/fan_hunquandaiyaojiu</t>
  </si>
  <si>
    <t>audio/sound/kalian/fan_yiqitongguan</t>
  </si>
  <si>
    <t>audio/sound/kalian/fan_sansetongshun</t>
  </si>
  <si>
    <t>audio/sound/kalian/fan_sansetongke</t>
  </si>
  <si>
    <t>audio/sound/kalian/fan_sangangzi</t>
  </si>
  <si>
    <t>audio/sound/kalian/fan_duiduihu</t>
  </si>
  <si>
    <t>audio/sound/kalian/fan_sananke</t>
  </si>
  <si>
    <t>audio/sound/kalian/fan_xiaosanyuan</t>
  </si>
  <si>
    <t>audio/sound/kalian/fan_hunlaotou</t>
  </si>
  <si>
    <t>audio/sound/kalian/fan_qiduizi</t>
  </si>
  <si>
    <t>audio/sound/kalian/fan_chunquandaiyaojiu</t>
  </si>
  <si>
    <t>audio/sound/kalian/fan_hunyise</t>
  </si>
  <si>
    <t>audio/sound/kalian/fan_erbeikou</t>
  </si>
  <si>
    <t>audio/sound/kalian/fan_qingyise</t>
  </si>
  <si>
    <t>audio/sound/kalian/fan_liqi</t>
  </si>
  <si>
    <t>audio/sound/kalian/fan_dliqi</t>
  </si>
  <si>
    <t>audio/sound/kalian/fan_zimo</t>
  </si>
  <si>
    <t>audio/sound/kalian/fan_yifa</t>
  </si>
  <si>
    <t>audio/sound/kalian/fan_dora1</t>
  </si>
  <si>
    <t>audio/sound/kalian/fan_dora2</t>
  </si>
  <si>
    <t>audio/sound/kalian/fan_dora3</t>
  </si>
  <si>
    <t>audio/sound/kalian/fan_dora4</t>
  </si>
  <si>
    <t>audio/sound/kalian/fan_dora5</t>
  </si>
  <si>
    <t>audio/sound/kalian/fan_dora6</t>
  </si>
  <si>
    <t>audio/sound/kalian/fan_dora7</t>
  </si>
  <si>
    <t>audio/sound/kalian/fan_dora8</t>
  </si>
  <si>
    <t>audio/sound/kalian/fan_dora9</t>
  </si>
  <si>
    <t>audio/sound/kalian/fan_dora10</t>
  </si>
  <si>
    <t>audio/sound/kalian/fan_dora11</t>
  </si>
  <si>
    <t>audio/sound/kalian/fan_dora12</t>
  </si>
  <si>
    <t>audio/sound/kalian/fan_dora13</t>
  </si>
  <si>
    <t>audio/sound/kalian/fan_tianhu</t>
  </si>
  <si>
    <t>audio/sound/kalian/fan_dihu</t>
  </si>
  <si>
    <t>audio/sound/kalian/fan_dasanyuan</t>
  </si>
  <si>
    <t>audio/sound/kalian/fan_sianke</t>
  </si>
  <si>
    <t>audio/sound/kalian/fan_siankedanqi</t>
  </si>
  <si>
    <t>audio/sound/kalian/fan_ziyise</t>
  </si>
  <si>
    <t>audio/sound/kalian/fan_lvyise</t>
  </si>
  <si>
    <t>audio/sound/kalian/fan_qinglaotou</t>
  </si>
  <si>
    <t>audio/sound/kalian/fan_guoshiwushuang</t>
  </si>
  <si>
    <t>audio/sound/kalian/fan_guoshishisanmian</t>
  </si>
  <si>
    <t>audio/sound/kalian/fan_dasixi</t>
  </si>
  <si>
    <t>audio/sound/kalian/fan_xiaosixi</t>
  </si>
  <si>
    <t>audio/sound/kalian/fan_sigangzi</t>
  </si>
  <si>
    <t>audio/sound/kalian/fan_jiulianbaodeng</t>
  </si>
  <si>
    <t>audio/sound/kalian/fan_chunzhengjiulianbaodeng</t>
  </si>
  <si>
    <t>audio/sound/kalian/fan_liujumanguan</t>
  </si>
  <si>
    <t>audio/sound/kalian/gameend_leijiyiman</t>
  </si>
  <si>
    <t>audio/sound/kalian/gameend_manguan</t>
  </si>
  <si>
    <t>audio/sound/kalian/gameend_tiaoman</t>
  </si>
  <si>
    <t>audio/sound/kalian/gameend_beiman</t>
  </si>
  <si>
    <t>audio/sound/kalian/gameend_sanbeiman</t>
  </si>
  <si>
    <t>audio/sound/kalian/gameend_yiman1</t>
  </si>
  <si>
    <t>audio/sound/kalian/gameend_yiman2</t>
  </si>
  <si>
    <t>audio/sound/kalian/gameend_yiman3</t>
  </si>
  <si>
    <t>audio/sound/kalian/gameend_yiman4</t>
  </si>
  <si>
    <t>audio/sound/kalian/gameend_yiman5</t>
  </si>
  <si>
    <t>audio/sound/kalian/gameend_yiman6</t>
  </si>
  <si>
    <t>听牌了</t>
  </si>
  <si>
    <t>聽牌了</t>
  </si>
  <si>
    <t>テンパイよ。</t>
  </si>
  <si>
    <t>audio/sound/kalian/gameend_tingpai</t>
  </si>
  <si>
    <t>ノ、ノーテン。</t>
  </si>
  <si>
    <t>audio/sound/kalian/gameend_noting</t>
  </si>
  <si>
    <t>四风连打，这也是战略的一环吗？</t>
  </si>
  <si>
    <t>四風連打，這也是戰略的一環嗎？</t>
  </si>
  <si>
    <t>スーフーレンダ。これも戦略の一環ってやつかしら。</t>
  </si>
  <si>
    <t>audio/sound/kalian/gameend_sifenglianda</t>
  </si>
  <si>
    <t>四杠流局吗？</t>
  </si>
  <si>
    <t>四槓流局嗎？</t>
  </si>
  <si>
    <t>……スーカン流れ？</t>
  </si>
  <si>
    <t>audio/sound/kalian/gameend_sigangliuju</t>
  </si>
  <si>
    <t>九种九牌，打牌要慎重点。</t>
  </si>
  <si>
    <t>九種九牌，打牌要慎重點。</t>
  </si>
  <si>
    <t>キュウシュキュウハイ。もっと慎重に行かないと。</t>
  </si>
  <si>
    <t>audio/sound/kalian/gameend_jiuzhongjiupai</t>
  </si>
  <si>
    <t>audio/sound/kalian/extra/scfan_lingshangfangchong</t>
  </si>
  <si>
    <t>audio/sound/kalian/extra/scfan_gen</t>
  </si>
  <si>
    <t>audio/sound/kalian/extra/scfan_daiyaojiu</t>
  </si>
  <si>
    <t>audio/sound/kalian/extra/scfan_jingoudiao</t>
  </si>
  <si>
    <t>audio/sound/kalian/extra/scfan_qingdui</t>
  </si>
  <si>
    <t>audio/sound/kalian/extra/scfan_jiangdui</t>
  </si>
  <si>
    <t>audio/sound/kalian/extra/scfan_longqidui</t>
  </si>
  <si>
    <t>audio/sound/kalian/extra/scfan_qingqidui</t>
  </si>
  <si>
    <t>audio/sound/kalian/extra/scfan_qingyaojiu</t>
  </si>
  <si>
    <t>audio/sound/kalian/extra/scfan_qingjindoudiao</t>
  </si>
  <si>
    <t>audio/sound/kalian/extra/scfan_qinglongqidui</t>
  </si>
  <si>
    <t>audio/sound/kalian/extra/scfan_shibaluohan</t>
  </si>
  <si>
    <t>audio/sound/kalian/extra/scfan_qingshibaluohan</t>
  </si>
  <si>
    <t>啧……又是同一张。</t>
  </si>
  <si>
    <t>嘖……又是同一張。</t>
  </si>
  <si>
    <t>くっ、また同じ牌……。</t>
  </si>
  <si>
    <t>audio/sound/kalian/ingame_lianda</t>
  </si>
  <si>
    <t>已经舍弃过一次了。</t>
  </si>
  <si>
    <t>已經捨棄過一次了。</t>
  </si>
  <si>
    <t>一度捨てる。</t>
  </si>
  <si>
    <t>audio/sound/kalian/ingame_baopai</t>
  </si>
  <si>
    <t>剩的牌不多了……</t>
  </si>
  <si>
    <t>もう、残りは少ない……！</t>
  </si>
  <si>
    <t>audio/sound/kalian/ingame_remain10</t>
  </si>
  <si>
    <t>用这一击就决出胜负！</t>
  </si>
  <si>
    <t>用這一擊就決出勝負！</t>
  </si>
  <si>
    <t>この一撃で、全てを決める！</t>
  </si>
  <si>
    <t>audio/sound/kalian/ingame_yiman</t>
  </si>
  <si>
    <t>这台红莲二式，就是我等反击的开始！</t>
  </si>
  <si>
    <t>這台紅蓮貳式，就是我等反擊的開始！</t>
  </si>
  <si>
    <t>この紅蓮弐式こそが、私達の反撃の始まりだ!</t>
  </si>
  <si>
    <t>audio/sound/kalian/ingame_beiman</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</si>
  <si>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</si>
  <si>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</si>
  <si>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ふむ……想像以上の成果だな。勝ちはしたが、もう少し綿密さは必要か。確率論も込みで、元の世界に戻れたら、ニーナに教えてもらうか。</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</si>
  <si>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</si>
  <si>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</si>
  <si>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ここからなら、一飜市が一望できるな。しかし、俺たちはどうしてこの世界に来てしまったのだろう。おそらく何か意味があるはずなんだが……。</t>
  </si>
  <si>
    <t>正しいやり方だけでは生きていけない人間だっている。世界はそんなに優しくはない。だから、俺は優しい世界を創るために世界に反逆するんだ。</t>
  </si>
  <si>
    <t>好きな食べ物か。どれかと言われたら、チョコレートかな。栄養価も高いし、リラックス効果もあるしな。頭を使った後に食べるとリフレッシュ出来るんだ。</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</si>
  <si>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</si>
  <si>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あの日から俺はずっと嘘をついていた。生きてるって嘘を。名前も嘘。経歴も嘘。嘘ばっかりだ。まったく変わらない世界に飽き飽きして、でも嘘って絶望で諦めることも出来なくて。</t>
  </si>
  <si>
    <t>妹のナナリーは、幼い頃にある事件に巻き込まれて、目と足の自由を失ったんだ。俺が元いた世界は、そんな妹が安心して生きて行けるような世界じゃない。だから、俺は……。</t>
  </si>
  <si>
    <t>俺にはたったひとつの願いがある。それは、妹のナナリーが安心して暮らせる世界を創ること。そのためなら、俺は世界だって壊してみせる。</t>
  </si>
  <si>
    <t>俺はこの力に負けたりはしない。支配して使いこなしてみせる。そして、残酷なこの世界を変えてみせる。俺の願いもお前の願いもまとめて叶えてみせる。実現してやる。だから契約だ。これは、俺からお前への。</t>
  </si>
  <si>
    <t>あけましておめでとう。お前は新年の目標を決めたのか？俺は、年が変わろうとも目的は変わらない。ナナリーが幸せに生きていける世界を創ることは、全てに優先されるからな。</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</si>
  <si>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</si>
  <si>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勝つにしろ負けるにしろ、全てを出しきらなければ何も獲得できはしない。</t>
  </si>
  <si>
    <t>なぜか？……簡単だ。王様から動かないと、部下がついてこないだろう？</t>
  </si>
  <si>
    <t>お前たちが敵に回るとこれほど厄介な相手になるとはな。だが、俺はそう簡単には負けんぞ。</t>
  </si>
  <si>
    <t>やり遂げる決意が必要だ。これは願いを賭けたゲームなんだからな。さあ、この胸躍る対局を終わらせるとしよう。</t>
  </si>
  <si>
    <t>さて、敵の選択肢は5つ。最も愚かな手を打つなんてことがないといいがな。</t>
  </si>
  <si>
    <t>聞けばなんでも答えると思ったか？悪いが、答えたくないものに、答えるつもりはない。</t>
  </si>
  <si>
    <t>食事に悩んでいるなら、ピザにしろ。ちょうどここにポイントカードがあることだしな。</t>
  </si>
  <si>
    <t>たまに「魔女」が麻雀を打ちに来る、とあのカーヴィという占い師が言っていたな。この世界の魔女とは、どんな奴なんだろうな。</t>
  </si>
  <si>
    <t>どこの世界にも、つまらんところでプライドに拘る奴がいる。もっと楽な生き方もあるというのに。</t>
  </si>
  <si>
    <t>私自身の願いは、ルルーシュが果たす。そのためにはルルーシュの願いを叶える必要がある。元の世界に戻り、優しい世界を創るという願いをな。</t>
  </si>
  <si>
    <t>始まりは、ブリタニアに捕らわれたことだ。運が悪かったことに私はそこで研究対象になってしまったのさ。</t>
  </si>
  <si>
    <t>私を捕えたのは、ルルーシュの腹違いの兄であるクロヴィス。ヤツは本国にも秘密で私の存在を匿った。</t>
  </si>
  <si>
    <t>私を取り戻そうとするブリタニアは多くの人間を犠牲にした。私を庇ったルルーシュも命の危機に曝された。だから、私はあいつに力を与えたんだ。</t>
  </si>
  <si>
    <t>私はルルーシュに力を与えた。生きるための力を。ギアスという名の力を。そうしてあいつの反逆は始まったんだ。</t>
  </si>
  <si>
    <t>あけましておめでとう。新しい年を迎えるなどといったことは、過去のものかと思ったが、こうしてお前に挨拶をするのも悪くないかもな。</t>
  </si>
  <si>
    <t>チョコレート？ああ、そういえばチョコレートピザというのが新しく発売されたらしい。早速買って来てくれないか。</t>
  </si>
  <si>
    <t>念願の牌は揃った、よかったな。なら、ここからは進むしかないだろう。</t>
  </si>
  <si>
    <t>僕は枢木スザク、アッシュフォード学園の生徒会で風紀委員をやっているんだ。よろしくね。</t>
  </si>
  <si>
    <t>そういえば、今日は麻雀会館に凄腕の雀士が集まって対局するんだってね。ルルーシュが楽しみにしていたよ。ルルーシュは冷静そうに見えて、実は相手が手強いほど熱くなる性格なんだ。</t>
  </si>
  <si>
    <t>社会も麻雀も一緒さ。きちんとルールを守らなきゃいけない。ルールを破って、間違った方法で手に入れた結果に価値は無いと思うから。</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</si>
  <si>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</si>
  <si>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</si>
  <si>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僕は知っているんだ。間違ったやり方で得た結果が、何を残すか。行き場の無い虚しさと、後悔だけだって。</t>
  </si>
  <si>
    <t>僕は昔、間違ってしまったんだ。突然始まったブリタニアとの戦争を終わらせるために、間違ったやり方を選んでしまった。そのことをずっと後悔している。</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</si>
  <si>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</si>
  <si>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僕はブリタニアの皇女でありながら優しい世界を望むユフィのためにも元の世界に帰らなければいけないんだ。ユフィとともに歩むために。</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</si>
  <si>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</si>
  <si>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僕にはまだ分からない。でも、目指すことを止めたら、すべてが無駄になってしまう。</t>
  </si>
  <si>
    <t>僕は行かなきゃならない。ランスロットなら、止められるはず。だから！</t>
  </si>
  <si>
    <t>こんにちは、私はカレン・シュタットフェルト。アッシュフォード学園に通う学生で……、ってやめやめ。私は紅月カレン。よろしくね。</t>
  </si>
  <si>
    <t>今日は特に用事が無いんだ。こっちの世界だと生徒会も黒の騎士団での訓練もないから、結構時間を持て余しちゃう。良かったら、暇つぶしに付き合ってくれる？</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</si>
  <si>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</si>
  <si>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スザクのやり方だと私たちの国は救えない。組織に入れる人はいい。でも、組織に入れず、ただ虐げられるだけの弱い人たちだってたくさんいる。そういう人たちも生きていける道を探すべきなんだ！</t>
  </si>
  <si>
    <t>はあ……、私って麻雀には向いてないのかも。直感的には打てるけど、相手の心理を読んで、っていうのは苦手なのよね。</t>
  </si>
  <si>
    <t>ルルーシュのことはそんなに好きじゃない。かっこいいと思ってるのか、評論家ぶって世間を斜めに見てる感じがしてね。少しはマシな男かと思ったのに。</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</si>
  <si>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</si>
  <si>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ゼロの正体が誰かなんて、問題じゃ無い。ゼロは何度もブリタニアを出し抜き、対等に渡り合ってきた実力を持つ、私たち黒の騎士団のリーダー。素顔は知らなくても信頼に足る人よ。</t>
  </si>
  <si>
    <t>これくらいのことでプレゼントなんてくれなくてもいいのに。でも、ありがとう。</t>
  </si>
  <si>
    <t>ふふっ。今度は私があなたにプレゼントする番ね。私、借りは必ず返す性分なの。だから、あなたの好みを教えてもらえる？</t>
  </si>
  <si>
    <t>私はね、実はハーフなの。貴族の父がメイドの母にお手つきして出来た子ども。でも、父のシュタットフェルト家には跡取りがいなくて、それで、私はブリタニア人として暮らすことになったんだ。</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</si>
  <si>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</si>
  <si>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シュタットフェルトの名を選んで生きれば何不自由のない生活が送れることなんてわかってる。でも、私は、今起こっている事実から目を背けることなんてできない！</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</si>
  <si>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</si>
  <si>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私の願いはブリタニアに奪われた故郷を取り戻すこと。ゼロのおかげでその願いが叶うかもしれない。だから、私は一刻も早く元の世界に戻らなくちゃいけないんだ。</t>
  </si>
  <si>
    <t>私は間違った世界を変えてみせる。じゃないと、そうじゃなきゃ、お兄ちゃんが浮かばれない。だから私は戦う、勝つためなら手段は選ばない！</t>
  </si>
  <si>
    <t>バレンタインデーか。バレンタインのチョコは手作りがいいとか、ってシャーリーが言ってたっけ。悪いけど、今の私には縁のない話かな。今はそれよりもやらなきゃいけないことがあるしね。</t>
  </si>
  <si>
    <t>スザクと再会して、また昔のように遊べるようになったって、ナナリーがとても喜んでいたよ。うん？俺か？スザクのやつ、昔とはだいぶ印象は変わったが、昔も今も俺にとって最も信頼のおける親友だ。</t>
  </si>
  <si>
    <t>これは模型か？精巧に作られているものがあるんだな。いや、俺たちが元いた世界で運用されていた人型の機動兵器、ナイトメアフレームに似ていると思ってな。</t>
  </si>
  <si>
    <t>プレゼント？さっき知らない連中から、薄い本を大量に押しつけられたんだが、あれはなんだったんだ？お前の知り合いなら、悪いが返しておいてもらえないか。</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</si>
  <si>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</si>
  <si>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ノーテン。……！こっちの狙いを読んだ奴がいたか。優秀だな。</t>
  </si>
  <si>
    <t>スーフーレンダ。はっ！同卓の奴らは全員共犯か？面白い。</t>
  </si>
  <si>
    <t>スーカン流れ。なに？このような効果があるのか。</t>
  </si>
  <si>
    <t>ルルーシュ？あいつとは将来を誓い合った仲さ。契約を果たすという将来を、な。</t>
  </si>
  <si>
    <t>魂天神社（こんてんじんじゃ）の大会で勝てたら、世界中のピザを手に入れることも可能なのか？ふん。面白い。少し本気を出すとするか。</t>
  </si>
  <si>
    <t>プレゼント？ピザなら受け取ってやるが？</t>
  </si>
  <si>
    <t>よし、やれる！このランスロットなら、一気に!</t>
  </si>
  <si>
    <t>やあ、今日の調子はどうだい？麻雀をする前に少し体力トレーニングをするのはどうかな？適度な運動をすれば頭も冴えると思うけど？</t>
  </si>
  <si>
    <t>軍人と騎士、どっちなのかって？いや、僕は軍人であり、騎士でもあるんだけど、学生でもあって……。少し説明が難しいな。</t>
  </si>
  <si>
    <t>あのC.C.という少女、何者なんだ？ナリタでゼロを守ったからには、ゼロの仲間だと思うけど、掴みどころが無さ過ぎる。この異世界に来たことも驚いていないようだし、不思議だ。</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</si>
  <si>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</si>
  <si>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</si>
  <si>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僕にプレゼント？ありがとう。大切にするよ。</t>
  </si>
  <si>
    <t>これを僕に？ありがとう。何かお返しをしないとね。君が好きなものや興味があるものを教えてくれるかい？</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</si>
  <si>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</si>
  <si>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</si>
  <si>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ごきげんよう。今日もいい天気ね……、って。ああ～、イライラする！欠席の言い訳にはなるけど病弱なんて設定にしなきゃよかった。</t>
  </si>
  <si>
    <t>かぐや姫のうさぎの耳って、まさか本物じゃないわよね？でも、髪の毛で人間の耳の方は見えないし……。ああ！なんだか気になる！思い切って聞いてみようかしら。</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</si>
  <si>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</si>
  <si>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Kita. Don't mind me. Keep playing.</t>
  </si>
  <si>
    <t>I win! Now hand over your Knightmare to me!</t>
  </si>
  <si>
    <t>Tsumo, thanks for the win!</t>
  </si>
  <si>
    <t>Hello. My name is Lelouch Lamperouge, nice to meet you.</t>
  </si>
  <si>
    <t>In the name of Lelouch vi Britannia, I command you: Obey me, world!</t>
  </si>
  <si>
    <t>You're here? What are your plans for today?</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</si>
  <si>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</si>
  <si>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</si>
  <si>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Hmm... the result exceeds my expectations. Although I won, I need to make more careful calculations. Considering the probability issue, I better ask Nina to give me some extra lessons after I return to my original world.</t>
  </si>
  <si>
    <t>Nunnally is overjoyed that she can meet with Suzaku again and play like they used to when we were children. Hmm? Me? ... Suzaku is... Although is not the same as he used to be, he has always been my most trusted friend.</t>
  </si>
  <si>
    <t>Is this a model? It's quite delicately made. Hmm... It feels somewhat similar to a Knightmare Frame, a humanoid mobile weapon that is used widely in my original world.</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</si>
  <si>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</si>
  <si>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A gift? A group of people I don't know stuffed a bunch of albums into my hands just then. What are these things? If you know them, I'm sorry, but please return these items to them for me.</t>
  </si>
  <si>
    <t>Food that I like? Well, if I had to pick one, I would choose chocolate because it is very nutritious and has a relaxing effect. It can give me a boost after I've done some brainstorming.</t>
  </si>
  <si>
    <t>It feels a little unbelievable that I'm strolling through unfamiliar streets like this. In my original world, my sister and I lived a reclusive life... so I can only wander around at ease in a place like this where no one knows me.</t>
  </si>
  <si>
    <t>Since that day, I've lived a lie. The lie of living. My name, too, a lie. My personal history, a lie. Nothing but lies. I was sick to death of a world that couldn't be changed. But even in my lies, I couldn't give up in despair.</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</si>
  <si>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</si>
  <si>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My little sister Nunnally was involved in an incident when she was a child, resulting in her becoming blind and unable to walk freely with her legs. The world I'm from isn't a world where my sister could live happily with such disabilities. So I...</t>
  </si>
  <si>
    <t>My only wish is to create a world in which my little sister Nunnally can live peacefully and happily. To achieve that, I won't hesitate to destroy the world.</t>
  </si>
  <si>
    <t>I'm not going to lose to this power. I'm going to control it and make use of it. And I'm going to try and change this cruel world. I'll try and fulfill both your wish and my own, I promise. It's a contract, from me to you.</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</si>
  <si>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</si>
  <si>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You can see all of One Han City from here. Yet... Why did we come to this world? There should be a reason for this...</t>
  </si>
  <si>
    <t>There are many people who live the right way but still can't survive in the world. After all, the world is not so gentle. Therefore, I'm willing to embark on the path of rebellion to create a gentle world.</t>
  </si>
  <si>
    <t>Happy New Year. Have you already set your goals for the new year? My goal is the same as always—to create a world in which Nunnally can live happily. That takes precedence over everything.</t>
  </si>
  <si>
    <t>Valentine's Day. In Britannia, it was a celebration of true love between lovers, but in Area 11, it became a holiday for women to give men chocolates and was really popular among the students of Ashford. So many troubles happened because of this...</t>
  </si>
  <si>
    <t>Tenpai. Keep moving forward fearlessly!</t>
  </si>
  <si>
    <t>No-ten. Hmm... Did someone figure out my intentions? How outstanding.</t>
  </si>
  <si>
    <t>Four-Wind Discarded. Interesting, is everyone working together?</t>
  </si>
  <si>
    <t>A Four-Kan Abortion? So this is what happens.</t>
  </si>
  <si>
    <t>Nine Different Terminals and Honors. What an unbelievable hand... Then there's no other way.</t>
  </si>
  <si>
    <t>Win or lose, you won't gain anything unless you give everything for it.</t>
  </si>
  <si>
    <t>Why? ...It's very simple. If the king doesn't lead, how can he expect his subordinates to follow?</t>
  </si>
  <si>
    <t>I never thought you would be this strong as my enemies, but I won't be defeated so easily.</t>
  </si>
  <si>
    <t>You need to be prepared to see this through to the end. After all, this is a game in which we bet on our wishes. Come, let's end this exciting game.</t>
  </si>
  <si>
    <t>Now then, the enemies have five options. I hope they won't choose the stupidest move.</t>
  </si>
  <si>
    <t>I am C.C., nothing more, nothing less.</t>
  </si>
  <si>
    <t>Survival of the fittest is the most essential rule of all.</t>
  </si>
  <si>
    <t>You are here.</t>
  </si>
  <si>
    <t>Oh, it's you? You're just in time. Come and take a walk with me.</t>
  </si>
  <si>
    <t>Who am I? You don't need to know.</t>
  </si>
  <si>
    <t>Do I have to answer every question someone asks me? Sorry, I don't want to answer it and have no intention of answering it.</t>
  </si>
  <si>
    <t>Let's have pizza if you don't know what to eat. I just happen to have a points card here.</t>
  </si>
  <si>
    <t>That fortune teller called Kaavi said a "witch" comes here to play mahjong from time to time. I wonder what the witches are like in this world...</t>
  </si>
  <si>
    <t>Whichever world you're in, there are always people who cling to their useless dignity, even though they can choose a more relaxed lifestyle.</t>
  </si>
  <si>
    <t>You want to give me a gift? You're such a whimsical person.</t>
  </si>
  <si>
    <t>A gift? I'll consider it if it's a pizza.</t>
  </si>
  <si>
    <t>It all started when I was captured by Britania. If I was unlucky, I would've become their test subject.</t>
  </si>
  <si>
    <t>I was captured by Clovis, Lelouch's half-brother, who concealed my existence from his homeland.</t>
  </si>
  <si>
    <t>The resistance mistakenly thought I was a weapon since I was kept top secret, so they took me away from Britannia. This was my opportunity to meet Lelouch.</t>
  </si>
  <si>
    <t>Britannia didn't hesitate to sacrifice the lives of many people to take me back. Meanwhile, Lelouch put his life on the line to protect me, so I gave him power.</t>
  </si>
  <si>
    <t>I gave Lelouch power—a power called Geass that would allow him to keep living. This was the start of his rebellion.</t>
  </si>
  <si>
    <t>If you enter this contract, you will live in the world of humans, but you will live unlike any other human. A different providence, a different time, a different life. The power of the king will isolate you. If you are prepared for it...</t>
  </si>
  <si>
    <t>Lelouch? Our relationship involves a promise he made for the future—for a future to fulfill the contract...</t>
  </si>
  <si>
    <t>If I win the tournament at Mahjong Soul Shrine, will it be possible for me to get all the pizzas in the world? I'm interested now! I'll get a little more serious then.</t>
  </si>
  <si>
    <t>Lelouch will make my wish come true, but for that to happen, I must first fulfill his wish to return to his original world and create a gentle world.</t>
  </si>
  <si>
    <t>Tenpai...</t>
  </si>
  <si>
    <t>No-ten, and it was so close.</t>
  </si>
  <si>
    <t>Four-Wind Discarded... This must be a coincidence.</t>
  </si>
  <si>
    <t>It's a Four-Kan Abortion.</t>
  </si>
  <si>
    <t>Nine Different Terminals and Honors. It's... not a pity, really.</t>
  </si>
  <si>
    <t>Ah, it's the same one again...</t>
  </si>
  <si>
    <t>That isn't necessary.</t>
  </si>
  <si>
    <t>Should I Tenpai? Or should I...</t>
  </si>
  <si>
    <t>I've got a full hand. That's good news... Now I just need to keep moving forward.</t>
  </si>
  <si>
    <t>Oh... This hand is becoming quite interesting...</t>
  </si>
  <si>
    <t>Happy New Year! Although it's a little clichéd, it's quite nice to greet you and chat with you like this in the new year.</t>
  </si>
  <si>
    <t>Chocolate? Ah, speaking of which, I think a new chocolate-flavored pizza is now available. I need to buy some.</t>
  </si>
  <si>
    <t>Kita. Luck is on my side.</t>
  </si>
  <si>
    <t>Ron. Prepare yourself!</t>
  </si>
  <si>
    <t>Tsumo. Thanks.</t>
  </si>
  <si>
    <t>My name is Suzaku Kururugi, a member of the disciplinary committee in Ashford Academy's Student Council, glad to meet you.</t>
  </si>
  <si>
    <t>Good! I can do this! With this Lancelot, I can stop this all at once!</t>
  </si>
  <si>
    <t>Oh, you're here. Nice to meet you again.</t>
  </si>
  <si>
    <t>Hi, how are you feeling today? Why don't we do some stamina training before we start playing? Your mind will be more agile if you get the right amount of exercise.</t>
  </si>
  <si>
    <t>You want to know if I'm a soldier or a knight? No, I'm a soldier, a knight, and a student... It's a little difficult to explain.</t>
  </si>
  <si>
    <t>Speaking of which, many skilled Jyanshis have gathered at the mahjong dojo today, and even Lelouch is enjoying himself. Although he usually looks very calm, he's actually the type who gets excited when he's up against a strong opponent.</t>
  </si>
  <si>
    <t>One thing that playing mahjong and living in this society have in common is that you must follow the rules. Winning is worthless if the means to it are wrong!</t>
  </si>
  <si>
    <t>Who is that girl called C.C.? She protected Zero before, so I thought she is Zero's companion, and I know nothing about her. And now she's not surprised at all about coming to this world. It's truly astonishing.</t>
  </si>
  <si>
    <t>Excuse me, can you give this medicine to Zechs? I think I hurt him when we were practicing just then. I don't think he would take it if I offer it to him, but he should take it if it's you.</t>
  </si>
  <si>
    <t>Is this gift for me? Thank you! I'll cherish it.</t>
  </si>
  <si>
    <t>Is this for me? Thanks, but I don't really have anything to give back to you. Can you tell me what you like or are interested in?</t>
  </si>
  <si>
    <t>There's one thing I know. What do results gained the wrong way leave you in the end? Just regret and an emptiness that has nowhere to go.</t>
  </si>
  <si>
    <t>I've made a mistake before. I used the wrong method to end the sudden war with Britannia. I've always regretted this.</t>
  </si>
  <si>
    <t>I became an honorary Britannian and joined the Britannian army. That made me a complete traitor, especially to those who knew whose son I was. However, this is a rule I set for myself. It is a rule I must follow because of what I've done.</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</si>
  <si>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</si>
  <si>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As a princess of Britannia, Euphy longs for a gentle world. I must return to my own world for her and move forward with her.</t>
  </si>
  <si>
    <t>I promise you. This time I'll use the right methods to make my wishes come true. Although I hate myself, Euphy approves of me and even said she loves me. I want to make my wish come true for her!</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</si>
  <si>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</si>
  <si>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Both Lelouch and I have changed a lot over these seven years. He said I have become more reliable, and I think he has become less approachable. However, this change is necessary so that he can still live with his sister Nunnally.</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</si>
  <si>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</si>
  <si>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</si>
  <si>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Is this chocolate for me? Oh right, it's Valentine's Day today. Thank you, I'll cherish this. By the way, are you free tonight? In return for the chocolate, I want to walk around One Han City with you.</t>
  </si>
  <si>
    <t>Tenpai. I've discarded all my weaknesses.</t>
  </si>
  <si>
    <t>No-ten... How did they predict my actions?</t>
  </si>
  <si>
    <t>Four-Wind Discarded. Is this even possible?</t>
  </si>
  <si>
    <t>Four-Kan Abortion. It feels like a shame.</t>
  </si>
  <si>
    <t>Nine Different Terminals and Honors. This hand... feels a little dangerous for some reason.</t>
  </si>
  <si>
    <t>Things aren't looking good...</t>
  </si>
  <si>
    <t>You need to act to get results.</t>
  </si>
  <si>
    <t>Although I don't really understand it myself, if you don't persist till the end, all your efforts will go to waste.</t>
  </si>
  <si>
    <t>I have to do this. I think I can stop them with the Lancelot. That's why I!</t>
  </si>
  <si>
    <t>If me and Lancelot are needed right now, then I'll do it!</t>
  </si>
  <si>
    <t>Greetings, I am Kallen Stadtfeld, a student of Ashford Academy... Oh forget it, call me Kallen Kouzuki instead, pleased to meet you.</t>
  </si>
  <si>
    <t>This is the strength of Kallen Kouzuki, captain of the Zero Squad!</t>
  </si>
  <si>
    <t>Ah, there you are. Please guide me again today.</t>
  </si>
  <si>
    <t>I don't have any special plans for today. I don't have any student council matters to deal with or Black Knights training to participate in after coming to this world, so I have a lot of free time. If you don't mind, can you keep me company to pass the time?</t>
  </si>
  <si>
    <t>Good day. The weather is so good today... Argh!!! I'm so annoyed! I shouldn't have said I was sick to be absent today!</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</si>
  <si>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</si>
  <si>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Are Kaguyahime's bunny ears real? But I remember seeing human ears inside her hair... ARGH! I'm so curious about it. I should just ask her directly!</t>
  </si>
  <si>
    <t>Suzaku's actions won't be able to save our country. It's good that he could find a way into the organization, but there are many weak people who can't and will only be trampled on by others. I need to find a way for these people to survive!</t>
  </si>
  <si>
    <t>Um... I don't think I'm any good at playing mahjong. I rely solely on my instinct and suck at reading other people's actions.</t>
  </si>
  <si>
    <t>You don't need to give me a gift for something so minor. Thank you anyway.</t>
  </si>
  <si>
    <t>It's my turn to get you something next time. I like to keep things even, so can you tell me what you like?</t>
  </si>
  <si>
    <t>I'm actually of mixed blood, born to a Britannian nobleman and his maid. The reason I have the identity of a Britannian is that the Stadtfeld family has no heirs.</t>
  </si>
  <si>
    <t>My older brother fought to take back our homeland that has been invaded by Britannia... and he went MIA in combat. After that, I decided to inherit his will and continue fighting against Britannia.</t>
  </si>
  <si>
    <t>I know I can live as a member of the upper class by choosing the Stadtfeld name, but I can't ignore everything that is happening in front of me!</t>
  </si>
  <si>
    <t>I hated my mother and thought she was a weak woman who was reliant on a man, but I was wrong. She has been watching over me and is always willing to be by my side no matter how much pain she's in.</t>
  </si>
  <si>
    <t>My wish is to take back my homeland that has been invaded by Britannia. It seems possible thanks to Zero, so I want to return to my original world.</t>
  </si>
  <si>
    <t>The world's wrong and I'm trying to change it. If I don't do this... If I don't, my brother will never rest in peace. That's why I'll fight to the end and do whatever it takes to win!</t>
  </si>
  <si>
    <t>I don't particularly like Lelouch. Although he looks good, I feel he is playing critic as he views the world from the side. I originally thought he was a decent person.</t>
  </si>
  <si>
    <t>Suzaku's words just sound good. I disagree with him about not resisting and accepting the status quo of Britannia's occupation as peace. If he insists on this, I will fight him to the end and kill him one day.</t>
  </si>
  <si>
    <t>Zero's true identity isn't important. As the leader of the Order of the Black Knights, he is very capable and has been evenly matched with Britannia several times. He deserves our unconditional trust even if we don't know his true identity.</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</si>
  <si>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</si>
  <si>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Shirley said it's better to give out handmade chocolates on Valentine's Day. I'm sorry, but that has nothing to do with me now because I have more important things to do.</t>
  </si>
  <si>
    <t>I'm going to Tenpai.</t>
  </si>
  <si>
    <t>No... No-ten.</t>
  </si>
  <si>
    <t>Four-Wind Discarded. Is this part of the strategy?</t>
  </si>
  <si>
    <t>A Four-Kan Abortion?</t>
  </si>
  <si>
    <t>Nine Different Terminals and Honors. It's time to play more carefully.</t>
  </si>
  <si>
    <t>Geez... I got the same thing again.</t>
  </si>
  <si>
    <t>I already discarded this once.</t>
  </si>
  <si>
    <t>There aren't many tiles left...</t>
  </si>
  <si>
    <t>This attack will decide the winner!</t>
  </si>
  <si>
    <t>With this Guren Mk-II, my counterattack begins!</t>
  </si>
  <si>
    <t>북. 신경 쓰지 말고 계속해.</t>
  </si>
  <si>
    <t>론. 넘겨라, 너의 나이트메어를!</t>
  </si>
  <si>
    <t>를르슈 비 브리타니아가 명한다, 세상이여, 내게 복종하라!</t>
  </si>
  <si>
    <t>왔군, 오늘은 무얼 할 거지?</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</si>
  <si>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</si>
  <si>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</si>
  <si>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흠…… 상상 이상의 성과로군. 이기기는 했다만, 좀 더 면밀함이 필요한가. 확률론도 포함해서, 원래 세계로 돌아가면 니나한테 배워 보도록 할까.</t>
  </si>
  <si>
    <t>스자쿠와 재회하고 다시 옛날처럼 같이 놀 수 있게 되었다고 나나리가 기뻐하더라. 음? 나는 어떻냐고? 스자쿠 녀석, 인상은 꽤나 변했지만, 예나 지금이나 내가 가장 신뢰할 수 있는 친구야.</t>
  </si>
  <si>
    <t>이건 모형인가? 꽤나 정교하게 만들어져 있구나. 아니, 우리들이 원래 있던 세계에서 운용하던 인간형 기동병기, 나이트메어 프레임이랑 비슷해보이길래 말이야.</t>
  </si>
  <si>
    <t>선물? 아까 모르는 녀석들한테 얇은 책을 대량으로 받았다만, 그건 대체 뭐지? 네 지인이라면, 미안하지만 돌려 주고 오지 않겠어?</t>
  </si>
  <si>
    <t>좋아하는 음식이라, 굳이 꼽자면 초콜릿이겠군. 영양가도 높고 릴렉스 효과도 있으니까. 머리를 쓴 후에 먹으면 피로 회복도 되거든.</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</si>
  <si>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</si>
  <si>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여기선 이한시가 한눈에 보이는구나. 그런데 우리들은 어째서 이 세계에 와 버린 걸까. 아마도 모종의 의미가 있을 터인데……</t>
  </si>
  <si>
    <t>새해 복 많이 받아. 새해 목표는 정했어? 해가 바뀌어도 내 목표는 변하지 않아. 나나리가 행복하게 살아갈 수 있는 세계를 만드는 게 가장 우선이니까.</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</si>
  <si>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</si>
  <si>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텐파이. 두려워할 것 없다. 그저 전진할 뿐!</t>
  </si>
  <si>
    <t>노텐. ……! 내 목적을 읽은 녀석이 있었나. 우수하군.</t>
  </si>
  <si>
    <t>사풍연타. 핫! 이 자리에 있는 녀석들 전부 공범인가? 재밌군.</t>
  </si>
  <si>
    <t>사깡유국. 뭐? 이런 효과가 있는 건가.</t>
  </si>
  <si>
    <t>구종구패. 이 무슨 엉망진창인 손패냐…… 어쩔 수 없군.</t>
  </si>
  <si>
    <t>이기든 지든, 모든 것을 내놓지 않으면 아무것도 얻을 수 없다.</t>
  </si>
  <si>
    <t>어째서냐고? ……간단하다. 왕부터 움직이지 않으면 부하가 따라오지 않잖아?</t>
  </si>
  <si>
    <t>너희들을 적으로 돌리고 나니, 이렇게 성가신 상대가 될 줄이야. 하지만 난 그렇게 간단하게 패배하지 않는다.</t>
  </si>
  <si>
    <t>해내겠다는 결의가 필요하다. 이건 소원을 건 게임이니까. 자, 이 가슴 뛰는 대국을 끝내도록 하지.</t>
  </si>
  <si>
    <t>자, 적의 선택지는 다섯 가지. 가장 어리석은 수를 두는 짓은 하지 않았으면 좋겠다만.</t>
  </si>
  <si>
    <t>나는 C.C. 그 이상도, 그 이하도 아냐.</t>
  </si>
  <si>
    <t>약육강식은 원초적인 규칙이야.</t>
  </si>
  <si>
    <t>잘 와 줬구나.</t>
  </si>
  <si>
    <t>뭐야, 너인가. 마침 잘 됐네. 잠시 어울려 주도록 할까.</t>
  </si>
  <si>
    <t>내가 누구인지, 네가 알 필요는 없어.</t>
  </si>
  <si>
    <t>물어보면 뭐든지 대답해 줄 거라고 생각했어? 미안하지만 대답하고 싶지 않은 것에 답할 생각은 없어.</t>
  </si>
  <si>
    <t>식사를 뭘로 해야 할지 고민된다면, 피자로 해. 마침 여기 포인트 카드가 있으니깐.</t>
  </si>
  <si>
    <t>가끔 '마녀'가 마작을 하러 온다, 라고 그 카비라는 점쟁이가 그랬지. 이 세계의 마녀란 어떤 것이려나.</t>
  </si>
  <si>
    <t>어느 세계에서나 시답잖은 부분에서까지 프라이드에 집착하는 녀석이 있지. 좀 더 편하게 살 수도 있을 텐데 말이야.</t>
  </si>
  <si>
    <t>나한테 선물이라니, 별난 녀석이구나.</t>
  </si>
  <si>
    <t>선물? 피자라면 받아 줄 수 있다만?</t>
  </si>
  <si>
    <t>시작은 브리타니아한테 잡혀 버린 것이었지. 운이 나쁘게도, 난 거기서 연구 대상이 되어 버렸어.</t>
  </si>
  <si>
    <t>날 붙잡은 것은 를르슈의 이복형제인 클로비스. 그 녀석은 본국에 이 사실을 비밀로 하곤 내 존재를 숨겼어.</t>
  </si>
  <si>
    <t>일급 기밀이 되어 버린 나를, 레지스탕스는 병기라고 착각하곤 브리타니아에게서 빼돌렸어. 그게 를르슈랑 만나는 계기가 되었지.</t>
  </si>
  <si>
    <t>날 되찾으려고 하던 브리타니아는 많은 사람들을 희생시켰어. 그리고 날 감싸려고 했던 를르슈도 생명의 위협을 받게 됐지. 그래서 난, 그 녀석한테 힘을 줬어.</t>
  </si>
  <si>
    <t>난 를르슈에게 힘을 줬어. 살기 위한 힘을. 기어스라는 이름의 힘을. 그렇게 그 녀석의 반역이 시작된 거야.</t>
  </si>
  <si>
    <t>계약하게 되면 넌 인간의 세상에서 살면서, 인간과는 다른 법칙을 살아가게 된다. 다른 섭리, 다른 시간, 다른 목숨. 왕의 힘은 널 고독하게 만들 것이다. 그 각오가 있다면……</t>
  </si>
  <si>
    <t>를르슈? 그 녀석과는 장래를 약속한 사이야. 계약을 완수한다는 장래를 말이지.</t>
  </si>
  <si>
    <t>혼천신사의 대회에서 이기면, 전세계의 피자를 얻는 것도 가능한 건가? 흥, 재밌네. 조금 본 실력을 발휘해 보도록 할까.</t>
  </si>
  <si>
    <t>내 소원은 를르슈가 이뤄줄 거야. 난 그걸 위해 를르슈의 소원을 이뤄줄 필요가 있어. 원래 세계로 돌아가서, 다정한 세계를 만든다는 소원을 말이지.</t>
  </si>
  <si>
    <t>새해 복 많이 받아. 새해를 맞이한다는 행위는 구식이 아닌가 싶었다만, 이렇게 너한테 인사하는 것도 나쁘지는 않을지도 모르겠네.</t>
  </si>
  <si>
    <t>초콜릿? 아, 그러고 보니 초콜릿 피자라는 것이 새로 나왔다고 하던데. 사 오지 않겠어?</t>
  </si>
  <si>
    <t>텐파이……</t>
  </si>
  <si>
    <t>노텐. 아쉽구나.</t>
  </si>
  <si>
    <t>사풍연타. 이런 우연도 있는 거구나.</t>
  </si>
  <si>
    <t>사깡유국이다.</t>
  </si>
  <si>
    <t>구종구패. 아깝다…… 라고 할 정도는 아닌가.</t>
  </si>
  <si>
    <t>아아, 또 네 녀석인가……</t>
  </si>
  <si>
    <t>필요없어.</t>
  </si>
  <si>
    <t>텐파이를 잡을까, 아니면……</t>
  </si>
  <si>
    <t>염원하던 패는 갖추어졌다, 잘됐어. 그럼 여기서부턴 나아갈 수밖엔 없겠지.</t>
  </si>
  <si>
    <t>호오, 이건…… 재밌어지겠네.</t>
  </si>
  <si>
    <t>북, 좋은 느낌이야.</t>
  </si>
  <si>
    <t>론, 각오해라!</t>
  </si>
  <si>
    <t>쯔모, 감사합니다.</t>
  </si>
  <si>
    <t>나는 쿠루루기 스자쿠야. 애쉬포드 학생회에서 선도부를 맡고 있지. 잘 부탁해.</t>
  </si>
  <si>
    <t>좋아, 할 수 있어! 이 랜슬롯이라면 단숨에!</t>
  </si>
  <si>
    <t>여어, 왔구나. 오늘도 잘 부탁해.</t>
  </si>
  <si>
    <t>여어, 오늘 컨디션은 어때? 마작을 하기 전에 잠깐 체력 트레이닝을 해 보는 건 어떨까? 적당한 운동을 하면 머리도 맑아질 거라고 생각한다만?</t>
  </si>
  <si>
    <t>군인과 기사, 어느 쪽이냐고? 아니, 난 군인이면서 기사이기도 한데. 그리고 학생이기도 하고…… 조금 설명하기 어렵네.</t>
  </si>
  <si>
    <t>그러고 보니, 오늘 마작 회관에 실력 좋은 작사들이 모여서 대국을 한다더라. 를르슈가 기대하고 있더라고. 를르슈는 냉정한 것처럼 보여도, 사실 상대가 강하면 강할수록 불타오르는 성격이야.</t>
  </si>
  <si>
    <t>사회도 마작도 똑같아. 착실히 규칙을 지켜야만 하지. 규칙을 어기고, 잘못된 방법으로 얻은 결과에 가치는 없으니까.</t>
  </si>
  <si>
    <t>저 C.C.라는 소녀는 대체 뭐지? 나리타에서 제로를 지켰던 걸 보면 제로의 동료인 것 같긴 한데, 도저히 종잡을 수가 없네. 이세계에 왔는데도 딱히 놀란 기색도 없고, 신기하네.</t>
  </si>
  <si>
    <t>미안하지만, 이 약을 젝스한테 건네줄 수 있을까? 아까 대련할 때 다친 것 같거든. 아, 내가 주려고는 했는데 순순히 받아 주질 않아서 말이지. 네가 주는 거라면 받아 주지 않을까.</t>
  </si>
  <si>
    <t>나한테 선물을? 고마워. 잘 간직할게.</t>
  </si>
  <si>
    <t>이걸 나한테? 고마워. 나도 뭔가 보답을 줘야겠지. 네가 좋아하는 거나 관심 있는 걸 알려 주지 않을래?</t>
  </si>
  <si>
    <t>난 알고 있어. 올바르지 못한 방법으로 얻은 결과가 무엇을 낳는지. 그것은 갈데없는 허무함과 후회만을 남긴다는 사실을.</t>
  </si>
  <si>
    <t>난 예전에 잘못된 선택을 했어. 갑작스레 시작된 브리타니아와의 전쟁을 끝내기 위해서 올바르지 못한 방법을 선택하고 말았지. 그 일을 지금도 후회하고 있어.</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</si>
  <si>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</si>
  <si>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</si>
  <si>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</si>
  <si>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</si>
  <si>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</si>
  <si>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</si>
  <si>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</si>
  <si>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나한테 초콜릿을? 아, 오늘이 발렌타인데이구나. 고마워, 잘 먹을게. 그래, 초콜릿을 받은 답례를 하고 싶은데, 오늘 시간 괜찮아? 너랑 같이 이한시를 돌아보고 싶은데.</t>
  </si>
  <si>
    <t>텐파이. 나약함은 버렸어!</t>
  </si>
  <si>
    <t>노텐. 어째서 이쪽의 움직임이 읽힌 거지……</t>
  </si>
  <si>
    <t>사깡유국. 조금 아깝네.</t>
  </si>
  <si>
    <t>구종구패. 이 패는…… 위험할지도 몰라.</t>
  </si>
  <si>
    <t>흐름이 좋지 않네……</t>
  </si>
  <si>
    <t>결과를 바란다면, 뭔가를 해야만 해.</t>
  </si>
  <si>
    <t>난 아직 알 수 없어. 하지만 나아가는 걸 그만둔다면, 모든 것이 물거품이 되어 버려.</t>
  </si>
  <si>
    <t>나는 가야만 해. 랜슬롯이라면 막아낼 수 있을 터. 그러니까!</t>
  </si>
  <si>
    <t>지금 저와 랜슬롯이 필요하다면, 해야만 할 때입니다!</t>
  </si>
  <si>
    <t>안녕, 난 카렌 슈타트펠트야. 애쉬포드 학원의 학생…… 아, 됐다, 됐어. 난 코즈키 카렌이야. 잘 부탁해.</t>
  </si>
  <si>
    <t>이것이 친위대 대장, 코즈키 카렌의 실력이다!</t>
  </si>
  <si>
    <t>아, 왔구나. 오늘도 잘 부탁해.</t>
  </si>
  <si>
    <t>오늘은 딱히 할 일이 없어. 이쪽 세계에선 학생회도 흑의 기사단의 훈련도 없으니까, 제법 시간이 남아돈다고. 괜찮으면 시간 때우기에 어울려 줄래?</t>
  </si>
  <si>
    <t>안녕하신지요. 오늘도 좋은 날씨네요…… 아아~ 짜증나! 결석 핑계로 괜찮긴 하지만, 병약하다는 설정 같은 건 괜히 했어.</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</si>
  <si>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</si>
  <si>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카구야히메의 토끼 귀, 설마 진짜는 아니겠지? 하지만 머리카락에 가려서서 인간 귀는 보이질 않고…… 아아! 왠지 신경쓰여! 눈 딱 감고 한번 물어볼까.</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</si>
  <si>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</si>
  <si>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하아…… 난 마작이 맞지 않는 걸지도. 직감적으로 하는 건 되는데, 상대의 심리를 읽는다든지 그런 건 영 서투르단 말이지.</t>
  </si>
  <si>
    <t>겨우 이 정도 갖고 선물이라니, 안 그래도 되는데. 그래도 고마워.</t>
  </si>
  <si>
    <t>후훗. 다음엔 내가 선물을 줄 차례네. 난 빚은 반드시 갚는 성격이거든. 그러니까 네가 좋아하는 걸 알려 줄래?</t>
  </si>
  <si>
    <t>난 사실 혼혈이야. 귀족인 아버지가 메이드인 어머니에게 손을 대서 태어난 아이. 그런데 아버지 쪽인 슈타트펠트가에 후계자가 없었거든, 그래서 난 브리타니아인으로서 살 수 있게 됐지.</t>
  </si>
  <si>
    <t>우리 오빠는 고향을 되찾기 위해 싸웠어. 브리타니아에게 빼았긴 나라를 되찾기 위해…… 하지만 그 싸움 도중에 행방불명이 되고 말았지…… 그래서 난 오빠의 의지를 이어서 브리타니아와 싸우기로 했어.</t>
  </si>
  <si>
    <t>슈타트펠트의 이름으로 살아가면, 아무런 불편 없이 살 수 있다는 건 알고 있어. 하지만 난, 지금 벌어지고 있는 사실을 외면할 수만은 없어!</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</si>
  <si>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</si>
  <si>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내 소원은 브리타니아에게 빼았긴 고향을 되찾는 것. 제로 덕분에 그 소원이 이루어질지도 몰라. 그러니까 난 한시라도 빨리 원래 세계로 돌아가야만 해.</t>
  </si>
  <si>
    <t>난 잘못된 세상을 바꿔내겠어. 그렇게 하지 않으면, 그렇지 않으면, 오빠가 편히 잠들 수 없어. 그러니까 난 싸울 거야. 이기기 위해서라면 어떤 수단이든 가리지 않겠어!</t>
  </si>
  <si>
    <t>를르슈는 별로 맘에 들진 않아. 멋있다고 생각하는 건지, 평론가마냥 세상을 삐딱하게 보는 듯한 느낌이 들거든. 조금은 괜찮은 남자라고 생각했었는데 말이지.</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</si>
  <si>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</si>
  <si>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제로의 정체가 누군지는 관계없어. 제로는 브리타니아의 허를 찌르고 대등하고 싸울 수 있는 능력을 지닌, 우리 흑기사단의 리더야. 그 정체를 모른다 할지라도, 신뢰할 수 있을 만한 인간이야.</t>
  </si>
  <si>
    <t>새해 복 많이 받아. 지금부터 새해 행사에 가려고 하는데, 너도 같이 어때? 브리타니아한테 침략을 당하기 전엔 가족끼리 신사에 가곤 했었어. 그땐 어렸으니까 오빠가 손을 잡아 줬었지.</t>
  </si>
  <si>
    <t>발렌타인데이라. 발렌타인 초콜릿은 수제가 좋다고 샤리가 그랬던가. 미안하지만 지금의 나에겐 상관없는 이야기려나. 지금은 그것보다 중요한 일이 있으니까 말이야.</t>
  </si>
  <si>
    <t>노, 노텐.</t>
  </si>
  <si>
    <t>사풍연타. 이것도 전략의 일환이란 걸까.</t>
  </si>
  <si>
    <t>……사깡유국?</t>
  </si>
  <si>
    <t>구종구패. 좀 더 신중하게 해야지.</t>
  </si>
  <si>
    <t>큿, 또 똑같은 패……</t>
  </si>
  <si>
    <t>일단 버린다.</t>
  </si>
  <si>
    <t>이제 남은 게 얼마 없어……!</t>
  </si>
  <si>
    <t>이 일격으로 전부 끝낸다!</t>
  </si>
  <si>
    <t>이 홍련 2식으로, 우리의 반격이 시작되는 거다!</t>
  </si>
  <si>
    <t>사풍연타. 이럴 수도 있는 건가.</t>
  </si>
  <si>
    <t>忍法、リーチの術。</t>
  </si>
  <si>
    <t>audio/sound/lanxing/act_rich</t>
  </si>
  <si>
    <t>忍法、ダブルリーチの術。</t>
  </si>
  <si>
    <t>audio/sound/lanxing/act_drich</t>
  </si>
  <si>
    <t>チーでござる。</t>
  </si>
  <si>
    <t>audio/sound/lanxing/act_chi</t>
  </si>
  <si>
    <t>ポンでござる。</t>
  </si>
  <si>
    <t>audio/sound/lanxing/act_pon</t>
  </si>
  <si>
    <t>カンでござる。</t>
  </si>
  <si>
    <t>audio/sound/lanxing/act_kan</t>
  </si>
  <si>
    <t>忍法、ペー抜きの術！</t>
  </si>
  <si>
    <t>audio/sound/lanxing/act_babei</t>
  </si>
  <si>
    <t>audio/sound/lanxing/act_ron</t>
  </si>
  <si>
    <t>audio/sound/lanxing/act_tumo</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</si>
  <si>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</si>
  <si>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</si>
  <si>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audio/sound/lanxing/lobby_selfintro</t>
  </si>
  <si>
    <t>师父，现在的在下有资格传承师父的麻将奥义了吗？！如果合格的话，请务必传授在下更多的技巧……！</t>
  </si>
  <si>
    <t>師父，在下現在有資格傳承師父的麻將奧義了嗎？！如果合格的話，請務必傳授在下更多的技巧……！</t>
  </si>
  <si>
    <t>audio/sound/lanxing/game_top</t>
  </si>
  <si>
    <t>师父！突然召唤在下，是有什么任务要吩咐吗？</t>
  </si>
  <si>
    <t>師父！突然召喚在下，是有什麼任務要吩咐嗎？</t>
  </si>
  <si>
    <t>audio/sound/lanxing/lobby_playerlogin</t>
  </si>
  <si>
    <t>今日的功课已经完成，师父，现在要查看在下刚才的麻将战绩吗？！</t>
  </si>
  <si>
    <t>今日的功課已經完成，師父，現在要查看在下剛才的麻將戰績嗎？！</t>
  </si>
  <si>
    <t>audio/sound/lanxing/lobby_playerlogin_max</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</si>
  <si>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</si>
  <si>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</si>
  <si>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audio/sound/lanxing/lobby_normal1</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</si>
  <si>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</si>
  <si>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</si>
  <si>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audio/sound/lanxing/lobby_normal2</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</si>
  <si>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</si>
  <si>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</si>
  <si>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audio/sound/lanxing/lobby_normal3</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</si>
  <si>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</si>
  <si>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</si>
  <si>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audio/sound/lanxing/lobby_normal4</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</si>
  <si>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</si>
  <si>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</si>
  <si>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audio/sound/lanxing/lobby_normal5</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</si>
  <si>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</si>
  <si>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</si>
  <si>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audio/sound/lanxing/lobby_normalmax1</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</si>
  <si>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</si>
  <si>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</si>
  <si>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audio/sound/lanxing/lobby_normalmax2</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</si>
  <si>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</si>
  <si>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audio/sound/lanxing/lobby_normalmax3</t>
  </si>
  <si>
    <t>师父，突然送在下礼物实在是叫人诚惶诚恐……是因为待会儿要实行“打一棒子，给一颗蜜枣”的教育方针吗？！</t>
  </si>
  <si>
    <t>師父，突然送在下禮物實在是叫人誠惶誠恐……是因為等等要實行「胡蘿蔔加大棒」的教育方針嗎？！</t>
  </si>
  <si>
    <t>audio/sound/lanxing/lobby_gift</t>
  </si>
  <si>
    <t>虽然最喜欢的食物是拉面，但是从这一刻开始，在下最喜欢的是师父送的曲奇饼干！</t>
  </si>
  <si>
    <t>雖然從前最喜歡的食物是拉麵，但是從這一刻開始，在下最喜歡的是師父送的餅乾！</t>
  </si>
  <si>
    <t>audio/sound/lanxing/lobby_gift_favor</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</si>
  <si>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</si>
  <si>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</si>
  <si>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audio/sound/lanxing/lobby_levelup1</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</si>
  <si>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</si>
  <si>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</si>
  <si>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audio/sound/lanxing/lobby_levelup2</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</si>
  <si>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</si>
  <si>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</si>
  <si>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audio/sound/lanxing/lobby_levelup3</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</si>
  <si>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</si>
  <si>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</si>
  <si>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audio/sound/lanxing/lobby_levelmax</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</si>
  <si>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</si>
  <si>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</si>
  <si>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audio/sound/lanxing/lobby_manjiban</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</si>
  <si>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</si>
  <si>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</si>
  <si>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audio/sound/lanxing/lobby_qiyue</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</si>
  <si>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</si>
  <si>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</si>
  <si>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audio/sound/lanxing/extra/lobby_newyear</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</si>
  <si>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</si>
  <si>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</si>
  <si>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audio/sound/lanxing/extra/lobby_valentine</t>
  </si>
  <si>
    <t>audio/sound/lanxing/fan_qianggang</t>
  </si>
  <si>
    <t>audio/sound/lanxing/fan_lingshang</t>
  </si>
  <si>
    <t>audio/sound/lanxing/fan_haidi</t>
  </si>
  <si>
    <t>audio/sound/lanxing/fan_hedi</t>
  </si>
  <si>
    <t>audio/sound/lanxing/fan_dong</t>
  </si>
  <si>
    <t>audio/sound/lanxing/fan_nan</t>
  </si>
  <si>
    <t>audio/sound/lanxing/fan_xi</t>
  </si>
  <si>
    <t>audio/sound/lanxing/fan_bei</t>
  </si>
  <si>
    <t>audio/sound/lanxing/fan_zhong</t>
  </si>
  <si>
    <t>audio/sound/lanxing/fan_bai</t>
  </si>
  <si>
    <t>audio/sound/lanxing/fan_fa</t>
  </si>
  <si>
    <t>audio/sound/lanxing/fan_doubledong</t>
  </si>
  <si>
    <t>audio/sound/lanxing/fan_doublenan</t>
  </si>
  <si>
    <t>audio/sound/lanxing/fan_doublexi</t>
  </si>
  <si>
    <t>audio/sound/lanxing/fan_doublebei</t>
  </si>
  <si>
    <t>audio/sound/lanxing/fan_duanyao</t>
  </si>
  <si>
    <t>audio/sound/lanxing/fan_yibeikou</t>
  </si>
  <si>
    <t>audio/sound/lanxing/fan_pinghu</t>
  </si>
  <si>
    <t>audio/sound/lanxing/fan_hunquandaiyaojiu</t>
  </si>
  <si>
    <t>audio/sound/lanxing/fan_yiqitongguan</t>
  </si>
  <si>
    <t>audio/sound/lanxing/fan_sansetongshun</t>
  </si>
  <si>
    <t>audio/sound/lanxing/fan_sansetongke</t>
  </si>
  <si>
    <t>audio/sound/lanxing/fan_sangangzi</t>
  </si>
  <si>
    <t>audio/sound/lanxing/fan_duiduihu</t>
  </si>
  <si>
    <t>audio/sound/lanxing/fan_sananke</t>
  </si>
  <si>
    <t>audio/sound/lanxing/fan_xiaosanyuan</t>
  </si>
  <si>
    <t>audio/sound/lanxing/fan_hunlaotou</t>
  </si>
  <si>
    <t>audio/sound/lanxing/fan_qiduizi</t>
  </si>
  <si>
    <t>audio/sound/lanxing/fan_chunquandaiyaojiu</t>
  </si>
  <si>
    <t>audio/sound/lanxing/fan_hunyise</t>
  </si>
  <si>
    <t>audio/sound/lanxing/fan_erbeikou</t>
  </si>
  <si>
    <t>audio/sound/lanxing/fan_qingyise</t>
  </si>
  <si>
    <t>audio/sound/lanxing/fan_liqi</t>
  </si>
  <si>
    <t>audio/sound/lanxing/fan_dliqi</t>
  </si>
  <si>
    <t>audio/sound/lanxing/fan_zimo</t>
  </si>
  <si>
    <t>audio/sound/lanxing/fan_yifa</t>
  </si>
  <si>
    <t>audio/sound/lanxing/fan_dora1</t>
  </si>
  <si>
    <t>audio/sound/lanxing/fan_dora2</t>
  </si>
  <si>
    <t>audio/sound/lanxing/fan_dora3</t>
  </si>
  <si>
    <t>audio/sound/lanxing/fan_dora4</t>
  </si>
  <si>
    <t>audio/sound/lanxing/fan_dora5</t>
  </si>
  <si>
    <t>audio/sound/lanxing/fan_dora6</t>
  </si>
  <si>
    <t>audio/sound/lanxing/fan_dora7</t>
  </si>
  <si>
    <t>audio/sound/lanxing/fan_dora8</t>
  </si>
  <si>
    <t>audio/sound/lanxing/fan_dora9</t>
  </si>
  <si>
    <t>audio/sound/lanxing/fan_dora10</t>
  </si>
  <si>
    <t>audio/sound/lanxing/fan_dora11</t>
  </si>
  <si>
    <t>audio/sound/lanxing/fan_dora12</t>
  </si>
  <si>
    <t>audio/sound/lanxing/fan_dora13</t>
  </si>
  <si>
    <t>テンホーでござる！</t>
  </si>
  <si>
    <t>audio/sound/lanxing/fan_tianhu</t>
  </si>
  <si>
    <t>チーホーでござる！</t>
  </si>
  <si>
    <t>audio/sound/lanxing/fan_dihu</t>
  </si>
  <si>
    <t>audio/sound/lanxing/fan_dasanyuan</t>
  </si>
  <si>
    <t>audio/sound/lanxing/fan_sianke</t>
  </si>
  <si>
    <t>audio/sound/lanxing/fan_siankedanqi</t>
  </si>
  <si>
    <t>audio/sound/lanxing/fan_ziyise</t>
  </si>
  <si>
    <t>audio/sound/lanxing/fan_lvyise</t>
  </si>
  <si>
    <t>audio/sound/lanxing/fan_qinglaotou</t>
  </si>
  <si>
    <t>秘技，国士无双！</t>
  </si>
  <si>
    <t>秘技，國士無雙！</t>
  </si>
  <si>
    <t>奥義・国士無双（コクシムソウ）！</t>
  </si>
  <si>
    <t>audio/sound/lanxing/fan_guoshiwushuang</t>
  </si>
  <si>
    <t>秘技，国士无双13面听！</t>
  </si>
  <si>
    <t>秘技，國士無雙13面聽！</t>
  </si>
  <si>
    <t>奥義・国士無双十三面待ち！</t>
  </si>
  <si>
    <t>audio/sound/lanxing/fan_guoshishisanmian</t>
  </si>
  <si>
    <t>audio/sound/lanxing/fan_dasixi</t>
  </si>
  <si>
    <t>audio/sound/lanxing/fan_xiaosixi</t>
  </si>
  <si>
    <t>audio/sound/lanxing/fan_sigangzi</t>
  </si>
  <si>
    <t>audio/sound/lanxing/fan_jiulianbaodeng</t>
  </si>
  <si>
    <t>audio/sound/lanxing/fan_chunzhengjiulianbaodeng</t>
  </si>
  <si>
    <t>audio/sound/lanxing/fan_liujumanguan</t>
  </si>
  <si>
    <t>audio/sound/lanxing/gameend_leijiyiman</t>
  </si>
  <si>
    <t>audio/sound/lanxing/gameend_manguan</t>
  </si>
  <si>
    <t>audio/sound/lanxing/gameend_tiaoman</t>
  </si>
  <si>
    <t>audio/sound/lanxing/gameend_beiman</t>
  </si>
  <si>
    <t>audio/sound/lanxing/gameend_sanbeiman</t>
  </si>
  <si>
    <t>audio/sound/lanxing/gameend_yiman1</t>
  </si>
  <si>
    <t>audio/sound/lanxing/gameend_yiman2</t>
  </si>
  <si>
    <t>audio/sound/lanxing/gameend_yiman3</t>
  </si>
  <si>
    <t>audio/sound/lanxing/gameend_yiman4</t>
  </si>
  <si>
    <t>audio/sound/lanxing/gameend_yiman5</t>
  </si>
  <si>
    <t>audio/sound/lanxing/gameend_yiman6</t>
  </si>
  <si>
    <t>听牌，千钧一发。</t>
  </si>
  <si>
    <t>聽牌，千鈞一髮。</t>
  </si>
  <si>
    <t>テンパイ、危機一髪でござる！</t>
  </si>
  <si>
    <t>audio/sound/lanxing/gameend_tingpai</t>
  </si>
  <si>
    <t>ノーテン。お師匠を失望させてしまった……！</t>
  </si>
  <si>
    <t>audio/sound/lanxing/gameend_noting</t>
  </si>
  <si>
    <t>audio/sound/lanxing/gameend_sifenglianda</t>
  </si>
  <si>
    <t>audio/sound/lanxing/gameend_sigangliuju</t>
  </si>
  <si>
    <t>audio/sound/lanxing/gameend_jiuzhongjiupai</t>
  </si>
  <si>
    <t>audio/sound/lanxing/extra/scfan_lingshangfangchong</t>
  </si>
  <si>
    <t>audio/sound/lanxing/extra/scfan_gen</t>
  </si>
  <si>
    <t>audio/sound/lanxing/extra/scfan_daiyaojiu</t>
  </si>
  <si>
    <t>audio/sound/lanxing/extra/scfan_jingoudiao</t>
  </si>
  <si>
    <t>audio/sound/lanxing/extra/scfan_qingdui</t>
  </si>
  <si>
    <t>audio/sound/lanxing/extra/scfan_jiangdui</t>
  </si>
  <si>
    <t>audio/sound/lanxing/extra/scfan_longqidui</t>
  </si>
  <si>
    <t>audio/sound/lanxing/extra/scfan_qingqidui</t>
  </si>
  <si>
    <t>audio/sound/lanxing/extra/scfan_qingyaojiu</t>
  </si>
  <si>
    <t>audio/sound/lanxing/extra/scfan_qingjindoudiao</t>
  </si>
  <si>
    <t>audio/sound/lanxing/extra/scfan_qinglongqidui</t>
  </si>
  <si>
    <t>audio/sound/lanxing/extra/scfan_shibaluohan</t>
  </si>
  <si>
    <t>audio/sound/lanxing/extra/scfan_qingshibaluohan</t>
  </si>
  <si>
    <t>师父，这只是单纯的撒菱而已，请不要在意。</t>
  </si>
  <si>
    <t>師父，這只是單純的撒菱而已，請不要在意。</t>
  </si>
  <si>
    <t>お師匠、これは単なる撒き菱でござる。心配ご無用。</t>
  </si>
  <si>
    <t>audio/sound/lanxing/ingame_lianda</t>
  </si>
  <si>
    <t>忍者有时会选择舍弃一些东西作为诱饵来麻痹敌人，这张宝牌也是同理。</t>
  </si>
  <si>
    <t>忍者有時會選擇捨棄一些東西當成誘餌來麻痹敵人，這張寶牌也是同理。</t>
  </si>
  <si>
    <t>audio/sound/lanxing/ingame_baopai</t>
  </si>
  <si>
    <t>对忍者而言最重要的并不是掌握了多少忍术，而是耐心。所以师父请放心，在下会努力到最后一张牌的。</t>
  </si>
  <si>
    <t>對忍者而言最重要的並不是掌握了多少忍術，而是耐心。所以師父請放心，在下會努力到最後一張牌的。</t>
  </si>
  <si>
    <t>audio/sound/lanxing/ingame_remain10</t>
  </si>
  <si>
    <t>奥义！面对疾风吧！</t>
  </si>
  <si>
    <t>奧義！面對疾風吧！</t>
  </si>
  <si>
    <t>audio/sound/lanxing/ingame_yiman</t>
  </si>
  <si>
    <t>这副大牌绝对要和到，因为在下可是要成为最强麻将忍者的存在！</t>
  </si>
  <si>
    <t>這副大牌絕對要和到，因為在下要成為最強麻將忍者！</t>
  </si>
  <si>
    <t>audio/sound/lanxing/ingame_beiman</t>
  </si>
  <si>
    <t>audio/sound/ling/act_rich</t>
  </si>
  <si>
    <t>audio/sound/ling/act_drich</t>
  </si>
  <si>
    <t>audio/sound/ling/act_chi</t>
  </si>
  <si>
    <t>audio/sound/ling/act_pon</t>
  </si>
  <si>
    <t>audio/sound/ling/act_kan</t>
  </si>
  <si>
    <t>audio/sound/ling/act_babei</t>
  </si>
  <si>
    <t>audio/sound/ling/act_ron</t>
  </si>
  <si>
    <t>audio/sound/ling/act_tumo</t>
  </si>
  <si>
    <t>呃……你好……没什么要紧事的话，就先告辞了。</t>
  </si>
  <si>
    <t>呃……你好……沒什麼重要的事的話，我就先告辭了。</t>
  </si>
  <si>
    <t>えー、と……どうも。……用事がなければ、これで失礼します。</t>
  </si>
  <si>
    <t>audio/sound/ling/lobby_selfintro</t>
  </si>
  <si>
    <t>抱歉……但是我和在座的各位就是防火墙与病毒的关系，要么被入侵要么被杀死，我只是选择了自保而已。</t>
  </si>
  <si>
    <t>抱歉……但是我和在座的各位就像是防火牆與病毒的關係。要嘛被入侵要嘛被殺死，我只是選擇自保而已。</t>
  </si>
  <si>
    <t>audio/sound/ling/game_top</t>
  </si>
  <si>
    <t>这个月的最低出勤率已经达到了，意思是……学校已经没必要去了。</t>
  </si>
  <si>
    <t>這個月的最低出席率已經達成了，所以……學校就沒必要去了。</t>
  </si>
  <si>
    <t>今月の出席日数は足りてる。……つまり、もう登校しなくてよし。</t>
  </si>
  <si>
    <t>audio/sound/ling/lobby_playerlogin</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</si>
  <si>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</si>
  <si>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</si>
  <si>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audio/sound/ling/lobby_playerlogin_max</t>
  </si>
  <si>
    <t>宅有什么不可以吗？既不会被人添麻烦，也不会给他人添麻烦，环保的生活方式最好不过了。</t>
  </si>
  <si>
    <t>宅有什麼不可以嗎？既不會被人找麻煩，也不會為他人添麻煩，這麼優質的生活方式再好不過了。</t>
  </si>
  <si>
    <t>audio/sound/ling/lobby_normal1</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</si>
  <si>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</si>
  <si>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</si>
  <si>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audio/sound/ling/lobby_normal2</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</si>
  <si>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</si>
  <si>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</si>
  <si>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audio/sound/ling/lobby_normal3</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</si>
  <si>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</si>
  <si>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</si>
  <si>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audio/sound/ling/lobby_normal4</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</si>
  <si>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</si>
  <si>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</si>
  <si>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audio/sound/ling/lobby_normal5</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</si>
  <si>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</si>
  <si>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</si>
  <si>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audio/sound/ling/lobby_normalmax1</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</si>
  <si>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</si>
  <si>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</si>
  <si>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audio/sound/ling/lobby_normalmax2</t>
  </si>
  <si>
    <t>约会的话……人越少的地方越好吧，这样万一想做点什么不可告人的事情也比较方便……嗯？不要做吗？</t>
  </si>
  <si>
    <t>約會的話……人愈少的地方愈好吧，這樣萬一想做點什麼不可告人的事情也比較方便……嗯？不要做嗎？</t>
  </si>
  <si>
    <t>audio/sound/ling/lobby_normalmax3</t>
  </si>
  <si>
    <t>看样子……这是不能拒绝的……总之，谢谢……</t>
  </si>
  <si>
    <t>看樣子……這是不能拒絕的……總之，謝謝……</t>
  </si>
  <si>
    <t>これは……拒否権はないか。一応、どうも。</t>
  </si>
  <si>
    <t>audio/sound/ling/lobby_gift</t>
  </si>
  <si>
    <t>这个……如果你还没有通关的话，明天一起吧……还有，这份礼物不麻烦，谢谢。</t>
  </si>
  <si>
    <t>這個……如果你還沒有破關的話，明天一起來吧……還有，這份禮物不麻煩，謝謝。</t>
  </si>
  <si>
    <t>audio/sound/ling/lobby_gift_favor</t>
  </si>
  <si>
    <t>抱歉，我是个绝对的利己主义者，所以请不要擅自对我产生什么期待……乐善好施这种事情在我看来无非就是没有设置密码的无线路由器，迟早会因为使用者过多而在关键时刻无法提供有效网速的。</t>
  </si>
  <si>
    <t>audio/sound/ling/lobby_levelup1</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</si>
  <si>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</si>
  <si>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</si>
  <si>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audio/sound/ling/lobby_levelup2</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</si>
  <si>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</si>
  <si>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</si>
  <si>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audio/sound/ling/lobby_levelup3</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</si>
  <si>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</si>
  <si>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</si>
  <si>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audio/sound/ling/lobby_levelmax</t>
  </si>
  <si>
    <t>網路真是一個好東西，免去了面對面的尷尬後，人與人的距離就會自然而然地拉近，哪怕對方是平常經過身邊也根本不會在意的人。就像此刻的我們，如果只是在路邊碰巧遇到的話，你根本不會注意到我吧。</t>
  </si>
  <si>
    <t>audio/sound/ling/lobby_manjiban</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</si>
  <si>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</si>
  <si>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</si>
  <si>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audio/sound/ling/lobby_qiyue</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</si>
  <si>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</si>
  <si>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</si>
  <si>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audio/sound/ling/extra/lobby_newyear</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</si>
  <si>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</si>
  <si>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</si>
  <si>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audio/sound/ling/extra/lobby_valentine</t>
  </si>
  <si>
    <t>audio/sound/ling/fan_qianggang</t>
  </si>
  <si>
    <t>audio/sound/ling/fan_lingshang</t>
  </si>
  <si>
    <t>audio/sound/ling/fan_haidi</t>
  </si>
  <si>
    <t>audio/sound/ling/fan_hedi</t>
  </si>
  <si>
    <t>audio/sound/ling/fan_dong</t>
  </si>
  <si>
    <t>audio/sound/ling/fan_nan</t>
  </si>
  <si>
    <t>audio/sound/ling/fan_xi</t>
  </si>
  <si>
    <t>audio/sound/ling/fan_bei</t>
  </si>
  <si>
    <t>audio/sound/ling/fan_zhong</t>
  </si>
  <si>
    <t>audio/sound/ling/fan_bai</t>
  </si>
  <si>
    <t>audio/sound/ling/fan_fa</t>
  </si>
  <si>
    <t>audio/sound/ling/fan_doubledong</t>
  </si>
  <si>
    <t>audio/sound/ling/fan_doublenan</t>
  </si>
  <si>
    <t>audio/sound/ling/fan_doublexi</t>
  </si>
  <si>
    <t>audio/sound/ling/fan_doublebei</t>
  </si>
  <si>
    <t>audio/sound/ling/fan_duanyao</t>
  </si>
  <si>
    <t>audio/sound/ling/fan_yibeikou</t>
  </si>
  <si>
    <t>audio/sound/ling/fan_pinghu</t>
  </si>
  <si>
    <t>audio/sound/ling/fan_hunquandaiyaojiu</t>
  </si>
  <si>
    <t>audio/sound/ling/fan_yiqitongguan</t>
  </si>
  <si>
    <t>audio/sound/ling/fan_sansetongshun</t>
  </si>
  <si>
    <t>audio/sound/ling/fan_sansetongke</t>
  </si>
  <si>
    <t>audio/sound/ling/fan_sangangzi</t>
  </si>
  <si>
    <t>audio/sound/ling/fan_duiduihu</t>
  </si>
  <si>
    <t>audio/sound/ling/fan_sananke</t>
  </si>
  <si>
    <t>audio/sound/ling/fan_xiaosanyuan</t>
  </si>
  <si>
    <t>audio/sound/ling/fan_hunlaotou</t>
  </si>
  <si>
    <t>audio/sound/ling/fan_qiduizi</t>
  </si>
  <si>
    <t>audio/sound/ling/fan_chunquandaiyaojiu</t>
  </si>
  <si>
    <t>audio/sound/ling/fan_hunyise</t>
  </si>
  <si>
    <t>audio/sound/ling/fan_erbeikou</t>
  </si>
  <si>
    <t>audio/sound/ling/fan_qingyise</t>
  </si>
  <si>
    <t>audio/sound/ling/fan_liqi</t>
  </si>
  <si>
    <t>audio/sound/ling/fan_dliqi</t>
  </si>
  <si>
    <t>audio/sound/ling/fan_zimo</t>
  </si>
  <si>
    <t>audio/sound/ling/fan_yifa</t>
  </si>
  <si>
    <t>audio/sound/ling/fan_dora1</t>
  </si>
  <si>
    <t>audio/sound/ling/fan_dora2</t>
  </si>
  <si>
    <t>audio/sound/ling/fan_dora3</t>
  </si>
  <si>
    <t>audio/sound/ling/fan_dora4</t>
  </si>
  <si>
    <t>audio/sound/ling/fan_dora5</t>
  </si>
  <si>
    <t>audio/sound/ling/fan_dora6</t>
  </si>
  <si>
    <t>audio/sound/ling/fan_dora7</t>
  </si>
  <si>
    <t>audio/sound/ling/fan_dora8</t>
  </si>
  <si>
    <t>audio/sound/ling/fan_dora9</t>
  </si>
  <si>
    <t>audio/sound/ling/fan_dora10</t>
  </si>
  <si>
    <t>audio/sound/ling/fan_dora11</t>
  </si>
  <si>
    <t>audio/sound/ling/fan_dora12</t>
  </si>
  <si>
    <t>audio/sound/ling/fan_dora13</t>
  </si>
  <si>
    <t>audio/sound/ling/fan_tianhu</t>
  </si>
  <si>
    <t>audio/sound/ling/fan_dihu</t>
  </si>
  <si>
    <t>audio/sound/ling/fan_dasanyuan</t>
  </si>
  <si>
    <t>audio/sound/ling/fan_sianke</t>
  </si>
  <si>
    <t>audio/sound/ling/fan_siankedanqi</t>
  </si>
  <si>
    <t>audio/sound/ling/fan_ziyise</t>
  </si>
  <si>
    <t>audio/sound/ling/fan_lvyise</t>
  </si>
  <si>
    <t>audio/sound/ling/fan_qinglaotou</t>
  </si>
  <si>
    <t>audio/sound/ling/fan_guoshiwushuang</t>
  </si>
  <si>
    <t>audio/sound/ling/fan_guoshishisanmian</t>
  </si>
  <si>
    <t>audio/sound/ling/fan_dasixi</t>
  </si>
  <si>
    <t>audio/sound/ling/fan_xiaosixi</t>
  </si>
  <si>
    <t>audio/sound/ling/fan_sigangzi</t>
  </si>
  <si>
    <t>audio/sound/ling/fan_jiulianbaodeng</t>
  </si>
  <si>
    <t>audio/sound/ling/fan_chunzhengjiulianbaodeng</t>
  </si>
  <si>
    <t>audio/sound/ling/fan_liujumanguan</t>
  </si>
  <si>
    <t>audio/sound/ling/gameend_leijiyiman</t>
  </si>
  <si>
    <t>audio/sound/ling/gameend_manguan</t>
  </si>
  <si>
    <t>audio/sound/ling/gameend_tiaoman</t>
  </si>
  <si>
    <t>audio/sound/ling/gameend_beiman</t>
  </si>
  <si>
    <t>audio/sound/ling/gameend_sanbeiman</t>
  </si>
  <si>
    <t>audio/sound/ling/gameend_yiman1</t>
  </si>
  <si>
    <t>audio/sound/ling/gameend_yiman2</t>
  </si>
  <si>
    <t>audio/sound/ling/gameend_yiman3</t>
  </si>
  <si>
    <t>audio/sound/ling/gameend_yiman4</t>
  </si>
  <si>
    <t>audio/sound/ling/gameend_yiman5</t>
  </si>
  <si>
    <t>audio/sound/ling/gameend_yiman6</t>
  </si>
  <si>
    <t>听牌，修复补丁终于打上了……</t>
  </si>
  <si>
    <t>聽牌，修補程式終於上場了……</t>
  </si>
  <si>
    <t>テンパイ。ギリギリフィックスできた。</t>
  </si>
  <si>
    <t>audio/sound/ling/gameend_tingpai</t>
  </si>
  <si>
    <t>ノーテン。バッドエンドだな。</t>
  </si>
  <si>
    <t>audio/sound/ling/gameend_noting</t>
  </si>
  <si>
    <t>audio/sound/ling/gameend_sifenglianda</t>
  </si>
  <si>
    <t>audio/sound/ling/gameend_sigangliuju</t>
  </si>
  <si>
    <t>audio/sound/ling/gameend_jiuzhongjiupai</t>
  </si>
  <si>
    <t>audio/sound/ling/extra/scfan_lingshangfangchong</t>
  </si>
  <si>
    <t>audio/sound/ling/extra/scfan_gen</t>
  </si>
  <si>
    <t>audio/sound/ling/extra/scfan_daiyaojiu</t>
  </si>
  <si>
    <t>audio/sound/ling/extra/scfan_jingoudiao</t>
  </si>
  <si>
    <t>audio/sound/ling/extra/scfan_qingdui</t>
  </si>
  <si>
    <t>audio/sound/ling/extra/scfan_jiangdui</t>
  </si>
  <si>
    <t>audio/sound/ling/extra/scfan_longqidui</t>
  </si>
  <si>
    <t>audio/sound/ling/extra/scfan_qingqidui</t>
  </si>
  <si>
    <t>audio/sound/ling/extra/scfan_qingyaojiu</t>
  </si>
  <si>
    <t>audio/sound/ling/extra/scfan_qingjindoudiao</t>
  </si>
  <si>
    <t>audio/sound/ling/extra/scfan_qinglongqidui</t>
  </si>
  <si>
    <t>audio/sound/ling/extra/scfan_shibaluohan</t>
  </si>
  <si>
    <t>audio/sound/ling/extra/scfan_qingshibaluohan</t>
  </si>
  <si>
    <t>果然再慎重考虑一下比较好……</t>
  </si>
  <si>
    <t>果然再慎重考慮一下比較好……</t>
  </si>
  <si>
    <t>もっと慎重に考えないと…</t>
  </si>
  <si>
    <t>audio/sound/ling/ingame_lianda</t>
  </si>
  <si>
    <t>造成这个漏洞的代码到底在哪一行……</t>
  </si>
  <si>
    <t>造成這個漏洞的代碼到底在哪一行……</t>
  </si>
  <si>
    <t>エラー吐いてるコードを見直さないとな…</t>
  </si>
  <si>
    <t>audio/sound/ling/ingame_baopai</t>
  </si>
  <si>
    <t>真是漫长的一局……好麻烦……</t>
  </si>
  <si>
    <t>真是漫長的一局……好麻煩……</t>
  </si>
  <si>
    <t>長丁場になったな……めんどくなってきた…</t>
  </si>
  <si>
    <t>audio/sound/ling/ingame_remain10</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</si>
  <si>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</si>
  <si>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</si>
  <si>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audio/sound/ling/ingame_yiman</t>
  </si>
  <si>
    <t>向神明祈祷是没用的，毕竟他可不一定会用电脑，不如考虑下向我祈祷吧，或许有用哦。</t>
  </si>
  <si>
    <t>向神明祈禱是沒用的，畢竟祂又不一定會用電腦。不如考慮向我祈禱吧，或許有用哦。</t>
  </si>
  <si>
    <t>audio/sound/ling/ingame_beiman</t>
  </si>
  <si>
    <t>인법, 리치의 술.</t>
  </si>
  <si>
    <t>인법, 더블리치의 술.</t>
  </si>
  <si>
    <t>론! 인법, 점봉 훔치기의 술!</t>
  </si>
  <si>
    <t>쯔모! 인법, 무중생유의 술!</t>
  </si>
  <si>
    <t>인법, 북빼기 술!</t>
  </si>
  <si>
    <t>치이오.</t>
  </si>
  <si>
    <t>퐁이오.</t>
  </si>
  <si>
    <t>깡이오.</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</si>
  <si>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</si>
  <si>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스승, 지금 소생의 작력이라면, 스승의 오의를 전수받을 만하지 않겠소!? 만약 그렇다면 부디 가르침을……!</t>
  </si>
  <si>
    <t>스승, 부르셨소? 혹시 임무이오?</t>
  </si>
  <si>
    <t>스승! 오늘의 수행은 전부 끝냈소! 방금 전의 패보, 봐 주지 않으시겠소!?</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</si>
  <si>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</si>
  <si>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</si>
  <si>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스승, 소생은 변신술도 알고 있소! 원한다면 미소녀, 직장인, 비행소년, 어떤 모습이라도 순식간에…… 앗…… 하지만…… 근육질의 장사가 되는 건…… 조, 조금만 준비할 시간을 주면……!</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</si>
  <si>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</si>
  <si>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</si>
  <si>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스승, 뜻밖의 포상을 준 것은 정말로 몹시 기쁜 일이오만…… 이건 혹시, 당근과 채찍의 당근인 것이오!?</t>
  </si>
  <si>
    <t>가장 좋아하는 음식은 라멘이었지만, 지금 이 순간부터는 스승이 준 이 쿠키가 제일이오!</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</si>
  <si>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</si>
  <si>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</si>
  <si>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</si>
  <si>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</si>
  <si>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</si>
  <si>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</si>
  <si>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</si>
  <si>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</si>
  <si>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</si>
  <si>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천화라오!</t>
  </si>
  <si>
    <t>지화라오!</t>
  </si>
  <si>
    <t>텐파이, 위기일발이라오!</t>
  </si>
  <si>
    <t>노텐. 스승을 실망시켜 버렸군……!</t>
  </si>
  <si>
    <t>스승, 이건 단순한 마름쇠일 뿐. 걱정할 필요는 없소.</t>
  </si>
  <si>
    <t>닌자는 미끼를 뿌려 적을 교란하는 법이오. 이 도라 버리기처럼!</t>
  </si>
  <si>
    <t>닌자에겐 인술의 수보다, 인내심이 더 중요한 법이오. 스승, 안심하시오. 마지막 한 장까지 전력을 다하겠소!</t>
  </si>
  <si>
    <t>반드시 화료해 내겠소! 최강의 마작 닌자가 될 것이니!</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</si>
  <si>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</si>
  <si>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</si>
  <si>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에…… 아, 안녕하세요. ……다른 용무가 없다면 이만 실례하겠습니다.</t>
  </si>
  <si>
    <t>죄송합니다. ……바이러스랑 방화벽 같은 거라, 해킹하거나 삭제 당하는 것 밖엔 없으니 어쩔 수 없어요.</t>
  </si>
  <si>
    <t>이번 달 출석 일수는 충분해. ……즉, 더는 등교하지 않아도 괜찮다는 거지.</t>
  </si>
  <si>
    <t>오늘은 집에서 게임해도 될까? ……아니, 밖에는 안 나가. 마작회관이라면 더더욱 안 갈 거야. 이미 가족들이 하는 마작에 어울리느라 에너지 방전 상태라고……</t>
  </si>
  <si>
    <t>히키코모리인 게 뭐가 나빠. 다른 사람한테 민폐를 끼치는 것도 아니고, 민폐를 당하지도 않잖아. 이런 절약적인 삶이 좋은 거라고.</t>
  </si>
  <si>
    <t>인기'……? 그야말로 저주지…… 난 사양하겠어. 내가 봤을 땐, 이 학교에서 가장 저주받은 존재는 회장이야. 그렇게나 인기가 많은 데다 어딜 가도 주목받다니, 생각만 해도 귀찮아……</t>
  </si>
  <si>
    <t>……남자 스마트폰에 미소녀 게임이 있는 것 정도는 평범한 일이잖아. 과금만 하면 사랑받을 수 있고, 이것저것 신경 쓸 필요도 없으니까 편리해. ……뭐야, 이런 걸 좋아한다고 그런 눈빛으로 볼 것까진……</t>
  </si>
  <si>
    <t>점심은…… 그래, 계란 샌드위치로 하자. 영양도 풍부하고 먹기 편해. 도시락처럼 귀찮은 건 싫어, 물론 귀찮은 사람도 말이지.</t>
  </si>
  <si>
    <t>프로그램의 버그는 패치로 수정할 수 있지만, 인간관계의 균열은 간단하게 수정되지 않아. 그래서 난 사람들과 엮이는 게 싫어. 언제 균열이 생길지 모르니까.</t>
  </si>
  <si>
    <t>이건…… 거부권은 없나. 일단 고마워.</t>
  </si>
  <si>
    <t>이거…… 아직 안 깼으면 내일 같이 하지 않을래? 그리고…… 하핫, 귀찮지 않은 걸로 골라 줬구나. 고마워.</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</si>
  <si>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</si>
  <si>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하아…… 내가 그 ICE라는 해커란 사실은 딱히 알려져도 상관없지만, 다른 녀석들이 나한테 흥미를 가지게 되면 귀찮아지니까 비밀로 해 주지 않을래?</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</si>
  <si>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</si>
  <si>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</si>
  <si>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</si>
  <si>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</si>
  <si>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</si>
  <si>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정말 나랑 같이 행동할 생각이구나…… 딱히 싫은 건 아니지만 말이야. 그냥 어떤 일이든, 파티의 머릿수가 늘어나면 귀찮은 일이 늘어날 것 같은 느낌이 들어서……</t>
  </si>
  <si>
    <t>데이트라면…… 인적이 드문 장소가 좋아. 만약 남에게 말하지 못할 만한 걸 하고 싶어져도 지장이 없으니까. ……뭐야, 안 하고 싶은 거야?</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</si>
  <si>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</si>
  <si>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お師匠、思いがけない褒美、恐悦至極でござるが……これはもしや、アメとムチのアメでござるか！？</t>
  </si>
  <si>
    <t>一番の好物はラーメンでござったが、今この時からは、お師匠から頂いたクッキーが一番でござる！</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</si>
  <si>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</si>
  <si>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忍者は忍術の数より、耐え忍ぶ心の方が大事でござる。お師匠、ご安心召されよ。最後の一枚まで、全力で参る！</t>
  </si>
  <si>
    <t>すみません。……ウイルスとファイアウォールみたいなもんで、ハッキングするかデリートされるかしかないから、やむをえず。</t>
  </si>
  <si>
    <t>ひきこもりで何が悪い。人に迷惑かけないしかけられない、こういうエコな生き方がいいんだ。</t>
  </si>
  <si>
    <t>……男のスマホに美少女ゲーが入ってるくらい普通だろ。課金すれば愛情が手に入るし、色々気を遣わなくていいから便利。……何、2次元が好きなだけでそんなクズを見るような目で見なくても……</t>
  </si>
  <si>
    <t>昼飯は…そうだな、たまごサンドにする。栄養豊富で食べやすい。弁当みたいなめんどいものは嫌いだ。もちろんめんどい人も。</t>
  </si>
  <si>
    <t>プログラムのバグはパッチで修復できるけど、人間関係の亀裂は簡単には修復できない。だから俺は人と関わるのが苦手なんだ。いつ亀裂が入るかわからないから。</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</si>
  <si>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</si>
  <si>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マジで俺と一緒に行動する気なんだ…別に、嫌じゃないけど。ただ、どんな事でも、パーティの人数が増えるとめんどいことが増える気がして……</t>
  </si>
  <si>
    <t>デートするなら…人気（ひとけ）のない場所がいい。万一人には言えないようなことをしたくなっても支障はないし……何、したくないのか？</t>
  </si>
  <si>
    <t>これ……まだクリアしてなかったら、明日一緒にやろうか。それと…ははっ、めんどくないやつ選んでくれたんだな。ありがとう。</t>
  </si>
  <si>
    <t>ごめん。俺は利己主義者だから、あんまり期待しないで欲しい……俺にとって人助けはパス無しのフリーWi-Fiみたいなもんだ。いずれ使う人が増えすぎて、肝心な時に通信速度が足りなくなるのかもな。</t>
  </si>
  <si>
    <t>はぁ……俺が例のハッカーのICE（アイス）だってこと、別にバレてもいいんだけど、他のくだらないやつらに興味持たれるとめんどいから、内密にしてもらえる？</t>
  </si>
  <si>
    <t>確かに人間は独りじゃ生きていけない。家庭でも、学校でも、あらゆる社会は人同士の繋がりで成り立ってる。それでも、人と極力接しない、交流しない、めんどいことを避ける生き方を選ぶことだってできる。</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</si>
  <si>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</si>
  <si>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</si>
  <si>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やれることはやった、あとはそうだな…賭けでもするか。何をって、この牌を切ってくれるのは誰か。誰に賭ける？</t>
  </si>
  <si>
    <t>神頼みに意味はない。だって、神にパソコンは使えないだろ。俺に祈った方がまだ現実的だと思うな。</t>
  </si>
  <si>
    <t>ボクの名前は一ノ瀬空（いちのせそら）…コホコホ…ボクの半径75cm以内に近づかないで。姉さんから見知らぬ人を近づけないようにって言われてるから…</t>
  </si>
  <si>
    <t>ロン！忍法、点棒盗みの術！</t>
  </si>
  <si>
    <t>ツモ！忍法、無中生有（むちゅうしょうゆう）の術！</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</si>
  <si>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</si>
  <si>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お師匠、今の拙者の雀力、師匠の奥義を学ぶに足るでござろうか！？もしそうならば、ぜひご教授を……！</t>
  </si>
  <si>
    <t>お師匠、お呼びでござるか？もしや、任務でござるか？</t>
  </si>
  <si>
    <t>お師匠！本日の修行、全てこなしたでござる！先ほどの牌譜、ご覧になられるか！？</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</si>
  <si>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</si>
  <si>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お師匠、拙者は変わり身の術も心得てござるよ！ご希望とあらば、美少女、職業婦人、非行少年、いかような姿にでも一瞬で……あっ……しかし……筋骨隆々の猛者となると……ち、ちょいと準備の時間をくだされば……！</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</si>
  <si>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</si>
  <si>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お師匠と麻雀の修行をしていると、目覚ましい進歩を実感するでござる。いずれは忍の里最強の雀士に……いや、雀士の中の最強の忍者に……むむ……つまり、最強麻雀忍者になるのでござる！お師匠、ぜひご期待あれ！</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</si>
  <si>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</si>
  <si>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</si>
  <si>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</si>
  <si>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</si>
  <si>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</si>
  <si>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</si>
  <si>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</si>
  <si>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</si>
  <si>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</si>
  <si>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</si>
  <si>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奥義！風よ、吹きすさべ！</t>
  </si>
  <si>
    <t>絶対に上がってみせるでござる！最強麻雀忍者になるのでござるから！</t>
  </si>
  <si>
    <t>今日は家でゲームしてていいか？……いや、外には出ない。麻雀会館はもっと行かない。家族麻雀に付き合わされてエネルギー切れなんだ……</t>
  </si>
  <si>
    <t>「モテる」……？呪いでしかないな……俺はごめんだ。俺からすると、この学校で最も呪われた存在は会長だ。あんなに人気者で、どこに行っても注目されるなんて、めんどすぎる……</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</si>
  <si>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</si>
  <si>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</si>
  <si>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</si>
  <si>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좀 더 신중하게 생각해야겠어……</t>
  </si>
  <si>
    <t>에러가 뜨는 코드를 수정해야겠는데……</t>
  </si>
  <si>
    <t>장기전이 됐네…… 귀찮아졌어……</t>
  </si>
  <si>
    <t>할 수 있는 건 했어. 남은 건…… 그래, 내기라도 할까. 어떤 거냐니, 이 패를 누가 버릴 건지 말이야. 누구한테 걸래?</t>
  </si>
  <si>
    <t>신에게 부탁하는 건 의미 없어. 그야, 신은 컴퓨터를 못 쓰잖아. 그냥 나한테 기도하는 편이 더 현실적이라고 생각해.</t>
  </si>
  <si>
    <t>텐파이. 아슬아슬하게 픽스했어.</t>
  </si>
  <si>
    <t>노텐. 배드엔딩이네.</t>
  </si>
  <si>
    <t>Ninpo, Riichi technique!</t>
  </si>
  <si>
    <t>Ninpo, Double Riichi technique!</t>
  </si>
  <si>
    <t>Ron! Ninpo, point looting technique!</t>
  </si>
  <si>
    <t>Tsumo! Ninpo, creating from nothingness technique!</t>
  </si>
  <si>
    <t>Ninpo! Kita technique!</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</si>
  <si>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</si>
  <si>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Master, am I worthy of learning your unfathomable mahjong skills now? If I am, please teach me more techniques...!</t>
  </si>
  <si>
    <t>Master! Have you summoned me so urgently for a mission?</t>
  </si>
  <si>
    <t>I've completed today's homework. Master, do you want to check the records of the mahjong games I just played?</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</si>
  <si>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</si>
  <si>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</si>
  <si>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Transformation ninjutsu is one of my strengths. A stunning beauty, office lady, rebellious teen... I can transform into whatever you want me to instantly, Master... But if you want me to transform into a muscular man, you might need to give me some time to prepare.</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</si>
  <si>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</si>
  <si>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</si>
  <si>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Master, I'm worried about the gift you gave me so suddenly. Are you about to implement the stick-and-carrot teaching approach?!</t>
  </si>
  <si>
    <t>Although I love ramen, from now on, my favorite food is the cookies Master gives me!</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</si>
  <si>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</si>
  <si>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Ninjas rely on ninjutsu to survive, so they rarely show others their techniques... But I have nothing to hide from you, Master. After all, it's only fair to exchange my secret techniques with you if I want to learn your secret skills.</t>
  </si>
  <si>
    <t>After three months of practice, I learned that there's some sort of magnetic attraction between a human knee and a kunai that has been thrown... However, someone powerful like you can overcome this magnetic force. You're so amazing!</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</si>
  <si>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</si>
  <si>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</si>
  <si>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</si>
  <si>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</si>
  <si>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</si>
  <si>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</si>
  <si>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Secret Technique: Thirteen Orphans!</t>
  </si>
  <si>
    <t>Secret Technique: Thirteen-wait Thirteen Orphans!</t>
  </si>
  <si>
    <t>Tenpai. Just in time!</t>
  </si>
  <si>
    <t>No-ten... Did I disappoint you...?</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</si>
  <si>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</si>
  <si>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</si>
  <si>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Master, you have nothing to worry about as this is just a simple makibishi.</t>
  </si>
  <si>
    <t>Ninjas sometimes discard things as bait to numb their enemies. I'm discarding this Dora for the same reason.</t>
  </si>
  <si>
    <t>The most important thing for a ninja isn't how much ninjutsu they have mastered but their patience. You don't need to worry, Master, for I won't give up until no tiles are left.</t>
  </si>
  <si>
    <t>Secret skill! Face the wind!</t>
  </si>
  <si>
    <t>I need to win with this big hand because I'm going to become the strongest mahjong ninja!</t>
  </si>
  <si>
    <t>Um... Hi... I'm going to go now if that's all for today.</t>
  </si>
  <si>
    <t>Sorry... but my relationship with everyone here is like that of a firewall and a virus. I either invade or get killed, so I've just chosen to protect myself.</t>
  </si>
  <si>
    <t>I've met the minimum attendance requirement for this month... That means I don't need to go to school anymore.</t>
  </si>
  <si>
    <t>Can I request to play games at home today? No, I don't want to go out or go to the dojo or other places. Playing mahjong with my relatives at home just now has exhausted all my energy...</t>
  </si>
  <si>
    <t>What's wrong with being a shut-in? You don't get inconvenienced by others and don't inconvenience others. This environmentally friendly way of living is the best.</t>
  </si>
  <si>
    <t>Being popular? What a terrible curse that is... I'll pass. For me, the scariest curse in this school is to be conspicuous like the president that everyone asks you questions wherever you go... What a pain...</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</si>
  <si>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</si>
  <si>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Lunch... I just need an egg sandwich, which is both nutritious and convenient... I don't like bento boxes because they seem like a pain... Naturally, the same applies in the case of people who are a pain...</t>
  </si>
  <si>
    <t>A program that has a bug can be fixed with a patch, but a crack in a relationship between people is difficult to repair. That's why I hate socializing—you never know when a crack will appear...</t>
  </si>
  <si>
    <t>It looks like... I can't say no... Anyway, thank you...</t>
  </si>
  <si>
    <t>Well... If you haven't cleared the game yet, why don't we play together tomorrow... Also, this present isn't troublesome at all. Thank you.</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</si>
  <si>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</si>
  <si>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Oh... It isn't really necessary to hide the fact that I'm the hacker ICE. I just don't want to deal with the boring curiosity of the people around me. Can you keep this a secret for me?</t>
  </si>
  <si>
    <t>Humans can't survive alone because families, schools, and even societies are made up of gatherings of people. However, this doesn't mean you can't choose a lifestyle with minimal contact and communication with others to avoid as much trouble as possible.</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</si>
  <si>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</si>
  <si>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</si>
  <si>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</si>
  <si>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</si>
  <si>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Are you sure you want to take action with me? No, I have nothing against you, I just think that things get more difficult when you have teammates...</t>
  </si>
  <si>
    <t>When going on a date... it's better to go to a place with fewer people so it'll be more convenient if you want to do something you don't want others to know about... Huh? That's not your intention?</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</si>
  <si>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</si>
  <si>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</si>
  <si>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Tenpai. I've finally released the patch...</t>
  </si>
  <si>
    <t>No-ten. I got a bad ending...</t>
  </si>
  <si>
    <t>I guess I really should have considered it more carefully...</t>
  </si>
  <si>
    <t>Which line of code is responsible for this loophole...</t>
  </si>
  <si>
    <t>What a long match... What a pain...</t>
  </si>
  <si>
    <t>I've already done everything I can do. Now... Let's take a gamble. On what you ask? Who will play the tile I want, of course. Who should I gamble on?</t>
  </si>
  <si>
    <t>It's useless to pray to the gods. After all, they might not know how to use a computer. Why not pray to me instead? That might be more useful.</t>
  </si>
  <si>
    <t>忍法，立直之术！</t>
  </si>
  <si>
    <t>忍法，立直之術！</t>
  </si>
  <si>
    <t>忍法，两立直之术！</t>
  </si>
  <si>
    <t>忍法，兩立直之術！</t>
  </si>
  <si>
    <t>忍法，拔北之术！</t>
  </si>
  <si>
    <t>忍法，拔北之術！</t>
  </si>
  <si>
    <t>和！忍法，点数掠夺之术！</t>
  </si>
  <si>
    <t>和！忍法，點數掠奪之術！</t>
  </si>
  <si>
    <t>自摸！忍法，无中生有之术！</t>
  </si>
  <si>
    <t>自摸！忍法，無中生有之術！</t>
  </si>
  <si>
    <t>天和…か</t>
  </si>
  <si>
    <t>地和...だ</t>
  </si>
  <si>
    <t>천화……인가?</t>
  </si>
  <si>
    <t>지화……다.</t>
  </si>
  <si>
    <t>枪杠</t>
  </si>
  <si>
    <t>audio/sound/dongchengxuanyin/act_rich</t>
  </si>
  <si>
    <t>audio/sound/dongchengxuanyin/act_drich</t>
  </si>
  <si>
    <t>audio/sound/dongchengxuanyin/act_chi</t>
  </si>
  <si>
    <t>audio/sound/dongchengxuanyin/act_pon</t>
  </si>
  <si>
    <t>audio/sound/dongchengxuanyin/act_kan</t>
  </si>
  <si>
    <t>audio/sound/dongchengxuanyin/act_babei</t>
  </si>
  <si>
    <t>荣，是妾身的荣幸。</t>
  </si>
  <si>
    <t>榮，是妾身的榮幸。</t>
  </si>
  <si>
    <t>audio/sound/dongchengxuanyin/act_ron</t>
  </si>
  <si>
    <t>自摸，妾身便先下一城了。</t>
  </si>
  <si>
    <t>audio/sound/dongchengxuanyin/act_tumo</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</si>
  <si>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</si>
  <si>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</si>
  <si>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audio/sound/dongchengxuanyin/lobby_selfintro</t>
  </si>
  <si>
    <t>所谓“奇迹”，不过是在漆黑无垠的绝望中挣扎着开出鲜红色的花朵罢了。</t>
  </si>
  <si>
    <t>所謂「奇跡」，不過是在漆黑無垠的絕望中掙扎著開出鮮紅色的花朵罷了。</t>
  </si>
  <si>
    <t>audio/sound/dongchengxuanyin/game_top</t>
  </si>
  <si>
    <t>阁下今日造访此处，是为了对局，还是有其他要事呢？</t>
  </si>
  <si>
    <t>閣下今日造訪此處，是為了對局，還是有其他要事呢？</t>
  </si>
  <si>
    <t>audio/sound/dongchengxuanyin/lobby_playerlogin</t>
  </si>
  <si>
    <t>看到这几个孩子突然兴奋起来，便猜到是阁下到了，妾身已恭候阁下多时了。</t>
  </si>
  <si>
    <t>看到這幾個孩子突然興奮起來，便猜到是閣下到了，妾身已恭候閣下多時了。</t>
  </si>
  <si>
    <t>audio/sound/dongchengxuanyin/lobby_playerlogin_max</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</si>
  <si>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</si>
  <si>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</si>
  <si>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audio/sound/dongchengxuanyin/lobby_normal1</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</si>
  <si>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</si>
  <si>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</si>
  <si>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audio/sound/dongchengxuanyin/lobby_normal2</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</si>
  <si>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</si>
  <si>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</si>
  <si>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audio/sound/dongchengxuanyin/lobby_normal3</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</si>
  <si>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</si>
  <si>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</si>
  <si>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audio/sound/dongchengxuanyin/lobby_normal4</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</si>
  <si>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</si>
  <si>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</si>
  <si>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audio/sound/dongchengxuanyin/lobby_normal5</t>
  </si>
  <si>
    <t>出其东门，有女如云。虽则如云，匪我思存。</t>
  </si>
  <si>
    <t>出其東門，有女如雲。雖曰如雲，匪我思存。</t>
  </si>
  <si>
    <t>audio/sound/dongchengxuanyin/lobby_normalmax1</t>
  </si>
  <si>
    <t>阁下似乎有些心不在焉，看来是有心事。若不嫌弃，今日不妨让妾身为阁下做一次“解语花”如何？</t>
  </si>
  <si>
    <t>閣下似乎有些心不在焉，看來是有心事。若不嫌棄，今日不妨讓妾身為閣下做一次「解語花」如何？</t>
  </si>
  <si>
    <t>audio/sound/dongchengxuanyin/lobby_normalmax2</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</si>
  <si>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</si>
  <si>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</si>
  <si>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audio/sound/dongchengxuanyin/lobby_normalmax3</t>
  </si>
  <si>
    <t>阁下愿意光临，便是对妾身而言最好的礼物。</t>
  </si>
  <si>
    <t>閣下願意光臨，便是對妾身而言最好的禮物。</t>
  </si>
  <si>
    <t>旦那さんが来てくれはることより貴き贈り物（もん）はおへん。</t>
  </si>
  <si>
    <t>audio/sound/dongchengxuanyin/lobby_gift</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</si>
  <si>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</si>
  <si>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</si>
  <si>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audio/sound/dongchengxuanyin/lobby_gift_favor</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</si>
  <si>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</si>
  <si>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</si>
  <si>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audio/sound/dongchengxuanyin/lobby_levelup1</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</si>
  <si>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</si>
  <si>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</si>
  <si>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audio/sound/dongchengxuanyin/lobby_levelup2</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</si>
  <si>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</si>
  <si>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</si>
  <si>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audio/sound/dongchengxuanyin/lobby_levelup3</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</si>
  <si>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</si>
  <si>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</si>
  <si>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audio/sound/dongchengxuanyin/lobby_levelmax</t>
  </si>
  <si>
    <t>纵然木已朽，弦已断，只要魂仍在，琴声便不会断。看阁下此刻的表情，似乎也能听到这三味线的声音了。</t>
  </si>
  <si>
    <t>縱然木已朽，弦已斷，只要魂仍在，琴聲便不會斷。看閣下此刻的表情，似乎也能聽到這三味線的聲音了。</t>
  </si>
  <si>
    <t>audio/sound/dongchengxuanyin/lobby_manjiban</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</si>
  <si>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</si>
  <si>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</si>
  <si>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audio/sound/dongchengxuanyin/lobby_qiyue</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</si>
  <si>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</si>
  <si>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</si>
  <si>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audio/sound/dongchengxuanyin/extra/lobby_newyear</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</si>
  <si>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</si>
  <si>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</si>
  <si>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audio/sound/dongchengxuanyin/extra/lobby_valentine</t>
  </si>
  <si>
    <t>audio/sound/dongchengxuanyin/fan_qianggang</t>
  </si>
  <si>
    <t>audio/sound/dongchengxuanyin/fan_lingshang</t>
  </si>
  <si>
    <t>audio/sound/dongchengxuanyin/fan_haidi</t>
  </si>
  <si>
    <t>audio/sound/dongchengxuanyin/fan_hedi</t>
  </si>
  <si>
    <t>audio/sound/dongchengxuanyin/fan_dong</t>
  </si>
  <si>
    <t>audio/sound/dongchengxuanyin/fan_nan</t>
  </si>
  <si>
    <t>audio/sound/dongchengxuanyin/fan_xi</t>
  </si>
  <si>
    <t>audio/sound/dongchengxuanyin/fan_bei</t>
  </si>
  <si>
    <t>audio/sound/dongchengxuanyin/fan_zhong</t>
  </si>
  <si>
    <t>audio/sound/dongchengxuanyin/fan_bai</t>
  </si>
  <si>
    <t>audio/sound/dongchengxuanyin/fan_fa</t>
  </si>
  <si>
    <t>audio/sound/dongchengxuanyin/fan_doubledong</t>
  </si>
  <si>
    <t>audio/sound/dongchengxuanyin/fan_doublenan</t>
  </si>
  <si>
    <t>audio/sound/dongchengxuanyin/fan_doublexi</t>
  </si>
  <si>
    <t>audio/sound/dongchengxuanyin/fan_doublebei</t>
  </si>
  <si>
    <t>audio/sound/dongchengxuanyin/fan_duanyao</t>
  </si>
  <si>
    <t>audio/sound/dongchengxuanyin/fan_yibeikou</t>
  </si>
  <si>
    <t>audio/sound/dongchengxuanyin/fan_pinghu</t>
  </si>
  <si>
    <t>audio/sound/dongchengxuanyin/fan_hunquandaiyaojiu</t>
  </si>
  <si>
    <t>audio/sound/dongchengxuanyin/fan_yiqitongguan</t>
  </si>
  <si>
    <t>audio/sound/dongchengxuanyin/fan_sansetongshun</t>
  </si>
  <si>
    <t>audio/sound/dongchengxuanyin/fan_sansetongke</t>
  </si>
  <si>
    <t>audio/sound/dongchengxuanyin/fan_sangangzi</t>
  </si>
  <si>
    <t>audio/sound/dongchengxuanyin/fan_duiduihu</t>
  </si>
  <si>
    <t>audio/sound/dongchengxuanyin/fan_sananke</t>
  </si>
  <si>
    <t>audio/sound/dongchengxuanyin/fan_xiaosanyuan</t>
  </si>
  <si>
    <t>audio/sound/dongchengxuanyin/fan_hunlaotou</t>
  </si>
  <si>
    <t>audio/sound/dongchengxuanyin/fan_qiduizi</t>
  </si>
  <si>
    <t>audio/sound/dongchengxuanyin/fan_chunquandaiyaojiu</t>
  </si>
  <si>
    <t>audio/sound/dongchengxuanyin/fan_hunyise</t>
  </si>
  <si>
    <t>audio/sound/dongchengxuanyin/fan_erbeikou</t>
  </si>
  <si>
    <t>audio/sound/dongchengxuanyin/fan_qingyise</t>
  </si>
  <si>
    <t>audio/sound/dongchengxuanyin/fan_liqi</t>
  </si>
  <si>
    <t>audio/sound/dongchengxuanyin/fan_dliqi</t>
  </si>
  <si>
    <t>audio/sound/dongchengxuanyin/fan_zimo</t>
  </si>
  <si>
    <t>audio/sound/dongchengxuanyin/fan_yifa</t>
  </si>
  <si>
    <t>audio/sound/dongchengxuanyin/fan_dora1</t>
  </si>
  <si>
    <t>audio/sound/dongchengxuanyin/fan_dora2</t>
  </si>
  <si>
    <t>audio/sound/dongchengxuanyin/fan_dora3</t>
  </si>
  <si>
    <t>audio/sound/dongchengxuanyin/fan_dora4</t>
  </si>
  <si>
    <t>audio/sound/dongchengxuanyin/fan_dora5</t>
  </si>
  <si>
    <t>audio/sound/dongchengxuanyin/fan_dora6</t>
  </si>
  <si>
    <t>audio/sound/dongchengxuanyin/fan_dora7</t>
  </si>
  <si>
    <t>audio/sound/dongchengxuanyin/fan_dora8</t>
  </si>
  <si>
    <t>audio/sound/dongchengxuanyin/fan_dora9</t>
  </si>
  <si>
    <t>audio/sound/dongchengxuanyin/fan_dora10</t>
  </si>
  <si>
    <t>audio/sound/dongchengxuanyin/fan_dora11</t>
  </si>
  <si>
    <t>audio/sound/dongchengxuanyin/fan_dora12</t>
  </si>
  <si>
    <t>audio/sound/dongchengxuanyin/fan_dora13</t>
  </si>
  <si>
    <t>audio/sound/dongchengxuanyin/fan_tianhu</t>
  </si>
  <si>
    <t>audio/sound/dongchengxuanyin/fan_dihu</t>
  </si>
  <si>
    <t>audio/sound/dongchengxuanyin/fan_dasanyuan</t>
  </si>
  <si>
    <t>audio/sound/dongchengxuanyin/fan_sianke</t>
  </si>
  <si>
    <t>audio/sound/dongchengxuanyin/fan_siankedanqi</t>
  </si>
  <si>
    <t>audio/sound/dongchengxuanyin/fan_ziyise</t>
  </si>
  <si>
    <t>audio/sound/dongchengxuanyin/fan_lvyise</t>
  </si>
  <si>
    <t>audio/sound/dongchengxuanyin/fan_qinglaotou</t>
  </si>
  <si>
    <t>audio/sound/dongchengxuanyin/fan_guoshiwushuang</t>
  </si>
  <si>
    <t>audio/sound/dongchengxuanyin/fan_guoshishisanmian</t>
  </si>
  <si>
    <t>audio/sound/dongchengxuanyin/fan_dasixi</t>
  </si>
  <si>
    <t>audio/sound/dongchengxuanyin/fan_xiaosixi</t>
  </si>
  <si>
    <t>audio/sound/dongchengxuanyin/fan_sigangzi</t>
  </si>
  <si>
    <t>audio/sound/dongchengxuanyin/fan_jiulianbaodeng</t>
  </si>
  <si>
    <t>audio/sound/dongchengxuanyin/fan_chunzhengjiulianbaodeng</t>
  </si>
  <si>
    <t>audio/sound/dongchengxuanyin/fan_liujumanguan</t>
  </si>
  <si>
    <t>audio/sound/dongchengxuanyin/gameend_leijiyiman</t>
  </si>
  <si>
    <t>audio/sound/dongchengxuanyin/gameend_manguan</t>
  </si>
  <si>
    <t>audio/sound/dongchengxuanyin/gameend_tiaoman</t>
  </si>
  <si>
    <t>audio/sound/dongchengxuanyin/gameend_beiman</t>
  </si>
  <si>
    <t>audio/sound/dongchengxuanyin/gameend_sanbeiman</t>
  </si>
  <si>
    <t>audio/sound/dongchengxuanyin/gameend_yiman1</t>
  </si>
  <si>
    <t>audio/sound/dongchengxuanyin/gameend_yiman2</t>
  </si>
  <si>
    <t>audio/sound/dongchengxuanyin/gameend_yiman3</t>
  </si>
  <si>
    <t>audio/sound/dongchengxuanyin/gameend_yiman4</t>
  </si>
  <si>
    <t>audio/sound/dongchengxuanyin/gameend_yiman5</t>
  </si>
  <si>
    <t>フフ、六倍（ろくばい）ヤクマン</t>
  </si>
  <si>
    <t>audio/sound/dongchengxuanyin/gameend_yiman6</t>
  </si>
  <si>
    <t>听牌，真是可爱呢。</t>
  </si>
  <si>
    <t>聽牌，真是可愛。</t>
  </si>
  <si>
    <t>テンパイどす。ふふ、かいらしいどすこと。</t>
  </si>
  <si>
    <t>audio/sound/dongchengxuanyin/gameend_tingpai</t>
  </si>
  <si>
    <t>ノーテン。ふふ……そうやすやすと打ってはあげまへんえ。</t>
  </si>
  <si>
    <t>audio/sound/dongchengxuanyin/gameend_noting</t>
  </si>
  <si>
    <t>audio/sound/dongchengxuanyin/gameend_sifenglianda</t>
  </si>
  <si>
    <t>audio/sound/dongchengxuanyin/gameend_sigangliuju</t>
  </si>
  <si>
    <t>audio/sound/dongchengxuanyin/gameend_jiuzhongjiupai</t>
  </si>
  <si>
    <t>audio/sound/dongchengxuanyin/extra/scfan_lingshangfangchong</t>
  </si>
  <si>
    <t>audio/sound/dongchengxuanyin/extra/scfan_gen</t>
  </si>
  <si>
    <t>audio/sound/dongchengxuanyin/extra/scfan_daiyaojiu</t>
  </si>
  <si>
    <t>audio/sound/dongchengxuanyin/extra/scfan_jingoudiao</t>
  </si>
  <si>
    <t>audio/sound/dongchengxuanyin/extra/scfan_qingdui</t>
  </si>
  <si>
    <t>audio/sound/dongchengxuanyin/extra/scfan_jiangdui</t>
  </si>
  <si>
    <t>audio/sound/dongchengxuanyin/extra/scfan_longqidui</t>
  </si>
  <si>
    <t>audio/sound/dongchengxuanyin/extra/scfan_qingqidui</t>
  </si>
  <si>
    <t>audio/sound/dongchengxuanyin/extra/scfan_qingyaojiu</t>
  </si>
  <si>
    <t>audio/sound/dongchengxuanyin/extra/scfan_qingjindoudiao</t>
  </si>
  <si>
    <t>audio/sound/dongchengxuanyin/extra/scfan_qinglongqidui</t>
  </si>
  <si>
    <t>audio/sound/dongchengxuanyin/extra/scfan_shibaluohan</t>
  </si>
  <si>
    <t>妾身只是想到了“藕断丝连”这个词，倒是有几分应景。</t>
  </si>
  <si>
    <t>妾身只是想到了「藕斷絲連」這個詞，倒是有幾分應景。</t>
  </si>
  <si>
    <t>audio/sound/dongchengxuanyin/ingame_lianda</t>
  </si>
  <si>
    <t>似乎不小心弄丢了阁下喜爱之物，妾身……要怎么赔偿才好呢。</t>
  </si>
  <si>
    <t>似乎不小心弄丟了閣下喜愛之物，妾身……要怎麼賠償才好呢。</t>
  </si>
  <si>
    <t>audio/sound/dongchengxuanyin/ingame_baopai</t>
  </si>
  <si>
    <t>旦那さんのそばにいると、時間の流れもはよぅ感じてしまいます。</t>
  </si>
  <si>
    <t>audio/sound/dongchengxuanyin/ingame_remain10</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</si>
  <si>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</si>
  <si>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</si>
  <si>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audio/sound/dongchengxuanyin/ingame_yiman</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</si>
  <si>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</si>
  <si>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</si>
  <si>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audio/sound/dongchengxuanyin/ingame_beiman</t>
  </si>
  <si>
    <t>Ron. It's my honor.</t>
  </si>
  <si>
    <t>Tsumo. I'll take this one first.</t>
  </si>
  <si>
    <t>ロン、光栄どす。</t>
  </si>
  <si>
    <t>ツモ。今回は勝たしていただきますえ。</t>
  </si>
  <si>
    <t>Nice to meet you. I'm Kurone Toujou, the manager of Countless Springs. We've prepared refreshments and seat. Will Countless Springs have the honor of serving you as a regular customer?</t>
  </si>
  <si>
    <t>So-called miracles are nothing more than bright red flowers that struggle to bloom in the darkness that is boundless despair.</t>
  </si>
  <si>
    <t>Have you come here today for a game or some other important matters?</t>
  </si>
  <si>
    <t>I guessed that you had come when I saw how excited these children were. I've been waiting for you for a long time.</t>
  </si>
  <si>
    <t>A few days ago, a naughty child sneaked out to play again and is with a young person right now. Can you find it for me when you have time? By the way, that child is black all over.</t>
  </si>
  <si>
    <t>Although a person's appearance isn't the main thing you should use to judge someone, it helps to wear clothes that suit you. Why don't I help you choose your accessories today?</t>
  </si>
  <si>
    <t>The girls here mostly have no home to return to, but you don't need to pity them because they have turned this place into their real home with their enthusiasm and love. Of course, if you wish, this can be your home too.</t>
  </si>
  <si>
    <t>Ciri? Is that the well-known animal tamer of One Han City? Surely you're joking. How could someone like me possibly have anything to do with her? She probably came to Countless Springs to search for someone else... Oh, who could that be? Could she have come to see you?</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</si>
  <si>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</si>
  <si>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The best present you can give me is by gracing my establishment.</t>
  </si>
  <si>
    <t>In my position, I shouldn't comment on gifts given by customers... but I like your gifts the most. They are always so thoughtful and lovely.</t>
  </si>
  <si>
    <t>It's been a while since a customer who I need to personally welcome has visited Countless Springs. This shows that you're quite important indeed. Hmm... Who knows why you're important? Maybe you've won me over with your charisma.</t>
  </si>
  <si>
    <t>The word "people" shouldn't be used specifically to refer to a race. When beasts or monsters try their best to be kind to you like human beings, isn't it more suitable to call them "people" than something that simply has the appearance of a human?</t>
  </si>
  <si>
    <t>Will you be scared if I suddenly act like a different person? I'm just joking. How can someone suddenly become another person? On the contrary, you seem a lot more relaxed now than when you first came here. If I'm the reason for this... can I feel proud of this?</t>
  </si>
  <si>
    <t>It's easy to say something like "stay true to your heart and don't lose sight of who you are", but it's difficult to put into practice... But I think everything will be fine with you watching over me here. I'll be relying on you from now on.</t>
  </si>
  <si>
    <t>Even if the wooden parts have rotted and the strings have broken, as long as the soul remains, the sound of the shamisen will never cease. Your expression tells me that you can also hear the sound of this shamisen right now.</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</si>
  <si>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</si>
  <si>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I went out at the east gate, where there were as many beauties as the clouds. Although there were as many of them as the clouds, it is not on them that my thoughts rest.</t>
  </si>
  <si>
    <t>You seem a little absent-minded, like there's something on your mind. If you are willing, why don't you share your troubles with me today?</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</si>
  <si>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</si>
  <si>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Tenpai. Aww, how cute.</t>
  </si>
  <si>
    <t>No-ten. I'll keep them in my hand.</t>
  </si>
  <si>
    <t>I just think the phrase "separated but still together in spirit" is quite appropriate.</t>
  </si>
  <si>
    <t>I accidentally lost something you like... How can I compensate you?</t>
  </si>
  <si>
    <t>Time always passes so quickly when you're by my side.</t>
  </si>
  <si>
    <t>When I hear your laughter, I feel like my efforts to build this hand haven't been wasted. Now... I need to let you win this game to keep you in a good mood.</t>
  </si>
  <si>
    <t>Why don't you guess if I can win with this hand? But you'll need to bet something. If I win, you'll need to do everything I say tonight.</t>
  </si>
  <si>
    <t>Happy New Year. Are you surprised to see me? According to our traditions, I should be participating in the parade on the street right now as the manager of Countless Springs, but... Since it's the New Year, can I forget all my duties and do what I want for once?</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</si>
  <si>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</si>
  <si>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론, 영광이어요.</t>
  </si>
  <si>
    <t>쯔모. 이번엔 제가 이기도록 하겠사와요.</t>
  </si>
  <si>
    <t>처음 뵙겠사와요. 
"기도춘"의 여주인, 토죠 쿠로네라고 해요. 
차와 접객 준비는 벌써 다 되어 있답니다. 후후, 나리도 "기도춘"의 단골이 되어 주시겠어요?</t>
  </si>
  <si>
    <t>끝없는 절망 속에서 발버둥 치며 피어나는 가련한 꽃. 
그것이 기적이라는 것이지요.</t>
  </si>
  <si>
    <t>오늘 이렇게 오신 것은 대국을 바라시는 것인지요, 아니면 다른 일로 오신 것인지요?</t>
  </si>
  <si>
    <t>이 아이들이 갑자기 들뜬 것을 보고, 나리가 오셨다는 것을 금방 알아차렸지요. 후훗, 정말 보고 싶었답니다.</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</si>
  <si>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</si>
  <si>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사람은 겉모습만 보고 알 수 없다고들 하지만, 때로는 적절한 옷차림이 중요한 무기가 될 수도 있는 법이랍니다. 그러니 오늘은 어떤 액세서리를 하는 게 좋을지 조언해 주셨으면 해요.</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</si>
  <si>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</si>
  <si>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</si>
  <si>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나리가 와 주신 것보다 더 귀한 선물은 없사와요.</t>
  </si>
  <si>
    <t>제게 손님께서 주시는 선물을 평가할 자격은 없습니다만…… 
후후, 역시 가장 기쁜 건 나리가 주신 선물이어요. 
매번 이렇게 따뜻한 배려를 해 주시면, 좋아하게 되어 버릴 거예요.</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</si>
  <si>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</si>
  <si>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</si>
  <si>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"목적지를 잃지 않고, 초심을 유지한다." ……말은 쉬워도 실제로는 어렵다고들 하죠. 후후…… 하지만 나리가 곁에 있어 주신다면, 뭐든지 할 수 있을 것만 같아요. 앞으로도 부디 잘 부탁드리겠사와요.</t>
  </si>
  <si>
    <t>설령 나무가 썩고 현이 끊어진다 할지라도, 혼이 있는 한 그 소리는 절대로 끊어지지 않는답니다. 후후, 그 표정을 보니 나리도 이 샤미센 소리가 들리게 되신 듯하네요.</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</si>
  <si>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</si>
  <si>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햇볕이 내리쬐는 궁도는 사람들로 가득하지만, 내 마음속에는 오로지 한 사람뿐……</t>
  </si>
  <si>
    <t>어머, 마음이 다른 곳에 가 있으신 듯하네요. 무슨 고민이라도 있으신지요? 괜찮으시다면, 오늘은 제가 나리의 "해어화"가 되어 드리는 건 어떠하실지요?</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</si>
  <si>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</si>
  <si>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</si>
  <si>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</si>
  <si>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텐파이랍니다. 후훗, 사랑스럽기도 하여라.</t>
  </si>
  <si>
    <t>노텐. 후훗…… 그리 간단하게는 안 되는군요.</t>
  </si>
  <si>
    <t>후후후, “연꽃은 끊어져도 실로 이어져 있다.”라는 말이 떠올랐사와요. 지금 상황에 꽤나 어울리는 말이네요.</t>
  </si>
  <si>
    <t>나리의 마음에 드신 것을 잃어버렸나 봅니다…… 제가 어떻게 변상해 드려야 할지요.</t>
  </si>
  <si>
    <t>나리의 곁에 있으면, 시간이 빠르게 흘러가는 것 같사와요.</t>
  </si>
  <si>
    <t>나리가 기뻐하시는 것을 듣기만 해도, 이 패를 만들기 위해 고생한 보람이 느껴지네요. 이렇게 된 이상, 이 패로 어떻게든 화료해야 하겠네요. 후후후.</t>
  </si>
  <si>
    <t>이 패로 화료할 수 있을지 없을지, 맞춰 보시겠어요? 물론, 대가 없이는 아니어요. 만약 화료하게 된다면…… 오늘 밤엔 제가 시키는 대로 해 주셔야겠어요.</t>
  </si>
  <si>
    <t>お初にお目にかかります。「幾度春（いくどはる）」の女将、東城玄音と申します。茶の湯とお座敷の準備はすでに整っとります。ふふ、旦那さんも「幾度春」のお馴染みになってくれはりますやろか。</t>
  </si>
  <si>
    <t>果てしなき絶望の中で、もがきながらも咲き誇る鮮やかな花。それが「奇跡」ゆうもんどす。</t>
  </si>
  <si>
    <t>今日お見えになったのは、対局をご所望どすやろか、それともほかのご用件で？</t>
  </si>
  <si>
    <t>この仔達が急にはしゃぎ出したのを見て、旦那さんがお見えにならはったんやとすぐにわかりました。ふふ、本当に、お待ちしとりました。</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</si>
  <si>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</si>
  <si>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人は見かけによらずと言いますが、適切な装いも時には重要な武器となりえるもんどす。てゆうわけで、今日はどのアクセサリーをつけるべきか、ご助言さしていただきましょ。</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</si>
  <si>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</si>
  <si>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</si>
  <si>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</si>
  <si>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</si>
  <si>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</si>
  <si>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たとえ木が朽ち、弦が切れようとも、魂がある限り、爪弾（つまび）かれる音は決して絶えません。ふふ、その表情を見るに、どうやら旦那さんにもこの三味線の音が聴こえるようになったんどすな。</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</si>
  <si>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</si>
  <si>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</si>
  <si>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ふふふ、「藕（はすのね）断たれて糸連なる」ゆう言葉を思い出しました。この場には幾分か相応しいどすなぁ。</t>
  </si>
  <si>
    <t>旦那さんのお気に入りを失くしてしもたようどす……うちは、どないして弁償すれば良いんどっしゃろか。</t>
  </si>
  <si>
    <t>旦那さんの喜ぶ声が聞けただけで、この手牌を作るために苦心した甲斐があったっちゅうもんどす。こないなってしもた以上、何がなんでもこの手牌を和了させなおへんね、ふふふ。</t>
  </si>
  <si>
    <t>この手牌で和了できるかどうか、当ててみませんか？もちろん、ただとは言いません。もし和了できたら……今夜は、うちの言いなりになっとくれやす。</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</si>
  <si>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</si>
  <si>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何や、心ここに在らずのようどすな。何や悩み事でもおありどすか？もしよかったら、今日はうちが旦那さんの「解語の花」になるんはいかがどっしゃろ？</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</si>
  <si>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</si>
  <si>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</si>
  <si>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</si>
  <si>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ドラぎょうさん</t>
  </si>
  <si>
    <t>剧情模式用的语音表，放在一起</t>
    <phoneticPr fontId="48" type="noConversion"/>
  </si>
  <si>
    <t>unique</t>
    <phoneticPr fontId="48" type="noConversion"/>
  </si>
  <si>
    <t>character</t>
    <phoneticPr fontId="48" type="noConversion"/>
  </si>
  <si>
    <t>怒る</t>
    <rPh sb="0" eb="1">
      <t>オコ</t>
    </rPh>
    <phoneticPr fontId="63"/>
  </si>
  <si>
    <t>困惑</t>
    <rPh sb="0" eb="2">
      <t>コンワク</t>
    </rPh>
    <phoneticPr fontId="63"/>
  </si>
  <si>
    <t>spot</t>
    <phoneticPr fontId="48" type="noConversion"/>
  </si>
  <si>
    <t>audio/sound/yiji/spot/jtm_2_ich_086</t>
  </si>
  <si>
    <t>audio/sound/yiji/spot/jtm_2_ich_087</t>
  </si>
  <si>
    <t>audio/sound/yiji/spot/jtm_2_ich_088</t>
  </si>
  <si>
    <t>audio/sound/yiji/spot/jtm_2_ich_089</t>
  </si>
  <si>
    <t>audio/sound/yiji/spot/jtm_2_ich_090</t>
  </si>
  <si>
    <t>audio/sound/yiji/spot/jtm_2_ich_091</t>
  </si>
  <si>
    <t>audio/sound/yiji/spot/jtm_2_ich_092</t>
  </si>
  <si>
    <t>audio/sound/yiji/spot/jtm_2_ich_093</t>
  </si>
  <si>
    <t>audio/sound/yiji/spot/jtm_2_ich_094</t>
  </si>
  <si>
    <t>audio/sound/yiji/spot/jtm_2_ich_095</t>
  </si>
  <si>
    <t>audio/sound/yiji/spot/jtm_2_ich_096</t>
  </si>
  <si>
    <t>audio/sound/yiji/spot/jtm_2_ich_097</t>
  </si>
  <si>
    <t>audio/sound/yiji/spot/jtm_2_ich_098</t>
  </si>
  <si>
    <t>type</t>
    <phoneticPr fontId="48" type="noConversion"/>
  </si>
  <si>
    <t>语音种类14种，定义见右侧</t>
    <phoneticPr fontId="48" type="noConversion"/>
  </si>
  <si>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</si>
  <si>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</si>
  <si>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</si>
  <si>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</si>
  <si>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</si>
  <si>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</si>
  <si>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</si>
  <si>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audio/sound/qianzhi/spot/jtm_2_cor_092</t>
  </si>
  <si>
    <t>audio/sound/qianzhi/spot/jtm_2_cor_094</t>
  </si>
  <si>
    <t>audio/sound/qianzhi/spot/jtm_2_cor_095</t>
  </si>
  <si>
    <t>audio/sound/qianzhi/spot/jtm_2_cor_096</t>
  </si>
  <si>
    <t>audio/sound/qianzhi/spot/jtm_2_cor_097</t>
  </si>
  <si>
    <t>audio/sound/qianzhi/spot/jtm_2_cor_098</t>
  </si>
  <si>
    <t>audio/sound/fuzi/spot/jtm_2_nds_085</t>
  </si>
  <si>
    <t>audio/sound/fuzi/spot/jtm_2_nds_086</t>
  </si>
  <si>
    <t>audio/sound/fuzi/spot/jtm_2_nds_087</t>
  </si>
  <si>
    <t>audio/sound/fuzi/spot/jtm_2_nds_088</t>
  </si>
  <si>
    <t>audio/sound/fuzi/spot/jtm_2_nds_089</t>
  </si>
  <si>
    <t>audio/sound/fuzi/spot/jtm_2_nds_090</t>
  </si>
  <si>
    <t>audio/sound/fuzi/spot/jtm_2_nds_091</t>
  </si>
  <si>
    <t>audio/sound/fuzi/spot/jtm_2_nds_092</t>
  </si>
  <si>
    <t>audio/sound/fuzi/spot/jtm_2_nds_093</t>
  </si>
  <si>
    <t>audio/sound/fuzi/spot/jtm_2_nds_094</t>
  </si>
  <si>
    <t>audio/sound/fuzi/spot/jtm_2_nds_095</t>
  </si>
  <si>
    <t>audio/sound/fuzi/spot/jtm_2_nds_096</t>
  </si>
  <si>
    <t>audio/sound/fuzi/spot/jtm_2_nds_097</t>
  </si>
  <si>
    <t>audio/sound/fuzi/spot/jtm_2_nds_098</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</si>
  <si>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</si>
  <si>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</si>
  <si>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</si>
  <si>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</si>
  <si>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</si>
  <si>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</si>
  <si>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</si>
  <si>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</si>
  <si>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</si>
  <si>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</si>
  <si>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</si>
  <si>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</si>
  <si>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</si>
  <si>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</si>
  <si>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</si>
  <si>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</si>
  <si>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</si>
  <si>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</si>
  <si>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</si>
  <si>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</si>
  <si>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</si>
  <si>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</si>
  <si>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</si>
  <si>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</si>
  <si>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</si>
  <si>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</si>
  <si>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</si>
  <si>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</si>
  <si>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</si>
  <si>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</si>
  <si>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</si>
  <si>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</si>
  <si>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</si>
  <si>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</si>
  <si>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</si>
  <si>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</si>
  <si>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</si>
  <si>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</si>
  <si>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</si>
  <si>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</si>
  <si>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</si>
  <si>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audio/sound/xili/spot/jtm_hir_232</t>
    <phoneticPr fontId="48" type="noConversion"/>
  </si>
  <si>
    <t>audio/sound/dongchengxuanyin/spot/jtm_krn_245</t>
    <phoneticPr fontId="48" type="noConversion"/>
  </si>
  <si>
    <t>audio/sound/xili/spot/jtm_hir_233</t>
    <phoneticPr fontId="48" type="noConversion"/>
  </si>
  <si>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</si>
  <si>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</si>
  <si>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</si>
  <si>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</si>
  <si>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</si>
  <si>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</si>
  <si>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</si>
  <si>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</si>
  <si>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</si>
  <si>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</si>
  <si>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</si>
  <si>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</si>
  <si>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jtm_sir_230</t>
  </si>
  <si>
    <t>驚く</t>
    <phoneticPr fontId="63"/>
  </si>
  <si>
    <t>おぉ。</t>
  </si>
  <si>
    <t>軽く驚く</t>
    <rPh sb="0" eb="1">
      <t>カル</t>
    </rPh>
    <rPh sb="2" eb="3">
      <t>オドロ</t>
    </rPh>
    <phoneticPr fontId="63"/>
  </si>
  <si>
    <t>jtm_sir_231</t>
  </si>
  <si>
    <t>肯定</t>
    <phoneticPr fontId="63"/>
  </si>
  <si>
    <t>うむ。</t>
  </si>
  <si>
    <t>普通</t>
    <rPh sb="0" eb="2">
      <t>フツウ</t>
    </rPh>
    <phoneticPr fontId="63"/>
  </si>
  <si>
    <t>jtm_sir_232</t>
  </si>
  <si>
    <t>否定</t>
    <phoneticPr fontId="63"/>
  </si>
  <si>
    <t>否。</t>
  </si>
  <si>
    <t>やや硬い</t>
    <rPh sb="2" eb="3">
      <t>カタ</t>
    </rPh>
    <phoneticPr fontId="63"/>
  </si>
  <si>
    <t>jtm_sir_233</t>
  </si>
  <si>
    <t>挨拶・朝</t>
    <phoneticPr fontId="63"/>
  </si>
  <si>
    <t>おはよう。</t>
  </si>
  <si>
    <t>jtm_sir_234</t>
  </si>
  <si>
    <t>挨拶・昼</t>
    <phoneticPr fontId="63"/>
  </si>
  <si>
    <t>ごきげんよう。</t>
  </si>
  <si>
    <t>jtm_sir_235</t>
  </si>
  <si>
    <t>挨拶・夜</t>
    <phoneticPr fontId="63"/>
  </si>
  <si>
    <t>良い夜だな。</t>
  </si>
  <si>
    <t>普通普通</t>
    <rPh sb="0" eb="2">
      <t>フツウ</t>
    </rPh>
    <rPh sb="2" eb="4">
      <t>フツウ</t>
    </rPh>
    <phoneticPr fontId="63"/>
  </si>
  <si>
    <t>jtm_sir_236</t>
  </si>
  <si>
    <t>お別れ</t>
    <phoneticPr fontId="63"/>
  </si>
  <si>
    <t>では。</t>
  </si>
  <si>
    <t>jtm_sir_237</t>
  </si>
  <si>
    <t>ため息</t>
    <phoneticPr fontId="63"/>
  </si>
  <si>
    <t>ふむ...</t>
    <phoneticPr fontId="63"/>
  </si>
  <si>
    <t>少し残念</t>
    <rPh sb="0" eb="1">
      <t>スコ</t>
    </rPh>
    <rPh sb="2" eb="4">
      <t>ザンエン</t>
    </rPh>
    <phoneticPr fontId="63"/>
  </si>
  <si>
    <t>jtm_sir_238</t>
  </si>
  <si>
    <t>嬉しい</t>
    <phoneticPr fontId="63"/>
  </si>
  <si>
    <t>ふふっ。</t>
  </si>
  <si>
    <t>軽く微笑む</t>
    <rPh sb="0" eb="1">
      <t>カル</t>
    </rPh>
    <rPh sb="2" eb="4">
      <t>ホホエ</t>
    </rPh>
    <phoneticPr fontId="63"/>
  </si>
  <si>
    <t>jtm_sir_239</t>
  </si>
  <si>
    <t>たわけが</t>
  </si>
  <si>
    <t>jtm_sir_240</t>
  </si>
  <si>
    <t>その他１</t>
    <phoneticPr fontId="63"/>
  </si>
  <si>
    <t>そういえば...</t>
    <phoneticPr fontId="63"/>
  </si>
  <si>
    <t>jtm_sir_241</t>
  </si>
  <si>
    <t>その他２</t>
    <phoneticPr fontId="63"/>
  </si>
  <si>
    <t>なお...</t>
  </si>
  <si>
    <t>jtm_sir_242</t>
  </si>
  <si>
    <t>その他３</t>
    <phoneticPr fontId="63"/>
  </si>
  <si>
    <t>但し...</t>
  </si>
  <si>
    <t>jtm_sir_243</t>
  </si>
  <si>
    <t>ん？</t>
  </si>
  <si>
    <t>疑問</t>
    <rPh sb="0" eb="2">
      <t>ギモン</t>
    </rPh>
    <phoneticPr fontId="63"/>
  </si>
  <si>
    <t>おお！</t>
  </si>
  <si>
    <t>惊讶</t>
  </si>
  <si>
    <t>いいよ</t>
  </si>
  <si>
    <t>普通</t>
  </si>
  <si>
    <t>だめ</t>
  </si>
  <si>
    <t>略凶</t>
  </si>
  <si>
    <r>
      <t>おはよう
おはよう</t>
    </r>
    <r>
      <rPr>
        <sz val="11"/>
        <color rgb="FFFF0000"/>
        <rFont val="Arial"/>
        <family val="2"/>
      </rPr>
      <t>さん</t>
    </r>
  </si>
  <si>
    <t>こんにちは</t>
  </si>
  <si>
    <t>こんばんは</t>
  </si>
  <si>
    <r>
      <t xml:space="preserve">まだね
</t>
    </r>
    <r>
      <rPr>
        <sz val="11"/>
        <color rgb="FFFF0000"/>
        <rFont val="Arial"/>
        <family val="2"/>
      </rPr>
      <t>またな</t>
    </r>
  </si>
  <si>
    <t>そうだ</t>
  </si>
  <si>
    <t>うーん</t>
  </si>
  <si>
    <t>失望</t>
  </si>
  <si>
    <t>ははっ</t>
  </si>
  <si>
    <t>开心</t>
  </si>
  <si>
    <r>
      <t xml:space="preserve">うぅ…
</t>
    </r>
    <r>
      <rPr>
        <sz val="11"/>
        <color rgb="FFFF0000"/>
        <rFont val="Arial"/>
        <family val="2"/>
      </rPr>
      <t>はぁ！？</t>
    </r>
  </si>
  <si>
    <t>冷漠</t>
  </si>
  <si>
    <t>それと…</t>
  </si>
  <si>
    <r>
      <t xml:space="preserve">でも…
</t>
    </r>
    <r>
      <rPr>
        <sz val="11"/>
        <color rgb="FFFF0000"/>
        <rFont val="Arial"/>
        <family val="2"/>
      </rPr>
      <t>でもさ…</t>
    </r>
  </si>
  <si>
    <t>あ？</t>
  </si>
  <si>
    <t>疑惑</t>
  </si>
  <si>
    <t>audio/sound/hanna/act_rich</t>
  </si>
  <si>
    <t>audio/sound/hanna/act_drich</t>
  </si>
  <si>
    <t>audio/sound/hanna/act_chi</t>
  </si>
  <si>
    <t>audio/sound/hanna/act_pon</t>
  </si>
  <si>
    <t>audio/sound/hanna/act_kan</t>
  </si>
  <si>
    <t>audio/sound/hanna/act_babei</t>
  </si>
  <si>
    <t>ロンだべ！</t>
  </si>
  <si>
    <t>audio/sound/hanna/act_ron</t>
  </si>
  <si>
    <t>ツモだべ！</t>
  </si>
  <si>
    <t>audio/sound/hanna/act_tumo</t>
  </si>
  <si>
    <t>翻迎光临！美树老板现在不在，你素……哦！你就素老板常嗦的雀士吗？咱叫汉娜，素这里的新员工，请多指教！</t>
  </si>
  <si>
    <t>翻迎光臨！美樹老闆現在不在，你素……哦！你就素老闆常嗦的雀士嗎？咱叫漢娜，素這裡的新員工，請多指教！</t>
  </si>
  <si>
    <t>audio/sound/hanna/lobby_selfintro</t>
  </si>
  <si>
    <t>咱可素族里一流的猎手，就算素麻将也不费输给别人！</t>
  </si>
  <si>
    <t>咱可素族裡一流的獵手，就算素麻將也不費酥給別人！</t>
  </si>
  <si>
    <t>わは一族ん中でも最高の狩人だはんで、麻雀でも絶対負げね！</t>
  </si>
  <si>
    <t>audio/sound/hanna/game_top</t>
  </si>
  <si>
    <t>你好！咱刚帮店长送完货正准备肥去，要一起肥店里喝杯茶吗？</t>
  </si>
  <si>
    <t>你好！咱剛幫店長送完貨正準備肥去，要一起肥店裡喝杯茶嗎？</t>
  </si>
  <si>
    <t>audio/sound/hanna/lobby_playerlogin</t>
  </si>
  <si>
    <t>audio/sound/hanna/lobby_playerlogin_max</t>
  </si>
  <si>
    <t>老板做饭明明粉好吃，为啥大家都不想吃呢？</t>
  </si>
  <si>
    <t>老闆做飯明明粉好吃，為啥大家都不想吃呢？</t>
  </si>
  <si>
    <t>てんちょの料理たんげめぇのに、なしてみんな食いたがらねんだ？</t>
  </si>
  <si>
    <t>audio/sound/hanna/lobby_normal1</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</si>
  <si>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</si>
  <si>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</si>
  <si>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audio/sound/hanna/lobby_normal2</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</si>
  <si>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</si>
  <si>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</si>
  <si>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audio/sound/hanna/lobby_normal3</t>
  </si>
  <si>
    <t>摸不上想要的牌，就费忍不住开始烦躁，但素……不克服这种心态，就没法成为优雅的Lady对吧？</t>
  </si>
  <si>
    <t>摸不到想要的牌，就費忍不住開始煩躁，但素……不克服這種心態，就沒法成為優雅的Lady對吧？</t>
  </si>
  <si>
    <t>audio/sound/hanna/lobby_normal4</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</si>
  <si>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</si>
  <si>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</si>
  <si>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audio/sound/hanna/lobby_normal5</t>
  </si>
  <si>
    <t>{name}！这些鱼送给你！之前和艾玛她去郊游，顺手在河里抓到的。嘿嘿，果然还素野生的东西好吃！</t>
  </si>
  <si>
    <t>{name}！這些魚送給你！之前和艾瑪她去郊遊，順手在河裡抓到的。嘿嘿，果然還素野生的東西好吃！</t>
  </si>
  <si>
    <t>audio/sound/hanna/lobby_normalmax1</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</si>
  <si>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</si>
  <si>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</si>
  <si>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audio/sound/hanna/lobby_normalmax2</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</si>
  <si>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</si>
  <si>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</si>
  <si>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audio/sound/hanna/lobby_normalmax3</t>
  </si>
  <si>
    <t>这素要送给咱的？谢谢！不过……店长嗦收了别人的东西就要给肥礼，咱没想好能送什么。</t>
  </si>
  <si>
    <t>這素要送給咱的？謝謝！不過……店長嗦收了別人的東西就要給肥禮，咱沒想好能送什麼。</t>
  </si>
  <si>
    <t>audio/sound/hanna/lobby_gift</t>
  </si>
  <si>
    <t>嗯——！好香！{name}总素送咱喜翻吃的东西，感觉好幸福……谢谢！这个饰品送你，素咱刚做好的！</t>
  </si>
  <si>
    <t>嗯——！好香！{name}總素送咱喜翻吃的東西，感覺好幸福……謝謝！這個飾品送你，素咱剛做好的！</t>
  </si>
  <si>
    <t>audio/sound/hanna/lobby_gift_favor</t>
  </si>
  <si>
    <t>这、这素咱的面罩！素{name}你捡到的吗？谢谢你！这素在哪找到的？诶？店里？难、难怪在家里没找到……</t>
  </si>
  <si>
    <t>這、這素咱的面罩！素{name}你撿到的嗎？謝謝你！這素在哪找到的？欸？店裡？難、難怪在家裡找不到……</t>
  </si>
  <si>
    <t>audio/sound/hanna/lobby_levelup1</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</si>
  <si>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</si>
  <si>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</si>
  <si>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audio/sound/hanna/lobby_levelup2</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</si>
  <si>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</si>
  <si>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</si>
  <si>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audio/sound/hanna/lobby_levelup3</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</si>
  <si>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</si>
  <si>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</si>
  <si>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audio/sound/hanna/lobby_levelmax</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</si>
  <si>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</si>
  <si>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</si>
  <si>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audio/sound/hanna/lobby_manjiban</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</si>
  <si>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</si>
  <si>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</si>
  <si>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audio/sound/hanna/lobby_qiyue</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</si>
  <si>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</si>
  <si>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</si>
  <si>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audio/sound/hanna/extra/lobby_newyear</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</si>
  <si>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</si>
  <si>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</si>
  <si>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audio/sound/hanna/extra/lobby_valentine</t>
  </si>
  <si>
    <t>audio/sound/hanna/fan_qianggang</t>
  </si>
  <si>
    <t>audio/sound/hanna/fan_lingshang</t>
  </si>
  <si>
    <t>audio/sound/hanna/fan_haidi</t>
  </si>
  <si>
    <t>audio/sound/hanna/fan_hedi</t>
  </si>
  <si>
    <t>audio/sound/hanna/fan_dong</t>
  </si>
  <si>
    <t>audio/sound/hanna/fan_nan</t>
  </si>
  <si>
    <t>audio/sound/hanna/fan_xi</t>
  </si>
  <si>
    <t>audio/sound/hanna/fan_bei</t>
  </si>
  <si>
    <t>audio/sound/hanna/fan_zhong</t>
  </si>
  <si>
    <t>audio/sound/hanna/fan_bai</t>
  </si>
  <si>
    <t>audio/sound/hanna/fan_fa</t>
  </si>
  <si>
    <t>audio/sound/hanna/fan_doubledong</t>
  </si>
  <si>
    <t>audio/sound/hanna/fan_doublenan</t>
  </si>
  <si>
    <t>audio/sound/hanna/fan_doublexi</t>
  </si>
  <si>
    <t>audio/sound/hanna/fan_doublebei</t>
  </si>
  <si>
    <t>audio/sound/hanna/fan_duanyao</t>
  </si>
  <si>
    <t>audio/sound/hanna/fan_yibeikou</t>
  </si>
  <si>
    <t>audio/sound/hanna/fan_pinghu</t>
  </si>
  <si>
    <t>audio/sound/hanna/fan_hunquandaiyaojiu</t>
  </si>
  <si>
    <t>audio/sound/hanna/fan_yiqitongguan</t>
  </si>
  <si>
    <t>audio/sound/hanna/fan_sansetongshun</t>
  </si>
  <si>
    <t>audio/sound/hanna/fan_sansetongke</t>
  </si>
  <si>
    <t>audio/sound/hanna/fan_sangangzi</t>
  </si>
  <si>
    <t>audio/sound/hanna/fan_duiduihu</t>
  </si>
  <si>
    <t>audio/sound/hanna/fan_sananke</t>
  </si>
  <si>
    <t>audio/sound/hanna/fan_xiaosanyuan</t>
  </si>
  <si>
    <t>audio/sound/hanna/fan_hunlaotou</t>
  </si>
  <si>
    <t>audio/sound/hanna/fan_qiduizi</t>
  </si>
  <si>
    <t>audio/sound/hanna/fan_chunquandaiyaojiu</t>
  </si>
  <si>
    <t>audio/sound/hanna/fan_hunyise</t>
  </si>
  <si>
    <t>audio/sound/hanna/fan_erbeikou</t>
  </si>
  <si>
    <t>audio/sound/hanna/fan_qingyise</t>
  </si>
  <si>
    <t>audio/sound/hanna/fan_liqi</t>
  </si>
  <si>
    <t>audio/sound/hanna/fan_dliqi</t>
  </si>
  <si>
    <t>audio/sound/hanna/fan_zimo</t>
  </si>
  <si>
    <t>audio/sound/hanna/fan_yifa</t>
  </si>
  <si>
    <t>audio/sound/hanna/fan_dora1</t>
  </si>
  <si>
    <t>audio/sound/hanna/fan_dora2</t>
  </si>
  <si>
    <t>audio/sound/hanna/fan_dora3</t>
  </si>
  <si>
    <t>audio/sound/hanna/fan_dora4</t>
  </si>
  <si>
    <t>audio/sound/hanna/fan_dora5</t>
  </si>
  <si>
    <t>audio/sound/hanna/fan_dora6</t>
  </si>
  <si>
    <t>audio/sound/hanna/fan_dora7</t>
  </si>
  <si>
    <t>audio/sound/hanna/fan_dora8</t>
  </si>
  <si>
    <t>audio/sound/hanna/fan_dora9</t>
  </si>
  <si>
    <t>audio/sound/hanna/fan_dora10</t>
  </si>
  <si>
    <t>audio/sound/hanna/fan_dora11</t>
  </si>
  <si>
    <t>audio/sound/hanna/fan_dora12</t>
  </si>
  <si>
    <t>audio/sound/hanna/fan_dora13</t>
  </si>
  <si>
    <t>audio/sound/hanna/fan_tianhu</t>
  </si>
  <si>
    <t>audio/sound/hanna/fan_dihu</t>
  </si>
  <si>
    <t>audio/sound/hanna/fan_dasanyuan</t>
  </si>
  <si>
    <t>audio/sound/hanna/fan_sianke</t>
  </si>
  <si>
    <t>audio/sound/hanna/fan_siankedanqi</t>
  </si>
  <si>
    <t>audio/sound/hanna/fan_ziyise</t>
  </si>
  <si>
    <t>audio/sound/hanna/fan_lvyise</t>
  </si>
  <si>
    <t>audio/sound/hanna/fan_qinglaotou</t>
  </si>
  <si>
    <t>audio/sound/hanna/fan_guoshiwushuang</t>
  </si>
  <si>
    <t>audio/sound/hanna/fan_guoshishisanmian</t>
  </si>
  <si>
    <t>audio/sound/hanna/fan_dasixi</t>
  </si>
  <si>
    <t>audio/sound/hanna/fan_xiaosixi</t>
  </si>
  <si>
    <t>audio/sound/hanna/fan_sigangzi</t>
  </si>
  <si>
    <t>audio/sound/hanna/fan_jiulianbaodeng</t>
  </si>
  <si>
    <t>audio/sound/hanna/fan_chunzhengjiulianbaodeng</t>
  </si>
  <si>
    <t>audio/sound/hanna/fan_liujumanguan</t>
  </si>
  <si>
    <t>audio/sound/hanna/gameend_leijiyiman</t>
  </si>
  <si>
    <t>audio/sound/hanna/gameend_manguan</t>
  </si>
  <si>
    <t>audio/sound/hanna/gameend_tiaoman</t>
  </si>
  <si>
    <t>audio/sound/hanna/gameend_beiman</t>
  </si>
  <si>
    <t>audio/sound/hanna/gameend_sanbeiman</t>
  </si>
  <si>
    <t>audio/sound/hanna/gameend_yiman1</t>
  </si>
  <si>
    <t>audio/sound/hanna/gameend_yiman2</t>
  </si>
  <si>
    <t>audio/sound/hanna/gameend_yiman3</t>
  </si>
  <si>
    <t>audio/sound/hanna/gameend_yiman4</t>
  </si>
  <si>
    <t>audio/sound/hanna/gameend_yiman5</t>
  </si>
  <si>
    <t>六倍（ろくばい）ヤグマンだべ！</t>
  </si>
  <si>
    <t>audio/sound/hanna/gameend_yiman6</t>
  </si>
  <si>
    <t>听牌！努力地听牌了！</t>
  </si>
  <si>
    <t>聽牌！努力地聽牌了！</t>
  </si>
  <si>
    <t>audio/sound/hanna/gameend_tingpai</t>
  </si>
  <si>
    <t>audio/sound/hanna/gameend_noting</t>
  </si>
  <si>
    <t>audio/sound/hanna/gameend_sifenglianda</t>
  </si>
  <si>
    <t>audio/sound/hanna/gameend_sigangliuju</t>
  </si>
  <si>
    <t>audio/sound/hanna/gameend_jiuzhongjiupai</t>
  </si>
  <si>
    <t>audio/sound/hanna/extra/scfan_lingshangfangchong</t>
  </si>
  <si>
    <t>audio/sound/hanna/extra/scfan_gen</t>
  </si>
  <si>
    <t>audio/sound/hanna/extra/scfan_daiyaojiu</t>
  </si>
  <si>
    <t>audio/sound/hanna/extra/scfan_jingoudiao</t>
  </si>
  <si>
    <t>audio/sound/hanna/extra/scfan_qingdui</t>
  </si>
  <si>
    <t>audio/sound/hanna/extra/scfan_jiangdui</t>
  </si>
  <si>
    <t>audio/sound/hanna/extra/scfan_longqidui</t>
  </si>
  <si>
    <t>audio/sound/hanna/extra/scfan_qingqidui</t>
  </si>
  <si>
    <t>audio/sound/hanna/extra/scfan_qingyaojiu</t>
  </si>
  <si>
    <t>audio/sound/hanna/extra/scfan_qingjindoudiao</t>
  </si>
  <si>
    <t>audio/sound/hanna/extra/scfan_qinglongqidui</t>
  </si>
  <si>
    <t>audio/sound/hanna/extra/scfan_shibaluohan</t>
  </si>
  <si>
    <t>audio/sound/hanna/extra/scfan_qingshibaluohan</t>
  </si>
  <si>
    <t>诶——？又素同一张吗？</t>
  </si>
  <si>
    <t>欸——？又素同一張嗎？</t>
  </si>
  <si>
    <t>audio/sound/hanna/ingame_lianda</t>
  </si>
  <si>
    <t>犹豫不决可不优雅！</t>
  </si>
  <si>
    <t>猶豫不決可不優雅！</t>
  </si>
  <si>
    <t>優柔不断は「エレガント」でね！</t>
  </si>
  <si>
    <t>audio/sound/hanna/ingame_baopai</t>
  </si>
  <si>
    <t>没多少牌了……</t>
  </si>
  <si>
    <t>沒多少牌了……</t>
  </si>
  <si>
    <t>audio/sound/hanna/ingame_remain10</t>
  </si>
  <si>
    <t>店长嗦过，这种时候要冷静才算优雅。</t>
  </si>
  <si>
    <t>店長嗦過，這種時候要冷靜才算優雅。</t>
  </si>
  <si>
    <t>audio/sound/hanna/ingame_yiman</t>
  </si>
  <si>
    <t>要素有人突然立直了咋办办？</t>
  </si>
  <si>
    <t>要素有人突然立直了怎麼辦辦？</t>
  </si>
  <si>
    <t>誰かがいきなりリーチしたら、どすべ？</t>
  </si>
  <si>
    <t>audio/sound/hanna/ingame_beiman</t>
  </si>
  <si>
    <t>audio/sound/musa/act_rich</t>
  </si>
  <si>
    <t>audio/sound/musa/act_drich</t>
  </si>
  <si>
    <t>audio/sound/musa/act_chi</t>
  </si>
  <si>
    <t>audio/sound/musa/act_pon</t>
  </si>
  <si>
    <t>audio/sound/musa/act_kan</t>
  </si>
  <si>
    <t>audio/sound/musa/act_babei</t>
  </si>
  <si>
    <t>audio/sound/musa/act_ron</t>
  </si>
  <si>
    <t>audio/sound/musa/act_tumo</t>
  </si>
  <si>
    <t>穆薩……你，名字？……嗯，知道了。</t>
  </si>
  <si>
    <t>audio/sound/musa/lobby_selfintro</t>
  </si>
  <si>
    <t>剛抓到的野豬……{name}，給你，很好吃。</t>
  </si>
  <si>
    <t>さっき捕まえたイノシシ……やる。うまいぞ。</t>
  </si>
  <si>
    <t>audio/sound/musa/game_top</t>
  </si>
  <si>
    <t>麻將？可以。</t>
  </si>
  <si>
    <t>audio/sound/musa/lobby_playerlogin</t>
  </si>
  <si>
    <t>嗅嗅……你的身體，今天、很香。</t>
  </si>
  <si>
    <t>audio/sound/musa/lobby_playerlogin_max</t>
  </si>
  <si>
    <t>聊天？……不要。</t>
  </si>
  <si>
    <t>audio/sound/musa/lobby_normal1</t>
  </si>
  <si>
    <t>唔……那裡……別碰。</t>
  </si>
  <si>
    <t>ウ……そこ……さわるな。</t>
  </si>
  <si>
    <t>audio/sound/musa/lobby_normal2</t>
  </si>
  <si>
    <t>衣服、影響速度……奔跑、和打牌，都是。</t>
  </si>
  <si>
    <t>服、速さに響く……走るのも、麻雀も、一緒。</t>
  </si>
  <si>
    <t>audio/sound/musa/lobby_normal3</t>
  </si>
  <si>
    <t>你的聲音，喜歡……想聽。</t>
  </si>
  <si>
    <t>お前の声、好き……聞きたい。</t>
  </si>
  <si>
    <t>audio/sound/musa/lobby_normal4</t>
  </si>
  <si>
    <t>汪——！窩嗚窩——！其他野獸，有。</t>
  </si>
  <si>
    <t>audio/sound/musa/lobby_normal5</t>
  </si>
  <si>
    <t>嗯……唔……呼嚕呼嚕……耳朵，再摸摸，喜歡。</t>
  </si>
  <si>
    <t>ん……ウウ……キュウウン……耳、好き。もっと触って。</t>
  </si>
  <si>
    <t>audio/sound/musa/lobby_normalmax1</t>
  </si>
  <si>
    <t>蜂蜜，甜……你，也甜。</t>
  </si>
  <si>
    <t>ハチミツ、甘い……おまえも、甘い。</t>
  </si>
  <si>
    <t>audio/sound/musa/lobby_normalmax2</t>
  </si>
  <si>
    <t>晚上，危險、一個人……和我、一起。</t>
  </si>
  <si>
    <t>夜、一人、危ない……おれと、一緒にいて。</t>
  </si>
  <si>
    <t>audio/sound/musa/lobby_normalmax3</t>
  </si>
  <si>
    <t>危險、埋起來。</t>
  </si>
  <si>
    <t>危険、埋める。</t>
  </si>
  <si>
    <t>audio/sound/musa/lobby_gift</t>
  </si>
  <si>
    <t>喜歡。</t>
  </si>
  <si>
    <t>好き。</t>
  </si>
  <si>
    <t>audio/sound/musa/lobby_gift_favor</t>
  </si>
  <si>
    <t>可樂，危險……嗓子、受傷。</t>
  </si>
  <si>
    <t>コーラ、危険……喉、傷つける。</t>
  </si>
  <si>
    <t>audio/sound/musa/lobby_levelup1</t>
  </si>
  <si>
    <t>首領？一般，雌性……除非，很強壯。我……不想，當首領。</t>
  </si>
  <si>
    <t>audio/sound/musa/lobby_levelup2</t>
  </si>
  <si>
    <t>獵獅？自己……很難。斑鬣狗，群居，一起打獵。</t>
  </si>
  <si>
    <t>audio/sound/musa/lobby_levelup3</t>
  </si>
  <si>
    <t>牙齒，我的，很鋒利……我，不會咬你。摸摸看？</t>
  </si>
  <si>
    <t>audio/sound/musa/lobby_levelmax</t>
  </si>
  <si>
    <t>友情？……不懂。你，家人。</t>
  </si>
  <si>
    <t>audio/sound/musa/lobby_manjiban</t>
  </si>
  <si>
    <t>討厭……你身上，其他傢伙的氣味……有我的，就可以了。</t>
  </si>
  <si>
    <t>audio/sound/musa/lobby_qiyue</t>
  </si>
  <si>
    <t>快樂，新年。願望……在一起，和你。</t>
  </si>
  <si>
    <t>新年、おめでと。一緒に……いれたらいいな、おまえと。</t>
  </si>
  <si>
    <t>audio/sound/musa/extra/lobby_newyear</t>
  </si>
  <si>
    <t>發情期……不固定。人類，也一樣？……以為，是今天。沒、沒什麼……</t>
  </si>
  <si>
    <t>audio/sound/musa/extra/lobby_valentine</t>
  </si>
  <si>
    <t>audio/sound/musa/fan_qianggang</t>
  </si>
  <si>
    <t>audio/sound/musa/fan_lingshang</t>
  </si>
  <si>
    <t>audio/sound/musa/fan_haidi</t>
  </si>
  <si>
    <t>audio/sound/musa/fan_hedi</t>
  </si>
  <si>
    <t>audio/sound/musa/fan_dong</t>
  </si>
  <si>
    <t>audio/sound/musa/fan_nan</t>
  </si>
  <si>
    <t>audio/sound/musa/fan_xi</t>
  </si>
  <si>
    <t>audio/sound/musa/fan_bei</t>
  </si>
  <si>
    <t>audio/sound/musa/fan_zhong</t>
  </si>
  <si>
    <t>audio/sound/musa/fan_bai</t>
  </si>
  <si>
    <t>audio/sound/musa/fan_fa</t>
  </si>
  <si>
    <t>audio/sound/musa/fan_doubledong</t>
  </si>
  <si>
    <t>audio/sound/musa/fan_doublenan</t>
  </si>
  <si>
    <t>audio/sound/musa/fan_doublexi</t>
  </si>
  <si>
    <t>audio/sound/musa/fan_doublebei</t>
  </si>
  <si>
    <t>audio/sound/musa/fan_duanyao</t>
  </si>
  <si>
    <t>audio/sound/musa/fan_yibeikou</t>
  </si>
  <si>
    <t>audio/sound/musa/fan_pinghu</t>
  </si>
  <si>
    <t>audio/sound/musa/fan_hunquandaiyaojiu</t>
  </si>
  <si>
    <t>audio/sound/musa/fan_yiqitongguan</t>
  </si>
  <si>
    <t>audio/sound/musa/fan_sansetongshun</t>
  </si>
  <si>
    <t>audio/sound/musa/fan_sansetongke</t>
  </si>
  <si>
    <t>audio/sound/musa/fan_sangangzi</t>
  </si>
  <si>
    <t>audio/sound/musa/fan_duiduihu</t>
  </si>
  <si>
    <t>audio/sound/musa/fan_sananke</t>
  </si>
  <si>
    <t>audio/sound/musa/fan_xiaosanyuan</t>
  </si>
  <si>
    <t>audio/sound/musa/fan_hunlaotou</t>
  </si>
  <si>
    <t>audio/sound/musa/fan_qiduizi</t>
  </si>
  <si>
    <t>audio/sound/musa/fan_chunquandaiyaojiu</t>
  </si>
  <si>
    <t>audio/sound/musa/fan_hunyise</t>
  </si>
  <si>
    <t>audio/sound/musa/fan_erbeikou</t>
  </si>
  <si>
    <t>audio/sound/musa/fan_qingyise</t>
  </si>
  <si>
    <t>audio/sound/musa/fan_liqi</t>
  </si>
  <si>
    <t>audio/sound/musa/fan_dliqi</t>
  </si>
  <si>
    <t>audio/sound/musa/fan_zimo</t>
  </si>
  <si>
    <t>audio/sound/musa/fan_yifa</t>
  </si>
  <si>
    <t>audio/sound/musa/fan_dora1</t>
  </si>
  <si>
    <t>audio/sound/musa/fan_dora2</t>
  </si>
  <si>
    <t>audio/sound/musa/fan_dora3</t>
  </si>
  <si>
    <t>audio/sound/musa/fan_dora4</t>
  </si>
  <si>
    <t>audio/sound/musa/fan_dora5</t>
  </si>
  <si>
    <t>audio/sound/musa/fan_dora6</t>
  </si>
  <si>
    <t>audio/sound/musa/fan_dora7</t>
  </si>
  <si>
    <t>audio/sound/musa/fan_dora8</t>
  </si>
  <si>
    <t>audio/sound/musa/fan_dora9</t>
  </si>
  <si>
    <t>audio/sound/musa/fan_dora10</t>
  </si>
  <si>
    <t>audio/sound/musa/fan_dora11</t>
  </si>
  <si>
    <t>audio/sound/musa/fan_dora12</t>
  </si>
  <si>
    <t>audio/sound/musa/fan_dora13</t>
  </si>
  <si>
    <t>audio/sound/musa/fan_tianhu</t>
  </si>
  <si>
    <t>audio/sound/musa/fan_dihu</t>
  </si>
  <si>
    <t>audio/sound/musa/fan_dasanyuan</t>
  </si>
  <si>
    <t>audio/sound/musa/fan_sianke</t>
  </si>
  <si>
    <t>audio/sound/musa/fan_siankedanqi</t>
  </si>
  <si>
    <t>audio/sound/musa/fan_ziyise</t>
  </si>
  <si>
    <t>audio/sound/musa/fan_lvyise</t>
  </si>
  <si>
    <t>audio/sound/musa/fan_qinglaotou</t>
  </si>
  <si>
    <t>audio/sound/musa/fan_guoshiwushuang</t>
  </si>
  <si>
    <t>audio/sound/musa/fan_guoshishisanmian</t>
  </si>
  <si>
    <t>audio/sound/musa/fan_dasixi</t>
  </si>
  <si>
    <t>audio/sound/musa/fan_xiaosixi</t>
  </si>
  <si>
    <t>audio/sound/musa/fan_sigangzi</t>
  </si>
  <si>
    <t>audio/sound/musa/fan_jiulianbaodeng</t>
  </si>
  <si>
    <t>audio/sound/musa/fan_chunzhengjiulianbaodeng</t>
  </si>
  <si>
    <t>audio/sound/musa/fan_liujumanguan</t>
  </si>
  <si>
    <t>audio/sound/musa/gameend_leijiyiman</t>
  </si>
  <si>
    <t>audio/sound/musa/gameend_manguan</t>
  </si>
  <si>
    <t>audio/sound/musa/gameend_tiaoman</t>
  </si>
  <si>
    <t>audio/sound/musa/gameend_beiman</t>
  </si>
  <si>
    <t>audio/sound/musa/gameend_sanbeiman</t>
  </si>
  <si>
    <t>audio/sound/musa/gameend_yiman1</t>
  </si>
  <si>
    <t>audio/sound/musa/gameend_yiman2</t>
  </si>
  <si>
    <t>audio/sound/musa/gameend_yiman3</t>
  </si>
  <si>
    <t>audio/sound/musa/gameend_yiman4</t>
  </si>
  <si>
    <t>audio/sound/musa/gameend_yiman5</t>
  </si>
  <si>
    <t>audio/sound/musa/gameend_yiman6</t>
  </si>
  <si>
    <t>聽牌，呼——</t>
  </si>
  <si>
    <t>テンパイ。ふぅ――。</t>
  </si>
  <si>
    <t>audio/sound/musa/gameend_tingpai</t>
  </si>
  <si>
    <t>ノーテン。むぅ……</t>
  </si>
  <si>
    <t>audio/sound/musa/gameend_noting</t>
  </si>
  <si>
    <t>audio/sound/musa/gameend_sifenglianda</t>
  </si>
  <si>
    <t>audio/sound/musa/gameend_sigangliuju</t>
  </si>
  <si>
    <t>audio/sound/musa/gameend_jiuzhongjiupai</t>
  </si>
  <si>
    <t>audio/sound/musa/extra/scfan_lingshangfangchong</t>
  </si>
  <si>
    <t>audio/sound/musa/extra/scfan_gen</t>
  </si>
  <si>
    <t>audio/sound/musa/extra/scfan_daiyaojiu</t>
  </si>
  <si>
    <t>audio/sound/musa/extra/scfan_jingoudiao</t>
  </si>
  <si>
    <t>audio/sound/musa/extra/scfan_qingdui</t>
  </si>
  <si>
    <t>audio/sound/musa/extra/scfan_jiangdui</t>
  </si>
  <si>
    <t>audio/sound/musa/extra/scfan_longqidui</t>
  </si>
  <si>
    <t>audio/sound/musa/extra/scfan_qingqidui</t>
  </si>
  <si>
    <t>audio/sound/musa/extra/scfan_qingyaojiu</t>
  </si>
  <si>
    <t>audio/sound/musa/extra/scfan_qingjindoudiao</t>
  </si>
  <si>
    <t>audio/sound/musa/extra/scfan_qinglongqidui</t>
  </si>
  <si>
    <t>audio/sound/musa/extra/scfan_shibaluohan</t>
  </si>
  <si>
    <t>audio/sound/musa/extra/scfan_qingshibaluohan</t>
  </si>
  <si>
    <t>礙事。</t>
  </si>
  <si>
    <t>邪魔。</t>
  </si>
  <si>
    <t>audio/sound/musa/ingame_lianda</t>
  </si>
  <si>
    <t>生氣……你，會嗎？</t>
  </si>
  <si>
    <t>audio/sound/musa/ingame_baopai</t>
  </si>
  <si>
    <t>我在，別怕。</t>
  </si>
  <si>
    <t>おれがいる、怖くない。</t>
  </si>
  <si>
    <t>audio/sound/musa/ingame_remain10</t>
  </si>
  <si>
    <t>這只獵物，沒問題。</t>
  </si>
  <si>
    <t>この獲物、いける。</t>
  </si>
  <si>
    <t>audio/sound/musa/ingame_yiman</t>
  </si>
  <si>
    <t>對手，很強……但是，能贏。</t>
  </si>
  <si>
    <t>相手、強い……けど、勝てる。</t>
  </si>
  <si>
    <t>audio/sound/musa/ingame_beiman</t>
  </si>
  <si>
    <t>穆萨……你，名字？……嗯，知道了。</t>
  </si>
  <si>
    <t>刚抓到的野猪……{name}，给你，很好吃。</t>
  </si>
  <si>
    <t>麻将？可以。</t>
  </si>
  <si>
    <t>嗅嗅……你的身体，今天、很香。</t>
  </si>
  <si>
    <t>唔……那里……别碰。</t>
  </si>
  <si>
    <t>衣服、影响速度……奔跑、和打牌，都是。</t>
  </si>
  <si>
    <t>你的声音，喜欢……想听。</t>
  </si>
  <si>
    <t>汪——！唩唩——！其他野兽，有。</t>
  </si>
  <si>
    <t>嗯……唔……呼噜呼噜……耳朵，再摸摸，喜欢。</t>
  </si>
  <si>
    <t>晚上，危险、一个人……和我、一起。</t>
  </si>
  <si>
    <t>危险、埋起来。</t>
  </si>
  <si>
    <t>喜欢。</t>
  </si>
  <si>
    <t>可乐，危险……嗓子、受伤。</t>
  </si>
  <si>
    <t>头领？一般，雌性……除非，很强壮。我……不想，当头领。</t>
  </si>
  <si>
    <t>猎狮？自己……很难。斑鬣狗，群居，一起打猎。</t>
  </si>
  <si>
    <t>牙齿，我的，很锋利……我，不会咬你。摸摸看？</t>
  </si>
  <si>
    <t>讨厌……你身上，其他家伙的气味……有我的，就可以了。</t>
  </si>
  <si>
    <t>快乐，新年。愿望……在一起，和你。</t>
  </si>
  <si>
    <t>发情期……不固定。人类，也一样？……以为，是今天。没、没什么……</t>
  </si>
  <si>
    <t>听牌，呼——</t>
  </si>
  <si>
    <t>碍事。</t>
  </si>
  <si>
    <t>生气……你，会吗？</t>
  </si>
  <si>
    <t>我在，别怕。</t>
  </si>
  <si>
    <t>这只猎物，没问题。</t>
  </si>
  <si>
    <t>对手，很强……但是，能赢。</t>
  </si>
  <si>
    <t>欲しい牌が来ねと、かちゃくちゃねぇ！……だばって、これば乗り越えねば、れでーになれねべ？</t>
  </si>
  <si>
    <t>てんちょ言ってだど。こっだ時は、冷静にすのが「エレガント」だって。</t>
  </si>
  <si>
    <t>クンクン……おまえの身体、今日、いいにおいする。</t>
  </si>
  <si>
    <t>キバ、おれの、すごく鋭い……おれ、おまえ、噛まない。触ってみるか？</t>
  </si>
  <si>
    <t>嫌い……おまえの身体、他のやつのにおいする……おれのだけで、いいだろ。</t>
  </si>
  <si>
    <t>よぐきたな～、美樹てんちょだばいねよ、おめは……あ！おめがてんちょの言ってだ雀士だの？わはハンナ、こごの新人店員、よろしぐな！</t>
  </si>
  <si>
    <t>ガオ～！てんちょの仕入れば手伝い終わったはんで、帰る途中だァ。店で茶ァでも一杯やるが？</t>
  </si>
  <si>
    <t>おめ、こごで何してら？迷子が？んだばわぁ案内するど！GPSの使い方、てんちょに教わったはんで。どれどれ、神社の位置は……ガウ、位置が……？ん～……ま、待っでな、方向ば変えでも一回……</t>
  </si>
  <si>
    <t>人間の言葉むんずがし、やっぱし集落で一族のみんなど話すほうが楽だァ。わんどごの言葉だば、「ガウルルル……ガオ～～！！ガオガオ～～！！」ってなモンだべ。</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</si>
  <si>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</si>
  <si>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フギャーッ！！ど、どってした～。今だにクラクションさ慣れね。なして人間は車さ乗るんず？煙は臭せぇし渋滞はするし、よげい遅いべな。走ったほうがマシだべ。</t>
  </si>
  <si>
    <t>なぁ！この魚おめにける！この前、エマど河原遊びいって捕まえだんず。へへ……やっぱ野生のはめェな！</t>
  </si>
  <si>
    <t>おひさまポカポカ、ぬげな～……あ、いげね、寝るどごだった。今は仕事中だ、シャキっとしねぇば……んだじゃ、オノデラさんが、一人前のれでーは本ば山ほど読むんだって、本ば……ぐー……</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</si>
  <si>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</si>
  <si>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わにけるのが？めやぐだな！だばって……てんちょが贈り物にはお礼ばしろって。わ、なにければいがわがらね。</t>
  </si>
  <si>
    <t>キュ――ン！い～かまりだァ！おめにめェモンもらえで幸せだべな……めやぐだの～！この飾りば、おめさける。わぁがさっき作ったんず！</t>
  </si>
  <si>
    <t>こ、これは、わのマスク！おめが拾ったんだが？助かったど！どごさあったんず？え、店？したはんで、うぢさねわげだ……</t>
  </si>
  <si>
    <t>めやぐだじゃ～！おめに電子レンジば教わったおかげで、最近料理ば勉強し始めだんず。へっへーん、これでれでーに一歩近づいだべ！料理が作れるようになったら、おめさご馳走するど！</t>
  </si>
  <si>
    <t>わの手ば触りてェ？いばって、爪さ気ぃつけろ。しばらぐ研いでねぇはんで、尖ってらよ……おめ、なんでそっだに嬉しそうだんだ？あっ！ま、まいね、そった風に肉球ば触っちゃ……！</t>
  </si>
  <si>
    <t>なぁ、おめは「れでー」ってなんだど思う？てんちょや皆に色々教わったばって、あんまし良ぐわがんねくて……おめの考えば聞がせでけねべが？なんつか……おめはむったど正しいはんで。</t>
  </si>
  <si>
    <t>おめ、たまにわぁの腹見でらな。触りてなら触っていぞ……おめは信用でぎるはんでな。一族だば、親密な相手にしか腹は触らせねんず……</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</si>
  <si>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</si>
  <si>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</si>
  <si>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</si>
  <si>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テンパイッ！けっぱってテンパイしたど！！</t>
  </si>
  <si>
    <t>ウガ――ッ！？ま～た同じ牌！？</t>
  </si>
  <si>
    <t>ムーサ……おまえ、名前は？……ん、わかった。</t>
  </si>
  <si>
    <t>麻雀？いいよ。</t>
  </si>
  <si>
    <t>おしゃべり？……やだ。</t>
  </si>
  <si>
    <t>アオ――ッ！ウッウッウッ！他の獣、いる。</t>
  </si>
  <si>
    <t>ボス？ふつう、メス……すごく強いやつは、別だけど。おれ……ボスになるの、いやだ。</t>
  </si>
  <si>
    <t>ライオン狩り？一人だと……難しい。ブチハイエナ、群れになって、一緒に狩る。</t>
  </si>
  <si>
    <t>友情？……わからない。お前、家族。</t>
  </si>
  <si>
    <t>発情期……いつ来るか、わからない。人間も、同じか？……今日、それかと、思ってた。な、なんでもない……</t>
  </si>
  <si>
    <t>怒る……か？お前。</t>
  </si>
  <si>
    <t>気になること…仕事かしら。いえ、今は君も追加しないとね。ふふ、一飜市の有名雀士として、君はまさに歩くニュース製造機よ。</t>
  </si>
  <si>
    <t>君は一飜市の他の人とは違う。時々ここの人間じゃないみたいに感じるの…君が一体どんな秘密を隠しているのか、とっても知りたいわ。</t>
  </si>
  <si>
    <t>吃惊</t>
    <phoneticPr fontId="48" type="noConversion"/>
  </si>
  <si>
    <t>肯定</t>
    <phoneticPr fontId="48" type="noConversion"/>
  </si>
  <si>
    <t>否定</t>
    <phoneticPr fontId="48" type="noConversion"/>
  </si>
  <si>
    <t>打招呼-白天</t>
    <phoneticPr fontId="48" type="noConversion"/>
  </si>
  <si>
    <t>打招呼-早晨</t>
    <phoneticPr fontId="48" type="noConversion"/>
  </si>
  <si>
    <t>打招呼-夜晚</t>
    <phoneticPr fontId="48" type="noConversion"/>
  </si>
  <si>
    <t>告别/再见</t>
    <phoneticPr fontId="48" type="noConversion"/>
  </si>
  <si>
    <t>承接-然后呢？</t>
    <phoneticPr fontId="48" type="noConversion"/>
  </si>
  <si>
    <t>叹气</t>
    <phoneticPr fontId="48" type="noConversion"/>
  </si>
  <si>
    <t>开心</t>
    <phoneticPr fontId="48" type="noConversion"/>
  </si>
  <si>
    <t>生气</t>
    <rPh sb="0" eb="1">
      <t>オコ</t>
    </rPh>
    <phoneticPr fontId="63"/>
  </si>
  <si>
    <t>其他2-转折</t>
    <rPh sb="2" eb="3">
      <t>ホカ</t>
    </rPh>
    <phoneticPr fontId="63"/>
  </si>
  <si>
    <t>其他1-普通语气</t>
    <rPh sb="2" eb="3">
      <t>ホカ</t>
    </rPh>
    <phoneticPr fontId="63"/>
  </si>
  <si>
    <t>吃惊</t>
  </si>
  <si>
    <t>驚く</t>
  </si>
  <si>
    <t>肯定</t>
  </si>
  <si>
    <t>否定</t>
  </si>
  <si>
    <t>打招呼-早晨</t>
  </si>
  <si>
    <r>
      <t>挨拶</t>
    </r>
    <r>
      <rPr>
        <sz val="11"/>
        <color theme="1"/>
        <rFont val="等线"/>
        <family val="3"/>
        <charset val="128"/>
        <scheme val="minor"/>
      </rPr>
      <t>・</t>
    </r>
    <r>
      <rPr>
        <sz val="11"/>
        <color theme="1"/>
        <rFont val="等线"/>
        <family val="3"/>
        <charset val="134"/>
        <scheme val="minor"/>
      </rPr>
      <t>朝</t>
    </r>
  </si>
  <si>
    <r>
      <t>挨拶</t>
    </r>
    <r>
      <rPr>
        <sz val="11"/>
        <color theme="1"/>
        <rFont val="等线"/>
        <family val="3"/>
        <charset val="128"/>
        <scheme val="minor"/>
      </rPr>
      <t>・</t>
    </r>
    <r>
      <rPr>
        <sz val="11"/>
        <color theme="1"/>
        <rFont val="等线"/>
        <family val="3"/>
        <charset val="134"/>
        <scheme val="minor"/>
      </rPr>
      <t>昼</t>
    </r>
  </si>
  <si>
    <t>打招呼-夜晚</t>
  </si>
  <si>
    <r>
      <t>挨拶</t>
    </r>
    <r>
      <rPr>
        <sz val="11"/>
        <color theme="1"/>
        <rFont val="等线"/>
        <family val="3"/>
        <charset val="128"/>
        <scheme val="minor"/>
      </rPr>
      <t>・</t>
    </r>
    <r>
      <rPr>
        <sz val="11"/>
        <color theme="1"/>
        <rFont val="等线"/>
        <family val="3"/>
        <charset val="134"/>
        <scheme val="minor"/>
      </rPr>
      <t>夜</t>
    </r>
  </si>
  <si>
    <t>告别/再见</t>
  </si>
  <si>
    <t>お別れ</t>
  </si>
  <si>
    <t>承接-然后呢？</t>
  </si>
  <si>
    <t>承接（その他３）</t>
  </si>
  <si>
    <t>叹气</t>
  </si>
  <si>
    <t>ため息</t>
  </si>
  <si>
    <t>嬉しい</t>
  </si>
  <si>
    <t>生气</t>
  </si>
  <si>
    <t>怒る</t>
  </si>
  <si>
    <t>其他1-普通语气</t>
  </si>
  <si>
    <t>その他１</t>
  </si>
  <si>
    <t>其他2-转折</t>
  </si>
  <si>
    <t>その他２</t>
  </si>
  <si>
    <t>困惑</t>
  </si>
  <si>
    <t>Welcome! Boss Miki isn't here right now. Are you... Oh! Are you one of those Jyanshi the boss mentions all the time? I'm Hannah, a new employee here. Nice to meet you!</t>
  </si>
  <si>
    <t>I'm one of the best hunters in my tribe, and I won't lose to anyone in a game of mahjong either!</t>
  </si>
  <si>
    <t>Hi! I'm about to go back after making a delivery for the boss. Do you want to come with me and have a cup of tea in the shop?</t>
  </si>
  <si>
    <t>{name}, what are you doing here? Are you lost? Hehe, I'll show you the way! The boss has taught me how to use the navigation system. The shrine is at... the location doesn't seem to be right... Um... h-hold on, let's try turning to another direction...</t>
  </si>
  <si>
    <t>The way humans speak is so complicated. It's much easier to talk to my own kind in the tribe. When we talk... Roar— We just make sounds like this and everyone understands what we're saying!</t>
  </si>
  <si>
    <t>One Han City is a good place! The humans are all kind here, completely unlike the humans near my hometown who avoid us. The boss, Miss Onodera, Miss Kitami... and many others are all so helpful to me. I'll definitely become a lady soon!</t>
  </si>
  <si>
    <t>I can't stop myself from getting irritated when I draw a tile I don't want, but... I need to overcome this to become an elegant lady, right?</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</si>
  <si>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</si>
  <si>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Is this for me? Thanks! But... the boss said I should give a gift back in return if I accept a gift from someone. I haven't thought about what I will give to you yet.</t>
  </si>
  <si>
    <t>Mmm! It smells so good! {name} is always giving me food I love to eat. I'm so lucky... Thanks a lot! This accessory is for you. I just finished making it!</t>
  </si>
  <si>
    <t>This is my mask! Did you find it, {name}? Thank you! Where did you find it? Eh? In the shop? N-No wonder I couldn't find it at home...</t>
  </si>
  <si>
    <t>Thanks! Now that you've recommended the induction cooktop to me, I can finally start learning how to cook. Hehe, it feels like I've taken another step towards becoming a lady! Once I learn how to cook, I'll definitely make some delicious food for you, {name}!</t>
  </si>
  <si>
    <t>You want to pet my hand? Okay, but be careful of my claws, I haven't filed them in a while, but they are still a little sharp... {name}, why do you look so happy? A! N-No! You can't rub the pads on my paws like that!</t>
  </si>
  <si>
    <t>{name}, what's your idea of an elegant lady? The boss and the others have taught me lots of things, but I still don't understand... I want to know what you think. I don't know why, but I get the feeling that... what you say is right.</t>
  </si>
  <si>
    <t>{name}, you look at my tummy every now and then. Do you want to touch it? I guess you can, since... you're someone I trust. In my tribe, only those who are very close to each other are allowed to touch each other's tummies...</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</si>
  <si>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</si>
  <si>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{name}! These fish are for you. I caught them in the river when I went on an outing with Emma earlier. Hehe, as I expected, food foraged from the wild just tastes better!</t>
  </si>
  <si>
    <t>The sun is so warm and comfortable... Ah! T-That was close. I almost fell asleep. I'm at work right now, so I'll do something to wake myself up... I know, I'll read a book. Miss Onodera said that I need to read more books to become a lady... I'll read a book... Zzz...</t>
  </si>
  <si>
    <t>This looks really delicious... but I need to lose weight. If not, I won't fit into that fluffy dress... Ah, but I really want to eat it... {name}, please do your best to stop me if I lose self-control! I'm counting on you!</t>
  </si>
  <si>
    <t>Tenpai! I'm doing my best to Tenpai!</t>
  </si>
  <si>
    <t>No-ten... I can't become a lady now...</t>
  </si>
  <si>
    <t>Eh? It's the same one?</t>
  </si>
  <si>
    <t>It's not elegant to hesitate!</t>
  </si>
  <si>
    <t>The boss said I need to be calm in times like this to be elegant.</t>
  </si>
  <si>
    <t>What if someone suddenly gets a Riichi?</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</si>
  <si>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</si>
  <si>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{name}, please accept this. The boss said I should give chocolate to the person I like. You've helped me so much, {name}, and I love you the most! Since you love to hold my hand, I've tried to make this chocolate the same shape as my hand. Does it look close enough? Hehe...</t>
  </si>
  <si>
    <t>Musa... Your... name? Mhm, got it.</t>
  </si>
  <si>
    <t>I just caught a boar... For you, {name}. It's delicious.</t>
  </si>
  <si>
    <t>Mahjong? Okay.</t>
  </si>
  <si>
    <t>Sniff, sniff... You smell good today.</t>
  </si>
  <si>
    <t>Chat? ...No.</t>
  </si>
  <si>
    <t>Mm... Don't touch... me there.</t>
  </si>
  <si>
    <t>Clothes affect speed... They affect both running and mahjong.</t>
  </si>
  <si>
    <t>Your voice... I like listening to it.</t>
  </si>
  <si>
    <t>Woof! Grrrr! There are other beasts here.</t>
  </si>
  <si>
    <t>Danger! Take cover.</t>
  </si>
  <si>
    <t>I like it.</t>
  </si>
  <si>
    <t>Cola... dangerous. Hurts... voice.</t>
  </si>
  <si>
    <t>Leader? Usually female... unless male... very strong. I... don't want to be the leader.</t>
  </si>
  <si>
    <t>Lion hunting? Very difficult... when alone. Spotted hyenas... hunt in a pack.</t>
  </si>
  <si>
    <t>My teeth... are very sharp, but I won't bite you. Want to touch them?</t>
  </si>
  <si>
    <t>Friendship? ...I don't understand. You are family.</t>
  </si>
  <si>
    <t>I... don't like the smell of other people on you. You only need my scent...</t>
  </si>
  <si>
    <t>Hehe... Purr... Keep touching my ears. I like it.</t>
  </si>
  <si>
    <t>Honey is sweet... You are sweet too.</t>
  </si>
  <si>
    <t>Night time... dangerous to be alone... Stay with me.</t>
  </si>
  <si>
    <t>Tenpai. Huff—</t>
  </si>
  <si>
    <t>No-ten. Grrr...</t>
  </si>
  <si>
    <t>So annoying!</t>
  </si>
  <si>
    <t>Will... you get angry?</t>
  </si>
  <si>
    <t>I'm here. Don't be scared.</t>
  </si>
  <si>
    <t>This prey. No problem.</t>
  </si>
  <si>
    <t>The opponent is strong... But I can win.</t>
  </si>
  <si>
    <t>Happy New Year. My wish... I want to be with you.</t>
  </si>
  <si>
    <t>Mating period... not fixed. Is it the same for humans? ...I thought it was today. N-Nothing...</t>
  </si>
  <si>
    <t>어여 와~ 미키 점장님은 지금은 없는디, 니는……
아! 니가 점장님이 말씀하신 작사인겨?
나는 한나, 여기 신입점원이니께 잘 부탁혀!</t>
  </si>
  <si>
    <t>나는 우리 일족 안에서도 제일 잘 허는 사냥꾼이니께, 마작에서도 절대 안 져!</t>
  </si>
  <si>
    <t>인간의 말은 어려워.
역시 우리 일족 무리랑 얘기하는 게 편혀~
우리 쪽 말은,
"캬르르르…… 캬오~~!!" 같은 느낌이여.</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</si>
  <si>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</si>
  <si>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원하는 패가 안 오면 정말 짜증나는겨!
……하지만 이걸 뛰어넘지 못허면, 레이디가 될 수 없겠지?</t>
  </si>
  <si>
    <t>흐갸아악!! 까, 깜짝 놀랐네~.
아직도 클락션 소리에는 익숙해지질 않는겨. 어째서 인간은 차를 타는겨?
연기는 냄새나고, 길도 막히고, 오히려 더 느리잖어.
직접 달리는 편이 더 낫다고.</t>
  </si>
  <si>
    <t>나헌티 주는 거여? 정말 고마워! 근디…… 점장님이 선물에는 답례를 해야헌다고 했었지. 나, 뭘 허면 좋을지 모르겠는겨.</t>
  </si>
  <si>
    <t>뀨──웅! 좋은 향기야!
너한테 좋은 거 받아서 기뻐…… 정말로 고마워~!
이 장식, 너한테 줄게. 내가 방금 만든 것이여!</t>
  </si>
  <si>
    <t>이, 이건 내 마스크! 네가 주워 준겨?
고마워! 어디 있던겨?
엣, 가게에? 그래서 집에 없었구나……</t>
  </si>
  <si>
    <t>고마워~! 너한테 전자레인지 쓰는 법 배우고 나서,
요즘 요리 공부 시작하게 된겨.
헤헷, 이걸로 레이디에 한걸음 더 가까워진 거여!
요리 잘 하게 되면 너한테도 맹길어 줄겨!</t>
  </si>
  <si>
    <t>내 손을 만지고 싶다고? 괜찮은데, 손톱은 조심하는 거여.
요즘 손질을 안 했으니께 날카로울겨……
너, 왜 그렇게 기뻐 보이는 거여?
앗! 아, 안 돼, 그렇게 육구를 만지면……!</t>
  </si>
  <si>
    <t>저기, 너는 '레이디'가 뭐라고 생각혀?
점장님이랑 다른 사람들헌티 이것저것 배웠는데, 아직 잘 모르겠는겨.
……니 생각을 말해 줄쳐?
뭐랄까…… 넌 언제나 맞는 말만 하니께.</t>
  </si>
  <si>
    <t>너, 가끔 내 배를 보고 있지. 만지고 싶으면 만져도 좋아……
너는 믿을 수 있으니까.
우리 일족은, 친밀한 상대한테만 배를 내주는 것이여……</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</si>
  <si>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</si>
  <si>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햇님이 포근허네, 따뜻혀~……
아, 안 되지, 잠들 뻔혔네.
지금은 일하는 중이니 정신 차려야 혀……
기여, 오노데라 씨가 어엿한 레이디가 되기 위해선 책을 잔뜩 읽어야 헌다고…… 책을…… 쿨……</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</si>
  <si>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</si>
  <si>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있지! 이 생선 증말 맛있는겨! 요전에 에마랑 강가에 놀러갔을 때 잡은 거여. 헤헤…… 역시 야생이 좋구만!</t>
  </si>
  <si>
    <t>텐파이! 열심히 텐파이한겨!!</t>
  </si>
  <si>
    <t>노텐…… 이래선 레이디가 될 수 없는 거여……</t>
  </si>
  <si>
    <t>으갸앗!? 또 똑같은 패여!?</t>
  </si>
  <si>
    <t>우유부단은 '엘레강트'하지 않은겨!</t>
  </si>
  <si>
    <t>패가 얼마 안 남은겨……</t>
  </si>
  <si>
    <t>점장님이 말씀하신겨. 이럴 땐 냉정하게 있는 것이 '엘레강트'라고.</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</si>
  <si>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</si>
  <si>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</si>
  <si>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무사…… 너, 이름은? ……응, 알았어.</t>
  </si>
  <si>
    <t>방금 잡은 멧돼지…… 줄게. 맛있어.</t>
  </si>
  <si>
    <t>마작? 좋아.</t>
  </si>
  <si>
    <t>킁킁……
네 몸, 오늘, 좋은 냄새가 난다.</t>
  </si>
  <si>
    <t>대화? ……싫어.</t>
  </si>
  <si>
    <t>우…… 거기…… 만지지 마.</t>
  </si>
  <si>
    <t>옷, 빠르면 소리가 나…… 달리는 것도, 마작도, 같아.</t>
  </si>
  <si>
    <t>네 목소리, 좋아…… 듣고 싶어.</t>
  </si>
  <si>
    <t>아우~! 웃웃웃! 다른 짐승, 있어.</t>
  </si>
  <si>
    <t>위험, 묻는다.</t>
  </si>
  <si>
    <t>좋아.</t>
  </si>
  <si>
    <t>콜라, 위험…… 목, 다친다.</t>
  </si>
  <si>
    <t>보스? 보통은, 암컷…… 엄청 강하면, 아닐 수도 있지만.
나…… 보스가 되는 거, 싫어.</t>
  </si>
  <si>
    <t>사자 사냥? 혼자서는…… 어려워.
점박이 하이에나, 무리를 지어서, 같이 사냥해.</t>
  </si>
  <si>
    <t>송곳니, 내 거, 엄청 날카로워……
나, 너, 물지 않아. 만져 볼래?</t>
  </si>
  <si>
    <t>우정? ……모르겠어. 너, 가족.</t>
  </si>
  <si>
    <t>싫어…… 네 몸, 다른 녀석의 냄새가 나……
내 냄새만, 남겨.</t>
  </si>
  <si>
    <t>응…… 우우…… 끄응…… 귀, 좋아. 더 만져 줘.</t>
  </si>
  <si>
    <t>꿀, 달아…… 너도, 달아.</t>
  </si>
  <si>
    <t>밤, 혼자, 위험해…… 나랑, 같이 있어.</t>
  </si>
  <si>
    <t>텐파이. 후우──.</t>
  </si>
  <si>
    <t>노텐. 으……</t>
  </si>
  <si>
    <t>방해돼.</t>
  </si>
  <si>
    <t>화났……어? 너.</t>
  </si>
  <si>
    <t>내가 있어, 무섭지 않아.</t>
  </si>
  <si>
    <t>이 사냥감, 잡을 수 있어.</t>
  </si>
  <si>
    <t>상대, 강해…… 하지만, 이겨.</t>
  </si>
  <si>
    <t>새해 복, 많이 받아. 같이…… 지낼 수 있으면 좋겠네, 너랑.</t>
  </si>
  <si>
    <t>발정기…… 언제 올지, 몰라. 인간도, 그래?
……오늘, 그거인 줄, 알았어. 아, 아무것도 아냐……</t>
  </si>
  <si>
    <t>うち日さす宮道を人は満ち行けど我が思ふ君はただひとりのみ……。</t>
  </si>
  <si>
    <t>캬오~! 점장님의 심부름이 끝나서 돌아가는 중이여, 가게에서 차라도 한잔 할려?</t>
  </si>
  <si>
    <t>뭐헌다고 여기 있는겨? 길 잃은겨? 그럼 내가 안내해 줄게!
점장님헌티 GPS 쓰는 법을 배웠으니께.
저기 뭐냐, 신사의 위치는……
끄응…… 위치가……? 음~…… 기, 기달려 봐, 방향을 바꿔서 다시……</t>
  </si>
  <si>
    <t>The boss makes such delicious food. Why does everyone avoid it?</t>
  </si>
  <si>
    <t>audio/sound/yiliya/act_rich</t>
  </si>
  <si>
    <t>audio/sound/yiliya/act_drich</t>
  </si>
  <si>
    <t>audio/sound/yiliya/act_chi</t>
  </si>
  <si>
    <t>audio/sound/yiliya/act_pon</t>
  </si>
  <si>
    <t>audio/sound/yiliya/act_kan</t>
  </si>
  <si>
    <t>audio/sound/yiliya/act_babei</t>
  </si>
  <si>
    <t>audio/sound/yiliya/act_ron</t>
  </si>
  <si>
    <t>audio/sound/yiliya/act_tumo</t>
  </si>
  <si>
    <t>audio/sound/yiliya/lobby_selfintro</t>
  </si>
  <si>
    <t>audio/sound/yiliya/game_top</t>
  </si>
  <si>
    <t>audio/sound/yiliya/lobby_playerlogin</t>
  </si>
  <si>
    <t>audio/sound/yiliya/lobby_playerlogin_max</t>
  </si>
  <si>
    <t>audio/sound/yiliya/lobby_normal1</t>
  </si>
  <si>
    <t>audio/sound/yiliya/lobby_normal2</t>
  </si>
  <si>
    <t>audio/sound/yiliya/lobby_normal3</t>
  </si>
  <si>
    <t>对魔法少女而言最重要的是什么啊……应该是想象力吧？只要有空想和意志，没有什么是不可能的。</t>
  </si>
  <si>
    <t>audio/sound/yiliya/lobby_normal4</t>
  </si>
  <si>
    <t>来到这个没法使用魔法的世界后，有时会有点不习惯，比如赶路的时候，没法像以前一样直接变身飞过去。唉……我是不是太依赖魔法，不知不觉变懒了？</t>
  </si>
  <si>
    <t>audio/sound/yiliya/lobby_normal5</t>
  </si>
  <si>
    <t>你好！有、有看到小黑吗？！那家伙……都说过好几次了，还顶着我的脸去恶作剧！这次逮住她一定要拿出我作为姐姐的威严好好说教一番！</t>
  </si>
  <si>
    <t>audio/sound/yiliya/lobby_normalmax1</t>
  </si>
  <si>
    <t>audio/sound/yiliya/lobby_normalmax2</t>
  </si>
  <si>
    <t>audio/sound/yiliya/lobby_normalmax3</t>
  </si>
  <si>
    <t>这是……要送给我的？谢谢。</t>
  </si>
  <si>
    <t>これ……わたしにくれるの？ありがとう！</t>
  </si>
  <si>
    <t>audio/sound/yiliya/lobby_gift</t>
  </si>
  <si>
    <t>audio/sound/yiliya/lobby_gift_favor</t>
  </si>
  <si>
    <t>audio/sound/yiliya/lobby_levelup1</t>
  </si>
  <si>
    <t>那、那个！请别误会！刚才我和小黑她在做的是……对！医疗行为，名为“魔力供给”的医疗行为，是不带感情，平心静气的供给行为！</t>
  </si>
  <si>
    <t>audio/sound/yiliya/lobby_levelup2</t>
  </si>
  <si>
    <t>audio/sound/yiliya/lobby_levelup3</t>
  </si>
  <si>
    <t>我和美游、小黑的生日都是同一天，每次想到这件事，总觉得不可思议。之前我们一起到海边玩了一整天，希望今后，每年都有这样的机会。</t>
  </si>
  <si>
    <t>audio/sound/yiliya/lobby_levelmax</t>
  </si>
  <si>
    <t>我曾害怕过自己的力量……犹豫过要不要继续当魔法少女。但妈妈说了，力量本身并没有所谓的好坏，重要的是运用者本身的想法。所以我决定了，不管遇到什么事我都不会再逃避了。</t>
  </si>
  <si>
    <t>audio/sound/yiliya/lobby_manjiban</t>
  </si>
  <si>
    <t>audio/sound/yiliya/lobby_qiyue</t>
  </si>
  <si>
    <t>audio/sound/yiliya/extra/lobby_newyear</t>
  </si>
  <si>
    <t>audio/sound/yiliya/extra/lobby_valentine</t>
  </si>
  <si>
    <t>audio/sound/yiliya/fan_qianggang</t>
  </si>
  <si>
    <t>audio/sound/yiliya/fan_lingshang</t>
  </si>
  <si>
    <t>audio/sound/yiliya/fan_haidi</t>
  </si>
  <si>
    <t>audio/sound/yiliya/fan_hedi</t>
  </si>
  <si>
    <t>audio/sound/yiliya/fan_dong</t>
  </si>
  <si>
    <t>audio/sound/yiliya/fan_nan</t>
  </si>
  <si>
    <t>audio/sound/yiliya/fan_xi</t>
  </si>
  <si>
    <t>audio/sound/yiliya/fan_bei</t>
  </si>
  <si>
    <t>audio/sound/yiliya/fan_zhong</t>
  </si>
  <si>
    <t>audio/sound/yiliya/fan_bai</t>
  </si>
  <si>
    <t>audio/sound/yiliya/fan_fa</t>
  </si>
  <si>
    <t>audio/sound/yiliya/fan_doubledong</t>
  </si>
  <si>
    <t>audio/sound/yiliya/fan_doublenan</t>
  </si>
  <si>
    <t>audio/sound/yiliya/fan_doublexi</t>
  </si>
  <si>
    <t>audio/sound/yiliya/fan_doublebei</t>
  </si>
  <si>
    <t>audio/sound/yiliya/fan_duanyao</t>
  </si>
  <si>
    <t>audio/sound/yiliya/fan_yibeikou</t>
  </si>
  <si>
    <t>audio/sound/yiliya/fan_pinghu</t>
  </si>
  <si>
    <t>audio/sound/yiliya/fan_hunquandaiyaojiu</t>
  </si>
  <si>
    <t>audio/sound/yiliya/fan_yiqitongguan</t>
  </si>
  <si>
    <t>audio/sound/yiliya/fan_sansetongshun</t>
  </si>
  <si>
    <t>audio/sound/yiliya/fan_sansetongke</t>
  </si>
  <si>
    <t>audio/sound/yiliya/fan_sangangzi</t>
  </si>
  <si>
    <t>audio/sound/yiliya/fan_duiduihu</t>
  </si>
  <si>
    <t>audio/sound/yiliya/fan_sananke</t>
  </si>
  <si>
    <t>audio/sound/yiliya/fan_xiaosanyuan</t>
  </si>
  <si>
    <t>audio/sound/yiliya/fan_hunlaotou</t>
  </si>
  <si>
    <t>audio/sound/yiliya/fan_qiduizi</t>
  </si>
  <si>
    <t>audio/sound/yiliya/fan_chunquandaiyaojiu</t>
  </si>
  <si>
    <t>audio/sound/yiliya/fan_hunyise</t>
  </si>
  <si>
    <t>audio/sound/yiliya/fan_erbeikou</t>
  </si>
  <si>
    <t>audio/sound/yiliya/fan_qingyise</t>
  </si>
  <si>
    <t>audio/sound/yiliya/fan_liqi</t>
  </si>
  <si>
    <t>audio/sound/yiliya/fan_dliqi</t>
  </si>
  <si>
    <t>audio/sound/yiliya/fan_zimo</t>
  </si>
  <si>
    <t>audio/sound/yiliya/fan_yifa</t>
  </si>
  <si>
    <t>audio/sound/yiliya/fan_dora1</t>
  </si>
  <si>
    <t>audio/sound/yiliya/fan_dora2</t>
  </si>
  <si>
    <t>audio/sound/yiliya/fan_dora3</t>
  </si>
  <si>
    <t>audio/sound/yiliya/fan_dora4</t>
  </si>
  <si>
    <t>audio/sound/yiliya/fan_dora5</t>
  </si>
  <si>
    <t>audio/sound/yiliya/fan_dora6</t>
  </si>
  <si>
    <t>audio/sound/yiliya/fan_dora7</t>
  </si>
  <si>
    <t>audio/sound/yiliya/fan_dora8</t>
  </si>
  <si>
    <t>audio/sound/yiliya/fan_dora9</t>
  </si>
  <si>
    <t>audio/sound/yiliya/fan_dora10</t>
  </si>
  <si>
    <t>audio/sound/yiliya/fan_dora11</t>
  </si>
  <si>
    <t>audio/sound/yiliya/fan_dora12</t>
  </si>
  <si>
    <t>audio/sound/yiliya/fan_dora13</t>
  </si>
  <si>
    <t>audio/sound/yiliya/fan_tianhu</t>
  </si>
  <si>
    <t>audio/sound/yiliya/fan_dihu</t>
  </si>
  <si>
    <t>audio/sound/yiliya/fan_dasanyuan</t>
  </si>
  <si>
    <t>audio/sound/yiliya/fan_sianke</t>
  </si>
  <si>
    <t>audio/sound/yiliya/fan_siankedanqi</t>
  </si>
  <si>
    <t>audio/sound/yiliya/fan_ziyise</t>
  </si>
  <si>
    <t>audio/sound/yiliya/fan_lvyise</t>
  </si>
  <si>
    <t>audio/sound/yiliya/fan_qinglaotou</t>
  </si>
  <si>
    <t>audio/sound/yiliya/fan_guoshiwushuang</t>
  </si>
  <si>
    <t>audio/sound/yiliya/fan_guoshishisanmian</t>
  </si>
  <si>
    <t>audio/sound/yiliya/fan_dasixi</t>
  </si>
  <si>
    <t>audio/sound/yiliya/fan_xiaosixi</t>
  </si>
  <si>
    <t>audio/sound/yiliya/fan_sigangzi</t>
  </si>
  <si>
    <t>audio/sound/yiliya/fan_jiulianbaodeng</t>
  </si>
  <si>
    <t>audio/sound/yiliya/fan_chunzhengjiulianbaodeng</t>
  </si>
  <si>
    <t>audio/sound/yiliya/fan_liujumanguan</t>
  </si>
  <si>
    <t>audio/sound/yiliya/gameend_leijiyiman</t>
  </si>
  <si>
    <t>audio/sound/yiliya/gameend_manguan</t>
  </si>
  <si>
    <t>audio/sound/yiliya/gameend_tiaoman</t>
  </si>
  <si>
    <t>audio/sound/yiliya/gameend_beiman</t>
  </si>
  <si>
    <t>audio/sound/yiliya/gameend_sanbeiman</t>
  </si>
  <si>
    <t>audio/sound/yiliya/gameend_yiman1</t>
  </si>
  <si>
    <t>audio/sound/yiliya/gameend_yiman2</t>
  </si>
  <si>
    <t>audio/sound/yiliya/gameend_yiman3</t>
  </si>
  <si>
    <t>audio/sound/yiliya/gameend_yiman4</t>
  </si>
  <si>
    <t>audio/sound/yiliya/gameend_yiman5</t>
  </si>
  <si>
    <t>audio/sound/yiliya/gameend_yiman6</t>
  </si>
  <si>
    <t>听牌，努力坚持到最后，能夸奖我一下吗？</t>
  </si>
  <si>
    <t>audio/sound/yiliya/gameend_tingpai</t>
  </si>
  <si>
    <t>audio/sound/yiliya/gameend_noting</t>
  </si>
  <si>
    <t>四风连打，这……不算逃避吧？</t>
  </si>
  <si>
    <t>audio/sound/yiliya/gameend_sifenglianda</t>
  </si>
  <si>
    <t>四杠流局，奇迹没有发生啊……</t>
  </si>
  <si>
    <t>スーカンナガレ。奇跡、起こらなかった……。</t>
  </si>
  <si>
    <t>audio/sound/yiliya/gameend_sigangliuju</t>
  </si>
  <si>
    <t>九种九牌，这种时候比起想象力，脚踏实地更重要。</t>
  </si>
  <si>
    <t>audio/sound/yiliya/gameend_jiuzhongjiupai</t>
  </si>
  <si>
    <t>audio/sound/yiliya/extra/scfan_lingshangfangchong</t>
  </si>
  <si>
    <t>audio/sound/yiliya/extra/scfan_gen</t>
  </si>
  <si>
    <t>audio/sound/yiliya/extra/scfan_daiyaojiu</t>
  </si>
  <si>
    <t>audio/sound/yiliya/extra/scfan_jingoudiao</t>
  </si>
  <si>
    <t>audio/sound/yiliya/extra/scfan_qingdui</t>
  </si>
  <si>
    <t>audio/sound/yiliya/extra/scfan_jiangdui</t>
  </si>
  <si>
    <t>audio/sound/yiliya/extra/scfan_longqidui</t>
  </si>
  <si>
    <t>audio/sound/yiliya/extra/scfan_qingqidui</t>
  </si>
  <si>
    <t>audio/sound/yiliya/extra/scfan_qingyaojiu</t>
  </si>
  <si>
    <t>audio/sound/yiliya/extra/scfan_qingjindoudiao</t>
  </si>
  <si>
    <t>audio/sound/yiliya/extra/scfan_qinglongqidui</t>
  </si>
  <si>
    <t>audio/sound/yiliya/extra/scfan_shibaluohan</t>
  </si>
  <si>
    <t>audio/sound/yiliya/extra/scfan_qingshibaluohan</t>
  </si>
  <si>
    <t>诶……我，是不是犯了不得了的失误？</t>
  </si>
  <si>
    <t>えっ……わ、わたし、なんかすごいミスしちゃったんじゃ？</t>
  </si>
  <si>
    <t>audio/sound/yiliya/ingame_lianda</t>
  </si>
  <si>
    <t>残しときたいけど……やっぱり打つしかない！</t>
  </si>
  <si>
    <t>audio/sound/yiliya/ingame_baopai</t>
  </si>
  <si>
    <t>我不会逃的，未来永远都是，只会在前方！！</t>
  </si>
  <si>
    <t>audio/sound/yiliya/ingame_remain10</t>
  </si>
  <si>
    <t>赢下这把，然后……继续前进！</t>
  </si>
  <si>
    <t>audio/sound/yiliya/ingame_yiman</t>
  </si>
  <si>
    <t>真的按照想象的来了……！</t>
  </si>
  <si>
    <t>audio/sound/yiliya/ingame_beiman</t>
  </si>
  <si>
    <t>audio/sound/meiyou/act_rich</t>
  </si>
  <si>
    <t>audio/sound/meiyou/act_drich</t>
  </si>
  <si>
    <t>audio/sound/meiyou/act_chi</t>
  </si>
  <si>
    <t>audio/sound/meiyou/act_pon</t>
  </si>
  <si>
    <t>audio/sound/meiyou/act_kan</t>
  </si>
  <si>
    <t>audio/sound/meiyou/act_babei</t>
  </si>
  <si>
    <t>audio/sound/meiyou/act_ron</t>
  </si>
  <si>
    <t>audio/sound/meiyou/act_tumo</t>
  </si>
  <si>
    <t>你好，我是美游，姓氏……现在是艾蒂菲尔特。伊莉雅说你是来指导我们打麻将的人，接下来的日子，请多关照。</t>
  </si>
  <si>
    <t>audio/sound/meiyou/lobby_selfintro</t>
  </si>
  <si>
    <t>还差得远，下一次要更快速地赢下来。</t>
  </si>
  <si>
    <t>まだまだ。次はもっと、素早く勝つ。</t>
  </si>
  <si>
    <t>audio/sound/meiyou/game_top</t>
  </si>
  <si>
    <t>audio/sound/meiyou/lobby_playerlogin</t>
  </si>
  <si>
    <t>你好……今天不是为了对局的事而来。伊莉雅和小黑都劝我不要一直紧绷着神经，好好放松一下，可我也不知道能做些什么，你……有什么好建议吗？</t>
  </si>
  <si>
    <t>audio/sound/meiyou/lobby_playerlogin_max</t>
  </si>
  <si>
    <t>之前去「Éternité」看到店员忙不过来，就借了制服去帮忙，伊莉雅看到我这身打扮也很开心的样子。七海小姐也说欢迎我偶尔去打工，她给的薪水很不错，虽然比不上露维亚小姐，倒也不是不行。</t>
  </si>
  <si>
    <t>audio/sound/meiyou/lobby_normal1</t>
  </si>
  <si>
    <t>audio/sound/meiyou/lobby_normal2</t>
  </si>
  <si>
    <t>我没有伊莉雅的想象力，也不像小黑那样擅长设下计谋，更没有吉尔那种不讲理的运气。我能做的，就是依靠概率稳扎稳打地赢下对局。</t>
  </si>
  <si>
    <t>audio/sound/meiyou/lobby_normal3</t>
  </si>
  <si>
    <t>你好，我正打算和一之濑去帮阳菜补习功课。他是个很好的助手，阳菜有时不太能听懂我说的知识点，需要他来帮忙解释。</t>
  </si>
  <si>
    <t>audio/sound/meiyou/lobby_normal4</t>
  </si>
  <si>
    <t>红色的头发，开朗可靠的笑容……好奇妙，不管在哪个世界，都有如此相似的人吗？</t>
  </si>
  <si>
    <t>audio/sound/meiyou/lobby_normal5</t>
  </si>
  <si>
    <t>忘了带钱包吗？那要不要先刷我的卡，虽然不知道具体的原因，但这张卡在这边的银行还是能正常取款……不用担心，我的工资很高。</t>
  </si>
  <si>
    <t>audio/sound/meiyou/lobby_normalmax1</t>
  </si>
  <si>
    <t>audio/sound/meiyou/lobby_normalmax2</t>
  </si>
  <si>
    <t>audio/sound/meiyou/lobby_normalmax3</t>
  </si>
  <si>
    <t>谢谢……不过，为什么突然送我这个？</t>
  </si>
  <si>
    <t>なぜ急にプレゼントを……でも、ありがとうございます。</t>
  </si>
  <si>
    <t>audio/sound/meiyou/lobby_gift</t>
  </si>
  <si>
    <t>audio/sound/meiyou/lobby_gift_favor</t>
  </si>
  <si>
    <t>觉得我很适合女仆装吗？并不奇怪，除了魔法少女的工作外，我还是露维亚小姐的贴身侍女。</t>
  </si>
  <si>
    <t>audio/sound/meiyou/lobby_levelup1</t>
  </si>
  <si>
    <t>我和伊莉雅的关系一开始其实没有这么好，当初我以为她只是抱着玩乐的心态成为魔法少女，把战斗当儿戏……现在想想，当初对她说了很多过分的话啊……</t>
  </si>
  <si>
    <t>audio/sound/meiyou/lobby_levelup2</t>
  </si>
  <si>
    <t>被哥哥收养之前的事，我基本不记得了，但身体似乎还保留了零星的“记忆”，例如……那个应该是我母亲的人，她手心的温暖……</t>
  </si>
  <si>
    <t>audio/sound/meiyou/lobby_levelup3</t>
  </si>
  <si>
    <t>“希望这个世界可以让美游不再受折磨”，有人曾经为我这样祈祷，我却只能逃避到另一个世界。好在，我遇到了一群非常非常好的人，还交到了最重要的朋友……她那头银发，真是美极了……宛如既温暖又柔和的月光。</t>
  </si>
  <si>
    <t>audio/sound/meiyou/lobby_levelmax</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</si>
  <si>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</si>
  <si>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audio/sound/meiyou/lobby_manjiban</t>
  </si>
  <si>
    <t>audio/sound/meiyou/lobby_qiyue</t>
  </si>
  <si>
    <t>audio/sound/meiyou/extra/lobby_newyear</t>
  </si>
  <si>
    <t>只要材料齐全，步骤正确，谁都能做出好吃的巧克力。在我看来，真正的难点是伊莉雅所说的“心意”，虽然她收到巧克力说很开心，但这种东西还是因人而异吧。希望你能喜欢这份礼物，静候你的感想。</t>
  </si>
  <si>
    <t>audio/sound/meiyou/extra/lobby_valentine</t>
  </si>
  <si>
    <t>audio/sound/meiyou/fan_qianggang</t>
  </si>
  <si>
    <t>audio/sound/meiyou/fan_lingshang</t>
  </si>
  <si>
    <t>audio/sound/meiyou/fan_haidi</t>
  </si>
  <si>
    <t>audio/sound/meiyou/fan_hedi</t>
  </si>
  <si>
    <t>audio/sound/meiyou/fan_dong</t>
  </si>
  <si>
    <t>audio/sound/meiyou/fan_nan</t>
  </si>
  <si>
    <t>audio/sound/meiyou/fan_xi</t>
  </si>
  <si>
    <t>audio/sound/meiyou/fan_bei</t>
  </si>
  <si>
    <t>audio/sound/meiyou/fan_zhong</t>
  </si>
  <si>
    <t>audio/sound/meiyou/fan_bai</t>
  </si>
  <si>
    <t>audio/sound/meiyou/fan_fa</t>
  </si>
  <si>
    <t>audio/sound/meiyou/fan_doubledong</t>
  </si>
  <si>
    <t>audio/sound/meiyou/fan_doublenan</t>
  </si>
  <si>
    <t>audio/sound/meiyou/fan_doublexi</t>
  </si>
  <si>
    <t>audio/sound/meiyou/fan_doublebei</t>
  </si>
  <si>
    <t>audio/sound/meiyou/fan_duanyao</t>
  </si>
  <si>
    <t>audio/sound/meiyou/fan_yibeikou</t>
  </si>
  <si>
    <t>audio/sound/meiyou/fan_pinghu</t>
  </si>
  <si>
    <t>audio/sound/meiyou/fan_hunquandaiyaojiu</t>
  </si>
  <si>
    <t>audio/sound/meiyou/fan_yiqitongguan</t>
  </si>
  <si>
    <t>audio/sound/meiyou/fan_sansetongshun</t>
  </si>
  <si>
    <t>audio/sound/meiyou/fan_sansetongke</t>
  </si>
  <si>
    <t>audio/sound/meiyou/fan_sangangzi</t>
  </si>
  <si>
    <t>audio/sound/meiyou/fan_duiduihu</t>
  </si>
  <si>
    <t>audio/sound/meiyou/fan_sananke</t>
  </si>
  <si>
    <t>audio/sound/meiyou/fan_xiaosanyuan</t>
  </si>
  <si>
    <t>audio/sound/meiyou/fan_hunlaotou</t>
  </si>
  <si>
    <t>audio/sound/meiyou/fan_qiduizi</t>
  </si>
  <si>
    <t>audio/sound/meiyou/fan_chunquandaiyaojiu</t>
  </si>
  <si>
    <t>audio/sound/meiyou/fan_hunyise</t>
  </si>
  <si>
    <t>audio/sound/meiyou/fan_erbeikou</t>
  </si>
  <si>
    <t>audio/sound/meiyou/fan_qingyise</t>
  </si>
  <si>
    <t>audio/sound/meiyou/fan_liqi</t>
  </si>
  <si>
    <t>audio/sound/meiyou/fan_dliqi</t>
  </si>
  <si>
    <t>audio/sound/meiyou/fan_zimo</t>
  </si>
  <si>
    <t>audio/sound/meiyou/fan_yifa</t>
  </si>
  <si>
    <t>audio/sound/meiyou/fan_dora1</t>
  </si>
  <si>
    <t>audio/sound/meiyou/fan_dora2</t>
  </si>
  <si>
    <t>audio/sound/meiyou/fan_dora3</t>
  </si>
  <si>
    <t>audio/sound/meiyou/fan_dora4</t>
  </si>
  <si>
    <t>audio/sound/meiyou/fan_dora5</t>
  </si>
  <si>
    <t>audio/sound/meiyou/fan_dora6</t>
  </si>
  <si>
    <t>audio/sound/meiyou/fan_dora7</t>
  </si>
  <si>
    <t>audio/sound/meiyou/fan_dora8</t>
  </si>
  <si>
    <t>audio/sound/meiyou/fan_dora9</t>
  </si>
  <si>
    <t>audio/sound/meiyou/fan_dora10</t>
  </si>
  <si>
    <t>audio/sound/meiyou/fan_dora11</t>
  </si>
  <si>
    <t>audio/sound/meiyou/fan_dora12</t>
  </si>
  <si>
    <t>audio/sound/meiyou/fan_dora13</t>
  </si>
  <si>
    <t>audio/sound/meiyou/fan_tianhu</t>
  </si>
  <si>
    <t>audio/sound/meiyou/fan_dihu</t>
  </si>
  <si>
    <t>audio/sound/meiyou/fan_dasanyuan</t>
  </si>
  <si>
    <t>audio/sound/meiyou/fan_sianke</t>
  </si>
  <si>
    <t>audio/sound/meiyou/fan_siankedanqi</t>
  </si>
  <si>
    <t>audio/sound/meiyou/fan_ziyise</t>
  </si>
  <si>
    <t>audio/sound/meiyou/fan_lvyise</t>
  </si>
  <si>
    <t>audio/sound/meiyou/fan_qinglaotou</t>
  </si>
  <si>
    <t>audio/sound/meiyou/fan_guoshiwushuang</t>
  </si>
  <si>
    <t>audio/sound/meiyou/fan_guoshishisanmian</t>
  </si>
  <si>
    <t>audio/sound/meiyou/fan_dasixi</t>
  </si>
  <si>
    <t>audio/sound/meiyou/fan_xiaosixi</t>
  </si>
  <si>
    <t>audio/sound/meiyou/fan_sigangzi</t>
  </si>
  <si>
    <t>audio/sound/meiyou/fan_jiulianbaodeng</t>
  </si>
  <si>
    <t>audio/sound/meiyou/fan_chunzhengjiulianbaodeng</t>
  </si>
  <si>
    <t>audio/sound/meiyou/fan_liujumanguan</t>
  </si>
  <si>
    <t>audio/sound/meiyou/gameend_leijiyiman</t>
  </si>
  <si>
    <t>audio/sound/meiyou/gameend_manguan</t>
  </si>
  <si>
    <t>audio/sound/meiyou/gameend_tiaoman</t>
  </si>
  <si>
    <t>audio/sound/meiyou/gameend_beiman</t>
  </si>
  <si>
    <t>audio/sound/meiyou/gameend_sanbeiman</t>
  </si>
  <si>
    <t>audio/sound/meiyou/gameend_yiman1</t>
  </si>
  <si>
    <t>audio/sound/meiyou/gameend_yiman2</t>
  </si>
  <si>
    <t>audio/sound/meiyou/gameend_yiman3</t>
  </si>
  <si>
    <t>audio/sound/meiyou/gameend_yiman4</t>
  </si>
  <si>
    <t>audio/sound/meiyou/gameend_yiman5</t>
  </si>
  <si>
    <t>audio/sound/meiyou/gameend_yiman6</t>
  </si>
  <si>
    <t>听牌，嗯，继续保持下去。</t>
  </si>
  <si>
    <t>テンパイ、このまま続ける。</t>
  </si>
  <si>
    <t>audio/sound/meiyou/gameend_tingpai</t>
  </si>
  <si>
    <t>ノーテン、チャンスはまだある。</t>
  </si>
  <si>
    <t>audio/sound/meiyou/gameend_noting</t>
  </si>
  <si>
    <t>四风连打，流局吗……也罢。</t>
  </si>
  <si>
    <t>スーフーレンダ、流局か……まあ問題ない。</t>
  </si>
  <si>
    <t>audio/sound/meiyou/gameend_sifenglianda</t>
  </si>
  <si>
    <t>四杠流局，奇迹果然是不存在的。</t>
  </si>
  <si>
    <t>スーカン流れ、奇跡なんてやっぱり存在しないのかな。</t>
  </si>
  <si>
    <t>audio/sound/meiyou/gameend_sigangliuju</t>
  </si>
  <si>
    <t>九种九牌，如果是伊莉雅，可能不会放弃吧……</t>
  </si>
  <si>
    <t>キュウシュキュウハイ、イリヤなら、諦めたりしないんだろうな。</t>
  </si>
  <si>
    <t>audio/sound/meiyou/gameend_jiuzhongjiupai</t>
  </si>
  <si>
    <t>audio/sound/meiyou/extra/scfan_lingshangfangchong</t>
  </si>
  <si>
    <t>audio/sound/meiyou/extra/scfan_gen</t>
  </si>
  <si>
    <t>audio/sound/meiyou/extra/scfan_daiyaojiu</t>
  </si>
  <si>
    <t>audio/sound/meiyou/extra/scfan_jingoudiao</t>
  </si>
  <si>
    <t>audio/sound/meiyou/extra/scfan_qingdui</t>
  </si>
  <si>
    <t>audio/sound/meiyou/extra/scfan_jiangdui</t>
  </si>
  <si>
    <t>audio/sound/meiyou/extra/scfan_longqidui</t>
  </si>
  <si>
    <t>audio/sound/meiyou/extra/scfan_qingqidui</t>
  </si>
  <si>
    <t>audio/sound/meiyou/extra/scfan_qingyaojiu</t>
  </si>
  <si>
    <t>audio/sound/meiyou/extra/scfan_qingjindoudiao</t>
  </si>
  <si>
    <t>audio/sound/meiyou/extra/scfan_qinglongqidui</t>
  </si>
  <si>
    <t>audio/sound/meiyou/extra/scfan_shibaluohan</t>
  </si>
  <si>
    <t>audio/sound/meiyou/extra/scfan_qingshibaluohan</t>
  </si>
  <si>
    <t>不能算失误，只是运气有点不好。</t>
  </si>
  <si>
    <t>ミスじゃない、運が悪いだけ。</t>
  </si>
  <si>
    <t>audio/sound/meiyou/ingame_lianda</t>
  </si>
  <si>
    <t>牌效优先。</t>
  </si>
  <si>
    <t>効率優先で。</t>
  </si>
  <si>
    <t>audio/sound/meiyou/ingame_baopai</t>
  </si>
  <si>
    <t>到了要谨慎应对的时候了。</t>
  </si>
  <si>
    <t>ここからは冷静に、確実に行動すべき。</t>
  </si>
  <si>
    <t>audio/sound/meiyou/ingame_remain10</t>
  </si>
  <si>
    <t>这一手，没有退让的道理。</t>
  </si>
  <si>
    <t>ここで引くわけにはいかない。</t>
  </si>
  <si>
    <t>audio/sound/meiyou/ingame_yiman</t>
  </si>
  <si>
    <t>以最短距离，最快速度……</t>
  </si>
  <si>
    <t>最短、最速で。</t>
  </si>
  <si>
    <t>audio/sound/meiyou/ingame_beiman</t>
  </si>
  <si>
    <t>audio/sound/xiaohei/act_rich</t>
  </si>
  <si>
    <t>audio/sound/xiaohei/act_drich</t>
  </si>
  <si>
    <t>audio/sound/xiaohei/act_chi</t>
  </si>
  <si>
    <t>audio/sound/xiaohei/act_pon</t>
  </si>
  <si>
    <t>audio/sound/xiaohei/act_kan</t>
  </si>
  <si>
    <t>audio/sound/xiaohei/act_babei</t>
  </si>
  <si>
    <t>audio/sound/xiaohei/act_ron</t>
  </si>
  <si>
    <t>audio/sound/xiaohei/act_tumo</t>
  </si>
  <si>
    <t>audio/sound/xiaohei/lobby_selfintro</t>
  </si>
  <si>
    <t>audio/sound/xiaohei/game_top</t>
  </si>
  <si>
    <t>啊，好闲。去魂天神社，还是到什么地方逛逛呢……</t>
  </si>
  <si>
    <t>audio/sound/xiaohei/lobby_playerlogin</t>
  </si>
  <si>
    <t>伊莉雅也好美游也罢，干嘛整天烦恼回去的事，这一番市明明有那么多好玩的地方，再多呆一阵子也无所谓吧。那么，今天我们上哪里玩呢？</t>
  </si>
  <si>
    <t>audio/sound/xiaohei/lobby_playerlogin_max</t>
  </si>
  <si>
    <t>唔……没事，只是伊莉雅忘了给我补给，魔力不足所以有点使不上力气，我先回被窝里躺着等她回来。你要是看到她的话，麻烦叫她快点回来。</t>
  </si>
  <si>
    <t>audio/sound/xiaohei/lobby_normal1</t>
  </si>
  <si>
    <t>audio/sound/xiaohei/lobby_normal2</t>
  </si>
  <si>
    <t>伊莉雅虽然平日看上去不太可靠，唯独交朋友的本事，不得不让我甘拜下风……我也算是被她这份能力给救了吧。</t>
  </si>
  <si>
    <t>audio/sound/xiaohei/lobby_normal3</t>
  </si>
  <si>
    <t>莎拉姐约了我到神社去，你要一起来玩吗？来到这认识了这么多人，还是和她在一起最让人自在。可能……是性格方面比较合拍？</t>
  </si>
  <si>
    <t>audio/sound/xiaohei/lobby_normal4</t>
  </si>
  <si>
    <t>我不像美游那样每一打都能给出理由。我摸到什么牌，就会马上决定下一张要打什么。不管是以前的战斗还是现在打麻将，即便不知道理由，我还是能略去思考过程，只取自己想要的结果。</t>
  </si>
  <si>
    <t>audio/sound/xiaohei/lobby_normal5</t>
  </si>
  <si>
    <t>audio/sound/xiaohei/lobby_normalmax1</t>
  </si>
  <si>
    <t>觉得寂寞的话，就称我一声小黑姐姐吧。我无论何时都会摸头安慰你的哦。</t>
  </si>
  <si>
    <t>audio/sound/xiaohei/lobby_normalmax2</t>
  </si>
  <si>
    <t>audio/sound/xiaohei/lobby_normalmax3</t>
  </si>
  <si>
    <t>サンキュ～！</t>
  </si>
  <si>
    <t>audio/sound/xiaohei/lobby_gift</t>
  </si>
  <si>
    <t>哇哦，很棒的礼物呢！不过下次不用这么破费，还有更简单的礼物不是吗？比如……大量的魔力？</t>
  </si>
  <si>
    <t>audio/sound/xiaohei/lobby_gift_favor</t>
  </si>
  <si>
    <t>伊莉雅完全不懂呢。到底谁是姐姐，光看气场就一目了然了，你说是吧。</t>
  </si>
  <si>
    <t>audio/sound/xiaohei/lobby_levelup1</t>
  </si>
  <si>
    <t>我肚子上的印记吗？解释起来有点麻烦，当做是一种诅咒就好。要破解倒也不难，只是这诅咒偶尔也能派上点用场，姑且先留着了。</t>
  </si>
  <si>
    <t>audio/sound/xiaohei/lobby_levelup2</t>
  </si>
  <si>
    <t>audio/sound/xiaohei/lobby_levelup3</t>
  </si>
  <si>
    <t>所谓的日常，有家人，有个家，有一群朋友，这些司空见惯的东西，却曾是我必须依赖奇迹才能得到手的东西。</t>
  </si>
  <si>
    <t>audio/sound/xiaohei/lobby_levelmax</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</si>
  <si>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</si>
  <si>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audio/sound/xiaohei/lobby_manjiban</t>
  </si>
  <si>
    <t>audio/sound/xiaohei/lobby_qiyue</t>
  </si>
  <si>
    <t>audio/sound/xiaohei/extra/lobby_newyear</t>
  </si>
  <si>
    <t>情人节快乐。啊，巧克力好像给得有点太干脆了。如果再晚一点给，晚到你以为我不会给你巧克力的话，你会不会露出像小狗一样可怜又可爱的眼神看着我呢，嘻嘻……</t>
  </si>
  <si>
    <t>audio/sound/xiaohei/extra/lobby_valentine</t>
  </si>
  <si>
    <t>audio/sound/xiaohei/fan_qianggang</t>
  </si>
  <si>
    <t>audio/sound/xiaohei/fan_lingshang</t>
  </si>
  <si>
    <t>audio/sound/xiaohei/fan_haidi</t>
  </si>
  <si>
    <t>audio/sound/xiaohei/fan_hedi</t>
  </si>
  <si>
    <t>audio/sound/xiaohei/fan_dong</t>
  </si>
  <si>
    <t>audio/sound/xiaohei/fan_nan</t>
  </si>
  <si>
    <t>audio/sound/xiaohei/fan_xi</t>
  </si>
  <si>
    <t>audio/sound/xiaohei/fan_bei</t>
  </si>
  <si>
    <t>audio/sound/xiaohei/fan_zhong</t>
  </si>
  <si>
    <t>audio/sound/xiaohei/fan_bai</t>
  </si>
  <si>
    <t>audio/sound/xiaohei/fan_fa</t>
  </si>
  <si>
    <t>audio/sound/xiaohei/fan_doubledong</t>
  </si>
  <si>
    <t>audio/sound/xiaohei/fan_doublenan</t>
  </si>
  <si>
    <t>audio/sound/xiaohei/fan_doublexi</t>
  </si>
  <si>
    <t>audio/sound/xiaohei/fan_doublebei</t>
  </si>
  <si>
    <t>audio/sound/xiaohei/fan_duanyao</t>
  </si>
  <si>
    <t>audio/sound/xiaohei/fan_yibeikou</t>
  </si>
  <si>
    <t>audio/sound/xiaohei/fan_pinghu</t>
  </si>
  <si>
    <t>audio/sound/xiaohei/fan_hunquandaiyaojiu</t>
  </si>
  <si>
    <t>audio/sound/xiaohei/fan_yiqitongguan</t>
  </si>
  <si>
    <t>audio/sound/xiaohei/fan_sansetongshun</t>
  </si>
  <si>
    <t>audio/sound/xiaohei/fan_sansetongke</t>
  </si>
  <si>
    <t>audio/sound/xiaohei/fan_sangangzi</t>
  </si>
  <si>
    <t>audio/sound/xiaohei/fan_duiduihu</t>
  </si>
  <si>
    <t>audio/sound/xiaohei/fan_sananke</t>
  </si>
  <si>
    <t>audio/sound/xiaohei/fan_xiaosanyuan</t>
  </si>
  <si>
    <t>audio/sound/xiaohei/fan_hunlaotou</t>
  </si>
  <si>
    <t>audio/sound/xiaohei/fan_qiduizi</t>
  </si>
  <si>
    <t>audio/sound/xiaohei/fan_chunquandaiyaojiu</t>
  </si>
  <si>
    <t>audio/sound/xiaohei/fan_hunyise</t>
  </si>
  <si>
    <t>audio/sound/xiaohei/fan_erbeikou</t>
  </si>
  <si>
    <t>audio/sound/xiaohei/fan_qingyise</t>
  </si>
  <si>
    <t>audio/sound/xiaohei/fan_liqi</t>
  </si>
  <si>
    <t>audio/sound/xiaohei/fan_dliqi</t>
  </si>
  <si>
    <t>audio/sound/xiaohei/fan_zimo</t>
  </si>
  <si>
    <t>audio/sound/xiaohei/fan_yifa</t>
  </si>
  <si>
    <t>audio/sound/xiaohei/fan_dora1</t>
  </si>
  <si>
    <t>audio/sound/xiaohei/fan_dora2</t>
  </si>
  <si>
    <t>audio/sound/xiaohei/fan_dora3</t>
  </si>
  <si>
    <t>audio/sound/xiaohei/fan_dora4</t>
  </si>
  <si>
    <t>audio/sound/xiaohei/fan_dora5</t>
  </si>
  <si>
    <t>audio/sound/xiaohei/fan_dora6</t>
  </si>
  <si>
    <t>audio/sound/xiaohei/fan_dora7</t>
  </si>
  <si>
    <t>audio/sound/xiaohei/fan_dora8</t>
  </si>
  <si>
    <t>audio/sound/xiaohei/fan_dora9</t>
  </si>
  <si>
    <t>audio/sound/xiaohei/fan_dora10</t>
  </si>
  <si>
    <t>audio/sound/xiaohei/fan_dora11</t>
  </si>
  <si>
    <t>audio/sound/xiaohei/fan_dora12</t>
  </si>
  <si>
    <t>audio/sound/xiaohei/fan_dora13</t>
  </si>
  <si>
    <t>audio/sound/xiaohei/fan_tianhu</t>
  </si>
  <si>
    <t>audio/sound/xiaohei/fan_dihu</t>
  </si>
  <si>
    <t>audio/sound/xiaohei/fan_dasanyuan</t>
  </si>
  <si>
    <t>audio/sound/xiaohei/fan_sianke</t>
  </si>
  <si>
    <t>audio/sound/xiaohei/fan_siankedanqi</t>
  </si>
  <si>
    <t>audio/sound/xiaohei/fan_ziyise</t>
  </si>
  <si>
    <t>audio/sound/xiaohei/fan_lvyise</t>
  </si>
  <si>
    <t>audio/sound/xiaohei/fan_qinglaotou</t>
  </si>
  <si>
    <t>audio/sound/xiaohei/fan_guoshiwushuang</t>
  </si>
  <si>
    <t>audio/sound/xiaohei/fan_guoshishisanmian</t>
  </si>
  <si>
    <t>audio/sound/xiaohei/fan_dasixi</t>
  </si>
  <si>
    <t>audio/sound/xiaohei/fan_xiaosixi</t>
  </si>
  <si>
    <t>audio/sound/xiaohei/fan_sigangzi</t>
  </si>
  <si>
    <t>audio/sound/xiaohei/fan_jiulianbaodeng</t>
  </si>
  <si>
    <t>audio/sound/xiaohei/fan_chunzhengjiulianbaodeng</t>
  </si>
  <si>
    <t>audio/sound/xiaohei/fan_liujumanguan</t>
  </si>
  <si>
    <t>audio/sound/xiaohei/gameend_leijiyiman</t>
  </si>
  <si>
    <t>audio/sound/xiaohei/gameend_manguan</t>
  </si>
  <si>
    <t>audio/sound/xiaohei/gameend_tiaoman</t>
  </si>
  <si>
    <t>audio/sound/xiaohei/gameend_beiman</t>
  </si>
  <si>
    <t>audio/sound/xiaohei/gameend_sanbeiman</t>
  </si>
  <si>
    <t>audio/sound/xiaohei/gameend_yiman1</t>
  </si>
  <si>
    <t>audio/sound/xiaohei/gameend_yiman2</t>
  </si>
  <si>
    <t>audio/sound/xiaohei/gameend_yiman3</t>
  </si>
  <si>
    <t>audio/sound/xiaohei/gameend_yiman4</t>
  </si>
  <si>
    <t>audio/sound/xiaohei/gameend_yiman5</t>
  </si>
  <si>
    <t>audio/sound/xiaohei/gameend_yiman6</t>
  </si>
  <si>
    <t>テンパイ。気楽にね！</t>
  </si>
  <si>
    <t>audio/sound/xiaohei/gameend_tingpai</t>
  </si>
  <si>
    <t>ノーテン。な～んだ。</t>
  </si>
  <si>
    <t>audio/sound/xiaohei/gameend_noting</t>
  </si>
  <si>
    <t>スーフーレンダ。しょうがない、やり直そう。</t>
  </si>
  <si>
    <t>audio/sound/xiaohei/gameend_sifenglianda</t>
  </si>
  <si>
    <t>四杠流局，呀……稍微有点过火了……</t>
  </si>
  <si>
    <t>スーカンナガレ。あちゃ～……ちょいやりすぎたか……</t>
  </si>
  <si>
    <t>audio/sound/xiaohei/gameend_sigangliuju</t>
  </si>
  <si>
    <t>九种九牌，不会真有人指望这种牌吧？</t>
  </si>
  <si>
    <t>audio/sound/xiaohei/gameend_jiuzhongjiupai</t>
  </si>
  <si>
    <t>audio/sound/xiaohei/extra/scfan_lingshangfangchong</t>
  </si>
  <si>
    <t>audio/sound/xiaohei/extra/scfan_gen</t>
  </si>
  <si>
    <t>audio/sound/xiaohei/extra/scfan_daiyaojiu</t>
  </si>
  <si>
    <t>audio/sound/xiaohei/extra/scfan_jingoudiao</t>
  </si>
  <si>
    <t>audio/sound/xiaohei/extra/scfan_qingdui</t>
  </si>
  <si>
    <t>audio/sound/xiaohei/extra/scfan_jiangdui</t>
  </si>
  <si>
    <t>audio/sound/xiaohei/extra/scfan_longqidui</t>
  </si>
  <si>
    <t>audio/sound/xiaohei/extra/scfan_qingqidui</t>
  </si>
  <si>
    <t>audio/sound/xiaohei/extra/scfan_qingyaojiu</t>
  </si>
  <si>
    <t>audio/sound/xiaohei/extra/scfan_qingjindoudiao</t>
  </si>
  <si>
    <t>audio/sound/xiaohei/extra/scfan_qinglongqidui</t>
  </si>
  <si>
    <t>audio/sound/xiaohei/extra/scfan_shibaluohan</t>
  </si>
  <si>
    <t>audio/sound/xiaohei/extra/scfan_qingshibaluohan</t>
  </si>
  <si>
    <t>呃……又是你啊……</t>
  </si>
  <si>
    <t>おーぅ……またコイツか……</t>
  </si>
  <si>
    <t>audio/sound/xiaohei/ingame_lianda</t>
  </si>
  <si>
    <t>光盯着宝牌看可是很危险哦。</t>
  </si>
  <si>
    <t>ドラだけ見ていては危ないわよね。</t>
  </si>
  <si>
    <t>audio/sound/xiaohei/ingame_baopai</t>
  </si>
  <si>
    <t>嗯……差不多该跑路了？</t>
  </si>
  <si>
    <t>う～ん……そろそろ逃げ時かしら……</t>
  </si>
  <si>
    <t>audio/sound/xiaohei/ingame_remain10</t>
  </si>
  <si>
    <t>そろそろ誰か終わりにしちゃおっかな～？</t>
  </si>
  <si>
    <t>audio/sound/xiaohei/ingame_yiman</t>
  </si>
  <si>
    <t>もうこうなったら、思いっきりやっちゃえ！</t>
  </si>
  <si>
    <t>audio/sound/xiaohei/ingame_beiman</t>
  </si>
  <si>
    <t>audio/sound/jier/act_rich</t>
  </si>
  <si>
    <t>audio/sound/jier/act_drich</t>
  </si>
  <si>
    <t>audio/sound/jier/act_chi</t>
  </si>
  <si>
    <t>audio/sound/jier/act_pon</t>
  </si>
  <si>
    <t>audio/sound/jier/act_kan</t>
  </si>
  <si>
    <t>audio/sound/jier/act_babei</t>
  </si>
  <si>
    <t>audio/sound/jier/act_ron</t>
  </si>
  <si>
    <t>audio/sound/jier/act_tumo</t>
  </si>
  <si>
    <t>audio/sound/jier/lobby_selfintro</t>
  </si>
  <si>
    <t>赝品胜不过本尊不是理所当然的吗？</t>
  </si>
  <si>
    <t>ニセモノがホンモノに勝てないのは、当たり前だよね？</t>
  </si>
  <si>
    <t>audio/sound/jier/game_top</t>
  </si>
  <si>
    <t>今日もよろしく。</t>
  </si>
  <si>
    <t>audio/sound/jier/lobby_playerlogin</t>
  </si>
  <si>
    <t>呵，虽然我不讨厌被你打扰，但在如此适合赖床的清晨，未免有些太调皮了。</t>
  </si>
  <si>
    <t>audio/sound/jier/lobby_playerlogin_max</t>
  </si>
  <si>
    <t>audio/sound/jier/lobby_normal1</t>
  </si>
  <si>
    <t>有活力的女孩子可爱是可爱，不过还是成熟稳重的女性更吸引人呢。</t>
  </si>
  <si>
    <t>audio/sound/jier/lobby_normal2</t>
  </si>
  <si>
    <t>那个叫A-37的男人……不，他没对我做什么，虽不太搭理人，倒也没做什么失礼的事情，只是……总觉得没法跟他愉快相处啊。</t>
  </si>
  <si>
    <t>audio/sound/jier/lobby_normal3</t>
  </si>
  <si>
    <t>前面好像挺热闹的，过去看看。哈哈，这一番市还真是不缺有趣的事。</t>
  </si>
  <si>
    <t>audio/sound/jier/lobby_normal4</t>
  </si>
  <si>
    <t>啊，不知不觉钱用光了啊。好在这个时代黄金的价值也没有变，省了不少事。</t>
  </si>
  <si>
    <t>audio/sound/jier/lobby_normal5</t>
  </si>
  <si>
    <t>audio/sound/jier/lobby_normalmax1</t>
  </si>
  <si>
    <t>自然而然的有效进张，聚集到面前的宝牌，极高的一发率……拥有这种程度的“幸运”对王而言是理所当然的。</t>
  </si>
  <si>
    <t>audio/sound/jier/lobby_normalmax2</t>
  </si>
  <si>
    <t>先前去了趟这里的水上乐园，就我来看缺了点趣味。近期我考虑去谈谈收购的事情，打算把那建成更有趣的地方，到时你就来当开业嘉宾吧。放心，我曾经营的休闲乐园可是大受好评。</t>
  </si>
  <si>
    <t>audio/sound/jier/lobby_normalmax3</t>
  </si>
  <si>
    <t>ありがとう！</t>
  </si>
  <si>
    <t>audio/sound/jier/lobby_gift</t>
  </si>
  <si>
    <t>拿好这枚金币，既然你花心思取悦我，这便是你应得的。</t>
  </si>
  <si>
    <t>この金貨を受け取って。僕を喜ばせてくれたお礼としてね。</t>
  </si>
  <si>
    <t>audio/sound/jier/lobby_gift_favor</t>
  </si>
  <si>
    <t>我的真实身份？哈哈……把我当个普通的小孩来相处就行了，至少从外表来看就是这么回事，对吧？</t>
  </si>
  <si>
    <t>audio/sound/jier/lobby_levelup1</t>
  </si>
  <si>
    <t>audio/sound/jier/lobby_levelup2</t>
  </si>
  <si>
    <t>贵为王，在各方面自然不能过于朴素，但过度的奢华也略显没品，适当地斟酌这种分量可不是件容易的事情。</t>
  </si>
  <si>
    <t>audio/sound/jier/lobby_levelup3</t>
  </si>
  <si>
    <t>如果可以的话，我也不想动用自己这双特殊的眼睛，经常被剧透世界末日可不是什么有趣的事情。所以我平日基本封印了这能力，尽管如此，在必要时还是能看出点事态发展的端倪。</t>
  </si>
  <si>
    <t>audio/sound/jier/lobby_levelmax</t>
  </si>
  <si>
    <t>audio/sound/jier/lobby_manjiban</t>
  </si>
  <si>
    <t>audio/sound/jier/lobby_qiyue</t>
  </si>
  <si>
    <t>audio/sound/jier/extra/lobby_newyear</t>
  </si>
  <si>
    <t>走吧，我已经包下游乐园了。哈哈，一点小小的回礼不用这么惊讶……嗯？觉得游乐园只有我们两个人不自在？如果你希望热闹点，我也不介意邀请些小丑进来为我们伴舞。</t>
  </si>
  <si>
    <t>audio/sound/jier/extra/lobby_valentine</t>
  </si>
  <si>
    <t>audio/sound/jier/fan_qianggang</t>
  </si>
  <si>
    <t>audio/sound/jier/fan_lingshang</t>
  </si>
  <si>
    <t>audio/sound/jier/fan_haidi</t>
  </si>
  <si>
    <t>audio/sound/jier/fan_hedi</t>
  </si>
  <si>
    <t>audio/sound/jier/fan_dong</t>
  </si>
  <si>
    <t>audio/sound/jier/fan_nan</t>
  </si>
  <si>
    <t>audio/sound/jier/fan_xi</t>
  </si>
  <si>
    <t>audio/sound/jier/fan_bei</t>
  </si>
  <si>
    <t>audio/sound/jier/fan_zhong</t>
  </si>
  <si>
    <t>audio/sound/jier/fan_bai</t>
  </si>
  <si>
    <t>audio/sound/jier/fan_fa</t>
  </si>
  <si>
    <t>audio/sound/jier/fan_doubledong</t>
  </si>
  <si>
    <t>audio/sound/jier/fan_doublenan</t>
  </si>
  <si>
    <t>audio/sound/jier/fan_doublexi</t>
  </si>
  <si>
    <t>audio/sound/jier/fan_doublebei</t>
  </si>
  <si>
    <t>audio/sound/jier/fan_duanyao</t>
  </si>
  <si>
    <t>audio/sound/jier/fan_yibeikou</t>
  </si>
  <si>
    <t>audio/sound/jier/fan_pinghu</t>
  </si>
  <si>
    <t>audio/sound/jier/fan_hunquandaiyaojiu</t>
  </si>
  <si>
    <t>audio/sound/jier/fan_yiqitongguan</t>
  </si>
  <si>
    <t>audio/sound/jier/fan_sansetongshun</t>
  </si>
  <si>
    <t>audio/sound/jier/fan_sansetongke</t>
  </si>
  <si>
    <t>audio/sound/jier/fan_sangangzi</t>
  </si>
  <si>
    <t>audio/sound/jier/fan_duiduihu</t>
  </si>
  <si>
    <t>audio/sound/jier/fan_sananke</t>
  </si>
  <si>
    <t>audio/sound/jier/fan_xiaosanyuan</t>
  </si>
  <si>
    <t>audio/sound/jier/fan_hunlaotou</t>
  </si>
  <si>
    <t>audio/sound/jier/fan_qiduizi</t>
  </si>
  <si>
    <t>audio/sound/jier/fan_chunquandaiyaojiu</t>
  </si>
  <si>
    <t>audio/sound/jier/fan_hunyise</t>
  </si>
  <si>
    <t>audio/sound/jier/fan_erbeikou</t>
  </si>
  <si>
    <t>audio/sound/jier/fan_qingyise</t>
  </si>
  <si>
    <t>audio/sound/jier/fan_liqi</t>
  </si>
  <si>
    <t>audio/sound/jier/fan_dliqi</t>
  </si>
  <si>
    <t>audio/sound/jier/fan_zimo</t>
  </si>
  <si>
    <t>audio/sound/jier/fan_yifa</t>
  </si>
  <si>
    <t>audio/sound/jier/fan_dora1</t>
  </si>
  <si>
    <t>audio/sound/jier/fan_dora2</t>
  </si>
  <si>
    <t>audio/sound/jier/fan_dora3</t>
  </si>
  <si>
    <t>audio/sound/jier/fan_dora4</t>
  </si>
  <si>
    <t>audio/sound/jier/fan_dora5</t>
  </si>
  <si>
    <t>audio/sound/jier/fan_dora6</t>
  </si>
  <si>
    <t>audio/sound/jier/fan_dora7</t>
  </si>
  <si>
    <t>audio/sound/jier/fan_dora8</t>
  </si>
  <si>
    <t>audio/sound/jier/fan_dora9</t>
  </si>
  <si>
    <t>audio/sound/jier/fan_dora10</t>
  </si>
  <si>
    <t>audio/sound/jier/fan_dora11</t>
  </si>
  <si>
    <t>audio/sound/jier/fan_dora12</t>
  </si>
  <si>
    <t>audio/sound/jier/fan_dora13</t>
  </si>
  <si>
    <t>audio/sound/jier/fan_tianhu</t>
  </si>
  <si>
    <t>audio/sound/jier/fan_dihu</t>
  </si>
  <si>
    <t>audio/sound/jier/fan_dasanyuan</t>
  </si>
  <si>
    <t>audio/sound/jier/fan_sianke</t>
  </si>
  <si>
    <t>audio/sound/jier/fan_siankedanqi</t>
  </si>
  <si>
    <t>audio/sound/jier/fan_ziyise</t>
  </si>
  <si>
    <t>audio/sound/jier/fan_lvyise</t>
  </si>
  <si>
    <t>audio/sound/jier/fan_qinglaotou</t>
  </si>
  <si>
    <t>audio/sound/jier/fan_guoshiwushuang</t>
  </si>
  <si>
    <t>audio/sound/jier/fan_guoshishisanmian</t>
  </si>
  <si>
    <t>audio/sound/jier/fan_dasixi</t>
  </si>
  <si>
    <t>audio/sound/jier/fan_xiaosixi</t>
  </si>
  <si>
    <t>audio/sound/jier/fan_sigangzi</t>
  </si>
  <si>
    <t>audio/sound/jier/fan_jiulianbaodeng</t>
  </si>
  <si>
    <t>audio/sound/jier/fan_chunzhengjiulianbaodeng</t>
  </si>
  <si>
    <t>audio/sound/jier/fan_liujumanguan</t>
  </si>
  <si>
    <t>audio/sound/jier/gameend_leijiyiman</t>
  </si>
  <si>
    <t>audio/sound/jier/gameend_manguan</t>
  </si>
  <si>
    <t>audio/sound/jier/gameend_tiaoman</t>
  </si>
  <si>
    <t>audio/sound/jier/gameend_beiman</t>
  </si>
  <si>
    <t>audio/sound/jier/gameend_sanbeiman</t>
  </si>
  <si>
    <t>audio/sound/jier/gameend_yiman1</t>
  </si>
  <si>
    <t>audio/sound/jier/gameend_yiman2</t>
  </si>
  <si>
    <t>audio/sound/jier/gameend_yiman3</t>
  </si>
  <si>
    <t>audio/sound/jier/gameend_yiman4</t>
  </si>
  <si>
    <t>audio/sound/jier/gameend_yiman5</t>
  </si>
  <si>
    <t>audio/sound/jier/gameend_yiman6</t>
  </si>
  <si>
    <t>听牌，也就这样吧。</t>
  </si>
  <si>
    <t>テンパイ。ま、こんなもんか。</t>
  </si>
  <si>
    <t>audio/sound/jier/gameend_tingpai</t>
  </si>
  <si>
    <t>ノーテン。もうちょっと本気出した方がいいかな？</t>
  </si>
  <si>
    <t>audio/sound/jier/gameend_noting</t>
  </si>
  <si>
    <t>四风连打，哦？跟上我的思考了？</t>
  </si>
  <si>
    <t>audio/sound/jier/gameend_sifenglianda</t>
  </si>
  <si>
    <t>スーカンナガレ。ちぇ、ハズレかぁ。</t>
  </si>
  <si>
    <t>audio/sound/jier/gameend_sigangliuju</t>
  </si>
  <si>
    <t>九种九牌，你们就感谢这份仁慈吧。</t>
  </si>
  <si>
    <t>キュウシュキュウハイ。僕の情けに感謝したまえ。</t>
  </si>
  <si>
    <t>audio/sound/jier/gameend_jiuzhongjiupai</t>
  </si>
  <si>
    <t>audio/sound/jier/extra/scfan_lingshangfangchong</t>
  </si>
  <si>
    <t>audio/sound/jier/extra/scfan_gen</t>
  </si>
  <si>
    <t>audio/sound/jier/extra/scfan_daiyaojiu</t>
  </si>
  <si>
    <t>audio/sound/jier/extra/scfan_jingoudiao</t>
  </si>
  <si>
    <t>audio/sound/jier/extra/scfan_qingdui</t>
  </si>
  <si>
    <t>audio/sound/jier/extra/scfan_jiangdui</t>
  </si>
  <si>
    <t>audio/sound/jier/extra/scfan_longqidui</t>
  </si>
  <si>
    <t>audio/sound/jier/extra/scfan_qingqidui</t>
  </si>
  <si>
    <t>audio/sound/jier/extra/scfan_qingyaojiu</t>
  </si>
  <si>
    <t>audio/sound/jier/extra/scfan_qingjindoudiao</t>
  </si>
  <si>
    <t>audio/sound/jier/extra/scfan_qinglongqidui</t>
  </si>
  <si>
    <t>audio/sound/jier/extra/scfan_shibaluohan</t>
  </si>
  <si>
    <t>audio/sound/jier/extra/scfan_qingshibaluohan</t>
  </si>
  <si>
    <t>无意义的东西就不必上供了。</t>
  </si>
  <si>
    <t>無意味な物を何度も供するな。</t>
  </si>
  <si>
    <t>audio/sound/jier/ingame_lianda</t>
  </si>
  <si>
    <t>没什么价值啊，这份宝物。</t>
  </si>
  <si>
    <t>この財宝、無価値のゴミだな。</t>
  </si>
  <si>
    <t>audio/sound/jier/ingame_baopai</t>
  </si>
  <si>
    <t>赝品们的挣扎，何等无作为、无成果、无价值啊。</t>
  </si>
  <si>
    <t>audio/sound/jier/ingame_remain10</t>
  </si>
  <si>
    <t>audio/sound/jier/ingame_yiman</t>
  </si>
  <si>
    <t>做到这个程度就差不多了吧。</t>
  </si>
  <si>
    <t>これくらいで勘弁してやろう。</t>
  </si>
  <si>
    <t>audio/sound/jier/ingame_beiman</t>
  </si>
  <si>
    <t>ここは勝つ！勝って、進むんだ！</t>
  </si>
  <si>
    <t>スーフーレンダ。おや？僕の思考に追いついた？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</si>
  <si>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</si>
  <si>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ふぅ……あとちょっとで負けちゃうとこだった。わたし、頑張ったよね？えへへ。</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</si>
  <si>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</si>
  <si>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いつかはここを離れる日が来るって思うと、なんだがちょっと寂しい気がするな。ささやかで、退屈で、無意味な毎日だけど……あなたと一緒に過ごす日々は、何よりかけがえのないものなのかもしれない。</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</si>
  <si>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</si>
  <si>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</si>
  <si>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</si>
  <si>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魔法少女にとって一番重要なのは何か……まぁ、無難に想像力、かな？空想と意志さえあれば、出来ないことなんてない！なんてね。</t>
  </si>
  <si>
    <t>この魔法が使えない世界に来てから、時々違和感を感じるんだよね。急いでる時とか、今までみたいに転身して飛んでいけなくなっちゃったし……って、もしかしてわたし、魔法に依存しすぎじゃない！？</t>
  </si>
  <si>
    <t>こんにちは！あの、クロ見なかった！？まったく……。わたしの顔にイタズラしないでって何度も言ってるのに、まーたやってくれたみたい。今度こそとっ捕まえて、姉としての威厳を見せつけてやるんだから！</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</si>
  <si>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</si>
  <si>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元の世界にいつ戻れるんだろう。夏休みの宿題とか、まだやり残したことがいっぱいあるのに……。帰ったらすぐ新学期、とかそういうのは勘弁してよね……！</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</si>
  <si>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</si>
  <si>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</si>
  <si>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ち、ちがう！誤解しないで、今のはクロに……えっと……そう！医療行為！「魔力供給」というれっきとした医療行為だよ！本当に、一切の感情無しの、ただの補給だから！</t>
  </si>
  <si>
    <t>どんな世界でも、やっぱり魔法少女ものはいいよね。そういえば、わたしがこういうの好きって言ったら、カナさんがこれのDVDを全巻貸してくれたんだよ。どう、一緒に見る？</t>
  </si>
  <si>
    <t>わたしね、ミユとクロと誕生日が同じなの。つくづく不思議だよね。今年も、これからも、二人と一緒に、海で誕生日をお祝いしたいなぁ。</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</si>
  <si>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</si>
  <si>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す、すごい……！ルビーがいないのに転身できちゃった！もしかしてあなたって、本当はすごい魔法使いとか？</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</si>
  <si>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</si>
  <si>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</si>
  <si>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キュウシュキュウハイ。こういう時は想像力に任せるより、着実な方がいいよね。</t>
  </si>
  <si>
    <t>美遊です。姓は、エーデルフェルトと。麻雀を指導してくれる方だとイリヤから聞きました。以後よろしくお願いします。</t>
  </si>
  <si>
    <t>限定次元反射炉形成、鏡界回廊一部反転、接界（ジャンプ）……やっぱりダメか。今日も元の世界に戻れない……ん？あなたいつからいたんですか。ごめんなさい、今まで気が付きませんでした。</t>
  </si>
  <si>
    <t>こんにちは……今日は対局しにきた訳ではないんです。イリヤとクロに、たまには息抜きした方がいいと言われたのですが、何をすればいいのか分からなくて……何かいいアイデアはありませんか？</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</si>
  <si>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</si>
  <si>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魔法少女は万能ではありません。例えば空を飛ぶこととか。人間は飛べないので……う、イリヤは例外ですけど、人間が飛ぶのはまず不可能です。</t>
  </si>
  <si>
    <t>わたしはイリヤのような想像力もなければ、クロのような洞察力もない、加えてギルのような強運の持ち主でもない。わたしにできるのは、確率を頼りに地道に勝利へ進むことだけです。</t>
  </si>
  <si>
    <t>こんにちは、これから一ノ瀬君と私で、五十嵐さんに補習授業をしにいくところです。一ノ瀬君は優秀な助手です。五十嵐さんが私の話を理解出来ない時はいつも、彼に助けてもらっています。</t>
  </si>
  <si>
    <t>赤い髪色、暖かい笑顔……不思議、どの世界にも、このような人がいるんしょうか。</t>
  </si>
  <si>
    <t>財布を忘れた？ではわたしのカードを使ってください。なぜかこのカードはこちらの銀行でも問題なく使えるみたいで……心配いりません、わたし、高給取りですので。</t>
  </si>
  <si>
    <t>この町の近くにも海があるんですか……ふふ、いえ、なんでもありません。ただ、懐かしくて嬉しいことを思い出しただけです。</t>
  </si>
  <si>
    <t>誤解しないでください。他の人は知り合い、友達になった覚えはありません。わたしの友達は生涯イリヤ一人だけ……訂正します、今は、あなたを入れて二人だけ、です。</t>
  </si>
  <si>
    <t>こんな貴重なプレゼントは、大切な人に贈るべきです……だから、わたしに、ですか？……あっ、ありがとうございます。</t>
  </si>
  <si>
    <t>メイド服が似合う？それは、わたしが魔法少女の他に、ルヴィアさんのお屋敷でメイドも務めているからです。</t>
  </si>
  <si>
    <t>イリヤと知り合った頃は、そこまで仲良くなかったんです。私は最初、イリヤは遊び半分で魔法少女になって、中途半端な覚悟で戦ってると思ってて……今思えば、あの時はひどいこともたくさん言いましたね……</t>
  </si>
  <si>
    <t>お兄ちゃんと出会う前のことはほとんど覚えていませんが、体には暖かい手のひらの記憶が残っています。……あの人が、恐らくわたしの母……なのでしょう。</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</si>
  <si>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</si>
  <si>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</si>
  <si>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この世界には、理解を超えたことが多すぎます。今この瞬間こそ、イリヤの言う魔法、もしくは奇跡でしょう。そして、それをもたらしてくれたのは、あなたですね。</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</si>
  <si>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</si>
  <si>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</si>
  <si>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ハロー、クロエだよ……ん？イリヤの姉かって？……へぇ、見る目あるじゃない♪</t>
  </si>
  <si>
    <t>はぁ……終わった終わった、な～んか疲れたな～……イリヤ～、おなかへった～。</t>
  </si>
  <si>
    <t>あ～あ、ひま。神社行こっかな？それともどっか別のとこにしようかな～？</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</si>
  <si>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</si>
  <si>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</si>
  <si>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イリヤは普段は頼りなく見えるけど、友達作りの才能だけはわたしを圧倒してる……わたしも、彼女のその能力に助けられたと言っても過言ではない、かもしれないし？</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</si>
  <si>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</si>
  <si>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</si>
  <si>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うふふ、わたしの知識は確実に普通の小学生とは比べものにならないわよ。実はわたし、そこらの大学生よりも博識なの。ま、そう調整されて生まれたんだから当然よね。</t>
  </si>
  <si>
    <t>寂しい時は、わたしをクロエお姉ちゃんって呼んでみて。頭を撫でてあげるから。</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</si>
  <si>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</si>
  <si>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わぁ、素敵な贈り物ね！でも次はそんなお金のかかるものじゃなくていいわ。ほら、もっとお手軽な贈り物があるじゃない？そう……キミの、大量の魔力とか。</t>
  </si>
  <si>
    <t>イリヤは全くわかってないわよね。どっちが姉かなんて、わたしのオーラを見れば明らかでしょ？</t>
  </si>
  <si>
    <t>お腹の印？ちょっと説明が面倒なんだけど、一種の呪いみたいなもんね。まぁ、解呪も別に難しくはないんだけど、たまに役に立つからとりあえず今のままにしてるの。</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</si>
  <si>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</si>
  <si>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日常、家族、家、友達。こういう当たり前にあるものは、かつてのわたしにとって、奇跡に頼らないと得られないものだったの。</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</si>
  <si>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</si>
  <si>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</si>
  <si>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あら、新年あけましておめでとう。今年は家で正月を過ごせないから、ちょっと寂しいのよね……だから、こんなクロエちゃんを癒すため、今日は一緒にあちこち付き合ってもらうわよ～！</t>
  </si>
  <si>
    <t>はい、ハッピーバレンタインデー！ああ、あっさりし過ぎだったかしら？もう少し焦らして、「ああ、今年はチョコ貰えないんだ」って思わせて、キミの小犬のように哀れで可愛らしい顔見てみたかったわ～、なんてね。</t>
  </si>
  <si>
    <t>いけないな、お転婆も嫌いじゃないけど、朝のまどろみには似合わない。</t>
  </si>
  <si>
    <t>北原リリィさん…って、ここの教会の責任者か。ふーん、どの世界でも、教会の人間ってまともなやつはいないってことだね。</t>
  </si>
  <si>
    <t>元気な女の子も可愛いけど、やっぱり大人しくて落ち着きのある女性の方が魅力的ですよね。</t>
  </si>
  <si>
    <t>あのA-37っていう男……。うーん、何て言えばいいんだろう……。僕の話をあんまり聞いてはくれなかったけど、無礼な振る舞いもしなかった。でも、やっぱり彼と楽しくやっていくのは難しそうだと思う。</t>
  </si>
  <si>
    <t>この「境界面」から帰る方法？んー、他の三人が考えてくれると思うから、僕が心配することじゃないかなって。それに、僕があんまり早く帰っちゃうのは、君も嫌でしょう？</t>
  </si>
  <si>
    <t>流れるように入ってくる「有効牌」、自然と手に組み込まれる「ドラ」、そして「一発」の成功率……。これくらいの幸運、王にとっては当たり前さ。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</si>
  <si>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</si>
  <si>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僕の正体？あはは……。普通の子供と同じように接してくれると助かるな。だって、そう見えるでしょう？</t>
  </si>
  <si>
    <t>成長するって、楽しいことばかりじゃないよね。ねぇ、君はもし将来自分がどうしようもない奴になるってわかってたら、やっぱり悩む？</t>
  </si>
  <si>
    <t>王として、質素にし過ぎてもだめだし、かといって華美に過ぎるのも品がない。バランスを取るのが中々難しいんだよね。</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</si>
  <si>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</si>
  <si>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</si>
  <si>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さ、顔を上げて。そんなに畏まらないで、僕をまっすぐ見て。僕は君に感謝しなければならない。君のおかげで久しぶりに鎖（とも）に会えたから。</t>
  </si>
  <si>
    <t>あけましておめでとう。最近はあちこちが賑やかだね。新年なら当たり前か。憂いを忘れ、享楽にふけるのは、人間本来のあるべき生き様だ。さて、僕達も一緒に楽しもうよ。</t>
  </si>
  <si>
    <t>遊園地を貸し切ったんだ、今から行こうよ。ははっ、日頃の感謝だよ。そんなに驚かないでくれ。……二人だけだと、気まずい？そうか。そうだな……。君が賑やかな方が好きだというのなら、ピエロ達でも呼ぶとするか……。</t>
  </si>
  <si>
    <t>ニセモノ達の涙ぐましい足掻きを見てると、これより無価値で無意味なことはないんだろうなと思うよ。</t>
  </si>
  <si>
    <t>ドラいっぺだぁ！</t>
  </si>
  <si>
    <t>テンホーだべ！</t>
  </si>
  <si>
    <t>チーホーだべ！</t>
  </si>
  <si>
    <t>收了这么贵重的礼物，我该怎么回礼呢……只需要摸摸你的头？{name}是在开玩笑吧。不过，真要这么做也可以哦，我也喜欢当姐姐的感觉，嘿嘿……</t>
  </si>
  <si>
    <t>好……好厉害！明明红宝石不在身边，我却还是变身成功了？！{name}莫非……是什么了不起的魔法使吗？！</t>
  </si>
  <si>
    <t>来到这里受了你不少照顾，这个巧克力是一点小小的谢礼。有人告诉过我不只要用爱来做料理，品尝料理的人也同样要心怀爱意。我相信，{name}一定是这样的人。</t>
  </si>
  <si>
    <t>不可思议，这个世界……有太多我没法理解的事，好比此刻，这就是伊莉雅所说的魔法，或者奇迹吧。而这个奇迹，想必是你带给我的吧，{name}。</t>
  </si>
  <si>
    <t>冬天对我来说，既象征着相遇，也意味着离别，因此我一直对这个季节抱有复杂的感情……不过，至少在这座城市里，我暂时抛开其他念头，只是单纯去享受今天的节日也没关系吧。新年快乐，{name}，今年也请多关照。</t>
  </si>
  <si>
    <t>今天也有劳你多指教了，{name}。</t>
  </si>
  <si>
    <t>新年快乐。到处都很热闹啊，也是，在节日忘却一切烦恼，尽情欢愉，这才是人类应有的生活态度。我们也加入其中吧，{name}。</t>
  </si>
  <si>
    <t>Hi, I'm Illyasviel von Einzbern. You can call me Illya. As you can see, I'm a grade school student you can see everywhere. Well... it's true that I'm working as a Magical Girl, but I really am an ordinary grade school student!</t>
  </si>
  <si>
    <t>Phew... I thought I had lost. Don't you think I put in a lot of effort? Hehe...</t>
  </si>
  <si>
    <t>Hi, Miyu and I were just about to search for clues to leaving this Mirror World. Sigh... It's not just Gil... Even Kuro is walking around everywhere all day. Aren't they worried at all?</t>
  </si>
  <si>
    <t>I suddenly feel a little reluctant whenever I remember that I will leave here at some point in time. Even if everyday life is trivial, boring, and frivolous here, the time I spend with you is probably... more special than anything else.</t>
  </si>
  <si>
    <t>Something I'm good at... I'm good at running. I won't lose even if I race against boys my age. But... it seems like this strength is becoming less and less obvious since I met Miyu. I only managed to barely win the last time I competed against Haruna... Ahahaha...</t>
  </si>
  <si>
    <t>It's not easy to understand Miyu's thinking, but once you spend a little time with her, you'll realize that she's just not good at expressing herself and doesn't actually hate you. Many aspects of her are cute, such as when she is wearing a maid outfit... E-Ehehe...</t>
  </si>
  <si>
    <t>How did I avoid dealing in just then? Um... Actually, I'm not sure either... I just seem to suddenly get inspiration about which tile is safe whenever I'm in a desperate situation.</t>
  </si>
  <si>
    <t>What's the most important thing to a Magical Girl... It should be imagination, right? Anything is possible with imagination and determination!</t>
  </si>
  <si>
    <t>After coming to this world where magic doesn't work, there are times when I'm not used to how things are. For example, I can't transform and fly when I'm in a hurry. Sigh... have I become too reliant on magic and got lazy without realizing it?</t>
  </si>
  <si>
    <t>Is... Is this for me? Thank you.</t>
  </si>
  <si>
    <t>What should I give you in return for such a precious gift...? You only want me to pat your head? {name}, you must be joking, right? But I'll do it if you really want me to. I also like the feeling of being an older sister, hehe...</t>
  </si>
  <si>
    <t>The work of a Magical Girl... Miyu and I mainly help Miss Rin and Miss Luvia collect the Class Cards. We need to do this secretly, just like a bomb squad that secretly dismantles bombs in the city.</t>
  </si>
  <si>
    <t>U-Um! Please don't misunderstand! Kuro and I were just... Ah! It's a medical treatment called "mana supply." It's a calm and emotionless way to supply magic power!</t>
  </si>
  <si>
    <t>Magical Girl animes are popular in all worlds. Miss Fujita heard that I like to watch this type of anime, so she lent me a series of DVDs. Do you want to watch them with me?</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</si>
  <si>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</si>
  <si>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I used to be afraid of my own power... I hesitated about continuing to be a Magical Girl, but Mama said power itself isn't good or bad. The person who has the power determines that. So I decided that I'll never run away again no matter what happens.</t>
  </si>
  <si>
    <t>A-Amazing! I managed to transform even though Ruby isn't with me?! Could {name} be... an amazing mage?!</t>
  </si>
  <si>
    <t>Hi! H-Have you seen Kuro anywhere?! That girl... I already spoke to her about it many times, but she is still playing pranks while pretending to be me! This time, I'm going to teach her a good lesson with my dignity as an older sister after I catch her!</t>
  </si>
  <si>
    <t>I always think of Mama when I see Miss Sawako. Mama is just as beautiful as her. Let me show you her picture... Huh? Why is Papa's face missing in all the photos? Hmm... now that you mention it... This is so strange. I can't remember Papa's face either.</t>
  </si>
  <si>
    <t>I wonder when we'll be able to return to our world. There are so many things I haven't done, such as my summer homework... Don't tell me we'll return just in time for school to start?!</t>
  </si>
  <si>
    <t>Tenpai. Can you praise me for surviving till the end?</t>
  </si>
  <si>
    <t>No-ten. Sigh... it didn't work out in the end...</t>
  </si>
  <si>
    <t>Four-Wind Discarded. I-I'm not running away, right?</t>
  </si>
  <si>
    <t>Four-Kan Abortion. A miracle didn't happen...</t>
  </si>
  <si>
    <t>Nine Different Terminals and Honors. It's more important to be down-to-earth than creative right now.</t>
  </si>
  <si>
    <t>Um... Did I make a terrible mistake?</t>
  </si>
  <si>
    <t>Although I want to keep this... I can only play it now!</t>
  </si>
  <si>
    <t>I won't run away. The future will always be in front of me!!!</t>
  </si>
  <si>
    <t>It appeared like I expected...!</t>
  </si>
  <si>
    <t>I'll win this one and then... keep moving forward!</t>
  </si>
  <si>
    <t>Happy New Year! It snows really heavily in winter here in One Han City too. Let's have a snowball fight, it's not every day we have such thick snow! Oh right... Be careful of Kuro. She will definitely try to launch a sneak attack... Eek! I-It's Kuro!</t>
  </si>
  <si>
    <t>You've taken great care of me after I arrived. This chocolate is a token of my thanks. Someone told me to not only cook food with love, but also to eat food with love. {name}, I believe you're such a person.</t>
  </si>
  <si>
    <t>Hi, I'm Miyu... Edelfelt. Illya said you're here to teach us how to play mahjong, so please take good care of us from now on.</t>
  </si>
  <si>
    <t>It's not good enough. I need to win the next game in even less time.</t>
  </si>
  <si>
    <t>Dimensional reflection pathway formation, Mirror World Corridor, partial inversion... Another failure? We won't be able to return to our world today... Hmm? When did you come? I'm sorry I didn't notice you until now.</t>
  </si>
  <si>
    <t>Hi, I'm not here to play mahjong today. Both Illya and Kuro have been telling me to relax instead of being so tense all the time, but I don't know what I can do... Do you have any good suggestions?</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</si>
  <si>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</si>
  <si>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Not even a Magical Girl can do everything. One such thing is flying, because humans can't fly in the first place... Well, except for Illya, normal people can't fly.</t>
  </si>
  <si>
    <t>I don't have Illya's imagination, Kuro's strategic ability, or Gil's unreasonable luck. All I can do is play safely to win the game step-by-step based on probability.</t>
  </si>
  <si>
    <t>Hi, I was just planning to go with Ichinose to help Haruna with her homework. He's a great assistant, and I need him to help me explain things when Haruna doesn't understand what I'm teaching.</t>
  </si>
  <si>
    <t>Red hair and a cheerful and reliable smile... Don't you think it's amazing how there are people who are so similar to each other in every world?</t>
  </si>
  <si>
    <t>Thanks... but why did you suddenly give me this?</t>
  </si>
  <si>
    <t>You should give something this precious to someone important to you... Is that why you gave it to me? Um... T-Thank you.</t>
  </si>
  <si>
    <t>You think I look good in a maid outfit? That's not surprising at all. Other than working as a Magical Girl, I'm also Miss Luvia's personal maid.</t>
  </si>
  <si>
    <t>I didn't always have such a good relationship with Illya. In the beginning, I thought she wasn't serious about becoming a Magical Girl and was just playing around in battles... Now that I think about it, I said a lot of mean things to her...</t>
  </si>
  <si>
    <t>I basically have no memories of anything before I was adopted by my older brother, but my body seems to have retained sporadic "memories" such as... that person who was probably my mother, and the warmth of her hands...</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</si>
  <si>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</si>
  <si>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</si>
  <si>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This is incredible. This world... is filled with so many things I don't understand, such as this moment itself. This must be the magic or miracle that Illya spoke of, and you must be the one who gave me this miracle, {name}.</t>
  </si>
  <si>
    <t>Did you forget to bring your wallet? You can use my card for now. Although I don't know why, I seem to be able to withdraw funds normally from the banks over here... Don't worry, my wages are quite high.</t>
  </si>
  <si>
    <t>Is this city near the ocean...? *Laughter* Ah, I'm okay. I just remembered some nostalgic and happy things.</t>
  </si>
  <si>
    <t>You've made a mistake. I'm only acquaintances with the others, not friends. I only have one friend—Illya... Wait, let me correct myself. Including you, I have two friends.</t>
  </si>
  <si>
    <t>Tenpai. Yes, I'll keep it up.</t>
  </si>
  <si>
    <t>No-ten. I still have a chance.</t>
  </si>
  <si>
    <t>Four-Wind Discarded. A draw, huh? Oh well...</t>
  </si>
  <si>
    <t>Four-Kan Abortion. As expected, there's no such thing as a miracle.</t>
  </si>
  <si>
    <t>Nine Different Terminals and Honors. Illya probably wouldn't give up...</t>
  </si>
  <si>
    <t>This isn't a mistake. It just isn't my lucky day today.</t>
  </si>
  <si>
    <t>Tile efficiency comes first.</t>
  </si>
  <si>
    <t>It's time to be prudent and careful.</t>
  </si>
  <si>
    <t>There's no reason for me to cower with this hand.</t>
  </si>
  <si>
    <t>The shortest distance at the fastest speed...</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</si>
  <si>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</si>
  <si>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</si>
  <si>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Hello! I'm Kuro... Huh? Am I Illya's older sister? Hehe, you've got good eyes.</t>
  </si>
  <si>
    <t>Ahh... It's over! I'm a little tired now... Illya! I'm hungry!</t>
  </si>
  <si>
    <t>Ah, I'm bored. Shall I go to the Mahjong Soul Shrine or take a walk somewhere...</t>
  </si>
  <si>
    <t>I wonder why Illya and Miyu spend all day worrying about going back. There are so many fun places here in One Han City. It should be okay if we stay here for a little longer, right? Well, where should we go to have fun today?</t>
  </si>
  <si>
    <t>Um... It's nothing. My mana is running low and Illya forgot to replenish it, so I'm feeling weak. I'll lie down in bed while I wait for her. If you see her, please tell her to come back sooner.</t>
  </si>
  <si>
    <t>That boy called Ryan in the troupe is quite smooth-tongued. Look at how happy Illya is after he called her "onee-sama" a few times. But... my intuition tells me that children who look harmless like that are often the most dangerous.</t>
  </si>
  <si>
    <t>Although Illya doesn't look too reliable, I am always wowed by her ability to make friends... I guess I was saved by this ability of hers too.</t>
  </si>
  <si>
    <t>Miss Sara said she'll be meeting me at the shrine. Do you want to come and have some fun with us? After coming here and meeting so many people, I still feel the most comfortable when I'm with her. Maybe... it's because our personalities are more compatible.</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</si>
  <si>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</si>
  <si>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Thanks!</t>
  </si>
  <si>
    <t>Wow! What a wonderful gift! But you don't need to spend so much money next time. There are simpler gifts out there, right? Like... lots of mana?</t>
  </si>
  <si>
    <t>Illya doesn't understand at all. You can tell who is the older sister from how we carry ourselves, right?</t>
  </si>
  <si>
    <t>The mark on my tummy? It's a little too complicated to explain, but you can think of it as a curse. It isn't exactly difficult to dispel it, but it's quite handy sometimes, so I've decided to keep it for now.</t>
  </si>
  <si>
    <t>Illya is unexpectedly awkward sometimes, right? There's no way around it. Her life has been arranged by others since she was a baby. At such times, only I, the person who knows her best, can help her say what she is really thinking.</t>
  </si>
  <si>
    <t>The so-called everyday life, having a family, home, and a group of friends... To obtain these commonplace things, I had to rely on miracles.</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</si>
  <si>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</si>
  <si>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Ahhh! It's been a long time since I transformed into this form after coming to this world, and the transformation used up more mana than I expected here... Can you come closer? There seems to be a very fragrant smell coming from you...</t>
  </si>
  <si>
    <t>Hmph! Of course I know more than ordinary grade school students. In fact, I know more than even college students. After all, I was born after being adjusted like this...</t>
  </si>
  <si>
    <t>Call me Kuro-onee-sama if you feel lonely. I'll pat your head to comfort you anytime.</t>
  </si>
  <si>
    <t>Thanks! If you weren't with me, I wouldn't have been able to get inside Asaha High School to play. It's all because of that old-fashioned vice president. All I did was play some pranks on the girls in the school. Is it necessary to be so wary of me?</t>
  </si>
  <si>
    <t>Tenpai. This is nothing!</t>
  </si>
  <si>
    <t>No-ten. How disappointing...</t>
  </si>
  <si>
    <t>Four-Wind Discarded. Oh well. It's time to start again.</t>
  </si>
  <si>
    <t>Four-Kan Abortion. Oh... that was slightly over the top...</t>
  </si>
  <si>
    <t>Nine Different Terminals and Honors. Is there really any person who hopes to win with this hand?</t>
  </si>
  <si>
    <t>Hey, Happy New Year! Even I feel a little sad that I can't celebrate New Year at home this year... so you'll need to take me everywhere and play with me today to make me feel better!</t>
  </si>
  <si>
    <t>Happy Valentine's Day! Oh, I think gave you the chocolate too early. If I wait a little longer until you think I won't give you any, I wonder if you'll make those sad and cute puppy dog eyes at me, hehe...</t>
  </si>
  <si>
    <t>Eh... It's you...</t>
  </si>
  <si>
    <t>It's dangerous to only think of Dora.</t>
  </si>
  <si>
    <t>Hmm... Is it almost time to start running?</t>
  </si>
  <si>
    <t>It's time to invite someone else. Hurry up and take your last breath!</t>
  </si>
  <si>
    <t>In that case, let's make a mess of things!</t>
  </si>
  <si>
    <t>Isn't it normal for a fake to lose to the real thing?</t>
  </si>
  <si>
    <t>Please guide me again today, {name}.</t>
  </si>
  <si>
    <t>Hah! Although I don't mind it, it's naughty of you to disturb me so early on a morning that's perfect for sleeping in.</t>
  </si>
  <si>
    <t>Lily Kitahara... Is that the head of the church in this city? Tch... no matter which world, those who run the church are not normal people.</t>
  </si>
  <si>
    <t>Energetic girls are cute and adorable, but I think mature and reliable women are more attractive.</t>
  </si>
  <si>
    <t>That man called A-37... No, he didn't do anything to me. Although he doesn't really pay attention to me, he didn't do anything rude either. I just... get the feeling I can't get along with him happily.</t>
  </si>
  <si>
    <t>Things look quite lively in front of us. Let's go check it out. Haha, there's no shortage of interesting things in this One Han City.</t>
  </si>
  <si>
    <t>Ah, I used all my money without realizing it. Fortunately, gold is just as valuable in this era, which saves me a lot of trouble.</t>
  </si>
  <si>
    <t>Take this gold coin. You deserve it since you did your best to please me.</t>
  </si>
  <si>
    <t>My real identity? Haha... You can just treat me like an ordinary child. At least that's what I look like on the outside, right?</t>
  </si>
  <si>
    <t>Joy isn't the only thing growth brings. I bet you would be very troubled too if you find out that you'll be beyond redemption in the future.</t>
  </si>
  <si>
    <t>I am the king, so I cannot live life too simply. However, excessive luxury is so tasteless. It's not easy to get the right balance.</t>
  </si>
  <si>
    <t>I do not want to use my special eyes if I can avoid it, as it's not interesting to always know how everything will end in this world. That's why this ability is usually sealed. But even so, I can still see how the situation is developing when necessary.</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</si>
  <si>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</si>
  <si>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Raise your head. You can look at me boldly without fear. I must thank you. If not for you, I might not have been able to reunite with my long-lost friend (Enkidu).</t>
  </si>
  <si>
    <t>Finding a way to leave this Mirror World? I'll sit out and let someone else worry about that. You don't want me to leave that early either, right?</t>
  </si>
  <si>
    <t>I assemble tiles naturally and effectively, gather all the Doras in front of me, and have an extremely high Ippatsu rate... It's only natural for the king to have this level of luck.</t>
  </si>
  <si>
    <t>I went to the water park here earlier, but I think it is not fun enough. I am thinking of acquiring it and building it into a more interesting place. When that happens, you can be the opening guest. Don't worry, the leisure park I ran was really popular.</t>
  </si>
  <si>
    <t>Happy New Year. It's so lively everywhere. I guess humans should forget all their troubles and have fun during festivals and celebrations. Let's join them, {name}.</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</si>
  <si>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</si>
  <si>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You don't need to give me meaningless things.</t>
  </si>
  <si>
    <t>This Dora isn't valuable at all.</t>
  </si>
  <si>
    <t>The struggles of fakes are so futile, fruitless, and worthless.</t>
  </si>
  <si>
    <t>*Yawn*... This show is getting boring. It's time to get the actors to leave the stage.</t>
  </si>
  <si>
    <t>This should be enough.</t>
  </si>
  <si>
    <t>Tenpai. I guess that's how things are.</t>
  </si>
  <si>
    <t>No-ten. Should I get a little more serious?</t>
  </si>
  <si>
    <t>Four-Wind Discarded. Oh? You can keep up with my thinking?</t>
  </si>
  <si>
    <t>Four-Kan Abortion. Ah, I didn't win.</t>
  </si>
  <si>
    <t>Nine Different Terminals and Honors. Thank me for being so kind.</t>
  </si>
  <si>
    <t>你好，我是伊莉雅絲菲爾·馮·愛因茲貝倫，叫我伊莉雅就好。就像你看到的，是個隨處可見的小學生，雖然……在做著魔法少女的工作，但我確實是普通的小學生！</t>
  </si>
  <si>
    <t>呼……差點以為要輸了。我是不是很努力啊？嘿嘿……</t>
  </si>
  <si>
    <t>你好，我和美遊正打算去找離開這個「鏡面界」的線索。唉……先不說吉爾，小黑也整天到處瞎逛，他們就一點都不擔心嗎？</t>
  </si>
  <si>
    <t>特長啊。我很擅長跑步哦，就算跟同齡的男生賽跑也不落下風。不過……自從遇到美遊以後，感覺我這項優勢越來越不明顯了。上次跟陽菜較量的時候也只是險勝……哈、哈哈哈……</t>
  </si>
  <si>
    <t>美遊的想法確實很難懂呢。但只要相處久了就會明白她只是嘴有點笨，並不是討厭你。她有很多很可愛的地方，比如穿上女僕裝的時候……欸、欸嘿嘿……</t>
  </si>
  <si>
    <t>剛才是怎麼迴避放銃的？唔……其實我也不太清楚……只是每到絕境的時候，就突然有了靈感，知道打哪張牌是沒問題的。</t>
  </si>
  <si>
    <t>對魔法少女而言最重要的是什麼啊……應該是想像力吧？只要有空想和意志，沒有什麼是不可能的。</t>
  </si>
  <si>
    <t>來到這個沒法使用魔法的世界後，有時會有點不習慣，比如趕路的時候，沒法像以前一樣直接變身飛過去。唉……我是不是太依賴魔法，不知不覺變懶了？</t>
  </si>
  <si>
    <t>這是……要送給我的？謝謝。</t>
  </si>
  <si>
    <t>魔法少女的工作啊……我和美遊主要是幫凜姐還有露維雅姐回收從者卡片，這項工作要悄悄地完成，就像是拆彈小組在暗地裡拆解城市裡的炸彈一樣的感覺吧。</t>
  </si>
  <si>
    <t>那、那個！請別誤會！剛才我和小黑她在做的是……對！醫療行為，名為「魔力供給」的醫療行為，是不帶感情，平心靜氣的供給行為！</t>
  </si>
  <si>
    <t>不管是哪個世界，魔法少女的動畫都很受歡迎呢。之前佳奈姐姐聽說我喜歡看這種題材的動畫，特意借了一整套DVD給我，要一起來看嗎？</t>
  </si>
  <si>
    <t>我和美遊、小黑的生日都是同一天，每次想到這件事，總覺得不可思議。之前我們一起到海邊玩了一整天，希望今後，每年都有這樣的機會。</t>
  </si>
  <si>
    <t>我曾害怕過自己的力量……猶豫過要不要繼續當魔法少女。但媽媽說了，力量本身並沒有所謂的好壞，重要的是運用者本身的想法。所以我決定了，不管遇到什麼事我都不會再逃避了。</t>
  </si>
  <si>
    <t>你好！有、有看到小黑嗎？！那傢伙……都說過好幾次了，還頂著我的臉去惡作劇！這次逮住她一定要拿出我作為姐姐的威嚴好好說教一番！</t>
  </si>
  <si>
    <t>每次見到紗和子小姐總會想起媽媽。我媽媽是個不亞於她的大美人，給你看看她的照片……欸？為什麼每張照片都看不到爸爸的臉？唔……你這麼一說……奇怪，我好像也想不起爸爸的臉了。</t>
  </si>
  <si>
    <t>不知道什麼時候才能回到原來的世界，還有各種事情沒處理完，比如暑假作業之類的……該不會我們剛回去馬上就開學了吧？！</t>
  </si>
  <si>
    <t>聽牌，努力堅持到最後，能誇獎我一下嗎？</t>
  </si>
  <si>
    <t>四風連打，這……不算逃避吧？</t>
  </si>
  <si>
    <t>四槓流局，奇跡沒有發生啊……</t>
  </si>
  <si>
    <t>九種九牌，這種時候比起想像力，腳踏實地更重要。</t>
  </si>
  <si>
    <t>欸……我，是不是犯了不得了的失誤？</t>
  </si>
  <si>
    <t>雖然很想留著……但還是只能打出去！</t>
  </si>
  <si>
    <t>我不會逃的，未來永遠都是，只會在前方！！</t>
  </si>
  <si>
    <t>真的按照想像的來了……！</t>
  </si>
  <si>
    <t>贏下這把，然後……繼續前進！</t>
  </si>
  <si>
    <t>新年快樂，一番市的冬天雪也下得很大呢，難得雪積得這麼厚，要一起打雪仗嗎？啊，對了……要小心小黑，這種時候她一定趁機偷襲……噫！小、小黑！</t>
  </si>
  <si>
    <t>你好，我是美遊，姓氏……是艾蒂菲爾特。伊莉雅說你是來指導我們打麻將的人，接下來的日子，請多關照。</t>
  </si>
  <si>
    <t>還差得遠，下一次要更快速地贏下來。</t>
  </si>
  <si>
    <t>呼……差点以为要输了。我是不是很努力啊？嘿嘿……</t>
  </si>
  <si>
    <t>你好，我和美游正打算去找离开这个“镜界面”的线索。唉……先不说吉尔，小黑也整天到处瞎逛，他们就一点都不担心吗？</t>
  </si>
  <si>
    <t>特长啊。我很擅长跑步哦，就算跟同龄的男生赛跑也不落下风。不过……自从遇到美游以后，感觉我这项优势越来越不明显了。上次跟阳菜较量的时候也只是险胜……哈、哈哈哈……</t>
  </si>
  <si>
    <t>美游的想法确实很难懂呢。但只要相处久了就会明白她只是嘴有点笨，并不是讨厌你。她有很多很可爱的地方，比如穿上女仆装的时候……诶、诶嘿嘿……</t>
  </si>
  <si>
    <t>刚才是怎么回避放铳的？唔……其实我也不太清楚……只是每到绝境的时候，就突然有了灵感，知道打哪张牌是没问题的。</t>
  </si>
  <si>
    <t>魔法少女的工作啊……我和美游主要是帮凛姐还有露维亚姐回收从者卡片，这项工作要悄悄地完成，就像是拆弹小组在暗地里拆解城市里的炸弹一样的感觉吧。</t>
  </si>
  <si>
    <t>不管是哪个世界，魔法少女的动画都很受欢迎呢。之前佳奈姐姐听说我喜欢看这种题材的动画，特意借了一整套DVD给我，要一起来看吗？</t>
  </si>
  <si>
    <t>每次见到纱和子小姐总会想起妈妈。我妈妈是个不亚于她的大美人，给你看看她的照片……诶？为什么每张照片都看不到爸爸的脸？唔……你这么一说……奇怪，我好像也想不起爸爸的脸了。</t>
  </si>
  <si>
    <t>不知道什么时候才能回到原来的世界，还有各种事情没处理完，比如暑假作业之类的……该不会我们刚回去马上就开学了吧？！</t>
  </si>
  <si>
    <t>虽然很想留着……但还是只能打出去！</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</si>
  <si>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</si>
  <si>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</si>
  <si>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你好……今天不是為了對局的事而來。伊莉雅和小黑都勸我不要一直緊繃著神經，好好放鬆一下，可我也不知道能做些什麼，你……有什麼好建議嗎？</t>
  </si>
  <si>
    <t>之前去「Éternité」看到店員忙不過來，就借了制服去幫忙，伊莉雅看到我這身打扮也很開心的樣子。七海小姐也說歡迎我偶爾去打工，她給的薪水很不錯，雖然比不上露維雅小姐，倒也不是不行。</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</si>
  <si>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</si>
  <si>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</si>
  <si>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我沒有伊莉雅的想像力，也不像小黑那樣擅長設下計謀，更沒有吉爾那種不講理的運氣。我能做的，就是依靠概率穩紮穩打地贏下對局。</t>
  </si>
  <si>
    <t>你好，我正打算和一之瀨去幫陽菜補習功課。他是個很好的助手，陽菜有時不太能聽懂我說的知識點，需要他來幫忙解釋。</t>
  </si>
  <si>
    <t>紅色的頭髮，開朗可靠的笑容……好奇妙，不管在哪個世界，都有如此相似的人嗎？</t>
  </si>
  <si>
    <t>謝謝……不過，為什麼突然送我這個？</t>
  </si>
  <si>
    <t>这种贵重的礼物，应该送给重要的人才对……所以才送给我？唔……谢、谢谢。</t>
  </si>
  <si>
    <t>這種貴重的禮物，應該送給重要的人才對……所以才送給我？唔……謝、謝謝。</t>
  </si>
  <si>
    <t>覺得我很適合女僕裝嗎？並不奇怪，除了魔法少女的工作外，我還是露維雅小姐的貼身侍女。</t>
  </si>
  <si>
    <t>我和伊莉雅的關係一開始其實沒有這麼好，當初我以為她只是抱著玩樂的心態成為魔法少女，把戰鬥當兒戲……現在想想，當初對她說了很多過分的話啊……</t>
  </si>
  <si>
    <t>被哥哥收養之前的事，我基本不記得了，但身體似乎還保留了零星的「記憶」，例如……那個應該是我母親的人，她手心的溫暖……</t>
  </si>
  <si>
    <t>「希望這個世界可以讓美遊不再受折磨」，有人曾經為我這樣祈禱，我卻只能逃避到另一個世界。好在，我遇到了一群非常非常好的人，還交到了最重要的朋友……她那頭銀髮，真是美極了……宛如既溫暖又柔和的月光。</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</si>
  <si>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</si>
  <si>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忘了帶錢包嗎？那要不要先刷我的卡，雖然不知道具體的原因，但這張卡在這邊的銀行還是能正常取款……不用擔心，我的工資很高。</t>
  </si>
  <si>
    <t>这座城市的附近也有海吗……没什么，只是想起了一些令人怀念的，开心的事情。</t>
  </si>
  <si>
    <t>這座城市的附近也有海嗎……沒什麼，只是想起了一些令人懷念的，開心的事情。</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</si>
  <si>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</si>
  <si>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</si>
  <si>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聽牌，嗯，繼續保持下去。</t>
  </si>
  <si>
    <t>四風連打，流局嗎……也罷。</t>
  </si>
  <si>
    <t>四槓流局，奇跡果然是不存在的。</t>
  </si>
  <si>
    <t>九種九牌，如果是伊莉雅，可能不會放棄吧……</t>
  </si>
  <si>
    <t>不能算失誤，只是運氣有點不好。</t>
  </si>
  <si>
    <t>牌效優先。</t>
  </si>
  <si>
    <t>到了要謹慎應對的時候了。</t>
  </si>
  <si>
    <t>這一手，沒有退讓的道理。</t>
  </si>
  <si>
    <t>以最短距離，最快速度……</t>
  </si>
  <si>
    <t>只要材料齊全，步驟正確，誰都能做出好吃的巧克力。在我看來，真正的難點是伊莉雅所說的「心意」，雖然她收到巧克力說很開心，但這種東西還是因人而異吧。希望你能喜歡這份禮物，靜候你的感想。</t>
  </si>
  <si>
    <t>啊，好閒。去魂天神社，還是到什麼地方逛逛呢……</t>
  </si>
  <si>
    <t>伊莉雅也好美遊也罷，幹嘛整天煩惱回去的事，這一番市明明有那麼多好玩的地方，再多呆一陣子也無所謂吧。那麼，今天我們上哪里玩呢？</t>
  </si>
  <si>
    <t>唔……沒事，只是伊莉雅忘了給我補給，魔力不足所以有點使不上力氣，我先回被窩裡躺著等她回來。你要是看到她的話，麻煩叫她快點回來。</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</si>
  <si>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</si>
  <si>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</si>
  <si>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伊莉雅雖然平日看上去不太可靠，唯獨交朋友的本事，不得不讓我甘拜下風……我也算是被她這份能力給救了吧。</t>
  </si>
  <si>
    <t>莎拉姐約了我到神社去，你要一起來玩嗎？來到這認識了這麼多人，還是和她在一起最讓人自在。可能……是性格方面比較合拍？</t>
  </si>
  <si>
    <t>我不像美遊那樣每一打都能給出理由。我摸到什麼牌，就會馬上決定下一張要打什麼。不管是以前的戰鬥還是現在打麻將，即便不知道理由，我還是能略去思考過程，只取自己想要的結果。</t>
  </si>
  <si>
    <t>哇哦，很棒的禮物呢！不過下次不用這麼破費，還有更簡單的禮物不是嗎？比如……大量的魔力？</t>
  </si>
  <si>
    <t>伊莉雅完全不懂呢。到底誰是姐姐，光看氣場就一目了然了，你說是吧。</t>
  </si>
  <si>
    <t>我肚子上的印記嗎？解釋起來有點麻煩，當做是一種詛咒就好。要破解倒也不難，只是這詛咒偶爾也能派上點用場，姑且先留著了。</t>
  </si>
  <si>
    <t>所謂的日常，有家人，有個家，有一群朋友，這些司空見慣的東西，卻曾是我必須依賴奇跡才能得到手的東西。</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</si>
  <si>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</si>
  <si>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覺得寂寞的話，就稱我一聲小黑姐姐吧。我無論何時都會摸頭安慰你的哦。</t>
  </si>
  <si>
    <t>四槓流局，呀……稍微有點過火了……</t>
  </si>
  <si>
    <t>九種九牌，不會真有人指望這種牌吧？</t>
  </si>
  <si>
    <t>光盯著寶牌看可是很危險哦。</t>
  </si>
  <si>
    <t>嗯……差不多該跑路了？</t>
  </si>
  <si>
    <t>情人節快樂。啊，巧克力好像給得有點太乾脆了。如果再晚一點給，晚到你以為我不會給你巧克力的話，你會不會露出像小狗一樣可憐又可愛的眼神看著我呢，嘻嘻……</t>
  </si>
  <si>
    <t>贗品勝不過本尊不是理所當然的嗎？</t>
  </si>
  <si>
    <t>呵，雖然我不討厭被你打擾，但在如此適合賴床的清晨，未免有些太調皮了。</t>
  </si>
  <si>
    <t>北原莉莉，就是这一番市的教会负责人吗？嚯……不管是哪个世界的教会，掌权的都不是什么正常的家伙啊。</t>
  </si>
  <si>
    <t>北原莉莉，就是這一番市的教會負責人嗎？嚯……不管是哪個世界的教會，掌權的都不是什麼正常的傢伙啊。</t>
  </si>
  <si>
    <t>有活力的女孩子可愛是可愛，不過還是成熟穩重的女性更吸引人呢。</t>
  </si>
  <si>
    <t>那個叫A-37的男人……不，他沒對我做什麼，雖不太搭理人，倒也沒做什麼失禮的事情，只是……總覺得沒法跟他愉快相處啊。</t>
  </si>
  <si>
    <t>前面好像挺熱鬧的，過去看看。哈哈，這一番市還真是不缺有趣的事。</t>
  </si>
  <si>
    <t>啊，不知不覺錢用光了啊。好在這個時代黃金的價值也沒有變，省了不少事。</t>
  </si>
  <si>
    <t>拿好這枚金幣，既然你花心思取悅我，這便是你應得的。</t>
  </si>
  <si>
    <t>我的真實身分？哈哈……把我當個普通的小孩來相處就行了，至少從外表來看就是這麼回事，對吧？</t>
  </si>
  <si>
    <t>貴為王，在各方面自然不能過於樸素，但過度的奢華也略顯沒品，適當地斟酌這種分量可不是件容易的事情。</t>
  </si>
  <si>
    <t>如果可以的話，我也不想動用自己這雙特殊的眼睛，經常被劇透世界末日可不是什麼有趣的事情。所以我平日基本封印了這能力，儘管如此，在必要時還是能看出點事態發展的端倪。</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</si>
  <si>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</si>
  <si>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</si>
  <si>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</si>
  <si>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</si>
  <si>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自然而然的有效進張，聚集到面前的寶牌，極高的一發率……擁有這種程度的「幸運」對王而言是理所當然的。</t>
  </si>
  <si>
    <t>先前去了趟這裡的水上樂園，就我來看缺了點趣味。近期我考慮去談談收購的事情，打算把那建成更有趣的地方，到時你就來當開業嘉賓吧。放心，我曾經營的休閒樂園可是大受好評。</t>
  </si>
  <si>
    <t>聽牌，也就這樣吧。</t>
  </si>
  <si>
    <t>四風連打，哦？跟上我的思考了？</t>
  </si>
  <si>
    <t>九種九牌，你們就感謝這份仁慈吧。</t>
  </si>
  <si>
    <t>無意義的東西就不必上供了。</t>
  </si>
  <si>
    <t>沒什麼價值啊，這份寶物。</t>
  </si>
  <si>
    <t>贗品們的掙扎，何等無作為、無成果、無價值啊。</t>
  </si>
  <si>
    <t>做到這個程度就差不多了吧。</t>
  </si>
  <si>
    <t>收了這麼貴重的禮物，我該怎麼回禮呢……只需要摸摸你的頭？{name}是在開玩笑吧。不過，真要這麼做也可以哦，我也喜歡當姐姐的感覺，嘿嘿……</t>
  </si>
  <si>
    <t>好……好厲害！明明紅寶石不在身邊，我卻還是變身成功了？！{name}莫非……是什麼了不起的魔法使嗎？！</t>
  </si>
  <si>
    <t>來到這裡受了你不少照顧，這個巧克力是一點小小的謝禮。有人告訴過我不只要用愛來做料理，品嘗料理的人也同樣要心懷愛意。我相信，{name}一定是這樣的人。</t>
  </si>
  <si>
    <t>不可思議，這個世界……有太多我沒法理解的事，好比此刻，這就是伊莉雅所說的魔法，或者奇跡吧。而這個奇跡，想必是你帶給我的吧，{name}。</t>
  </si>
  <si>
    <t>冬天對我來說，既象徵著相遇，也意味著離別，因此我一直對這個季節抱有複雜的感情……不過，至少在這座城市裡，我暫時拋開其他念頭，只是單純去享受今天的節日也沒關係吧。新年快樂，{name}，今年也請多關照。</t>
  </si>
  <si>
    <t>今天也有勞你多指教了，{name}。</t>
  </si>
  <si>
    <t>ペー。攻撃準備を！</t>
  </si>
  <si>
    <t>和，毁灭吧！</t>
  </si>
  <si>
    <t>自摸，全员缴械！</t>
  </si>
  <si>
    <t>ツモ、全員、武器を寄越しなさい！</t>
  </si>
  <si>
    <t>在麻将战争中以胜利为目标是我不变的宗旨，欢迎各位随时向我发起挑战！</t>
  </si>
  <si>
    <t>今天的工作已经告一段落了，现在是休息时间，如果你有什么需要帮忙的事情，请务必告诉我。</t>
  </si>
  <si>
    <t>麻将……很复杂。无法通过武力击倒三名对手获得胜利，打出手牌也不会给其他人造成点数伤害，反而可能会反噬自身。比起物理攻击，更像是某种精神魔法攻击，多么可怕而又神秘的竞技方式。</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</si>
  <si>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</si>
  <si>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我不擅长传道也不擅长给别人讲解教义，因为平时这些都是有专门的神父在负责，但是如果你想学习剑术的话，我可以教你一些普通实用的实战技巧。</t>
  </si>
  <si>
    <t>Ares的人怎么会在一番市……唔，看起来一番市的暴风雨就要来临了啊。{name}，必要的时候，希望你能允许我贴身保护你。你可以……全心全意信任我吗？</t>
  </si>
  <si>
    <t>{name}的生日是什么时候？嗯，想要为你庆生，修女说生日是为了感谢主神将重要的人送来世间的日子，所以{name}的生日对我来说就是这样的重要日子。</t>
  </si>
  <si>
    <t>希望我喜欢毛绒玩具这件事不会给你留下失职的印象……虽然看起来和我不太搭，毕竟剑士要冷酷一点才行，但是……谢谢你。</t>
  </si>
  <si>
    <t>抚养我长大的修女是个很温柔的人，她很喜欢花。可是北国那样的环境只有教会的上层才有资格在温室里种满鲜花……下一次如果还有机会来到一番市，我想带她来看看这里的花。</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</si>
  <si>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</si>
  <si>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卡拉德波加从来都不是为了某个人或者某件事而挥动的剑，它只会为了信仰和荣耀而战。我始终相信，北国会在教会的带领下，迎来春天。而我将为春天而战，直到这个身体破损为止。</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</si>
  <si>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</si>
  <si>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听牌，果然只要努力就没什么做不到的。</t>
  </si>
  <si>
    <t>ノーテン。悔しいけど……間違いなく失敗ですね……</t>
  </si>
  <si>
    <t>主神大人还真是任性啊，一开始就把这些都放进我的配牌多好啊，哎——</t>
  </si>
  <si>
    <t>啊、开始紧张起来了……一紧张就想吃点什么来缓解。</t>
  </si>
  <si>
    <t>北国的未来，既为吾剑所指之处。</t>
  </si>
  <si>
    <t>北国の未来は、我が剣の切っ先に。</t>
  </si>
  <si>
    <t>蓄力60%、70%、80%、90%……卡拉德波加能量填充完毕，随时可以对目标进行毁灭式打击。{name}，请向我发出战斗指令，让我成为你的力量！</t>
  </si>
  <si>
    <t>ロン、さあ、滅びなさい！</t>
  </si>
  <si>
    <t>修女经常说我会“像圣典里记载的朱雀那样，成为净化黑暗的火焰”。其实我对这个描述没有什么具体的想法，但是如果我的剑术和卡拉德波加是火焰的话，我希望自己可以给身边的人带来温暖。</t>
  </si>
  <si>
    <t>在北国的平民区，朋友之间表达喜欢的话，比起互赠礼物会更加倾向于一起出去打猎、聚会……你要试试看吗？</t>
  </si>
  <si>
    <t>北原……是吗？如果她认为抛弃掉曾经的姓氏就可以连过去一起遗忘的话，那么，我只能认为她已经不是我的同伴了。曾经的那个人……可不是会这样逃避问题的人……</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</si>
  <si>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</si>
  <si>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不得不说，放弃宝牌也是需要一定的意志力，毕竟要抵挡来自点数的诱惑。</t>
  </si>
  <si>
    <t>ペー。ものは試しだ。</t>
  </si>
  <si>
    <t>和，砰——！你完了。</t>
  </si>
  <si>
    <t>自摸，自觉点，交上来。</t>
  </si>
  <si>
    <t>ツモ。わかったら、寄越しな。</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</si>
  <si>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</si>
  <si>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这种理所当然的事情……还真是让人高兴啊，毕竟能看到一群败犬的脸。</t>
  </si>
  <si>
    <t>哟，希望我的“突然”出现，没有打扰到老板的好事。</t>
  </si>
  <si>
    <t>老板，这是打算去哪？别这么小气嘛，这一番市有谁会不认得老板你。帮了你这么多次，我跟着你混点情报不为过吧？</t>
  </si>
  <si>
    <t>垃圾也有垃圾的价值……哦，我说的是人哦。比如这些，明明是一群人渣，但是打探消息却比老实人管用多了。</t>
  </si>
  <si>
    <t>纯白的像纸一样的人类根本不存在哦，每个人都或多或少有那么一些见不得人的秘密吧。比如老板你的收藏夹我就很感兴趣，什么时候愿意和我分享一下呢？</t>
  </si>
  <si>
    <t>你出钱，我出力，我们各取所需。至于外面的人怎么说，老板，你会在意吗？</t>
  </si>
  <si>
    <t>老板，你让我说你什么好呢？和情报贩子打麻将……噗，我可是连你听牌时喜欢做的动作都一清二楚的人。你说有没有一种可能，我比你还要了解你自己？</t>
  </si>
  <si>
    <t>在你身上放了个小小的窃听器而已，值得这么生气吗？老板，你利用我打听情报的时候，可比这无情的多了，哎——老板，不安慰一下我吗？</t>
  </si>
  <si>
    <t>我尊敬的老板，不要仗着我们很熟就得寸进尺哦，要是上头知道了，我俩都会很难做人的……不过，稍微帮你开点后门也不是不行，只是……你打算怎么感谢我呢？</t>
  </si>
  <si>
    <t>嗯嗯嗯，喜欢的，喜欢的……怎么能是敷衍呢，我这满心的喜悦之情老板你感受不到吗？</t>
  </si>
  <si>
    <t>看样子是有人不守规矩了啊，不然就老板你这个小脑袋瓜怎么能猜中我的喜好。行了，趁我心情好。说吧，今天想要什么？</t>
  </si>
  <si>
    <t>一分价钱一分货，想从我这里得到的越详细，那自然……对吧？老板，希望这里的规矩不用我再教你一遍。</t>
  </si>
  <si>
    <t>老板，世界上都是好人这种事是不存在的。人要活得现实点，而现实就是，只有像我这样的坏人存在，才能衬托出你认为的那些好人是好人啊。所以，老板，坦诚点吧，你和他们都需要我这种人。</t>
  </si>
  <si>
    <t>我玖辻在一番市摸爬滚打了这么多年，老板，你还是第一个令我刮目相看的人……让我想想看怎么评价你的做事风格呢？全是勇气毫无技巧，这个评价你喜欢吗？</t>
  </si>
  <si>
    <t>距离舞会应该还有一段时间吧，老板？莫非你是来偷取情报的……哦，那我就明白了。不过，老板，我的身体情报可是很贵的，希望你今晚付的起报酬。</t>
  </si>
  <si>
    <t>新年快乐。哦？你那是什么表情，我就算不是什么好人也是会好好送上新年祝福的好吗？我认真回忆了一下，这一年……我应该没有对老板你做过什么坏事以至于让你印象这么差吧。讲真……没、有、吧？</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</si>
  <si>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</si>
  <si>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听牌，抱歉啊，让你们失望了。</t>
  </si>
  <si>
    <t>テンパイだ。ゴメンねー、アンタらをガッカリさせちゃって。</t>
  </si>
  <si>
    <t>ノーテン。ま、最悪ってほどでもねえだろ。</t>
  </si>
  <si>
    <t>垃圾就该好好地待在垃圾箱里。</t>
  </si>
  <si>
    <t>ゴミはゴミらしく、ゴミ箱でじっとしとけよな。</t>
  </si>
  <si>
    <t>老板，已经丢掉了哦，再难过也回不来了哦。</t>
  </si>
  <si>
    <t>这么紧张干什么，麻将这种东西，迟早都会走到这一步的，你也该习惯了。</t>
  </si>
  <si>
    <t>心跳声这么平缓，看样子点数还不够大啊……老板，趁他们放铳的这点时间，我们来聊会儿悄悄话如何？比如怎么样才能让你更激动……</t>
  </si>
  <si>
    <t>好了好了，知道了，知道你很开心想要和这手牌了。不过，老板，你不能这么无情啊，交易可是互相的，你得让我先开心起来，我才能帮你和牌不是吗？</t>
  </si>
  <si>
    <t>audio/sound/jiushi/act_rich</t>
  </si>
  <si>
    <t>audio/sound/jiushi/act_drich</t>
  </si>
  <si>
    <t>audio/sound/jiushi/act_chi</t>
  </si>
  <si>
    <t>audio/sound/jiushi/act_pon</t>
  </si>
  <si>
    <t>audio/sound/jiushi/act_kan</t>
  </si>
  <si>
    <t>audio/sound/jiushi/act_babei</t>
  </si>
  <si>
    <t>audio/sound/jiushi/act_ron</t>
  </si>
  <si>
    <t>audio/sound/jiushi/act_tumo</t>
  </si>
  <si>
    <t>audio/sound/jiushi/lobby_selfintro</t>
  </si>
  <si>
    <t>audio/sound/jiushi/game_top</t>
  </si>
  <si>
    <t>audio/sound/jiushi/lobby_playerlogin</t>
  </si>
  <si>
    <t>audio/sound/jiushi/lobby_playerlogin_max</t>
  </si>
  <si>
    <t>audio/sound/jiushi/lobby_normal1</t>
  </si>
  <si>
    <t>audio/sound/jiushi/lobby_normal2</t>
  </si>
  <si>
    <t>audio/sound/jiushi/lobby_normal3</t>
  </si>
  <si>
    <t>audio/sound/jiushi/lobby_normal4</t>
  </si>
  <si>
    <t>audio/sound/jiushi/lobby_normal5</t>
  </si>
  <si>
    <t>audio/sound/jiushi/lobby_normalmax1</t>
  </si>
  <si>
    <t>audio/sound/jiushi/lobby_normalmax2</t>
  </si>
  <si>
    <t>audio/sound/jiushi/lobby_normalmax3</t>
  </si>
  <si>
    <t>audio/sound/jiushi/lobby_gift</t>
  </si>
  <si>
    <t>audio/sound/jiushi/lobby_gift_favor</t>
  </si>
  <si>
    <t>audio/sound/jiushi/lobby_levelup1</t>
  </si>
  <si>
    <t>audio/sound/jiushi/lobby_levelup2</t>
  </si>
  <si>
    <t>audio/sound/jiushi/lobby_levelup3</t>
  </si>
  <si>
    <t>audio/sound/jiushi/lobby_levelmax</t>
  </si>
  <si>
    <t>audio/sound/jiushi/lobby_manjiban</t>
  </si>
  <si>
    <t>audio/sound/jiushi/lobby_qiyue</t>
  </si>
  <si>
    <t>audio/sound/jiushi/extra/lobby_newyear</t>
  </si>
  <si>
    <t>audio/sound/jiushi/extra/lobby_valentine</t>
  </si>
  <si>
    <t>audio/sound/jiushi/fan_qianggang</t>
  </si>
  <si>
    <t>audio/sound/jiushi/fan_lingshang</t>
  </si>
  <si>
    <t>audio/sound/jiushi/fan_haidi</t>
  </si>
  <si>
    <t>audio/sound/jiushi/fan_hedi</t>
  </si>
  <si>
    <t>audio/sound/jiushi/fan_dong</t>
  </si>
  <si>
    <t>audio/sound/jiushi/fan_nan</t>
  </si>
  <si>
    <t>audio/sound/jiushi/fan_xi</t>
  </si>
  <si>
    <t>audio/sound/jiushi/fan_bei</t>
  </si>
  <si>
    <t>audio/sound/jiushi/fan_zhong</t>
  </si>
  <si>
    <t>audio/sound/jiushi/fan_bai</t>
  </si>
  <si>
    <t>audio/sound/jiushi/fan_fa</t>
  </si>
  <si>
    <t>audio/sound/jiushi/fan_doubledong</t>
  </si>
  <si>
    <t>audio/sound/jiushi/fan_doublenan</t>
  </si>
  <si>
    <t>audio/sound/jiushi/fan_doublexi</t>
  </si>
  <si>
    <t>audio/sound/jiushi/fan_doublebei</t>
  </si>
  <si>
    <t>audio/sound/jiushi/fan_duanyao</t>
  </si>
  <si>
    <t>audio/sound/jiushi/fan_yibeikou</t>
  </si>
  <si>
    <t>audio/sound/jiushi/fan_pinghu</t>
  </si>
  <si>
    <t>audio/sound/jiushi/fan_hunquandaiyaojiu</t>
  </si>
  <si>
    <t>audio/sound/jiushi/fan_yiqitongguan</t>
  </si>
  <si>
    <t>audio/sound/jiushi/fan_sansetongshun</t>
  </si>
  <si>
    <t>audio/sound/jiushi/fan_sansetongke</t>
  </si>
  <si>
    <t>audio/sound/jiushi/fan_sangangzi</t>
  </si>
  <si>
    <t>audio/sound/jiushi/fan_duiduihu</t>
  </si>
  <si>
    <t>audio/sound/jiushi/fan_sananke</t>
  </si>
  <si>
    <t>audio/sound/jiushi/fan_xiaosanyuan</t>
  </si>
  <si>
    <t>audio/sound/jiushi/fan_hunlaotou</t>
  </si>
  <si>
    <t>audio/sound/jiushi/fan_qiduizi</t>
  </si>
  <si>
    <t>audio/sound/jiushi/fan_chunquandaiyaojiu</t>
  </si>
  <si>
    <t>audio/sound/jiushi/fan_hunyise</t>
  </si>
  <si>
    <t>audio/sound/jiushi/fan_erbeikou</t>
  </si>
  <si>
    <t>audio/sound/jiushi/fan_qingyise</t>
  </si>
  <si>
    <t>audio/sound/jiushi/fan_liqi</t>
  </si>
  <si>
    <t>audio/sound/jiushi/fan_dliqi</t>
  </si>
  <si>
    <t>audio/sound/jiushi/fan_zimo</t>
  </si>
  <si>
    <t>audio/sound/jiushi/fan_yifa</t>
  </si>
  <si>
    <t>audio/sound/jiushi/fan_dora1</t>
  </si>
  <si>
    <t>audio/sound/jiushi/fan_dora2</t>
  </si>
  <si>
    <t>audio/sound/jiushi/fan_dora3</t>
  </si>
  <si>
    <t>audio/sound/jiushi/fan_dora4</t>
  </si>
  <si>
    <t>audio/sound/jiushi/fan_dora5</t>
  </si>
  <si>
    <t>audio/sound/jiushi/fan_dora6</t>
  </si>
  <si>
    <t>audio/sound/jiushi/fan_dora7</t>
  </si>
  <si>
    <t>audio/sound/jiushi/fan_dora8</t>
  </si>
  <si>
    <t>audio/sound/jiushi/fan_dora9</t>
  </si>
  <si>
    <t>audio/sound/jiushi/fan_dora10</t>
  </si>
  <si>
    <t>audio/sound/jiushi/fan_dora11</t>
  </si>
  <si>
    <t>audio/sound/jiushi/fan_dora12</t>
  </si>
  <si>
    <t>audio/sound/jiushi/fan_dora13</t>
  </si>
  <si>
    <t>audio/sound/jiushi/fan_tianhu</t>
  </si>
  <si>
    <t>audio/sound/jiushi/fan_dihu</t>
  </si>
  <si>
    <t>audio/sound/jiushi/fan_dasanyuan</t>
  </si>
  <si>
    <t>audio/sound/jiushi/fan_sianke</t>
  </si>
  <si>
    <t>audio/sound/jiushi/fan_siankedanqi</t>
  </si>
  <si>
    <t>audio/sound/jiushi/fan_ziyise</t>
  </si>
  <si>
    <t>audio/sound/jiushi/fan_lvyise</t>
  </si>
  <si>
    <t>audio/sound/jiushi/fan_qinglaotou</t>
  </si>
  <si>
    <t>audio/sound/jiushi/fan_guoshiwushuang</t>
  </si>
  <si>
    <t>audio/sound/jiushi/fan_guoshishisanmian</t>
  </si>
  <si>
    <t>audio/sound/jiushi/fan_dasixi</t>
  </si>
  <si>
    <t>audio/sound/jiushi/fan_xiaosixi</t>
  </si>
  <si>
    <t>audio/sound/jiushi/fan_sigangzi</t>
  </si>
  <si>
    <t>audio/sound/jiushi/fan_jiulianbaodeng</t>
  </si>
  <si>
    <t>audio/sound/jiushi/fan_chunzhengjiulianbaodeng</t>
  </si>
  <si>
    <t>audio/sound/jiushi/fan_liujumanguan</t>
  </si>
  <si>
    <t>audio/sound/jiushi/gameend_leijiyiman</t>
  </si>
  <si>
    <t>audio/sound/jiushi/gameend_manguan</t>
  </si>
  <si>
    <t>audio/sound/jiushi/gameend_tiaoman</t>
  </si>
  <si>
    <t>audio/sound/jiushi/gameend_beiman</t>
  </si>
  <si>
    <t>audio/sound/jiushi/gameend_sanbeiman</t>
  </si>
  <si>
    <t>audio/sound/jiushi/gameend_yiman1</t>
  </si>
  <si>
    <t>audio/sound/jiushi/gameend_yiman2</t>
  </si>
  <si>
    <t>audio/sound/jiushi/gameend_yiman3</t>
  </si>
  <si>
    <t>audio/sound/jiushi/gameend_yiman4</t>
  </si>
  <si>
    <t>audio/sound/jiushi/gameend_yiman5</t>
  </si>
  <si>
    <t>audio/sound/jiushi/gameend_yiman6</t>
  </si>
  <si>
    <t>audio/sound/jiushi/gameend_tingpai</t>
  </si>
  <si>
    <t>audio/sound/jiushi/gameend_noting</t>
  </si>
  <si>
    <t>audio/sound/jiushi/gameend_sifenglianda</t>
  </si>
  <si>
    <t>audio/sound/jiushi/gameend_sigangliuju</t>
  </si>
  <si>
    <t>audio/sound/jiushi/gameend_jiuzhongjiupai</t>
  </si>
  <si>
    <t>audio/sound/jiushi/extra/scfan_lingshangfangchong</t>
  </si>
  <si>
    <t>audio/sound/jiushi/extra/scfan_gen</t>
  </si>
  <si>
    <t>audio/sound/jiushi/extra/scfan_daiyaojiu</t>
  </si>
  <si>
    <t>audio/sound/jiushi/extra/scfan_jingoudiao</t>
  </si>
  <si>
    <t>audio/sound/jiushi/extra/scfan_qingdui</t>
  </si>
  <si>
    <t>audio/sound/jiushi/extra/scfan_jiangdui</t>
  </si>
  <si>
    <t>audio/sound/jiushi/extra/scfan_longqidui</t>
  </si>
  <si>
    <t>audio/sound/jiushi/extra/scfan_qingqidui</t>
  </si>
  <si>
    <t>audio/sound/jiushi/extra/scfan_qingyaojiu</t>
  </si>
  <si>
    <t>audio/sound/jiushi/extra/scfan_qingjindoudiao</t>
  </si>
  <si>
    <t>audio/sound/jiushi/extra/scfan_qinglongqidui</t>
  </si>
  <si>
    <t>audio/sound/jiushi/extra/scfan_shibaluohan</t>
  </si>
  <si>
    <t>audio/sound/jiushi/extra/scfan_qingshibaluohan</t>
  </si>
  <si>
    <t>audio/sound/jiushi/ingame_lianda</t>
  </si>
  <si>
    <t>audio/sound/jiushi/ingame_baopai</t>
  </si>
  <si>
    <t>audio/sound/jiushi/ingame_remain10</t>
  </si>
  <si>
    <t>audio/sound/jiushi/ingame_yiman</t>
  </si>
  <si>
    <t>audio/sound/jiushi/ingame_beiman</t>
  </si>
  <si>
    <t>audio/sound/yifu/act_rich</t>
  </si>
  <si>
    <t>audio/sound/yifu/act_drich</t>
  </si>
  <si>
    <t>audio/sound/yifu/act_chi</t>
  </si>
  <si>
    <t>audio/sound/yifu/act_pon</t>
  </si>
  <si>
    <t>audio/sound/yifu/act_kan</t>
  </si>
  <si>
    <t>audio/sound/yifu/act_babei</t>
  </si>
  <si>
    <t>audio/sound/yifu/act_ron</t>
  </si>
  <si>
    <t>audio/sound/yifu/act_tumo</t>
  </si>
  <si>
    <t>audio/sound/yifu/lobby_selfintro</t>
  </si>
  <si>
    <t>audio/sound/yifu/game_top</t>
  </si>
  <si>
    <t>audio/sound/yifu/lobby_playerlogin</t>
  </si>
  <si>
    <t>audio/sound/yifu/lobby_playerlogin_max</t>
  </si>
  <si>
    <t>audio/sound/yifu/lobby_normal1</t>
  </si>
  <si>
    <t>audio/sound/yifu/lobby_normal2</t>
  </si>
  <si>
    <t>audio/sound/yifu/lobby_normal3</t>
  </si>
  <si>
    <t>audio/sound/yifu/lobby_normal4</t>
  </si>
  <si>
    <t>audio/sound/yifu/lobby_normal5</t>
  </si>
  <si>
    <t>audio/sound/yifu/lobby_normalmax1</t>
  </si>
  <si>
    <t>audio/sound/yifu/lobby_normalmax2</t>
  </si>
  <si>
    <t>audio/sound/yifu/lobby_normalmax3</t>
  </si>
  <si>
    <t>audio/sound/yifu/lobby_gift</t>
  </si>
  <si>
    <t>audio/sound/yifu/lobby_gift_favor</t>
  </si>
  <si>
    <t>audio/sound/yifu/lobby_levelup1</t>
  </si>
  <si>
    <t>audio/sound/yifu/lobby_levelup2</t>
  </si>
  <si>
    <t>audio/sound/yifu/lobby_levelup3</t>
  </si>
  <si>
    <t>audio/sound/yifu/lobby_levelmax</t>
  </si>
  <si>
    <t>audio/sound/yifu/lobby_manjiban</t>
  </si>
  <si>
    <t>audio/sound/yifu/lobby_qiyue</t>
  </si>
  <si>
    <t>audio/sound/yifu/extra/lobby_newyear</t>
  </si>
  <si>
    <t>audio/sound/yifu/extra/lobby_valentine</t>
  </si>
  <si>
    <t>audio/sound/yifu/fan_qianggang</t>
  </si>
  <si>
    <t>audio/sound/yifu/fan_lingshang</t>
  </si>
  <si>
    <t>audio/sound/yifu/fan_haidi</t>
  </si>
  <si>
    <t>audio/sound/yifu/fan_hedi</t>
  </si>
  <si>
    <t>audio/sound/yifu/fan_dong</t>
  </si>
  <si>
    <t>audio/sound/yifu/fan_nan</t>
  </si>
  <si>
    <t>audio/sound/yifu/fan_xi</t>
  </si>
  <si>
    <t>audio/sound/yifu/fan_bei</t>
  </si>
  <si>
    <t>audio/sound/yifu/fan_zhong</t>
  </si>
  <si>
    <t>audio/sound/yifu/fan_bai</t>
  </si>
  <si>
    <t>audio/sound/yifu/fan_fa</t>
  </si>
  <si>
    <t>audio/sound/yifu/fan_doubledong</t>
  </si>
  <si>
    <t>audio/sound/yifu/fan_doublenan</t>
  </si>
  <si>
    <t>audio/sound/yifu/fan_doublexi</t>
  </si>
  <si>
    <t>audio/sound/yifu/fan_doublebei</t>
  </si>
  <si>
    <t>audio/sound/yifu/fan_duanyao</t>
  </si>
  <si>
    <t>audio/sound/yifu/fan_yibeikou</t>
  </si>
  <si>
    <t>audio/sound/yifu/fan_pinghu</t>
  </si>
  <si>
    <t>audio/sound/yifu/fan_hunquandaiyaojiu</t>
  </si>
  <si>
    <t>audio/sound/yifu/fan_yiqitongguan</t>
  </si>
  <si>
    <t>audio/sound/yifu/fan_sansetongshun</t>
  </si>
  <si>
    <t>audio/sound/yifu/fan_sansetongke</t>
  </si>
  <si>
    <t>audio/sound/yifu/fan_sangangzi</t>
  </si>
  <si>
    <t>audio/sound/yifu/fan_duiduihu</t>
  </si>
  <si>
    <t>audio/sound/yifu/fan_sananke</t>
  </si>
  <si>
    <t>audio/sound/yifu/fan_xiaosanyuan</t>
  </si>
  <si>
    <t>audio/sound/yifu/fan_hunlaotou</t>
  </si>
  <si>
    <t>audio/sound/yifu/fan_qiduizi</t>
  </si>
  <si>
    <t>audio/sound/yifu/fan_chunquandaiyaojiu</t>
  </si>
  <si>
    <t>audio/sound/yifu/fan_hunyise</t>
  </si>
  <si>
    <t>audio/sound/yifu/fan_erbeikou</t>
  </si>
  <si>
    <t>audio/sound/yifu/fan_qingyise</t>
  </si>
  <si>
    <t>audio/sound/yifu/fan_liqi</t>
  </si>
  <si>
    <t>audio/sound/yifu/fan_dliqi</t>
  </si>
  <si>
    <t>audio/sound/yifu/fan_zimo</t>
  </si>
  <si>
    <t>audio/sound/yifu/fan_yifa</t>
  </si>
  <si>
    <t>audio/sound/yifu/fan_dora1</t>
  </si>
  <si>
    <t>audio/sound/yifu/fan_dora2</t>
  </si>
  <si>
    <t>audio/sound/yifu/fan_dora3</t>
  </si>
  <si>
    <t>audio/sound/yifu/fan_dora4</t>
  </si>
  <si>
    <t>audio/sound/yifu/fan_dora5</t>
  </si>
  <si>
    <t>audio/sound/yifu/fan_dora6</t>
  </si>
  <si>
    <t>audio/sound/yifu/fan_dora7</t>
  </si>
  <si>
    <t>audio/sound/yifu/fan_dora8</t>
  </si>
  <si>
    <t>audio/sound/yifu/fan_dora9</t>
  </si>
  <si>
    <t>audio/sound/yifu/fan_dora10</t>
  </si>
  <si>
    <t>audio/sound/yifu/fan_dora11</t>
  </si>
  <si>
    <t>audio/sound/yifu/fan_dora12</t>
  </si>
  <si>
    <t>audio/sound/yifu/fan_dora13</t>
  </si>
  <si>
    <t>audio/sound/yifu/fan_tianhu</t>
  </si>
  <si>
    <t>audio/sound/yifu/fan_dihu</t>
  </si>
  <si>
    <t>audio/sound/yifu/fan_dasanyuan</t>
  </si>
  <si>
    <t>audio/sound/yifu/fan_sianke</t>
  </si>
  <si>
    <t>audio/sound/yifu/fan_siankedanqi</t>
  </si>
  <si>
    <t>audio/sound/yifu/fan_ziyise</t>
  </si>
  <si>
    <t>audio/sound/yifu/fan_lvyise</t>
  </si>
  <si>
    <t>audio/sound/yifu/fan_qinglaotou</t>
  </si>
  <si>
    <t>audio/sound/yifu/fan_guoshiwushuang</t>
  </si>
  <si>
    <t>audio/sound/yifu/fan_guoshishisanmian</t>
  </si>
  <si>
    <t>audio/sound/yifu/fan_dasixi</t>
  </si>
  <si>
    <t>audio/sound/yifu/fan_xiaosixi</t>
  </si>
  <si>
    <t>audio/sound/yifu/fan_sigangzi</t>
  </si>
  <si>
    <t>audio/sound/yifu/fan_jiulianbaodeng</t>
  </si>
  <si>
    <t>audio/sound/yifu/fan_chunzhengjiulianbaodeng</t>
  </si>
  <si>
    <t>audio/sound/yifu/fan_liujumanguan</t>
  </si>
  <si>
    <t>audio/sound/yifu/gameend_leijiyiman</t>
  </si>
  <si>
    <t>audio/sound/yifu/gameend_manguan</t>
  </si>
  <si>
    <t>audio/sound/yifu/gameend_tiaoman</t>
  </si>
  <si>
    <t>audio/sound/yifu/gameend_beiman</t>
  </si>
  <si>
    <t>audio/sound/yifu/gameend_sanbeiman</t>
  </si>
  <si>
    <t>audio/sound/yifu/gameend_yiman1</t>
  </si>
  <si>
    <t>audio/sound/yifu/gameend_yiman2</t>
  </si>
  <si>
    <t>audio/sound/yifu/gameend_yiman3</t>
  </si>
  <si>
    <t>audio/sound/yifu/gameend_yiman4</t>
  </si>
  <si>
    <t>audio/sound/yifu/gameend_yiman5</t>
  </si>
  <si>
    <t>audio/sound/yifu/gameend_yiman6</t>
  </si>
  <si>
    <t>audio/sound/yifu/gameend_tingpai</t>
  </si>
  <si>
    <t>audio/sound/yifu/gameend_noting</t>
  </si>
  <si>
    <t>audio/sound/yifu/gameend_sifenglianda</t>
  </si>
  <si>
    <t>audio/sound/yifu/gameend_sigangliuju</t>
  </si>
  <si>
    <t>audio/sound/yifu/gameend_jiuzhongjiupai</t>
  </si>
  <si>
    <t>audio/sound/yifu/extra/scfan_lingshangfangchong</t>
  </si>
  <si>
    <t>audio/sound/yifu/extra/scfan_gen</t>
  </si>
  <si>
    <t>audio/sound/yifu/extra/scfan_daiyaojiu</t>
  </si>
  <si>
    <t>audio/sound/yifu/extra/scfan_jingoudiao</t>
  </si>
  <si>
    <t>audio/sound/yifu/extra/scfan_qingdui</t>
  </si>
  <si>
    <t>audio/sound/yifu/extra/scfan_jiangdui</t>
  </si>
  <si>
    <t>audio/sound/yifu/extra/scfan_longqidui</t>
  </si>
  <si>
    <t>audio/sound/yifu/extra/scfan_qingqidui</t>
  </si>
  <si>
    <t>audio/sound/yifu/extra/scfan_qingyaojiu</t>
  </si>
  <si>
    <t>audio/sound/yifu/extra/scfan_qingjindoudiao</t>
  </si>
  <si>
    <t>audio/sound/yifu/extra/scfan_qinglongqidui</t>
  </si>
  <si>
    <t>audio/sound/yifu/extra/scfan_shibaluohan</t>
  </si>
  <si>
    <t>audio/sound/yifu/extra/scfan_qingshibaluohan</t>
  </si>
  <si>
    <t>audio/sound/yifu/ingame_lianda</t>
  </si>
  <si>
    <t>audio/sound/yifu/ingame_baopai</t>
  </si>
  <si>
    <t>audio/sound/yifu/ingame_remain10</t>
  </si>
  <si>
    <t>audio/sound/yifu/ingame_yiman</t>
  </si>
  <si>
    <t>audio/sound/yifu/ingame_beiman</t>
  </si>
  <si>
    <t>Ron! Let everything be destroyed!</t>
  </si>
  <si>
    <t>Tsumo. Everyone, surrender to me!</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</si>
  <si>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</si>
  <si>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My goal is to win every battle in the mahjong war. You're welcome to challenge me at any time!</t>
  </si>
  <si>
    <t>Today's work has been finished, and I'm off work right now. Please let me know if you need me to help you with anything.</t>
  </si>
  <si>
    <t>*Yawn* Ah! {name}, it's you... Um, I feel so embarrassed that you always catch me in awkward moments... Is there any way I can make you forget what just happened and make you remember my charming moments more?</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</si>
  <si>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</si>
  <si>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</si>
  <si>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</si>
  <si>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I'm not good at preaching or explaining doctrines to others because there are usually special priests who take care of these things, but if you want to learn swordsmanship, I can teach you some common and practical techniques you can use in battle.</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</si>
  <si>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</si>
  <si>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In the civilian areas of the Northland, instead of giving each other gifts, friends express their fondness for each other by hunting or partying together... Do you want to give it a try?</t>
  </si>
  <si>
    <t>I hope my love for stuffed animals won't make you think that I'm neglecting my duties... I know that they don't seem to suit me very well since a swordsman should look tougher, but... thank you anyway.</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</si>
  <si>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</si>
  <si>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Kitahara... huh? If she thinks she can forget the past by abandoning her surname, then I don't think I can continue to consider her as my companion. The person of the past... would never do something like this to run away from her problems...</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</si>
  <si>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</si>
  <si>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</si>
  <si>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</si>
  <si>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</si>
  <si>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Why are members of Ares here in One Han City...? Hmm, it looks like a storm is brewing in One Han City. {name}, if it becomes necessary, please let me protect you personally. Can you... trust me with all your heart?</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</si>
  <si>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</si>
  <si>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</si>
  <si>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Tenpai. I knew it! Try hard enough, and you can achieve anything!</t>
  </si>
  <si>
    <t>No-ten. Although I don't want to admit it... I really did lose...</t>
  </si>
  <si>
    <t>God is so impulsive. Wouldn't it be great if I started the game with all these tiles in my hand?</t>
  </si>
  <si>
    <t>I must say, you need a certain amount of willpower to give up a Dora. After all, you need to withstand the temptation of the points.</t>
  </si>
  <si>
    <t>Ah, I'm starting to get nervous... And when I'm nervous, I want to eat something to make myself feel better.</t>
  </si>
  <si>
    <t>My sword points in the same direction as the Northland's future.</t>
  </si>
  <si>
    <t>Charging... 60%, 70%, 80%, 90%... Caladbolg is fully charged and ready to launch a devastating strike on any target at any time. {name}, please give me your commands, and let me become your strength!</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</si>
  <si>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</si>
  <si>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</si>
  <si>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Ron. BOOM! Game over.</t>
  </si>
  <si>
    <t>Tsumo. You don't need me to tell you what to do, do you?</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</si>
  <si>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</si>
  <si>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Something as self-evident as this... really makes me happy. After all, I really enjoy seeing people with defeated looks on their faces</t>
  </si>
  <si>
    <t>Well, I hope my "sudden" appearance here hasn't ruined your plans.</t>
  </si>
  <si>
    <t>Where are you going? Don't be so petty. Everyone here in One Han City knows you. I've helped you so many times already. Is it really so much to follow you around to get some information?</t>
  </si>
  <si>
    <t>Even trash has its own value... Just so you know, I'm actually referring to people. For example, these people are obviously a group of scum, but they are much better at gathering information than honest people.</t>
  </si>
  <si>
    <t>No one is pure like a piece of white paper. To some extent, everyone has a couple of dirty secrets. For example, I'm quite interested in your favorites folder. When will you be willing to share it with me?</t>
  </si>
  <si>
    <t>I get paid, and you get a happy ending. As for what others say out there, do you really care?</t>
  </si>
  <si>
    <t>I don't know what to say about you. You're playing mahjong with an information dealer... Pfft, I even know all your Tenpai quirks and preferences. Hey, do you think it's possible that I might actually know you better than you do?</t>
  </si>
  <si>
    <t>Come on, all I did was plant a little listening device on you. Do you really need to get so angry? You're far more ruthless when you use me to get information. Shouldn't you console me too?</t>
  </si>
  <si>
    <t>Yeah, yeah, I like it. I really do... No, I'm not just saying that. Can't you feel the joy that fills my heart?</t>
  </si>
  <si>
    <t>It looks like someone broke the rules. How else would you be able to guess what I like with that tiny brain of yours? Well, now's your chance since I'm in a good mood. What do you want from me today?</t>
  </si>
  <si>
    <t>You get what you pay for. If you want more detailed information from me, then it's obvious that you should... right? I hope I won't need to teach you the rules of this place again.</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</si>
  <si>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</si>
  <si>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</si>
  <si>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In all my years in this line of business in One Han City, you're the first one to impress me like this... Let's see... How should I evaluate your style? All courage and no skill? Do you like this evaluation?</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</si>
  <si>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</si>
  <si>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There should still be some time until the party starts, right? Is it possible that you're here to steal information...? Aha, I get it now! But I must tell you in advance that information about my body is very expensive. I hope you can afford the cost for tonight.</t>
  </si>
  <si>
    <t>I heard that you've been quite close with Soumu recently. It's not good to be indecisive like this. Tell me—what can he give you that I can't?</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</si>
  <si>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</si>
  <si>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My dear boss, you shouldn't keep pushing the boundaries just because we know each other so well. Things will be awkward for both of us if the people above us get wind of this... Well, it's not like I can't open a back door for you... but how will you thank me?</t>
  </si>
  <si>
    <t>Tenpai. Oops, sorry for disappointing you.</t>
  </si>
  <si>
    <t>No-ten. Whatever, it's not entirely a bad thing.</t>
  </si>
  <si>
    <t>Trash should just stay in the trash can.</t>
  </si>
  <si>
    <t>You can't get back what you've discarded no matter how bad you're feeling about it.</t>
  </si>
  <si>
    <t>Why are you so anxious? This happens in every mahjong game. You should be used to it by now.</t>
  </si>
  <si>
    <t>Since your heart is beating so calmly, it seems like the points are still no big deal for you... While they're dealing in, why don't we chat quietly for a while? Such as... how can I make you more excited...?</t>
  </si>
  <si>
    <t>Yeah, yeah, I get it. I know you're really happy and can't wait to win with your hand, but you can't be so heartless to me. Our transaction goes both ways, so you need to make me happy before I help you win, right?</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</si>
  <si>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</si>
  <si>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</si>
  <si>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론. 자, 멸망하여라!</t>
  </si>
  <si>
    <t>쯔모, 모두 무기를 넘기도록!</t>
  </si>
  <si>
    <t>북. 공격 준비!</t>
  </si>
  <si>
    <t>Kita. Prepare to attack!</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</si>
  <si>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</si>
  <si>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마작 전쟁에서 승리를 거두는 건 저의 변치 않는 신념입니다. 여러분, 언제든 제게 도전해 주세요!</t>
  </si>
  <si>
    <t>오늘은 일이 일찍 끝나서, 잠시 쉬고 있던 참이에요. 혹시 제가 도울 수 있는 일이 있다면 부디 말씀해 주세요.</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</si>
  <si>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</si>
  <si>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</si>
  <si>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</si>
  <si>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</si>
  <si>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</si>
  <si>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북국의 평민가에서는 친한 친구들끼리 선물을 주고받기보다는, 같이 사냥을 하거나 파티를 한다고 해요. ……한번 해 보시겠어요?</t>
  </si>
  <si>
    <t>제가 인형을 좋아한다고 해서 직무를 잊었다고 생각하지는 않았으면 좋겠는데…… 특히 검사는 언제 어디서나 냉정해져야만 하니까요. 제게는 어울리지 않을지도 모르겠네요. 그래도…… 고마워요.</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</si>
  <si>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</si>
  <si>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</si>
  <si>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</si>
  <si>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</si>
  <si>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</si>
  <si>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</si>
  <si>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Ares의 인간이 어째서 이한시에? ……으음, 폭풍이 올 것 같네요. 여차하면 제가 지켜 드리겠습니다. 부디 절…… 진심으로 믿어 주시겠어요?</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</si>
  <si>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</si>
  <si>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</si>
  <si>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텐파이. 역시 노력하면 안 되는 건 없네요.</t>
  </si>
  <si>
    <t>노텐. 분하지만…… 이건 확실한 실패네요……</t>
  </si>
  <si>
    <t>신은 정말 변덕스러우시네요. 처음부터 이 패를 주셨다면 좋았을 텐데. 하아……</t>
  </si>
  <si>
    <t>도라를 버리는 일에도 나름대로 담력이 필요하네요. 왜냐하면 점수의 유혹을 이겨내야만 하니까요.</t>
  </si>
  <si>
    <t>아, 긴장되네요…… 긴장하게 되면, 뭔가 먹어서 마음을 진정시키고 싶어져요.</t>
  </si>
  <si>
    <t>북국의 미래는 내 검 끝에 있다.</t>
  </si>
  <si>
    <t>60%, 70%, 80%, 90%…… 칼라드볼그 에너지 충전 완료, 언제든지 목표를 궤멸시킬 수 있습니다. 자, 전투 명령을 내려 주세요! 제가 힘이 되어 드리겠습니다!</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</si>
  <si>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</si>
  <si>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</si>
  <si>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론. 빵! 끝이네.</t>
  </si>
  <si>
    <t>쯔모. 알겠으면 이리 넘겨.</t>
  </si>
  <si>
    <t>북. 해 보지 않으면 모르지.</t>
  </si>
  <si>
    <t>Kita. I wasn't trying at all.</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</si>
  <si>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</si>
  <si>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당연한 결과지…… 재밌구만, 패배자들의 모습을 볼 수 있다는 건.</t>
  </si>
  <si>
    <t>여어, 내 '갑작스러운' 등장이 형씨를 방해한 게 아니라면 좋겠는데.</t>
  </si>
  <si>
    <t>이봐, 어디 가는 거야? 그렇게 쩨쩨하게 굴지 마, 이 이한시에서 형씨의 얼굴을 모르는 사람은 없으니까. 내가 몇 번이고 도와줬으니까 이제 정보를 좀 줘도 괜찮지 않겠어?</t>
  </si>
  <si>
    <t>쓰레기에겐 쓰레기 나름의 가치가 있어…… 어이쿠, 이건 인간들 얘기야. 이를테면 이 녀석들은 쓰레기들이지만, 정보 수집에 있어선 멀쩡한 놈들보다도 훨씬 쓸만하다고.</t>
  </si>
  <si>
    <t>눈처럼 새하얀 인간은 존재하지 않아. 누구에게나 크거나 작은, 남들에게 말하지 못할 비밀들이 있잖아. 이를테면, 형씨의 '좋아요' 목록에 흥미가 좀 있는데 말이야. 언제쯤 공유해 줄 거지?</t>
  </si>
  <si>
    <t>형씨는 돈을 내고, 나는 힘을 쓰는 윈윈 관계라는 거지. 주위에서 무슨 소리를 들을지가 그렇게 신경 쓰이는 거야?</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</si>
  <si>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</si>
  <si>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옷에다 작은 도청기 하나 숨겨 둔 정도로 뭘 그렇게 화를 내고 그래. 오히려 형씨가 날 이용해서 정보를 수집할 때가 훨씬 더 심하다고 생각하는데. 하아~ ……형씨, 잠깐 날 좀 도와주지 않을래?</t>
  </si>
  <si>
    <t>응응, 좋아좋아 정말 좋아~ ……적당히 얼버무리는 게 아니라니깐. 나의 이 넘치는 듯한 기쁨이 느껴지지 않는 거야?</t>
  </si>
  <si>
    <t>아무래도 규칙을 지키지 않은 녀석이 있었던 모양이네, 그게 아니라면 형씨의 그 작은 뇌로 내 취향을 딱 맞출 수 있을 리가 없을 테니까. 오케이, 지금 내 기분이 좋을 때 말해 봐. 오늘은 어떤 걸 원해?</t>
  </si>
  <si>
    <t>오는 정이 있어야 어쩌고 하는 말도 있잖아. 더 자세한 정보를 원한다면 당연히…… 알잖아? 이곳의 규칙을 다시 한번 알려 줄 필요는 없겠지?</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</si>
  <si>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</si>
  <si>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</si>
  <si>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나, 쿠츠지는 오랫동안 이한시에서 이것저것 해 왔지만, 내가 누군가를 괜찮은 녀석이라고 인정하게 된 건 형씨가 처음이야…… 형씨의 방식을 뭐라고 평가해 줘야 할까? 용감한 풋내기 같은 건 어때?</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</si>
  <si>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</si>
  <si>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파티까지는 아직 시간이 남았을 텐데, 형씨? 설마 정보를 훔치러…… 아 과연, 그런 건가. 형씨, 내 신체 정보는 비싸거든. 오늘 밤 형씨가 그 보수를 지불할 수 있을까?</t>
  </si>
  <si>
    <t>요즘 소우무랑 친하게 지낸다고 하던데? 형씨, 양다리는 안 되지. 말해 봐, 그 녀석한테는 있고, 나한테는 없는 게 뭔데?</t>
  </si>
  <si>
    <t>형씨. 날 꽤 자주 찾아오는 것 같은데, 의도가 뻔히 보인다구. 모르는 척해도 소용없어. 자유에 익숙한 짐승을 길들이는 건 말야, 아주 위험한 일이야. 목숨을 잃을지도 모른다고…… 그래도 괜찮은 거야?</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</si>
  <si>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</si>
  <si>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텐파이. 미안하게 됐네, 너희들을 실망시켜 버려서 말이야.</t>
  </si>
  <si>
    <t>노텐. 뭐, 최악까지는 아니잖아.</t>
  </si>
  <si>
    <t>쓰레기는 쓰레기답게 쓰레기통에 처박혀 있으라고.</t>
  </si>
  <si>
    <t>형씨, 이미 버린 건 버린 거야. 후회해 봤자 소 잃고 외양간 고치기라고.</t>
  </si>
  <si>
    <t>긴장하지 마. 마작을 하다 보면 결국 이렇게 되는 법이지, 형씨도 이제 슬슬 익숙해지라고.</t>
  </si>
  <si>
    <t>형씨의 고동이 진정되었다는 건, 점수가 아직 부족하다는 건가…… 형씨, 저 녀석들이 방총하기 전까지 비밀 이야기나 살짝 하자구. 어떡하면 형씨의 텐션이 더 올라갈지 말이야……</t>
  </si>
  <si>
    <t>예예, 알고 있다고. 화료하고 싶다는 거지? 하지만 형씨, 너무 드라이한 거 아냐? 거래는 기브 앤 테이크. 먼저 날 기쁘게 해 줘야 나도 형씨를 돕지 않겠어?</t>
  </si>
  <si>
    <t>새해 복 많이 받아. 응? 뭐야 그 표정은. 나 같은 놈도 새해 인사 정도는 하거든~? 지난 한 해 동안 그렇게까지 나쁜 이미지가 심어질 만한 짓을 하진 않았을 텐데. 아니 진지하게 말이야…… 그.렇.지?</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</si>
  <si>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</si>
  <si>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拔北，準備進攻！</t>
  </si>
  <si>
    <t>和，毀滅吧！</t>
  </si>
  <si>
    <t>自摸，全員繳械！</t>
  </si>
  <si>
    <t>拔北，准备进攻！</t>
  </si>
  <si>
    <t>在麻將戰爭中以勝利為目標是我不變的宗旨，歡迎各位隨時向我發起挑戰！</t>
  </si>
  <si>
    <t>今天的工作已經告一段落了，現在是休息時間，如果你有什麼需要幫忙的事情，請務必告訴我。</t>
  </si>
  <si>
    <t>麻將……很複雜。無法透過武力擊倒三名對手獲得勝利，打出手牌也不會對其他人造成點數傷害，反而可能會反噬自身。比起物理攻擊，更像是某種精神魔法攻擊，多麼可怕而又神秘的競技方式。</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</si>
  <si>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</si>
  <si>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修女經常說我會「像聖典裡記載的朱雀那樣，成為淨化黑暗的火焰」。其實我對這個描述沒有什麼具體的想法，但是如果我的劍術和卡拉德波加是火焰的話，我希望自己可以為身邊的人帶來溫暖。</t>
  </si>
  <si>
    <t>我不擅長傳道也不擅長講解教義給別人聽，因為平時這些都是由專門的神父負責，但是如果你想學習劍術的話，我可以教你一些普通實用的實戰技巧。</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</si>
  <si>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</si>
  <si>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</si>
  <si>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在北國的平民區，朋友之間表達喜歡的話，比起互贈禮物會更加傾向於一起出去打獵、聚會……你要試試看嗎？</t>
  </si>
  <si>
    <t>希望我喜歡毛絨玩具這件事不會在你心中留下不稱職的印象……雖然看起來和我不太搭，畢竟劍士要冷酷一點才行，但是……謝謝你。</t>
  </si>
  <si>
    <t>撫養我長大的修女是個很溫柔的人，她很喜歡花。可是北國那樣的環境只有教會的上層才有資格在溫室裡種滿鮮花……下一次如果還有機會來到一番市，我想帶她來看看這裡的花。</t>
  </si>
  <si>
    <t>北原……是嗎？如果她認為拋棄掉過去的姓氏就可以連過去一起遺忘的話，那麼，我只能認為她已經不是我的同伴了。以前的那個人……不是會這樣逃避問題的人……</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</si>
  <si>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</si>
  <si>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</si>
  <si>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卡拉德波加從來都不是為了某個人或者某件事而揮動的劍，它只會為了信仰和榮耀而戰。我始終相信，北國會在教會的帶領下，迎接春天。而我將為春天而戰，直到這副軀體破敗為止。</t>
  </si>
  <si>
    <t>Ares的人怎麼會在一番市……唔，看起來一番市的暴風雨就要來臨了啊。{name}，必要的時候，希望你能允許我貼身保護你。你可以……全心全意信任我嗎？</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</si>
  <si>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</si>
  <si>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</si>
  <si>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{name}的生日是什麼時候？嗯，想要為你慶生，修女說生日是為了感謝主神將重要的人送來世間的日子，所以{name}的生日對我來說就是這樣的重要日子。</t>
  </si>
  <si>
    <t>聽牌，果然只要努力就沒什麼做不到的。</t>
  </si>
  <si>
    <t>主神大人還真是任性啊，一開始就把這些都放進我的配牌多好啊，哎——</t>
  </si>
  <si>
    <t>不得不說，放棄寶牌也是需要一定的意志力，畢竟要抵擋來自點數的誘惑。</t>
  </si>
  <si>
    <t>啊、開始緊張起來了……一緊張就想吃點什麼來緩解。</t>
  </si>
  <si>
    <t>北國的未來，既為吾劍所指之處。</t>
  </si>
  <si>
    <t>蓄力60%、70%、80%、90%……卡拉德波加能量蓄積完畢，隨時可以對目標發動毀滅式攻擊。{name}，請向我發出戰鬥指令，讓我成為你的力量！</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</si>
  <si>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</si>
  <si>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</si>
  <si>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</si>
  <si>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自摸，有點自覺，交上來。</t>
  </si>
  <si>
    <t>拔北，随手试试。</t>
  </si>
  <si>
    <t>拔北，隨手試試。</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</si>
  <si>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</si>
  <si>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這種理所當然的事情……還真是讓人高興啊，畢竟能看到一群敗犬的臉。</t>
  </si>
  <si>
    <t>喲，希望我「突然」出現，沒有打擾到老闆的好事。</t>
  </si>
  <si>
    <t>老闆，這是打算去哪？別這麼小氣嘛，這一番市有誰會不認得老闆你。幫了你這麼多次，我跟著你混點情報不為過吧？</t>
  </si>
  <si>
    <t>垃圾也有垃圾的價值……哦，我說的是人哦。比如這些，明明是一群人渣，但是打探消息卻比老實人管用多了。</t>
  </si>
  <si>
    <t>純白的像紙一樣的人類根本不存在哦，每個人都或多或少有那麼一些見不得人的秘密吧。比如老闆你的收藏夾我就很感興趣，什麼時候願意和我分享一下呢？</t>
  </si>
  <si>
    <t>你出錢，我出力，我們各取所需。至於外面的人怎麼說，老闆，你會在意嗎？</t>
  </si>
  <si>
    <t>老闆，你要我說你什麼好呢？和情報販子打麻將……噗，我可是連你聽牌時喜歡做的動作都一清二楚。你說有沒有可能，我比你還要瞭解你自己？</t>
  </si>
  <si>
    <t>在你身上放了個小小的竊聽器而已，值得這麼生氣嗎？老闆，你利用我打聽情報的時候，比這無情得多了，哎——老闆，不安慰一下我嗎？</t>
  </si>
  <si>
    <t>嗯嗯嗯，喜歡，喜歡……怎麼能是敷衍呢，我這滿心的喜悅之情老闆你感受不到嗎？</t>
  </si>
  <si>
    <t>看樣子是有人不守規矩了啊，不然就老闆你這個小腦袋瓜怎麼能猜中我的喜好。好了，趁我心情好。說吧，今天想要什麼？</t>
  </si>
  <si>
    <t>一分價錢一分貨，想從我這裡得到更詳細的資訊的話，那自然……對吧？老闆，希望這裡的規矩不用我再教你一遍。</t>
  </si>
  <si>
    <t>老闆，並沒有世界上都是好人這種事。人要活得現實一點，而現實就是，只有像我這樣的壞人存在，才能襯托出你認為的那些好人是好人啊。所以，老闆，坦誠點吧，你和他們都需要我這種人。</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</si>
  <si>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</si>
  <si>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</si>
  <si>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我玖辻在一番市摸爬滾打了這麼多年，老闆，你還是第一個令我刮目相看的人……讓我想想看該怎麼評價你的做事風格呢？全是勇氣毫無技巧，這個評價你喜歡嗎？</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</si>
  <si>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</si>
  <si>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</si>
  <si>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距離舞會應該還有一段時間吧，老闆？莫非你是來偷取情報的……哦，那我就明白了。不過，老闆，我的身體情報可是很貴的，希望你今晚付得起。</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</si>
  <si>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</si>
  <si>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</si>
  <si>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</si>
  <si>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</si>
  <si>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我敬愛的老闆，不要仗著我們很熟就得寸進尺哦，要是上面的人知道了，我們兩個都會很難做人……不過，稍微幫你開一下後門也不是不行，只是……你打算怎麼感謝我呢？</t>
  </si>
  <si>
    <t>聽牌，抱歉啊，讓你們失望了。</t>
  </si>
  <si>
    <t>垃圾就該好好地待在垃圾桶裡。</t>
  </si>
  <si>
    <t>老闆，已經丟掉了哦，再難過也回不來了哦。</t>
  </si>
  <si>
    <t>這麼緊張幹什麼，麻將這種東西，遲早都會走到這一步的，你也該習慣了。</t>
  </si>
  <si>
    <t>心跳聲這麼平緩，看樣子點數還不夠大啊……老闆，趁他們放槍的這一點時間，我們來聊聊悄悄話如何？比如怎麼樣才能讓你更激動……</t>
  </si>
  <si>
    <t>好了好了，知道了，知道你很開心想要和這手牌了。不過，老闆，你不能這麼無情啊，交易是互相的，你得讓我先開心起來，我才能幫你和牌不是嗎？</t>
  </si>
  <si>
    <t>新年快樂。哦？你那是什麼表情，我就算不是什麼好人也是會好好送上新年祝福的好嗎？我認真回憶了一下，這一年……我應該沒有對老闆你做過什麼壞事以至於讓你印象這麼差吧。講真的……沒、有、吧？</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</si>
  <si>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</si>
  <si>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</si>
  <si>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</si>
  <si>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麻雀戦争での勝利を目標とするのは、私の変わらない信条です。皆さん、いつでも私に挑んできてください！</t>
  </si>
  <si>
    <t>今日の仕事は既にひと段落しまして、今はひと休みしているところです。もし何か私にできることがあったら、ぜひ言ってくださいね。</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</si>
  <si>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</si>
  <si>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私は人に布教することも、教義を説くことも苦手なんです。普段、そういうことは神父様がやっていますから。でももし貴方が剣術を学びたいなら、それなりに使える実戦技術を教えてあげますよ。</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</si>
  <si>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</si>
  <si>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北国の平民街では、仲のいい友達同士はプレゼントを贈り合うよりも、一緒に狩りに出たりパーティーに行ったりするんですよ。……試してみますか？</t>
  </si>
  <si>
    <t>私がぬいぐるみを好きだからって、職を捨てたと思われないといいのですが……何せ剣士はいつ何時でもクールであるべきですから。私には似合わないかもしれません。でも……ありがとう。</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</si>
  <si>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</si>
  <si>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</si>
  <si>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</si>
  <si>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</si>
  <si>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テンパイ。やっぱり、努力さえすればできないことはありませんね。</t>
  </si>
  <si>
    <t>神様は本当に気まぐれですね。最初からこの牌をくれたらいいのに、はあ……</t>
  </si>
  <si>
    <t>ドラを捨てるのにも、それなりの胆力が必要ですね。だって、点数の誘惑に抗わないといけませんから。</t>
  </si>
  <si>
    <t>あ、緊張してきました……緊張すると、何か食べて気を緩めたくなります。</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</si>
  <si>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</si>
  <si>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こんなん当たり前でしょ……楽しいもんだ、負け犬どもの面が拝めるってのは。</t>
  </si>
  <si>
    <t>よお、俺の「突然」の登場が旦那のお邪魔じゃないといいんですけどねえ。</t>
  </si>
  <si>
    <t>ゴミにはゴミなりの価値があんだよ……おっと、これは人間の話だぜ。例えばコイツらはクズの集まりだが、情報収集にゃ正直モンよりよっぽど使えるぜ。</t>
  </si>
  <si>
    <t>紙みたく真っ白な人間なんて存在しない、みーんな大なり小なり人には言えない隠し事があるもんさ。例えば、旦那の「いいね」欄には興味をひかれんだよなァ、いつになったら共有してくれんだ？</t>
  </si>
  <si>
    <t>旦那が金を出し、俺は力を使う、ウィンウィンってやつよ。周りから何て言われるかが、そんなに気になるか？</t>
  </si>
  <si>
    <t>服にちっさい盗聴器仕込んだくらいで、そんなに怒んなよ。旦那が俺を使って情報収集する時の方がよっぽど酷ぇと思うけど。ハァ～……旦那ァ、ちったぁ俺を労ってくんねぇもんかね？</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</si>
  <si>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</si>
  <si>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</si>
  <si>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ウンウン、スキスキいっぱいちゅき～……適当じゃないって、この俺の溢れんばかりの喜び、旦那には感じられないってか？</t>
  </si>
  <si>
    <t>どうやら、ルールを守れねぇ奴がいたみてえだな。そうでなきゃ、俺の好みをぴったり当てちまうなんて芸当、旦那のちっさな脳みそでできるわきゃねぇ。OK、俺の機嫌がいいうちに言いな、今日は何が欲しい？</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</si>
  <si>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</si>
  <si>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旦那、ありゃとっくに切り捨てたもんだ。嘆いたとこで後の祭りだぜ。</t>
  </si>
  <si>
    <t>緊張してどうする、麻雀やってりゃいずれこうなるだろ、アンタもいい加減慣れろ。</t>
  </si>
  <si>
    <t>旦那の鼓動が落ち着いてるってこたぁ、点数はまだまだ物足りなさそうか……旦那、あいつらが放銃するまで、ちょっと内緒バナシしようぜぇ？どうやったら旦那がもっとブチアがれるか、さ……</t>
  </si>
  <si>
    <t>ハイハイ、分かってまーす。あがりてえんだよな。けど旦那、ドライすぎんじゃねーの。取引はギブアンドテイク、まずは俺を喜ばせてからじゃねーと、俺もアンタに手は貸せねぇなぁ？</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</si>
  <si>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</si>
  <si>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</si>
  <si>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あの、誕生日はいつですか？ええ、お祝いしたくて。シスターは、誕生日は大事な人をこの世界に届けてくれた神様に感謝する日だって言っていました。だから、貴方の誕生日は私にとっても大事な日なんです。</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</si>
  <si>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</si>
  <si>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</si>
  <si>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</si>
  <si>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</si>
  <si>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ロン。バーン！終わったな。</t>
  </si>
  <si>
    <t>旦那、アンタのことは何て言やいい？情報屋と麻雀を打つなんて……プフッ。俺ァアンタがテンパイした時にどんな仕草をするかまで知ってんだぜ。旦那自身よりも旦那のこと分かってるかも知れねぇな？</t>
  </si>
  <si>
    <t>最近、燥無（そうむ）と仲良くしてるらしいな？旦那よォ、二股はいけねえな。教えてくれ、あいつが旦那にやれて、俺が旦那にやれないモンがあんのか？</t>
  </si>
  <si>
    <t>魚心あればなんとやら、って言うだろ。もっと詳しい情報が欲しけりゃ、当然……な？なぁ旦那、ここのルールをもう一回教える必要はないよな。</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</si>
  <si>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</si>
  <si>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俺、玖辻は長いこと一飜市で色々やってきたが、ひとかどの奴と認めたのは、旦那、アンタが初めてだ……アンタのやり方をどう評価したもんかね？勇敢なヘッポコ、なんてどうだ？</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</si>
  <si>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</si>
  <si>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パーティーまではまだ時間があるはずだけど、旦那？まさか情報を盗みに……あーナルホド、そゆコト。旦那、俺の身体情報は高くつくぜ。今夜のアンタに報酬が払えるかな？</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</si>
  <si>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</si>
  <si>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</si>
  <si>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audio/sound/linlang/act_rich</t>
  </si>
  <si>
    <t>audio/sound/linlang/act_drich</t>
  </si>
  <si>
    <t>audio/sound/linlang/act_chi</t>
  </si>
  <si>
    <t>audio/sound/linlang/act_pon</t>
  </si>
  <si>
    <t>audio/sound/linlang/act_kan</t>
  </si>
  <si>
    <t>ペー。半熟卵！</t>
  </si>
  <si>
    <t>audio/sound/linlang/act_babei</t>
  </si>
  <si>
    <t>和，蛋包饭！</t>
  </si>
  <si>
    <t>和，蛋包飯！</t>
  </si>
  <si>
    <t>ロン。オムライス！</t>
  </si>
  <si>
    <t>audio/sound/linlang/act_ron</t>
  </si>
  <si>
    <t>自摸，拉面，大份！</t>
  </si>
  <si>
    <t>自摸，拉麵，大份！</t>
  </si>
  <si>
    <t>ツモ。ラーメン、大盛り！</t>
  </si>
  <si>
    <t>audio/sound/linlang/act_tumo</t>
  </si>
  <si>
    <t>audio/sound/linlang/lobby_selfintro</t>
  </si>
  <si>
    <t>点数这么小，没吃饭吗？</t>
  </si>
  <si>
    <t>點數這麼小，沒吃飯嗎？</t>
  </si>
  <si>
    <t>点数低い。ご飯、食べてない？</t>
  </si>
  <si>
    <t>audio/sound/linlang/game_top</t>
  </si>
  <si>
    <t>{name}，可以开饭了吗？我要吃三人份的。</t>
  </si>
  <si>
    <t>{name}，可以開飯了嗎？我要吃三人份的。</t>
  </si>
  <si>
    <t>そろそろご飯にしよう。私は三人前食べたい。</t>
  </si>
  <si>
    <t>audio/sound/linlang/lobby_playerlogin</t>
  </si>
  <si>
    <t>弱小的鱼类被{name}吃，弱小的{name}被琳琅吃。</t>
  </si>
  <si>
    <t>audio/sound/linlang/lobby_playerlogin_max</t>
  </si>
  <si>
    <t>lobby_playerlogin_max</t>
  </si>
  <si>
    <t>啊——啊——啊——演唱完毕，5杯珍珠奶茶不要珍珠，请付费。琳琅的歌声，很贵的。</t>
  </si>
  <si>
    <t>audio/sound/linlang/lobby_normal1</t>
  </si>
  <si>
    <t>lobby_normal1</t>
  </si>
  <si>
    <t>鸡腿给{name}，据说爱护幼小是美德。</t>
  </si>
  <si>
    <t>雞腿給{name}，據說愛護幼小是美德。</t>
  </si>
  <si>
    <t>audio/sound/linlang/lobby_normal2</t>
  </si>
  <si>
    <t>lobby_normal2</t>
  </si>
  <si>
    <t>呃——噗——……居然……是香……菇……救命，{name}要杀……龙……了……</t>
  </si>
  <si>
    <t>呃——噗——居然……是香……菇……救命，{name}要殺……龍……了……</t>
  </si>
  <si>
    <t>audio/sound/linlang/lobby_normal3</t>
  </si>
  <si>
    <t>lobby_normal3</t>
  </si>
  <si>
    <t>等等，我正在背诵一姬发给我的信息。是关于如何夸奖{name}，让{name}给我买更多零食的。</t>
  </si>
  <si>
    <t>等等，我正在背一姬給我的訊息。是關於如何誇獎{name}，讓{name}為我買更多零食的。</t>
  </si>
  <si>
    <t>audio/sound/linlang/lobby_normal4</t>
  </si>
  <si>
    <t>lobby_normal4</t>
  </si>
  <si>
    <t>琳琅喝过的海水，比{name}喝过的盐水还要多。{name}，要加油。</t>
  </si>
  <si>
    <t>audio/sound/linlang/lobby_normal5</t>
  </si>
  <si>
    <t>lobby_normal5</t>
  </si>
  <si>
    <t>{name}，为什么一番市这样的陆地上也会有海王，琳琅也想当海王。</t>
  </si>
  <si>
    <t>audio/sound/linlang/lobby_normalmax1</t>
  </si>
  <si>
    <t>lobby_normalmax1</t>
  </si>
  <si>
    <t>不要不要不要——！今天就算是{name}哭了，琳琅也不会离开浴缸的。陆地……太干了……尾巴都要裂开了。</t>
  </si>
  <si>
    <t>audio/sound/linlang/lobby_normalmax2</t>
  </si>
  <si>
    <t>lobby_normalmax2</t>
  </si>
  <si>
    <t>弱肉强食，{name}，可以吃……啊呜——呸呸呸，{name}，难吃。哎——一番市可以吃的物种，很多。好吃的物种，很少。</t>
  </si>
  <si>
    <t>弱肉強食，{name}，可以吃……啊嗚——呸呸呸，{name}，難吃。唉——一番市可以吃的物種，很多。好吃的物種，很少。</t>
  </si>
  <si>
    <t>audio/sound/linlang/lobby_normalmax3</t>
  </si>
  <si>
    <t>lobby_normalmax3</t>
  </si>
  <si>
    <t>哎——扔掉的话，{name}会哭的吧？</t>
  </si>
  <si>
    <t>哎——扔掉的話，{name}會哭吧？</t>
  </si>
  <si>
    <t>うーん……これ捨てたら、きみ泣いちゃうよね？</t>
  </si>
  <si>
    <t>audio/sound/linlang/lobby_gift</t>
  </si>
  <si>
    <t>{name}的礼物？喜欢，多来点。</t>
  </si>
  <si>
    <t>{name}的禮物？喜歡，多來一點。</t>
  </si>
  <si>
    <t>audio/sound/linlang/lobby_gift_favor</t>
  </si>
  <si>
    <t>屠龙……少……年终……成恶龙？{name}，琳琅不明白，为什么不选择变成琳琅这种可爱的龙？</t>
  </si>
  <si>
    <t>audio/sound/linlang/lobby_levelup1</t>
  </si>
  <si>
    <t>{name}要多吃点饭，现在的你，我一只手就可以举起来。</t>
  </si>
  <si>
    <t>{name}要多吃點飯，現在的你，我一隻手就可以舉起來。</t>
  </si>
  <si>
    <t>audio/sound/linlang/lobby_levelup2</t>
  </si>
  <si>
    <t>以人类的年龄来说，琳琅可是{name}的长辈，需要得到{name}的尊敬。</t>
  </si>
  <si>
    <t>audio/sound/linlang/lobby_levelup3</t>
  </si>
  <si>
    <t>辉玉、布丁、珍珠、优惠券、{name}的雀士证……宝物收集好了。</t>
  </si>
  <si>
    <t>輝玉、布丁、珍珠、優惠券、{name}的雀士證……寶物收集好了。</t>
  </si>
  <si>
    <t>audio/sound/linlang/lobby_levelmax</t>
  </si>
  <si>
    <t>audio/sound/linlang/lobby_manjiban</t>
  </si>
  <si>
    <t>lobby_manjiban</t>
  </si>
  <si>
    <t>audio/sound/linlang/lobby_qiyue</t>
  </si>
  <si>
    <t>新年快乐，这是给{name}的压岁钱。重点不在于里面的5枚铜币，而是琳琅对{name}的新年祝福，希望{name}可以快点长成一个优秀的大人，会赚很多钱的那种。</t>
  </si>
  <si>
    <t>audio/sound/linlang/extra/lobby_newyear</t>
  </si>
  <si>
    <t>丢失的东西？是指这封粉红色的信，还是这盒爱心形状的巧克力？{name}真是个糟糕的大人啊，明明已经有如此可爱的琳琅了，居然还会去外面和别人lovelove……真的真的真的，太糟糕了！</t>
  </si>
  <si>
    <t>audio/sound/linlang/extra/lobby_valentine</t>
  </si>
  <si>
    <t>audio/sound/linlang/fan_qianggang</t>
  </si>
  <si>
    <t>audio/sound/linlang/fan_lingshang</t>
  </si>
  <si>
    <t>audio/sound/linlang/fan_haidi</t>
  </si>
  <si>
    <t>audio/sound/linlang/fan_hedi</t>
  </si>
  <si>
    <t>audio/sound/linlang/fan_dong</t>
  </si>
  <si>
    <t>audio/sound/linlang/fan_nan</t>
  </si>
  <si>
    <t>audio/sound/linlang/fan_xi</t>
  </si>
  <si>
    <t>audio/sound/linlang/fan_bei</t>
  </si>
  <si>
    <t>audio/sound/linlang/fan_zhong</t>
  </si>
  <si>
    <t>audio/sound/linlang/fan_bai</t>
  </si>
  <si>
    <t>audio/sound/linlang/fan_fa</t>
  </si>
  <si>
    <t>audio/sound/linlang/fan_doubledong</t>
  </si>
  <si>
    <t>audio/sound/linlang/fan_doublenan</t>
  </si>
  <si>
    <t>audio/sound/linlang/fan_doublexi</t>
  </si>
  <si>
    <t>audio/sound/linlang/fan_doublebei</t>
  </si>
  <si>
    <t>audio/sound/linlang/fan_duanyao</t>
  </si>
  <si>
    <t>audio/sound/linlang/fan_yibeikou</t>
  </si>
  <si>
    <t>audio/sound/linlang/fan_pinghu</t>
  </si>
  <si>
    <t>audio/sound/linlang/fan_hunquandaiyaojiu</t>
  </si>
  <si>
    <t>audio/sound/linlang/fan_yiqitongguan</t>
  </si>
  <si>
    <t>audio/sound/linlang/fan_sansetongshun</t>
  </si>
  <si>
    <t>audio/sound/linlang/fan_sansetongke</t>
  </si>
  <si>
    <t>audio/sound/linlang/fan_sangangzi</t>
  </si>
  <si>
    <t>audio/sound/linlang/fan_duiduihu</t>
  </si>
  <si>
    <t>audio/sound/linlang/fan_sananke</t>
  </si>
  <si>
    <t>audio/sound/linlang/fan_xiaosanyuan</t>
  </si>
  <si>
    <t>audio/sound/linlang/fan_hunlaotou</t>
  </si>
  <si>
    <t>audio/sound/linlang/fan_qiduizi</t>
  </si>
  <si>
    <t>audio/sound/linlang/fan_chunquandaiyaojiu</t>
  </si>
  <si>
    <t>audio/sound/linlang/fan_hunyise</t>
  </si>
  <si>
    <t>audio/sound/linlang/fan_erbeikou</t>
  </si>
  <si>
    <t>audio/sound/linlang/fan_qingyise</t>
  </si>
  <si>
    <t>audio/sound/linlang/fan_liqi</t>
  </si>
  <si>
    <t>audio/sound/linlang/fan_dliqi</t>
  </si>
  <si>
    <t>audio/sound/linlang/fan_zimo</t>
  </si>
  <si>
    <t>audio/sound/linlang/fan_yifa</t>
  </si>
  <si>
    <t>audio/sound/linlang/fan_dora1</t>
  </si>
  <si>
    <t>audio/sound/linlang/fan_dora2</t>
  </si>
  <si>
    <t>audio/sound/linlang/fan_dora3</t>
  </si>
  <si>
    <t>audio/sound/linlang/fan_dora4</t>
  </si>
  <si>
    <t>audio/sound/linlang/fan_dora5</t>
  </si>
  <si>
    <t>audio/sound/linlang/fan_dora6</t>
  </si>
  <si>
    <t>audio/sound/linlang/fan_dora7</t>
  </si>
  <si>
    <t>audio/sound/linlang/fan_dora8</t>
  </si>
  <si>
    <t>audio/sound/linlang/fan_dora9</t>
  </si>
  <si>
    <t>audio/sound/linlang/fan_dora10</t>
  </si>
  <si>
    <t>audio/sound/linlang/fan_dora11</t>
  </si>
  <si>
    <t>audio/sound/linlang/fan_dora12</t>
  </si>
  <si>
    <t>audio/sound/linlang/fan_dora13</t>
  </si>
  <si>
    <t>audio/sound/linlang/fan_tianhu</t>
  </si>
  <si>
    <t>audio/sound/linlang/fan_dihu</t>
  </si>
  <si>
    <t>audio/sound/linlang/fan_dasanyuan</t>
  </si>
  <si>
    <t>audio/sound/linlang/fan_sianke</t>
  </si>
  <si>
    <t>audio/sound/linlang/fan_siankedanqi</t>
  </si>
  <si>
    <t>audio/sound/linlang/fan_ziyise</t>
  </si>
  <si>
    <t>audio/sound/linlang/fan_lvyise</t>
  </si>
  <si>
    <t>audio/sound/linlang/fan_qinglaotou</t>
  </si>
  <si>
    <t>audio/sound/linlang/fan_guoshiwushuang</t>
  </si>
  <si>
    <t>audio/sound/linlang/fan_guoshishisanmian</t>
  </si>
  <si>
    <t>audio/sound/linlang/fan_dasixi</t>
  </si>
  <si>
    <t>audio/sound/linlang/fan_xiaosixi</t>
  </si>
  <si>
    <t>audio/sound/linlang/fan_sigangzi</t>
  </si>
  <si>
    <t>audio/sound/linlang/fan_jiulianbaodeng</t>
  </si>
  <si>
    <t>audio/sound/linlang/fan_chunzhengjiulianbaodeng</t>
  </si>
  <si>
    <t>audio/sound/linlang/fan_liujumanguan</t>
  </si>
  <si>
    <t>audio/sound/linlang/gameend_leijiyiman</t>
  </si>
  <si>
    <t>audio/sound/linlang/gameend_manguan</t>
  </si>
  <si>
    <t>audio/sound/linlang/gameend_tiaoman</t>
  </si>
  <si>
    <t>audio/sound/linlang/gameend_beiman</t>
  </si>
  <si>
    <t>audio/sound/linlang/gameend_sanbeiman</t>
  </si>
  <si>
    <t>audio/sound/linlang/gameend_yiman1</t>
  </si>
  <si>
    <t>audio/sound/linlang/gameend_yiman2</t>
  </si>
  <si>
    <t>audio/sound/linlang/gameend_yiman3</t>
  </si>
  <si>
    <t>audio/sound/linlang/gameend_yiman4</t>
  </si>
  <si>
    <t>audio/sound/linlang/gameend_yiman5</t>
  </si>
  <si>
    <t>audio/sound/linlang/gameend_yiman6</t>
  </si>
  <si>
    <t>听牌，四菜一汤，满足。</t>
  </si>
  <si>
    <t>聽牌，四菜一湯，滿足。</t>
  </si>
  <si>
    <t>テンパイ。一汁三菜、満足。</t>
  </si>
  <si>
    <t>audio/sound/linlang/gameend_tingpai</t>
  </si>
  <si>
    <t>ノーテン。ふぅ、もう頑張らなくていいね。</t>
  </si>
  <si>
    <t>audio/sound/linlang/gameend_noting</t>
  </si>
  <si>
    <t>audio/sound/linlang/gameend_sifenglianda</t>
  </si>
  <si>
    <t>audio/sound/linlang/gameend_sigangliuju</t>
  </si>
  <si>
    <t>audio/sound/linlang/gameend_jiuzhongjiupai</t>
  </si>
  <si>
    <t>audio/sound/linlang/extra/scfan_lingshangfangchong</t>
  </si>
  <si>
    <t>audio/sound/linlang/extra/scfan_gen</t>
  </si>
  <si>
    <t>audio/sound/linlang/extra/scfan_daiyaojiu</t>
  </si>
  <si>
    <t>audio/sound/linlang/extra/scfan_jingoudiao</t>
  </si>
  <si>
    <t>audio/sound/linlang/extra/scfan_qingdui</t>
  </si>
  <si>
    <t>audio/sound/linlang/extra/scfan_jiangdui</t>
  </si>
  <si>
    <t>audio/sound/linlang/extra/scfan_longqidui</t>
  </si>
  <si>
    <t>audio/sound/linlang/extra/scfan_qingqidui</t>
  </si>
  <si>
    <t>audio/sound/linlang/extra/scfan_qingyaojiu</t>
  </si>
  <si>
    <t>audio/sound/linlang/extra/scfan_qingjindoudiao</t>
  </si>
  <si>
    <t>audio/sound/linlang/extra/scfan_qinglongqidui</t>
  </si>
  <si>
    <t>audio/sound/linlang/extra/scfan_shibaluohan</t>
  </si>
  <si>
    <t>audio/sound/linlang/extra/scfan_qingshibaluohan</t>
  </si>
  <si>
    <t>唔……{name}，你什么都没看见。</t>
  </si>
  <si>
    <t>唔……{name}，你什麼都沒看見。</t>
  </si>
  <si>
    <t>うん……きみ、何も見えてない。</t>
  </si>
  <si>
    <t>audio/sound/linlang/ingame_lianda</t>
  </si>
  <si>
    <t>audio/sound/linlang/ingame_baopai</t>
  </si>
  <si>
    <t>哎——一般坚持到最后并不会胜利，只会更饿……要不放弃吧。</t>
  </si>
  <si>
    <t>哎——一般堅持到最後並不會勝利，只會更餓……不然還是放棄吧。</t>
  </si>
  <si>
    <t>audio/sound/linlang/ingame_remain10</t>
  </si>
  <si>
    <t>{name}，开心的话可以大笑的，琳琅是不会嘲笑你的。放心，也不会以此要挟你晚饭加餐的。</t>
  </si>
  <si>
    <t>audio/sound/linlang/ingame_yiman</t>
  </si>
  <si>
    <t>{name}，如果下家给琳琅三块肉脯的话，可以把这张牌给他吗？唔……不行的话，{name}还是快点拼命想办法和牌吧，在琳琅犯错之前。</t>
  </si>
  <si>
    <t>audio/sound/linlang/ingame_beiman</t>
  </si>
  <si>
    <t>audio/sound/yuanfeng/act_rich</t>
  </si>
  <si>
    <t>audio/sound/yuanfeng/act_drich</t>
  </si>
  <si>
    <t>audio/sound/yuanfeng/act_chi</t>
  </si>
  <si>
    <t>audio/sound/yuanfeng/act_pon</t>
  </si>
  <si>
    <t>audio/sound/yuanfeng/act_kan</t>
  </si>
  <si>
    <t>拔北，顺势而为罢了。</t>
  </si>
  <si>
    <t>拔北，順勢而為罷了。</t>
  </si>
  <si>
    <t>ペー、流れに乗ろうか。</t>
  </si>
  <si>
    <t>audio/sound/yuanfeng/act_babei</t>
  </si>
  <si>
    <t>和，否极泰来。</t>
  </si>
  <si>
    <t>和，否極泰來。</t>
  </si>
  <si>
    <t>ロン、一陽来復ってネ。</t>
  </si>
  <si>
    <t>audio/sound/yuanfeng/act_ron</t>
  </si>
  <si>
    <t>自摸，一画开天。</t>
  </si>
  <si>
    <t>自摸，一畫開天。</t>
  </si>
  <si>
    <t>audio/sound/yuanfeng/act_tumo</t>
  </si>
  <si>
    <t>这位小友且慢，我见你骨骼清奇不如跟我学算卦如何？包教包会，即日开摊！</t>
  </si>
  <si>
    <t>這位小友且慢，我見你骨骼清奇不如跟我學算卦如何？包教包會，即日開攤！</t>
  </si>
  <si>
    <t>audio/sound/yuanfeng/lobby_selfintro</t>
  </si>
  <si>
    <t>无他，惟手熟尔。</t>
  </si>
  <si>
    <t>無他，惟手熟爾。</t>
  </si>
  <si>
    <t>なぁに、慣れてるだけですヨ。</t>
  </si>
  <si>
    <t>audio/sound/yuanfeng/game_top</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</si>
  <si>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</si>
  <si>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</si>
  <si>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audio/sound/yuanfeng/lobby_playerlogin</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</si>
  <si>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</si>
  <si>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</si>
  <si>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audio/sound/yuanfeng/lobby_playerlogin_max</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</si>
  <si>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</si>
  <si>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</si>
  <si>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audio/sound/yuanfeng/lobby_normal1</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</si>
  <si>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</si>
  <si>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</si>
  <si>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audio/sound/yuanfeng/lobby_normal2</t>
  </si>
  <si>
    <t>我们这种上算天命，下看阴阳的人，说话阴阳怪气了点不是很正常吗？谁都有点职业病嘛，勿怪勿怪。</t>
  </si>
  <si>
    <t>我們這種上算天命，下看陰陽的人，說話陰陽怪氣了點不是很正常嗎？誰都有點職業病嘛，勿怪勿怪。</t>
  </si>
  <si>
    <t>audio/sound/yuanfeng/lobby_normal3</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</si>
  <si>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</si>
  <si>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</si>
  <si>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audio/sound/yuanfeng/lobby_normal4</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</si>
  <si>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</si>
  <si>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</si>
  <si>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audio/sound/yuanfeng/lobby_normal5</t>
  </si>
  <si>
    <t>audio/sound/yuanfeng/lobby_normalmax1</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</si>
  <si>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</si>
  <si>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</si>
  <si>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audio/sound/yuanfeng/lobby_normalmax2</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</si>
  <si>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</si>
  <si>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</si>
  <si>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audio/sound/yuanfeng/lobby_normalmax3</t>
  </si>
  <si>
    <t>倒也不是好这口，主要是小友盛情难却，这含着八分心意的礼物，怎么着也得十分恭敬地收下啊。</t>
  </si>
  <si>
    <t>倒也不是有偏好，主要是小友盛情難卻，這含著八分心意的禮物，怎麼著也得十分恭敬地收下啊。</t>
  </si>
  <si>
    <t>audio/sound/yuanfeng/lobby_gift</t>
  </si>
  <si>
    <t>八卦尚且有乾坤巽震坎离艮兑，这礼物又怎能只用喜欢和不喜欢来定义呢，何况还是小友你亲自送的。</t>
  </si>
  <si>
    <t>八卦尚且有乾坤巽震坎離艮兌，這禮物又怎麼能只分喜歡和不喜歡呢，更何況還是小友你親自送的。</t>
  </si>
  <si>
    <t>audio/sound/yuanfeng/lobby_gift_favor</t>
  </si>
  <si>
    <t>「爻」也，皎也，日月之交，陰陽接替。這最適合問吉的時間當然是……小友你願意給我與真心的時間啊，畢竟心誠則靈嘛。哈哈，我沒騙你，畢竟你若是不信我，我說什麼都沒用不是嗎？</t>
  </si>
  <si>
    <t>audio/sound/yuanfeng/lobby_levelup1</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</si>
  <si>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</si>
  <si>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</si>
  <si>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audio/sound/yuanfeng/lobby_levelup2</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</si>
  <si>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</si>
  <si>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</si>
  <si>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audio/sound/yuanfeng/lobby_levelup3</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</si>
  <si>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</si>
  <si>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</si>
  <si>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audio/sound/yuanfeng/lobby_levelmax</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</si>
  <si>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</si>
  <si>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</si>
  <si>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audio/sound/yuanfeng/lobby_manjiban</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</si>
  <si>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</si>
  <si>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</si>
  <si>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audio/sound/yuanfeng/lobby_qiyue</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</si>
  <si>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</si>
  <si>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</si>
  <si>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audio/sound/yuanfeng/extra/lobby_newyear</t>
  </si>
  <si>
    <t>这位小友，我夜观天象，见你红鸾星动，今日有桃花劫啊。所以，你看，我这不就来应你的劫了吗？</t>
  </si>
  <si>
    <t>這位小友，我夜觀天象，見你紅鸞星動，今日有桃花劫啊。所以，你看，我這不就來應你的劫了嗎？</t>
  </si>
  <si>
    <t>audio/sound/yuanfeng/extra/lobby_valentine</t>
  </si>
  <si>
    <t>audio/sound/yuanfeng/fan_qianggang</t>
  </si>
  <si>
    <t>audio/sound/yuanfeng/fan_lingshang</t>
  </si>
  <si>
    <t>audio/sound/yuanfeng/fan_haidi</t>
  </si>
  <si>
    <t>audio/sound/yuanfeng/fan_hedi</t>
  </si>
  <si>
    <t>audio/sound/yuanfeng/fan_dong</t>
  </si>
  <si>
    <t>audio/sound/yuanfeng/fan_nan</t>
  </si>
  <si>
    <t>audio/sound/yuanfeng/fan_xi</t>
  </si>
  <si>
    <t>audio/sound/yuanfeng/fan_bei</t>
  </si>
  <si>
    <t>audio/sound/yuanfeng/fan_zhong</t>
  </si>
  <si>
    <t>audio/sound/yuanfeng/fan_bai</t>
  </si>
  <si>
    <t>audio/sound/yuanfeng/fan_fa</t>
  </si>
  <si>
    <t>audio/sound/yuanfeng/fan_doubledong</t>
  </si>
  <si>
    <t>audio/sound/yuanfeng/fan_doublenan</t>
  </si>
  <si>
    <t>audio/sound/yuanfeng/fan_doublexi</t>
  </si>
  <si>
    <t>audio/sound/yuanfeng/fan_doublebei</t>
  </si>
  <si>
    <t>audio/sound/yuanfeng/fan_duanyao</t>
  </si>
  <si>
    <t>audio/sound/yuanfeng/fan_yibeikou</t>
  </si>
  <si>
    <t>audio/sound/yuanfeng/fan_pinghu</t>
  </si>
  <si>
    <t>audio/sound/yuanfeng/fan_hunquandaiyaojiu</t>
  </si>
  <si>
    <t>audio/sound/yuanfeng/fan_yiqitongguan</t>
  </si>
  <si>
    <t>audio/sound/yuanfeng/fan_sansetongshun</t>
  </si>
  <si>
    <t>audio/sound/yuanfeng/fan_sansetongke</t>
  </si>
  <si>
    <t>audio/sound/yuanfeng/fan_sangangzi</t>
  </si>
  <si>
    <t>audio/sound/yuanfeng/fan_duiduihu</t>
  </si>
  <si>
    <t>audio/sound/yuanfeng/fan_sananke</t>
  </si>
  <si>
    <t>audio/sound/yuanfeng/fan_xiaosanyuan</t>
  </si>
  <si>
    <t>audio/sound/yuanfeng/fan_hunlaotou</t>
  </si>
  <si>
    <t>audio/sound/yuanfeng/fan_qiduizi</t>
  </si>
  <si>
    <t>audio/sound/yuanfeng/fan_chunquandaiyaojiu</t>
  </si>
  <si>
    <t>audio/sound/yuanfeng/fan_hunyise</t>
  </si>
  <si>
    <t>audio/sound/yuanfeng/fan_erbeikou</t>
  </si>
  <si>
    <t>audio/sound/yuanfeng/fan_qingyise</t>
  </si>
  <si>
    <t>audio/sound/yuanfeng/fan_liqi</t>
  </si>
  <si>
    <t>audio/sound/yuanfeng/fan_dliqi</t>
  </si>
  <si>
    <t>audio/sound/yuanfeng/fan_zimo</t>
  </si>
  <si>
    <t>audio/sound/yuanfeng/fan_yifa</t>
  </si>
  <si>
    <t>audio/sound/yuanfeng/fan_dora1</t>
  </si>
  <si>
    <t>audio/sound/yuanfeng/fan_dora2</t>
  </si>
  <si>
    <t>audio/sound/yuanfeng/fan_dora3</t>
  </si>
  <si>
    <t>audio/sound/yuanfeng/fan_dora4</t>
  </si>
  <si>
    <t>audio/sound/yuanfeng/fan_dora5</t>
  </si>
  <si>
    <t>audio/sound/yuanfeng/fan_dora6</t>
  </si>
  <si>
    <t>audio/sound/yuanfeng/fan_dora7</t>
  </si>
  <si>
    <t>audio/sound/yuanfeng/fan_dora8</t>
  </si>
  <si>
    <t>audio/sound/yuanfeng/fan_dora9</t>
  </si>
  <si>
    <t>audio/sound/yuanfeng/fan_dora10</t>
  </si>
  <si>
    <t>audio/sound/yuanfeng/fan_dora11</t>
  </si>
  <si>
    <t>audio/sound/yuanfeng/fan_dora12</t>
  </si>
  <si>
    <t>audio/sound/yuanfeng/fan_dora13</t>
  </si>
  <si>
    <t>audio/sound/yuanfeng/fan_tianhu</t>
  </si>
  <si>
    <t>audio/sound/yuanfeng/fan_dihu</t>
  </si>
  <si>
    <t>audio/sound/yuanfeng/fan_dasanyuan</t>
  </si>
  <si>
    <t>audio/sound/yuanfeng/fan_sianke</t>
  </si>
  <si>
    <t>audio/sound/yuanfeng/fan_siankedanqi</t>
  </si>
  <si>
    <t>audio/sound/yuanfeng/fan_ziyise</t>
  </si>
  <si>
    <t>audio/sound/yuanfeng/fan_lvyise</t>
  </si>
  <si>
    <t>audio/sound/yuanfeng/fan_qinglaotou</t>
  </si>
  <si>
    <t>audio/sound/yuanfeng/fan_guoshiwushuang</t>
  </si>
  <si>
    <t>audio/sound/yuanfeng/fan_guoshishisanmian</t>
  </si>
  <si>
    <t>audio/sound/yuanfeng/fan_dasixi</t>
  </si>
  <si>
    <t>audio/sound/yuanfeng/fan_xiaosixi</t>
  </si>
  <si>
    <t>audio/sound/yuanfeng/fan_sigangzi</t>
  </si>
  <si>
    <t>audio/sound/yuanfeng/fan_jiulianbaodeng</t>
  </si>
  <si>
    <t>audio/sound/yuanfeng/fan_chunzhengjiulianbaodeng</t>
  </si>
  <si>
    <t>audio/sound/yuanfeng/fan_liujumanguan</t>
  </si>
  <si>
    <t>audio/sound/yuanfeng/gameend_leijiyiman</t>
  </si>
  <si>
    <t>audio/sound/yuanfeng/gameend_manguan</t>
  </si>
  <si>
    <t>audio/sound/yuanfeng/gameend_tiaoman</t>
  </si>
  <si>
    <t>audio/sound/yuanfeng/gameend_beiman</t>
  </si>
  <si>
    <t>audio/sound/yuanfeng/gameend_sanbeiman</t>
  </si>
  <si>
    <t>audio/sound/yuanfeng/gameend_yiman1</t>
  </si>
  <si>
    <t>audio/sound/yuanfeng/gameend_yiman2</t>
  </si>
  <si>
    <t>audio/sound/yuanfeng/gameend_yiman3</t>
  </si>
  <si>
    <t>audio/sound/yuanfeng/gameend_yiman4</t>
  </si>
  <si>
    <t>audio/sound/yuanfeng/gameend_yiman5</t>
  </si>
  <si>
    <t>audio/sound/yuanfeng/gameend_yiman6</t>
  </si>
  <si>
    <t>听牌，尽人事，听天命。</t>
  </si>
  <si>
    <t>聽牌，盡人事，聽天命。</t>
  </si>
  <si>
    <t>テンパイ、人事を尽くして天命を待つ。</t>
  </si>
  <si>
    <t>audio/sound/yuanfeng/gameend_tingpai</t>
  </si>
  <si>
    <t>ノーテン、もー、こっちは風水的にイマイチって言ったでしょ……</t>
  </si>
  <si>
    <t>audio/sound/yuanfeng/gameend_noting</t>
  </si>
  <si>
    <t>audio/sound/yuanfeng/gameend_sifenglianda</t>
  </si>
  <si>
    <t>audio/sound/yuanfeng/gameend_sigangliuju</t>
  </si>
  <si>
    <t>audio/sound/yuanfeng/gameend_jiuzhongjiupai</t>
  </si>
  <si>
    <t>audio/sound/yuanfeng/extra/scfan_lingshangfangchong</t>
  </si>
  <si>
    <t>audio/sound/yuanfeng/extra/scfan_gen</t>
  </si>
  <si>
    <t>audio/sound/yuanfeng/extra/scfan_daiyaojiu</t>
  </si>
  <si>
    <t>audio/sound/yuanfeng/extra/scfan_jingoudiao</t>
  </si>
  <si>
    <t>audio/sound/yuanfeng/extra/scfan_qingdui</t>
  </si>
  <si>
    <t>audio/sound/yuanfeng/extra/scfan_jiangdui</t>
  </si>
  <si>
    <t>audio/sound/yuanfeng/extra/scfan_longqidui</t>
  </si>
  <si>
    <t>audio/sound/yuanfeng/extra/scfan_qingqidui</t>
  </si>
  <si>
    <t>audio/sound/yuanfeng/extra/scfan_qingyaojiu</t>
  </si>
  <si>
    <t>audio/sound/yuanfeng/extra/scfan_qingjindoudiao</t>
  </si>
  <si>
    <t>audio/sound/yuanfeng/extra/scfan_qinglongqidui</t>
  </si>
  <si>
    <t>audio/sound/yuanfeng/extra/scfan_shibaluohan</t>
  </si>
  <si>
    <t>audio/sound/yuanfeng/extra/scfan_qingshibaluohan</t>
  </si>
  <si>
    <t>我上次摸到这张牌，还是在上次啊。</t>
  </si>
  <si>
    <t>我上次摸到這張牌，還是在上次啊。</t>
  </si>
  <si>
    <t>あ～キミ、さっきぶりだネ。</t>
  </si>
  <si>
    <t>audio/sound/yuanfeng/ingame_lianda</t>
  </si>
  <si>
    <t>嘘——不先露出点破绽，怎么能诱敌深入呢，小友你说，是这个理吧？</t>
  </si>
  <si>
    <t>噓——不先露出點破綻，怎麼能誘敵深入呢，小友你說，是這個道理吧？</t>
  </si>
  <si>
    <t>audio/sound/yuanfeng/ingame_baopai</t>
  </si>
  <si>
    <t>既来之，则安之，莫慌，莫慌。</t>
  </si>
  <si>
    <t>既來之，則安之，莫慌，莫慌。</t>
  </si>
  <si>
    <t>こうなったら仕方ない、慌てず騒がず、ネ。</t>
  </si>
  <si>
    <t>audio/sound/yuanfeng/ingame_remain10</t>
  </si>
  <si>
    <t>命里有时终须有,命里无时莫强求。小友，静待结果便好，毕竟今日是个难得的好卦象。</t>
  </si>
  <si>
    <t>命裡有時終須有，命裡無時莫強求。小友，靜待結果便好，畢竟今日是個難得的好卦象。</t>
  </si>
  <si>
    <t>audio/sound/yuanfeng/ingame_yiman</t>
  </si>
  <si>
    <t>一羽不能加，蝇虫不能落，人不知我，我独知人。</t>
  </si>
  <si>
    <t>一羽不能加，蠅蟲不能落，人不知我，我獨知人。</t>
  </si>
  <si>
    <t>audio/sound/yuanfeng/ingame_beiman</t>
  </si>
  <si>
    <t>か弱いお魚は、きみに食べられる。か弱いきみは、琳琅に食べられる。</t>
  </si>
  <si>
    <t>このチキンレッグ、きみにあげる。弱者を守るのは美徳、らしいから。</t>
  </si>
  <si>
    <t>待って。今、一姫から届いたメッセージ、暗記してるとこだから。いっぱいおやつ買ってもらうには、どうやってきみのこと褒めればいいか、書いてある。</t>
  </si>
  <si>
    <t>琳琅が飲んできた海水の量は、きみが飲んできた塩水よりも多いよ。頑張って。</t>
  </si>
  <si>
    <t>もっとご飯食べなきゃ、ダメ。そんなんじゃ、片手できみを持ち上げられちゃう。</t>
  </si>
  <si>
    <t>人間の年齢で言えば、琳琅の方がきみより年上。きみに敬われるべきなの。</t>
  </si>
  <si>
    <t>輝石、プリン、真珠、クーポン、それときみの雀士証……宝物、集め終わった。</t>
  </si>
  <si>
    <t>竜族の寿命、とっても、とっても長い。きみがしわくちゃになっても、琳琅、可愛いまま。だから、きみがいつか琳琅のことを嫌いになるかもって、心配しなくて済む。</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</si>
  <si>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</si>
  <si>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明けましておめでとう。これ、きみへのお年玉。大事なのは中のコイン五枚じゃなくて、琳琅からきみへのお祝いってことの方。早く立派な大人になって、もっとたくさんお金を稼げるようになって。</t>
  </si>
  <si>
    <t>はぁ……最後まで頑張っても、大体勝てない。ただお腹が空くだけ……諦めよっかな。</t>
  </si>
  <si>
    <t>嬉しかったら、大声で笑ってもいい。馬鹿にしたりしないし、晩ご飯増やすよう脅したりもしないから、安心して。</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</si>
  <si>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</si>
  <si>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麻雀も太極拳も、相手の力を借りて、無力化するのがポイントです。相手の攻撃の勢いを借り、急所をつく……簡単に言えば、大局を見て、相手の出方を窺い、その上で制するのが上策ってことだネ。</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</si>
  <si>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</si>
  <si>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</si>
  <si>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</si>
  <si>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シー……一旦ボロを出しとかないと、敵の手を釣り出せないでしょ。違う？</t>
  </si>
  <si>
    <t>来る者拒まず、去る者追わず。同朋は静かに待てばいい、今日は珍しく良い卦が出てるからネ。</t>
  </si>
  <si>
    <t>寸分の誤差も許されない。己の技量をひた隠し、相手の動きを読むんだヨ。</t>
  </si>
  <si>
    <t>うっ！ぐはっ……それ……シイ……タケ……？た、助けて、ころ、され、る……</t>
  </si>
  <si>
    <t>やだやだやだ！きみが泣いても、今日も絶対、お風呂から出ない。だって陸地って、カラッカラなんだもん……尾びれが割れちゃいそう。</t>
  </si>
  <si>
    <t>きみからのプレゼント？好き、もっとちょーだい。</t>
  </si>
  <si>
    <t>竜を倒した少年は……やがて悪い竜に……なってしまう……？よくわからない。どうして琳琅みたいな、可愛い竜にならなかったの？</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</si>
  <si>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</si>
  <si>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ドラ？ドラ、ゴン？ねえ、ドラと琳琅、どっちが好き？選んで。</t>
  </si>
  <si>
    <t>下家の人が干し肉三枚くれたら、この牌あげてもいい？うーん……ダメなら、きみはなんとしても、早くあがれるよう頑張って。琳琅がやらかす前に。</t>
  </si>
  <si>
    <t>この時間は、ボクと太極拳の練習をするといいヨ。超簡単だから、ボクの真似して。まず牌を～、分けて～、左手で取って～、見て～、捨てて～、また右手で取って～、見て……牌を押して、ロン！どう？簡単でしょ？</t>
  </si>
  <si>
    <t>まぶたがぴくっとした？古の人曰く、左目は財を、右目は災難を意味するんだって。だからそれはいい兆し……え、右目なの。……ハッ！あのネ、こういう迷信は信じちゃいけないんだヨ。</t>
  </si>
  <si>
    <t>ボクたちみたいな、人の天命やら吉凶やらを見る人は、喋り方が皮肉っぽくても仕方ないよネ。誰にでも職業病はあるでしょ？お気になさらずネ。</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</si>
  <si>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</si>
  <si>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</si>
  <si>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</si>
  <si>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</si>
  <si>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不错不错，孺子可教也。</t>
  </si>
  <si>
    <t>吾辈借与你的仆从用的可还满意？若是满意就不要忘记该有的供奉。</t>
  </si>
  <si>
    <t>见到吾辈此般身形却面无惧色，人类，你很优秀。</t>
  </si>
  <si>
    <t>让你摸摸也无妨，不过要小心莫要被吾辈的火焰伤到，它们可炙热的很呢。</t>
  </si>
  <si>
    <t>收下吧，这是你赢得的荣耀。</t>
  </si>
  <si>
    <t>人类女子有句话叫“女为悦己者容”，今日吾辈也为你精心打扮了一番，可还喜欢？</t>
  </si>
  <si>
    <t>嗯？要和吾辈做点什么吗？毕竟这样干等着也挺无聊的，你说呢？</t>
  </si>
  <si>
    <t>莫非，你还希望吾辈更像人一些？那现在这点努力可不够哦，呵呵。</t>
  </si>
  <si>
    <t>嗯，不愧是吾辈亲自选定的人。</t>
  </si>
  <si>
    <t>再过来一点，让吾辈好好看看你今日的模样……呵呵，还是一如既往招吾辈喜爱啊。</t>
  </si>
  <si>
    <t>此等良辰美景，你没有什么话与吾辈说的吗？</t>
  </si>
  <si>
    <t>吾辈虽然仆从无数，可是能这般亲近的却只有你一个。过来，看着吾辈的眼睛……成为吾辈最喜爱的人，开心吗？</t>
  </si>
  <si>
    <t>怎么？莫非是吾辈给你的还不够，没能满足你吗？呵呵，真是贪心啊。</t>
  </si>
  <si>
    <t>吾輩的地界已數百年未曾有人踏足了，看來你與吾輩緣分匪淺啊。</t>
    <phoneticPr fontId="48" type="noConversion"/>
  </si>
  <si>
    <t>嗷——！什、什麼小動物，吾輩可是堂堂正正的龍神！</t>
    <phoneticPr fontId="48" type="noConversion"/>
  </si>
  <si>
    <t>哼！吾輩只不過因數百年來未受供奉難以化形罷了，人類，你若誠心，他日吾輩必不會虧待與你。</t>
    <phoneticPr fontId="48" type="noConversion"/>
  </si>
  <si>
    <t>不錯不錯，孺子可教也。</t>
    <phoneticPr fontId="48" type="noConversion"/>
  </si>
  <si>
    <t>吾輩借與你的僕從用的可還滿意？若是滿意就不要忘記該有的供奉。</t>
    <phoneticPr fontId="48" type="noConversion"/>
  </si>
  <si>
    <t>見到吾輩此般身形卻面無懼色，人類，你很優秀。</t>
    <phoneticPr fontId="48" type="noConversion"/>
  </si>
  <si>
    <t>讓你摸摸也無妨，不過要小心莫要被吾輩的火焰傷到，它們可炙熱的很呢。</t>
    <phoneticPr fontId="48" type="noConversion"/>
  </si>
  <si>
    <t>收下吧，這是你贏得的榮耀。</t>
    <phoneticPr fontId="48" type="noConversion"/>
  </si>
  <si>
    <t>人類女子有句話叫“女為悅己者容”，今日吾輩也為你精心打扮了一番，可還喜歡？</t>
    <phoneticPr fontId="48" type="noConversion"/>
  </si>
  <si>
    <t>嗯？要和吾輩做點什麼嗎？畢竟這樣乾等著也挺無聊的，你說呢？</t>
    <phoneticPr fontId="48" type="noConversion"/>
  </si>
  <si>
    <t>莫非，你還希望吾輩更像人一些？那現在這點努力可不夠哦，呵呵。</t>
    <phoneticPr fontId="48" type="noConversion"/>
  </si>
  <si>
    <t>嗯，不愧是吾輩親自選定的人。</t>
    <phoneticPr fontId="48" type="noConversion"/>
  </si>
  <si>
    <t>再過來一點，讓吾輩好好看看你今日的模樣……呵呵，還是一如既往招吾輩喜愛啊。</t>
    <phoneticPr fontId="48" type="noConversion"/>
  </si>
  <si>
    <t>此等良辰美景，你沒有什麼話與吾輩說的嗎？</t>
    <phoneticPr fontId="48" type="noConversion"/>
  </si>
  <si>
    <t>吾輩雖然僕從無數，可是能這般親近的卻只有你一個。過來，看著吾輩的眼睛……成為吾輩最喜愛的人，開心嗎？</t>
    <phoneticPr fontId="48" type="noConversion"/>
  </si>
  <si>
    <t>怎麼？莫非是吾輩給你的還不夠，沒能滿足你嗎？呵呵，真是貪心啊。</t>
    <phoneticPr fontId="48" type="noConversion"/>
  </si>
  <si>
    <t>よきかなよきかな、主には期待しているのである。</t>
  </si>
  <si>
    <t>audio/sound/nianshou2024/stage0_greeting</t>
    <phoneticPr fontId="48" type="noConversion"/>
  </si>
  <si>
    <t>audio/sound/nianshou2024/stage0_praise</t>
    <phoneticPr fontId="48" type="noConversion"/>
  </si>
  <si>
    <t>audio/sound/nianshou2024/stage1_greeting</t>
    <phoneticPr fontId="48" type="noConversion"/>
  </si>
  <si>
    <t>audio/sound/nianshou2024/stage1_click_1</t>
    <phoneticPr fontId="48" type="noConversion"/>
  </si>
  <si>
    <t>audio/sound/nianshou2024/stage1_click_2</t>
    <phoneticPr fontId="48" type="noConversion"/>
  </si>
  <si>
    <t>audio/sound/nianshou2024/stage1_praise</t>
    <phoneticPr fontId="48" type="noConversion"/>
  </si>
  <si>
    <t>audio/sound/nianshou2024/stage2_greeting</t>
    <phoneticPr fontId="48" type="noConversion"/>
  </si>
  <si>
    <t>audio/sound/nianshou2024/stage2_click_1</t>
    <phoneticPr fontId="48" type="noConversion"/>
  </si>
  <si>
    <t>audio/sound/nianshou2024/stage2_click_2</t>
    <phoneticPr fontId="48" type="noConversion"/>
  </si>
  <si>
    <t>audio/sound/nianshou2024/stage2_praise</t>
    <phoneticPr fontId="48" type="noConversion"/>
  </si>
  <si>
    <t>audio/sound/nianshou2024/stage3_greeting</t>
    <phoneticPr fontId="48" type="noConversion"/>
  </si>
  <si>
    <t>audio/sound/nianshou2024/stage3_click_1</t>
    <phoneticPr fontId="48" type="noConversion"/>
  </si>
  <si>
    <t>audio/sound/nianshou2024/stage3_click_2</t>
    <phoneticPr fontId="48" type="noConversion"/>
  </si>
  <si>
    <t>audio/sound/nianshou2024/stage3_praise</t>
    <phoneticPr fontId="48" type="noConversion"/>
  </si>
  <si>
    <t>吾辈的地界已数百年未曾有人踏足了，看来你与吾辈缘分匪浅啊。</t>
    <phoneticPr fontId="48" type="noConversion"/>
  </si>
  <si>
    <t>audio/sound/nianshou2024/stage0_click_1</t>
    <phoneticPr fontId="48" type="noConversion"/>
  </si>
  <si>
    <t>audio/sound/nianshou2024/stage0_click_2</t>
    <phoneticPr fontId="48" type="noConversion"/>
  </si>
  <si>
    <t>praise</t>
    <phoneticPr fontId="48" type="noConversion"/>
  </si>
  <si>
    <t>category</t>
    <phoneticPr fontId="48" type="noConversion"/>
  </si>
  <si>
    <t>1.lobby,2.mj</t>
    <phoneticPr fontId="48" type="noConversion"/>
  </si>
  <si>
    <t>哼！吾辈只不过因数百年来未受供奉难以化形罢了，人类，你若诚心，他日吾辈必不会亏待与你。</t>
    <phoneticPr fontId="48" type="noConversion"/>
  </si>
  <si>
    <t>嗷——！什、什么小动物，吾辈可是堂堂正正的龙神！</t>
    <phoneticPr fontId="48" type="noConversion"/>
  </si>
  <si>
    <t>No one has set foot in my domain for hundreds of years, so it must be fate that brought you to me.</t>
  </si>
  <si>
    <t>Gawrr—! Wh-what, I'm sounding like a small animal? Hold your tongue, I'm undoubtedly a great dragon god!</t>
  </si>
  <si>
    <t>Hm! I'm in this form only because I haven't received any offering in the past hundreds of years so I can't show you my true form. Human, if you worship me sincerely, I will return your favor once I regain my power.</t>
  </si>
  <si>
    <t>Good, good, I can trust you to learn and meet my expectations.</t>
  </si>
  <si>
    <t>Did the servants I lend you work in a satisfactory manner? If yes, don't forget the right offerings.</t>
  </si>
  <si>
    <t>Seeing me in this form without fear, that's impressive for a human.</t>
  </si>
  <si>
    <t>You can touch, but beware of my flames, they are scorching hot.</t>
  </si>
  <si>
    <t>Take these rewards, you have earned them.</t>
  </si>
  <si>
    <t>A saying among human females is that "A woman will adorn herself for those who bring joy to her." I tidied myself up today for you, do you like it?</t>
  </si>
  <si>
    <t>Huh? Is there anything you want to do together? Waiting like this is boring, don't you think?</t>
  </si>
  <si>
    <t>Could it be that you want me to be even more humanlike? Then you need to put more effort, heehee.</t>
  </si>
  <si>
    <t>Hah! As expected of the person I have chosen.</t>
  </si>
  <si>
    <t>Come closer, let me see your face... Haha, you are lovely as always.</t>
  </si>
  <si>
    <t>Such beautiful scenery in front of us, I'm sure there is something you want to tell me, no?</t>
  </si>
  <si>
    <t>I may have myriads of servants, but you are the only one I have allowed in my heart. Come here, look into my eyes... How does it feel being my most beloved person?</t>
  </si>
  <si>
    <t>What? Did I not give you enough favors? Heehee, you are such a greedy person.</t>
  </si>
  <si>
    <t>この姿を目にしても、毛ほども怯えの色を見せぬとはな。大したものなのである。</t>
  </si>
  <si>
    <t>少しくらいなら触れても良いが、吾が焔(ほむら)に焼かれぬようにな。</t>
  </si>
  <si>
    <t>受け取るがよい。主がやりおおせたことへの褒美なのである。</t>
  </si>
  <si>
    <t>人の雌は、自身に喜びをもたらす者のために身繕いをすると聞く。なればこそ、吾輩も主のために精魂込めてめかし込んできたのである。のう主、気に入ったか？</t>
  </si>
  <si>
    <t>もしや、吾輩にもっと人の子らしくなって欲しいのであるか？なら主には、今以上に奉仕してもらわねばな。ふふっ。</t>
  </si>
  <si>
    <t>もっと近う寄れ、主の面（おもて）、とくと見せよ……あはっ、やはり主は愛らしいのである。</t>
  </si>
  <si>
    <t>この雅（みやび）なる景色を目のあたりにして、何か吾輩に言うべきことはないのかの？</t>
  </si>
  <si>
    <t>しもべこそ数多侍らせておるが、心を許した者は主ただ一人なのである。さぁ、もっと近う……吾が「最愛」となった気分はどうであるか？</t>
  </si>
  <si>
    <t>ガォ——！な、なに？小動物のごとき声、であるか？失敬な！ワガハイは紛うことなき竜神なのである！</t>
  </si>
  <si>
    <t>ふん！ただ数百年ばかり人の子からの供え無きがため、真の姿に成れぬのみなのである。主が誠の心もてワガハイに奉仕すれば、ワガハイも然るべき時に良きに計らってやるのであるぞ。</t>
  </si>
  <si>
    <t>吾（わ）がしもべ達の力添えは十全であろ？主の確かな奉仕、待っているのである。</t>
  </si>
  <si>
    <t>ん？吾輩としたいことでもあるのであるか？ただここで無為に過ごすのもつまらぬであろ？</t>
  </si>
  <si>
    <t>うむ！さすが吾が心に適った者であるな。</t>
  </si>
  <si>
    <t>何だ？あれだけ主に与えてやったというに、まだ足りぬと？ふふん、主は全く欲深いのである。</t>
  </si>
  <si>
    <t>Ron, omurice!</t>
  </si>
  <si>
    <t>Tsumo, a large ramen!</t>
  </si>
  <si>
    <t>Kita, soft-boiled eggs!</t>
  </si>
  <si>
    <t>Young Jyanshi, did you drop this hamburger? Or was it this sandwich? You didn't drop them? I won't hold back then... Nom, nom, nom, nom, nom... Ahhh! Do you have any more food?</t>
  </si>
  <si>
    <t>That's all you have? Are you hungry or something?</t>
  </si>
  <si>
    <t>{name}, can I start eating yet? I want enough food to feed three people!</t>
  </si>
  <si>
    <t>{name} wins against the weak fishes, and I win against the weak {name}.</t>
  </si>
  <si>
    <t>Ah—Ah—Ah—Ah— The performance is over. Now give me five cups of milk tea without any pearls. The opportunity to listen to my singing doesn't come cheap.</t>
  </si>
  <si>
    <t>{name}, you can have the drumstick. I heard that caring for the young is a virtue.</t>
  </si>
  <si>
    <t>Argh! Urgh... These... These are shiitake mushrooms... Save me! {name} wants to kill... me...</t>
  </si>
  <si>
    <t>Wait, I'm reciting a message Ichihime sent to me. It's about how to praise {name} so that {name} will buy me more snacks.</t>
  </si>
  <si>
    <t>I've drunk more seawater than the salted water you've drunk, {name}. You need to try harder, {name}.</t>
  </si>
  <si>
    <t>Um, {name} will cry if I throw this away, right?</t>
  </si>
  <si>
    <t>This is a present from you, {name}? I like it. Give me more.</t>
  </si>
  <si>
    <t>The dragon-slaying... hero... turned into... an evil dragon in the end? {name}, I don't understand. Why didn't they choose to become a cute dragon like me?</t>
  </si>
  <si>
    <t>{name}, you need to eat more. I can lift you into the air with one hand right now.</t>
  </si>
  <si>
    <t>In terms of human age, I'm your elder, {name}, and deserve your respect.</t>
  </si>
  <si>
    <t>Jade, pudding, pearls, discount vouchers, {name}'s Jyanshi license... I've collected all the treasures.</t>
  </si>
  <si>
    <t>A dragon lives for a veeeeery long time. I'll still be this cute when you're all old and wrinkly, {name}, so I'm not at all worried that you might not like me one day.</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</si>
  <si>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</si>
  <si>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{name}, why are there sea overlords in an inland area like One Han City? I want to be an overlord of the sea too.</t>
  </si>
  <si>
    <t>No! Don't! I won't leave the bathtub today even if you cry, {name}. The land... is so dry... My tail is starting to crack.</t>
  </si>
  <si>
    <t>The weak are food for the strong, which means I can eat {name}... Urgh! Bleurgh! {name} tastes bad. Geez, there are so many different species that are edible in One Han City, but so few of them taste good.</t>
  </si>
  <si>
    <t>Tenpai. Four dishes and one soup. I'm so satisfied.</t>
  </si>
  <si>
    <t>No-ten. Phew, I don't have to try so hard now.</t>
  </si>
  <si>
    <t>Hmph... {name}, you didn't see anything.</t>
  </si>
  <si>
    <t>Dora? Dora—gon? {name}, between Dora and me, which one do you like more? You can only pick one.</t>
  </si>
  <si>
    <t>Geez, I'll only get hungrier if I lose after fighting to the end... Maybe I should give up.</t>
  </si>
  <si>
    <t>{name}, you can laugh out loud if you're happy. I won't make fun of you. Don't worry, I won't use this to blackmail you into giving me extra food for dinner.</t>
  </si>
  <si>
    <t>{name}, should I give this tile to the player after me if they give me three pieces of dried meat? Hmm... if that doesn't work, {name}, you should hurry up and think of a way to win quickly before I make a mistake.</t>
  </si>
  <si>
    <t>Happy New Year! This is my New Year's money for you, {name}. The 5 Coppers inside it aren't important. What's important is my New Year's blessing to you. I hope you'll grow up quickly to become an outstanding adult—the type that makes a lot of money.</t>
  </si>
  <si>
    <t>Have you lost something? Are you referring to this pink letter or this heart-shaped box of chocolates? {name}, you're such a terrible adult. You already have someone as cute as me. How dare you go out and be lovey-dovey with others... That's so terrible!</t>
  </si>
  <si>
    <t>Ron. All's well that ends well.</t>
  </si>
  <si>
    <t>Tsumo. This is how it begins.</t>
  </si>
  <si>
    <t>Kita. I'm just going with the flow.</t>
  </si>
  <si>
    <t>Hold on, my friend, you seem to have a unique talent and great potential. Why don't you learn fortune telling from me? You'll quickly master the skill and could even start your business today!</t>
  </si>
  <si>
    <t>Practice makes perfect. It's as simple as that.</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</si>
  <si>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</si>
  <si>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Would you like to watch a play with me at Floating Dreams? I performed a simple divination after waking up early in the morning and deduced that you would come with me. Look, I've even bought two tickets. Let's not disappoint fate.</t>
  </si>
  <si>
    <t>Your eyelid is twitching? According to ancient beliefs, a twitching left eyelid is an omen of fortune and a twitching right eyelid is an omen of disaster... So, congrat... Um, it's your right eyelid... Well, I'm telling you, my friend, these superstitions are all baseless.</t>
  </si>
  <si>
    <t>Before coming here, I heard that competition was fierce in the fortune-telling business in One Han City. But I'm not like them. I provide after-sales service and help people usher in good luck and avoid disaster in addition to telling people's fortunes.</t>
  </si>
  <si>
    <t>Isn't it normal for people like me who tell fortunes and see supernatural things to speak in a peculiar manner? I ask for your understanding. I mean, who doesn't have an occupational quirk?</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</si>
  <si>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</si>
  <si>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Playing mahjong is the same as practicing Tai Chi. The best strategy is to use your opponent's strength to attack their weakness... Simply put, you need to set something up, observe the situation, and launch a counterattack.</t>
  </si>
  <si>
    <t>It's not that I like this. I'm mainly accepting this with great respect because I can't refuse your great kindness.</t>
  </si>
  <si>
    <t>There are eight trigrams, so how can this gift be defined so simply as something I like or dislike? Not to mention that I received this from you personally.</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</si>
  <si>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</si>
  <si>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</si>
  <si>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</si>
  <si>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</si>
  <si>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</si>
  <si>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Life is short, so enjoy yourself while you can. Just relax and ask me to help you with anything. Of course, I won't fulfill all your requests, haha. However, given our relationship, your business is my business, so I promise I'll do my best.</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</si>
  <si>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</si>
  <si>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</si>
  <si>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</si>
  <si>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</si>
  <si>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My friend, as I was watching the stars, I saw that the Red Phoenix star was in motion, indicating a romantic trouble coming your way. Well, here I am.</t>
  </si>
  <si>
    <t>Tenpai. I've done all I can. It's out of my hands now.</t>
  </si>
  <si>
    <t>No-ten. Well, I already told you this spot has terrible feng shui...</t>
  </si>
  <si>
    <t>Heh, I just drew this tile last time.</t>
  </si>
  <si>
    <t>Shush— How can I lure my opponents into my trap unless I reveal some weaknesses? You agree with me, right?</t>
  </si>
  <si>
    <t>There's no point in worrying now. Just relax.</t>
  </si>
  <si>
    <t>If it's yours, it's yours. If not, then forget about it. Just wait calmly for the result, my friend. After all, today's divination is a good one that doesn't appear often.</t>
  </si>
  <si>
    <t>I'm in perfect control and can react perfectly to all changes. People can't read me, but I can read them like a book.</t>
  </si>
  <si>
    <t>론. 오므라이스!</t>
  </si>
  <si>
    <t>쯔모. 라멘 곱빼기!</t>
  </si>
  <si>
    <t>북. 반숙란!</t>
  </si>
  <si>
    <t>젊은 작사여. 네가 떨어뜨린 것은 이 햄버거인가, 아니면 이 샌드위치인가? 둘 다 아니라면 링랑이 사양 않고…… 아움! 냠냠냠냠…… 꿀꺽! 먹을 거, 더 있어?</t>
  </si>
  <si>
    <t>점수가 낮네. 밥 안 먹었어?</t>
  </si>
  <si>
    <t>슬슬 밥 먹자. 나는 3인분 먹을 거야.</t>
  </si>
  <si>
    <t>연약한 물고기는 너한테 잡아먹혀. 연약한 너는 링랑한테 잡아먹혀.</t>
  </si>
  <si>
    <t>라~~라~~라~~. ……노래 끝났어. 대금은 타피오카 밀크 티 5잔, 타피오카 빼고. 링랑의 노래는 비싸.</t>
  </si>
  <si>
    <t>이 닭다리, 너한테 줄게. 약자를 보호하는 건 미덕, 이라고 하니깐.</t>
  </si>
  <si>
    <t>윽! 크앗…… 그건…… 표고…… 버섯……? 도, 도와줘, 살해, 당해, 버려……</t>
  </si>
  <si>
    <t>잠깐, 지금 이치히메한테 받은 메시지, 암기하는 중이야. 간식을 잔뜩 얻어먹으려면 너한테 어떻게 아부하면 되는지 적혀 있어.</t>
  </si>
  <si>
    <t>링랑이 지금까지 마신 바닷물은, 네가 지금까지 마신 소금물보다도 많아. 힘내.</t>
  </si>
  <si>
    <t>음…… 이거 버리면, 네가 울어 버리겠지?</t>
  </si>
  <si>
    <t>네가 주는 선물? 좋아, 더 줘.</t>
  </si>
  <si>
    <t>용을 쓰러뜨린 소년은…… 머지않아 나쁜 용이…… 되는 거야……? 잘 모르겠어. 왜 링랑처럼 귀여운 용이 되지 않는 거야?</t>
  </si>
  <si>
    <t>너, 밥을 더 먹지 않으면 안 돼. 그러지 않으면, 널 한 손으로 들 수 있게 될지도 몰라.</t>
  </si>
  <si>
    <t>인간 나이로 치면 링랑이 너보다 연장자야. 존경받을 권리가 있어.</t>
  </si>
  <si>
    <t>휘석, 푸딩, 진주, 쿠폰, 그리고 네 작사증…… 보물, 다 모았어.</t>
  </si>
  <si>
    <t>용족의 수명은 아주, 아주 길어. 네가 쭈글쭈글해져도 링랑은 여전히 귀여운 모습 그대로야. 그러니까, 네가 언젠가 링랑을 싫어하게 될지도 모른다는 걱정은 안 해도 돼.</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</si>
  <si>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</si>
  <si>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어째서 이한시 같은 육지에도 해왕이 있는 거야. 링랑도 해왕이 되고 싶어.</t>
  </si>
  <si>
    <t>싫어싫어싫어! 네가 울고불고 빌어도 오늘은 절대 목욕탕에서 안 나갈 거야. 왜냐면 육지는 건조한걸…… 꼬리지느러미가 갈라질 것 같아.</t>
  </si>
  <si>
    <t>약육, 강식. 너, 먹는다…… 우움. ……우엣 퉤 퉤. 맛없어…… 이한시엔 먹을 수 있는 종은 많지만, 맛있는 종은 얼마 없어.</t>
  </si>
  <si>
    <t>새해 복 많이 받아. 이건, 너한테 주는 세뱃돈. 중요한 건 안에 있는 동전 다섯 개가 아니라, 링랑이 너한테 전하는 축하야. 빨리 어엿한 어른이 돼서, 더 많은 돈을 벌 수 있는 어른이 되어야 해.</t>
  </si>
  <si>
    <t>잊어버린 거? 그건 이 핑크색 편지? 아니면 이 하트 모양 초콜릿? 넌 진짜 못된 어른이야. 이렇게 사랑스러운 링랑이 있는데도 다른 사람이랑 러브러브라니…… 진짜진짜 나쁜 인간!</t>
  </si>
  <si>
    <t>텐파이. 반찬 네 개, 수프 한 접시. 이걸로 만족.</t>
  </si>
  <si>
    <t>노텐. 후우, 이제 노력하지 않아도 되지?</t>
  </si>
  <si>
    <t>응…… 너, 아무것도 못 본 거야.</t>
  </si>
  <si>
    <t>도라? 도라……곤? 저기, 도라랑 링랑이랑, 어느 쪽이 좋아? 골라.</t>
  </si>
  <si>
    <t>하아…… 마지막까지 노력해도, 못 이기는 게 대부분이야. 배만 고파질 뿐…… 포기할까.</t>
  </si>
  <si>
    <t>기쁘면 큰 소리로 웃어도 돼. 그런다고 비웃지도 않을 거고, 저녁밥을 늘려달라고 강요하지도 않을 테니까, 걱정 마.</t>
  </si>
  <si>
    <t>하가에 있는 사람이 육포 세 장을 준다고 하면, 이 패를 줘도 돼? 으음…… 안 된다면 어떻게든 빨리 화료할 수 있게 힘내 봐. 링랑이 저질러 버리기 전에.</t>
  </si>
  <si>
    <t>론. 일양내복이라는 거지.</t>
  </si>
  <si>
    <t>쯔모. 일화개천.</t>
  </si>
  <si>
    <t>북, 흐름에 타볼까.</t>
  </si>
  <si>
    <t>잠깐만~, 우리 친구는 소질이 있네. 나하고 역점을 배워 보지 않을래? 결단코 재능개화! 금방 가게를 낼 수 있을 정도는 될 거야!</t>
  </si>
  <si>
    <t>뭘, 그냥 익숙해졌을 뿐이라구요.</t>
  </si>
  <si>
    <t>이 시간엔 나랑 태극권 연습을 하는 게 좋겠는걸. 정말 쉬우니까, 날 보고 따라 해 봐. 일단 패를~ 나누고~ 왼손으로 잡고~ 보고~ 버리고~, 또 오른손으로 잡고~ 보고…… 패를 누르고, 론! 어때? 간단하지?</t>
  </si>
  <si>
    <t>나랑 '부몽'이라는 연극 보러 가지 않을래? 오늘 아침에 문득 점을 쳐보니까, 친구랑 같이 가는 미래가 보였거든. 그래서 이렇게 티켓도 두 장이나 샀고…… 천명을 거스르면 안 되는 거야~.</t>
  </si>
  <si>
    <t>눈꺼풀이 움찔했다고? 옛말에 왼쪽 눈은 재물을, 오른쪽 눈은 재앙을 의미한다고 했어. 그러니까 그건 좋은 징조…… 어, 오른쪽이야? ……핫! 있지, 이런 미신은 믿으면 안 되는 거야.</t>
  </si>
  <si>
    <t>이한시에 오기 전에 소문으로 들었는데, 이한시의 점쟁이들은 경쟁이 아주 치열하다더라고. 하지만 나라면 괜찮아. 난 점만이 아니라 액막이나 개운 같은 애프터서비스가 특기거든.</t>
  </si>
  <si>
    <t>우리처럼 사람의 천명이나 길흉을 보는 사람들은, 말투가 빈정대는 것처럼 들릴 만도 하지. 누구한테나 직업병은 있잖아? 신경 쓰지 마.</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</si>
  <si>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</si>
  <si>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</si>
  <si>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솔직히 내 취향은 아니지만, 우리 친구의 호의는 고맙네~. 의리가 담긴 선물, 정중히 받도록 하지요.</t>
  </si>
  <si>
    <t>팔괘에도 건, 곤, 손, 진, 감, 리, 간, 태, 여덟 가지가 있을 정도인데, 이 선물을 좋다, 아니다, 두 가지로만 정의할 수 있겠어? 친구가 주는 선물이라면 더더욱 말이야.</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</si>
  <si>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</si>
  <si>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</si>
  <si>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</si>
  <si>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</si>
  <si>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</si>
  <si>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</si>
  <si>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텐파이. 진인사대천명.</t>
  </si>
  <si>
    <t>노텐. 하여간, 이쪽은 풍수적으로 별로라고 했잖아……</t>
  </si>
  <si>
    <t>아~ 너, 방금 보고 또 보네.</t>
  </si>
  <si>
    <t>쉬잇…… 일단 틈을 내줘야 적의 손을 낚아챌 수 있을 거 아냐. 그치?</t>
  </si>
  <si>
    <t>이렇게 되면 어쩔 수 없지. 당황하지 말고 허둥대지 말라, 겠네.</t>
  </si>
  <si>
    <t>오는 사람 막지 않고, 가는 사람 잡지 않는다. 우리 친구는 조용히 기다리기만 하면 돼. 오늘은 드물게도 좋은 괘가 나왔거든.</t>
  </si>
  <si>
    <t>한 치의 오차도 용납되지 않아. 자신의 기량을 숨기고, 상대의 움직임을 읽는 거야.</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</si>
  <si>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</si>
  <si>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우리 친구~, 오늘 천문 관측을 해 봤더니, 인연의 별에 움직임이 있었거든. 오늘은 친구한테 사랑의 시련이 닥칠 거야. 그래서 도와주러 왔어!</t>
  </si>
  <si>
    <t>이 몸의 땅에 발을 들인 자는, 요 수백 년간 보지 못했거늘…
그대와 나 사이엔 심상치 않은 인연이 맺어져 있는 듯하군.</t>
  </si>
  <si>
    <t>크앙~!
뭐, 뭐라? 작은 동물 소리라고?
무례하군! 이 몸은 틀림없는 용신이노라!</t>
  </si>
  <si>
    <t>흥! 그저 수백년동안 인간 아이가 바쳐지지 않았기에, 본모습으로 돌아갈 수 없을 뿐이다.
그대가 진실한 마음으로 이 몸에게 봉사한다면, 이 몸도 적당한 시기에 좋은 대우를 해주겠노라.</t>
  </si>
  <si>
    <t>좋구나 좋아, 그대에겐 기대를 하고 있노라.</t>
  </si>
  <si>
    <t>내 시종들의 도움은 충분하겠지?
그대의 확실한 봉사를 기다리고 있노라.</t>
  </si>
  <si>
    <t>이 모습을 눈에 담고도, 털끝만큼도 겁먹은 기색을 보이지 않다니.
대단하구나.</t>
  </si>
  <si>
    <t>조금은 닿아도 괜찮겠지만, 이 몸의 불꽃에 데이지 않도록 하거라.</t>
  </si>
  <si>
    <t>받도록 하거라.
그대가 해준 것에 대한 포상이다.</t>
  </si>
  <si>
    <t>인간의 암컷은 자신에게 기쁨을 가져다주는 자를 위해 몸단장을 한다 들었다.
그렇기에 이 몸도, 그대를 위해 정성을 다해 멋을 부려본 것이로다.
그대여, 마음에 드는가?</t>
  </si>
  <si>
    <t>응? 이 몸과 하고 싶은 일이라도 있는 것이냐?
그저 여기서 가만히 지내는 것도 지루한 게지?</t>
  </si>
  <si>
    <t>혹시, 이 몸이 더욱 인간 아이처럼 되길 바라는 것이냐?
그렇다면 그대는, 지금 이상으로 더 봉사해야 하느니라. 후훗.</t>
  </si>
  <si>
    <t>음! 역시 내 마음에 든 자로다.</t>
  </si>
  <si>
    <t>좀 더 가까이 오거라, 그대의 얼굴, 제대로 보여다오…
아핫, 역시 그대는 사랑스러운 것이로다.</t>
  </si>
  <si>
    <t>이 아름다운 경치를 보고서, 이 몸에게 뭔가 해야 할 말이 있지 않겠느냐?</t>
  </si>
  <si>
    <t>수없이 많은 시종을 거느리고 있지만, 마음을 허락한 것은 오직 그대 한 사람 뿐이로다.
내 '최애'가 된 기분은 어떻느냐?</t>
  </si>
  <si>
    <t>무어라? 그만큼이나 그대에게 주었거늘, 아직 부족하다고?
흐흥, 그대는 참으로 욕심이 많구나.</t>
  </si>
  <si>
    <t>年輕的雀士啊，你掉的是這個漢堡，還是這個三明治？都不是的話，琳琅就不客氣了……啊嗚——唔姆唔姆唔姆唔姆唔姆……咕嚕！食物，還有嗎？</t>
  </si>
  <si>
    <t>弱小的魚類被{name}吃，弱小的{name}被琳琅吃。</t>
  </si>
  <si>
    <t>啊——啊——啊——演唱完畢，5杯珍珠奶茶不要珍珠，請付費。琳琅的歌聲，很貴的。</t>
  </si>
  <si>
    <t>琳琅喝過的海水，比{name}喝過的鹽水還要多。{name}，要加油。</t>
  </si>
  <si>
    <t>{name}，為什麼一番市這樣的陸地上也會有海王，琳琅也想當海王。</t>
  </si>
  <si>
    <t>不要不要不要——！今天就算是{name}哭了，琳琅也不會離開浴缸的。陸地……太乾了……尾巴都要裂開了。</t>
  </si>
  <si>
    <t>屠龍……少……年終……成惡龍？{name}，琳琅不明白，為什麼不選擇變成琳琅這種可愛的龍？</t>
  </si>
  <si>
    <t>以人類的年齡來說，琳琅可是{name}的長輩，{name}要尊敬。</t>
  </si>
  <si>
    <t>龍族的壽命很長——很長的，{name}老得皺巴巴的時候，琳琅也還是這麼可愛。所以，琳琅根本不會擔心，{name}有天會不喜歡我。</t>
  </si>
  <si>
    <t>新年快樂，這是給{name}的壓歲錢。重點不在於裡面的5枚銅幣，而是琳琅對{name}的新年祝福，希望{name}可以快點長成一個優秀的大人，會賺很多錢的那種。</t>
  </si>
  <si>
    <t>遺失東西？是指這封粉紅色的信，還是這盒愛心形狀的巧克力？{name}真是個糟糕的大人啊，明明已經有如此可愛的琳琅了，居然還會去外面和別人lovelove……真的真的真的，太糟糕了！</t>
  </si>
  <si>
    <t>寶牌？寶……龍？{name}，寶牌和琳琅，你喜歡哪個？選一個。</t>
  </si>
  <si>
    <t>{name}，開心的話可以大笑的，琳琅是不會嘲笑你的。放心，也不會以此威脅你為晚餐加量。</t>
  </si>
  <si>
    <t>{name}，如果下家給琳琅三塊肉脯的話，可以把這張牌給他嗎？唔……不行的話，{name}還是快點拼命想辦法和牌吧，在琳琅犯錯之前。</t>
  </si>
  <si>
    <t>未聼牌</t>
  </si>
  <si>
    <t>我が同朋～、今日の天象を観測したら、縁結びの星に動きがあったヨ。今日は同朋に恋の試練が降りかかるハズ。だから、助けに来たんだヨ！</t>
  </si>
  <si>
    <t>艾因</t>
    <phoneticPr fontId="48" type="noConversion"/>
  </si>
  <si>
    <t>audio/sound/aiyin/spot/jtm_ein_232</t>
    <phoneticPr fontId="48" type="noConversion"/>
  </si>
  <si>
    <t>audio/sound/aiyin/spot/jtm_ein_233</t>
    <phoneticPr fontId="48" type="noConversion"/>
  </si>
  <si>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</si>
  <si>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</si>
  <si>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</si>
  <si>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</si>
  <si>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</si>
  <si>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</si>
  <si>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</si>
  <si>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</si>
  <si>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</si>
  <si>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</si>
  <si>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</si>
  <si>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</si>
  <si>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phoneticPr fontId="48" type="noConversion"/>
  </si>
  <si>
    <t>audio/sound/zekesi/spot/jtm_zks_230</t>
    <phoneticPr fontId="48" type="noConversion"/>
  </si>
  <si>
    <t>audio/sound/zekesi/spot/jtm_zks_231</t>
    <phoneticPr fontId="48" type="noConversion"/>
  </si>
  <si>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</si>
  <si>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</si>
  <si>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</si>
  <si>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</si>
  <si>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</si>
  <si>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</si>
  <si>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</si>
  <si>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</si>
  <si>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</si>
  <si>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</si>
  <si>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</si>
  <si>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</si>
  <si>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phoneticPr fontId="48" type="noConversion"/>
  </si>
  <si>
    <t>audio/sound/hanna/spot/jtm_hnn_232</t>
    <phoneticPr fontId="48" type="noConversion"/>
  </si>
  <si>
    <t>audio/sound/hanna/spot/jtm_hnn_233</t>
    <phoneticPr fontId="48" type="noConversion"/>
  </si>
  <si>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</si>
  <si>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</si>
  <si>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</si>
  <si>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</si>
  <si>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</si>
  <si>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</si>
  <si>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</si>
  <si>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</si>
  <si>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</si>
  <si>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</si>
  <si>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</si>
  <si>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</si>
  <si>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client</t>
  </si>
  <si>
    <t>export_mode</t>
  </si>
  <si>
    <t>audio/sound/shalangbaizi/act_rich</t>
  </si>
  <si>
    <t>audio/sound/shalangbaizi/act_drich</t>
  </si>
  <si>
    <t>audio/sound/shalangbaizi/act_chi</t>
  </si>
  <si>
    <t>audio/sound/shalangbaizi/act_pon</t>
  </si>
  <si>
    <t>audio/sound/shalangbaizi/act_kan</t>
  </si>
  <si>
    <t>audio/sound/shalangbaizi/act_babei</t>
  </si>
  <si>
    <t>audio/sound/shalangbaizi/act_ron</t>
  </si>
  <si>
    <t>audio/sound/shalangbaizi/act_tumo</t>
  </si>
  <si>
    <t>我是阿拜多斯对策委员会二年级的砂狼白子，请多指教。</t>
  </si>
  <si>
    <t>我是阿拜多斯對策委員會二年級的砂狼白子，請多指教。</t>
  </si>
  <si>
    <t>audio/sound/shalangbaizi/lobby_selfintro</t>
  </si>
  <si>
    <t>算是不错的结果吧？</t>
  </si>
  <si>
    <t>算是不錯的結果吧？</t>
  </si>
  <si>
    <t>結構いい結果だったんじゃないかな。</t>
  </si>
  <si>
    <t>audio/sound/shalangbaizi/game_top</t>
  </si>
  <si>
    <t>你好，{name}，今天也请你多关照了。</t>
  </si>
  <si>
    <t>你好，{name}，今天也請你多關照了。</t>
  </si>
  <si>
    <t>こんにちは、雀士さん。今日もよろしく。</t>
  </si>
  <si>
    <t>audio/sound/shalangbaizi/lobby_playerlogin</t>
  </si>
  <si>
    <t>audio/sound/shalangbaizi/lobby_playerlogin_max</t>
  </si>
  <si>
    <t>……看你挺烦恼的样子，有什么我能帮忙的吗？</t>
  </si>
  <si>
    <t>……看你挺煩惱的樣子，有什麼我能幫忙的嗎？</t>
  </si>
  <si>
    <t>……何か悩んでるみたいだね。私に出来ることはある？</t>
  </si>
  <si>
    <t>audio/sound/shalangbaizi/lobby_normal1</t>
  </si>
  <si>
    <t>运动饮料喝完了，要去附近的超市买吗？我查过最近的超市离这里也就10公里，跑过去就一会儿。</t>
  </si>
  <si>
    <t>運動飲料喝完了，要去附近的超商買嗎？我查過最近的超商離這裡也就10公里，跑過去就一會兒。</t>
  </si>
  <si>
    <t>audio/sound/shalangbaizi/lobby_normal2</t>
  </si>
  <si>
    <t>一番市真的很和平，不管哪间银行看上去都很容易入侵……</t>
  </si>
  <si>
    <t>一番市真的很和平，不管哪間銀行看上去都很容易入侵……</t>
  </si>
  <si>
    <t>一飜市は本当に平和だね。どの銀行も簡単に侵入できそう。</t>
  </si>
  <si>
    <t>audio/sound/shalangbaizi/lobby_normal3</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</si>
  <si>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</si>
  <si>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</si>
  <si>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</si>
  <si>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audio/sound/shalangbaizi/lobby_normal4</t>
  </si>
  <si>
    <t>有点热……附近有泳池吗？吹空调或风扇虽然也不错……但我更喜欢泡在水里。</t>
  </si>
  <si>
    <t>有點熱……附近有泳池嗎？吹冷氣或風扇雖然也不錯……但我更喜歡泡在水裡。</t>
  </si>
  <si>
    <t>audio/sound/shalangbaizi/lobby_normal5</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</si>
  <si>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</si>
  <si>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</si>
  <si>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</si>
  <si>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audio/sound/shalangbaizi/lobby_normalmax1</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</si>
  <si>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</si>
  <si>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</si>
  <si>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</si>
  <si>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audio/sound/shalangbaizi/lobby_normalmax2</t>
  </si>
  <si>
    <t>……啊，{name}你累了吗？抱歉，我没有注意你的状态。稍微休息一下吧。</t>
  </si>
  <si>
    <t>……啊，{name}你累了嗎？抱歉，我沒有注意你的狀態。稍微休息一下吧。</t>
  </si>
  <si>
    <t>audio/sound/shalangbaizi/lobby_normalmax3</t>
  </si>
  <si>
    <t>audio/sound/shalangbaizi/lobby_gift</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</si>
  <si>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</si>
  <si>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</si>
  <si>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</si>
  <si>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audio/sound/shalangbaizi/lobby_gift_favor</t>
  </si>
  <si>
    <t>……来到这里以后碰上了不少新鲜的事物。</t>
  </si>
  <si>
    <t>……來到這裡以後碰上了不少新鮮的事物。</t>
  </si>
  <si>
    <t>ここは新鮮な出来事がたくさん起きるね。</t>
  </si>
  <si>
    <t>audio/sound/shalangbaizi/lobby_levelup1</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</si>
  <si>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</si>
  <si>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</si>
  <si>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</si>
  <si>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audio/sound/shalangbaizi/lobby_levelup2</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</si>
  <si>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</si>
  <si>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</si>
  <si>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</si>
  <si>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audio/sound/shalangbaizi/lobby_levelup3</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</si>
  <si>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</si>
  <si>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</si>
  <si>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</si>
  <si>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audio/sound/shalangbaizi/lobby_levelmax</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</si>
  <si>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</si>
  <si>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</si>
  <si>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</si>
  <si>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audio/sound/shalangbaizi/lobby_manjiban</t>
  </si>
  <si>
    <t>audio/sound/shalangbaizi/lobby_qiyue</t>
  </si>
  <si>
    <t>audio/sound/shalangbaizi/extra/lobby_newyear</t>
  </si>
  <si>
    <t>audio/sound/shalangbaizi/fan_qianggang</t>
  </si>
  <si>
    <t>audio/sound/shalangbaizi/fan_lingshang</t>
  </si>
  <si>
    <t>audio/sound/shalangbaizi/fan_haidi</t>
  </si>
  <si>
    <t>audio/sound/shalangbaizi/fan_hedi</t>
  </si>
  <si>
    <t>audio/sound/shalangbaizi/fan_dong</t>
  </si>
  <si>
    <t>audio/sound/shalangbaizi/fan_nan</t>
  </si>
  <si>
    <t>audio/sound/shalangbaizi/fan_xi</t>
  </si>
  <si>
    <t>audio/sound/shalangbaizi/fan_bei</t>
  </si>
  <si>
    <t>audio/sound/shalangbaizi/fan_zhong</t>
  </si>
  <si>
    <t>audio/sound/shalangbaizi/fan_bai</t>
  </si>
  <si>
    <t>audio/sound/shalangbaizi/fan_fa</t>
  </si>
  <si>
    <t>audio/sound/shalangbaizi/fan_doubledong</t>
  </si>
  <si>
    <t>audio/sound/shalangbaizi/fan_doublenan</t>
  </si>
  <si>
    <t>audio/sound/shalangbaizi/fan_doublexi</t>
  </si>
  <si>
    <t>audio/sound/shalangbaizi/fan_doublebei</t>
  </si>
  <si>
    <t>audio/sound/shalangbaizi/fan_duanyao</t>
  </si>
  <si>
    <t>audio/sound/shalangbaizi/fan_yibeikou</t>
  </si>
  <si>
    <t>audio/sound/shalangbaizi/fan_pinghu</t>
  </si>
  <si>
    <t>audio/sound/shalangbaizi/fan_hunquandaiyaojiu</t>
  </si>
  <si>
    <t>audio/sound/shalangbaizi/fan_yiqitongguan</t>
  </si>
  <si>
    <t>audio/sound/shalangbaizi/fan_sansetongshun</t>
  </si>
  <si>
    <t>audio/sound/shalangbaizi/fan_sansetongke</t>
  </si>
  <si>
    <t>audio/sound/shalangbaizi/fan_sangangzi</t>
  </si>
  <si>
    <t>audio/sound/shalangbaizi/fan_duiduihu</t>
  </si>
  <si>
    <t>audio/sound/shalangbaizi/fan_sananke</t>
  </si>
  <si>
    <t>audio/sound/shalangbaizi/fan_xiaosanyuan</t>
  </si>
  <si>
    <t>audio/sound/shalangbaizi/fan_hunlaotou</t>
  </si>
  <si>
    <t>audio/sound/shalangbaizi/fan_qiduizi</t>
  </si>
  <si>
    <t>audio/sound/shalangbaizi/fan_chunquandaiyaojiu</t>
  </si>
  <si>
    <t>audio/sound/shalangbaizi/fan_hunyise</t>
  </si>
  <si>
    <t>audio/sound/shalangbaizi/fan_erbeikou</t>
  </si>
  <si>
    <t>audio/sound/shalangbaizi/fan_qingyise</t>
  </si>
  <si>
    <t>audio/sound/shalangbaizi/fan_liqi</t>
  </si>
  <si>
    <t>audio/sound/shalangbaizi/fan_dliqi</t>
  </si>
  <si>
    <t>audio/sound/shalangbaizi/fan_zimo</t>
  </si>
  <si>
    <t>audio/sound/shalangbaizi/fan_yifa</t>
  </si>
  <si>
    <t>audio/sound/shalangbaizi/fan_dora1</t>
  </si>
  <si>
    <t>audio/sound/shalangbaizi/fan_dora2</t>
  </si>
  <si>
    <t>audio/sound/shalangbaizi/fan_dora3</t>
  </si>
  <si>
    <t>audio/sound/shalangbaizi/fan_dora4</t>
  </si>
  <si>
    <t>audio/sound/shalangbaizi/fan_dora5</t>
  </si>
  <si>
    <t>audio/sound/shalangbaizi/fan_dora6</t>
  </si>
  <si>
    <t>audio/sound/shalangbaizi/fan_dora7</t>
  </si>
  <si>
    <t>audio/sound/shalangbaizi/fan_dora8</t>
  </si>
  <si>
    <t>audio/sound/shalangbaizi/fan_dora9</t>
  </si>
  <si>
    <t>audio/sound/shalangbaizi/fan_dora10</t>
  </si>
  <si>
    <t>audio/sound/shalangbaizi/fan_dora11</t>
  </si>
  <si>
    <t>audio/sound/shalangbaizi/fan_dora12</t>
  </si>
  <si>
    <t>audio/sound/shalangbaizi/fan_dora13</t>
  </si>
  <si>
    <t>audio/sound/shalangbaizi/fan_tianhu</t>
  </si>
  <si>
    <t>audio/sound/shalangbaizi/fan_dihu</t>
  </si>
  <si>
    <t>audio/sound/shalangbaizi/fan_dasanyuan</t>
  </si>
  <si>
    <t>audio/sound/shalangbaizi/fan_sianke</t>
  </si>
  <si>
    <t>audio/sound/shalangbaizi/fan_siankedanqi</t>
  </si>
  <si>
    <t>audio/sound/shalangbaizi/fan_ziyise</t>
  </si>
  <si>
    <t>audio/sound/shalangbaizi/fan_lvyise</t>
  </si>
  <si>
    <t>audio/sound/shalangbaizi/fan_qinglaotou</t>
  </si>
  <si>
    <t>audio/sound/shalangbaizi/fan_guoshiwushuang</t>
  </si>
  <si>
    <t>audio/sound/shalangbaizi/fan_guoshishisanmian</t>
  </si>
  <si>
    <t>audio/sound/shalangbaizi/fan_dasixi</t>
  </si>
  <si>
    <t>audio/sound/shalangbaizi/fan_xiaosixi</t>
  </si>
  <si>
    <t>audio/sound/shalangbaizi/fan_sigangzi</t>
  </si>
  <si>
    <t>audio/sound/shalangbaizi/fan_jiulianbaodeng</t>
  </si>
  <si>
    <t>audio/sound/shalangbaizi/fan_chunzhengjiulianbaodeng</t>
  </si>
  <si>
    <t>audio/sound/shalangbaizi/fan_liujumanguan</t>
  </si>
  <si>
    <t>audio/sound/shalangbaizi/gameend_leijiyiman</t>
  </si>
  <si>
    <t>audio/sound/shalangbaizi/gameend_manguan</t>
  </si>
  <si>
    <t>audio/sound/shalangbaizi/gameend_tiaoman</t>
  </si>
  <si>
    <t>audio/sound/shalangbaizi/gameend_beiman</t>
  </si>
  <si>
    <t>audio/sound/shalangbaizi/gameend_sanbeiman</t>
  </si>
  <si>
    <t>audio/sound/shalangbaizi/gameend_yiman1</t>
  </si>
  <si>
    <t>audio/sound/shalangbaizi/gameend_yiman2</t>
  </si>
  <si>
    <t>audio/sound/shalangbaizi/gameend_yiman3</t>
  </si>
  <si>
    <t>audio/sound/shalangbaizi/gameend_yiman4</t>
  </si>
  <si>
    <t>audio/sound/shalangbaizi/gameend_yiman5</t>
  </si>
  <si>
    <t>audio/sound/shalangbaizi/gameend_yiman6</t>
  </si>
  <si>
    <t>听牌，没有失误。</t>
  </si>
  <si>
    <t>聽牌，沒有失誤。</t>
  </si>
  <si>
    <t>テンパイ。ミスはしない。</t>
  </si>
  <si>
    <t>audio/sound/shalangbaizi/gameend_tingpai</t>
  </si>
  <si>
    <t>ノーテン。次は勝つ。</t>
  </si>
  <si>
    <t>audio/sound/shalangbaizi/gameend_noting</t>
  </si>
  <si>
    <t>四风连打，暂时撤退。</t>
  </si>
  <si>
    <t>四風連打，暫時撤退。</t>
  </si>
  <si>
    <t>スーフーレンダ。今はやめとく。</t>
  </si>
  <si>
    <t>audio/sound/shalangbaizi/gameend_sifenglianda</t>
  </si>
  <si>
    <t>四杠流局，战略性撤退。</t>
  </si>
  <si>
    <t>四槓流局，戰略性撤退。</t>
  </si>
  <si>
    <t>スーカン流れ。退くのも戦略のうち。</t>
  </si>
  <si>
    <t>audio/sound/shalangbaizi/gameend_sigangliuju</t>
  </si>
  <si>
    <t>九种九牌，重整旗鼓。</t>
  </si>
  <si>
    <t>九種九牌，重整旗鼓。</t>
  </si>
  <si>
    <t>キュウシュキュウハイ。ここからまた始めよう。</t>
  </si>
  <si>
    <t>audio/sound/shalangbaizi/gameend_jiuzhongjiupai</t>
  </si>
  <si>
    <t>audio/sound/shalangbaizi/extra/scfan_lingshangfangchong</t>
  </si>
  <si>
    <t>audio/sound/shalangbaizi/extra/scfan_gen</t>
  </si>
  <si>
    <t>audio/sound/shalangbaizi/extra/scfan_daiyaojiu</t>
  </si>
  <si>
    <t>audio/sound/shalangbaizi/extra/scfan_jingoudiao</t>
  </si>
  <si>
    <t>audio/sound/shalangbaizi/extra/scfan_qingdui</t>
  </si>
  <si>
    <t>audio/sound/shalangbaizi/extra/scfan_jiangdui</t>
  </si>
  <si>
    <t>audio/sound/shalangbaizi/extra/scfan_longqidui</t>
  </si>
  <si>
    <t>audio/sound/shalangbaizi/extra/scfan_qingqidui</t>
  </si>
  <si>
    <t>audio/sound/shalangbaizi/extra/scfan_qingyaojiu</t>
  </si>
  <si>
    <t>audio/sound/shalangbaizi/extra/scfan_qingjindoudiao</t>
  </si>
  <si>
    <t>audio/sound/shalangbaizi/extra/scfan_qinglongqidui</t>
  </si>
  <si>
    <t>audio/sound/shalangbaizi/extra/scfan_shibaluohan</t>
  </si>
  <si>
    <t>audio/sound/shalangbaizi/extra/scfan_qingshibaluohan</t>
  </si>
  <si>
    <t>唔……是我判断失误了吗……</t>
  </si>
  <si>
    <t>唔……是我判斷失誤了嗎……</t>
  </si>
  <si>
    <t>ん……判断ミス、したかも。</t>
  </si>
  <si>
    <t>audio/sound/shalangbaizi/ingame_lianda</t>
  </si>
  <si>
    <t>嗯，不需要这个。</t>
  </si>
  <si>
    <t>嗯，不需要這個。</t>
  </si>
  <si>
    <t>ん、これ要らない。</t>
  </si>
  <si>
    <t>audio/sound/shalangbaizi/ingame_baopai</t>
  </si>
  <si>
    <t>还差一点……保持警惕前进。</t>
  </si>
  <si>
    <t>還差一點……保持警惕前進。</t>
  </si>
  <si>
    <t>あとちょっと……油断せずに行く。</t>
  </si>
  <si>
    <t>audio/sound/shalangbaizi/ingame_remain10</t>
  </si>
  <si>
    <t>和了这手牌，就能把其他人甩到身后。</t>
  </si>
  <si>
    <t>和了這手牌，就能把其他人甩到身後。</t>
  </si>
  <si>
    <t>この手であがれば、全員振り切れる。</t>
  </si>
  <si>
    <t>audio/sound/shalangbaizi/ingame_yiman</t>
  </si>
  <si>
    <t>是条大鱼！</t>
  </si>
  <si>
    <t>是條大魚！</t>
  </si>
  <si>
    <t>大物だ……！</t>
  </si>
  <si>
    <t>audio/sound/shalangbaizi/ingame_beiman</t>
  </si>
  <si>
    <t>audio/sound/xiaoniaoyouxingye/act_rich</t>
  </si>
  <si>
    <t>audio/sound/xiaoniaoyouxingye/act_drich</t>
  </si>
  <si>
    <t>audio/sound/xiaoniaoyouxingye/act_chi</t>
  </si>
  <si>
    <t>audio/sound/xiaoniaoyouxingye/act_pon</t>
  </si>
  <si>
    <t>audio/sound/xiaoniaoyouxingye/act_kan</t>
  </si>
  <si>
    <t>拔北，開門紅。</t>
  </si>
  <si>
    <t>ペー、幸先良いね～。</t>
  </si>
  <si>
    <t>audio/sound/xiaoniaoyouxingye/act_babei</t>
  </si>
  <si>
    <t>和，不好意思啊。</t>
  </si>
  <si>
    <t>ロン。いや悪いね～。</t>
  </si>
  <si>
    <t>audio/sound/xiaoniaoyouxingye/act_ron</t>
  </si>
  <si>
    <t>自摸，好耶。</t>
  </si>
  <si>
    <t>ツモ、いいね～。</t>
  </si>
  <si>
    <t>audio/sound/xiaoniaoyouxingye/act_tumo</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</si>
  <si>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</si>
  <si>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</si>
  <si>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</si>
  <si>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audio/sound/xiaoniaoyouxingye/lobby_selfintro</t>
  </si>
  <si>
    <t>嗯嗯，不错不错。</t>
  </si>
  <si>
    <t>嗯嗯，不錯不錯。</t>
  </si>
  <si>
    <t>うんうん、良い結果だね～。</t>
  </si>
  <si>
    <t>audio/sound/xiaoniaoyouxingye/game_top</t>
  </si>
  <si>
    <t>来得正好呀，{name}。你是不是累了？放松点嘛。</t>
  </si>
  <si>
    <t>來得正好呀，{name}。你是不是累了？放鬆點嘛。</t>
  </si>
  <si>
    <t>よく来たね、雀士さん。なんかちょっと疲れてる？のんびりいこうよ～。</t>
  </si>
  <si>
    <t>audio/sound/xiaoniaoyouxingye/lobby_playerlogin</t>
  </si>
  <si>
    <t>欢迎回来……嗯？我在做什么？当然是一直在这里休息啊。</t>
  </si>
  <si>
    <t>歡迎回來……嗯？我在做什麼？當然是一直在這裡休息啊。</t>
  </si>
  <si>
    <t>audio/sound/xiaoniaoyouxingye/lobby_playerlogin_max</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</si>
  <si>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</si>
  <si>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</si>
  <si>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</si>
  <si>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audio/sound/xiaoniaoyouxingye/lobby_normal1</t>
  </si>
  <si>
    <t>有什么地方适合睡午觉呢——</t>
  </si>
  <si>
    <t>有什麼地方適合睡午覺呢——</t>
  </si>
  <si>
    <t>お昼寝にちょうどいい場所はどこかな～。</t>
  </si>
  <si>
    <t>audio/sound/xiaoniaoyouxingye/lobby_normal2</t>
  </si>
  <si>
    <t>如果可以的话，成天摸鱼当然是最好的，算啦，总之加油上吧。</t>
  </si>
  <si>
    <t>如果可以的話，成天摸魚當然是最好的，算啦，總之加油上吧。</t>
  </si>
  <si>
    <t>できれば一日中サボってたいんだけど、まあ、頑張るかぁ～</t>
  </si>
  <si>
    <t>audio/sound/xiaoniaoyouxingye/lobby_normal3</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</si>
  <si>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</si>
  <si>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</si>
  <si>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</si>
  <si>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audio/sound/xiaoniaoyouxingye/lobby_normal4</t>
  </si>
  <si>
    <t>呜嘿……一直被人自摸都要飞了……明明都没放过炮好痛苦啊。</t>
  </si>
  <si>
    <t>嗚嘿……一直被人自摸都要飛了……明明都沒放過銃好痛苦啊。</t>
  </si>
  <si>
    <t>うへぇ～……ツモられてばっかで飛びそう。全然振り込んでないのに、しんどいよ～……</t>
  </si>
  <si>
    <t>audio/sound/xiaoniaoyouxingye/lobby_normal5</t>
  </si>
  <si>
    <t>嗯？唔，虽然我现在确实想摸摸鱼……但看{name}在边上努力干活，我自己一个人偷懒不太好耶？</t>
  </si>
  <si>
    <t>嗯？唔，雖然我現在確實想摸摸魚……但看{name}在一旁努力幹活，我自己一個人偷懶不好耶？</t>
  </si>
  <si>
    <t>audio/sound/xiaoniaoyouxingye/lobby_normalmax1</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</si>
  <si>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</si>
  <si>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</si>
  <si>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</si>
  <si>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audio/sound/xiaoniaoyouxingye/lobby_normalmax2</t>
  </si>
  <si>
    <t>看那里！是鱼耶！啊哈哈哈，可爱诶！</t>
  </si>
  <si>
    <t>看那裡！是魚耶！啊哈哈哈，可愛欸！</t>
  </si>
  <si>
    <t>この池、お魚も泳いでるんだね～。あはは、可愛い。</t>
  </si>
  <si>
    <t>audio/sound/xiaoniaoyouxingye/lobby_normalmax3</t>
  </si>
  <si>
    <t>……哦？看起来不错呢。</t>
  </si>
  <si>
    <t>……哦？看起來不錯呢。</t>
  </si>
  <si>
    <t>……お、良さそうだねぇ？</t>
  </si>
  <si>
    <t>audio/sound/xiaoniaoyouxingye/lobby_gift</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</si>
  <si>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</si>
  <si>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</si>
  <si>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</si>
  <si>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audio/sound/xiaoniaoyouxingye/lobby_gift_favor</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</si>
  <si>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</si>
  <si>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</si>
  <si>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audio/sound/xiaoniaoyouxingye/lobby_levelup1</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</si>
  <si>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</si>
  <si>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</si>
  <si>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audio/sound/xiaoniaoyouxingye/lobby_levelup2</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</si>
  <si>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</si>
  <si>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</si>
  <si>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audio/sound/xiaoniaoyouxingye/lobby_levelup3</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</si>
  <si>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</si>
  <si>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</si>
  <si>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</si>
  <si>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audio/sound/xiaoniaoyouxingye/lobby_levelmax</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</si>
  <si>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</si>
  <si>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</si>
  <si>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</si>
  <si>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audio/sound/xiaoniaoyouxingye/lobby_manjiban</t>
  </si>
  <si>
    <t>梦想吗？唔……想爬到鲸鱼的背上，然后躺下来美美地睡一觉，就像这样……</t>
  </si>
  <si>
    <t>夢想嗎？唔……想爬到鯨魚的背上，然後躺下來美美地睡一覺，就像這樣……</t>
  </si>
  <si>
    <t>audio/sound/xiaoniaoyouxingye/lobby_qiyue</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</si>
  <si>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</si>
  <si>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</si>
  <si>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</si>
  <si>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audio/sound/xiaoniaoyouxingye/extra/lobby_newyear</t>
  </si>
  <si>
    <t>audio/sound/xiaoniaoyouxingye/fan_qianggang</t>
  </si>
  <si>
    <t>audio/sound/xiaoniaoyouxingye/fan_lingshang</t>
  </si>
  <si>
    <t>audio/sound/xiaoniaoyouxingye/fan_haidi</t>
  </si>
  <si>
    <t>audio/sound/xiaoniaoyouxingye/fan_hedi</t>
  </si>
  <si>
    <t>audio/sound/xiaoniaoyouxingye/fan_dong</t>
  </si>
  <si>
    <t>audio/sound/xiaoniaoyouxingye/fan_nan</t>
  </si>
  <si>
    <t>audio/sound/xiaoniaoyouxingye/fan_xi</t>
  </si>
  <si>
    <t>audio/sound/xiaoniaoyouxingye/fan_bei</t>
  </si>
  <si>
    <t>audio/sound/xiaoniaoyouxingye/fan_zhong</t>
  </si>
  <si>
    <t>audio/sound/xiaoniaoyouxingye/fan_bai</t>
  </si>
  <si>
    <t>audio/sound/xiaoniaoyouxingye/fan_fa</t>
  </si>
  <si>
    <t>audio/sound/xiaoniaoyouxingye/fan_doubledong</t>
  </si>
  <si>
    <t>audio/sound/xiaoniaoyouxingye/fan_doublenan</t>
  </si>
  <si>
    <t>audio/sound/xiaoniaoyouxingye/fan_doublexi</t>
  </si>
  <si>
    <t>audio/sound/xiaoniaoyouxingye/fan_doublebei</t>
  </si>
  <si>
    <t>audio/sound/xiaoniaoyouxingye/fan_duanyao</t>
  </si>
  <si>
    <t>audio/sound/xiaoniaoyouxingye/fan_yibeikou</t>
  </si>
  <si>
    <t>audio/sound/xiaoniaoyouxingye/fan_pinghu</t>
  </si>
  <si>
    <t>audio/sound/xiaoniaoyouxingye/fan_hunquandaiyaojiu</t>
  </si>
  <si>
    <t>audio/sound/xiaoniaoyouxingye/fan_yiqitongguan</t>
  </si>
  <si>
    <t>audio/sound/xiaoniaoyouxingye/fan_sansetongshun</t>
  </si>
  <si>
    <t>audio/sound/xiaoniaoyouxingye/fan_sansetongke</t>
  </si>
  <si>
    <t>audio/sound/xiaoniaoyouxingye/fan_sangangzi</t>
  </si>
  <si>
    <t>audio/sound/xiaoniaoyouxingye/fan_duiduihu</t>
  </si>
  <si>
    <t>audio/sound/xiaoniaoyouxingye/fan_sananke</t>
  </si>
  <si>
    <t>audio/sound/xiaoniaoyouxingye/fan_xiaosanyuan</t>
  </si>
  <si>
    <t>audio/sound/xiaoniaoyouxingye/fan_hunlaotou</t>
  </si>
  <si>
    <t>audio/sound/xiaoniaoyouxingye/fan_qiduizi</t>
  </si>
  <si>
    <t>audio/sound/xiaoniaoyouxingye/fan_chunquandaiyaojiu</t>
  </si>
  <si>
    <t>audio/sound/xiaoniaoyouxingye/fan_hunyise</t>
  </si>
  <si>
    <t>audio/sound/xiaoniaoyouxingye/fan_erbeikou</t>
  </si>
  <si>
    <t>audio/sound/xiaoniaoyouxingye/fan_qingyise</t>
  </si>
  <si>
    <t>audio/sound/xiaoniaoyouxingye/fan_liqi</t>
  </si>
  <si>
    <t>audio/sound/xiaoniaoyouxingye/fan_dliqi</t>
  </si>
  <si>
    <t>audio/sound/xiaoniaoyouxingye/fan_zimo</t>
  </si>
  <si>
    <t>audio/sound/xiaoniaoyouxingye/fan_yifa</t>
  </si>
  <si>
    <t>audio/sound/xiaoniaoyouxingye/fan_dora1</t>
  </si>
  <si>
    <t>audio/sound/xiaoniaoyouxingye/fan_dora2</t>
  </si>
  <si>
    <t>audio/sound/xiaoniaoyouxingye/fan_dora3</t>
  </si>
  <si>
    <t>audio/sound/xiaoniaoyouxingye/fan_dora4</t>
  </si>
  <si>
    <t>audio/sound/xiaoniaoyouxingye/fan_dora5</t>
  </si>
  <si>
    <t>audio/sound/xiaoniaoyouxingye/fan_dora6</t>
  </si>
  <si>
    <t>audio/sound/xiaoniaoyouxingye/fan_dora7</t>
  </si>
  <si>
    <t>audio/sound/xiaoniaoyouxingye/fan_dora8</t>
  </si>
  <si>
    <t>audio/sound/xiaoniaoyouxingye/fan_dora9</t>
  </si>
  <si>
    <t>audio/sound/xiaoniaoyouxingye/fan_dora10</t>
  </si>
  <si>
    <t>audio/sound/xiaoniaoyouxingye/fan_dora11</t>
  </si>
  <si>
    <t>audio/sound/xiaoniaoyouxingye/fan_dora12</t>
  </si>
  <si>
    <t>audio/sound/xiaoniaoyouxingye/fan_dora13</t>
  </si>
  <si>
    <t>audio/sound/xiaoniaoyouxingye/fan_tianhu</t>
  </si>
  <si>
    <t>audio/sound/xiaoniaoyouxingye/fan_dihu</t>
  </si>
  <si>
    <t>audio/sound/xiaoniaoyouxingye/fan_dasanyuan</t>
  </si>
  <si>
    <t>audio/sound/xiaoniaoyouxingye/fan_sianke</t>
  </si>
  <si>
    <t>audio/sound/xiaoniaoyouxingye/fan_siankedanqi</t>
  </si>
  <si>
    <t>audio/sound/xiaoniaoyouxingye/fan_ziyise</t>
  </si>
  <si>
    <t>audio/sound/xiaoniaoyouxingye/fan_lvyise</t>
  </si>
  <si>
    <t>audio/sound/xiaoniaoyouxingye/fan_qinglaotou</t>
  </si>
  <si>
    <t>audio/sound/xiaoniaoyouxingye/fan_guoshiwushuang</t>
  </si>
  <si>
    <t>audio/sound/xiaoniaoyouxingye/fan_guoshishisanmian</t>
  </si>
  <si>
    <t>audio/sound/xiaoniaoyouxingye/fan_dasixi</t>
  </si>
  <si>
    <t>audio/sound/xiaoniaoyouxingye/fan_xiaosixi</t>
  </si>
  <si>
    <t>audio/sound/xiaoniaoyouxingye/fan_sigangzi</t>
  </si>
  <si>
    <t>audio/sound/xiaoniaoyouxingye/fan_jiulianbaodeng</t>
  </si>
  <si>
    <t>audio/sound/xiaoniaoyouxingye/fan_chunzhengjiulianbaodeng</t>
  </si>
  <si>
    <t>audio/sound/xiaoniaoyouxingye/fan_liujumanguan</t>
  </si>
  <si>
    <t>audio/sound/xiaoniaoyouxingye/gameend_leijiyiman</t>
  </si>
  <si>
    <t>audio/sound/xiaoniaoyouxingye/gameend_manguan</t>
  </si>
  <si>
    <t>audio/sound/xiaoniaoyouxingye/gameend_tiaoman</t>
  </si>
  <si>
    <t>audio/sound/xiaoniaoyouxingye/gameend_beiman</t>
  </si>
  <si>
    <t>audio/sound/xiaoniaoyouxingye/gameend_sanbeiman</t>
  </si>
  <si>
    <t>audio/sound/xiaoniaoyouxingye/gameend_yiman1</t>
  </si>
  <si>
    <t>audio/sound/xiaoniaoyouxingye/gameend_yiman2</t>
  </si>
  <si>
    <t>audio/sound/xiaoniaoyouxingye/gameend_yiman3</t>
  </si>
  <si>
    <t>audio/sound/xiaoniaoyouxingye/gameend_yiman4</t>
  </si>
  <si>
    <t>audio/sound/xiaoniaoyouxingye/gameend_yiman5</t>
  </si>
  <si>
    <t>audio/sound/xiaoniaoyouxingye/gameend_yiman6</t>
  </si>
  <si>
    <t>听牌，太好啦，太好啦。</t>
  </si>
  <si>
    <t>聽牌，太好啦，太好啦。</t>
  </si>
  <si>
    <t>テンパイ。良かった良かった～。</t>
  </si>
  <si>
    <t>audio/sound/xiaoniaoyouxingye/gameend_tingpai</t>
  </si>
  <si>
    <t>ノーテン。負けちゃったかぁ～。</t>
  </si>
  <si>
    <t>audio/sound/xiaoniaoyouxingye/gameend_noting</t>
  </si>
  <si>
    <t>四风连打，难得的机会啊。</t>
  </si>
  <si>
    <t>四風連打，難得的機會啊。</t>
  </si>
  <si>
    <t>スーフーレンダ。まぁせっかくだしね～。</t>
  </si>
  <si>
    <t>audio/sound/xiaoniaoyouxingye/gameend_sifenglianda</t>
  </si>
  <si>
    <t>四杠流局，呜嘿，是我得意过头了吗……</t>
  </si>
  <si>
    <t>四槓流局，嗚嘿，是我得意過頭了嗎……</t>
  </si>
  <si>
    <t>スーカン流れ。うへ～、調子に乗りすぎちゃったかな？</t>
  </si>
  <si>
    <t>audio/sound/xiaoniaoyouxingye/gameend_sigangliuju</t>
  </si>
  <si>
    <t>九种九牌，快点重来吧。</t>
  </si>
  <si>
    <t>九種九牌，快點重來吧。</t>
  </si>
  <si>
    <t>キュウシュキュウハイ。さあさあ仕切り直そっか～。</t>
  </si>
  <si>
    <t>audio/sound/xiaoniaoyouxingye/gameend_jiuzhongjiupai</t>
  </si>
  <si>
    <t>audio/sound/xiaoniaoyouxingye/extra/scfan_lingshangfangchong</t>
  </si>
  <si>
    <t>audio/sound/xiaoniaoyouxingye/extra/scfan_gen</t>
  </si>
  <si>
    <t>audio/sound/xiaoniaoyouxingye/extra/scfan_daiyaojiu</t>
  </si>
  <si>
    <t>audio/sound/xiaoniaoyouxingye/extra/scfan_jingoudiao</t>
  </si>
  <si>
    <t>audio/sound/xiaoniaoyouxingye/extra/scfan_qingdui</t>
  </si>
  <si>
    <t>audio/sound/xiaoniaoyouxingye/extra/scfan_jiangdui</t>
  </si>
  <si>
    <t>audio/sound/xiaoniaoyouxingye/extra/scfan_longqidui</t>
  </si>
  <si>
    <t>audio/sound/xiaoniaoyouxingye/extra/scfan_qingqidui</t>
  </si>
  <si>
    <t>audio/sound/xiaoniaoyouxingye/extra/scfan_qingyaojiu</t>
  </si>
  <si>
    <t>audio/sound/xiaoniaoyouxingye/extra/scfan_qingjindoudiao</t>
  </si>
  <si>
    <t>audio/sound/xiaoniaoyouxingye/extra/scfan_qinglongqidui</t>
  </si>
  <si>
    <t>audio/sound/xiaoniaoyouxingye/extra/scfan_shibaluohan</t>
  </si>
  <si>
    <t>audio/sound/xiaoniaoyouxingye/extra/scfan_qingshibaluohan</t>
  </si>
  <si>
    <t>呜嘿，伤脑筋啊，又是同一张牌。</t>
  </si>
  <si>
    <t>嗚嘿，傷腦筋啊，又是同一張牌。</t>
  </si>
  <si>
    <t>うへ～参ったなぁ～、また同じ牌だ。</t>
  </si>
  <si>
    <t>audio/sound/xiaoniaoyouxingye/ingame_lianda</t>
  </si>
  <si>
    <t>呼啊——真麻烦，但也没办法呀。</t>
  </si>
  <si>
    <t>呼啊——真麻煩，但也沒辦法呀。</t>
  </si>
  <si>
    <t>ふぁあ～、めんどくさいけどしょうがないなぁ。</t>
  </si>
  <si>
    <t>audio/sound/xiaoniaoyouxingye/ingame_baopai</t>
  </si>
  <si>
    <t>大叔都开始犯困了。</t>
  </si>
  <si>
    <t>大叔都開始犯睏了。</t>
  </si>
  <si>
    <t>おじさん眠くなってきちゃった～。</t>
  </si>
  <si>
    <t>audio/sound/xiaoniaoyouxingye/ingame_remain10</t>
  </si>
  <si>
    <t>……拿到这副牌，大叔也得认真起来了啊。</t>
  </si>
  <si>
    <t>……拿到這副牌，大叔也得認真起來了啊。</t>
  </si>
  <si>
    <t>……ここまで手が揃っちゃったら、おじさんも本気にならないとねぇ。</t>
  </si>
  <si>
    <t>audio/sound/xiaoniaoyouxingye/ingame_yiman</t>
  </si>
  <si>
    <t>呜嘿嘿，这副牌要是和了的话……</t>
  </si>
  <si>
    <t>嗚嘿嘿、這副牌要是和了的話……</t>
  </si>
  <si>
    <t>うへへ～、これであがれたら……</t>
  </si>
  <si>
    <t>audio/sound/xiaoniaoyouxingye/ingame_beiman</t>
  </si>
  <si>
    <t>audio/sound/qianhuangmuyue/act_rich</t>
  </si>
  <si>
    <t>audio/sound/qianhuangmuyue/act_drich</t>
  </si>
  <si>
    <t>audio/sound/qianhuangmuyue/act_chi</t>
  </si>
  <si>
    <t>audio/sound/qianhuangmuyue/act_pon</t>
  </si>
  <si>
    <t>audio/sound/qianhuangmuyue/act_kan</t>
  </si>
  <si>
    <t>拔北，發現新玩具！</t>
  </si>
  <si>
    <t>ペー。オモチャはっけ～ん♪</t>
  </si>
  <si>
    <t>audio/sound/qianhuangmuyue/act_babei</t>
  </si>
  <si>
    <t>和，上吧——！</t>
  </si>
  <si>
    <t>audio/sound/qianhuangmuyue/act_ron</t>
  </si>
  <si>
    <t>自摸，哎嘿，真好真好——</t>
  </si>
  <si>
    <t>自摸，欸嘿，真好真好——</t>
  </si>
  <si>
    <t>ツモ。あは、いいねいいね～！</t>
  </si>
  <si>
    <t>audio/sound/qianhuangmuyue/act_tumo</t>
  </si>
  <si>
    <t>锵——！轮到小睦月登场了！那，我们就好好玩一场吧，{name}。</t>
  </si>
  <si>
    <t>鏘——！輪到小無月登場了！那，就讓我們好好玩一場吧，{name}。</t>
  </si>
  <si>
    <t>audio/sound/qianhuangmuyue/lobby_selfintro</t>
  </si>
  <si>
    <t>嗯哼哼，这就没了？那……下次玩什么好呢？</t>
  </si>
  <si>
    <t>嗯哼哼，這就沒了？那……下次玩什麼好呢？</t>
  </si>
  <si>
    <t>audio/sound/qianhuangmuyue/game_top</t>
  </si>
  <si>
    <t>欢迎回来，我一直在等你哦——</t>
  </si>
  <si>
    <t>歡迎回來，我一直在等你哦——</t>
  </si>
  <si>
    <t>audio/sound/qianhuangmuyue/lobby_playerlogin</t>
  </si>
  <si>
    <t>早上好啊——{name}——要不要惩罚一下你呢——</t>
  </si>
  <si>
    <t>早上好——{name}——要不要懲罰你呢——</t>
  </si>
  <si>
    <t>おはよ～雀士さん。くふふっ、お仕置きしちゃおっかな～。</t>
  </si>
  <si>
    <t>audio/sound/qianhuangmuyue/lobby_playerlogin_max</t>
  </si>
  <si>
    <t>今天要玩什么呢？猜拳？踢罐子？还是说……打、麻、将？</t>
  </si>
  <si>
    <t>今天要玩什麼呢？猜拳？踢罐子？還是說……打、麻、將？</t>
  </si>
  <si>
    <t>audio/sound/qianhuangmuyue/lobby_normal1</t>
  </si>
  <si>
    <t>继续玩上次的游戏吧！那局很好玩吧？</t>
  </si>
  <si>
    <t>繼續玩上次的遊戲吧！那局很好玩吧？</t>
  </si>
  <si>
    <t>audio/sound/qianhuangmuyue/lobby_normal2</t>
  </si>
  <si>
    <t>辉夜姬叫我过去魂天神社一趟，你要一起去吗？去做什么？……秘、密、哦。</t>
  </si>
  <si>
    <t>輝夜姬叫我過去魂天神社一趟，你要一起去嗎？去做什麼？……秘、密、哦。</t>
  </si>
  <si>
    <t>audio/sound/qianhuangmuyue/lobby_normal3</t>
  </si>
  <si>
    <t>在朝叶高校的“问题儿童名单”上看到了睦月的名字？诶——睦月做了什么会被记录在案的事情吗？</t>
  </si>
  <si>
    <t>在朝葉高校的「問題兒童名單」上看到無月的名字？欸——無月做了什麼會被記錄在案的事情嗎？</t>
  </si>
  <si>
    <t>audio/sound/qianhuangmuyue/lobby_normal4</t>
  </si>
  <si>
    <t>audio/sound/qianhuangmuyue/lobby_normal5</t>
  </si>
  <si>
    <t>咦，是不是捉弄过头了。可能要被骂了……</t>
  </si>
  <si>
    <t>咦，是不是捉弄過頭了。可能要被罵了……</t>
  </si>
  <si>
    <t>audio/sound/qianhuangmuyue/lobby_normalmax1</t>
  </si>
  <si>
    <t>喂喂{name}，加把劲啊！早点把工作弄完，然后就能玩更长时间了！</t>
  </si>
  <si>
    <t>喂喂{name}，加把勁啊！早點把工作弄完，然後就能玩更長時間了！</t>
  </si>
  <si>
    <t>audio/sound/qianhuangmuyue/lobby_normalmax2</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</si>
  <si>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</si>
  <si>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</si>
  <si>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</si>
  <si>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audio/sound/qianhuangmuyue/lobby_normalmax3</t>
  </si>
  <si>
    <t>诶——不是炸弹吗？也罢，我就收下啦！</t>
  </si>
  <si>
    <t>欸——不是炸彈嗎？也罷，我就收下啦！</t>
  </si>
  <si>
    <t>audio/sound/qianhuangmuyue/lobby_gift</t>
  </si>
  <si>
    <t>哇哦，居然送了我这么棒的东西，那作为回礼，这个超级炸弹就送给你了！让我看看……时间还有20秒，赶紧决定要剪哪根线吧。</t>
  </si>
  <si>
    <t>audio/sound/qianhuangmuyue/lobby_gift_favor</t>
  </si>
  <si>
    <t>哎嘿，总感觉小爱好辛苦呢——嗨，我倒是觉得挺有意思的！</t>
  </si>
  <si>
    <t>欸嘿，總感覺亞瑠醬好辛苦呢——唔，我倒是覺得挺有意思的！</t>
  </si>
  <si>
    <t>あはっ、何だかアルちゃん大変そうだね～。まっ、私は楽しいから良いんだけど！</t>
  </si>
  <si>
    <t>audio/sound/qianhuangmuyue/lobby_levelup1</t>
  </si>
  <si>
    <t>嗯哼哼！一起搞点恶作剧吧！两个人一起的话绝对会更加开心的！</t>
  </si>
  <si>
    <t>嗯哼哼！一起搞點惡作劇吧！兩個人一起的話絕對會更加開心的！</t>
  </si>
  <si>
    <t>audio/sound/qianhuangmuyue/lobby_levelup2</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</si>
  <si>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</si>
  <si>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</si>
  <si>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audio/sound/qianhuangmuyue/lobby_levelup3</t>
  </si>
  <si>
    <t>雀士さんとこ～んなに長い付き合いになるなんて……びっくりだよ！</t>
  </si>
  <si>
    <t>audio/sound/qianhuangmuyue/lobby_levelmax</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</si>
  <si>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</si>
  <si>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</si>
  <si>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audio/sound/qianhuangmuyue/lobby_manjiban</t>
  </si>
  <si>
    <t>今天可是个特别的日子，{name}——可以好好……陪我玩吧？！</t>
  </si>
  <si>
    <t>今天可是個特別的日子，{name}——可以好好……陪我玩吧？！</t>
  </si>
  <si>
    <t>audio/sound/qianhuangmuyue/lobby_qiyue</t>
  </si>
  <si>
    <t>audio/sound/qianhuangmuyue/extra/lobby_newyear</t>
  </si>
  <si>
    <t>audio/sound/qianhuangmuyue/fan_qianggang</t>
  </si>
  <si>
    <t>audio/sound/qianhuangmuyue/fan_lingshang</t>
  </si>
  <si>
    <t>audio/sound/qianhuangmuyue/fan_haidi</t>
  </si>
  <si>
    <t>audio/sound/qianhuangmuyue/fan_hedi</t>
  </si>
  <si>
    <t>audio/sound/qianhuangmuyue/fan_dong</t>
  </si>
  <si>
    <t>audio/sound/qianhuangmuyue/fan_nan</t>
  </si>
  <si>
    <t>audio/sound/qianhuangmuyue/fan_xi</t>
  </si>
  <si>
    <t>audio/sound/qianhuangmuyue/fan_bei</t>
  </si>
  <si>
    <t>audio/sound/qianhuangmuyue/fan_zhong</t>
  </si>
  <si>
    <t>audio/sound/qianhuangmuyue/fan_bai</t>
  </si>
  <si>
    <t>audio/sound/qianhuangmuyue/fan_fa</t>
  </si>
  <si>
    <t>audio/sound/qianhuangmuyue/fan_doubledong</t>
  </si>
  <si>
    <t>audio/sound/qianhuangmuyue/fan_doublenan</t>
  </si>
  <si>
    <t>audio/sound/qianhuangmuyue/fan_doublexi</t>
  </si>
  <si>
    <t>audio/sound/qianhuangmuyue/fan_doublebei</t>
  </si>
  <si>
    <t>audio/sound/qianhuangmuyue/fan_duanyao</t>
  </si>
  <si>
    <t>audio/sound/qianhuangmuyue/fan_yibeikou</t>
  </si>
  <si>
    <t>audio/sound/qianhuangmuyue/fan_pinghu</t>
  </si>
  <si>
    <t>audio/sound/qianhuangmuyue/fan_hunquandaiyaojiu</t>
  </si>
  <si>
    <t>audio/sound/qianhuangmuyue/fan_yiqitongguan</t>
  </si>
  <si>
    <t>audio/sound/qianhuangmuyue/fan_sansetongshun</t>
  </si>
  <si>
    <t>audio/sound/qianhuangmuyue/fan_sansetongke</t>
  </si>
  <si>
    <t>audio/sound/qianhuangmuyue/fan_sangangzi</t>
  </si>
  <si>
    <t>audio/sound/qianhuangmuyue/fan_duiduihu</t>
  </si>
  <si>
    <t>audio/sound/qianhuangmuyue/fan_sananke</t>
  </si>
  <si>
    <t>audio/sound/qianhuangmuyue/fan_xiaosanyuan</t>
  </si>
  <si>
    <t>audio/sound/qianhuangmuyue/fan_hunlaotou</t>
  </si>
  <si>
    <t>audio/sound/qianhuangmuyue/fan_qiduizi</t>
  </si>
  <si>
    <t>audio/sound/qianhuangmuyue/fan_chunquandaiyaojiu</t>
  </si>
  <si>
    <t>audio/sound/qianhuangmuyue/fan_hunyise</t>
  </si>
  <si>
    <t>audio/sound/qianhuangmuyue/fan_erbeikou</t>
  </si>
  <si>
    <t>audio/sound/qianhuangmuyue/fan_qingyise</t>
  </si>
  <si>
    <t>audio/sound/qianhuangmuyue/fan_liqi</t>
  </si>
  <si>
    <t>audio/sound/qianhuangmuyue/fan_dliqi</t>
  </si>
  <si>
    <t>audio/sound/qianhuangmuyue/fan_zimo</t>
  </si>
  <si>
    <t>audio/sound/qianhuangmuyue/fan_yifa</t>
  </si>
  <si>
    <t>audio/sound/qianhuangmuyue/fan_dora1</t>
  </si>
  <si>
    <t>audio/sound/qianhuangmuyue/fan_dora2</t>
  </si>
  <si>
    <t>audio/sound/qianhuangmuyue/fan_dora3</t>
  </si>
  <si>
    <t>audio/sound/qianhuangmuyue/fan_dora4</t>
  </si>
  <si>
    <t>audio/sound/qianhuangmuyue/fan_dora5</t>
  </si>
  <si>
    <t>audio/sound/qianhuangmuyue/fan_dora6</t>
  </si>
  <si>
    <t>audio/sound/qianhuangmuyue/fan_dora7</t>
  </si>
  <si>
    <t>audio/sound/qianhuangmuyue/fan_dora8</t>
  </si>
  <si>
    <t>audio/sound/qianhuangmuyue/fan_dora9</t>
  </si>
  <si>
    <t>audio/sound/qianhuangmuyue/fan_dora10</t>
  </si>
  <si>
    <t>audio/sound/qianhuangmuyue/fan_dora11</t>
  </si>
  <si>
    <t>audio/sound/qianhuangmuyue/fan_dora12</t>
  </si>
  <si>
    <t>audio/sound/qianhuangmuyue/fan_dora13</t>
  </si>
  <si>
    <t>audio/sound/qianhuangmuyue/fan_tianhu</t>
  </si>
  <si>
    <t>audio/sound/qianhuangmuyue/fan_dihu</t>
  </si>
  <si>
    <t>audio/sound/qianhuangmuyue/fan_dasanyuan</t>
  </si>
  <si>
    <t>audio/sound/qianhuangmuyue/fan_sianke</t>
  </si>
  <si>
    <t>audio/sound/qianhuangmuyue/fan_siankedanqi</t>
  </si>
  <si>
    <t>audio/sound/qianhuangmuyue/fan_ziyise</t>
  </si>
  <si>
    <t>audio/sound/qianhuangmuyue/fan_lvyise</t>
  </si>
  <si>
    <t>audio/sound/qianhuangmuyue/fan_qinglaotou</t>
  </si>
  <si>
    <t>audio/sound/qianhuangmuyue/fan_guoshiwushuang</t>
  </si>
  <si>
    <t>audio/sound/qianhuangmuyue/fan_guoshishisanmian</t>
  </si>
  <si>
    <t>audio/sound/qianhuangmuyue/fan_dasixi</t>
  </si>
  <si>
    <t>audio/sound/qianhuangmuyue/fan_xiaosixi</t>
  </si>
  <si>
    <t>audio/sound/qianhuangmuyue/fan_sigangzi</t>
  </si>
  <si>
    <t>audio/sound/qianhuangmuyue/fan_jiulianbaodeng</t>
  </si>
  <si>
    <t>audio/sound/qianhuangmuyue/fan_chunzhengjiulianbaodeng</t>
  </si>
  <si>
    <t>audio/sound/qianhuangmuyue/fan_liujumanguan</t>
  </si>
  <si>
    <t>audio/sound/qianhuangmuyue/gameend_leijiyiman</t>
  </si>
  <si>
    <t>audio/sound/qianhuangmuyue/gameend_manguan</t>
  </si>
  <si>
    <t>audio/sound/qianhuangmuyue/gameend_tiaoman</t>
  </si>
  <si>
    <t>audio/sound/qianhuangmuyue/gameend_beiman</t>
  </si>
  <si>
    <t>audio/sound/qianhuangmuyue/gameend_sanbeiman</t>
  </si>
  <si>
    <t>audio/sound/qianhuangmuyue/gameend_yiman1</t>
  </si>
  <si>
    <t>audio/sound/qianhuangmuyue/gameend_yiman2</t>
  </si>
  <si>
    <t>audio/sound/qianhuangmuyue/gameend_yiman3</t>
  </si>
  <si>
    <t>audio/sound/qianhuangmuyue/gameend_yiman4</t>
  </si>
  <si>
    <t>audio/sound/qianhuangmuyue/gameend_yiman5</t>
  </si>
  <si>
    <t>audio/sound/qianhuangmuyue/gameend_yiman6</t>
  </si>
  <si>
    <t>听牌，下一把下一把！</t>
  </si>
  <si>
    <t>聽牌，下一把下一把！</t>
  </si>
  <si>
    <t>テンパイ。さっ、次々！</t>
  </si>
  <si>
    <t>audio/sound/qianhuangmuyue/gameend_tingpai</t>
  </si>
  <si>
    <t>ノーテン。つまんな～い。</t>
  </si>
  <si>
    <t>audio/sound/qianhuangmuyue/gameend_noting</t>
  </si>
  <si>
    <t>四风连打，这也挺好玩的诶。</t>
  </si>
  <si>
    <t>四風連打，這也挺好玩的誒。</t>
  </si>
  <si>
    <t>スーフーレンダ。こういうのも面白いよね♪</t>
  </si>
  <si>
    <t>audio/sound/qianhuangmuyue/gameend_sifenglianda</t>
  </si>
  <si>
    <t>四杠流局，啊——什么都没发生就结束了。</t>
  </si>
  <si>
    <t>四槓流局，啊——什麼都沒發生就結束了。</t>
  </si>
  <si>
    <t>スーカン流れ。あ～あ、何も起きないまま終わっちゃった～。</t>
  </si>
  <si>
    <t>audio/sound/qianhuangmuyue/gameend_sigangliuju</t>
  </si>
  <si>
    <t>九种九牌，这副牌没什么意思啊。</t>
  </si>
  <si>
    <t>九種九牌，這副牌沒什麼意思啊。</t>
  </si>
  <si>
    <t>audio/sound/qianhuangmuyue/gameend_jiuzhongjiupai</t>
  </si>
  <si>
    <t>audio/sound/qianhuangmuyue/extra/scfan_lingshangfangchong</t>
  </si>
  <si>
    <t>audio/sound/qianhuangmuyue/extra/scfan_gen</t>
  </si>
  <si>
    <t>audio/sound/qianhuangmuyue/extra/scfan_daiyaojiu</t>
  </si>
  <si>
    <t>audio/sound/qianhuangmuyue/extra/scfan_jingoudiao</t>
  </si>
  <si>
    <t>audio/sound/qianhuangmuyue/extra/scfan_qingdui</t>
  </si>
  <si>
    <t>audio/sound/qianhuangmuyue/extra/scfan_jiangdui</t>
  </si>
  <si>
    <t>audio/sound/qianhuangmuyue/extra/scfan_longqidui</t>
  </si>
  <si>
    <t>audio/sound/qianhuangmuyue/extra/scfan_qingqidui</t>
  </si>
  <si>
    <t>audio/sound/qianhuangmuyue/extra/scfan_qingyaojiu</t>
  </si>
  <si>
    <t>audio/sound/qianhuangmuyue/extra/scfan_qingjindoudiao</t>
  </si>
  <si>
    <t>audio/sound/qianhuangmuyue/extra/scfan_qinglongqidui</t>
  </si>
  <si>
    <t>audio/sound/qianhuangmuyue/extra/scfan_shibaluohan</t>
  </si>
  <si>
    <t>audio/sound/qianhuangmuyue/extra/scfan_qingshibaluohan</t>
  </si>
  <si>
    <t>诶！？太离谱了吧……</t>
  </si>
  <si>
    <t>欸！？太離譜了吧……</t>
  </si>
  <si>
    <t>audio/sound/qianhuangmuyue/ingame_lianda</t>
  </si>
  <si>
    <t>有人要吗——？没人要吗——？</t>
  </si>
  <si>
    <t>有人要嗎——？沒人要嗎——？</t>
  </si>
  <si>
    <t>audio/sound/qianhuangmuyue/ingame_baopai</t>
  </si>
  <si>
    <t>炸、弹、什、么、时、候、会、爆、炸、呢？</t>
  </si>
  <si>
    <t>炸、彈、什、麼、時、候、會、爆、炸、呢？</t>
  </si>
  <si>
    <t>audio/sound/qianhuangmuyue/ingame_remain10</t>
  </si>
  <si>
    <t>锵——！睦月的特制烟花，要爆咯——！</t>
  </si>
  <si>
    <t>鏘——！無月的特製煙花，要爆咯——！</t>
  </si>
  <si>
    <t>audio/sound/qianhuangmuyue/ingame_yiman</t>
  </si>
  <si>
    <t>嗯哼哼，变得有意思了呢！</t>
  </si>
  <si>
    <t>嗯哼哼，變得有意思了呢！</t>
  </si>
  <si>
    <t>くふふ、面白くなりそう～！</t>
  </si>
  <si>
    <t>audio/sound/qianhuangmuyue/ingame_beiman</t>
  </si>
  <si>
    <t>audio/sound/lubamoailu/act_rich</t>
  </si>
  <si>
    <t>audio/sound/lubamoailu/act_drich</t>
  </si>
  <si>
    <t>audio/sound/lubamoailu/act_chi</t>
  </si>
  <si>
    <t>audio/sound/lubamoailu/act_pon</t>
  </si>
  <si>
    <t>audio/sound/lubamoailu/act_kan</t>
  </si>
  <si>
    <t>拔北，好，上吧。</t>
  </si>
  <si>
    <t>ペー。さあ、行くわよ。</t>
  </si>
  <si>
    <t>audio/sound/lubamoailu/act_babei</t>
  </si>
  <si>
    <t>和，搞定了！</t>
  </si>
  <si>
    <t>ロン。やったわ！</t>
  </si>
  <si>
    <t>audio/sound/lubamoailu/act_ron</t>
  </si>
  <si>
    <t>自摸，怎么样？帅吧。</t>
  </si>
  <si>
    <t>自摸，怎麼樣？帥吧。</t>
  </si>
  <si>
    <t>ツモ。どう、かっこいいでしょう？</t>
  </si>
  <si>
    <t>audio/sound/lubamoailu/act_tumo</t>
  </si>
  <si>
    <t>呵呵，想委托我有关麻将的工作……你眼光不错嘛。若是如此，无论多少委托我都奉陪。</t>
  </si>
  <si>
    <t>呵呵，想委託我有關麻將的工作……你眼光不錯嘛。若是如此，無論多少委託我都奉陪。</t>
  </si>
  <si>
    <t>audio/sound/lubamoailu/lobby_selfintro</t>
  </si>
  <si>
    <t>呵，呵呵。我的厉害之处，终于明白了吗？</t>
  </si>
  <si>
    <t>呵，呵呵。我的厲害之處，終於明白了嗎？</t>
  </si>
  <si>
    <t>ふふ、うふふ。私の凄さ、ようやくわかったかしら。</t>
  </si>
  <si>
    <t>audio/sound/lubamoailu/game_top</t>
  </si>
  <si>
    <t>欢迎。今天也由我来护卫你吧。</t>
  </si>
  <si>
    <t>歡迎。今天也由我來護衛你吧。</t>
  </si>
  <si>
    <t>いらっしゃい。今日もこの私が警護してあげるわ！</t>
  </si>
  <si>
    <t>audio/sound/lubamoailu/lobby_playerlogin</t>
  </si>
  <si>
    <t>我一直在等你。无论什么样的委托，便利屋都会去完成的。</t>
  </si>
  <si>
    <t>我一直在等你。無論什麼樣的委託，便利屋都會去完成的。</t>
  </si>
  <si>
    <t>待ってたわ。どんな依頼でも、便利屋は必ず遂行してみせるわよ！</t>
  </si>
  <si>
    <t>audio/sound/lubamoailu/lobby_playerlogin_max</t>
  </si>
  <si>
    <t>audio/sound/lubamoailu/lobby_normal1</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</si>
  <si>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</si>
  <si>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</si>
  <si>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audio/sound/lubamoailu/lobby_normal2</t>
  </si>
  <si>
    <t>audio/sound/lubamoailu/lobby_normal3</t>
  </si>
  <si>
    <t>哎呀，不错的地方啊，很适合做便利屋在这边的分社办公室嘛……这里的租金，不知道是多少呢？</t>
  </si>
  <si>
    <t>哎呀，不錯的地方啊，很適合做便利屋在這邊的分社辦公室嘛……這裡的租金，不知道是多少呢？</t>
  </si>
  <si>
    <t>audio/sound/lubamoailu/lobby_normal4</t>
  </si>
  <si>
    <t>audio/sound/lubamoailu/lobby_normal5</t>
  </si>
  <si>
    <t>audio/sound/lubamoailu/lobby_normalmax1</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</si>
  <si>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</si>
  <si>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</si>
  <si>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audio/sound/lubamoailu/lobby_normalmax2</t>
  </si>
  <si>
    <t>呵呵，不必明说我也知道。想和我打麻将是吧？就让你好好见识一下……便利屋社长的牌风。</t>
  </si>
  <si>
    <t>呵呵，不必明說我也知道。想和我打麻將是吧？就讓你好好見識一下……便利屋社長的牌風。</t>
  </si>
  <si>
    <t>audio/sound/lubamoailu/lobby_normalmax3</t>
  </si>
  <si>
    <t>呵呵，明智的选择呢。</t>
  </si>
  <si>
    <t>呵呵，明智的選擇呢。</t>
  </si>
  <si>
    <t>うふふ、素晴らしい選択ね。</t>
  </si>
  <si>
    <t>audio/sound/lubamoailu/lobby_gift</t>
  </si>
  <si>
    <t>哼，很有眼光嘛！</t>
  </si>
  <si>
    <t>ふふっ、いい目のつけどころね！</t>
  </si>
  <si>
    <t>audio/sound/lubamoailu/lobby_gift_favor</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</si>
  <si>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</si>
  <si>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</si>
  <si>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audio/sound/lubamoailu/lobby_levelup1</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</si>
  <si>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</si>
  <si>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</si>
  <si>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audio/sound/lubamoailu/lobby_levelup2</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</si>
  <si>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</si>
  <si>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</si>
  <si>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audio/sound/lubamoailu/lobby_levelup3</t>
  </si>
  <si>
    <t>这、这张学生证的照片你从哪里拿到的？！该不会是睦月给你的吧？！</t>
  </si>
  <si>
    <t>這、這張學生證的照片你從哪裡拿到的？！該不會是無月給你的吧？！</t>
  </si>
  <si>
    <t>audio/sound/lubamoailu/lobby_levelmax</t>
  </si>
  <si>
    <t>audio/sound/lubamoailu/lobby_manjiban</t>
  </si>
  <si>
    <t>完成了一单大买卖，喝一杯庆祝一下吧。呵呵，便利屋的未来一片光明。</t>
  </si>
  <si>
    <t>完成了一單大買賣，喝一杯慶祝一下吧。呵呵，便利屋的未來一片光明。</t>
  </si>
  <si>
    <t>audio/sound/lubamoailu/lobby_qiyue</t>
  </si>
  <si>
    <t>新年快乐。呵呵，今年不管什么样的对局我都会赢下来，尽管交给我吧！</t>
  </si>
  <si>
    <t>新年快樂。呵呵，今年不管什麼樣的對局我都會贏下來，儘管交給我吧！</t>
  </si>
  <si>
    <t>audio/sound/lubamoailu/extra/lobby_newyear</t>
  </si>
  <si>
    <t>audio/sound/lubamoailu/fan_qianggang</t>
  </si>
  <si>
    <t>audio/sound/lubamoailu/fan_lingshang</t>
  </si>
  <si>
    <t>audio/sound/lubamoailu/fan_haidi</t>
  </si>
  <si>
    <t>audio/sound/lubamoailu/fan_hedi</t>
  </si>
  <si>
    <t>audio/sound/lubamoailu/fan_dong</t>
  </si>
  <si>
    <t>audio/sound/lubamoailu/fan_nan</t>
  </si>
  <si>
    <t>audio/sound/lubamoailu/fan_xi</t>
  </si>
  <si>
    <t>audio/sound/lubamoailu/fan_bei</t>
  </si>
  <si>
    <t>audio/sound/lubamoailu/fan_zhong</t>
  </si>
  <si>
    <t>audio/sound/lubamoailu/fan_bai</t>
  </si>
  <si>
    <t>audio/sound/lubamoailu/fan_fa</t>
  </si>
  <si>
    <t>audio/sound/lubamoailu/fan_doubledong</t>
  </si>
  <si>
    <t>audio/sound/lubamoailu/fan_doublenan</t>
  </si>
  <si>
    <t>audio/sound/lubamoailu/fan_doublexi</t>
  </si>
  <si>
    <t>audio/sound/lubamoailu/fan_doublebei</t>
  </si>
  <si>
    <t>audio/sound/lubamoailu/fan_duanyao</t>
  </si>
  <si>
    <t>audio/sound/lubamoailu/fan_yibeikou</t>
  </si>
  <si>
    <t>audio/sound/lubamoailu/fan_pinghu</t>
  </si>
  <si>
    <t>audio/sound/lubamoailu/fan_hunquandaiyaojiu</t>
  </si>
  <si>
    <t>audio/sound/lubamoailu/fan_yiqitongguan</t>
  </si>
  <si>
    <t>audio/sound/lubamoailu/fan_sansetongshun</t>
  </si>
  <si>
    <t>audio/sound/lubamoailu/fan_sansetongke</t>
  </si>
  <si>
    <t>audio/sound/lubamoailu/fan_sangangzi</t>
  </si>
  <si>
    <t>audio/sound/lubamoailu/fan_duiduihu</t>
  </si>
  <si>
    <t>audio/sound/lubamoailu/fan_sananke</t>
  </si>
  <si>
    <t>audio/sound/lubamoailu/fan_xiaosanyuan</t>
  </si>
  <si>
    <t>audio/sound/lubamoailu/fan_hunlaotou</t>
  </si>
  <si>
    <t>audio/sound/lubamoailu/fan_qiduizi</t>
  </si>
  <si>
    <t>audio/sound/lubamoailu/fan_chunquandaiyaojiu</t>
  </si>
  <si>
    <t>audio/sound/lubamoailu/fan_hunyise</t>
  </si>
  <si>
    <t>audio/sound/lubamoailu/fan_erbeikou</t>
  </si>
  <si>
    <t>audio/sound/lubamoailu/fan_qingyise</t>
  </si>
  <si>
    <t>audio/sound/lubamoailu/fan_liqi</t>
  </si>
  <si>
    <t>audio/sound/lubamoailu/fan_dliqi</t>
  </si>
  <si>
    <t>audio/sound/lubamoailu/fan_zimo</t>
  </si>
  <si>
    <t>audio/sound/lubamoailu/fan_yifa</t>
  </si>
  <si>
    <t>audio/sound/lubamoailu/fan_dora1</t>
  </si>
  <si>
    <t>audio/sound/lubamoailu/fan_dora2</t>
  </si>
  <si>
    <t>audio/sound/lubamoailu/fan_dora3</t>
  </si>
  <si>
    <t>audio/sound/lubamoailu/fan_dora4</t>
  </si>
  <si>
    <t>audio/sound/lubamoailu/fan_dora5</t>
  </si>
  <si>
    <t>audio/sound/lubamoailu/fan_dora6</t>
  </si>
  <si>
    <t>audio/sound/lubamoailu/fan_dora7</t>
  </si>
  <si>
    <t>audio/sound/lubamoailu/fan_dora8</t>
  </si>
  <si>
    <t>audio/sound/lubamoailu/fan_dora9</t>
  </si>
  <si>
    <t>audio/sound/lubamoailu/fan_dora10</t>
  </si>
  <si>
    <t>audio/sound/lubamoailu/fan_dora11</t>
  </si>
  <si>
    <t>audio/sound/lubamoailu/fan_dora12</t>
  </si>
  <si>
    <t>audio/sound/lubamoailu/fan_dora13</t>
  </si>
  <si>
    <t>audio/sound/lubamoailu/fan_tianhu</t>
  </si>
  <si>
    <t>audio/sound/lubamoailu/fan_dihu</t>
  </si>
  <si>
    <t>audio/sound/lubamoailu/fan_dasanyuan</t>
  </si>
  <si>
    <t>audio/sound/lubamoailu/fan_sianke</t>
  </si>
  <si>
    <t>audio/sound/lubamoailu/fan_siankedanqi</t>
  </si>
  <si>
    <t>audio/sound/lubamoailu/fan_ziyise</t>
  </si>
  <si>
    <t>audio/sound/lubamoailu/fan_lvyise</t>
  </si>
  <si>
    <t>audio/sound/lubamoailu/fan_qinglaotou</t>
  </si>
  <si>
    <t>audio/sound/lubamoailu/fan_guoshiwushuang</t>
  </si>
  <si>
    <t>audio/sound/lubamoailu/fan_guoshishisanmian</t>
  </si>
  <si>
    <t>audio/sound/lubamoailu/fan_dasixi</t>
  </si>
  <si>
    <t>audio/sound/lubamoailu/fan_xiaosixi</t>
  </si>
  <si>
    <t>audio/sound/lubamoailu/fan_sigangzi</t>
  </si>
  <si>
    <t>audio/sound/lubamoailu/fan_jiulianbaodeng</t>
  </si>
  <si>
    <t>audio/sound/lubamoailu/fan_chunzhengjiulianbaodeng</t>
  </si>
  <si>
    <t>audio/sound/lubamoailu/fan_liujumanguan</t>
  </si>
  <si>
    <t>audio/sound/lubamoailu/gameend_leijiyiman</t>
  </si>
  <si>
    <t>audio/sound/lubamoailu/gameend_manguan</t>
  </si>
  <si>
    <t>audio/sound/lubamoailu/gameend_tiaoman</t>
  </si>
  <si>
    <t>audio/sound/lubamoailu/gameend_beiman</t>
  </si>
  <si>
    <t>audio/sound/lubamoailu/gameend_sanbeiman</t>
  </si>
  <si>
    <t>audio/sound/lubamoailu/gameend_yiman1</t>
  </si>
  <si>
    <t>audio/sound/lubamoailu/gameend_yiman2</t>
  </si>
  <si>
    <t>audio/sound/lubamoailu/gameend_yiman3</t>
  </si>
  <si>
    <t>audio/sound/lubamoailu/gameend_yiman4</t>
  </si>
  <si>
    <t>audio/sound/lubamoailu/gameend_yiman5</t>
  </si>
  <si>
    <t>audio/sound/lubamoailu/gameend_yiman6</t>
  </si>
  <si>
    <t>听牌，委托顺利进行中。</t>
  </si>
  <si>
    <t>聽牌，委託順利進行中。</t>
  </si>
  <si>
    <t>テンパイ。依頼の進捗は順調よ。</t>
  </si>
  <si>
    <t>audio/sound/lubamoailu/gameend_tingpai</t>
  </si>
  <si>
    <t>ノーテン。あ、慌てないで。ここまで全部計算通りよ。</t>
  </si>
  <si>
    <t>audio/sound/lubamoailu/gameend_noting</t>
  </si>
  <si>
    <t>四风连打，没、没价值的手牌该丢就要丢。</t>
  </si>
  <si>
    <t>四風連打，沒、沒價值的手牌該丟就要丟。</t>
  </si>
  <si>
    <t>audio/sound/lubamoailu/gameend_sifenglianda</t>
  </si>
  <si>
    <t>四杠流局，这……为了梦想发起挑战，可是理所当然的！</t>
  </si>
  <si>
    <t>スーカン流れ。これは……夢のためなら当然の挑戦よ！</t>
  </si>
  <si>
    <t>audio/sound/lubamoailu/gameend_sigangliuju</t>
  </si>
  <si>
    <t>九种九牌，切实地完成委托才是关键……而且最近运气不太好……</t>
  </si>
  <si>
    <t>九種九牌，切實地完成委託才是關鍵……而且最近運氣不太好……</t>
  </si>
  <si>
    <t>audio/sound/lubamoailu/gameend_jiuzhongjiupai</t>
  </si>
  <si>
    <t>audio/sound/lubamoailu/extra/scfan_lingshangfangchong</t>
  </si>
  <si>
    <t>audio/sound/lubamoailu/extra/scfan_gen</t>
  </si>
  <si>
    <t>audio/sound/lubamoailu/extra/scfan_daiyaojiu</t>
  </si>
  <si>
    <t>audio/sound/lubamoailu/extra/scfan_jingoudiao</t>
  </si>
  <si>
    <t>audio/sound/lubamoailu/extra/scfan_qingdui</t>
  </si>
  <si>
    <t>audio/sound/lubamoailu/extra/scfan_jiangdui</t>
  </si>
  <si>
    <t>audio/sound/lubamoailu/extra/scfan_longqidui</t>
  </si>
  <si>
    <t>audio/sound/lubamoailu/extra/scfan_qingqidui</t>
  </si>
  <si>
    <t>audio/sound/lubamoailu/extra/scfan_qingyaojiu</t>
  </si>
  <si>
    <t>audio/sound/lubamoailu/extra/scfan_qingjindoudiao</t>
  </si>
  <si>
    <t>audio/sound/lubamoailu/extra/scfan_qinglongqidui</t>
  </si>
  <si>
    <t>audio/sound/lubamoailu/extra/scfan_shibaluohan</t>
  </si>
  <si>
    <t>audio/sound/lubamoailu/extra/scfan_qingshibaluohan</t>
  </si>
  <si>
    <t>这，不对劲啊。</t>
  </si>
  <si>
    <t>這，不對勁啊。</t>
  </si>
  <si>
    <t>こ、これは違うのよ！</t>
  </si>
  <si>
    <t>audio/sound/lubamoailu/ingame_lianda</t>
  </si>
  <si>
    <t>怎么样？这就是格局上的不同。</t>
  </si>
  <si>
    <t>怎麼樣？這就是格局上的不同。</t>
  </si>
  <si>
    <t>audio/sound/lubamoailu/ingame_baopai</t>
  </si>
  <si>
    <t>没道理啊，我怎么还没和牌……</t>
  </si>
  <si>
    <t>沒道理啊，我怎麼還沒和牌……</t>
  </si>
  <si>
    <t>あ、ありえないわ。どうしてまだあがれないの……</t>
  </si>
  <si>
    <t>audio/sound/lubamoailu/ingame_remain10</t>
  </si>
  <si>
    <t>呵呵，这样一来不管是什么对手，一发役满就能送他归西。</t>
  </si>
  <si>
    <t>呵呵，這樣一來不管是什麼對手，一發役滿就能送他歸西。</t>
  </si>
  <si>
    <t>ふふふ、これなら、どうなろうと一発でお終いね。</t>
  </si>
  <si>
    <t>audio/sound/lubamoailu/ingame_yiman</t>
  </si>
  <si>
    <t>看啊，看到了吧？委托进展得非常顺畅！</t>
  </si>
  <si>
    <t>看啊，看到了吧？委託進行得非常順利。</t>
  </si>
  <si>
    <t>audio/sound/lubamoailu/ingame_beiman</t>
  </si>
  <si>
    <t>Hello. I'm Abydos Foreclosure Task Force Second-Year, Sunaookami Shiroko.</t>
  </si>
  <si>
    <t>I guess this counts as a good outcome.</t>
  </si>
  <si>
    <t>Hi, {name}. Please be nice to me today.</t>
  </si>
  <si>
    <t>...You look troubled. Can I help you?</t>
  </si>
  <si>
    <t>You finished your sports drink and want to buy more? Looks like the nearest supermarket is 10 km from here. That's just a short run!</t>
  </si>
  <si>
    <t>One Han City is very peaceful. And the banks look easy to rob...</t>
  </si>
  <si>
    <t>I ran into that regular in the bike store again. We have similar taste in bikes, but they certainly have a strange way of talking.</t>
  </si>
  <si>
    <t>It's hot today... Do you think there's a pool around here? Air conditioning and fans are nice, but I prefer being in the water.</t>
  </si>
  <si>
    <t>This is... I'm sorry. I don't have anything to give in return. Would you accept this energy drink?</t>
  </si>
  <si>
    <t>...I've experienced a lot of new things here.</t>
  </si>
  <si>
    <t>Hoshino is usually sleepy, but she's always reliable in a pinch.</t>
  </si>
  <si>
    <t>My favorite activities, like biking and fishing, are a totally different experience in One Han City.</t>
  </si>
  <si>
    <t>Nana invited me to hang out with her at Asaha High School earlier. There are lots of students and activities... It's nice to be in such a lively place.</t>
  </si>
  <si>
    <t>You always take such good care of us, {name}. I'd love to go to the beach and catch some fish for you as thanks.</t>
  </si>
  <si>
    <t>All the bike accessories I want are so expensive... I need to cut down on my spending!</t>
  </si>
  <si>
    <t>Miss Nadeshiko showed me a great fishing spot. Do you want to go with me next time?</t>
  </si>
  <si>
    <t>...Oh, {name}, are you tired? I'm sorry. I didn't realize. Please get some rest.</t>
  </si>
  <si>
    <t>Tenpai. I haven't made any mistakes.</t>
  </si>
  <si>
    <t>Noten. I'll win the next one.</t>
  </si>
  <si>
    <t>Four-Wind Discarded. I should retreat for now.</t>
  </si>
  <si>
    <t>Four-Kan Abortion. It's time to make a strategic retreat.</t>
  </si>
  <si>
    <t>Nine Different Terminals and Honors. It's time to regroup.</t>
  </si>
  <si>
    <t>Hm... Did I misjudge the situation?</t>
  </si>
  <si>
    <t>Mm, I don't need this.</t>
  </si>
  <si>
    <t>Just a little more... I'll advance carefully.</t>
  </si>
  <si>
    <t>I'll have a massive lead if I win with this hand.</t>
  </si>
  <si>
    <t>It's a big fish!</t>
  </si>
  <si>
    <t>Ron. Sorry!</t>
  </si>
  <si>
    <t>Tsumo. Woo hoo!</t>
  </si>
  <si>
    <t>Kita. This is a good start.</t>
  </si>
  <si>
    <t>I'm Hoshino from Abydos High School. *yawn* I came to and was surprised to find myself here. Let's take it easy, huh?</t>
  </si>
  <si>
    <t>Yes, this is the perfect outcome.</t>
  </si>
  <si>
    <t>Perfect timing, {name}! You know, if you're tired, you should take a break...</t>
  </si>
  <si>
    <t>Welcome back! ...What am I doing? I'm getting some much-needed R&amp;R, of course.</t>
  </si>
  <si>
    <t>Ah! The weather is so nice! It's a sign of good things to come. For example... starting the game with a good hand. Heh.</t>
  </si>
  <si>
    <t>I wonder where there's a good place to nap...</t>
  </si>
  <si>
    <t>I'd prefer to slack off all day, but I'll try my best anyway.</t>
  </si>
  <si>
    <t>Oh, Miss Ayane is so nice. Not only did she tell me about the best napping spots, but she also lets me nap in the infirmary whenever I want! In fact, she reminds me a bit of the younger students back home.</t>
  </si>
  <si>
    <t>Ugh. Everyone is getting a Tsumo and winning! And I haven't dealt in at all. This is the worst...</t>
  </si>
  <si>
    <t>...Oh? This looks promising.</t>
  </si>
  <si>
    <t>Well, this is a surprise, but I'll take it. Thanks!</t>
  </si>
  <si>
    <t>Hm? Oh, as the name implies, the Foreclosure Task Force handles problems like managing the school's debts and handling local thugs. But it's not hard. My juniors are so good that I can leave everything to them while I catnap.</t>
  </si>
  <si>
    <t>You want to know why I'm here? *yawn* Honestly, I can't remember. I just woke up, and here I was. But now that we're here, let's go treasure hunting together!</t>
  </si>
  <si>
    <t>{name}, you're quite popular in One Han City. But it seems like you've taken on a lot of responsibility. You don't have to carry the world on your shoulders, you know. Take my advice and relax a little.</t>
  </si>
  <si>
    <t>I'm so happy here that it almost feels wrong... This place is fascinating. I wish the other members of the Foreclosure Task Force could visit.</t>
  </si>
  <si>
    <t>If you ever need help, just ask. You can tell me anything. But... Let's not get into too much trouble. Heh.</t>
  </si>
  <si>
    <t>My dream? My dream is to climb onto the back of a whale and take a nice, long nap. Just like this... *yawn*</t>
  </si>
  <si>
    <t>Stop working so hard, would ya? I want to slack off, but you're making me look bad, {var:player_nickname}!</t>
  </si>
  <si>
    <t>I met that strange fortune teller again today, and she said the same thing she always does. I have terrible luck with money. What's the deal? Do I have a look or something?</t>
  </si>
  <si>
    <t>Look! It's a fish! Hahaha! It's so cute!</t>
  </si>
  <si>
    <t>Praying to the gods, watching the sun rise... There are so many New Year activities, but I don't have nearly enough energy to do any of them. Why don't I just wish you a happy New Year and call it good, {name}?</t>
  </si>
  <si>
    <t>Tenpai. Lookin' good.</t>
  </si>
  <si>
    <t>Noten. And I lost. Ouch.</t>
  </si>
  <si>
    <t>Four-Wind Discarded. What a rare opportunity.</t>
  </si>
  <si>
    <t>Four-Kan Abortion. I may have gotten carried away...</t>
  </si>
  <si>
    <t>Nine Different Terminals and Honors. Let's start fresh, shall we?</t>
  </si>
  <si>
    <t>Same tile? How annoying...</t>
  </si>
  <si>
    <t>*yawn* No avoiding this mess...</t>
  </si>
  <si>
    <t>I'm getting kind of tired.</t>
  </si>
  <si>
    <t>Well... With a hand like this, it's time I got serious.</t>
  </si>
  <si>
    <t>Heh. If I win with this hand...</t>
  </si>
  <si>
    <t>Ron. No sweat!</t>
  </si>
  <si>
    <t>Tsumo. Am I amazing, or what?</t>
  </si>
  <si>
    <t>Kita. Good. Let's do this.</t>
  </si>
  <si>
    <t>...Play mahjong on your behalf? I see you have a keen eye for talent. Yes, I would be happy to fulfill your request.</t>
  </si>
  <si>
    <t>Haha! You're beginning to understand how good I am, aren't you?</t>
  </si>
  <si>
    <t>Welcome! It seems I will be protecting you today as well.</t>
  </si>
  <si>
    <t>I've been waiting for you. Problem Solver 68 can accommodate any request!</t>
  </si>
  <si>
    <t>That Strix organization said it has a big job for me. They have such good taste.</t>
  </si>
  <si>
    <t>Problem Solver 68 can complete any request, big or small, without asking any pesky questions. And we do it with style... Don't we sound amazing? Heehee!</t>
  </si>
  <si>
    <t>Whoa, this place looks nice enough to be a Problem Solver 68 branch... How much is the rent here?</t>
  </si>
  <si>
    <t>Haha! Great choice.</t>
  </si>
  <si>
    <t>Heehee! You've got good taste!</t>
  </si>
  <si>
    <t>People call us a famous group of outlaws? ...No, no, I'm not angry. I'm flattered! What a compliment! I want to shake the hand of whoever told you that. Clearly they have good taste!</t>
  </si>
  <si>
    <t>You know the people of the Mahjong Soul Shrine, right? Perfect! You know that Mr. Wanjirou...? Is he related to someone who owns a ramen restaurant or something? ...No? But he knows so much about ramen. How strange...</t>
  </si>
  <si>
    <t>Above all else, a leader must always be calm. If I couldn't keep my head in a crisis, then Problem Solver 68 wouldn't have nearly the impeccable reputation it has today.</t>
  </si>
  <si>
    <t>Is that... Is that my student ID card photo?! Wh-Where did you get it?! Did Mutsuki give it to you?! Tell me!</t>
  </si>
  <si>
    <t>Let's have a drink to celebrate a job well done! Heehee! Problem Solver 68's future is brighter than ever!</t>
  </si>
  <si>
    <t>You fraternize with organizations like Strix and Raven. Do you honestly think I'd believe you're an ordinary Jyanshi? ...Relax! I'm not judging you. I admire you! Now, let's go make some trouble together...</t>
  </si>
  <si>
    <t>Heehee! I can tell by the look on your face that you want to play mahjong with me. Well, get ready for an unforgettable experience, because you're about to play with the president of Problem Solver 68!</t>
  </si>
  <si>
    <t>Happy New Year! Heehee! I'll win all my matches this year no matter what. Just leave it to me!</t>
  </si>
  <si>
    <t>Tenpai. This is going smoothly.</t>
  </si>
  <si>
    <t>Noten. Th-That's okay. N-No need to panic. Everything is going according to plan.</t>
  </si>
  <si>
    <t>Four-Wind Discarded. W-Worthless tiles should definitely be discarded.</t>
  </si>
  <si>
    <t>Four-Kan Abortion. This is... Well, it was a nice attempt anyway.</t>
  </si>
  <si>
    <t>Nine Different Terminals and Honors. The trick is to complete the request. But my luck has been lousy lately...</t>
  </si>
  <si>
    <t>Something doesn't seem right.</t>
  </si>
  <si>
    <t>Well, I believe we have a difference of opinion.</t>
  </si>
  <si>
    <t>This doesn't make sense. Why haven't I won yet?</t>
  </si>
  <si>
    <t>Heehee! I'll hit my opponent with an Ippatsu Yakuman.</t>
  </si>
  <si>
    <t>Did you see that? My request is going smoothly.</t>
  </si>
  <si>
    <t>Ron! Let's go!</t>
  </si>
  <si>
    <t>Tsumo! Heehee! This feels great!</t>
  </si>
  <si>
    <t>Kita. Ah! A shiny, new toy!</t>
  </si>
  <si>
    <t>Ta da! Mutsuki has arrived! All right, {name}, let's have some fun!</t>
  </si>
  <si>
    <t>Heehee! Is this how it ends? Well then, what should we play next?</t>
  </si>
  <si>
    <t>Welcome back! I've been waiting for you.</t>
  </si>
  <si>
    <t>Good morning, {name}! Ready to be pulverized?</t>
  </si>
  <si>
    <t>What game should we play today? Rock, Paper, Scissors? Kick the Can? Or... How about mahjong?</t>
  </si>
  <si>
    <t>That was fun, wasn't it? Let's play that game again!</t>
  </si>
  <si>
    <t>Kaguyahime told me to visit the Mahjong Soul Shrine. The reason is a secret, but you're welcome to join me if you'd like!</t>
  </si>
  <si>
    <t>Did you say I'm on Asaha High School's troublemaker list? What did I do to earn that?</t>
  </si>
  <si>
    <t>GOTCHA! ...What's that look for? You don't appreciate a well-executed prank? But it's so funny! Hahaha!</t>
  </si>
  <si>
    <t>It's not a bomb? Well, that's disappointing, but I'll take it anyway!</t>
  </si>
  <si>
    <t>Wow! I can't believe you gave me such a nice gift! How about I give you this super bomb in return? You have 20 seconds until it blows! Better cut the right wire before it's too late!</t>
  </si>
  <si>
    <t>Aru works so hard all the time, but it's always interesting work!</t>
  </si>
  <si>
    <t>Heehee! Why don't we pull a prank together? It's so much more fun that way.</t>
  </si>
  <si>
    <t>Since I won this game, I get to make a request, right? And you can't say no! Heehee... But what would be the best punishment?</t>
  </si>
  <si>
    <t>Oh! You gave me quite the scare! Well done. You successfully pranked me! Heehee! See how much fun it is? But watch your back... Next time you'll be the one who gets the scare of a lifetime!</t>
  </si>
  <si>
    <t>Today's a special day, {name}. Would you spend a lot of time with me?</t>
  </si>
  <si>
    <t>I went overboard, didn't I? Ugh... Looks like I'll be the one getting scolded this time.</t>
  </si>
  <si>
    <t>Go, {name}! You can do it! Finish your work fast, so we have plenty of time to play!</t>
  </si>
  <si>
    <t>I love playing games with Chiori. Her reactions are so interesting. But... Your reactions are absolutely fascinating.</t>
  </si>
  <si>
    <t>Tenpai! Let's keep going!</t>
  </si>
  <si>
    <t>Noten. That's no fun...</t>
  </si>
  <si>
    <t>Four-Wind Discarded. Oh, now it's interesting.</t>
  </si>
  <si>
    <t>Four-Kan Abortion. What? It was over so fast...</t>
  </si>
  <si>
    <t>Nine Different Terminals and Honors. This hand is lame.</t>
  </si>
  <si>
    <t>What?! This is unbelievable...</t>
  </si>
  <si>
    <t>Does anyone want this? No? Nobody?</t>
  </si>
  <si>
    <t>I can't wait! When will the bomb explode?</t>
  </si>
  <si>
    <t>Boom! Get ready for the fireworks!</t>
  </si>
  <si>
    <t>Heehee! It's getting interesting now!</t>
  </si>
  <si>
    <t>아비도스 대책위원회 2학년 스나오오카미 시로코야. 잘 부탁해.</t>
  </si>
  <si>
    <t>꽤 좋은 결과였던 거 같아.</t>
  </si>
  <si>
    <t>안녕, 작사님. 오늘도 잘 부탁해.</t>
  </si>
  <si>
    <t>…뭔가 고민이 있어 보이네. 내가 도와줄 수 있는 거 있어?</t>
  </si>
  <si>
    <t>에너지 드링크 벌써 다 마셨어? 근처 가게까지 사러 갈까? 찾아보니까 여기서 제일 가깝고 저렴한 가게까지 10km래. 달리면 금방이야.</t>
  </si>
  <si>
    <t>이한시는 정말 평화롭구나. 어느 은행이든 쉽게 침입할 수 있을 것 같아.</t>
  </si>
  <si>
    <t>아까 자전거 샵에 갔는데 또 그 단골을 만났어. 저 사람, 자전거 취미는 비슷하지만, 말투가 좀 특이하네.</t>
  </si>
  <si>
    <t>좀 더울수도 있어… 근처에 수영장은 없어? 에어컨이나 선풍기도 좋지만… 물속이 더 좋을지도.</t>
  </si>
  <si>
    <t>저기, 이거… 미안, 보답할 만한 게 없어서. 이 에너지 드링크, 괜찮으면 받아줘.</t>
  </si>
  <si>
    <t>이곳엔 신선한 일들이 많이 일어나네.</t>
  </si>
  <si>
    <t>호시노 선배는 항상 졸려 보이지만, 중요한 순간엔, 여러모로 매우 의지가 돼.</t>
  </si>
  <si>
    <t>이한시에 있으면, 평소 하던 취미도 조금 다른 느낌이 들어. 라이딩이라든가, 낚시라든가…</t>
  </si>
  <si>
    <t>저번에 나나의 권유로 또 아사바 고등학교에 갔었어. 학생이 많이 있고, 여러 가지 일을 하고 있어서… 저렇게 떠들썩한 것도 괜찮네.</t>
  </si>
  <si>
    <t>변두리 바다에 가서 낚시라도 해볼까해. 평소 우리를 신경 써 주는 작사님께 드리는 답례로, 물고기라도 잡을까 해서 말이야.</t>
  </si>
  <si>
    <t>음… 나, 자고 있었어? 하지만 이런 것도… 가끔은 좋겠지.</t>
  </si>
  <si>
    <t>얼마 전에 나데시코 씨가 괜찮은 낚시터를 소개해 줬어. 다음에 같이 갈래?</t>
  </si>
  <si>
    <t>아, 작사님. 피곤하지 않아? 미안, 작사님의 컨디션을 배려하지 못했어. 조금 쉬자.</t>
  </si>
  <si>
    <t>텐파이. 실수는 안 해.</t>
  </si>
  <si>
    <t>노텐. 다음에는 이긴다.</t>
  </si>
  <si>
    <t>사풍연타. 지금은 그만둘래.</t>
  </si>
  <si>
    <t>사깡유국. 물러나는 것도 전략.</t>
  </si>
  <si>
    <t>구종구패. 여기서부터 다시 시작하자.</t>
  </si>
  <si>
    <t>응… 판단 미스, 했을지도.</t>
  </si>
  <si>
    <t>응, 이거 필요 없어.</t>
  </si>
  <si>
    <t>조금만 더… 방심하지 않고 간다.</t>
  </si>
  <si>
    <t>이 패로 화료하면, 모두를 뿌리칠 수 있어.</t>
  </si>
  <si>
    <t>월척이다…!</t>
  </si>
  <si>
    <t>론. 이야, 미안~</t>
  </si>
  <si>
    <t>쯔모, 좋은데~</t>
  </si>
  <si>
    <t>북, 시작이 좋은 걸~</t>
  </si>
  <si>
    <t>응응, 좋은 결과네~</t>
  </si>
  <si>
    <t>어서 와, 작사. 어쩐지 좀 피곤해 보이는데? 느긋하게 가자고~</t>
  </si>
  <si>
    <t>어서 와~ 응? …뭐 하고 있었냐고? 계속 여기서 쉬고 있었는데?</t>
  </si>
  <si>
    <t>하아~암. 날씨가 좋네. 뭔가 좋은 일이 생길 것 같아. 예를 들면… 지금이라면 좋은 역이 금세 모인다…던가 말이야.</t>
  </si>
  <si>
    <t>낮잠 자기 좋은 곳은 어딜까나~</t>
  </si>
  <si>
    <t>가능하면 하루 종일 땡땡이치고 싶은데, 뭐, 열심히 할까～</t>
  </si>
  <si>
    <t>이야, 아야네 선생님은 좋은 분이네. 낮잠 자기 좋은 장소를 많이 알려주고, 보건실 침대도 마음대로 써도 된대~ 우리 쪽에도 비슷한 느낌의 아이가 있어서 생각나버렸어.</t>
  </si>
  <si>
    <t>으헤… 계속 쯔모 당해서 날아갈 것 같아. 쏘이지도 않았는데 힘드네~</t>
  </si>
  <si>
    <t>오, 괜찮아 보이는데?</t>
  </si>
  <si>
    <t>이건… 정말 예상치 못한 깜짝 선물이네. 순순히 받을게. 고마워.</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</si>
  <si>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</si>
  <si>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후아아… 왜 여기에 있냐고? 아저씨도 기억 안 나~ 정신을 차리니 이런 곳에서 자고 있었단 말이야. 으헤~ 이왕 이렇게 신기한 곳에서 만났으니, 보물 찾기라도 할까?</t>
  </si>
  <si>
    <t>작사는 이한시의 스타네~. 하지만, 자기도 모르는 사이에 상당한 책임을 지고 있지 않아? 너무 그렇게 어깨에 힘 주지 않아도 괜찮아~ 릴랙스, 릴랙스~</t>
  </si>
  <si>
    <t>여기 오고 나서 항상 생각하고 있는데, 이렇게 즐기고 있어도 되는 걸까… 이렇게까지 즐거운 곳이라면 대책위원회 모두 함께 오고 싶었어.</t>
  </si>
  <si>
    <t>무슨 일 있으면 언제든지 아저씨한테 상담해~ 아저씨, 귀찮은 일은 싫어하지만, 열심히 해서 힘이 되어줄 테니까~</t>
  </si>
  <si>
    <t>꿈? 음…고래 등에 올라타고, 누워서 푹 자는 걸까나… 이런 식으로 말이지…</t>
  </si>
  <si>
    <t>음~? 뭐 확실히 쉬고 싶은 마음은 굴뚝같지만……작사가 바쁜 것 같은데, 나만 쉬는 것도 조금… 그렇지?</t>
  </si>
  <si>
    <t>오늘 또 그 이상한 점쟁이를 만났는데, 재물운이 없다는 말을 들었어~ 아저씨의 피곤한 얼굴에 돈이 없다고 쓰여있었나?</t>
  </si>
  <si>
    <t>이 연못, 물고기도 헤엄치고 있네~ 아하하, 귀여워.</t>
  </si>
  <si>
    <t>절 하는 거랑 해돋이… 새해 이벤트는 여러 가지가 있지만, 아저씨의 체력으로는 뭐든 힘들어. 아저씨가 할 수 있는 건 작사한테 '새해 복 많이 받아'라고 말하는 것 정도야. 후아…</t>
  </si>
  <si>
    <t>텐파이. 다행이다, 다행이야~</t>
  </si>
  <si>
    <t>노텐. 져 버렸어~</t>
  </si>
  <si>
    <t>사풍연타. 뭐, 이왕 이렇게 됐으니까~</t>
  </si>
  <si>
    <t>사깡유국. 으헤~ 너무 우쭐해 있었나?</t>
  </si>
  <si>
    <t>구종구패. 자, 처음부터 다시 해 볼까~</t>
  </si>
  <si>
    <t>으헤~ 큰일이네~ 또 똑같은 패야.</t>
  </si>
  <si>
    <t>하암~ 귀찮지만 어쩔 수 없네.</t>
  </si>
  <si>
    <t>아저씨, 졸리기 시작했어~</t>
  </si>
  <si>
    <t>이렇게까지 패가 모이면, 아저씨도 진심이 될 수밖에 없네.</t>
  </si>
  <si>
    <t>으헤헤~ 이걸로 화료하면…</t>
  </si>
  <si>
    <t>쯔모, 어때? 멋지지?</t>
  </si>
  <si>
    <t>북, 자, 가보자고.</t>
  </si>
  <si>
    <t>우후후, 이 몸에게 마작의 의뢰라… 보는 눈 있잖아. 그런 거라면 얼마든지 어울려줄게.</t>
  </si>
  <si>
    <t>후후, 우후후… 나의 대단함, 잘 알았으려나?</t>
  </si>
  <si>
    <t>어서 와, 오늘도 이 몸이 당신을 경호해 주지!</t>
  </si>
  <si>
    <t>기다리고 있었어. 무슨 의뢰든, 흥신소는 반드시 수행해 줄 테니까!</t>
  </si>
  <si>
    <t>「스트릭스」 라는 조직이, 나에게 큰 의뢰를 주겠다고 하더라고, 나에게 말을 걸다니 안목이 있잖아?</t>
  </si>
  <si>
    <t>어떤 의뢰든 누구의 의뢰든 우리는 완벽하게 해낸다. 그게 흥신소 68이야… 우후후, 변함없이 나는 좋은 말을 하는구나.</t>
  </si>
  <si>
    <t>응? 자, 잘못 걸려온 전화 아닌데? 제대로 마작… 의뢰 이야기를 하고 있었다고!</t>
  </si>
  <si>
    <t>어머, 꽤나 괜찮은 곳이잖아? 흥신소의 지부를 두기에 적합한 것 같은데… 여기는 월세가 얼마려나.</t>
  </si>
  <si>
    <t>저기, 늦잖아. 어, 내가 빠른 거라고…? 무슨 소리야, 그냥 씩씩하게 걷고 있는 것뿐이야… 빨리 마작을 치고 싶다던가 하는 건 아니니까?</t>
  </si>
  <si>
    <t>우후후, 훌륭한 선택이야.</t>
  </si>
  <si>
    <t>후훗, 센스가 좋은걸!</t>
  </si>
  <si>
    <t>이, 이 학생증 사진, 도대체 어디에서 입수한 거야!? 설마 무츠키가 넘긴 건 아니지!?</t>
  </si>
  <si>
    <t>커다란 의뢰를 마쳤으니 축배를 들자고. 후후후… 흥신소의 앞날은 밝아!</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</si>
  <si>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</si>
  <si>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후훗, 말 안 해도 알아. 나랑 마작을 하고 싶은 거지? 흥신소의 사장이 선보이는 수…. 똑똑히 보는 게 좋을 거야!</t>
  </si>
  <si>
    <t>새해 복 많이 받아. 어, 올해도 어떤 대국이든 이겨 보일게. 언제든지 맡겨줘!</t>
  </si>
  <si>
    <t>텐파이. 의뢰 진행은 순조로워.</t>
  </si>
  <si>
    <t>노텐. 다, 당황하지 마. 여기까지 전부 계산대로야.</t>
  </si>
  <si>
    <t>사풍연타, 인가… 가치가 없는 손패라면 바꾸는게 당연하지.</t>
  </si>
  <si>
    <t>사깡유국. 이건… 꿈을 위해서라면 당연한 도전이야!</t>
  </si>
  <si>
    <t>구종구패, 때로는 눈앞의 의뢰를 확실하게 수행하는 게 중요해. 게다가 요즘 운이 안 좋아서…</t>
  </si>
  <si>
    <t>이, 이건 아니야!</t>
  </si>
  <si>
    <t>어때? 격이 다르다는 건 이런 것.</t>
  </si>
  <si>
    <t>후후후. 이거라면……. 무엇이든 한 발로 끝장이네.</t>
  </si>
  <si>
    <t>후훗, 봤지? 의뢰는 확실히 완수한다니까!</t>
  </si>
  <si>
    <t>쯔모. 아핫, 좋네 좋네~!</t>
  </si>
  <si>
    <t>북. 장난감 발~견 !</t>
  </si>
  <si>
    <t>쿠후후, 이쯤이면 되려나? 그럼 이다음엔 뭐 하고 놀까?</t>
  </si>
  <si>
    <t>어서 와~♪ 계~속 기다리고 있었어♡</t>
  </si>
  <si>
    <t>작사님, 좋은 아침! 쿠후훗, 벌을 줘버릴까나~</t>
  </si>
  <si>
    <t>오늘은 뭐하고 놀래? 가위바위보? 깡통차기? 아니면… 마.아.작?</t>
  </si>
  <si>
    <t>저번에 하던 거 이어서 하자~! 재밌었지? 그 대국♪</t>
  </si>
  <si>
    <t>카구야히메가 혼천신사로 불렀는데, 작사님도 같이 갈래? 뭘 할지는… 비.밀!</t>
  </si>
  <si>
    <t>아사바 고등학교의 「문제아 리스트」에 내 이름이 실렸다고? 에~ 그런 데에 실릴만한 일 했었나?</t>
  </si>
  <si>
    <t>내 장난, 재밌었지? 꺄핫, 뭐야 그 얼빠진 얼굴. 완전 웃겨! 아하하~♪</t>
  </si>
  <si>
    <t>에에… 폭탄 아냐? 뭐, 됐어. 받아줄게!</t>
  </si>
  <si>
    <t>와아, 이렇게 멋진 걸 나한테 주는 거야? 그러면 답례로 특제 슈퍼 폭탄을 줄게! 어디 보자… 앞으로 20초 남았으니까, 얼른 어느 선을 자를지 결정해♪</t>
  </si>
  <si>
    <t>아핫, 뭔가 아루쨩 힘들어 보이네~ 뭐, 나는 재밌으니까 상관없지만!</t>
  </si>
  <si>
    <t>쿠후훗! 장난치러 가자! 같이 하면 분명 재밌을 거야!</t>
  </si>
  <si>
    <t>작사님과 이렇~게 긴 인연이 될 줄이야… 깜짝 놀랐어!</t>
  </si>
  <si>
    <t>오늘은 특별한 날이야! 작사님, 같이 놀아줄 거지~?</t>
  </si>
  <si>
    <t>어라, 너무 심하게 놀렸을지도? 이건 혼날 것 같은 예감…</t>
  </si>
  <si>
    <t>자! 작사님, 힘내! 얼른 할 일 끝내고, 잔뜩 놀자구!</t>
  </si>
  <si>
    <t>치오리하고 노는 건 재밌어. 게임하는 것도, 그 애의 반응을 보는 것도. 그래도… 작사님 반응이 더 재미있으려나.</t>
  </si>
  <si>
    <t>텐파이. 자, 다음 다음!</t>
  </si>
  <si>
    <t>노텐. 재미 없~어</t>
  </si>
  <si>
    <t>사풍연타. 이런 것도 재미있네♪</t>
  </si>
  <si>
    <t>사깡유국. 아아~ 아무 일도 없이 끝나버렸어~</t>
  </si>
  <si>
    <t>구종구패. 진짜 재미없는 패야~</t>
  </si>
  <si>
    <t>에~!? 믿을 수 없어…</t>
  </si>
  <si>
    <t>누구 이거 가질 사람~? 없어~?</t>
  </si>
  <si>
    <t>언~제~쯤~터~지~려~나~?</t>
  </si>
  <si>
    <t>짜잔~! 무츠키 쨩 특제, 간다~!</t>
  </si>
  <si>
    <t>쿠후후, 재밌어 질 거 같아~!</t>
  </si>
  <si>
    <t>ふふ、この私に麻雀の依頼ね……見る目あるじゃない。そういうことなら、幾らでも付き合ってあげるわ。</t>
  </si>
  <si>
    <t>「ストリクス」って組織が、大口の依頼を回してくれるんですって。私に声をかけるなんて、見る目あるじゃない。</t>
  </si>
  <si>
    <t>どんな依頼だろうと、誰からの依頼だろうと、私達は完璧にこなす。それが便利屋68よ……うふふ。相変わらず私ったら、いいこと言うわね。</t>
  </si>
  <si>
    <t>あら、なかなかいいところじゃない。便利屋の支部を構えるのにぴったりだわ……ここの家賃、どれぐらいかしら。</t>
  </si>
  <si>
    <t>リーダーとして大切なのは余裕よ。これまで便利屋は何度もピンチに陥ってきたけど、私が冷静に導き、そして有能な社員たちが的確に対処したからこそここまでやってこれたのだもの。</t>
  </si>
  <si>
    <t>大きな依頼を終えたことだし、祝杯をあげましょう。ふふふ、便利屋の未来は明るいわ！</t>
  </si>
  <si>
    <t>明けましておめでとう。ええ、今年もどんな対局だろうと勝ってみせるわ。いつでも任せてちょうだい！</t>
  </si>
  <si>
    <t>スーフーレンダ。……か、価値の無い手なら切り替えるのは当然だもの。</t>
  </si>
  <si>
    <t>キュウシュキュウハイ。時には目の前の依頼を確実にこなすことも大事。それに、このところツイてないし……</t>
  </si>
  <si>
    <t>あけましておめでとう。近くに初日の出の絶景スポットがあるんだって。</t>
  </si>
  <si>
    <t>嗯？问我在给谁打电话？当，当然是业务联络了！我们便利屋的业务可是很繁忙的！</t>
  </si>
  <si>
    <t>快快快！走快点！对大企业来说，时间就是生命！……你也想快点打麻将吧？</t>
  </si>
  <si>
    <t>スポーツドリンク、もう飲み終わっちゃったの？近くのお店まで買いに行く？調べたら、ここから一番近くて安いお店まで10キロだって。走ればあっという間だよ。</t>
  </si>
  <si>
    <t>ちょっと暑いかも……近くにプールはない？エアコンや扇風機もいいけど……水中の方が好きかも。</t>
  </si>
  <si>
    <t>……あっ。雀士さん、疲れてない？ごめん、雀士さんのコンディションを気遣えてなかった。少し休もう。</t>
  </si>
  <si>
    <t>おかえり～……ん？私が何をしてたかって？ずーっとここで休憩してたよー？</t>
  </si>
  <si>
    <t>ん～？まぁ、確かに休みたいのはやまやまだけど……雀士さんが忙しそうなのに、自分だけっていうのもねぇ？</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</si>
  <si>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</si>
  <si>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ふぁあ～、なんでここにいるのかって？おじさんも覚えてないんだよ～。気が付いたらこんなところで眠ってたんだ。うへ～、せっかくこうして不思議なところで会ったことだし、宝探しでもする？</t>
  </si>
  <si>
    <t>雀士さんは一飜市の人気者なんだねぇ～。でも、知らず知らずのうちに結構な責任を負ってない？あまり肩に力入れなくていいよ～、リラックス、リラックス～。</t>
  </si>
  <si>
    <t>夢？んー……くじらの背中に乗って、ゆっくり眠ることかなぁ～こんな風にねぇ……</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</si>
  <si>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</si>
  <si>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ふふっ、言わなくても分かるわ。私と麻雀が打ちたいのね？便利屋の社長が見せる打ち筋……とくと見るが良いわ！</t>
  </si>
  <si>
    <t>「有名なアウトロー集団」って呼ばれてる……？うふふっ！怒ったりなんてしないわ、私達にとっては最高の褒め言葉だもの。誰が言ったのか知らないけど、見る目があることだけは認めてあげるわ。</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</si>
  <si>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</si>
  <si>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こ、この学生証の写真、一体どこで手に入れたの！？まさかムツキが渡したんじゃないでしょうね！？</t>
  </si>
  <si>
    <t>どう？これが格の違いってやつよ。</t>
  </si>
  <si>
    <t>ふふっ、見たでしょう？依頼は確実に遂行するんだから！</t>
  </si>
  <si>
    <t>ロン！いっけ～！</t>
  </si>
  <si>
    <t>じゃーん！ムツキちゃん登場～！さぁ、これからいっぱい遊んでもらうよ、雀士さん！</t>
  </si>
  <si>
    <t>くふふ、こんなところかな～？じゃあ、次は何して遊ぶ？</t>
  </si>
  <si>
    <t>おかえり～♪ず～っと待ってたよっ♡</t>
  </si>
  <si>
    <t>今日は何して遊ぶ？じゃんけん？缶蹴り？それとも……ま・あ・じゃ・ん？</t>
  </si>
  <si>
    <t>この前の続きしよー！楽しかったでしょ？あの対局♪</t>
  </si>
  <si>
    <t>かぐや姫から魂天神社に呼ばれてるんだけど、雀士さんも一緒に行く？何をするかは……ひ・み・つ♪</t>
  </si>
  <si>
    <t>朝葉高校の「問題児リスト」に私の名前が載ってた？えー、そんなの載るようなことしたっけぇ？</t>
  </si>
  <si>
    <t>私のいたずら、面白かったでしょ？きゃはっ、なぁにその腑抜けた顔。ウケる！あはは～♪</t>
  </si>
  <si>
    <t>あれ、からかい過ぎたかも？これは怒られそうな予感……。</t>
  </si>
  <si>
    <t>ほらほら雀士さん、頑張って！早くやること終わらせて、そしたらたっくさん遊ぼう！</t>
  </si>
  <si>
    <t>えー……爆弾じゃないの？まあ、いいや。もらってあげる！</t>
  </si>
  <si>
    <t>わぁ、こんなすごいのを私にくれるの？じゃあお礼に、特製スーパー爆弾をあげちゃう！う～んと……あと20秒だから、早くどっちのコードを切るか決めてね♪</t>
  </si>
  <si>
    <t>くふふっ！何かいたずらしに行こうよ！一緒なら絶対楽しいよっ！</t>
  </si>
  <si>
    <t>やったぁ！今回のゲームは私の勝ちだから、お願いごと、していいよね？もちろん、雀士さんに拒否権はないよ！くふふ……どんなお仕置きがいいかなぁ？</t>
  </si>
  <si>
    <t>わっ！まさか雀士さんに驚かされるなんて。やられた～、でもおっもしろ～い！くふふ……覚えててよね、次は雀士さんが驚く番なんだから。</t>
  </si>
  <si>
    <t>今日は特別な日だよ！雀士さん、遊んでくれるよねっ♪</t>
  </si>
  <si>
    <t>え～！？信じらんな～い……</t>
  </si>
  <si>
    <t>誰かこれいる～？いらな～い？</t>
  </si>
  <si>
    <t>じゃ～ん！ムツキちゃんのとっておき、行っくよ～！</t>
  </si>
  <si>
    <t>私達も、思えば遠くに来たものよね。これからもよろしくお願いするわ。</t>
  </si>
  <si>
    <t>あ、良いわよね、それ！ 私も一つ買って、事務所に…！</t>
  </si>
  <si>
    <t>今年も来年も、たくさん、た～っくさん遊ぼうね～！</t>
  </si>
  <si>
    <t>我的恶作剧完美奏效了吧？呀哈，什么嘛，这副呆头呆脑的样子。超好笑的！哈哈哈！</t>
  </si>
  <si>
    <t>竟然和{name}一起打了这么多局……吓了一跳呢！</t>
  </si>
  <si>
    <t>竟然和{name}一起打了這麼多局……嚇了一跳呢！</t>
  </si>
  <si>
    <t>ふぅ……少し汗かいたかも……ん？ こんにちは……</t>
  </si>
  <si>
    <t>Phew... I'm sweating... Hm? Hello!</t>
  </si>
  <si>
    <t>ん……私、寝ちゃってた？ でも、こういうのも……たまにはいい、よね。</t>
  </si>
  <si>
    <t>I was daydreaming again, wasn't I? Hm... It's quite nice to feel this carefree.</t>
  </si>
  <si>
    <t>Happy New Year. I heard there's a good spot nearby to watch the sunrise.</t>
  </si>
  <si>
    <t xml:space="preserve">새해 복 많이 받아. 근처에 해돋이를 볼 수 있는 명소가 있대. </t>
  </si>
  <si>
    <t>ん？ ま、間違い電話じゃないわよ？ ちゃんと麻雀の……依頼の話をしてるの！</t>
  </si>
  <si>
    <t>What do you mean "wrong number"? I called you. And I was really enjoying our chat about mahjong—I mean my next job!</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</si>
  <si>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</si>
  <si>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</si>
  <si>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You know... We've come a long way together. I wouldn't mind hanging out with you more in the future.</t>
  </si>
  <si>
    <t>우리도 생각해 보면 꽤 긴 인연이 되었네. 앞으로도 잘 부탁할게.</t>
  </si>
  <si>
    <t>This is amazing. I want to buy a set for the office...</t>
  </si>
  <si>
    <t>아, 그거 좋아 보이네! 나도 하나 사서 사무소에…!</t>
  </si>
  <si>
    <t>I can't believe we've played so many games together, {name}. In fact, I'm shocked! Time flies, huh?</t>
  </si>
  <si>
    <t>Let's play together even more this year and next year!</t>
  </si>
  <si>
    <t>올해도 내년도, 잔뜩, 잔~뜩 같이 놀자~!</t>
  </si>
  <si>
    <t>휴… 땀을 좀 흘렸을지도… 응? 안녕…</t>
  </si>
  <si>
    <t>사고 싶은 부품이 많지만, 자전거 부품은 뭐든 비싸단 말이지… 필요한 것 이외에는 절약해야 해.</t>
  </si>
  <si>
    <t>「유명한 무법자 집단」이라고 불리고 있다고…?
우후훗! 화내거나 하지 않을게, 우리에게 있어선 최고의 칭찬이니까.
누가 말한 건진 모르겠지만, 보는 눈이 있다는 것만은 인정해 줄게.</t>
  </si>
  <si>
    <t>마, 말도 안 돼. 왜 아직도 화료를 못 하는 거야…</t>
  </si>
  <si>
    <t>藤本绮罗</t>
    <phoneticPr fontId="48" type="noConversion"/>
  </si>
  <si>
    <t>audio/sound/tengbenqiluo/spot/jtm_krr_230</t>
  </si>
  <si>
    <t>jtm_krr_230</t>
  </si>
  <si>
    <t>audio/sound/tengbenqiluo/spot/jtm_krr_231</t>
  </si>
  <si>
    <t>jtm_krr_231</t>
  </si>
  <si>
    <t>audio/sound/tengbenqiluo/spot/jtm_krr_232</t>
  </si>
  <si>
    <t>jtm_krr_232</t>
  </si>
  <si>
    <t>audio/sound/tengbenqiluo/spot/jtm_krr_233</t>
  </si>
  <si>
    <t>jtm_krr_233</t>
  </si>
  <si>
    <r>
      <t>挨拶</t>
    </r>
    <r>
      <rPr>
        <sz val="10"/>
        <color theme="1"/>
        <rFont val="HGPｺﾞｼｯｸM"/>
        <family val="3"/>
        <charset val="128"/>
      </rPr>
      <t>・</t>
    </r>
    <r>
      <rPr>
        <sz val="10"/>
        <color theme="1"/>
        <rFont val="微软雅黑"/>
        <family val="2"/>
        <charset val="134"/>
      </rPr>
      <t>朝</t>
    </r>
    <phoneticPr fontId="63"/>
  </si>
  <si>
    <t>audio/sound/tengbenqiluo/spot/jtm_krr_234</t>
  </si>
  <si>
    <t>jtm_krr_234</t>
  </si>
  <si>
    <r>
      <t>挨拶</t>
    </r>
    <r>
      <rPr>
        <sz val="10"/>
        <color theme="1"/>
        <rFont val="HGPｺﾞｼｯｸM"/>
        <family val="3"/>
        <charset val="128"/>
      </rPr>
      <t>・</t>
    </r>
    <r>
      <rPr>
        <sz val="10"/>
        <color theme="1"/>
        <rFont val="微软雅黑"/>
        <family val="2"/>
        <charset val="134"/>
      </rPr>
      <t>昼</t>
    </r>
    <phoneticPr fontId="63"/>
  </si>
  <si>
    <t>audio/sound/tengbenqiluo/spot/jtm_krr_235</t>
  </si>
  <si>
    <t>jtm_krr_235</t>
  </si>
  <si>
    <r>
      <t>挨拶</t>
    </r>
    <r>
      <rPr>
        <sz val="10"/>
        <color theme="1"/>
        <rFont val="HGPｺﾞｼｯｸM"/>
        <family val="3"/>
        <charset val="128"/>
      </rPr>
      <t>・</t>
    </r>
    <r>
      <rPr>
        <sz val="10"/>
        <color theme="1"/>
        <rFont val="微软雅黑"/>
        <family val="2"/>
        <charset val="134"/>
      </rPr>
      <t>夜</t>
    </r>
    <phoneticPr fontId="63"/>
  </si>
  <si>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</si>
  <si>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</si>
  <si>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</si>
  <si>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</si>
  <si>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</si>
  <si>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</si>
  <si>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</si>
  <si>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</si>
  <si>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</si>
  <si>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</si>
  <si>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</si>
  <si>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</si>
  <si>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</si>
  <si>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</si>
  <si>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</si>
  <si>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</si>
  <si>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phoneticPr fontId="48" type="noConversion"/>
  </si>
  <si>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</si>
  <si>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</si>
  <si>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</si>
  <si>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</si>
  <si>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</si>
  <si>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</si>
  <si>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</si>
  <si>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</si>
  <si>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</si>
  <si>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</si>
  <si>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</si>
  <si>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</si>
  <si>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</si>
  <si>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</si>
  <si>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</si>
  <si>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</si>
  <si>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</si>
  <si>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</si>
  <si>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</si>
  <si>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</si>
  <si>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</si>
  <si>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</si>
  <si>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</si>
  <si>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</si>
  <si>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</si>
  <si>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</si>
  <si>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</si>
  <si>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</si>
  <si>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phoneticPr fontId="48" type="noConversion"/>
  </si>
  <si>
    <t>audio/sound/you/spot/jtm_yuz_230</t>
  </si>
  <si>
    <t>jtm_yuz_230</t>
  </si>
  <si>
    <t>audio/sound/you/spot/jtm_yuz_231</t>
  </si>
  <si>
    <t>jtm_yuz_231</t>
  </si>
  <si>
    <t>audio/sound/you/spot/jtm_yuz_232</t>
  </si>
  <si>
    <t>jtm_yuz_232</t>
  </si>
  <si>
    <t>audio/sound/you/spot/jtm_yuz_233</t>
  </si>
  <si>
    <t>jtm_yuz_233</t>
  </si>
  <si>
    <t>挨拶・朝</t>
  </si>
  <si>
    <t>audio/sound/you/spot/jtm_yuz_234</t>
  </si>
  <si>
    <t>jtm_yuz_234</t>
  </si>
  <si>
    <t>挨拶・昼</t>
  </si>
  <si>
    <t>audio/sound/you/spot/jtm_yuz_235</t>
  </si>
  <si>
    <t>jtm_yuz_235</t>
  </si>
  <si>
    <t>挨拶・夜</t>
  </si>
  <si>
    <t>audio/sound/you/spot/jtm_yuz_236</t>
  </si>
  <si>
    <t>jtm_yuz_236</t>
  </si>
  <si>
    <t>audio/sound/you/spot/jtm_yuz_237</t>
  </si>
  <si>
    <t>jtm_yuz_237</t>
  </si>
  <si>
    <t>承接</t>
  </si>
  <si>
    <t>audio/sound/you/spot/jtm_yuz_238</t>
  </si>
  <si>
    <t>jtm_yuz_238</t>
  </si>
  <si>
    <t>audio/sound/you/spot/jtm_yuz_239</t>
  </si>
  <si>
    <t>jtm_yuz_239</t>
  </si>
  <si>
    <t>audio/sound/you/spot/jtm_yuz_240</t>
  </si>
  <si>
    <t>jtm_yuz_240</t>
  </si>
  <si>
    <t>怒る</t>
    <rPh sb="0" eb="1">
      <t>オコ</t>
    </rPh>
    <phoneticPr fontId="6"/>
  </si>
  <si>
    <t>audio/sound/you/spot/jtm_yuz_241</t>
  </si>
  <si>
    <t>jtm_yuz_241</t>
  </si>
  <si>
    <t>その他１</t>
    <rPh sb="2" eb="3">
      <t>ホカ</t>
    </rPh>
    <phoneticPr fontId="6"/>
  </si>
  <si>
    <t>audio/sound/you/spot/jtm_yuz_242</t>
  </si>
  <si>
    <t>jtm_yuz_242</t>
  </si>
  <si>
    <t>その他２</t>
    <rPh sb="2" eb="3">
      <t>ホカ</t>
    </rPh>
    <phoneticPr fontId="6"/>
  </si>
  <si>
    <t>audio/sound/you/spot/jtm_yuz_243</t>
  </si>
  <si>
    <t>jtm_yuz_243</t>
  </si>
  <si>
    <t>困惑</t>
    <rPh sb="0" eb="2">
      <t>コンワク</t>
    </rPh>
    <phoneticPr fontId="6"/>
  </si>
  <si>
    <t>如月彩音</t>
    <phoneticPr fontId="48" type="noConversion"/>
  </si>
  <si>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</si>
  <si>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</si>
  <si>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</si>
  <si>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</si>
  <si>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</si>
  <si>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</si>
  <si>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</si>
  <si>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</si>
  <si>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</si>
  <si>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</si>
  <si>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</si>
  <si>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</si>
  <si>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</si>
  <si>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</si>
  <si>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jtm_ayn_237</t>
  </si>
  <si>
    <t>jtm_ayn_238</t>
  </si>
  <si>
    <t>jtm_ayn_239</t>
  </si>
  <si>
    <t>jtm_ayn_240</t>
  </si>
  <si>
    <t>jtm_ayn_241</t>
  </si>
  <si>
    <t>jtm_ayn_242</t>
  </si>
  <si>
    <t>audio/sound/ruyuecaiyin/spot/jtm_ayn_243</t>
  </si>
  <si>
    <t>jtm_ayn_243</t>
  </si>
  <si>
    <t>未来</t>
    <phoneticPr fontId="48" type="noConversion"/>
  </si>
  <si>
    <t>audio/sound/weilai/spot/jtm_mri_230</t>
  </si>
  <si>
    <t>jtm_mri_230</t>
    <phoneticPr fontId="48" type="noConversion"/>
  </si>
  <si>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</si>
  <si>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</si>
  <si>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</si>
  <si>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</si>
  <si>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</si>
  <si>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</si>
  <si>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</si>
  <si>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</si>
  <si>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</si>
  <si>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</si>
  <si>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</si>
  <si>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</si>
  <si>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</si>
  <si>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</si>
  <si>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</si>
  <si>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</si>
  <si>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</si>
  <si>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</si>
  <si>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</si>
  <si>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</si>
  <si>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</si>
  <si>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</si>
  <si>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</si>
  <si>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</si>
  <si>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</si>
  <si>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</si>
  <si>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phoneticPr fontId="48" type="noConversion"/>
  </si>
  <si>
    <t>audio/sound/jichuanxiang/spot/jtm_hbk_230</t>
  </si>
  <si>
    <t>jtm_hbk_230</t>
    <phoneticPr fontId="48" type="noConversion"/>
  </si>
  <si>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</si>
  <si>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</si>
  <si>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</si>
  <si>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</si>
  <si>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</si>
  <si>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</si>
  <si>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</si>
  <si>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</si>
  <si>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</si>
  <si>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</si>
  <si>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</si>
  <si>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</si>
  <si>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</si>
  <si>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</si>
  <si>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その他３</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</si>
  <si>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</si>
  <si>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</si>
  <si>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</si>
  <si>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</si>
  <si>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</si>
  <si>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</si>
  <si>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</si>
  <si>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</si>
  <si>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</si>
  <si>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</si>
  <si>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</si>
  <si>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</si>
  <si>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phoneticPr fontId="48" type="noConversion"/>
  </si>
  <si>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</si>
  <si>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</si>
  <si>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</si>
  <si>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</si>
  <si>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</si>
  <si>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</si>
  <si>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</si>
  <si>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</si>
  <si>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</si>
  <si>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</si>
  <si>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</si>
  <si>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</si>
  <si>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</si>
  <si>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</si>
  <si>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</si>
  <si>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</si>
  <si>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</si>
  <si>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</si>
  <si>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</si>
  <si>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</si>
  <si>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</si>
  <si>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</si>
  <si>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</si>
  <si>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</si>
  <si>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</si>
  <si>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</si>
  <si>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</si>
  <si>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</si>
  <si>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phoneticPr fontId="48" type="noConversion"/>
  </si>
  <si>
    <t>audio/sound/shiyuanduihai/spot/jtm_usm_232</t>
    <phoneticPr fontId="48" type="noConversion"/>
  </si>
  <si>
    <t>jtm_usm_232</t>
  </si>
  <si>
    <t>audio/sound/shiyuanduihai/spot/jtm_usm_233</t>
    <phoneticPr fontId="48" type="noConversion"/>
  </si>
  <si>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</si>
  <si>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</si>
  <si>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</si>
  <si>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</si>
  <si>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</si>
  <si>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</si>
  <si>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</si>
  <si>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</si>
  <si>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</si>
  <si>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</si>
  <si>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</si>
  <si>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</si>
  <si>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</si>
  <si>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</si>
  <si>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</si>
  <si>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</si>
  <si>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</si>
  <si>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</si>
  <si>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</si>
  <si>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</si>
  <si>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</si>
  <si>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</si>
  <si>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</si>
  <si>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</si>
  <si>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</si>
  <si>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phoneticPr fontId="48" type="noConversion"/>
  </si>
  <si>
    <t>audio/sound/ruyuelian/spot/jtm_ren_232</t>
    <phoneticPr fontId="48" type="noConversion"/>
  </si>
  <si>
    <t>jtm_ren_232</t>
    <phoneticPr fontId="48" type="noConversion"/>
  </si>
  <si>
    <t>audio/sound/ruyuelian/spot/jtm_ren_233</t>
    <phoneticPr fontId="48" type="noConversion"/>
  </si>
  <si>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</si>
  <si>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</si>
  <si>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</si>
  <si>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</si>
  <si>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</si>
  <si>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</si>
  <si>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</si>
  <si>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</si>
  <si>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</si>
  <si>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</si>
  <si>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</si>
  <si>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</si>
  <si>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</si>
  <si>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</si>
  <si>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</si>
  <si>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</si>
  <si>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</si>
  <si>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</si>
  <si>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</si>
  <si>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</si>
  <si>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</si>
  <si>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</si>
  <si>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</si>
  <si>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</si>
  <si>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</si>
  <si>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phoneticPr fontId="48" type="noConversion"/>
  </si>
  <si>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</si>
  <si>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</si>
  <si>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</si>
  <si>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</si>
  <si>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</si>
  <si>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</si>
  <si>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</si>
  <si>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</si>
  <si>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</si>
  <si>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</si>
  <si>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</si>
  <si>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</si>
  <si>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</si>
  <si>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</si>
  <si>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</si>
  <si>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</si>
  <si>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</si>
  <si>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</si>
  <si>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</si>
  <si>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</si>
  <si>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</si>
  <si>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</si>
  <si>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</si>
  <si>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</si>
  <si>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</si>
  <si>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</si>
  <si>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</si>
  <si>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</si>
  <si>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phoneticPr fontId="48" type="noConversion"/>
  </si>
  <si>
    <t>audio/sound/sigongdongshi/spot/jtm_fym_230</t>
  </si>
  <si>
    <t>jtm_fym_230</t>
    <phoneticPr fontId="48" type="noConversion"/>
  </si>
  <si>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</si>
  <si>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</si>
  <si>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</si>
  <si>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</si>
  <si>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</si>
  <si>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</si>
  <si>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</si>
  <si>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</si>
  <si>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</si>
  <si>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</si>
  <si>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</si>
  <si>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</si>
  <si>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</si>
  <si>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</si>
  <si>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</si>
  <si>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</si>
  <si>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</si>
  <si>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</si>
  <si>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</si>
  <si>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</si>
  <si>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</si>
  <si>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</si>
  <si>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</si>
  <si>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</si>
  <si>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</si>
  <si>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</si>
  <si>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phoneticPr fontId="48" type="noConversion"/>
  </si>
  <si>
    <t>audio/sound/yifu/spot/jtm_eve_232</t>
    <phoneticPr fontId="48" type="noConversion"/>
  </si>
  <si>
    <t>jtm_eve_232</t>
  </si>
  <si>
    <t>audio/sound/yifu/spot/jtm_eve_233</t>
    <phoneticPr fontId="48" type="noConversion"/>
  </si>
  <si>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</si>
  <si>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</si>
  <si>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</si>
  <si>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</si>
  <si>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</si>
  <si>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</si>
  <si>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</si>
  <si>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</si>
  <si>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</si>
  <si>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</si>
  <si>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</si>
  <si>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</si>
  <si>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</si>
  <si>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</si>
  <si>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</si>
  <si>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</si>
  <si>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</si>
  <si>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</si>
  <si>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</si>
  <si>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</si>
  <si>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</si>
  <si>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</si>
  <si>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</si>
  <si>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</si>
  <si>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</si>
  <si>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phoneticPr fontId="48" type="noConversion"/>
  </si>
  <si>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</si>
  <si>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</si>
  <si>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</si>
  <si>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</si>
  <si>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</si>
  <si>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</si>
  <si>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</si>
  <si>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</si>
  <si>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</si>
  <si>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</si>
  <si>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</si>
  <si>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</si>
  <si>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</si>
  <si>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</si>
  <si>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</si>
  <si>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</si>
  <si>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</si>
  <si>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</si>
  <si>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告别</t>
  </si>
  <si>
    <t>audio/sound/xiangyuanwu/spot/jtm_2_mai_096</t>
  </si>
  <si>
    <t>そして…</t>
  </si>
  <si>
    <t>递进</t>
  </si>
  <si>
    <t>audio/sound/xiangyuanwu/spot/jtm_2_mai_092</t>
  </si>
  <si>
    <t>えー…</t>
  </si>
  <si>
    <t>audio/sound/xiangyuanwu/spot/jtm_2_mai_093</t>
  </si>
  <si>
    <t>えへへ</t>
  </si>
  <si>
    <t>高兴</t>
  </si>
  <si>
    <t>audio/sound/xiangyuanwu/spot/jtm_2_mai_094</t>
  </si>
  <si>
    <t>んむむ……！</t>
  </si>
  <si>
    <t>audio/sound/xiangyuanwu/spot/jtm_2_mai_095</t>
  </si>
  <si>
    <t>そうですね…</t>
  </si>
  <si>
    <t>audio/sound/xiangyuanwu/spot/jtm_2_mai_097</t>
  </si>
  <si>
    <t>ですが…</t>
  </si>
  <si>
    <t>转折</t>
  </si>
  <si>
    <t>audio/sound/xiangyuanwu/spot/jtm_2_mai_098</t>
  </si>
  <si>
    <t>え？</t>
  </si>
  <si>
    <t>约瑟夫</t>
    <phoneticPr fontId="48" type="noConversion"/>
  </si>
  <si>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</si>
  <si>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</si>
  <si>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</si>
  <si>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</si>
  <si>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</si>
  <si>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</si>
  <si>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</si>
  <si>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</si>
  <si>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</si>
  <si>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</si>
  <si>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</si>
  <si>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</si>
  <si>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</si>
  <si>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</si>
  <si>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</si>
  <si>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</si>
  <si>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rPh sb="0" eb="2">
      <t>セツゾク</t>
    </rPh>
    <phoneticPr fontId="6"/>
  </si>
  <si>
    <t>audio/sound/yuesefu/spot/jtm_jos_240</t>
  </si>
  <si>
    <t>jtm_jos_240</t>
  </si>
  <si>
    <t>ため息</t>
    <rPh sb="2" eb="3">
      <t>イキ</t>
    </rPh>
    <phoneticPr fontId="6"/>
  </si>
  <si>
    <t>audio/sound/yuesefu/spot/jtm_jos_241</t>
  </si>
  <si>
    <t>jtm_jos_241</t>
  </si>
  <si>
    <t>嬉しい</t>
    <rPh sb="0" eb="1">
      <t>ウレ</t>
    </rPh>
    <phoneticPr fontId="6"/>
  </si>
  <si>
    <t>audio/sound/yuesefu/spot/jtm_jos_242</t>
  </si>
  <si>
    <t>jtm_jos_242</t>
  </si>
  <si>
    <t>audio/sound/yuesefu/spot/jtm_jos_244</t>
  </si>
  <si>
    <t>jtm_jos_244</t>
  </si>
  <si>
    <t>audio/sound/yuesefu/spot/jtm_jos_245</t>
  </si>
  <si>
    <t>jtm_jos_245</t>
  </si>
  <si>
    <t>audio/sound/yuesefu/spot/jtm_jos_243</t>
  </si>
  <si>
    <t>jtm_jos_243</t>
  </si>
  <si>
    <t>七夕</t>
    <phoneticPr fontId="48" type="noConversion"/>
  </si>
  <si>
    <t>audio/sound/qixi/spot/jtm_qix_230</t>
  </si>
  <si>
    <t>jtm_qix_230</t>
    <phoneticPr fontId="48" type="noConversion"/>
  </si>
  <si>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</si>
  <si>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</si>
  <si>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</si>
  <si>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</si>
  <si>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</si>
  <si>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</si>
  <si>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</si>
  <si>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</si>
  <si>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</si>
  <si>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</si>
  <si>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</si>
  <si>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</si>
  <si>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</si>
  <si>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</si>
  <si>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</si>
  <si>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</si>
  <si>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</si>
  <si>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</si>
  <si>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</si>
  <si>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</si>
  <si>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</si>
  <si>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</si>
  <si>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</si>
  <si>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</si>
  <si>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</si>
  <si>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</si>
  <si>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phoneticPr fontId="48" type="noConversion"/>
  </si>
  <si>
    <t>audio/sound/xiaoyesiqiyu/spot/jtm_nnh_230</t>
    <phoneticPr fontId="48" type="noConversion"/>
  </si>
  <si>
    <t>jtm_nnh_230</t>
  </si>
  <si>
    <t>audio/sound/xiaoyesiqiyu/spot/jtm_nnh_231</t>
    <phoneticPr fontId="48" type="noConversion"/>
  </si>
  <si>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</si>
  <si>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</si>
  <si>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</si>
  <si>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</si>
  <si>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</si>
  <si>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</si>
  <si>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</si>
  <si>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</si>
  <si>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</si>
  <si>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</si>
  <si>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</si>
  <si>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</si>
  <si>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</si>
  <si>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</si>
  <si>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</si>
  <si>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</si>
  <si>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</si>
  <si>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</si>
  <si>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</si>
  <si>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</si>
  <si>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</si>
  <si>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</si>
  <si>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</si>
  <si>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</si>
  <si>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</si>
  <si>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寺崎千穗理</t>
    <phoneticPr fontId="48" type="noConversion"/>
  </si>
  <si>
    <t>jtm_chr_231</t>
  </si>
  <si>
    <t>audio/sound/siqiqiansuili/spot/jtm_chr_232</t>
  </si>
  <si>
    <t>jtm_chr_232</t>
  </si>
  <si>
    <t>audio/sound/siqiqiansuili/spot/jtm_chr_233</t>
  </si>
  <si>
    <t>jtm_chr_233</t>
  </si>
  <si>
    <t>audio/sound/siqiqiansuili/spot/jtm_chr_234</t>
  </si>
  <si>
    <t>jtm_chr_234</t>
  </si>
  <si>
    <t>audio/sound/siqiqiansuili/spot/jtm_chr_235</t>
  </si>
  <si>
    <t>jtm_chr_235</t>
  </si>
  <si>
    <t>audio/sound/siqiqiansuili/spot/jtm_chr_236</t>
  </si>
  <si>
    <t>jtm_chr_236</t>
  </si>
  <si>
    <t>audio/sound/siqiqiansuili/spot/jtm_chr_242</t>
  </si>
  <si>
    <t>jtm_chr_242</t>
  </si>
  <si>
    <t>audio/sound/siqiqiansuili/spot/jtm_chr_237</t>
  </si>
  <si>
    <t>jtm_chr_237</t>
  </si>
  <si>
    <t>audio/sound/siqiqiansuili/spot/jtm_chr_238</t>
  </si>
  <si>
    <t>jtm_chr_238</t>
  </si>
  <si>
    <t>audio/sound/siqiqiansuili/spot/jtm_chr_239</t>
  </si>
  <si>
    <t>jtm_chr_239</t>
  </si>
  <si>
    <t>audio/sound/siqiqiansuili/spot/jtm_chr_240</t>
  </si>
  <si>
    <t>jtm_chr_240</t>
  </si>
  <si>
    <t>audio/sound/siqiqiansuili/spot/jtm_chr_241</t>
  </si>
  <si>
    <t>jtm_chr_241</t>
  </si>
  <si>
    <t>audio/sound/siqiqiansuili/spot/jtm_chr_243</t>
  </si>
  <si>
    <t>jtm_chr_243</t>
  </si>
  <si>
    <t>琳琅</t>
    <phoneticPr fontId="48" type="noConversion"/>
  </si>
  <si>
    <t>audio/sound/linlang/spot/jtm_lila_232</t>
    <phoneticPr fontId="48" type="noConversion"/>
  </si>
  <si>
    <t>jtm_lila_232</t>
  </si>
  <si>
    <t>audio/sound/linlang/spot/jtm_lila_233</t>
    <phoneticPr fontId="48" type="noConversion"/>
  </si>
  <si>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</si>
  <si>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</si>
  <si>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</si>
  <si>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</si>
  <si>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</si>
  <si>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</si>
  <si>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</si>
  <si>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</si>
  <si>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</si>
  <si>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</si>
  <si>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</si>
  <si>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</si>
  <si>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</si>
  <si>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</si>
  <si>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</si>
  <si>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</si>
  <si>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</si>
  <si>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</si>
  <si>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</si>
  <si>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</si>
  <si>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</si>
  <si>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</si>
  <si>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</si>
  <si>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</si>
  <si>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</si>
  <si>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phoneticPr fontId="48" type="noConversion"/>
  </si>
  <si>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</si>
  <si>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</si>
  <si>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</si>
  <si>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</si>
  <si>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</si>
  <si>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</si>
  <si>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</si>
  <si>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</si>
  <si>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</si>
  <si>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</si>
  <si>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</si>
  <si>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</si>
  <si>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</si>
  <si>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</si>
  <si>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福姬</t>
    <phoneticPr fontId="48" type="noConversion"/>
  </si>
  <si>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</si>
  <si>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</si>
  <si>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</si>
  <si>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</si>
  <si>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</si>
  <si>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</si>
  <si>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</si>
  <si>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</si>
  <si>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</si>
  <si>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</si>
  <si>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</si>
  <si>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</si>
  <si>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</si>
  <si>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</si>
  <si>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</si>
  <si>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</si>
  <si>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</si>
  <si>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</si>
  <si>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</si>
  <si>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</si>
  <si>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</si>
  <si>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</si>
  <si>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</si>
  <si>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</si>
  <si>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</si>
  <si>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</si>
  <si>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</si>
  <si>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</si>
  <si>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phoneticPr fontId="48" type="noConversion"/>
  </si>
  <si>
    <t>audio/sound/zhaitengzhi/spot/jtm_osm_232</t>
    <phoneticPr fontId="48" type="noConversion"/>
  </si>
  <si>
    <t>jtm_osm_232</t>
  </si>
  <si>
    <t>audio/sound/zhaitengzhi/spot/jtm_osm_233</t>
    <phoneticPr fontId="48" type="noConversion"/>
  </si>
  <si>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</si>
  <si>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</si>
  <si>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</si>
  <si>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</si>
  <si>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</si>
  <si>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</si>
  <si>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</si>
  <si>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</si>
  <si>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</si>
  <si>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</si>
  <si>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</si>
  <si>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</si>
  <si>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</si>
  <si>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</si>
  <si>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</si>
  <si>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</si>
  <si>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</si>
  <si>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</si>
  <si>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</si>
  <si>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</si>
  <si>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</si>
  <si>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</si>
  <si>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</si>
  <si>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</si>
  <si>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</si>
  <si>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phoneticPr fontId="48" type="noConversion"/>
  </si>
  <si>
    <t>audio/sound/laiya/spot/jtm_leia_232</t>
    <phoneticPr fontId="48" type="noConversion"/>
  </si>
  <si>
    <t>jtm_leia_232</t>
  </si>
  <si>
    <t>audio/sound/laiya/spot/jtm_leia_233</t>
    <phoneticPr fontId="48" type="noConversion"/>
  </si>
  <si>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</si>
  <si>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</si>
  <si>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</si>
  <si>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</si>
  <si>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</si>
  <si>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</si>
  <si>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</si>
  <si>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</si>
  <si>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</si>
  <si>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</si>
  <si>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</si>
  <si>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</si>
  <si>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</si>
  <si>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</si>
  <si>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</si>
  <si>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</si>
  <si>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</si>
  <si>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</si>
  <si>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</si>
  <si>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</si>
  <si>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</si>
  <si>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</si>
  <si>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</si>
  <si>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</si>
  <si>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</si>
  <si>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phoneticPr fontId="48" type="noConversion"/>
  </si>
  <si>
    <t>audio/sound/xinxiya/spot/jtm_scr_232</t>
  </si>
  <si>
    <t>jtm_scr_232</t>
  </si>
  <si>
    <t>audio/sound/xinxiya/spot/jtm_scr_233</t>
    <phoneticPr fontId="48" type="noConversion"/>
  </si>
  <si>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</si>
  <si>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</si>
  <si>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</si>
  <si>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</si>
  <si>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</si>
  <si>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</si>
  <si>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</si>
  <si>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</si>
  <si>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</si>
  <si>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</si>
  <si>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</si>
  <si>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</si>
  <si>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</si>
  <si>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</si>
  <si>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</si>
  <si>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</si>
  <si>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</si>
  <si>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</si>
  <si>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</si>
  <si>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</si>
  <si>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</si>
  <si>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</si>
  <si>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</si>
  <si>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</si>
  <si>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</si>
  <si>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phoneticPr fontId="48" type="noConversion"/>
  </si>
  <si>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</si>
  <si>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</si>
  <si>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</si>
  <si>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</si>
  <si>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</si>
  <si>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</si>
  <si>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</si>
  <si>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</si>
  <si>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</si>
  <si>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</si>
  <si>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</si>
  <si>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</si>
  <si>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</si>
  <si>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</si>
  <si>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phoneticPr fontId="48" type="noConversion"/>
  </si>
  <si>
    <t>audio/sound/a37/spot/jtm_a37_230</t>
    <phoneticPr fontId="48" type="noConversion"/>
  </si>
  <si>
    <t>jtm_a37_230</t>
    <phoneticPr fontId="48" type="noConversion"/>
  </si>
  <si>
    <t>audio/sound/a37/spot/jtm_a37_231</t>
    <phoneticPr fontId="48" type="noConversion"/>
  </si>
  <si>
    <t>jtm_a37_231</t>
  </si>
  <si>
    <t>audio/sound/a37/spot/jtm_a37_232</t>
  </si>
  <si>
    <t>jtm_a37_232</t>
  </si>
  <si>
    <t>audio/sound/a37/spot/jtm_a37_233</t>
  </si>
  <si>
    <t>jtm_a37_233</t>
  </si>
  <si>
    <t>audio/sound/a37/spot/jtm_a37_234</t>
  </si>
  <si>
    <t>打招呼-白天</t>
  </si>
  <si>
    <t>jtm_a37_234</t>
  </si>
  <si>
    <t>audio/sound/a37/spot/jtm_a37_235</t>
  </si>
  <si>
    <t>jtm_a37_235</t>
  </si>
  <si>
    <t>audio/sound/a37/spot/jtm_a37_236</t>
  </si>
  <si>
    <t>jtm_a37_236</t>
  </si>
  <si>
    <t>audio/sound/a37/spot/jtm_a37_237</t>
  </si>
  <si>
    <t>jtm_a37_237</t>
  </si>
  <si>
    <t>承接</t>
    <phoneticPr fontId="63"/>
  </si>
  <si>
    <t>audio/sound/a37/spot/jtm_a37_238</t>
  </si>
  <si>
    <t>jtm_a37_238</t>
  </si>
  <si>
    <t>audio/sound/a37/spot/jtm_a37_239</t>
  </si>
  <si>
    <t>jtm_a37_239</t>
  </si>
  <si>
    <t>audio/sound/a37/spot/jtm_a37_240</t>
  </si>
  <si>
    <t>jtm_a37_240</t>
  </si>
  <si>
    <t>audio/sound/a37/spot/jtm_a37_241</t>
  </si>
  <si>
    <t>jtm_a37_241</t>
  </si>
  <si>
    <t>その他１</t>
    <rPh sb="2" eb="3">
      <t>ホカ</t>
    </rPh>
    <phoneticPr fontId="63"/>
  </si>
  <si>
    <t>audio/sound/a37/spot/jtm_a37_242</t>
  </si>
  <si>
    <t>jtm_a37_242</t>
  </si>
  <si>
    <t>その他２</t>
    <rPh sb="2" eb="3">
      <t>ホカ</t>
    </rPh>
    <phoneticPr fontId="63"/>
  </si>
  <si>
    <t>audio/sound/a37/spot/jtm_a37_243</t>
  </si>
  <si>
    <t>jtm_a37_243</t>
  </si>
  <si>
    <t>北见纱和子</t>
    <phoneticPr fontId="48" type="noConversion"/>
  </si>
  <si>
    <t>audio/sound/beijianshahezi/spot/jtm_swk_232</t>
    <phoneticPr fontId="48" type="noConversion"/>
  </si>
  <si>
    <t>jtm_swk_232</t>
    <phoneticPr fontId="48" type="noConversion"/>
  </si>
  <si>
    <t>audio/sound/beijianshahezi/spot/jtm_swk_233</t>
    <phoneticPr fontId="48" type="noConversion"/>
  </si>
  <si>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</si>
  <si>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</si>
  <si>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</si>
  <si>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</si>
  <si>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</si>
  <si>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</si>
  <si>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</si>
  <si>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</si>
  <si>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</si>
  <si>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</si>
  <si>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</si>
  <si>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phoneticPr fontId="48" type="noConversion"/>
  </si>
  <si>
    <t>jtm_swk_242</t>
  </si>
  <si>
    <t>audio/sound/beijianshahezi/spot/jtm_swk_239</t>
  </si>
  <si>
    <t>jtm_swk_239</t>
  </si>
  <si>
    <t>audio/sound/beijianshahezi/spot/jtm_swk_240</t>
    <phoneticPr fontId="48" type="noConversion"/>
  </si>
  <si>
    <t>jtm_swk_240</t>
  </si>
  <si>
    <t>audio/sound/beijianshahezi/spot/jtm_swk_241</t>
    <phoneticPr fontId="48" type="noConversion"/>
  </si>
  <si>
    <t>jtm_swk_241</t>
  </si>
  <si>
    <t>audio/sound/beijianshahezi/spot/jtm_swk_243</t>
  </si>
  <si>
    <t>jtm_swk_243</t>
  </si>
  <si>
    <t>audio/sound/beijianshahezi/spot/jtm_swk_244</t>
  </si>
  <si>
    <t>jtm_swk_244</t>
  </si>
  <si>
    <t>audio/sound/beijianshahezi/spot/jtm_swk_245</t>
  </si>
  <si>
    <t>jtm_swk_245</t>
  </si>
  <si>
    <t>北原莉莉</t>
    <phoneticPr fontId="48" type="noConversion"/>
  </si>
  <si>
    <t>audio/sound/beiyuanlili/spot/jtm_lil_230</t>
    <phoneticPr fontId="48" type="noConversion"/>
  </si>
  <si>
    <t>jtm_lil_230</t>
  </si>
  <si>
    <t>あら？</t>
  </si>
  <si>
    <t>audio/sound/beiyuanlili/spot/jtm_lil_231</t>
    <phoneticPr fontId="48" type="noConversion"/>
  </si>
  <si>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</si>
  <si>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</si>
  <si>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</si>
  <si>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</si>
  <si>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</si>
  <si>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</si>
  <si>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</si>
  <si>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</si>
  <si>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</si>
  <si>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</si>
  <si>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</si>
  <si>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</si>
  <si>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</si>
  <si>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</si>
  <si>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</si>
  <si>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</si>
  <si>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</si>
  <si>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phoneticPr fontId="48" type="noConversion"/>
  </si>
  <si>
    <t>jtm_lil_240</t>
  </si>
  <si>
    <t>ところで…</t>
  </si>
  <si>
    <t>audio/sound/beiyuanlili/spot/jtm_lil_237</t>
    <phoneticPr fontId="48" type="noConversion"/>
  </si>
  <si>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</si>
  <si>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</si>
  <si>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</si>
  <si>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</si>
  <si>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</si>
  <si>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</si>
  <si>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</si>
  <si>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</si>
  <si>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</si>
  <si>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</si>
  <si>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</si>
  <si>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</si>
  <si>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</si>
  <si>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</si>
  <si>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</si>
  <si>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</si>
  <si>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phoneticPr fontId="48" type="noConversion"/>
  </si>
  <si>
    <t>audio/sound/chutao/spot/jtm_hnm_232</t>
    <phoneticPr fontId="48" type="noConversion"/>
  </si>
  <si>
    <t>jtm_hnm_232</t>
  </si>
  <si>
    <t>きゃっ!</t>
  </si>
  <si>
    <t>audio/sound/chutao/spot/jtm_hnm_233</t>
    <phoneticPr fontId="48" type="noConversion"/>
  </si>
  <si>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</si>
  <si>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</si>
  <si>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</si>
  <si>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</si>
  <si>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</si>
  <si>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</si>
  <si>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</si>
  <si>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</si>
  <si>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</si>
  <si>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</si>
  <si>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</si>
  <si>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</si>
  <si>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</si>
  <si>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</si>
  <si>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</si>
  <si>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</si>
  <si>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</si>
  <si>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phoneticPr fontId="48" type="noConversion"/>
  </si>
  <si>
    <t>jtm_hnm_242</t>
  </si>
  <si>
    <t>えっと…</t>
  </si>
  <si>
    <t>audio/sound/chutao/spot/jtm_hnm_239</t>
    <phoneticPr fontId="48" type="noConversion"/>
  </si>
  <si>
    <t>jtm_hnm_239</t>
  </si>
  <si>
    <t>ええー</t>
  </si>
  <si>
    <t>audio/sound/chutao/spot/jtm_hnm_240</t>
    <phoneticPr fontId="48" type="noConversion"/>
  </si>
  <si>
    <t>jtm_hnm_240</t>
  </si>
  <si>
    <t>audio/sound/chutao/spot/jtm_hnm_241</t>
    <phoneticPr fontId="48" type="noConversion"/>
  </si>
  <si>
    <t>jtm_hnm_241</t>
  </si>
  <si>
    <t>ふーんだ</t>
  </si>
  <si>
    <t>audio/sound/chutao/spot/jtm_hnm_243</t>
  </si>
  <si>
    <t>jtm_hnm_243</t>
  </si>
  <si>
    <t>audio/sound/chutao/spot/jtm_hnm_244</t>
  </si>
  <si>
    <t>jtm_hnm_244</t>
  </si>
  <si>
    <t>でも…</t>
  </si>
  <si>
    <t>audio/sound/chutao/spot/jtm_hnm_245</t>
  </si>
  <si>
    <t>jtm_hnm_245</t>
  </si>
  <si>
    <t>ほぇ？</t>
  </si>
  <si>
    <t>辉夜姬</t>
    <phoneticPr fontId="48" type="noConversion"/>
  </si>
  <si>
    <t>audio/sound/huiyeji/spot/jtm_kgy_232</t>
    <phoneticPr fontId="48" type="noConversion"/>
  </si>
  <si>
    <t>jtm_kgy_232</t>
  </si>
  <si>
    <t>は？</t>
  </si>
  <si>
    <t>audio/sound/huiyeji/spot/jtm_kgy_233</t>
    <phoneticPr fontId="48" type="noConversion"/>
  </si>
  <si>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</si>
  <si>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</si>
  <si>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</si>
  <si>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</si>
  <si>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</si>
  <si>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</si>
  <si>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</si>
  <si>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</si>
  <si>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</si>
  <si>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</si>
  <si>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</si>
  <si>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</si>
  <si>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</si>
  <si>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</si>
  <si>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</si>
  <si>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</si>
  <si>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</si>
  <si>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phoneticPr fontId="48" type="noConversion"/>
  </si>
  <si>
    <t>jtm_kgy_242</t>
  </si>
  <si>
    <t>そういえば…</t>
  </si>
  <si>
    <t>audio/sound/huiyeji/spot/jtm_kgy_239</t>
    <phoneticPr fontId="48" type="noConversion"/>
  </si>
  <si>
    <t>jtm_kgy_239</t>
  </si>
  <si>
    <t>はーー</t>
  </si>
  <si>
    <t>audio/sound/huiyeji/spot/jtm_kgy_240</t>
    <phoneticPr fontId="48" type="noConversion"/>
  </si>
  <si>
    <t>jtm_kgy_240</t>
  </si>
  <si>
    <t>ぐひひ</t>
  </si>
  <si>
    <t>audio/sound/huiyeji/spot/jtm_kgy_241</t>
    <phoneticPr fontId="48" type="noConversion"/>
  </si>
  <si>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</si>
  <si>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</si>
  <si>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</si>
  <si>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</si>
  <si>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</si>
  <si>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</si>
  <si>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</si>
  <si>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</si>
  <si>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</si>
  <si>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</si>
  <si>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</si>
  <si>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岚星</t>
    <phoneticPr fontId="48" type="noConversion"/>
  </si>
  <si>
    <t>audio/sound/lanxing/spot/jtm_rns_230</t>
    <phoneticPr fontId="48" type="noConversion"/>
  </si>
  <si>
    <t>jtm_rns_230</t>
    <phoneticPr fontId="48" type="noConversion"/>
  </si>
  <si>
    <t>え？！</t>
  </si>
  <si>
    <t>audio/sound/lanxing/spot/jtm_rns_231</t>
    <phoneticPr fontId="48" type="noConversion"/>
  </si>
  <si>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</si>
  <si>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</si>
  <si>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</si>
  <si>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</si>
  <si>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</si>
  <si>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</si>
  <si>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</si>
  <si>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</si>
  <si>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</si>
  <si>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</si>
  <si>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</si>
  <si>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</si>
  <si>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</si>
  <si>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</si>
  <si>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</si>
  <si>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</si>
  <si>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</si>
  <si>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</si>
  <si>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</si>
  <si>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</si>
  <si>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</si>
  <si>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</si>
  <si>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</si>
  <si>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</si>
  <si>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</si>
  <si>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</si>
  <si>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</si>
  <si>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</si>
  <si>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</si>
  <si>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</si>
  <si>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</si>
  <si>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</si>
  <si>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</si>
  <si>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</si>
  <si>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</si>
  <si>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</si>
  <si>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phoneticPr fontId="48" type="noConversion"/>
  </si>
  <si>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</si>
  <si>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</si>
  <si>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</si>
  <si>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</si>
  <si>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</si>
  <si>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</si>
  <si>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</si>
  <si>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</si>
  <si>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</si>
  <si>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</si>
  <si>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</si>
  <si>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</si>
  <si>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</si>
  <si>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</si>
  <si>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</si>
  <si>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</si>
  <si>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</si>
  <si>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</si>
  <si>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</si>
  <si>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</si>
  <si>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</si>
  <si>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</si>
  <si>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</si>
  <si>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</si>
  <si>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</si>
  <si>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</si>
  <si>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</si>
  <si>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</si>
  <si>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</si>
  <si>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</si>
  <si>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</si>
  <si>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</si>
  <si>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</si>
  <si>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</si>
  <si>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</si>
  <si>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</si>
  <si>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</si>
  <si>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phoneticPr fontId="48" type="noConversion"/>
  </si>
  <si>
    <t>audio/sound/ling/spot/jtm_rin_230</t>
  </si>
  <si>
    <t>jtm_rin_230</t>
    <phoneticPr fontId="48" type="noConversion"/>
  </si>
  <si>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</si>
  <si>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</si>
  <si>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</si>
  <si>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</si>
  <si>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</si>
  <si>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</si>
  <si>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</si>
  <si>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</si>
  <si>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</si>
  <si>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</si>
  <si>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</si>
  <si>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</si>
  <si>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どうも。</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</si>
  <si>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</si>
  <si>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</si>
  <si>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</si>
  <si>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</si>
  <si>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</si>
  <si>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</si>
  <si>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</si>
  <si>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</si>
  <si>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</si>
  <si>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</si>
  <si>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</si>
  <si>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</si>
  <si>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</si>
  <si>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</si>
  <si>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</si>
  <si>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</si>
  <si>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phoneticPr fontId="63"/>
  </si>
  <si>
    <t>audio/sound/ling/spot/jtm_rin_241</t>
  </si>
  <si>
    <t>jtm_rin_241</t>
  </si>
  <si>
    <t>そういえば。</t>
  </si>
  <si>
    <t>audio/sound/ling/spot/jtm_rin_242</t>
  </si>
  <si>
    <t>jtm_rin_242</t>
  </si>
  <si>
    <t>でも……</t>
  </si>
  <si>
    <t>audio/sound/ling/spot/jtm_rin_243</t>
  </si>
  <si>
    <t>jtm_rin_243</t>
  </si>
  <si>
    <t>穆萨</t>
    <phoneticPr fontId="48" type="noConversion"/>
  </si>
  <si>
    <t>audio/sound/musa/spot/jtm_musa_232</t>
  </si>
  <si>
    <t>jtm_musa_232</t>
    <phoneticPr fontId="48" type="noConversion"/>
  </si>
  <si>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</si>
  <si>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</si>
  <si>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</si>
  <si>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</si>
  <si>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</si>
  <si>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</si>
  <si>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</si>
  <si>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</si>
  <si>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</si>
  <si>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</si>
  <si>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</si>
  <si>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</si>
  <si>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</si>
  <si>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</si>
  <si>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</si>
  <si>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</si>
  <si>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</si>
  <si>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</si>
  <si>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</si>
  <si>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</si>
  <si>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</si>
  <si>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</si>
  <si>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</si>
  <si>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</si>
  <si>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</si>
  <si>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</si>
  <si>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</si>
  <si>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</si>
  <si>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</si>
  <si>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</si>
  <si>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</si>
  <si>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</si>
  <si>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</si>
  <si>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</si>
  <si>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</si>
  <si>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</si>
  <si>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</si>
  <si>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</si>
  <si>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phoneticPr fontId="48" type="noConversion"/>
  </si>
  <si>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</si>
  <si>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</si>
  <si>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</si>
  <si>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</si>
  <si>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</si>
  <si>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</si>
  <si>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</si>
  <si>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</si>
  <si>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</si>
  <si>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</si>
  <si>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</si>
  <si>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</si>
  <si>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</si>
  <si>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</si>
  <si>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</si>
  <si>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</si>
  <si>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</si>
  <si>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</si>
  <si>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</si>
  <si>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あの…</t>
    <phoneticPr fontId="63"/>
  </si>
  <si>
    <t>audio/sound/qihailinai/spot/jtm_rei_237</t>
  </si>
  <si>
    <t>jtm_rei_237</t>
  </si>
  <si>
    <t>えーーと</t>
    <phoneticPr fontId="63"/>
  </si>
  <si>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</si>
  <si>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</si>
  <si>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</si>
  <si>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</si>
  <si>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</si>
  <si>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</si>
  <si>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</si>
  <si>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</si>
  <si>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</si>
  <si>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</si>
  <si>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</si>
  <si>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</si>
  <si>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</si>
  <si>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audio/sound/siqiqiansuili/spot/jtm_chr_230</t>
    <phoneticPr fontId="48" type="noConversion"/>
  </si>
  <si>
    <t>jtm_chr_230</t>
    <phoneticPr fontId="48" type="noConversion"/>
  </si>
  <si>
    <t>あ！</t>
  </si>
  <si>
    <t>audio/sound/siqiqiansuili/spot/jtm_chr_231</t>
    <phoneticPr fontId="48" type="noConversion"/>
  </si>
  <si>
    <t>ええ。</t>
  </si>
  <si>
    <t>ダメ。</t>
  </si>
  <si>
    <t>さようなら。</t>
  </si>
  <si>
    <t>えー</t>
  </si>
  <si>
    <t>ふふ。</t>
  </si>
  <si>
    <t>西园寺</t>
    <phoneticPr fontId="48" type="noConversion"/>
  </si>
  <si>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</si>
  <si>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</si>
  <si>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</si>
  <si>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</si>
  <si>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</si>
  <si>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</si>
  <si>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</si>
  <si>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</si>
  <si>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</si>
  <si>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</si>
  <si>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</si>
  <si>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</si>
  <si>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</si>
  <si>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</si>
  <si>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</si>
  <si>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</si>
  <si>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</si>
  <si>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</si>
  <si>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phoneticPr fontId="63"/>
  </si>
  <si>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</si>
  <si>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</si>
  <si>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</si>
  <si>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</si>
  <si>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</si>
  <si>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</si>
  <si>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</si>
  <si>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</si>
  <si>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</si>
  <si>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</si>
  <si>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</si>
  <si>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</si>
  <si>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</si>
  <si>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</si>
  <si>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</si>
  <si>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</si>
  <si>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</si>
  <si>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</si>
  <si>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</si>
  <si>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phoneticPr fontId="48" type="noConversion"/>
  </si>
  <si>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</si>
  <si>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</si>
  <si>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</si>
  <si>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</si>
  <si>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</si>
  <si>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</si>
  <si>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</si>
  <si>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</si>
  <si>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</si>
  <si>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</si>
  <si>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</si>
  <si>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</si>
  <si>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</si>
  <si>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</si>
  <si>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</si>
  <si>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</si>
  <si>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</si>
  <si>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</si>
  <si>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</si>
  <si>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</si>
  <si>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</si>
  <si>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</si>
  <si>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</si>
  <si>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</si>
  <si>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</si>
  <si>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</si>
  <si>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</si>
  <si>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</si>
  <si>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</si>
  <si>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rPh sb="0" eb="1">
      <t>オコ</t>
    </rPh>
    <phoneticPr fontId="63"/>
  </si>
  <si>
    <t>audio/sound/xiamier/spot/jtm_sam_241</t>
  </si>
  <si>
    <t>jtm_sam_241</t>
  </si>
  <si>
    <t>それに…</t>
  </si>
  <si>
    <t>audio/sound/xiamier/spot/jtm_sam_242</t>
  </si>
  <si>
    <t>jtm_sam_242</t>
  </si>
  <si>
    <t>audio/sound/xiamier/spot/jtm_sam_243</t>
  </si>
  <si>
    <t>jtm_sam_243</t>
  </si>
  <si>
    <t>んー？</t>
  </si>
  <si>
    <t>袁枫</t>
    <phoneticPr fontId="48" type="noConversion"/>
  </si>
  <si>
    <t>audio/sound/yuanfeng/spot/jtm_yuan_232</t>
    <phoneticPr fontId="48" type="noConversion"/>
  </si>
  <si>
    <t>jtm_yuan_232</t>
  </si>
  <si>
    <t>ほっ！</t>
  </si>
  <si>
    <t>audio/sound/yuanfeng/spot/jtm_yuan_233</t>
    <phoneticPr fontId="48" type="noConversion"/>
  </si>
  <si>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</si>
  <si>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</si>
  <si>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</si>
  <si>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</si>
  <si>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</si>
  <si>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</si>
  <si>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</si>
  <si>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</si>
  <si>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</si>
  <si>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</si>
  <si>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</si>
  <si>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</si>
  <si>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</si>
  <si>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</si>
  <si>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</si>
  <si>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</si>
  <si>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</si>
  <si>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</si>
  <si>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</si>
  <si>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</si>
  <si>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</si>
  <si>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</si>
  <si>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</si>
  <si>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</si>
  <si>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</si>
  <si>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</si>
  <si>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</si>
  <si>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</si>
  <si>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</si>
  <si>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</si>
  <si>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</si>
  <si>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</si>
  <si>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</si>
  <si>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</si>
  <si>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</si>
  <si>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</si>
  <si>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</si>
  <si>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phoneticPr fontId="48" type="noConversion"/>
  </si>
  <si>
    <t>audio/sound/yuejianshan/spot/jtm_tkm_232</t>
    <phoneticPr fontId="48" type="noConversion"/>
  </si>
  <si>
    <t>jtm_tkm_232</t>
    <phoneticPr fontId="48" type="noConversion"/>
  </si>
  <si>
    <t>ありゃ？</t>
  </si>
  <si>
    <t>audio/sound/yuejianshan/spot/jtm_tkm_233</t>
    <phoneticPr fontId="48" type="noConversion"/>
  </si>
  <si>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</si>
  <si>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</si>
  <si>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</si>
  <si>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</si>
  <si>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</si>
  <si>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</si>
  <si>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</si>
  <si>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</si>
  <si>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</si>
  <si>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</si>
  <si>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</si>
  <si>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</si>
  <si>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</si>
  <si>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</si>
  <si>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</si>
  <si>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</si>
  <si>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</si>
  <si>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</si>
  <si>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</si>
  <si>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</si>
  <si>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</si>
  <si>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</si>
  <si>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</si>
  <si>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</si>
  <si>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</si>
  <si>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</si>
  <si>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</si>
  <si>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</si>
  <si>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</si>
  <si>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</si>
  <si>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</si>
  <si>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</si>
  <si>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</si>
  <si>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</si>
  <si>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</si>
  <si>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</si>
  <si>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</si>
  <si>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audio/sound/laiya/act_rich</t>
  </si>
  <si>
    <t>audio/sound/laiya/act_drich</t>
  </si>
  <si>
    <t>audio/sound/laiya/act_chi</t>
  </si>
  <si>
    <t>audio/sound/laiya/act_pon</t>
  </si>
  <si>
    <t>audio/sound/laiya/act_kan</t>
  </si>
  <si>
    <t>audio/sound/laiya/act_babei</t>
  </si>
  <si>
    <t>audio/sound/laiya/act_ron</t>
  </si>
  <si>
    <t>自摸，学会了吗？</t>
  </si>
  <si>
    <t>ツモよ、覚えたかしら？</t>
  </si>
  <si>
    <t>audio/sound/laiya/act_tumo</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</si>
  <si>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</si>
  <si>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audio/sound/laiya/lobby_selfintro</t>
  </si>
  <si>
    <t>缺乏正确的指导，努力亦是徒劳。</t>
  </si>
  <si>
    <t>缺乏正確的指導，努力亦是徒勞。</t>
  </si>
  <si>
    <t>正しい指導がなければ、せっかくの努力も徒労に帰すわ。</t>
  </si>
  <si>
    <t>audio/sound/laiya/game_top</t>
  </si>
  <si>
    <t>稍等一下，我先喝完這杯茶。不這樣做就提不起神。不介意的話，你也來一杯？</t>
  </si>
  <si>
    <t>少し待っていて、先にこのお茶を飲んじゃうから。これがないと頭がスッキリしなくって……よかったら君も一杯いかが？</t>
  </si>
  <si>
    <t>audio/sound/laiya/lobby_playerlogin</t>
  </si>
  <si>
    <t>あら、来てたの？そこに座ってて。ごめんなさい、今先生考え事してるの。片付くまで少し静かにしてて……いい子だから。</t>
  </si>
  <si>
    <t>audio/sound/laiya/lobby_playerlogin_max</t>
  </si>
  <si>
    <t>よくやったわね。君は思った通り、とってもいい子だわ。いつも私の期待に応えてくれる。</t>
  </si>
  <si>
    <t>audio/sound/laiya/lobby_normal1</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</si>
  <si>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</si>
  <si>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</si>
  <si>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</si>
  <si>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audio/sound/laiya/lobby_normal2</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</si>
  <si>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</si>
  <si>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</si>
  <si>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</si>
  <si>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audio/sound/laiya/lobby_normal3</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</si>
  <si>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</si>
  <si>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</si>
  <si>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</si>
  <si>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audio/sound/laiya/lobby_normal4</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</si>
  <si>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</si>
  <si>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</si>
  <si>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</si>
  <si>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audio/sound/laiya/lobby_normal5</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</si>
  <si>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</si>
  <si>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</si>
  <si>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audio/sound/laiya/lobby_normalmax1</t>
  </si>
  <si>
    <t>いいえ、違うでしょう。君のような賢い子なら、私が聞きたいのは理由なんかじゃなくて、「ごめんなさい」この一言だってことくらい分かるはずよね？……そう、それでいいのよ。</t>
  </si>
  <si>
    <t>audio/sound/laiya/lobby_normalmax2</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</si>
  <si>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</si>
  <si>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</si>
  <si>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</si>
  <si>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audio/sound/laiya/lobby_normalmax3</t>
  </si>
  <si>
    <t>让你费心了啊，比起收到礼物，我更期待你的下一次成长。</t>
  </si>
  <si>
    <t>讓你費心了，比起收到禮物，我更期待你的下一次成長。</t>
  </si>
  <si>
    <t>audio/sound/laiya/lobby_gift</t>
  </si>
  <si>
    <t>特意送了这么好的酒，看来今天要提早关店了。</t>
  </si>
  <si>
    <t>特地送了這麼好的酒，看來今天要提早關店了。</t>
  </si>
  <si>
    <t>こんなに良いものをわざわざくれるなんて。今日は早めに店じまいした方がよさそうね。</t>
  </si>
  <si>
    <t>audio/sound/laiya/lobby_gift_favor</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</si>
  <si>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</si>
  <si>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</si>
  <si>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</si>
  <si>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audio/sound/laiya/lobby_levelup1</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</si>
  <si>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</si>
  <si>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</si>
  <si>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</si>
  <si>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audio/sound/laiya/lobby_levelup2</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</si>
  <si>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</si>
  <si>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</si>
  <si>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</si>
  <si>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audio/sound/laiya/lobby_levelup3</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</si>
  <si>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</si>
  <si>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</si>
  <si>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audio/sound/laiya/lobby_levelmax</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</si>
  <si>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</si>
  <si>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</si>
  <si>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</si>
  <si>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audio/sound/laiya/lobby_manjiban</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</si>
  <si>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</si>
  <si>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</si>
  <si>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</si>
  <si>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audio/sound/laiya/lobby_qiyue</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</si>
  <si>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</si>
  <si>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</si>
  <si>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</si>
  <si>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audio/sound/laiya/extra/lobby_newyear</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</si>
  <si>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</si>
  <si>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</si>
  <si>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</si>
  <si>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audio/sound/laiya/extra/lobby_valentine</t>
  </si>
  <si>
    <t>audio/sound/laiya/fan_qianggang</t>
  </si>
  <si>
    <t>audio/sound/laiya/fan_lingshang</t>
  </si>
  <si>
    <t>audio/sound/laiya/fan_haidi</t>
  </si>
  <si>
    <t>audio/sound/laiya/fan_hedi</t>
  </si>
  <si>
    <t>audio/sound/laiya/fan_dong</t>
  </si>
  <si>
    <t>audio/sound/laiya/fan_nan</t>
  </si>
  <si>
    <t>audio/sound/laiya/fan_xi</t>
  </si>
  <si>
    <t>audio/sound/laiya/fan_bei</t>
  </si>
  <si>
    <t>audio/sound/laiya/fan_zhong</t>
  </si>
  <si>
    <t>audio/sound/laiya/fan_bai</t>
  </si>
  <si>
    <t>audio/sound/laiya/fan_fa</t>
  </si>
  <si>
    <t>audio/sound/laiya/fan_doubledong</t>
  </si>
  <si>
    <t>audio/sound/laiya/fan_doublenan</t>
  </si>
  <si>
    <t>audio/sound/laiya/fan_doublexi</t>
  </si>
  <si>
    <t>audio/sound/laiya/fan_doublebei</t>
  </si>
  <si>
    <t>audio/sound/laiya/fan_duanyao</t>
  </si>
  <si>
    <t>audio/sound/laiya/fan_yibeikou</t>
  </si>
  <si>
    <t>audio/sound/laiya/fan_pinghu</t>
  </si>
  <si>
    <t>audio/sound/laiya/fan_hunquandaiyaojiu</t>
  </si>
  <si>
    <t>audio/sound/laiya/fan_yiqitongguan</t>
  </si>
  <si>
    <t>audio/sound/laiya/fan_sansetongshun</t>
  </si>
  <si>
    <t>audio/sound/laiya/fan_sansetongke</t>
  </si>
  <si>
    <t>audio/sound/laiya/fan_sangangzi</t>
  </si>
  <si>
    <t>audio/sound/laiya/fan_duiduihu</t>
  </si>
  <si>
    <t>audio/sound/laiya/fan_sananke</t>
  </si>
  <si>
    <t>audio/sound/laiya/fan_xiaosanyuan</t>
  </si>
  <si>
    <t>audio/sound/laiya/fan_hunlaotou</t>
  </si>
  <si>
    <t>audio/sound/laiya/fan_qiduizi</t>
  </si>
  <si>
    <t>audio/sound/laiya/fan_chunquandaiyaojiu</t>
  </si>
  <si>
    <t>audio/sound/laiya/fan_hunyise</t>
  </si>
  <si>
    <t>audio/sound/laiya/fan_erbeikou</t>
  </si>
  <si>
    <t>audio/sound/laiya/fan_qingyise</t>
  </si>
  <si>
    <t>audio/sound/laiya/fan_liqi</t>
  </si>
  <si>
    <t>audio/sound/laiya/fan_dliqi</t>
  </si>
  <si>
    <t>audio/sound/laiya/fan_zimo</t>
  </si>
  <si>
    <t>audio/sound/laiya/fan_yifa</t>
  </si>
  <si>
    <t>audio/sound/laiya/fan_dora1</t>
  </si>
  <si>
    <t>audio/sound/laiya/fan_dora2</t>
  </si>
  <si>
    <t>audio/sound/laiya/fan_dora3</t>
  </si>
  <si>
    <t>audio/sound/laiya/fan_dora4</t>
  </si>
  <si>
    <t>audio/sound/laiya/fan_dora5</t>
  </si>
  <si>
    <t>audio/sound/laiya/fan_dora6</t>
  </si>
  <si>
    <t>audio/sound/laiya/fan_dora7</t>
  </si>
  <si>
    <t>audio/sound/laiya/fan_dora8</t>
  </si>
  <si>
    <t>audio/sound/laiya/fan_dora9</t>
  </si>
  <si>
    <t>audio/sound/laiya/fan_dora10</t>
  </si>
  <si>
    <t>audio/sound/laiya/fan_dora11</t>
  </si>
  <si>
    <t>audio/sound/laiya/fan_dora12</t>
  </si>
  <si>
    <t>audio/sound/laiya/fan_dora13</t>
  </si>
  <si>
    <t>audio/sound/laiya/fan_tianhu</t>
  </si>
  <si>
    <t>audio/sound/laiya/fan_dihu</t>
  </si>
  <si>
    <t>audio/sound/laiya/fan_dasanyuan</t>
  </si>
  <si>
    <t>audio/sound/laiya/fan_sianke</t>
  </si>
  <si>
    <t>audio/sound/laiya/fan_siankedanqi</t>
  </si>
  <si>
    <t>audio/sound/laiya/fan_ziyise</t>
  </si>
  <si>
    <t>audio/sound/laiya/fan_lvyise</t>
  </si>
  <si>
    <t>audio/sound/laiya/fan_qinglaotou</t>
  </si>
  <si>
    <t>audio/sound/laiya/fan_guoshiwushuang</t>
  </si>
  <si>
    <t>audio/sound/laiya/fan_guoshishisanmian</t>
  </si>
  <si>
    <t>audio/sound/laiya/fan_dasixi</t>
  </si>
  <si>
    <t>audio/sound/laiya/fan_xiaosixi</t>
  </si>
  <si>
    <t>audio/sound/laiya/fan_sigangzi</t>
  </si>
  <si>
    <t>audio/sound/laiya/fan_jiulianbaodeng</t>
  </si>
  <si>
    <t>audio/sound/laiya/fan_chunzhengjiulianbaodeng</t>
  </si>
  <si>
    <t>audio/sound/laiya/fan_liujumanguan</t>
  </si>
  <si>
    <t>audio/sound/laiya/gameend_leijiyiman</t>
  </si>
  <si>
    <t>audio/sound/laiya/gameend_manguan</t>
  </si>
  <si>
    <t>audio/sound/laiya/gameend_tiaoman</t>
  </si>
  <si>
    <t>audio/sound/laiya/gameend_beiman</t>
  </si>
  <si>
    <t>audio/sound/laiya/gameend_sanbeiman</t>
  </si>
  <si>
    <t>audio/sound/laiya/gameend_yiman1</t>
  </si>
  <si>
    <t>audio/sound/laiya/gameend_yiman2</t>
  </si>
  <si>
    <t>audio/sound/laiya/gameend_yiman3</t>
  </si>
  <si>
    <t>audio/sound/laiya/gameend_yiman4</t>
  </si>
  <si>
    <t>audio/sound/laiya/gameend_yiman5</t>
  </si>
  <si>
    <t>audio/sound/laiya/gameend_yiman6</t>
  </si>
  <si>
    <t>听牌，没能和牌稍稍有些遗憾呢。</t>
  </si>
  <si>
    <t>聽牌，沒能和牌稍稍有點遺憾呢。</t>
  </si>
  <si>
    <t>テンパイ。あがれなくてちょっぴり残念だったわね。</t>
  </si>
  <si>
    <t>audio/sound/laiya/gameend_tingpai</t>
  </si>
  <si>
    <t>ノーテン。次のチャンスをじっと待ちましょう。</t>
  </si>
  <si>
    <t>audio/sound/laiya/gameend_noting</t>
  </si>
  <si>
    <t>audio/sound/laiya/gameend_sifenglianda</t>
  </si>
  <si>
    <t>audio/sound/laiya/gameend_sigangliuju</t>
  </si>
  <si>
    <t>audio/sound/laiya/gameend_jiuzhongjiupai</t>
  </si>
  <si>
    <t>audio/sound/laiya/extra/scfan_lingshangfangchong</t>
  </si>
  <si>
    <t>audio/sound/laiya/extra/scfan_gen</t>
  </si>
  <si>
    <t>audio/sound/laiya/extra/scfan_daiyaojiu</t>
  </si>
  <si>
    <t>audio/sound/laiya/extra/scfan_jingoudiao</t>
  </si>
  <si>
    <t>audio/sound/laiya/extra/scfan_qingdui</t>
  </si>
  <si>
    <t>audio/sound/laiya/extra/scfan_jiangdui</t>
  </si>
  <si>
    <t>audio/sound/laiya/extra/scfan_longqidui</t>
  </si>
  <si>
    <t>audio/sound/laiya/extra/scfan_qingqidui</t>
  </si>
  <si>
    <t>audio/sound/laiya/extra/scfan_qingyaojiu</t>
  </si>
  <si>
    <t>audio/sound/laiya/extra/scfan_qingjindoudiao</t>
  </si>
  <si>
    <t>audio/sound/laiya/extra/scfan_qinglongqidui</t>
  </si>
  <si>
    <t>audio/sound/laiya/extra/scfan_shibaluohan</t>
  </si>
  <si>
    <t>audio/sound/laiya/extra/scfan_qingshibaluohan</t>
  </si>
  <si>
    <t>不听话的孩子。</t>
  </si>
  <si>
    <t>不聽話的孩子。</t>
  </si>
  <si>
    <t>聞き分けのない子ね。</t>
  </si>
  <si>
    <t>audio/sound/laiya/ingame_lianda</t>
  </si>
  <si>
    <t>不需要的孩子。</t>
  </si>
  <si>
    <t>いらない子ね。</t>
  </si>
  <si>
    <t>audio/sound/laiya/ingame_baopai</t>
  </si>
  <si>
    <t>越是这种时候，越要坚信自己的判断。</t>
  </si>
  <si>
    <t>愈是這種時候，愈要堅信自己的判斷。</t>
  </si>
  <si>
    <t>こういう時こそ、自分の判断を信じなくてはね。</t>
  </si>
  <si>
    <t>audio/sound/laiya/ingame_remain10</t>
  </si>
  <si>
    <t>呵，培养得很出色啊。</t>
  </si>
  <si>
    <t>呵，培養得很出色啊。</t>
  </si>
  <si>
    <t>うふふ、良い子に育ってくれたわね。</t>
  </si>
  <si>
    <t>audio/sound/laiya/ingame_yiman</t>
  </si>
  <si>
    <t>虽称不上完美，但老师也很满意了。</t>
  </si>
  <si>
    <t>雖稱不上完美，但老師也很滿意了。</t>
  </si>
  <si>
    <t>完璧とは言えないけれど、先生はとっても満足よ。</t>
  </si>
  <si>
    <t>audio/sound/laiya/ingame_beiman</t>
  </si>
  <si>
    <t>audio/sound/xinxiya/act_rich</t>
  </si>
  <si>
    <t>audio/sound/xinxiya/act_drich</t>
  </si>
  <si>
    <t>audio/sound/xinxiya/act_chi</t>
  </si>
  <si>
    <t>audio/sound/xinxiya/act_pon</t>
  </si>
  <si>
    <t>audio/sound/xinxiya/act_kan</t>
  </si>
  <si>
    <t>audio/sound/xinxiya/act_babei</t>
  </si>
  <si>
    <t>ロン、上出来ね。</t>
  </si>
  <si>
    <t>audio/sound/xinxiya/act_ron</t>
  </si>
  <si>
    <t>自摸，就这样。</t>
  </si>
  <si>
    <t>自摸，就這樣。</t>
  </si>
  <si>
    <t>ツモ、これで良し。</t>
  </si>
  <si>
    <t>audio/sound/xinxiya/act_tumo</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</si>
  <si>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</si>
  <si>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</si>
  <si>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</si>
  <si>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audio/sound/xinxiya/lobby_selfintro</t>
  </si>
  <si>
    <t>没什么好意外的，这就是压轴模特的实力。</t>
  </si>
  <si>
    <t>沒什麼好意外的，這就是壓軸模特的實力。</t>
  </si>
  <si>
    <t>別に驚くことないでしょ。これがラストルックの実力よ。</t>
  </si>
  <si>
    <t>audio/sound/xinxiya/game_top</t>
  </si>
  <si>
    <t>走吧，陪我去商场扫货，你应该没有反对意见吧？</t>
  </si>
  <si>
    <t>走吧，陪我去百貨公司大買特買，你應該沒有意見吧？</t>
  </si>
  <si>
    <t>行こ、ショッピングモールで買い物しまくるの。文句ないわよね？</t>
  </si>
  <si>
    <t>audio/sound/xinxiya/lobby_playerlogin</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</si>
  <si>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</si>
  <si>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</si>
  <si>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</si>
  <si>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audio/sound/xinxiya/lobby_playerlogin_max</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</si>
  <si>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</si>
  <si>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</si>
  <si>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</si>
  <si>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audio/sound/xinxiya/lobby_normal1</t>
  </si>
  <si>
    <t>雑誌のインタビューってどうして変な質問ばかりするのかしら。自分を例えるなら犬か猫か、って……人間って選択肢はないわけ？</t>
  </si>
  <si>
    <t>audio/sound/xinxiya/lobby_normal2</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</si>
  <si>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</si>
  <si>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</si>
  <si>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audio/sound/xinxiya/lobby_normal3</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</si>
  <si>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</si>
  <si>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</si>
  <si>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audio/sound/xinxiya/lobby_normal4</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</si>
  <si>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</si>
  <si>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</si>
  <si>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</si>
  <si>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audio/sound/xinxiya/lobby_normal5</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</si>
  <si>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</si>
  <si>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</si>
  <si>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</si>
  <si>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audio/sound/xinxiya/lobby_normalmax1</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</si>
  <si>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</si>
  <si>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audio/sound/xinxiya/lobby_normalmax2</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</si>
  <si>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</si>
  <si>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</si>
  <si>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</si>
  <si>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audio/sound/xinxiya/lobby_normalmax3</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</si>
  <si>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</si>
  <si>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</si>
  <si>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</si>
  <si>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audio/sound/xinxiya/lobby_gift</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</si>
  <si>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</si>
  <si>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</si>
  <si>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</si>
  <si>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audio/sound/xinxiya/lobby_gift_favor</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</si>
  <si>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</si>
  <si>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</si>
  <si>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</si>
  <si>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audio/sound/xinxiya/lobby_levelup1</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</si>
  <si>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</si>
  <si>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</si>
  <si>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audio/sound/xinxiya/lobby_levelup2</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</si>
  <si>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</si>
  <si>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</si>
  <si>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</si>
  <si>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audio/sound/xinxiya/lobby_levelup3</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</si>
  <si>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</si>
  <si>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</si>
  <si>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</si>
  <si>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audio/sound/xinxiya/lobby_levelmax</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</si>
  <si>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</si>
  <si>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</si>
  <si>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</si>
  <si>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audio/sound/xinxiya/lobby_manjiban</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</si>
  <si>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</si>
  <si>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</si>
  <si>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audio/sound/xinxiya/lobby_qiyue</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</si>
  <si>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</si>
  <si>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</si>
  <si>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</si>
  <si>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audio/sound/xinxiya/extra/lobby_newyear</t>
  </si>
  <si>
    <t>audio/sound/xinxiya/extra/lobby_valentine</t>
  </si>
  <si>
    <t>audio/sound/xinxiya/fan_qianggang</t>
  </si>
  <si>
    <t>audio/sound/xinxiya/fan_lingshang</t>
  </si>
  <si>
    <t>audio/sound/xinxiya/fan_haidi</t>
  </si>
  <si>
    <t>audio/sound/xinxiya/fan_hedi</t>
  </si>
  <si>
    <t>audio/sound/xinxiya/fan_dong</t>
  </si>
  <si>
    <t>audio/sound/xinxiya/fan_nan</t>
  </si>
  <si>
    <t>audio/sound/xinxiya/fan_xi</t>
  </si>
  <si>
    <t>audio/sound/xinxiya/fan_bei</t>
  </si>
  <si>
    <t>audio/sound/xinxiya/fan_zhong</t>
  </si>
  <si>
    <t>audio/sound/xinxiya/fan_bai</t>
  </si>
  <si>
    <t>audio/sound/xinxiya/fan_fa</t>
  </si>
  <si>
    <t>audio/sound/xinxiya/fan_doubledong</t>
  </si>
  <si>
    <t>audio/sound/xinxiya/fan_doublenan</t>
  </si>
  <si>
    <t>audio/sound/xinxiya/fan_doublexi</t>
  </si>
  <si>
    <t>audio/sound/xinxiya/fan_doublebei</t>
  </si>
  <si>
    <t>audio/sound/xinxiya/fan_duanyao</t>
  </si>
  <si>
    <t>audio/sound/xinxiya/fan_yibeikou</t>
  </si>
  <si>
    <t>audio/sound/xinxiya/fan_pinghu</t>
  </si>
  <si>
    <t>audio/sound/xinxiya/fan_hunquandaiyaojiu</t>
  </si>
  <si>
    <t>audio/sound/xinxiya/fan_yiqitongguan</t>
  </si>
  <si>
    <t>audio/sound/xinxiya/fan_sansetongshun</t>
  </si>
  <si>
    <t>audio/sound/xinxiya/fan_sansetongke</t>
  </si>
  <si>
    <t>audio/sound/xinxiya/fan_sangangzi</t>
  </si>
  <si>
    <t>audio/sound/xinxiya/fan_duiduihu</t>
  </si>
  <si>
    <t>audio/sound/xinxiya/fan_sananke</t>
  </si>
  <si>
    <t>audio/sound/xinxiya/fan_xiaosanyuan</t>
  </si>
  <si>
    <t>audio/sound/xinxiya/fan_hunlaotou</t>
  </si>
  <si>
    <t>audio/sound/xinxiya/fan_qiduizi</t>
  </si>
  <si>
    <t>audio/sound/xinxiya/fan_chunquandaiyaojiu</t>
  </si>
  <si>
    <t>audio/sound/xinxiya/fan_hunyise</t>
  </si>
  <si>
    <t>audio/sound/xinxiya/fan_erbeikou</t>
  </si>
  <si>
    <t>audio/sound/xinxiya/fan_qingyise</t>
  </si>
  <si>
    <t>audio/sound/xinxiya/fan_liqi</t>
  </si>
  <si>
    <t>audio/sound/xinxiya/fan_dliqi</t>
  </si>
  <si>
    <t>audio/sound/xinxiya/fan_zimo</t>
  </si>
  <si>
    <t>audio/sound/xinxiya/fan_yifa</t>
  </si>
  <si>
    <t>audio/sound/xinxiya/fan_dora1</t>
  </si>
  <si>
    <t>audio/sound/xinxiya/fan_dora2</t>
  </si>
  <si>
    <t>audio/sound/xinxiya/fan_dora3</t>
  </si>
  <si>
    <t>audio/sound/xinxiya/fan_dora4</t>
  </si>
  <si>
    <t>audio/sound/xinxiya/fan_dora5</t>
  </si>
  <si>
    <t>audio/sound/xinxiya/fan_dora6</t>
  </si>
  <si>
    <t>audio/sound/xinxiya/fan_dora7</t>
  </si>
  <si>
    <t>audio/sound/xinxiya/fan_dora8</t>
  </si>
  <si>
    <t>audio/sound/xinxiya/fan_dora9</t>
  </si>
  <si>
    <t>audio/sound/xinxiya/fan_dora10</t>
  </si>
  <si>
    <t>audio/sound/xinxiya/fan_dora11</t>
  </si>
  <si>
    <t>audio/sound/xinxiya/fan_dora12</t>
  </si>
  <si>
    <t>audio/sound/xinxiya/fan_dora13</t>
  </si>
  <si>
    <t>audio/sound/xinxiya/fan_tianhu</t>
  </si>
  <si>
    <t>audio/sound/xinxiya/fan_dihu</t>
  </si>
  <si>
    <t>audio/sound/xinxiya/fan_dasanyuan</t>
  </si>
  <si>
    <t>audio/sound/xinxiya/fan_sianke</t>
  </si>
  <si>
    <t>audio/sound/xinxiya/fan_siankedanqi</t>
  </si>
  <si>
    <t>audio/sound/xinxiya/fan_ziyise</t>
  </si>
  <si>
    <t>audio/sound/xinxiya/fan_lvyise</t>
  </si>
  <si>
    <t>audio/sound/xinxiya/fan_qinglaotou</t>
  </si>
  <si>
    <t>audio/sound/xinxiya/fan_guoshiwushuang</t>
  </si>
  <si>
    <t>audio/sound/xinxiya/fan_guoshishisanmian</t>
  </si>
  <si>
    <t>audio/sound/xinxiya/fan_dasixi</t>
  </si>
  <si>
    <t>audio/sound/xinxiya/fan_xiaosixi</t>
  </si>
  <si>
    <t>audio/sound/xinxiya/fan_sigangzi</t>
  </si>
  <si>
    <t>audio/sound/xinxiya/fan_jiulianbaodeng</t>
  </si>
  <si>
    <t>audio/sound/xinxiya/fan_chunzhengjiulianbaodeng</t>
  </si>
  <si>
    <t>audio/sound/xinxiya/fan_liujumanguan</t>
  </si>
  <si>
    <t>audio/sound/xinxiya/gameend_leijiyiman</t>
  </si>
  <si>
    <t>audio/sound/xinxiya/gameend_manguan</t>
  </si>
  <si>
    <t>audio/sound/xinxiya/gameend_tiaoman</t>
  </si>
  <si>
    <t>audio/sound/xinxiya/gameend_beiman</t>
  </si>
  <si>
    <t>audio/sound/xinxiya/gameend_sanbeiman</t>
  </si>
  <si>
    <t>audio/sound/xinxiya/gameend_yiman1</t>
  </si>
  <si>
    <t>audio/sound/xinxiya/gameend_yiman2</t>
  </si>
  <si>
    <t>audio/sound/xinxiya/gameend_yiman3</t>
  </si>
  <si>
    <t>audio/sound/xinxiya/gameend_yiman4</t>
  </si>
  <si>
    <t>audio/sound/xinxiya/gameend_yiman5</t>
  </si>
  <si>
    <t>audio/sound/xinxiya/gameend_yiman6</t>
  </si>
  <si>
    <t>听牌，封面硬照拍摄即将完成……</t>
  </si>
  <si>
    <t>聽牌，封面拍攝即將完成……</t>
  </si>
  <si>
    <t>テンパイ、表紙用のスチール撮影もあと少しで終わるわね……</t>
  </si>
  <si>
    <t>audio/sound/xinxiya/gameend_tingpai</t>
  </si>
  <si>
    <t>ノーテン、仕事を逃したわ……</t>
  </si>
  <si>
    <t>audio/sound/xinxiya/gameend_noting</t>
  </si>
  <si>
    <t>audio/sound/xinxiya/gameend_sifenglianda</t>
  </si>
  <si>
    <t>audio/sound/xinxiya/gameend_sigangliuju</t>
  </si>
  <si>
    <t>audio/sound/xinxiya/gameend_jiuzhongjiupai</t>
  </si>
  <si>
    <t>audio/sound/xinxiya/extra/scfan_lingshangfangchong</t>
  </si>
  <si>
    <t>audio/sound/xinxiya/extra/scfan_gen</t>
  </si>
  <si>
    <t>audio/sound/xinxiya/extra/scfan_daiyaojiu</t>
  </si>
  <si>
    <t>audio/sound/xinxiya/extra/scfan_jingoudiao</t>
  </si>
  <si>
    <t>audio/sound/xinxiya/extra/scfan_qingdui</t>
  </si>
  <si>
    <t>audio/sound/xinxiya/extra/scfan_jiangdui</t>
  </si>
  <si>
    <t>audio/sound/xinxiya/extra/scfan_longqidui</t>
  </si>
  <si>
    <t>audio/sound/xinxiya/extra/scfan_qingqidui</t>
  </si>
  <si>
    <t>audio/sound/xinxiya/extra/scfan_qingyaojiu</t>
  </si>
  <si>
    <t>audio/sound/xinxiya/extra/scfan_qingjindoudiao</t>
  </si>
  <si>
    <t>audio/sound/xinxiya/extra/scfan_qinglongqidui</t>
  </si>
  <si>
    <t>audio/sound/xinxiya/extra/scfan_shibaluohan</t>
  </si>
  <si>
    <t>audio/sound/xinxiya/extra/scfan_qingshibaluohan</t>
  </si>
  <si>
    <t>已经失去的东西就别再纠结，否则只会徒增烦恼。</t>
  </si>
  <si>
    <t>已經失去的東西就別再糾結，否則只會徒增煩惱。</t>
  </si>
  <si>
    <t>失ったものには執着しない方がいいわ、余計な悩みが増えるだけだから。</t>
  </si>
  <si>
    <t>audio/sound/xinxiya/ingame_lianda</t>
  </si>
  <si>
    <t>再精美的饰品，当它出现在不合适的地方，也不过是个累赘。</t>
  </si>
  <si>
    <t>再精美的飾品，當它出現在不合適的地方，也不過是累贅。</t>
  </si>
  <si>
    <t>どんなに綺麗なアクセサリーでも、見当違いな所につけたら、邪魔なだけだわ。</t>
  </si>
  <si>
    <t>audio/sound/xinxiya/ingame_baopai</t>
  </si>
  <si>
    <t>会成为本场的压轴模特吗……</t>
  </si>
  <si>
    <t>會成為本場的壓軸模特兒嗎……</t>
  </si>
  <si>
    <t>今回はラストルックになれるかしら……？</t>
  </si>
  <si>
    <t>audio/sound/xinxiya/ingame_remain10</t>
  </si>
  <si>
    <t>世界会因为这场“秀”的存在，而变得分外美丽。</t>
  </si>
  <si>
    <t>世界會因為這場「秀」的存在，而變得分外美麗。</t>
  </si>
  <si>
    <t>世界は更に美しくなるわ。この「ショー」のおかげでね！</t>
  </si>
  <si>
    <t>audio/sound/xinxiya/ingame_yiman</t>
  </si>
  <si>
    <t>万事俱备，静待主秀登场！</t>
  </si>
  <si>
    <t>萬事俱備，靜待主秀登場！</t>
  </si>
  <si>
    <t>準備バッチリ、後はトップモデルの登場を待つだけ！</t>
  </si>
  <si>
    <t>audio/sound/xinxiya/ingame_beiman</t>
  </si>
  <si>
    <t>Tsumo. Do you understand how to do this now?</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</si>
  <si>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</si>
  <si>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If you lack proper guidance, it's futile no matter how hard you try.</t>
  </si>
  <si>
    <t>Please give me a moment to finish this tea or else I won't have enough energy. You're welcome to have a cup too if you want.</t>
  </si>
  <si>
    <t>Oh, you're here. Please take a seat. Sorry, I'm thinking about something, so please wait for me quietly until I'm finished... You're such a good child.</t>
  </si>
  <si>
    <t>Well-done. You're so likable and always make decisions that make me happy.</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</si>
  <si>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</si>
  <si>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</si>
  <si>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I stick to any decision I make. A strong will has a magical power that can influence the outcome. The same is true for mahjong. I firmly believe that I'll be rewarded for every decision I make.</t>
  </si>
  <si>
    <t>I'm meeting Miss Nikaidou for afternoon tea. Do you want to join us? I think she'll be really happy if you do.</t>
  </si>
  <si>
    <t>Thanks for going to all this trouble. Compared to receiving a gift, what I look forward to more is seeing you grow and become more mature.</t>
  </si>
  <si>
    <t>Since you brought me such a good wine, I think I'll need to close the store early today.</t>
  </si>
  <si>
    <t>The more precious an herb is, the more attentive you need to be when taking care of it, and this process is incredibly complicated. The same applies to the education of students.</t>
  </si>
  <si>
    <t>Every medicine is a potential poison. Without proper guidance, even an antidote can be harmful. I think this is also true in the case of talent. That's why proper guidance is so important.</t>
  </si>
  <si>
    <t>Don't worry, it's inevitable to hurt your fingers in one way or another while taking care of flowers and plants. Similarly, it's because the children and I managed to resolve many conflicts together that they are now able to blossom and bear fruit.</t>
  </si>
  <si>
    <t>It's important to respect a student's autonomy, but a laissez-faire approach shouldn't excuse a teacher's educational failures. Both the stick and the carrot are necessary.</t>
  </si>
  <si>
    <t>Haha, I think I understand why Kaavi and Yuzu think you're special. Can you tell me more about yourself? The more the better...</t>
  </si>
  <si>
    <t>Seedlings that should be able to grow vigorously can still wither silently due to lack of care or overindulgence. This is what I can't tolerate the most. Become my student. You're worthy of receiving and obeying this command.</t>
  </si>
  <si>
    <t>Childishly contradicting one's teacher to prove one's maturity is something cute that young people do. I can pretend not to notice this wayward behavior as long as it doesn't exceed the bounds of my patience.</t>
  </si>
  <si>
    <t>No, not that. You're a smart child, so you should know that what I want to hear is that you're sorry, not a reason... Yes, that would be enough.</t>
  </si>
  <si>
    <t>It's okay. Just because you're a little reckless doesn't mean you're wrong. Just try again if you fail. Don't worry, I believe you're right, so that means you're right.</t>
  </si>
  <si>
    <t>Tenpai. It's a pity that I couldn't win.</t>
  </si>
  <si>
    <t>No-ten. I'll wait for my next chance.</t>
  </si>
  <si>
    <t>These children are naughty.</t>
  </si>
  <si>
    <t>I don't need this child.</t>
  </si>
  <si>
    <t>In times like these, it's more important than ever to trust your own judgment.</t>
  </si>
  <si>
    <t>Haha, this growth is outstanding.</t>
  </si>
  <si>
    <t>It's not perfect, but I'm happy with this.</t>
  </si>
  <si>
    <t>Happy New Year. Here's your New Year's money. Hehe, don't be embarrassed. No matter how old you get, you'll still be my cutest student. Look at Kaavi. She's accepted it happily, right?</t>
  </si>
  <si>
    <t>Take this, good child... Hmm? Do you not like the chocolates I gave you? Or... did Yuzu say something to you?</t>
  </si>
  <si>
    <t>I win. This is a good feeling.</t>
  </si>
  <si>
    <t>Tsumo. That's more like it.</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</si>
  <si>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</si>
  <si>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This isn't surprising at all. This is the strength of a supermodel.</t>
  </si>
  <si>
    <t>Let's go. Come to the mall with me to do some shopping. You have no objections, right?</t>
  </si>
  <si>
    <t>We always seem to meet no matter when I go out. Haven't you ever wondered if it's too much of a coincidence? Be more confident. I came especially to see you.</t>
  </si>
  <si>
    <t>Unique design, long brand history, and a good brand image are essential factors for luxury goods to win over consumers. I, however, only follow one rule: I choose the brand that offers a higher price for the show.</t>
  </si>
  <si>
    <t>It's obvious that the answer is 9 Sou. Isn't the brand owner afraid of losing everything by using such a simple "What tile to discard" question to determine who will win a prize? Or... is this question supposed to be difficult for others?!</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</si>
  <si>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</si>
  <si>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</si>
  <si>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If the focus is off, you won't be able to take a good photo no matter how perfect your composition is.</t>
  </si>
  <si>
    <t>Thanks for your gift. At this moment, no matter where I'm looking, it's your best angle.</t>
  </si>
  <si>
    <t>It's my daily job to wear different clothes and play different roles, so it's inevitable that I'll feel a little lonely when I change back into my regular clothes and remove my heavy makeup. However, I don't seem to have this problem when I'm with you.</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</si>
  <si>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</si>
  <si>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</si>
  <si>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Behind every successful model is a partner that supports them silently. {name}, are you saying that you want to be that person for me? You say such cute things too sometimes. Take care of yourself first, you fool.</t>
  </si>
  <si>
    <t>I think that keeping a diary is a very meaningful thing because you're letting go of the past but not forgetting it. When I was reading through my diary today, I realized that you started appearing more and more in the moments that I wanted to preserve forever.</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</si>
  <si>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</si>
  <si>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Whether it's at work or in life, the most important thing is to find your own way to enjoy life. For example, one of the best ways for me to relax is to watch a live stream of a panda eating bamboo shoots on my smartphone. Do you want to join me?</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</si>
  <si>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</si>
  <si>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</si>
  <si>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Tenpai. The photo shoot for the cover photo is almost finished...</t>
  </si>
  <si>
    <t>No-ten. I lost another job...</t>
  </si>
  <si>
    <t>Don't dwell on things that have been lost, or else you'll just have more to worry about.</t>
  </si>
  <si>
    <t>No matter how beautiful a piece of jewelry is, it is an eyesore if it appears in the wrong place.</t>
  </si>
  <si>
    <t>Will I be the model who gets the final appearance for this event...</t>
  </si>
  <si>
    <t>The world will become extraordinarily beautiful because of this show.</t>
  </si>
  <si>
    <t>Everything is ready. It's time for the supermodel to come on stage!</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</si>
  <si>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</si>
  <si>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쯔모야, 이해했으려나?</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</si>
  <si>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</si>
  <si>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올바른 지도가 없으면, 모처럼 노력해도 헛수고로 돌아가지.</t>
  </si>
  <si>
    <t>잠깐 기다려 줘, 먼저 이 차를 마실 테니까. 이게 없으면 머리가 맑아지지 않아서…… 괜찮으면 너도 한잔 어때?</t>
  </si>
  <si>
    <t>어머, 왔었어? 여기 앉아 있어 줘. 미안해, 선생님은 잠시 생각을 하고 있었어. 정리될 때까지 조금 조용히 있어 줄래…… 착한 아이니까.</t>
  </si>
  <si>
    <t>정말 잘해 줬어. 넌 예상대로, 정말로 착한 아이야. 항상 내 기대에 부응해 주는걸.</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</si>
  <si>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</si>
  <si>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</si>
  <si>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한번 결정한 건, 끝까지 이뤄내. 흔들림 없는 의지는, 마법의 결과에도 영향을 미치지. 마작도 마찬가지야, 자신이 내린 하나하나의 선택을 믿으면, 마지막엔 그 의지가 답해 줄 거야.</t>
  </si>
  <si>
    <t>니카이도 씨랑 애프터눈 티 약속이 있는데, 너도 같이 가는 게 어때? 너라면, 그 사람도 분명 환영할 거야.</t>
  </si>
  <si>
    <t>신경 써 줘서 고마워. 선물보다도, 앞으로 네가 보여 줄 성장이 나를 더 기대하게 해.</t>
  </si>
  <si>
    <t>일부러 이렇게 좋은 선물을 주다니. 오늘은 가게 문을 일찍 닫는 편이 좋겠네.</t>
  </si>
  <si>
    <t>"약도 과하면 독이 된다", 정확한 지도 대로 마시지 않으면 약이 오히려 재앙의 근원이 될 수도 있어. 재능도 마찬가지야. 그렇기 때문에, 올바른 지도가 불가결한 거지.</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</si>
  <si>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</si>
  <si>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우후훗, 카비랑 유즈가 널 특별하게 여기는 이유를 알겠어. 너에 대해서, 더 들어봐도 괜찮을까? 최대한 많이…… 괜찮지?</t>
  </si>
  <si>
    <t>무럭무럭 자랄 수 있었던 묘목이라도, 손질을 게을리하거나, 나태해지면 결국 소리 없이 말라버리게 돼. 나에겐 그게 가장 견딜 수 없는 일이야. 내 제자가 되렴. 너에겐, 이 명령을 따를 가치가 있어.</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</si>
  <si>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</si>
  <si>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아니, 틀려. 너처럼 똑똑한 아이라면, 내가 원하는 게 이유 따위가 아니라, "미안해"라는 한 마디 정도라는 건 알아야지? ……그래, 그거면 충분해.</t>
  </si>
  <si>
    <t>괜찮아, 넌 그냥 조금 경솔할 뿐이지, 방법을 착각하고 있는 건 아니니까. 실패해도 다시 도전하면 돼. 안심해, 너는 옳아. 왜냐하면 스승인 내가 옳다고 믿고 있으니까.</t>
  </si>
  <si>
    <t>텐파이. 화료하지 못해서 조금 아쉽네.</t>
  </si>
  <si>
    <t>노텐. 다음 기회를 기다려 보자.</t>
  </si>
  <si>
    <t>말을 안 듣는 아이네.</t>
  </si>
  <si>
    <t>필요 없는 아이네.</t>
  </si>
  <si>
    <t>이럴 때야말로, 자신의 판단을 믿어야지.</t>
  </si>
  <si>
    <t>우후후, 착한 아이로 자라 줬네.</t>
  </si>
  <si>
    <t>완벽하다고 할 순 없지만, 선생님은 정말로 만족해.</t>
  </si>
  <si>
    <t>새해 복 많이 받아. 여기, 세뱃돈. 우후후, 부끄러워할 필요는 없잖아. 몇 살이 되어도, 넌 나의 가장 귀여운 학생인걸. 봐, 카비는 기뻐하고 있잖아?</t>
  </si>
  <si>
    <t>받으렴, 착한 아이…… 어라? 스승이 주는 초콜릿은 싫은 거니? 아니면…… 유즈한테 뭔가 들은 거야?</t>
  </si>
  <si>
    <t>론, 괜찮네.</t>
  </si>
  <si>
    <t>쯔모, 이거면 됐어.</t>
  </si>
  <si>
    <t>별로 놀랄 일은 아니잖아. 이게 라스트 룩의 실력이야!</t>
  </si>
  <si>
    <t>가자, 쇼핑몰에서 사고 싶은 걸 실컷 사는 거야. 불만은 없지?</t>
  </si>
  <si>
    <t>텐파이, 표지용 스틸 촬영도 곧 있으면 끝이구나……</t>
  </si>
  <si>
    <t>노텐, 일거리를 놓쳐 버렸어……</t>
  </si>
  <si>
    <t>이번엔 라스트 룩이 될 수 있으려나……?</t>
  </si>
  <si>
    <t>세계는 더욱 아름다워질 거야. 이 '쇼' 덕분에!</t>
  </si>
  <si>
    <t>준비는 완벽해, 이제 탑 모델의 등장을 기다릴 뿐!</t>
  </si>
  <si>
    <t>귀중한 약초일수록 마음을 담아서 돌봐야만 해.
물론, 상상을 초월하는 수고가 들겠지. 제자들에 대한 교육도 마찬가지야.</t>
  </si>
  <si>
    <t>학생들의 자율성을 존중하는 건 확실히 중요해. 하지만,
스승이라면, 방임주의를 잘못된 교육의 면죄부로 삼아선 안 돼. 당근과 채찍은 반드시 필요한 법이야.</t>
  </si>
  <si>
    <t>audio/sound/nanfenghua/act_drich</t>
  </si>
  <si>
    <t>audio/sound/nanfenghua/act_chi</t>
  </si>
  <si>
    <t>audio/sound/nanfenghua/act_pon</t>
  </si>
  <si>
    <t>audio/sound/nanfenghua/act_kan</t>
  </si>
  <si>
    <t>audio/sound/nanfenghua/act_babei</t>
  </si>
  <si>
    <t>audio/sound/nanfenghua/act_ron</t>
  </si>
  <si>
    <t>audio/sound/nanfenghua/act_tumo</t>
  </si>
  <si>
    <t>audio/sound/nanfenghua/lobby_selfintro</t>
  </si>
  <si>
    <t>audio/sound/nanfenghua/game_top</t>
  </si>
  <si>
    <t>audio/sound/nanfenghua/lobby_playerlogin</t>
  </si>
  <si>
    <t>audio/sound/nanfenghua/lobby_playerlogin_max</t>
  </si>
  <si>
    <t>audio/sound/nanfenghua/lobby_normal1</t>
  </si>
  <si>
    <t>audio/sound/nanfenghua/lobby_normal2</t>
  </si>
  <si>
    <t>audio/sound/nanfenghua/lobby_normal3</t>
  </si>
  <si>
    <t>audio/sound/nanfenghua/lobby_normal4</t>
  </si>
  <si>
    <t>audio/sound/nanfenghua/lobby_normal5</t>
  </si>
  <si>
    <t>audio/sound/nanfenghua/lobby_normalmax1</t>
  </si>
  <si>
    <t>audio/sound/nanfenghua/lobby_normalmax2</t>
  </si>
  <si>
    <t>audio/sound/nanfenghua/lobby_normalmax3</t>
  </si>
  <si>
    <t>audio/sound/nanfenghua/lobby_gift</t>
  </si>
  <si>
    <t>audio/sound/nanfenghua/lobby_gift_favor</t>
  </si>
  <si>
    <t>audio/sound/nanfenghua/lobby_levelup1</t>
  </si>
  <si>
    <t>audio/sound/nanfenghua/lobby_levelup2</t>
  </si>
  <si>
    <t>audio/sound/nanfenghua/lobby_levelup3</t>
  </si>
  <si>
    <t>audio/sound/nanfenghua/lobby_levelmax</t>
  </si>
  <si>
    <t>audio/sound/nanfenghua/lobby_manjiban</t>
  </si>
  <si>
    <t>audio/sound/nanfenghua/lobby_qiyue</t>
  </si>
  <si>
    <t>audio/sound/nanfenghua/extra/lobby_newyear</t>
  </si>
  <si>
    <t>audio/sound/nanfenghua/extra/lobby_valentine</t>
  </si>
  <si>
    <t>audio/sound/nanfenghua/fan_qianggang</t>
  </si>
  <si>
    <t>audio/sound/nanfenghua/fan_lingshang</t>
  </si>
  <si>
    <t>audio/sound/nanfenghua/fan_haidi</t>
  </si>
  <si>
    <t>audio/sound/nanfenghua/fan_hedi</t>
  </si>
  <si>
    <t>audio/sound/nanfenghua/fan_dong</t>
  </si>
  <si>
    <t>audio/sound/nanfenghua/fan_nan</t>
  </si>
  <si>
    <t>audio/sound/nanfenghua/fan_xi</t>
  </si>
  <si>
    <t>audio/sound/nanfenghua/fan_bei</t>
  </si>
  <si>
    <t>audio/sound/nanfenghua/fan_zhong</t>
  </si>
  <si>
    <t>audio/sound/nanfenghua/fan_bai</t>
  </si>
  <si>
    <t>audio/sound/nanfenghua/fan_fa</t>
  </si>
  <si>
    <t>audio/sound/nanfenghua/fan_doubledong</t>
  </si>
  <si>
    <t>audio/sound/nanfenghua/fan_doublenan</t>
  </si>
  <si>
    <t>audio/sound/nanfenghua/fan_doublexi</t>
  </si>
  <si>
    <t>audio/sound/nanfenghua/fan_doublebei</t>
  </si>
  <si>
    <t>audio/sound/nanfenghua/fan_duanyao</t>
  </si>
  <si>
    <t>audio/sound/nanfenghua/fan_yibeikou</t>
  </si>
  <si>
    <t>audio/sound/nanfenghua/fan_pinghu</t>
  </si>
  <si>
    <t>audio/sound/nanfenghua/fan_hunquandaiyaojiu</t>
  </si>
  <si>
    <t>audio/sound/nanfenghua/fan_yiqitongguan</t>
  </si>
  <si>
    <t>audio/sound/nanfenghua/fan_sansetongshun</t>
  </si>
  <si>
    <t>audio/sound/nanfenghua/fan_sansetongke</t>
  </si>
  <si>
    <t>audio/sound/nanfenghua/fan_sangangzi</t>
  </si>
  <si>
    <t>audio/sound/nanfenghua/fan_duiduihu</t>
  </si>
  <si>
    <t>audio/sound/nanfenghua/fan_sananke</t>
  </si>
  <si>
    <t>audio/sound/nanfenghua/fan_xiaosanyuan</t>
  </si>
  <si>
    <t>audio/sound/nanfenghua/fan_hunlaotou</t>
  </si>
  <si>
    <t>audio/sound/nanfenghua/fan_qiduizi</t>
  </si>
  <si>
    <t>audio/sound/nanfenghua/fan_chunquandaiyaojiu</t>
  </si>
  <si>
    <t>audio/sound/nanfenghua/fan_hunyise</t>
  </si>
  <si>
    <t>audio/sound/nanfenghua/fan_erbeikou</t>
  </si>
  <si>
    <t>audio/sound/nanfenghua/fan_qingyise</t>
  </si>
  <si>
    <t>audio/sound/nanfenghua/fan_liqi</t>
  </si>
  <si>
    <t>audio/sound/nanfenghua/fan_dliqi</t>
  </si>
  <si>
    <t>audio/sound/nanfenghua/fan_zimo</t>
  </si>
  <si>
    <t>audio/sound/nanfenghua/fan_yifa</t>
  </si>
  <si>
    <t>audio/sound/nanfenghua/fan_dora1</t>
  </si>
  <si>
    <t>audio/sound/nanfenghua/fan_dora2</t>
  </si>
  <si>
    <t>audio/sound/nanfenghua/fan_dora3</t>
  </si>
  <si>
    <t>audio/sound/nanfenghua/fan_dora4</t>
  </si>
  <si>
    <t>audio/sound/nanfenghua/fan_dora5</t>
  </si>
  <si>
    <t>audio/sound/nanfenghua/fan_dora6</t>
  </si>
  <si>
    <t>audio/sound/nanfenghua/fan_dora7</t>
  </si>
  <si>
    <t>audio/sound/nanfenghua/fan_dora8</t>
  </si>
  <si>
    <t>audio/sound/nanfenghua/fan_dora9</t>
  </si>
  <si>
    <t>audio/sound/nanfenghua/fan_dora10</t>
  </si>
  <si>
    <t>audio/sound/nanfenghua/fan_dora11</t>
  </si>
  <si>
    <t>audio/sound/nanfenghua/fan_dora12</t>
  </si>
  <si>
    <t>audio/sound/nanfenghua/fan_dora13</t>
  </si>
  <si>
    <t>audio/sound/nanfenghua/fan_tianhu</t>
  </si>
  <si>
    <t>audio/sound/nanfenghua/fan_dihu</t>
  </si>
  <si>
    <t>audio/sound/nanfenghua/fan_dasanyuan</t>
  </si>
  <si>
    <t>audio/sound/nanfenghua/fan_sianke</t>
  </si>
  <si>
    <t>audio/sound/nanfenghua/fan_siankedanqi</t>
  </si>
  <si>
    <t>audio/sound/nanfenghua/fan_ziyise</t>
  </si>
  <si>
    <t>audio/sound/nanfenghua/fan_lvyise</t>
  </si>
  <si>
    <t>audio/sound/nanfenghua/fan_qinglaotou</t>
  </si>
  <si>
    <t>audio/sound/nanfenghua/fan_guoshiwushuang</t>
  </si>
  <si>
    <t>audio/sound/nanfenghua/fan_guoshishisanmian</t>
  </si>
  <si>
    <t>audio/sound/nanfenghua/fan_dasixi</t>
  </si>
  <si>
    <t>audio/sound/nanfenghua/fan_xiaosixi</t>
  </si>
  <si>
    <t>audio/sound/nanfenghua/fan_sigangzi</t>
  </si>
  <si>
    <t>audio/sound/nanfenghua/fan_jiulianbaodeng</t>
  </si>
  <si>
    <t>audio/sound/nanfenghua/fan_chunzhengjiulianbaodeng</t>
  </si>
  <si>
    <t>audio/sound/nanfenghua/fan_liujumanguan</t>
  </si>
  <si>
    <t>audio/sound/nanfenghua/gameend_leijiyiman</t>
  </si>
  <si>
    <t>audio/sound/nanfenghua/gameend_manguan</t>
  </si>
  <si>
    <t>audio/sound/nanfenghua/gameend_tiaoman</t>
  </si>
  <si>
    <t>audio/sound/nanfenghua/gameend_beiman</t>
  </si>
  <si>
    <t>audio/sound/nanfenghua/gameend_sanbeiman</t>
  </si>
  <si>
    <t>audio/sound/nanfenghua/gameend_yiman1</t>
  </si>
  <si>
    <t>audio/sound/nanfenghua/gameend_yiman2</t>
  </si>
  <si>
    <t>audio/sound/nanfenghua/gameend_yiman3</t>
  </si>
  <si>
    <t>audio/sound/nanfenghua/gameend_yiman4</t>
  </si>
  <si>
    <t>audio/sound/nanfenghua/gameend_yiman5</t>
  </si>
  <si>
    <t>audio/sound/nanfenghua/gameend_yiman6</t>
  </si>
  <si>
    <t>audio/sound/nanfenghua/gameend_tingpai</t>
  </si>
  <si>
    <t>audio/sound/nanfenghua/gameend_noting</t>
  </si>
  <si>
    <t>audio/sound/nanfenghua/gameend_sifenglianda</t>
  </si>
  <si>
    <t>audio/sound/nanfenghua/gameend_sigangliuju</t>
  </si>
  <si>
    <t>audio/sound/nanfenghua/gameend_jiuzhongjiupai</t>
  </si>
  <si>
    <t>audio/sound/nanfenghua/extra/scfan_lingshangfangchong</t>
  </si>
  <si>
    <t>audio/sound/nanfenghua/extra/scfan_gen</t>
  </si>
  <si>
    <t>audio/sound/nanfenghua/extra/scfan_daiyaojiu</t>
  </si>
  <si>
    <t>audio/sound/nanfenghua/extra/scfan_jingoudiao</t>
  </si>
  <si>
    <t>audio/sound/nanfenghua/extra/scfan_qingdui</t>
  </si>
  <si>
    <t>audio/sound/nanfenghua/extra/scfan_jiangdui</t>
  </si>
  <si>
    <t>audio/sound/nanfenghua/extra/scfan_longqidui</t>
  </si>
  <si>
    <t>audio/sound/nanfenghua/extra/scfan_qingqidui</t>
  </si>
  <si>
    <t>audio/sound/nanfenghua/extra/scfan_qingyaojiu</t>
  </si>
  <si>
    <t>audio/sound/nanfenghua/extra/scfan_qingjindoudiao</t>
  </si>
  <si>
    <t>audio/sound/nanfenghua/extra/scfan_qinglongqidui</t>
  </si>
  <si>
    <t>audio/sound/nanfenghua/extra/scfan_shibaluohan</t>
  </si>
  <si>
    <t>audio/sound/nanfenghua/extra/scfan_qingshibaluohan</t>
  </si>
  <si>
    <t>audio/sound/nanfenghua/ingame_lianda</t>
  </si>
  <si>
    <t>audio/sound/nanfenghua/ingame_baopai</t>
  </si>
  <si>
    <t>audio/sound/nanfenghua/ingame_remain10</t>
  </si>
  <si>
    <t>audio/sound/nanfenghua/ingame_yiman</t>
  </si>
  <si>
    <t>audio/sound/nanfenghua/ingame_beiman</t>
  </si>
  <si>
    <t>先手必勝。Wリーチ！</t>
  </si>
  <si>
    <t>ツモ、毎度ありがとうございます。</t>
  </si>
  <si>
    <t>常胜的秘诀？就跟做生意一样，扎实地观察对手，制定策略之类只是最基本的，但最关键的还是在于抓住胜机的果断，运气就像一阵风，机会可是不会等待磨磨蹭蹭的人。</t>
  </si>
  <si>
    <t>最近你的工作效率这么高，看起来我不需要你以外的其他秘书了呢。</t>
  </si>
  <si>
    <t>不管公司变得多大，对爸妈而言「竹云」始终只是那间家庭般的餐馆罢了。以前我总觉得他们小家子气，但不知为何，现在能体会一点他们的心情了。</t>
  </si>
  <si>
    <t>给，尝尝看味道怎么样……好吃吧，毕竟我可是特意去找总店点心部的主厨讨教了一番，嗯？当然是我亲手做的了，从小帮父亲打下手，做个巧克力有什么难的……诶？惊讶的不是这个？</t>
  </si>
  <si>
    <t>嘛，总是会有运气不好的时候。</t>
  </si>
  <si>
    <t>あら…運が向いていないときもありますわね。</t>
  </si>
  <si>
    <t>不必要的东西，留下来也只是累赘罢了。</t>
  </si>
  <si>
    <t>不要なものは残しておいても無駄になるだけでしてよ。</t>
  </si>
  <si>
    <t>放松点，就算再紧张摸到最后结果也不会有什么改变，顺其自然就好。</t>
  </si>
  <si>
    <t>只是这种程度就惊讶，之后的大牌你眼珠子怕不是会掉下来了。</t>
  </si>
  <si>
    <t>先手必胜，两立直！</t>
  </si>
  <si>
    <t>最近你的工作效率這麼高，看起來我不需要你以外的其他秘書了呢。</t>
  </si>
  <si>
    <t>嘛，總是會有運氣不好的時候。</t>
  </si>
  <si>
    <t>不必要的東西，留下來也只是累贅罷了。</t>
  </si>
  <si>
    <t>audio/sound/nanfenghua/act_rich</t>
  </si>
  <si>
    <t>南枫花</t>
    <phoneticPr fontId="48" type="noConversion"/>
  </si>
  <si>
    <t>audio/sound/nanfenghua/spot/jtm_fuk_229</t>
    <phoneticPr fontId="48" type="noConversion"/>
  </si>
  <si>
    <t>jtm_fuk_229</t>
  </si>
  <si>
    <t>audio/sound/nanfenghua/spot/jtm_fuk_230</t>
    <phoneticPr fontId="48" type="noConversion"/>
  </si>
  <si>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</si>
  <si>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</si>
  <si>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</si>
  <si>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</si>
  <si>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</si>
  <si>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</si>
  <si>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</si>
  <si>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</si>
  <si>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</si>
  <si>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</si>
  <si>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</si>
  <si>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</si>
  <si>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</si>
  <si>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</si>
  <si>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</si>
  <si>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</si>
  <si>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</si>
  <si>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</si>
  <si>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</si>
  <si>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</si>
  <si>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</si>
  <si>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</si>
  <si>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</si>
  <si>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</si>
  <si>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</si>
  <si>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</si>
  <si>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</si>
  <si>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</si>
  <si>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</si>
  <si>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</si>
  <si>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</si>
  <si>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</si>
  <si>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</si>
  <si>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</si>
  <si>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</si>
  <si>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自摸，谢谢惠顾。</t>
  </si>
  <si>
    <t>自摸，謝謝惠顧。</t>
  </si>
  <si>
    <t>身為我的秘書居然讓我等這麼久，不過，既然來了就快點換好工作服，我們要去巡查店舖了。</t>
  </si>
  <si>
    <t>下午的行程……哟，{name}你来了啊？那么确认行程的事情就交给你了。</t>
  </si>
  <si>
    <t>下午的行程……喲，{name}你來了啊？那麼確認行程的事情就交給你了。</t>
  </si>
  <si>
    <t>在麻將桌上是否該對客人手下留情？這可不行哦，任何事情都要全力以赴，這樣對客人來說才稱得上是「招待」，你看每次客人就算輸得很慘也一臉滿足……欸？抖M？那是什麼意思？</t>
  </si>
  <si>
    <t>啊……累死了，開了一天的會。{name}，來幫我搥搥肩嘛。貼身秘書提供這點程度的服務是應該的吧。</t>
  </si>
  <si>
    <t>常勝的秘訣？就跟做生意一樣，紮實地觀察對手，制定策略之類只是最基本的。最關鍵的還是在於抓住勝機的果斷，運氣就像一陣風，機會不會等待磨磨蹭蹭的人。</t>
  </si>
  <si>
    <t>很久沒見到能與我這樣平靜交談的人了。雖然你長得一副人畜無害的樣子，說不定是個大人物呢。</t>
  </si>
  <si>
    <t>不管公司變得多大，對爸媽而言，「竹雲」始終只是那間家庭般的餐館罷了。以前我總覺得他們小家子氣，但不知為何，現在能體會一點他們的心情了。</t>
  </si>
  <si>
    <t>著裝OK，走吧，今天是你在「竹雲」的登場典禮。別緊張，作為我「竹雲的鳳凰」認可的貼身秘書，已經沒有什麼好怕的了。</t>
  </si>
  <si>
    <t>能跟我这样平静交谈的人很久没见到了，虽然你长着一张人畜无害的脸，说不定意外地是个大人物呢。</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</si>
  <si>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</si>
  <si>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</si>
  <si>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着装OK，走吧，今天是你在「竹云」的揭幕礼。别紧张，作为我“竹云的凤凰”认可的贴身秘书，已经没有什么好怕的了。</t>
  </si>
  <si>
    <t>給你，嚐嚐看味道怎麼樣……好吃吧，畢竟我可是特地去找總店點心部的主廚討教了一番。嗯？當然是我親手做的，從小幫父親打下手，做個巧克力有什麼難的……欸？驚訝的不是這個？</t>
  </si>
  <si>
    <t>放鬆點，就算再緊張，摸到最後結果也不會有什麼改變，順其自然就好。</t>
  </si>
  <si>
    <t>只是這種程度就驚訝，之後的大牌你眼珠子不就要掉下來了。</t>
  </si>
  <si>
    <t>嚯，看来某位客人要慷慨大出血了，又或者……是在场所有人？</t>
  </si>
  <si>
    <t>哇，看來某位客人要慷慨大出血了，又或者是……在場所有人？</t>
  </si>
  <si>
    <t>신입 비서라는 건 당신 얘기였군요. 이제부터 '죽운'에서 일하기로 했으면서, 자신의 상사에 대해서도 모른다니요? 저는 미나미 후우카. 당신의 주인이랍니다.</t>
  </si>
  <si>
    <t>能居于胜负顶点的，唯有被牌爱着的强者！</t>
  </si>
  <si>
    <t>能躋身勝利之巔的，唯有被牌愛著的強者！</t>
  </si>
  <si>
    <t>勝負事の頂点に君臨する者は、牌に愛される強者のみ！</t>
  </si>
  <si>
    <t>승부의 세계에서 정점에 군림하는 자는, 패에 사랑받는 강자뿐!</t>
  </si>
  <si>
    <t>Whoever strikes first wins! Double Riichi!</t>
  </si>
  <si>
    <t>선수필승. 더블리치!</t>
  </si>
  <si>
    <t>Tsumo! Nice doing business with you.</t>
  </si>
  <si>
    <t>You're the new secretary at Bamboo Cloud, and you don't even know who I am? I'm Fuuka Minami, your new boss!</t>
  </si>
  <si>
    <t>Only those who are skilled and favored by the tiles can make it to the very top!</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</si>
  <si>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</si>
  <si>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</si>
  <si>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</si>
  <si>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</si>
  <si>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My afternoon schedule... Oh, there you are, {name}. I'll let you confirm my schedule then.</t>
  </si>
  <si>
    <t>오후의 스케줄은… 어머, 오셨군요.
그럼 스케줄 확인은 당신께 맡기도록 할까요.</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</si>
  <si>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</si>
  <si>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</si>
  <si>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</si>
  <si>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</si>
  <si>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</si>
  <si>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</si>
  <si>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잠깐! 신입 씨! 지금 바로 저희 잔업을 마무리하고 마작을 치러 가도록 하죠!
오늘의 저는 최근에 쌓인 스트레스를 발산해 버리고 싶다고요!</t>
  </si>
  <si>
    <t>You've been working so efficiently lately. Looks like you're the only secretary I need.</t>
  </si>
  <si>
    <t>당신, 최근 들어 일의 효율이 좋아진 것 같네요?
몰라볼 뻔했어요. 이 정도라면, 비서는 당신 혼자로 충분하겠어요.</t>
  </si>
  <si>
    <t>It's been a while since I've met someone who can talk to me so calmly. You look so harmless, but maybe you'll become a big shot one day.</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</si>
  <si>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</si>
  <si>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</si>
  <si>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</si>
  <si>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</si>
  <si>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</si>
  <si>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</si>
  <si>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</si>
  <si>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</si>
  <si>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제 앞에서도 당당할 수 있는 사람은 정말로 오랜만에 보네요.
당신, 순진무구한 얼굴을 하고 계시지만,
의외로 거물이 될지도 모르겠어요.</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</si>
  <si>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</si>
  <si>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</si>
  <si>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</si>
  <si>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</si>
  <si>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</si>
  <si>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</si>
  <si>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Everyone is bound to have bad luck once in a while.</t>
  </si>
  <si>
    <t>어머… 운이 없는 경우도 있군요.</t>
  </si>
  <si>
    <t>There's no point in keeping things you don't need.</t>
  </si>
  <si>
    <t>불필요한 것은 남겨 두어도 소용없을 뿐이랍니다.</t>
  </si>
  <si>
    <t>Relax! The final outcome won't change no matter how nervous you are. Just go with the flow.</t>
  </si>
  <si>
    <t>긴장한다고 해서 남은 패가 바뀌지는 않아요.
있는 그대로를 받아들이도록 하죠.</t>
  </si>
  <si>
    <t>Haha! It looks like someone is about to suffer a big loss... or does my statement apply to everyone here?</t>
  </si>
  <si>
    <t>If that came as a shock to you, I'm afraid your jaw might hit the floor when you see the amazing hands in store for you later.</t>
  </si>
  <si>
    <t>이 정도로 놀랄 정도라면, 나중에 대박이 났을 땐 기겁을 하시겠네요.</t>
  </si>
  <si>
    <t>어머… 이러면 고객님 중 누군가에게서 점수봉을 가득 받게 될지도…
혹은, 모두에게서려나?</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</si>
  <si>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</si>
  <si>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</si>
  <si>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</si>
  <si>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</si>
  <si>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新人の秘書というのはあなたのことね。これから「竹雲（ちくうん）」で働くというのに、ご自分の上司のこともご存知なくて？あたくしが南楓花（みなみ ふうか）。あなたの主でしてよ。</t>
  </si>
  <si>
    <t>上司を待たせるなんて、本当におっとりしてらっしゃる秘書ですこと。早速だけど、仕事着に着替えていらっしゃい。店回りに参りますよ。</t>
  </si>
  <si>
    <t>やっとおいでになったわね。遅刻したあなたにこの「残業セット」をプレゼントするわ。あたくしの秘書ですもの、このくらいは出来て当然でしょう？しっかりね。</t>
  </si>
  <si>
    <t>午後のスケジュールは…、あら、来たのね。じゃあスケジュールの確認はあなたにお任せしようかしら。</t>
  </si>
  <si>
    <t>本日の仕事は割と早くお片付けになったのね。では、これから一局、お付き合いあそばせ。もちろん、お給料は出しましてよ。</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</si>
  <si>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</si>
  <si>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はぁ…近頃の対局は、どこか物足りなくて……魂天神社での日々が懐かしくなります。あの頃のお相手はどなたもお強くいらっしゃって、面白くて…思い出すだけでゾクゾクいたしますの。</t>
  </si>
  <si>
    <t>ちょっと！ 新人さん！ すぐにあたくしたちの残りの仕事をこなして麻雀を打ちに参りますわよ！ 本日のあたくしは最近溜まりに溜まったストレスを発散したいんですの！</t>
  </si>
  <si>
    <t>はぁ…。一日中会議で疲れたわ…。ねぇ、肩をもんでちょうだい。あたくしの秘書たるもの、これぐらい当然のことでしょう？</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</si>
  <si>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</si>
  <si>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</si>
  <si>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あなた、最近仕事の効率が良くなってきたのではなくて？見違えたわ。この様子なら、秘書はあなたおひとりで充分ね。</t>
  </si>
  <si>
    <t>あたくしの前で堂々としていらっしゃる方は実に久しぶりでしてよ。あなた、人畜無害なお顔立ちをなさっておいでだけれど、案外大物になるかもしれませんわね。</t>
  </si>
  <si>
    <t>会社がどれほど成長しようと、両親にとって「竹雲」はずっとあの頃の店のまま。昔は両親のことを器が小さい人間だとばかり思っていたけれど、今は少し理解出来るような気がします。</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</si>
  <si>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</si>
  <si>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あなたがそばにいてくだされば「天下布商」も夢ではありませんわね。この「クイーン」と盃（さかずき）を交わす勇気がおありかしら？言っておきますが、この先はいばらの道、もう後戻りは出来なくてよ。</t>
  </si>
  <si>
    <t>身だしなみは……結構ね。参りましょう。本日はあなたの「竹雲」での晴れ舞台。緊張なさらないで。この「竹雲の鳳凰」たるあたくしが認めた秘書ですのよ。何も怖いことなんてございませんわ。</t>
  </si>
  <si>
    <t>新年、明けましておめでとうございます。本日、あたくし、特別に、お暇をいただいておりますの～。お分かりよね？ お分かりになったならさっさとあたくしをお出かけにお誘いあそばせ！</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</si>
  <si>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</si>
  <si>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緊張したところで残る牌は変わりません。ありのままを受け入れましょう。</t>
  </si>
  <si>
    <t>あら…、これはお客様のどなたかから点棒をたくさん頂戴することになるかも…あるいは、全員からかしら？</t>
  </si>
  <si>
    <t>この程度で驚いているようなら、この先おおあがりしたら腰を抜かしてしまわれますわね。</t>
  </si>
  <si>
    <t>audio/sound/qingluan/spot/jtm_sir_230</t>
    <phoneticPr fontId="48" type="noConversion"/>
  </si>
  <si>
    <t>audio/sound/qingluan/spot/jtm_sir_231</t>
    <phoneticPr fontId="48" type="noConversion"/>
  </si>
  <si>
    <t>audio/sound/qingluan/spot/jtm_sir_232</t>
  </si>
  <si>
    <t>audio/sound/qingluan/spot/jtm_sir_233</t>
  </si>
  <si>
    <t>audio/sound/qingluan/spot/jtm_sir_234</t>
  </si>
  <si>
    <t>audio/sound/qingluan/spot/jtm_sir_235</t>
  </si>
  <si>
    <t>audio/sound/qingluan/spot/jtm_sir_236</t>
  </si>
  <si>
    <t>audio/sound/qingluan/spot/jtm_sir_240</t>
    <phoneticPr fontId="48" type="noConversion"/>
  </si>
  <si>
    <t>audio/sound/qingluan/spot/jtm_sir_237</t>
    <phoneticPr fontId="48" type="noConversion"/>
  </si>
  <si>
    <t>audio/sound/qingluan/spot/jtm_sir_238</t>
    <phoneticPr fontId="48" type="noConversion"/>
  </si>
  <si>
    <t>audio/sound/qingluan/spot/jtm_sir_239</t>
    <phoneticPr fontId="48" type="noConversion"/>
  </si>
  <si>
    <t>audio/sound/qingluan/spot/jtm_sir_241</t>
    <phoneticPr fontId="48" type="noConversion"/>
  </si>
  <si>
    <t>audio/sound/qingluan/spot/jtm_sir_242</t>
  </si>
  <si>
    <t>audio/sound/qingluan/spot/jtm_sir_243</t>
  </si>
  <si>
    <t>audio/sound/xili/act_rich</t>
  </si>
  <si>
    <t>audio/sound/xili/act_drich</t>
  </si>
  <si>
    <t>audio/sound/xili/act_chi</t>
  </si>
  <si>
    <t>audio/sound/xili/act_pon</t>
  </si>
  <si>
    <t>audio/sound/xili/act_kan</t>
  </si>
  <si>
    <t>audio/sound/xili/act_babei</t>
  </si>
  <si>
    <t>ロン、どうも。</t>
  </si>
  <si>
    <t>audio/sound/xili/act_ron</t>
  </si>
  <si>
    <t>自摸，去吧，莫吉托。</t>
  </si>
  <si>
    <t>ツモ、いけっ！モヒート！</t>
  </si>
  <si>
    <t>audio/sound/xili/act_tumo</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</si>
  <si>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</si>
  <si>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</si>
  <si>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</si>
  <si>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audio/sound/xili/lobby_selfintro</t>
  </si>
  <si>
    <t>丛林的游戏法则可不适合被豢养的宠物们。</t>
  </si>
  <si>
    <t>叢林的遊戲法則可不適合被豢養的寵物們。</t>
  </si>
  <si>
    <t>飼い慣らされた動物に、ジャングルのルールは合わない。</t>
  </si>
  <si>
    <t>audio/sound/xili/game_top</t>
  </si>
  <si>
    <t>次のショーのチケット、押さえといた。私とモヒートの出番に間に合うように、ちゃんと時間通りに来てよ。</t>
  </si>
  <si>
    <t>audio/sound/xili/lobby_playerlogin</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</si>
  <si>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</si>
  <si>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</si>
  <si>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</si>
  <si>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audio/sound/xili/lobby_playerlogin_max</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</si>
  <si>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</si>
  <si>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</si>
  <si>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</si>
  <si>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audio/sound/xili/lobby_normal1</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</si>
  <si>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</si>
  <si>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</si>
  <si>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</si>
  <si>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audio/sound/xili/lobby_normal2</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</si>
  <si>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</si>
  <si>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audio/sound/xili/lobby_normal3</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</si>
  <si>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</si>
  <si>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</si>
  <si>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</si>
  <si>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audio/sound/xili/lobby_normal4</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</si>
  <si>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</si>
  <si>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</si>
  <si>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</si>
  <si>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audio/sound/xili/lobby_normal5</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</si>
  <si>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</si>
  <si>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</si>
  <si>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</si>
  <si>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audio/sound/xili/lobby_normalmax1</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</si>
  <si>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</si>
  <si>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</si>
  <si>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</si>
  <si>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audio/sound/xili/lobby_normalmax2</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</si>
  <si>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</si>
  <si>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</si>
  <si>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</si>
  <si>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audio/sound/xili/lobby_normalmax3</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</si>
  <si>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</si>
  <si>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</si>
  <si>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</si>
  <si>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audio/sound/xili/lobby_gift</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</si>
  <si>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</si>
  <si>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</si>
  <si>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</si>
  <si>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audio/sound/xili/lobby_gift_favor</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</si>
  <si>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</si>
  <si>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</si>
  <si>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</si>
  <si>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audio/sound/xili/lobby_levelup1</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</si>
  <si>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</si>
  <si>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</si>
  <si>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</si>
  <si>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audio/sound/xili/lobby_levelup2</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</si>
  <si>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</si>
  <si>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</si>
  <si>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</si>
  <si>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audio/sound/xili/lobby_levelup3</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</si>
  <si>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</si>
  <si>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</si>
  <si>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</si>
  <si>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audio/sound/xili/lobby_levelmax</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</si>
  <si>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</si>
  <si>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</si>
  <si>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</si>
  <si>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audio/sound/xili/lobby_manjiban</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</si>
  <si>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</si>
  <si>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</si>
  <si>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</si>
  <si>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audio/sound/xili/lobby_qiyue</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</si>
  <si>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</si>
  <si>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</si>
  <si>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</si>
  <si>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audio/sound/xili/extra/lobby_newyear</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</si>
  <si>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</si>
  <si>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</si>
  <si>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</si>
  <si>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audio/sound/xili/extra/lobby_valentine</t>
  </si>
  <si>
    <t>audio/sound/xili/fan_qianggang</t>
  </si>
  <si>
    <t>audio/sound/xili/fan_lingshang</t>
  </si>
  <si>
    <t>audio/sound/xili/fan_haidi</t>
  </si>
  <si>
    <t>audio/sound/xili/fan_hedi</t>
  </si>
  <si>
    <t>audio/sound/xili/fan_dong</t>
  </si>
  <si>
    <t>audio/sound/xili/fan_nan</t>
  </si>
  <si>
    <t>audio/sound/xili/fan_xi</t>
  </si>
  <si>
    <t>audio/sound/xili/fan_bei</t>
  </si>
  <si>
    <t>audio/sound/xili/fan_zhong</t>
  </si>
  <si>
    <t>audio/sound/xili/fan_bai</t>
  </si>
  <si>
    <t>audio/sound/xili/fan_fa</t>
  </si>
  <si>
    <t>audio/sound/xili/fan_doubledong</t>
  </si>
  <si>
    <t>audio/sound/xili/fan_doublenan</t>
  </si>
  <si>
    <t>audio/sound/xili/fan_doublexi</t>
  </si>
  <si>
    <t>audio/sound/xili/fan_doublebei</t>
  </si>
  <si>
    <t>audio/sound/xili/fan_duanyao</t>
  </si>
  <si>
    <t>audio/sound/xili/fan_yibeikou</t>
  </si>
  <si>
    <t>audio/sound/xili/fan_pinghu</t>
  </si>
  <si>
    <t>audio/sound/xili/fan_hunquandaiyaojiu</t>
  </si>
  <si>
    <t>audio/sound/xili/fan_yiqitongguan</t>
  </si>
  <si>
    <t>audio/sound/xili/fan_sansetongshun</t>
  </si>
  <si>
    <t>audio/sound/xili/fan_sansetongke</t>
  </si>
  <si>
    <t>audio/sound/xili/fan_sangangzi</t>
  </si>
  <si>
    <t>audio/sound/xili/fan_duiduihu</t>
  </si>
  <si>
    <t>audio/sound/xili/fan_sananke</t>
  </si>
  <si>
    <t>audio/sound/xili/fan_xiaosanyuan</t>
  </si>
  <si>
    <t>audio/sound/xili/fan_hunlaotou</t>
  </si>
  <si>
    <t>audio/sound/xili/fan_qiduizi</t>
  </si>
  <si>
    <t>audio/sound/xili/fan_chunquandaiyaojiu</t>
  </si>
  <si>
    <t>audio/sound/xili/fan_hunyise</t>
  </si>
  <si>
    <t>audio/sound/xili/fan_erbeikou</t>
  </si>
  <si>
    <t>audio/sound/xili/fan_qingyise</t>
  </si>
  <si>
    <t>audio/sound/xili/fan_liqi</t>
  </si>
  <si>
    <t>audio/sound/xili/fan_dliqi</t>
  </si>
  <si>
    <t>audio/sound/xili/fan_zimo</t>
  </si>
  <si>
    <t>audio/sound/xili/fan_yifa</t>
  </si>
  <si>
    <t>audio/sound/xili/fan_dora1</t>
  </si>
  <si>
    <t>audio/sound/xili/fan_dora2</t>
  </si>
  <si>
    <t>audio/sound/xili/fan_dora3</t>
  </si>
  <si>
    <t>audio/sound/xili/fan_dora4</t>
  </si>
  <si>
    <t>audio/sound/xili/fan_dora5</t>
  </si>
  <si>
    <t>audio/sound/xili/fan_dora6</t>
  </si>
  <si>
    <t>audio/sound/xili/fan_dora7</t>
  </si>
  <si>
    <t>audio/sound/xili/fan_dora8</t>
  </si>
  <si>
    <t>audio/sound/xili/fan_dora9</t>
  </si>
  <si>
    <t>audio/sound/xili/fan_dora10</t>
  </si>
  <si>
    <t>audio/sound/xili/fan_dora11</t>
  </si>
  <si>
    <t>audio/sound/xili/fan_dora12</t>
  </si>
  <si>
    <t>audio/sound/xili/fan_dora13</t>
  </si>
  <si>
    <t>audio/sound/xili/fan_tianhu</t>
  </si>
  <si>
    <t>audio/sound/xili/fan_dihu</t>
  </si>
  <si>
    <t>audio/sound/xili/fan_dasanyuan</t>
  </si>
  <si>
    <t>audio/sound/xili/fan_sianke</t>
  </si>
  <si>
    <t>audio/sound/xili/fan_siankedanqi</t>
  </si>
  <si>
    <t>audio/sound/xili/fan_ziyise</t>
  </si>
  <si>
    <t>audio/sound/xili/fan_lvyise</t>
  </si>
  <si>
    <t>audio/sound/xili/fan_qinglaotou</t>
  </si>
  <si>
    <t>audio/sound/xili/fan_guoshiwushuang</t>
  </si>
  <si>
    <t>audio/sound/xili/fan_guoshishisanmian</t>
  </si>
  <si>
    <t>audio/sound/xili/fan_dasixi</t>
  </si>
  <si>
    <t>audio/sound/xili/fan_xiaosixi</t>
  </si>
  <si>
    <t>audio/sound/xili/fan_sigangzi</t>
  </si>
  <si>
    <t>audio/sound/xili/fan_jiulianbaodeng</t>
  </si>
  <si>
    <t>audio/sound/xili/fan_chunzhengjiulianbaodeng</t>
  </si>
  <si>
    <t>audio/sound/xili/fan_liujumanguan</t>
  </si>
  <si>
    <t>audio/sound/xili/gameend_leijiyiman</t>
  </si>
  <si>
    <t>audio/sound/xili/gameend_manguan</t>
  </si>
  <si>
    <t>audio/sound/xili/gameend_tiaoman</t>
  </si>
  <si>
    <t>audio/sound/xili/gameend_beiman</t>
  </si>
  <si>
    <t>audio/sound/xili/gameend_sanbeiman</t>
  </si>
  <si>
    <t>audio/sound/xili/gameend_yiman1</t>
  </si>
  <si>
    <t>audio/sound/xili/gameend_yiman2</t>
  </si>
  <si>
    <t>audio/sound/xili/gameend_yiman3</t>
  </si>
  <si>
    <t>audio/sound/xili/gameend_yiman4</t>
  </si>
  <si>
    <t>audio/sound/xili/gameend_yiman5</t>
  </si>
  <si>
    <t>六倍役满，臣服于我的鞭下吧！</t>
  </si>
  <si>
    <t>六倍役滿，臣服於我的鞭下吧！</t>
  </si>
  <si>
    <t>audio/sound/xili/gameend_yiman6</t>
  </si>
  <si>
    <t>听牌，毫不意外的结局。</t>
  </si>
  <si>
    <t>聽牌，毫不意外的結局。</t>
  </si>
  <si>
    <t>テンパイ、予想通りの結果。</t>
  </si>
  <si>
    <t>audio/sound/xili/gameend_tingpai</t>
  </si>
  <si>
    <t>ノーテン、平気、モヒートにも追いつけない獲物くらいある。</t>
  </si>
  <si>
    <t>audio/sound/xili/gameend_noting</t>
  </si>
  <si>
    <t>audio/sound/xili/gameend_sifenglianda</t>
  </si>
  <si>
    <t>audio/sound/xili/gameend_sigangliuju</t>
  </si>
  <si>
    <t>audio/sound/xili/gameend_jiuzhongjiupai</t>
  </si>
  <si>
    <t>audio/sound/xili/extra/scfan_lingshangfangchong</t>
  </si>
  <si>
    <t>audio/sound/xili/extra/scfan_gen</t>
  </si>
  <si>
    <t>audio/sound/xili/extra/scfan_daiyaojiu</t>
  </si>
  <si>
    <t>audio/sound/xili/extra/scfan_jingoudiao</t>
  </si>
  <si>
    <t>audio/sound/xili/extra/scfan_qingdui</t>
  </si>
  <si>
    <t>audio/sound/xili/extra/scfan_jiangdui</t>
  </si>
  <si>
    <t>audio/sound/xili/extra/scfan_longqidui</t>
  </si>
  <si>
    <t>audio/sound/xili/extra/scfan_qingqidui</t>
  </si>
  <si>
    <t>audio/sound/xili/extra/scfan_qingyaojiu</t>
  </si>
  <si>
    <t>audio/sound/xili/extra/scfan_qingjindoudiao</t>
  </si>
  <si>
    <t>audio/sound/xili/extra/scfan_qinglongqidui</t>
  </si>
  <si>
    <t>audio/sound/xili/extra/scfan_shibaluohan</t>
  </si>
  <si>
    <t>audio/sound/xili/extra/scfan_qingshibaluohan</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</si>
  <si>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</si>
  <si>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</si>
  <si>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</si>
  <si>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audio/sound/xili/ingame_lianda</t>
  </si>
  <si>
    <t>嘶——虽然知道这是必须的，还是有点可惜啊。</t>
  </si>
  <si>
    <t>嘶——雖然知道這是必須的，還是有點可惜啊。</t>
  </si>
  <si>
    <t>っ！……必要とはいえ、やっぱり少し残念。</t>
  </si>
  <si>
    <t>audio/sound/xili/ingame_baopai</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</si>
  <si>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</si>
  <si>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</si>
  <si>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</si>
  <si>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audio/sound/xili/ingame_remain10</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</si>
  <si>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</si>
  <si>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</si>
  <si>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</si>
  <si>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audio/sound/xili/ingame_yiman</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</si>
  <si>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</si>
  <si>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</si>
  <si>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</si>
  <si>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audio/sound/xili/ingame_beiman</t>
  </si>
  <si>
    <t>audio/sound/ju/act_rich</t>
  </si>
  <si>
    <t>audio/sound/ju/act_drich</t>
  </si>
  <si>
    <t>audio/sound/ju/act_chi</t>
  </si>
  <si>
    <t>audio/sound/ju/act_pon</t>
  </si>
  <si>
    <t>audio/sound/ju/act_kan</t>
  </si>
  <si>
    <t>拔北，有趣。</t>
  </si>
  <si>
    <t>ペー。面白い。</t>
  </si>
  <si>
    <t>audio/sound/ju/act_babei</t>
  </si>
  <si>
    <t>荣，boom——！</t>
  </si>
  <si>
    <t>ロン。ボーンッ！</t>
  </si>
  <si>
    <t>audio/sound/ju/act_ron</t>
  </si>
  <si>
    <t>自摸，joker's joke——</t>
  </si>
  <si>
    <t>ツモ。ジョーカーズ・ジョークですよ！</t>
  </si>
  <si>
    <t>audio/sound/ju/act_tumo</t>
  </si>
  <si>
    <t>「Gemini」的小丑，局，很乐意为您效劳。至于能为您效劳什么……呵呵，那要看您打算如何使用我了，尊敬的雀士大人。</t>
  </si>
  <si>
    <t>「Gemini」のクラウン、局（ジュー）、謹んでお仕え致します。どんな風に仕えるかって？……ふふっ、それはあなたが私をどう使うかによりますよ、親愛なる雀士さん。</t>
  </si>
  <si>
    <t>audio/sound/ju/lobby_selfintro</t>
  </si>
  <si>
    <t>嘿，小可怜们。只是输了一局麻将而已，别这么沮丧。你们的人生还很长，还有很多局麻将可以输。</t>
  </si>
  <si>
    <t>おお、憐れな人々よ。一度麻雀で負けただけで、そんなに落ち込まないでください。皆さんの人生はまだまだ長い、これからもたくさん負けるチャンスはありますから。</t>
  </si>
  <si>
    <t>audio/sound/ju/game_top</t>
  </si>
  <si>
    <t>我的职业是小丑，工作内容是让见到我的人都能够开心大笑，所以能麻烦你笑一下吗？……别这么严肃，你还是笑起来比较好看。</t>
  </si>
  <si>
    <t>私はクラウンであり、観る者を笑わせるのが仕事なのです。ですから、笑ってくださいませんか？そんな険しい顔をしないで、あなたは笑っている方が素敵です。</t>
  </si>
  <si>
    <t>audio/sound/ju/lobby_playerlogin</t>
  </si>
  <si>
    <t>这位观众，演出就要开始了……嗯？舞台？看看你的四周，这个世界不就是一个盛大的滑稽舞台吗？只要你愿意，随时可以成为这个舞台的主角。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</si>
  <si>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</si>
  <si>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audio/sound/ju/lobby_playerlogin_max</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</si>
  <si>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</si>
  <si>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</si>
  <si>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audio/sound/ju/lobby_normal1</t>
  </si>
  <si>
    <t>什么时候可以成为小丑？真是……好笑的问题，工作的时候，我们不都是小丑吗？</t>
  </si>
  <si>
    <t>いつになったらクラウンになれるかって？まったく……おかしな質問をしますね。誰だって、仕事の時はとんだ道化になっているでしょう？</t>
  </si>
  <si>
    <t>audio/sound/ju/lobby_normal2</t>
  </si>
  <si>
    <t>嘘——先别说话。像这样把头向左歪5度……再歪一点……过了，再回来一点……，完美。对称的你，可真是令人赏心悦目啊。</t>
  </si>
  <si>
    <t>シーッ、喋らないで。こうして、頭を左に五度傾けて……もう少し……いき過ぎ、すこぉし戻して……完璧です。シンメトリーなあなたは、実に目も心も楽しませてくれます。</t>
  </si>
  <si>
    <t>audio/sound/ju/lobby_normal3</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</si>
  <si>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</si>
  <si>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</si>
  <si>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audio/sound/ju/lobby_normal4</t>
  </si>
  <si>
    <t>这个时间点，你不会还在工作吧？啧啧，真是可怜……就连「Gemini」的小丑都有休演日。而你，我的朋友……看起来很辛苦啊。不如和我来探讨下，怎么让该死的甲方从这个世界上消失吧。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</si>
  <si>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</si>
  <si>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audio/sound/ju/lobby_normal5</t>
  </si>
  <si>
    <t>有时候真怀疑自己是条狗，不然为什么看这个世界不是黑色就是白色呢……啊，不用介意，没有攻击狗的意思，只是觉得……这个世界将会“黑”得很纯粹而已。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</si>
  <si>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</si>
  <si>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audio/sound/ju/lobby_normalmax1</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</si>
  <si>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</si>
  <si>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</si>
  <si>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audio/sound/ju/lobby_normalmax2</t>
  </si>
  <si>
    <t>像钱一样令人喜欢可太难了，但把不喜欢自己的人干掉，还是很容易的……呵呵，开个玩笑，当然不推荐这么做，太血腥太暴力了。况且……不喜欢我的人万一是你的话，事情就会变得很棘手了。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</si>
  <si>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</si>
  <si>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audio/sound/ju/lobby_normalmax3</t>
  </si>
  <si>
    <t>不如我们来猜猜看，一次性的舞台道具在用完后会变成什么……呵呵。</t>
  </si>
  <si>
    <t>さぁ、使い捨ての小道具が役目を終えるとどうなるか、一緒に当ててみるとしましょう……フフ。</t>
  </si>
  <si>
    <t>audio/sound/ju/lobby_gift</t>
  </si>
  <si>
    <t>香甜的饼干，充满碳水与糖分的食物，真令人开心啊……就算里面会夹着玻璃渣，也没办法拒绝呢。</t>
  </si>
  <si>
    <t>甘くて美味しいクッキー、炭水化物と糖分が豊富な食べ物をいただくと、実に嬉しい気持ちになります……たとえガラス片が入っていたとしても、拒めませんよね。</t>
  </si>
  <si>
    <t>audio/sound/ju/lobby_gift_favor</t>
  </si>
  <si>
    <t>让我看看……嗯，演出好像还有段时间，怎么已经带上面具了？啧，就是现在这种友善、开心，仿佛全世界都是朋友的面具……生气了？对，就用这种厌恶得仿佛在看垃圾的眼神看着我，我喜欢真实的你。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</si>
  <si>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</si>
  <si>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audio/sound/ju/lobby_levelup1</t>
  </si>
  <si>
    <t>「Soul」……？……えぇ、「Soul」が好きですよ、これ以上ないほどにね。私と「Soul」のメンバーは……とても……とても、とーっても仲のいい友人です！この答えが聞けて、満足ですか？</t>
  </si>
  <si>
    <t>audio/sound/ju/lobby_levelup2</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</si>
  <si>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</si>
  <si>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</si>
  <si>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audio/sound/ju/lobby_levelup3</t>
  </si>
  <si>
    <t>莎拉是个好人？……啊——啊——我的头……我的头……啊——抱歉，我是个笑点非常低的人，听到这种笑话，这里……会像放烟花一样，“嘣——啪——轰——”开始炸裂。</t>
  </si>
  <si>
    <t>「サラは、いい人だ」……？……あ……ああっ……頭が……頭がぁ……あああーーーすみません、笑いの沸点が非常に低いもので、そのような笑い話を聞くと……花火のように「ドォンッ……パンッ……ドォーンッ……」と破裂してしまうのです。</t>
  </si>
  <si>
    <t>audio/sound/ju/lobby_levelmax</t>
  </si>
  <si>
    <t>人类相遇的终点……大概就是让彼此都成为完整的人吧。既然这样，不如为了我们的相遇来放肆地庆祝一场吧。哪怕明天分别后，又会变得各自残缺……但至少这一刻，笑得开心点吧。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</si>
  <si>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</si>
  <si>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audio/sound/ju/lobby_manjiban</t>
  </si>
  <si>
    <t>后台的化妆室可是个危险的地方……毕竟，窥见真实有时候并不是什么好事。我可以给你的建议是，要么现在转身离开忘掉这里的一切，要么……再进来一点，关上你身后的门。</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</si>
  <si>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</si>
  <si>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audio/sound/ju/lobby_qiyue</t>
  </si>
  <si>
    <t>Boomboomboomboomboom——！喜欢吗？充满仪式感的烟花，声音真是悦耳啊……Boom！一下就把脑子里那些乱七八糟的情绪炸没了。今天是新年的第一天，是小丑向全世界说“Happy new year！”的日子。当然也包括你，尊贵的雀士。</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</si>
  <si>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</si>
  <si>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audio/sound/ju/extra/lobby_newyear</t>
  </si>
  <si>
    <t>嘘——不要说话，当欢快的舞曲响起的时候，只要把你的手搭在这里……再往下一点，对，就是这样。跟上我的舞步……一嗒、二嗒、三，转圈……呵呵，要是我们的关系能像这舞步一样，不管对方做了什么总有回旋的余地，该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</si>
  <si>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</si>
  <si>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audio/sound/ju/extra/lobby_valentine</t>
  </si>
  <si>
    <t>audio/sound/ju/fan_qianggang</t>
  </si>
  <si>
    <t>audio/sound/ju/fan_lingshang</t>
  </si>
  <si>
    <t>audio/sound/ju/fan_haidi</t>
  </si>
  <si>
    <t>audio/sound/ju/fan_hedi</t>
  </si>
  <si>
    <t>audio/sound/ju/fan_dong</t>
  </si>
  <si>
    <t>audio/sound/ju/fan_nan</t>
  </si>
  <si>
    <t>audio/sound/ju/fan_xi</t>
  </si>
  <si>
    <t>audio/sound/ju/fan_bei</t>
  </si>
  <si>
    <t>audio/sound/ju/fan_zhong</t>
  </si>
  <si>
    <t>audio/sound/ju/fan_bai</t>
  </si>
  <si>
    <t>audio/sound/ju/fan_fa</t>
  </si>
  <si>
    <t>audio/sound/ju/fan_doubledong</t>
  </si>
  <si>
    <t>audio/sound/ju/fan_doublenan</t>
  </si>
  <si>
    <t>audio/sound/ju/fan_doublexi</t>
  </si>
  <si>
    <t>audio/sound/ju/fan_doublebei</t>
  </si>
  <si>
    <t>audio/sound/ju/fan_duanyao</t>
  </si>
  <si>
    <t>audio/sound/ju/fan_yibeikou</t>
  </si>
  <si>
    <t>audio/sound/ju/fan_pinghu</t>
  </si>
  <si>
    <t>audio/sound/ju/fan_hunquandaiyaojiu</t>
  </si>
  <si>
    <t>audio/sound/ju/fan_yiqitongguan</t>
  </si>
  <si>
    <t>audio/sound/ju/fan_sansetongshun</t>
  </si>
  <si>
    <t>audio/sound/ju/fan_sansetongke</t>
  </si>
  <si>
    <t>audio/sound/ju/fan_sangangzi</t>
  </si>
  <si>
    <t>audio/sound/ju/fan_duiduihu</t>
  </si>
  <si>
    <t>audio/sound/ju/fan_sananke</t>
  </si>
  <si>
    <t>audio/sound/ju/fan_xiaosanyuan</t>
  </si>
  <si>
    <t>audio/sound/ju/fan_hunlaotou</t>
  </si>
  <si>
    <t>audio/sound/ju/fan_qiduizi</t>
  </si>
  <si>
    <t>audio/sound/ju/fan_chunquandaiyaojiu</t>
  </si>
  <si>
    <t>audio/sound/ju/fan_hunyise</t>
  </si>
  <si>
    <t>audio/sound/ju/fan_erbeikou</t>
  </si>
  <si>
    <t>audio/sound/ju/fan_qingyise</t>
  </si>
  <si>
    <t>audio/sound/ju/fan_liqi</t>
  </si>
  <si>
    <t>audio/sound/ju/fan_dliqi</t>
  </si>
  <si>
    <t>audio/sound/ju/fan_zimo</t>
  </si>
  <si>
    <t>audio/sound/ju/fan_yifa</t>
  </si>
  <si>
    <t>audio/sound/ju/fan_dora1</t>
  </si>
  <si>
    <t>audio/sound/ju/fan_dora2</t>
  </si>
  <si>
    <t>audio/sound/ju/fan_dora3</t>
  </si>
  <si>
    <t>audio/sound/ju/fan_dora4</t>
  </si>
  <si>
    <t>audio/sound/ju/fan_dora5</t>
  </si>
  <si>
    <t>audio/sound/ju/fan_dora6</t>
  </si>
  <si>
    <t>audio/sound/ju/fan_dora7</t>
  </si>
  <si>
    <t>audio/sound/ju/fan_dora8</t>
  </si>
  <si>
    <t>audio/sound/ju/fan_dora9</t>
  </si>
  <si>
    <t>audio/sound/ju/fan_dora10</t>
  </si>
  <si>
    <t>audio/sound/ju/fan_dora11</t>
  </si>
  <si>
    <t>audio/sound/ju/fan_dora12</t>
  </si>
  <si>
    <t>audio/sound/ju/fan_dora13</t>
  </si>
  <si>
    <t>audio/sound/ju/fan_tianhu</t>
  </si>
  <si>
    <t>audio/sound/ju/fan_dihu</t>
  </si>
  <si>
    <t>audio/sound/ju/fan_dasanyuan</t>
  </si>
  <si>
    <t>audio/sound/ju/fan_sianke</t>
  </si>
  <si>
    <t>audio/sound/ju/fan_siankedanqi</t>
  </si>
  <si>
    <t>audio/sound/ju/fan_ziyise</t>
  </si>
  <si>
    <t>audio/sound/ju/fan_lvyise</t>
  </si>
  <si>
    <t>audio/sound/ju/fan_qinglaotou</t>
  </si>
  <si>
    <t>audio/sound/ju/fan_guoshiwushuang</t>
  </si>
  <si>
    <t>audio/sound/ju/fan_guoshishisanmian</t>
  </si>
  <si>
    <t>audio/sound/ju/fan_dasixi</t>
  </si>
  <si>
    <t>audio/sound/ju/fan_xiaosixi</t>
  </si>
  <si>
    <t>audio/sound/ju/fan_sigangzi</t>
  </si>
  <si>
    <t>audio/sound/ju/fan_jiulianbaodeng</t>
  </si>
  <si>
    <t>audio/sound/ju/fan_chunzhengjiulianbaodeng</t>
  </si>
  <si>
    <t>audio/sound/ju/fan_liujumanguan</t>
  </si>
  <si>
    <t>audio/sound/ju/gameend_leijiyiman</t>
  </si>
  <si>
    <t>audio/sound/ju/gameend_manguan</t>
  </si>
  <si>
    <t>audio/sound/ju/gameend_tiaoman</t>
  </si>
  <si>
    <t>audio/sound/ju/gameend_beiman</t>
  </si>
  <si>
    <t>audio/sound/ju/gameend_sanbeiman</t>
  </si>
  <si>
    <t>audio/sound/ju/gameend_yiman1</t>
  </si>
  <si>
    <t>audio/sound/ju/gameend_yiman2</t>
  </si>
  <si>
    <t>audio/sound/ju/gameend_yiman3</t>
  </si>
  <si>
    <t>audio/sound/ju/gameend_yiman4</t>
  </si>
  <si>
    <t>audio/sound/ju/gameend_yiman5</t>
  </si>
  <si>
    <t>六倍（ろくばい）ヤクマン――！！</t>
  </si>
  <si>
    <t>audio/sound/ju/gameend_yiman6</t>
  </si>
  <si>
    <t>听牌，欲望总是败给现实。</t>
  </si>
  <si>
    <t>テンパイ、欲望というものは、いつも現実に負けてしまうものです。</t>
  </si>
  <si>
    <t>audio/sound/ju/gameend_tingpai</t>
  </si>
  <si>
    <t>未听牌，连落幕都是如此的无趣啊。</t>
  </si>
  <si>
    <t>ノーテン、結末さえもがこれほどに退屈だとは。</t>
  </si>
  <si>
    <t>audio/sound/ju/gameend_noting</t>
  </si>
  <si>
    <t>audio/sound/ju/gameend_sifenglianda</t>
  </si>
  <si>
    <t>audio/sound/ju/gameend_sigangliuju</t>
  </si>
  <si>
    <t>audio/sound/ju/gameend_jiuzhongjiupai</t>
  </si>
  <si>
    <t>audio/sound/ju/extra/scfan_lingshangfangchong</t>
  </si>
  <si>
    <t>audio/sound/ju/extra/scfan_gen</t>
  </si>
  <si>
    <t>audio/sound/ju/extra/scfan_daiyaojiu</t>
  </si>
  <si>
    <t>audio/sound/ju/extra/scfan_jingoudiao</t>
  </si>
  <si>
    <t>audio/sound/ju/extra/scfan_qingdui</t>
  </si>
  <si>
    <t>audio/sound/ju/extra/scfan_jiangdui</t>
  </si>
  <si>
    <t>audio/sound/ju/extra/scfan_longqidui</t>
  </si>
  <si>
    <t>audio/sound/ju/extra/scfan_qingqidui</t>
  </si>
  <si>
    <t>audio/sound/ju/extra/scfan_qingyaojiu</t>
  </si>
  <si>
    <t>audio/sound/ju/extra/scfan_qingjindoudiao</t>
  </si>
  <si>
    <t>audio/sound/ju/extra/scfan_qinglongqidui</t>
  </si>
  <si>
    <t>audio/sound/ju/extra/scfan_shibaluohan</t>
  </si>
  <si>
    <t>audio/sound/ju/extra/scfan_qingshibaluohan</t>
  </si>
  <si>
    <t>你看，没用的人就跟没用的牌一样，只能成为社会的垃圾。</t>
  </si>
  <si>
    <t>audio/sound/ju/ingame_lianda</t>
  </si>
  <si>
    <t>让我们来看看这根肉骨头能吸引到什么……呵呵。</t>
  </si>
  <si>
    <t>この骨つき肉に何が寄って来るか、見てみるとしましょう……フフ。</t>
  </si>
  <si>
    <t>audio/sound/ju/ingame_baopai</t>
  </si>
  <si>
    <t>Dead Line是谎言？——只有Line是谎言，而“Dead”……通常是真的。</t>
  </si>
  <si>
    <t>デッドラインなんて嘘だ、と？……「ライン」が嘘なだけで、「デッド」はたいてい本当ですとも。</t>
  </si>
  <si>
    <t>audio/sound/ju/ingame_remain10</t>
  </si>
  <si>
    <t>在牌桌上，干不死你的东西，只会让你更加兴奋，不是吗？</t>
  </si>
  <si>
    <t>卓上では、あなたをやっつけられないものは、さらなる興奮をもたらすだけです。そうでしょう？</t>
  </si>
  <si>
    <t>audio/sound/ju/ingame_yiman</t>
  </si>
  <si>
    <t>疯狂就像一种引力，只要轻轻一推，就会boom——！</t>
  </si>
  <si>
    <t>狂気はある種の引力のよう、ちょっと押すだけで……「ドカーン」ですよ！</t>
  </si>
  <si>
    <t>audio/sound/ju/ingame_beiman</t>
  </si>
  <si>
    <t>榮，boom——！</t>
  </si>
  <si>
    <t>嘿，小可憐們，只是輸了一局麻將而已，別這麼沮喪。你們的人生還很長，還有很多局麻將可以輸。</t>
  </si>
  <si>
    <t>我的職業是小丑，工作內容是讓看到我的人都能夠開懷大笑，所以能麻煩你笑一下嗎？……別這麼嚴肅，你還是笑起來比較好看。</t>
  </si>
  <si>
    <t>這位觀眾，演出就要開始了……嗯？舞臺？看看你的四周，這個世界不就是一個盛大的滑稽舞臺嗎？只要你願意，隨時可以成為這座舞臺的主角。</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</si>
  <si>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</si>
  <si>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什麼時候可以成為小丑？真是……好笑的問題，工作的時候，我們不都是小丑嗎？</t>
  </si>
  <si>
    <t>噓——先別說話。像這樣把頭向左歪五度……再歪一點……過了，再回來一點……完美。對稱的你，可真是令人賞心悅目啊。</t>
  </si>
  <si>
    <t>八萬八萬八萬八萬……我需要一張八萬，在哪……在哪……啊！找、到、了。七對子，多麼對稱、多麼完美的牌型！不過……聽牌的時候，請不要讓我等太久。因為缺一張會令我焦慮，焦慮就會生氣，生氣的小丑……是無法讓任何人開心的。</t>
  </si>
  <si>
    <t>這個時間點，你不會還在工作吧？嘖嘖，真是可憐……就連「Gemini」的小丑都有休演日。而你，我的朋友……看起來很辛苦啊。不如和我來探討一下，怎麼讓該死的甲方從這個世界上消失吧。</t>
  </si>
  <si>
    <t>不如我們來猜猜看，拋棄式的舞臺道具在用完後會變成什麼……呵呵。</t>
  </si>
  <si>
    <t>香甜的餅乾，充滿碳水與糖分的食物，真令人開心啊……就算裡面夾的是玻璃渣，也沒辦法拒絕呢。</t>
  </si>
  <si>
    <t>讓我看看……嗯，演出好像還有段時間，怎麼已經戴上面具了？嘖，就是現在這種友善、開心、彷彿全世界都是朋友的面具……生氣了？對，就用這種厭惡的、彷彿在看垃圾的眼神看我。我喜歡真實的你。</t>
  </si>
  <si>
    <t>「Soul」？……我喜歡「Soul」，喜歡到無以復加，我和「Soul」的所有人都是非常非常非常要好的朋友！滿意你所聽到的嗎？</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</si>
  <si>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</si>
  <si>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莎拉是個好人？……啊——啊——我的頭……我的頭……啊——抱歉，我是個笑點非常低的人，聽到這種笑話，這裡……會像放煙火一樣，「砰——啪——轟——」開始炸裂。</t>
  </si>
  <si>
    <t>人類相遇的終點……大概就是讓彼此都成為完整的人吧。既然這樣，不如為了我們的相遇放肆地慶祝一番吧。哪怕明天分別後，又會變得各自殘缺……但至少這一刻，笑得開心點吧。</t>
  </si>
  <si>
    <t>後臺的更衣室可是個危險的地方……畢竟，窺見真實有時候並不是什麼好事。我可以給你的建議是，要嘛現在轉身離開忘掉這裡的一切，要嘛……再進來一點，關上你身後的門。</t>
  </si>
  <si>
    <t>有時候真懷疑自己是條狗，不然為什麼看這個世界不是黑色就是白色呢……啊，不用介意，沒有攻擊狗的意思，只是覺得……這個世界將會「黑」得很純粹而已。</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</si>
  <si>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</si>
  <si>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像錢一樣令人喜歡真是太難了，但把不喜歡自己的人幹掉，還是很容易的……呵呵，開個玩笑，當然不建議這麼做，太血腥太暴力了。況且……萬一你是不喜歡我的人的話，事情就會變得很棘手了。</t>
  </si>
  <si>
    <t>Boomboomboomboomboom——！喜歡嗎？充滿儀式感的煙火，聲音真是悅耳啊……Boom！一下就把腦子裡那些亂七八糟的情緒炸掉了。今天是新年的第一天，是小丑向全世界說「Happy New Year！」的日子。尊貴的雀士，當然也包括你。</t>
  </si>
  <si>
    <t>噓——不要說話，當愉悅的舞曲響起的時候，只要把你的手搭在這裡……再往下一點，對，就是這樣。跟上我的舞步……一噠、二噠、三轉圈……呵呵，要是我們的關係能像這舞步一樣，不管對方做了什麼，總有轉圜的餘地，該多好。</t>
  </si>
  <si>
    <t>你看，沒用的人就跟沒用的牌一樣，只能成為社會的垃圾。</t>
  </si>
  <si>
    <t>讓我們來看看這根肉骨頭能吸引到什麼……呵呵。</t>
  </si>
  <si>
    <t>Dead Line是謊言？——只有Line是謊言，而「Dead」……通常是真的。</t>
  </si>
  <si>
    <t>在牌桌上，搞不死你的東西，只會讓你更加興奮，不是嗎？</t>
  </si>
  <si>
    <t>瘋狂就像一種引力，只要輕輕一推，就會boom——！</t>
  </si>
  <si>
    <t>聽牌，欲望總是敗給現實。</t>
  </si>
  <si>
    <t>未聽牌，連落幕都是如此的無趣啊。</t>
  </si>
  <si>
    <t>audio/sound/qiancangtou/act_rich</t>
  </si>
  <si>
    <t>audio/sound/qiancangtou/act_drich</t>
  </si>
  <si>
    <t>audio/sound/qiancangtou/act_chi</t>
  </si>
  <si>
    <t>audio/sound/qiancangtou/act_pon</t>
  </si>
  <si>
    <t>audio/sound/qiancangtou/act_kan</t>
  </si>
  <si>
    <t>audio/sound/qiancangtou/act_babei</t>
  </si>
  <si>
    <t>audio/sound/qiancangtou/act_ron</t>
  </si>
  <si>
    <t>audio/sound/qiancangtou/act_tumo</t>
  </si>
  <si>
    <t>audio/sound/qiancangtou/lobby_selfintro</t>
  </si>
  <si>
    <t>我是浅仓透，同为旅行的人，请你多关照。</t>
  </si>
  <si>
    <t>我是浅倉透，同為旅行的人，請你多關照。</t>
  </si>
  <si>
    <t>浅倉透。よろしく、同じ旅人として。</t>
  </si>
  <si>
    <t>audio/sound/qiancangtou/game_top</t>
  </si>
  <si>
    <t>早上好。在业内，什么时候碰面都会道早安。</t>
  </si>
  <si>
    <t>早安。在圈內，什麼時候碰面都會道早安。</t>
  </si>
  <si>
    <t>audio/sound/qiancangtou/lobby_playerlogin</t>
  </si>
  <si>
    <t>好，有个想去的地方，走吧。</t>
  </si>
  <si>
    <t>好，有個想去的地方，走吧。</t>
  </si>
  <si>
    <t>audio/sound/qiancangtou/lobby_playerlogin_max</t>
  </si>
  <si>
    <t>刚才跟谁打招呼？嗯……不认识的人。</t>
  </si>
  <si>
    <t>剛才跟誰打招呼？嗯……不認識的人。</t>
  </si>
  <si>
    <t>audio/sound/qiancangtou/lobby_normal1</t>
  </si>
  <si>
    <t>要做的事，就好好去做，被人这样叮嘱过了。</t>
  </si>
  <si>
    <t>要做的事，就好好去做，被人這樣叮囑過。</t>
  </si>
  <si>
    <t>audio/sound/qiancangtou/lobby_normal2</t>
  </si>
  <si>
    <t>“今天打麻将了”，就这样……日记写得太短？因为，就是这样。</t>
  </si>
  <si>
    <t>「今天打麻將了」，就這樣……日記寫得太少？因為，就是這樣。</t>
  </si>
  <si>
    <t>audio/sound/qiancangtou/lobby_normal3</t>
  </si>
  <si>
    <t>audio/sound/qiancangtou/lobby_normal4</t>
  </si>
  <si>
    <t>打得不错……对局时其他人对我这么说。但我觉得，不太好。</t>
  </si>
  <si>
    <t>打得不錯……對局時其他人對我這麼說。但我覺得，不太好。</t>
  </si>
  <si>
    <t>audio/sound/qiancangtou/lobby_normal5</t>
  </si>
  <si>
    <t>啊……忘词了，毕竟才第三次唱。不过，没关系，其他人很努力，没问题的。</t>
  </si>
  <si>
    <t>啊……忘詞了，畢竟才第三次唱。不過，沒關係，其他人很努力，沒問題的。</t>
  </si>
  <si>
    <t>audio/sound/qiancangtou/lobby_normalmax1</t>
  </si>
  <si>
    <t>诶？替你打一局麻将？我可以吗……嗯，明白了。</t>
  </si>
  <si>
    <t>欸？替你打一局麻將？我可以嗎……嗯，我知道了。</t>
  </si>
  <si>
    <t>えー？代わりに麻雀しろ？　いいのかな……うん、わかった。</t>
  </si>
  <si>
    <t>audio/sound/qiancangtou/lobby_normalmax2</t>
  </si>
  <si>
    <t>谢谢你帮了我，要喝点什么吗？我请客……啊，钱包没带，又要麻烦你了。</t>
  </si>
  <si>
    <t>謝謝你幫了我，要喝點什麼嗎？我請客……啊，沒帶錢包，又要麻煩你了。</t>
  </si>
  <si>
    <t>助けてくれてありがと、何か飲む？　ここは私が……あ、財布ないわ。また迷惑かけちゃったね。</t>
  </si>
  <si>
    <t>audio/sound/qiancangtou/lobby_normalmax3</t>
  </si>
  <si>
    <t>audio/sound/qiancangtou/lobby_gift</t>
  </si>
  <si>
    <t>这个……是我喜欢的东西，谢谢。</t>
  </si>
  <si>
    <t>這個……是我喜歡的東西，謝謝。</t>
  </si>
  <si>
    <t>audio/sound/qiancangtou/lobby_gift_favor</t>
  </si>
  <si>
    <t>怎么当上偶像的？怎么说……就这么当上了，或者说……也没在当？</t>
  </si>
  <si>
    <t>怎麼當上偶像的？怎麼說……就這樣當上偶像了，或者說……也沒在當？</t>
  </si>
  <si>
    <t>なんでアイドルになったか？　なんて言うか……成り行きでなったと言うか……なってないと言うか？</t>
  </si>
  <si>
    <t>audio/sound/qiancangtou/lobby_levelup1</t>
  </si>
  <si>
    <t>从小就偶尔会梦到，不管怎么样都爬不到顶，奇怪的攀爬架之梦……人生，很漫长呢。</t>
  </si>
  <si>
    <t>從小就偶爾會夢到，不管怎麼樣都爬不到頂，奇怪的攀登架之夢……人生，很漫長呢。</t>
  </si>
  <si>
    <t>audio/sound/qiancangtou/lobby_levelup2</t>
  </si>
  <si>
    <t>有时会觉得，人生很短暂。写日记时，这种感觉就会增加。</t>
  </si>
  <si>
    <t>有時會覺得，人生很短暫。寫日記時，這種感覺就會特別強烈。</t>
  </si>
  <si>
    <t>audio/sound/qiancangtou/lobby_levelup3</t>
  </si>
  <si>
    <t>水蚤有心脏的话，也会怦怦跳动吗？</t>
  </si>
  <si>
    <t>水蚤有心臟的話，也會怦怦跳動嗎？</t>
  </si>
  <si>
    <t>audio/sound/qiancangtou/lobby_levelmax</t>
  </si>
  <si>
    <t>真的是我吗？这副模样。</t>
  </si>
  <si>
    <t>真的是我嗎？這個模樣。</t>
  </si>
  <si>
    <t>ほんとに私かな、これ。</t>
  </si>
  <si>
    <t>audio/sound/qiancangtou/lobby_manjiban</t>
  </si>
  <si>
    <t>“人生漫长”什么的，暂时忘记吧。现在的生活，很开心。</t>
  </si>
  <si>
    <t>「人生漫長」什麼的，就暫時先忘記吧。現在的生活，很開心。</t>
  </si>
  <si>
    <t>audio/sound/qiancangtou/lobby_qiyue</t>
  </si>
  <si>
    <t>新年快乐。祈福，要一起去吗？</t>
  </si>
  <si>
    <t>新年快樂。祈福，要一起去嗎？</t>
  </si>
  <si>
    <t>audio/sound/qiancangtou/extra/lobby_newyear</t>
  </si>
  <si>
    <t>给，巧克力……不过，这样的日子，是不是送立直棒更好？</t>
  </si>
  <si>
    <t>來，巧克力……不過，這樣的日子，是不是送立直棒更好？</t>
  </si>
  <si>
    <t>audio/sound/qiancangtou/extra/lobby_valentine</t>
  </si>
  <si>
    <t>audio/sound/qiancangtou/fan_qianggang</t>
  </si>
  <si>
    <t>audio/sound/qiancangtou/fan_lingshang</t>
  </si>
  <si>
    <t>audio/sound/qiancangtou/fan_haidi</t>
  </si>
  <si>
    <t>audio/sound/qiancangtou/fan_hedi</t>
  </si>
  <si>
    <t>audio/sound/qiancangtou/fan_dong</t>
  </si>
  <si>
    <t>audio/sound/qiancangtou/fan_nan</t>
  </si>
  <si>
    <t>audio/sound/qiancangtou/fan_xi</t>
  </si>
  <si>
    <t>audio/sound/qiancangtou/fan_bei</t>
  </si>
  <si>
    <t>audio/sound/qiancangtou/fan_zhong</t>
  </si>
  <si>
    <t>audio/sound/qiancangtou/fan_bai</t>
  </si>
  <si>
    <t>audio/sound/qiancangtou/fan_fa</t>
  </si>
  <si>
    <t>audio/sound/qiancangtou/fan_doubledong</t>
  </si>
  <si>
    <t>audio/sound/qiancangtou/fan_doublenan</t>
  </si>
  <si>
    <t>audio/sound/qiancangtou/fan_doublexi</t>
  </si>
  <si>
    <t>audio/sound/qiancangtou/fan_doublebei</t>
  </si>
  <si>
    <t>audio/sound/qiancangtou/fan_duanyao</t>
  </si>
  <si>
    <t>audio/sound/qiancangtou/fan_yibeikou</t>
  </si>
  <si>
    <t>audio/sound/qiancangtou/fan_pinghu</t>
  </si>
  <si>
    <t>audio/sound/qiancangtou/fan_hunquandaiyaojiu</t>
  </si>
  <si>
    <t>audio/sound/qiancangtou/fan_yiqitongguan</t>
  </si>
  <si>
    <t>audio/sound/qiancangtou/fan_sansetongshun</t>
  </si>
  <si>
    <t>audio/sound/qiancangtou/fan_sansetongke</t>
  </si>
  <si>
    <t>audio/sound/qiancangtou/fan_sangangzi</t>
  </si>
  <si>
    <t>audio/sound/qiancangtou/fan_duiduihu</t>
  </si>
  <si>
    <t>audio/sound/qiancangtou/fan_sananke</t>
  </si>
  <si>
    <t>audio/sound/qiancangtou/fan_xiaosanyuan</t>
  </si>
  <si>
    <t>audio/sound/qiancangtou/fan_hunlaotou</t>
  </si>
  <si>
    <t>audio/sound/qiancangtou/fan_qiduizi</t>
  </si>
  <si>
    <t>audio/sound/qiancangtou/fan_chunquandaiyaojiu</t>
  </si>
  <si>
    <t>audio/sound/qiancangtou/fan_hunyise</t>
  </si>
  <si>
    <t>audio/sound/qiancangtou/fan_erbeikou</t>
  </si>
  <si>
    <t>audio/sound/qiancangtou/fan_qingyise</t>
  </si>
  <si>
    <t>audio/sound/qiancangtou/fan_liqi</t>
  </si>
  <si>
    <t>audio/sound/qiancangtou/fan_dliqi</t>
  </si>
  <si>
    <t>audio/sound/qiancangtou/fan_zimo</t>
  </si>
  <si>
    <t>audio/sound/qiancangtou/fan_yifa</t>
  </si>
  <si>
    <t>audio/sound/qiancangtou/fan_dora1</t>
  </si>
  <si>
    <t>audio/sound/qiancangtou/fan_dora2</t>
  </si>
  <si>
    <t>audio/sound/qiancangtou/fan_dora3</t>
  </si>
  <si>
    <t>audio/sound/qiancangtou/fan_dora4</t>
  </si>
  <si>
    <t>audio/sound/qiancangtou/fan_dora5</t>
  </si>
  <si>
    <t>audio/sound/qiancangtou/fan_dora6</t>
  </si>
  <si>
    <t>audio/sound/qiancangtou/fan_dora7</t>
  </si>
  <si>
    <t>audio/sound/qiancangtou/fan_dora8</t>
  </si>
  <si>
    <t>audio/sound/qiancangtou/fan_dora9</t>
  </si>
  <si>
    <t>audio/sound/qiancangtou/fan_dora10</t>
  </si>
  <si>
    <t>audio/sound/qiancangtou/fan_dora11</t>
  </si>
  <si>
    <t>audio/sound/qiancangtou/fan_dora12</t>
  </si>
  <si>
    <t>audio/sound/qiancangtou/fan_dora13</t>
  </si>
  <si>
    <t>audio/sound/qiancangtou/fan_tianhu</t>
  </si>
  <si>
    <t>audio/sound/qiancangtou/fan_dihu</t>
  </si>
  <si>
    <t>audio/sound/qiancangtou/fan_dasanyuan</t>
  </si>
  <si>
    <t>audio/sound/qiancangtou/fan_sianke</t>
  </si>
  <si>
    <t>audio/sound/qiancangtou/fan_siankedanqi</t>
  </si>
  <si>
    <t>audio/sound/qiancangtou/fan_ziyise</t>
  </si>
  <si>
    <t>audio/sound/qiancangtou/fan_lvyise</t>
  </si>
  <si>
    <t>audio/sound/qiancangtou/fan_qinglaotou</t>
  </si>
  <si>
    <t>audio/sound/qiancangtou/fan_guoshiwushuang</t>
  </si>
  <si>
    <t>audio/sound/qiancangtou/fan_guoshishisanmian</t>
  </si>
  <si>
    <t>audio/sound/qiancangtou/fan_dasixi</t>
  </si>
  <si>
    <t>audio/sound/qiancangtou/fan_xiaosixi</t>
  </si>
  <si>
    <t>audio/sound/qiancangtou/fan_sigangzi</t>
  </si>
  <si>
    <t>audio/sound/qiancangtou/fan_jiulianbaodeng</t>
  </si>
  <si>
    <t>audio/sound/qiancangtou/fan_chunzhengjiulianbaodeng</t>
  </si>
  <si>
    <t>audio/sound/qiancangtou/fan_liujumanguan</t>
  </si>
  <si>
    <t>audio/sound/qiancangtou/gameend_leijiyiman</t>
  </si>
  <si>
    <t>audio/sound/qiancangtou/gameend_manguan</t>
  </si>
  <si>
    <t>audio/sound/qiancangtou/gameend_tiaoman</t>
  </si>
  <si>
    <t>audio/sound/qiancangtou/gameend_beiman</t>
  </si>
  <si>
    <t>audio/sound/qiancangtou/gameend_sanbeiman</t>
  </si>
  <si>
    <t>audio/sound/qiancangtou/gameend_yiman1</t>
  </si>
  <si>
    <t>audio/sound/qiancangtou/gameend_yiman2</t>
  </si>
  <si>
    <t>audio/sound/qiancangtou/gameend_yiman3</t>
  </si>
  <si>
    <t>audio/sound/qiancangtou/gameend_yiman4</t>
  </si>
  <si>
    <t>audio/sound/qiancangtou/gameend_yiman5</t>
  </si>
  <si>
    <t>audio/sound/qiancangtou/gameend_yiman6</t>
  </si>
  <si>
    <t>听牌，不错。</t>
  </si>
  <si>
    <t>聽牌，不錯。</t>
  </si>
  <si>
    <t>テンパイ、いいね。</t>
  </si>
  <si>
    <t>audio/sound/qiancangtou/gameend_tingpai</t>
  </si>
  <si>
    <t>未听牌，搞砸了。</t>
  </si>
  <si>
    <t>未聽牌，搞砸了。</t>
  </si>
  <si>
    <t>ノーテン、やっちゃったー。</t>
  </si>
  <si>
    <t>audio/sound/qiancangtou/gameend_noting</t>
  </si>
  <si>
    <t>四风连打，节奏一致了。</t>
  </si>
  <si>
    <t>四風連打，節奏一致了。</t>
  </si>
  <si>
    <t>スーフーレンダ、合わせるよ。</t>
  </si>
  <si>
    <t>audio/sound/qiancangtou/gameend_sifenglianda</t>
  </si>
  <si>
    <t>四杠流局，反而安心了。</t>
  </si>
  <si>
    <t>四槓流局，反而安心了。</t>
  </si>
  <si>
    <t>audio/sound/qiancangtou/gameend_sigangliuju</t>
  </si>
  <si>
    <t>九种九牌……国士无双？</t>
  </si>
  <si>
    <t>九種九牌……國士無雙？</t>
  </si>
  <si>
    <t>audio/sound/qiancangtou/extra/scfan_lingshangfangchong</t>
  </si>
  <si>
    <t>audio/sound/qiancangtou/extra/scfan_gen</t>
  </si>
  <si>
    <t>audio/sound/qiancangtou/extra/scfan_daiyaojiu</t>
  </si>
  <si>
    <t>audio/sound/qiancangtou/extra/scfan_jingoudiao</t>
  </si>
  <si>
    <t>audio/sound/qiancangtou/extra/scfan_qingdui</t>
  </si>
  <si>
    <t>audio/sound/qiancangtou/extra/scfan_jiangdui</t>
  </si>
  <si>
    <t>audio/sound/qiancangtou/extra/scfan_longqidui</t>
  </si>
  <si>
    <t>audio/sound/qiancangtou/extra/scfan_qingqidui</t>
  </si>
  <si>
    <t>audio/sound/qiancangtou/extra/scfan_qingyaojiu</t>
  </si>
  <si>
    <t>audio/sound/qiancangtou/extra/scfan_qingjindoudiao</t>
  </si>
  <si>
    <t>audio/sound/qiancangtou/extra/scfan_qinglongqidui</t>
  </si>
  <si>
    <t>audio/sound/qiancangtou/extra/scfan_shibaluohan</t>
  </si>
  <si>
    <t>audio/sound/qiancangtou/extra/scfan_qingshibaluohan</t>
  </si>
  <si>
    <t>一直来啊。</t>
  </si>
  <si>
    <t>一直來啊。</t>
  </si>
  <si>
    <t>audio/sound/qiancangtou/ingame_lianda</t>
  </si>
  <si>
    <t>去吧。</t>
  </si>
  <si>
    <t>行ってらっしゃーい。</t>
  </si>
  <si>
    <t>audio/sound/qiancangtou/ingame_baopai</t>
  </si>
  <si>
    <t>牌不多了……吗？</t>
  </si>
  <si>
    <t>牌不多了……嗎？</t>
  </si>
  <si>
    <t>残り……少ない？</t>
  </si>
  <si>
    <t>audio/sound/qiancangtou/ingame_remain10</t>
  </si>
  <si>
    <t>嗯，我也会加油。</t>
  </si>
  <si>
    <t>嗯，我也會加油。</t>
  </si>
  <si>
    <t>うん、頑張る、私も。</t>
  </si>
  <si>
    <t>audio/sound/qiancangtou/ingame_yiman</t>
  </si>
  <si>
    <t>可以的。</t>
  </si>
  <si>
    <t>いける。</t>
  </si>
  <si>
    <t>audio/sound/qiancangtou/ingame_beiman</t>
  </si>
  <si>
    <t>audio/sound/tongkouyuanxiang/act_rich</t>
  </si>
  <si>
    <t>audio/sound/tongkouyuanxiang/act_drich</t>
  </si>
  <si>
    <t>audio/sound/tongkouyuanxiang/act_chi</t>
  </si>
  <si>
    <t>audio/sound/tongkouyuanxiang/act_pon</t>
  </si>
  <si>
    <t>audio/sound/tongkouyuanxiang/act_kan</t>
  </si>
  <si>
    <t>audio/sound/tongkouyuanxiang/act_babei</t>
  </si>
  <si>
    <t>audio/sound/tongkouyuanxiang/act_ron</t>
  </si>
  <si>
    <t>audio/sound/tongkouyuanxiang/act_tumo</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</si>
  <si>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</si>
  <si>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</si>
  <si>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audio/sound/tongkouyuanxiang/lobby_selfintro</t>
  </si>
  <si>
    <t>还不错的结果。</t>
  </si>
  <si>
    <t>還不錯的結果。</t>
  </si>
  <si>
    <t>まあまあですね。</t>
  </si>
  <si>
    <t>audio/sound/tongkouyuanxiang/game_top</t>
  </si>
  <si>
    <t>……唔，没注意到你来了。昨晚熬夜了，脑子还不是很清醒……</t>
  </si>
  <si>
    <t>……唔，沒注意到你來了。昨晚熬夜了，腦子還不是很清醒……</t>
  </si>
  <si>
    <t>……っ、雀士さんが来てたの、気付きませんでした。徹夜したので、頭がぼんやりしてました</t>
  </si>
  <si>
    <t>audio/sound/tongkouyuanxiang/lobby_playerlogin</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</si>
  <si>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</si>
  <si>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</si>
  <si>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</si>
  <si>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audio/sound/tongkouyuanxiang/lobby_playerlogin_max</t>
  </si>
  <si>
    <t>被雏菜捉弄了？哈……请多包涵，她只是觉得有趣，并没有恶意……大概。</t>
  </si>
  <si>
    <t>被雛菜捉弄了？哈……請多包涵，她只是覺得有趣，並沒有惡意……應該沒有吧。</t>
  </si>
  <si>
    <t>audio/sound/tongkouyuanxiang/lobby_normal1</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</si>
  <si>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</si>
  <si>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</si>
  <si>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</si>
  <si>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audio/sound/tongkouyuanxiang/lobby_normal2</t>
  </si>
  <si>
    <t>不要害怕舍弃，是收拾东西的诀窍，在我看来麻将也是如此。</t>
  </si>
  <si>
    <t>不要害怕捨棄，是收拾東西的訣竅，在我看來麻將的要領也是同樣的。</t>
  </si>
  <si>
    <t>audio/sound/tongkouyuanxiang/lobby_normal3</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</si>
  <si>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</si>
  <si>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</si>
  <si>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</si>
  <si>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audio/sound/tongkouyuanxiang/lobby_normal4</t>
  </si>
  <si>
    <t>我对工作没有太多的要求，只要是有价值的工作就好。</t>
  </si>
  <si>
    <t>我對工作沒有太多的要求，只要是有價值的工作就好。</t>
  </si>
  <si>
    <t>仕事に求めるものは、そんなにないです。価値のある仕事なら、それで。</t>
  </si>
  <si>
    <t>audio/sound/tongkouyuanxiang/lobby_normal5</t>
  </si>
  <si>
    <t>能稍微绕一下路吗？前面的灯柱附近，有飞蛾……</t>
  </si>
  <si>
    <t>能稍微繞一下路嗎？前面的燈柱附近，有飛蛾……</t>
  </si>
  <si>
    <t>audio/sound/tongkouyuanxiang/lobby_normalmax1</t>
  </si>
  <si>
    <t>没事，就算没有和牌，努力过就行。</t>
  </si>
  <si>
    <t>沒關係，就算沒有和牌，努力過就行。</t>
  </si>
  <si>
    <t>audio/sound/tongkouyuanxiang/lobby_normalmax2</t>
  </si>
  <si>
    <t>偶像没有做表情管理的时候看上去就是这样的，我并没有生气，只是日常状态而已，谢谢关心。</t>
  </si>
  <si>
    <t>偶像沒有做表情管理的時候看起來就是這樣，我沒有生氣，這只是日常狀態而已，謝謝關心。</t>
  </si>
  <si>
    <t>audio/sound/tongkouyuanxiang/lobby_normalmax3</t>
  </si>
  <si>
    <t>ありがとうございます。</t>
  </si>
  <si>
    <t>audio/sound/tongkouyuanxiang/lobby_gift</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</si>
  <si>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</si>
  <si>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</si>
  <si>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</si>
  <si>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audio/sound/tongkouyuanxiang/lobby_gift_favor</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</si>
  <si>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</si>
  <si>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</si>
  <si>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</si>
  <si>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audio/sound/tongkouyuanxiang/lobby_levelup1</t>
  </si>
  <si>
    <t>仕事で大変なこと、ですか？難しい曲に出会うこと、ですかね。理解できない曲や、他人の歌をどうやって歌うか、考えないといけないですし。……理解出来たところで、私のものになることはないですが。</t>
  </si>
  <si>
    <t>audio/sound/tongkouyuanxiang/lobby_levelup2</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</si>
  <si>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</si>
  <si>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</si>
  <si>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</si>
  <si>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audio/sound/tongkouyuanxiang/lobby_levelup3</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</si>
  <si>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</si>
  <si>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</si>
  <si>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</si>
  <si>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audio/sound/tongkouyuanxiang/lobby_levelmax</t>
  </si>
  <si>
    <t>梦想吗？呵……没有，我对缥缈的梦想不感兴趣。</t>
  </si>
  <si>
    <t>夢想嗎？呵……沒有，我對縹緲的夢想不感興趣。</t>
  </si>
  <si>
    <t>夢ですか。ふふ……ないです。漠然とした夢には興味がないので。</t>
  </si>
  <si>
    <t>audio/sound/tongkouyuanxiang/lobby_manjiban</t>
  </si>
  <si>
    <t>即便是做了一场美梦，可以的话，我还是希望能快点醒过来……因为无论我想还是不想，梦终究是会结束的。</t>
  </si>
  <si>
    <t>即便是做了一場美夢，可以的話，我還是希望能快點醒過來……因為無論我想還是不想，夢終究是會結束的。</t>
  </si>
  <si>
    <t>audio/sound/tongkouyuanxiang/lobby_qiyue</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</si>
  <si>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</si>
  <si>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</si>
  <si>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</si>
  <si>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audio/sound/tongkouyuanxiang/extra/lobby_newyear</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</si>
  <si>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</si>
  <si>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</si>
  <si>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audio/sound/tongkouyuanxiang/extra/lobby_valentine</t>
  </si>
  <si>
    <t>audio/sound/tongkouyuanxiang/fan_qianggang</t>
  </si>
  <si>
    <t>audio/sound/tongkouyuanxiang/fan_lingshang</t>
  </si>
  <si>
    <t>audio/sound/tongkouyuanxiang/fan_haidi</t>
  </si>
  <si>
    <t>audio/sound/tongkouyuanxiang/fan_hedi</t>
  </si>
  <si>
    <t>audio/sound/tongkouyuanxiang/fan_dong</t>
  </si>
  <si>
    <t>audio/sound/tongkouyuanxiang/fan_nan</t>
  </si>
  <si>
    <t>audio/sound/tongkouyuanxiang/fan_xi</t>
  </si>
  <si>
    <t>audio/sound/tongkouyuanxiang/fan_bei</t>
  </si>
  <si>
    <t>audio/sound/tongkouyuanxiang/fan_zhong</t>
  </si>
  <si>
    <t>audio/sound/tongkouyuanxiang/fan_bai</t>
  </si>
  <si>
    <t>audio/sound/tongkouyuanxiang/fan_fa</t>
  </si>
  <si>
    <t>audio/sound/tongkouyuanxiang/fan_doubledong</t>
  </si>
  <si>
    <t>audio/sound/tongkouyuanxiang/fan_doublenan</t>
  </si>
  <si>
    <t>audio/sound/tongkouyuanxiang/fan_doublexi</t>
  </si>
  <si>
    <t>audio/sound/tongkouyuanxiang/fan_doublebei</t>
  </si>
  <si>
    <t>audio/sound/tongkouyuanxiang/fan_duanyao</t>
  </si>
  <si>
    <t>audio/sound/tongkouyuanxiang/fan_yibeikou</t>
  </si>
  <si>
    <t>audio/sound/tongkouyuanxiang/fan_pinghu</t>
  </si>
  <si>
    <t>audio/sound/tongkouyuanxiang/fan_hunquandaiyaojiu</t>
  </si>
  <si>
    <t>audio/sound/tongkouyuanxiang/fan_yiqitongguan</t>
  </si>
  <si>
    <t>audio/sound/tongkouyuanxiang/fan_sansetongshun</t>
  </si>
  <si>
    <t>audio/sound/tongkouyuanxiang/fan_sansetongke</t>
  </si>
  <si>
    <t>audio/sound/tongkouyuanxiang/fan_sangangzi</t>
  </si>
  <si>
    <t>audio/sound/tongkouyuanxiang/fan_duiduihu</t>
  </si>
  <si>
    <t>audio/sound/tongkouyuanxiang/fan_sananke</t>
  </si>
  <si>
    <t>audio/sound/tongkouyuanxiang/fan_xiaosanyuan</t>
  </si>
  <si>
    <t>audio/sound/tongkouyuanxiang/fan_hunlaotou</t>
  </si>
  <si>
    <t>audio/sound/tongkouyuanxiang/fan_qiduizi</t>
  </si>
  <si>
    <t>audio/sound/tongkouyuanxiang/fan_chunquandaiyaojiu</t>
  </si>
  <si>
    <t>audio/sound/tongkouyuanxiang/fan_hunyise</t>
  </si>
  <si>
    <t>audio/sound/tongkouyuanxiang/fan_erbeikou</t>
  </si>
  <si>
    <t>audio/sound/tongkouyuanxiang/fan_qingyise</t>
  </si>
  <si>
    <t>audio/sound/tongkouyuanxiang/fan_liqi</t>
  </si>
  <si>
    <t>audio/sound/tongkouyuanxiang/fan_dliqi</t>
  </si>
  <si>
    <t>audio/sound/tongkouyuanxiang/fan_zimo</t>
  </si>
  <si>
    <t>audio/sound/tongkouyuanxiang/fan_yifa</t>
  </si>
  <si>
    <t>audio/sound/tongkouyuanxiang/fan_dora1</t>
  </si>
  <si>
    <t>audio/sound/tongkouyuanxiang/fan_dora2</t>
  </si>
  <si>
    <t>audio/sound/tongkouyuanxiang/fan_dora3</t>
  </si>
  <si>
    <t>audio/sound/tongkouyuanxiang/fan_dora4</t>
  </si>
  <si>
    <t>audio/sound/tongkouyuanxiang/fan_dora5</t>
  </si>
  <si>
    <t>audio/sound/tongkouyuanxiang/fan_dora6</t>
  </si>
  <si>
    <t>audio/sound/tongkouyuanxiang/fan_dora7</t>
  </si>
  <si>
    <t>audio/sound/tongkouyuanxiang/fan_dora8</t>
  </si>
  <si>
    <t>audio/sound/tongkouyuanxiang/fan_dora9</t>
  </si>
  <si>
    <t>audio/sound/tongkouyuanxiang/fan_dora10</t>
  </si>
  <si>
    <t>audio/sound/tongkouyuanxiang/fan_dora11</t>
  </si>
  <si>
    <t>audio/sound/tongkouyuanxiang/fan_dora12</t>
  </si>
  <si>
    <t>audio/sound/tongkouyuanxiang/fan_dora13</t>
  </si>
  <si>
    <t>audio/sound/tongkouyuanxiang/fan_tianhu</t>
  </si>
  <si>
    <t>audio/sound/tongkouyuanxiang/fan_dihu</t>
  </si>
  <si>
    <t>audio/sound/tongkouyuanxiang/fan_dasanyuan</t>
  </si>
  <si>
    <t>audio/sound/tongkouyuanxiang/fan_sianke</t>
  </si>
  <si>
    <t>audio/sound/tongkouyuanxiang/fan_siankedanqi</t>
  </si>
  <si>
    <t>audio/sound/tongkouyuanxiang/fan_ziyise</t>
  </si>
  <si>
    <t>audio/sound/tongkouyuanxiang/fan_lvyise</t>
  </si>
  <si>
    <t>audio/sound/tongkouyuanxiang/fan_qinglaotou</t>
  </si>
  <si>
    <t>audio/sound/tongkouyuanxiang/fan_guoshiwushuang</t>
  </si>
  <si>
    <t>audio/sound/tongkouyuanxiang/fan_guoshishisanmian</t>
  </si>
  <si>
    <t>audio/sound/tongkouyuanxiang/fan_dasixi</t>
  </si>
  <si>
    <t>audio/sound/tongkouyuanxiang/fan_xiaosixi</t>
  </si>
  <si>
    <t>audio/sound/tongkouyuanxiang/fan_sigangzi</t>
  </si>
  <si>
    <t>audio/sound/tongkouyuanxiang/fan_jiulianbaodeng</t>
  </si>
  <si>
    <t>audio/sound/tongkouyuanxiang/fan_chunzhengjiulianbaodeng</t>
  </si>
  <si>
    <t>audio/sound/tongkouyuanxiang/fan_liujumanguan</t>
  </si>
  <si>
    <t>audio/sound/tongkouyuanxiang/gameend_leijiyiman</t>
  </si>
  <si>
    <t>audio/sound/tongkouyuanxiang/gameend_manguan</t>
  </si>
  <si>
    <t>audio/sound/tongkouyuanxiang/gameend_tiaoman</t>
  </si>
  <si>
    <t>audio/sound/tongkouyuanxiang/gameend_beiman</t>
  </si>
  <si>
    <t>audio/sound/tongkouyuanxiang/gameend_sanbeiman</t>
  </si>
  <si>
    <t>audio/sound/tongkouyuanxiang/gameend_yiman1</t>
  </si>
  <si>
    <t>audio/sound/tongkouyuanxiang/gameend_yiman2</t>
  </si>
  <si>
    <t>audio/sound/tongkouyuanxiang/gameend_yiman3</t>
  </si>
  <si>
    <t>audio/sound/tongkouyuanxiang/gameend_yiman4</t>
  </si>
  <si>
    <t>audio/sound/tongkouyuanxiang/gameend_yiman5</t>
  </si>
  <si>
    <t>audio/sound/tongkouyuanxiang/gameend_yiman6</t>
  </si>
  <si>
    <t>听牌，姑且算是坚持到最后了。</t>
  </si>
  <si>
    <t>聽牌，姑且算是堅持到最後了。</t>
  </si>
  <si>
    <t>audio/sound/tongkouyuanxiang/gameend_tingpai</t>
  </si>
  <si>
    <t>未听牌，努力未必会有结果。</t>
  </si>
  <si>
    <t>未聽牌，努力未必會有結果。</t>
  </si>
  <si>
    <t>ノーテン、努力が結果に繋がるとは限りませんから。</t>
  </si>
  <si>
    <t>audio/sound/tongkouyuanxiang/gameend_noting</t>
  </si>
  <si>
    <t>四风连打，动作整齐得像是在跳集体舞一样……</t>
  </si>
  <si>
    <t>四風連打，動作整齊得像是在跳刀群舞一樣……</t>
  </si>
  <si>
    <t>スーフーレンダ、グループダンスみたいに揃った動きですね……</t>
  </si>
  <si>
    <t>audio/sound/tongkouyuanxiang/gameend_sifenglianda</t>
  </si>
  <si>
    <t>四杠流局，宝牌……稍微有点可惜。</t>
  </si>
  <si>
    <t>四槓流局，寶牌……稍微有點可惜。</t>
  </si>
  <si>
    <t>スーカン流れ、ドラ……ちょっと惜しいです。</t>
  </si>
  <si>
    <t>audio/sound/tongkouyuanxiang/gameend_sigangliuju</t>
  </si>
  <si>
    <t>九种九牌，不切实际的事，尽早放弃比较好。</t>
  </si>
  <si>
    <t>九種九牌，不切實際的事，儘早放棄比較好。</t>
  </si>
  <si>
    <t>キュウシュキュウハイ、現実的じゃないことはさっさと諦めた方がいいんです。</t>
  </si>
  <si>
    <t>audio/sound/tongkouyuanxiang/gameend_jiuzhongjiupai</t>
  </si>
  <si>
    <t>audio/sound/tongkouyuanxiang/extra/scfan_lingshangfangchong</t>
  </si>
  <si>
    <t>audio/sound/tongkouyuanxiang/extra/scfan_gen</t>
  </si>
  <si>
    <t>audio/sound/tongkouyuanxiang/extra/scfan_daiyaojiu</t>
  </si>
  <si>
    <t>audio/sound/tongkouyuanxiang/extra/scfan_jingoudiao</t>
  </si>
  <si>
    <t>audio/sound/tongkouyuanxiang/extra/scfan_qingdui</t>
  </si>
  <si>
    <t>audio/sound/tongkouyuanxiang/extra/scfan_jiangdui</t>
  </si>
  <si>
    <t>audio/sound/tongkouyuanxiang/extra/scfan_longqidui</t>
  </si>
  <si>
    <t>audio/sound/tongkouyuanxiang/extra/scfan_qingqidui</t>
  </si>
  <si>
    <t>audio/sound/tongkouyuanxiang/extra/scfan_qingyaojiu</t>
  </si>
  <si>
    <t>audio/sound/tongkouyuanxiang/extra/scfan_qingjindoudiao</t>
  </si>
  <si>
    <t>audio/sound/tongkouyuanxiang/extra/scfan_qinglongqidui</t>
  </si>
  <si>
    <t>audio/sound/tongkouyuanxiang/extra/scfan_shibaluohan</t>
  </si>
  <si>
    <t>audio/sound/tongkouyuanxiang/extra/scfan_qingshibaluohan</t>
  </si>
  <si>
    <t>已经打出过的牌，再摸到几次一样还是会打掉。</t>
  </si>
  <si>
    <t>已經打出過的牌，再摸到幾次一樣還是會打掉。</t>
  </si>
  <si>
    <t>もう捨てた牌なんだから、何度来たって捨てますよ。</t>
  </si>
  <si>
    <t>audio/sound/tongkouyuanxiang/ingame_lianda</t>
  </si>
  <si>
    <t>用不上的宝牌，当作不存在就好。</t>
  </si>
  <si>
    <t>用不到的寶牌，當作不存在就好。</t>
  </si>
  <si>
    <t>使えないドラは、なかったことにすればいいんです。</t>
  </si>
  <si>
    <t>audio/sound/tongkouyuanxiang/ingame_baopai</t>
  </si>
  <si>
    <t>该慎重点了吗……</t>
  </si>
  <si>
    <t>該謹慎一點了嗎……</t>
  </si>
  <si>
    <t>慎重になるべきかな……</t>
  </si>
  <si>
    <t>audio/sound/tongkouyuanxiang/ingame_remain10</t>
  </si>
  <si>
    <t>……运气不错。</t>
  </si>
  <si>
    <t>……運氣不錯。</t>
  </si>
  <si>
    <t>……ツイてる。</t>
  </si>
  <si>
    <t>audio/sound/tongkouyuanxiang/ingame_yiman</t>
  </si>
  <si>
    <t>姑且算是听牌了，但和不了牌也没意义。</t>
  </si>
  <si>
    <t>姑且算是聽牌了，但和不了牌也沒意義。</t>
  </si>
  <si>
    <t>audio/sound/tongkouyuanxiang/ingame_beiman</t>
  </si>
  <si>
    <t>audio/sound/fuwanxiaosi/act_rich</t>
  </si>
  <si>
    <t>audio/sound/fuwanxiaosi/act_drich</t>
  </si>
  <si>
    <t>audio/sound/fuwanxiaosi/act_chi</t>
  </si>
  <si>
    <t>audio/sound/fuwanxiaosi/act_pon</t>
  </si>
  <si>
    <t>audio/sound/fuwanxiaosi/act_kan</t>
  </si>
  <si>
    <t>audio/sound/fuwanxiaosi/act_babei</t>
  </si>
  <si>
    <t>audio/sound/fuwanxiaosi/act_ron</t>
  </si>
  <si>
    <t>audio/sound/fuwanxiaosi/act_tumo</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</si>
  <si>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</si>
  <si>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</si>
  <si>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</si>
  <si>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audio/sound/fuwanxiaosi/lobby_selfintro</t>
  </si>
  <si>
    <t>能像这样取得一位，想必全都是粉丝的功劳对吧……！？</t>
  </si>
  <si>
    <t>能像這樣取得一位，想必全都是粉絲的功勞對吧……！？</t>
  </si>
  <si>
    <t>こ、こうして一位になれるなんて、きっと、全部ファンのみなさんのおかげですね……！？</t>
  </si>
  <si>
    <t>audio/sound/fuwanxiaosi/game_top</t>
  </si>
  <si>
    <t>在！是是是在、找我吗？</t>
  </si>
  <si>
    <t>在！是是是在、找我嗎？</t>
  </si>
  <si>
    <t>audio/sound/fuwanxiaosi/lobby_playerlogin</t>
  </si>
  <si>
    <t>真、真是拿你没办法……要是我不在的话，{name}好像和大家一样，什么都做不了呢。</t>
  </si>
  <si>
    <t>真、真是拿你沒辦法……要是我不在的話，{name}好像和大家一樣，什麼都做不了呢。</t>
  </si>
  <si>
    <t>audio/sound/fuwanxiaosi/lobby_playerlogin_max</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</si>
  <si>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</si>
  <si>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</si>
  <si>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</si>
  <si>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audio/sound/fuwanxiaosi/lobby_normal1</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</si>
  <si>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</si>
  <si>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</si>
  <si>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</si>
  <si>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audio/sound/fuwanxiaosi/lobby_normal2</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</si>
  <si>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</si>
  <si>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</si>
  <si>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</si>
  <si>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audio/sound/fuwanxiaosi/lobby_normal3</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</si>
  <si>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</si>
  <si>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</si>
  <si>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</si>
  <si>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audio/sound/fuwanxiaosi/lobby_normal4</t>
  </si>
  <si>
    <t>大三元、小四喜、字一色、清老头……国士无双十三面……好，再背一遍巩固一下吧……诶？……这、这么念……很催眠吗？</t>
  </si>
  <si>
    <t>大三元、小四喜、字一色、清老頭……國士無雙十三面……好，再背一遍加強記憶吧……欸？……這、這樣唸出來……很催眠嗎？</t>
  </si>
  <si>
    <t>大三元、小四喜、字一色、清老頭、国士十三面待ち……よ、よし、もう一回読み上げて、お、覚えなきゃ…！
……？　……こ、こうして読むと……催眠術みたい、ですか！？</t>
  </si>
  <si>
    <t>audio/sound/fuwanxiaosi/lobby_normal5</t>
  </si>
  <si>
    <t>ありがとうございます！</t>
  </si>
  <si>
    <t>audio/sound/fuwanxiaosi/lobby_normalmax1</t>
  </si>
  <si>
    <t>谢谢这么用心的应援，我一定会用更好的舞台回馈的。</t>
  </si>
  <si>
    <t>謝謝這麼用心的應援，我一定會用更好的表演回饋的。</t>
  </si>
  <si>
    <t>こ、心のこもった応援……ありがとうございますっ！　わたし、もっといいステージでお返しします……！</t>
  </si>
  <si>
    <t>audio/sound/fuwanxiaosi/lobby_normalmax2</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</si>
  <si>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</si>
  <si>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</si>
  <si>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</si>
  <si>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audio/sound/fuwanxiaosi/lobby_normalmax3</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</si>
  <si>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</si>
  <si>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</si>
  <si>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</si>
  <si>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audio/sound/fuwanxiaosi/lobby_gift</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</si>
  <si>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</si>
  <si>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</si>
  <si>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</si>
  <si>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audio/sound/fuwanxiaosi/lobby_gift_favor</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</si>
  <si>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</si>
  <si>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</si>
  <si>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audio/sound/fuwanxiaosi/lobby_levelup1</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</si>
  <si>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</si>
  <si>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</si>
  <si>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</si>
  <si>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audio/sound/fuwanxiaosi/lobby_levelup2</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</si>
  <si>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</si>
  <si>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</si>
  <si>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</si>
  <si>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audio/sound/fuwanxiaosi/lobby_levelup3</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</si>
  <si>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</si>
  <si>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</si>
  <si>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</si>
  <si>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audio/sound/fuwanxiaosi/lobby_levelmax</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</si>
  <si>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</si>
  <si>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</si>
  <si>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</si>
  <si>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audio/sound/fuwanxiaosi/lobby_manjiban</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</si>
  <si>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</si>
  <si>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</si>
  <si>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</si>
  <si>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audio/sound/fuwanxiaosi/lobby_qiyue</t>
  </si>
  <si>
    <t>新年快乐！……嗯……嗯……我是说……新年……新年……要……总之，新年要快乐就对了！</t>
  </si>
  <si>
    <t>新年快樂！……嗯……嗯……我是說……新年……新年……要……總之，新年要快樂就對了！</t>
  </si>
  <si>
    <t>audio/sound/fuwanxiaosi/extra/lobby_newyear</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</si>
  <si>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</si>
  <si>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</si>
  <si>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audio/sound/fuwanxiaosi/extra/lobby_valentine</t>
  </si>
  <si>
    <t>audio/sound/fuwanxiaosi/fan_qianggang</t>
  </si>
  <si>
    <t>audio/sound/fuwanxiaosi/fan_lingshang</t>
  </si>
  <si>
    <t>audio/sound/fuwanxiaosi/fan_haidi</t>
  </si>
  <si>
    <t>audio/sound/fuwanxiaosi/fan_hedi</t>
  </si>
  <si>
    <t>audio/sound/fuwanxiaosi/fan_dong</t>
  </si>
  <si>
    <t>audio/sound/fuwanxiaosi/fan_nan</t>
  </si>
  <si>
    <t>audio/sound/fuwanxiaosi/fan_xi</t>
  </si>
  <si>
    <t>audio/sound/fuwanxiaosi/fan_bei</t>
  </si>
  <si>
    <t>audio/sound/fuwanxiaosi/fan_zhong</t>
  </si>
  <si>
    <t>audio/sound/fuwanxiaosi/fan_bai</t>
  </si>
  <si>
    <t>audio/sound/fuwanxiaosi/fan_fa</t>
  </si>
  <si>
    <t>audio/sound/fuwanxiaosi/fan_doubledong</t>
  </si>
  <si>
    <t>audio/sound/fuwanxiaosi/fan_doublenan</t>
  </si>
  <si>
    <t>audio/sound/fuwanxiaosi/fan_doublexi</t>
  </si>
  <si>
    <t>audio/sound/fuwanxiaosi/fan_doublebei</t>
  </si>
  <si>
    <t>audio/sound/fuwanxiaosi/fan_duanyao</t>
  </si>
  <si>
    <t>audio/sound/fuwanxiaosi/fan_yibeikou</t>
  </si>
  <si>
    <t>audio/sound/fuwanxiaosi/fan_pinghu</t>
  </si>
  <si>
    <t>audio/sound/fuwanxiaosi/fan_hunquandaiyaojiu</t>
  </si>
  <si>
    <t>audio/sound/fuwanxiaosi/fan_yiqitongguan</t>
  </si>
  <si>
    <t>audio/sound/fuwanxiaosi/fan_sansetongshun</t>
  </si>
  <si>
    <t>audio/sound/fuwanxiaosi/fan_sansetongke</t>
  </si>
  <si>
    <t>audio/sound/fuwanxiaosi/fan_sangangzi</t>
  </si>
  <si>
    <t>audio/sound/fuwanxiaosi/fan_duiduihu</t>
  </si>
  <si>
    <t>audio/sound/fuwanxiaosi/fan_sananke</t>
  </si>
  <si>
    <t>audio/sound/fuwanxiaosi/fan_xiaosanyuan</t>
  </si>
  <si>
    <t>audio/sound/fuwanxiaosi/fan_hunlaotou</t>
  </si>
  <si>
    <t>audio/sound/fuwanxiaosi/fan_qiduizi</t>
  </si>
  <si>
    <t>audio/sound/fuwanxiaosi/fan_chunquandaiyaojiu</t>
  </si>
  <si>
    <t>audio/sound/fuwanxiaosi/fan_hunyise</t>
  </si>
  <si>
    <t>audio/sound/fuwanxiaosi/fan_erbeikou</t>
  </si>
  <si>
    <t>audio/sound/fuwanxiaosi/fan_qingyise</t>
  </si>
  <si>
    <t>audio/sound/fuwanxiaosi/fan_liqi</t>
  </si>
  <si>
    <t>audio/sound/fuwanxiaosi/fan_dliqi</t>
  </si>
  <si>
    <t>audio/sound/fuwanxiaosi/fan_zimo</t>
  </si>
  <si>
    <t>audio/sound/fuwanxiaosi/fan_yifa</t>
  </si>
  <si>
    <t>audio/sound/fuwanxiaosi/fan_dora1</t>
  </si>
  <si>
    <t>audio/sound/fuwanxiaosi/fan_dora2</t>
  </si>
  <si>
    <t>audio/sound/fuwanxiaosi/fan_dora3</t>
  </si>
  <si>
    <t>audio/sound/fuwanxiaosi/fan_dora4</t>
  </si>
  <si>
    <t>audio/sound/fuwanxiaosi/fan_dora5</t>
  </si>
  <si>
    <t>audio/sound/fuwanxiaosi/fan_dora6</t>
  </si>
  <si>
    <t>audio/sound/fuwanxiaosi/fan_dora7</t>
  </si>
  <si>
    <t>audio/sound/fuwanxiaosi/fan_dora8</t>
  </si>
  <si>
    <t>audio/sound/fuwanxiaosi/fan_dora9</t>
  </si>
  <si>
    <t>audio/sound/fuwanxiaosi/fan_dora10</t>
  </si>
  <si>
    <t>audio/sound/fuwanxiaosi/fan_dora11</t>
  </si>
  <si>
    <t>audio/sound/fuwanxiaosi/fan_dora12</t>
  </si>
  <si>
    <t>audio/sound/fuwanxiaosi/fan_dora13</t>
  </si>
  <si>
    <t>audio/sound/fuwanxiaosi/fan_tianhu</t>
  </si>
  <si>
    <t>audio/sound/fuwanxiaosi/fan_dihu</t>
  </si>
  <si>
    <t>audio/sound/fuwanxiaosi/fan_dasanyuan</t>
  </si>
  <si>
    <t>audio/sound/fuwanxiaosi/fan_sianke</t>
  </si>
  <si>
    <t>audio/sound/fuwanxiaosi/fan_siankedanqi</t>
  </si>
  <si>
    <t>audio/sound/fuwanxiaosi/fan_ziyise</t>
  </si>
  <si>
    <t>audio/sound/fuwanxiaosi/fan_lvyise</t>
  </si>
  <si>
    <t>audio/sound/fuwanxiaosi/fan_qinglaotou</t>
  </si>
  <si>
    <t>audio/sound/fuwanxiaosi/fan_guoshiwushuang</t>
  </si>
  <si>
    <t>audio/sound/fuwanxiaosi/fan_guoshishisanmian</t>
  </si>
  <si>
    <t>audio/sound/fuwanxiaosi/fan_dasixi</t>
  </si>
  <si>
    <t>audio/sound/fuwanxiaosi/fan_xiaosixi</t>
  </si>
  <si>
    <t>audio/sound/fuwanxiaosi/fan_sigangzi</t>
  </si>
  <si>
    <t>audio/sound/fuwanxiaosi/fan_jiulianbaodeng</t>
  </si>
  <si>
    <t>audio/sound/fuwanxiaosi/fan_chunzhengjiulianbaodeng</t>
  </si>
  <si>
    <t>audio/sound/fuwanxiaosi/fan_liujumanguan</t>
  </si>
  <si>
    <t>audio/sound/fuwanxiaosi/gameend_leijiyiman</t>
  </si>
  <si>
    <t>audio/sound/fuwanxiaosi/gameend_manguan</t>
  </si>
  <si>
    <t>audio/sound/fuwanxiaosi/gameend_tiaoman</t>
  </si>
  <si>
    <t>audio/sound/fuwanxiaosi/gameend_beiman</t>
  </si>
  <si>
    <t>audio/sound/fuwanxiaosi/gameend_sanbeiman</t>
  </si>
  <si>
    <t>audio/sound/fuwanxiaosi/gameend_yiman1</t>
  </si>
  <si>
    <t>audio/sound/fuwanxiaosi/gameend_yiman2</t>
  </si>
  <si>
    <t>audio/sound/fuwanxiaosi/gameend_yiman3</t>
  </si>
  <si>
    <t>audio/sound/fuwanxiaosi/gameend_yiman4</t>
  </si>
  <si>
    <t>audio/sound/fuwanxiaosi/gameend_yiman5</t>
  </si>
  <si>
    <t>audio/sound/fuwanxiaosi/gameend_yiman6</t>
  </si>
  <si>
    <t>听牌，在努力着！</t>
  </si>
  <si>
    <t>聽牌，正在努力著！</t>
  </si>
  <si>
    <t>audio/sound/fuwanxiaosi/gameend_tingpai</t>
  </si>
  <si>
    <t>未听牌，舞蹈动作还是要再精准一些呀。</t>
  </si>
  <si>
    <t>未聽牌，舞蹈動作還是要再精準一些呀。</t>
  </si>
  <si>
    <t>audio/sound/fuwanxiaosi/gameend_noting</t>
  </si>
  <si>
    <t>四风连打，不小心走位出错了！</t>
  </si>
  <si>
    <t>四風連打，不小心走位出錯了！</t>
  </si>
  <si>
    <t>audio/sound/fuwanxiaosi/gameend_sifenglianda</t>
  </si>
  <si>
    <t>四杠流局，没事的，这个问题，我相信在将来一定会被解决的！</t>
  </si>
  <si>
    <t>四槓流局，沒事的，這個問題，我相信未來一定會解決的！</t>
  </si>
  <si>
    <t>スーカン流れ、大丈夫、きっと解決できます！</t>
  </si>
  <si>
    <t>audio/sound/fuwanxiaosi/gameend_sigangliuju</t>
  </si>
  <si>
    <t>九种九牌，我是不会轻易放弃的！</t>
  </si>
  <si>
    <t>九種九牌，我是不會輕易放棄的！</t>
  </si>
  <si>
    <t>audio/sound/fuwanxiaosi/gameend_jiuzhongjiupai</t>
  </si>
  <si>
    <t>audio/sound/fuwanxiaosi/extra/scfan_lingshangfangchong</t>
  </si>
  <si>
    <t>audio/sound/fuwanxiaosi/extra/scfan_gen</t>
  </si>
  <si>
    <t>audio/sound/fuwanxiaosi/extra/scfan_daiyaojiu</t>
  </si>
  <si>
    <t>audio/sound/fuwanxiaosi/extra/scfan_jingoudiao</t>
  </si>
  <si>
    <t>audio/sound/fuwanxiaosi/extra/scfan_qingdui</t>
  </si>
  <si>
    <t>audio/sound/fuwanxiaosi/extra/scfan_jiangdui</t>
  </si>
  <si>
    <t>audio/sound/fuwanxiaosi/extra/scfan_longqidui</t>
  </si>
  <si>
    <t>audio/sound/fuwanxiaosi/extra/scfan_qingqidui</t>
  </si>
  <si>
    <t>audio/sound/fuwanxiaosi/extra/scfan_qingyaojiu</t>
  </si>
  <si>
    <t>audio/sound/fuwanxiaosi/extra/scfan_qingjindoudiao</t>
  </si>
  <si>
    <t>audio/sound/fuwanxiaosi/extra/scfan_qinglongqidui</t>
  </si>
  <si>
    <t>audio/sound/fuwanxiaosi/extra/scfan_shibaluohan</t>
  </si>
  <si>
    <t>audio/sound/fuwanxiaosi/extra/scfan_qingshibaluohan</t>
  </si>
  <si>
    <t>诶？哈哈，没关系没关系，只、只是把同一张牌多打了一次嘛，我不在乎的啦！</t>
  </si>
  <si>
    <t>欸？哈哈，沒關係沒關係，只、只是把同一張牌多打了一次嘛，我不在乎的啦！</t>
  </si>
  <si>
    <t>あれ？　あ、あはは、大丈夫ですよ。同じのを何度も捨てたくらい、き、気にしません！</t>
  </si>
  <si>
    <t>audio/sound/fuwanxiaosi/ingame_lianda</t>
  </si>
  <si>
    <t>噗呀？我我我做了什么吗？</t>
  </si>
  <si>
    <t>噗呀？我我我做了什麼嗎？</t>
  </si>
  <si>
    <t>audio/sound/fuwanxiaosi/ingame_baopai</t>
  </si>
  <si>
    <t>余牌好像不多了……一定还有转机！</t>
  </si>
  <si>
    <t>餘牌好像不多了……一定還有轉機！</t>
  </si>
  <si>
    <t>残りわずかみたいですね……転機はきっと、来ます！</t>
  </si>
  <si>
    <t>audio/sound/fuwanxiaosi/ingame_remain10</t>
  </si>
  <si>
    <t>诶？！这是……很重要的考核！</t>
  </si>
  <si>
    <t>欸？！這是……很重要的考核！</t>
  </si>
  <si>
    <t>audio/sound/fuwanxiaosi/ingame_yiman</t>
  </si>
  <si>
    <t>所有的努力，這一次……要抓住機會！</t>
  </si>
  <si>
    <t>audio/sound/fuwanxiaosi/ingame_beiman</t>
  </si>
  <si>
    <t>audio/sound/shichuanchucai/act_rich</t>
  </si>
  <si>
    <t>audio/sound/shichuanchucai/act_drich</t>
  </si>
  <si>
    <t>audio/sound/shichuanchucai/act_chi</t>
  </si>
  <si>
    <t>audio/sound/shichuanchucai/act_pon</t>
  </si>
  <si>
    <t>audio/sound/shichuanchucai/act_kan</t>
  </si>
  <si>
    <t>audio/sound/shichuanchucai/act_babei</t>
  </si>
  <si>
    <t>audio/sound/shichuanchucai/act_ron</t>
  </si>
  <si>
    <t>audio/sound/shichuanchucai/act_tumo</t>
  </si>
  <si>
    <t>嗯……嗯……啊哈，一番市有很多好吃的零食呢，雏菜好满足……嗯？没想到这样遇到了？要不还是来个正式介绍吧？我是市川雏菜，之后请多多指教哦。</t>
  </si>
  <si>
    <t>audio/sound/shichuanchucai/lobby_selfintro</t>
  </si>
  <si>
    <t>呀哈……这么努力的雏菜要好好奖励吧？</t>
  </si>
  <si>
    <t>呀哈……這麼努力的雛菜要好好獎勵吧？</t>
  </si>
  <si>
    <t>audio/sound/shichuanchucai/game_top</t>
  </si>
  <si>
    <t>你好，雏菜见到你很高兴哦！</t>
  </si>
  <si>
    <t>你好，雛菜見到你很高興哦！</t>
  </si>
  <si>
    <t>audio/sound/shichuanchucai/lobby_playerlogin</t>
  </si>
  <si>
    <t>啊哈，又见面了，那么今天的雏菜也会非常幸福吧？</t>
  </si>
  <si>
    <t>啊哈，又見面了，那麼今天的雛菜也會非常幸福吧？</t>
  </si>
  <si>
    <t>audio/sound/shichuanchucai/lobby_playerlogin_max</t>
  </si>
  <si>
    <t>让你久等了，今天雏菜的行程就交给你了吗？雏菜很期待哦！</t>
  </si>
  <si>
    <t>讓你久等了，今天雛菜的行程就交給你了嗎？雛菜很期待哦！</t>
  </si>
  <si>
    <t>audio/sound/shichuanchucai/lobby_normal1</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</si>
  <si>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</si>
  <si>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</si>
  <si>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audio/sound/shichuanchucai/lobby_normal2</t>
  </si>
  <si>
    <t>雏菜从来没有要成为“像某某一样的人”的想法，雏菜做雏菜自己就很好啦。</t>
  </si>
  <si>
    <t>雛菜從來沒有要成為「像某某一樣的人」的想法，雛菜做雛菜自己就很好啦。</t>
  </si>
  <si>
    <t>audio/sound/shichuanchucai/lobby_normal3</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</si>
  <si>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</si>
  <si>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</si>
  <si>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audio/sound/shichuanchucai/lobby_normal4</t>
  </si>
  <si>
    <t>audio/sound/shichuanchucai/lobby_normal5</t>
  </si>
  <si>
    <t>啊哈，雏菜在舞台上看到你好厉害的应援了！超厉害！ 刚才没有空闲合照，现在补一张吧？茄——子！</t>
  </si>
  <si>
    <t>啊哈，雛菜在舞台上看到你好厲害的應援了！超厲害！剛才沒有空合照，現在補一張吧？笑一個——！</t>
  </si>
  <si>
    <t>audio/sound/shichuanchucai/lobby_normalmax1</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</si>
  <si>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</si>
  <si>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</si>
  <si>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audio/sound/shichuanchucai/lobby_normalmax2</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</si>
  <si>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</si>
  <si>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</si>
  <si>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audio/sound/shichuanchucai/lobby_normalmax3</t>
  </si>
  <si>
    <t>谢谢，你的心意雏菜收到了哦。</t>
  </si>
  <si>
    <t>謝謝，你的心意雛菜收到了哦。</t>
  </si>
  <si>
    <t>audio/sound/shichuanchucai/lobby_gift</t>
  </si>
  <si>
    <t>啊哈……你怎么猜到雏菜喜欢这个的？</t>
  </si>
  <si>
    <t>啊哈……你怎麼猜到雛菜喜歡這個的？</t>
  </si>
  <si>
    <t>audio/sound/shichuanchucai/lobby_gift_favor</t>
  </si>
  <si>
    <t>大家都说，“雏菜看上去很幸福的样子真好啊”。不过，雏菜并不只是“看上去很幸福”，是真的很幸福哦。</t>
  </si>
  <si>
    <t>大家都說，「雛菜看起來很幸福的樣子真好啊」。不過，雛菜並不只是「看起來很幸福」，是真的很幸福哦。</t>
  </si>
  <si>
    <t>audio/sound/shichuanchucai/lobby_levelup1</t>
  </si>
  <si>
    <t>你會選擇關注雛菜，是因為想成為像雛菜這樣幸福的人嗎？</t>
  </si>
  <si>
    <t>audio/sound/shichuanchucai/lobby_levelup2</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</si>
  <si>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</si>
  <si>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</si>
  <si>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audio/sound/shichuanchucai/lobby_levelup3</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</si>
  <si>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</si>
  <si>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</si>
  <si>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audio/sound/shichuanchucai/lobby_levelmax</t>
  </si>
  <si>
    <t>嗯……明明{name}也是闪闪发光的存在呢，应该对自己能得到幸福这件事更有信心一点才对嘛，而且……你的付出，雏菜一直都有看到哦。</t>
  </si>
  <si>
    <t>audio/sound/shichuanchucai/lobby_manjiban</t>
  </si>
  <si>
    <t>audio/sound/shichuanchucai/lobby_qiyue</t>
  </si>
  <si>
    <t>新年快乐！今天的{name}很有元气，很适合陪雏菜出去逛街、拍照、欣赏一番市的年俗什么的……嗯？那就，答应咯？</t>
  </si>
  <si>
    <t>新年快樂！今天的{name}很有元氣，很適合陪雛菜出去逛街、拍照、欣賞一番市的年俗什麼的……嗯？那就，答應囉？</t>
  </si>
  <si>
    <t>audio/sound/shichuanchucai/extra/lobby_newyear</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</si>
  <si>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</si>
  <si>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</si>
  <si>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audio/sound/shichuanchucai/extra/lobby_valentine</t>
  </si>
  <si>
    <t>audio/sound/shichuanchucai/fan_qianggang</t>
  </si>
  <si>
    <t>audio/sound/shichuanchucai/fan_lingshang</t>
  </si>
  <si>
    <t>audio/sound/shichuanchucai/fan_haidi</t>
  </si>
  <si>
    <t>audio/sound/shichuanchucai/fan_hedi</t>
  </si>
  <si>
    <t>audio/sound/shichuanchucai/fan_dong</t>
  </si>
  <si>
    <t>audio/sound/shichuanchucai/fan_nan</t>
  </si>
  <si>
    <t>audio/sound/shichuanchucai/fan_xi</t>
  </si>
  <si>
    <t>audio/sound/shichuanchucai/fan_bei</t>
  </si>
  <si>
    <t>audio/sound/shichuanchucai/fan_zhong</t>
  </si>
  <si>
    <t>audio/sound/shichuanchucai/fan_bai</t>
  </si>
  <si>
    <t>audio/sound/shichuanchucai/fan_fa</t>
  </si>
  <si>
    <t>audio/sound/shichuanchucai/fan_doubledong</t>
  </si>
  <si>
    <t>audio/sound/shichuanchucai/fan_doublenan</t>
  </si>
  <si>
    <t>audio/sound/shichuanchucai/fan_doublexi</t>
  </si>
  <si>
    <t>audio/sound/shichuanchucai/fan_doublebei</t>
  </si>
  <si>
    <t>audio/sound/shichuanchucai/fan_duanyao</t>
  </si>
  <si>
    <t>audio/sound/shichuanchucai/fan_yibeikou</t>
  </si>
  <si>
    <t>audio/sound/shichuanchucai/fan_pinghu</t>
  </si>
  <si>
    <t>audio/sound/shichuanchucai/fan_hunquandaiyaojiu</t>
  </si>
  <si>
    <t>audio/sound/shichuanchucai/fan_yiqitongguan</t>
  </si>
  <si>
    <t>audio/sound/shichuanchucai/fan_sansetongshun</t>
  </si>
  <si>
    <t>audio/sound/shichuanchucai/fan_sansetongke</t>
  </si>
  <si>
    <t>audio/sound/shichuanchucai/fan_sangangzi</t>
  </si>
  <si>
    <t>audio/sound/shichuanchucai/fan_duiduihu</t>
  </si>
  <si>
    <t>audio/sound/shichuanchucai/fan_sananke</t>
  </si>
  <si>
    <t>audio/sound/shichuanchucai/fan_xiaosanyuan</t>
  </si>
  <si>
    <t>audio/sound/shichuanchucai/fan_hunlaotou</t>
  </si>
  <si>
    <t>audio/sound/shichuanchucai/fan_qiduizi</t>
  </si>
  <si>
    <t>audio/sound/shichuanchucai/fan_chunquandaiyaojiu</t>
  </si>
  <si>
    <t>audio/sound/shichuanchucai/fan_hunyise</t>
  </si>
  <si>
    <t>audio/sound/shichuanchucai/fan_erbeikou</t>
  </si>
  <si>
    <t>audio/sound/shichuanchucai/fan_qingyise</t>
  </si>
  <si>
    <t>audio/sound/shichuanchucai/fan_liqi</t>
  </si>
  <si>
    <t>audio/sound/shichuanchucai/fan_dliqi</t>
  </si>
  <si>
    <t>audio/sound/shichuanchucai/fan_zimo</t>
  </si>
  <si>
    <t>audio/sound/shichuanchucai/fan_yifa</t>
  </si>
  <si>
    <t>audio/sound/shichuanchucai/fan_dora1</t>
  </si>
  <si>
    <t>audio/sound/shichuanchucai/fan_dora2</t>
  </si>
  <si>
    <t>audio/sound/shichuanchucai/fan_dora3</t>
  </si>
  <si>
    <t>audio/sound/shichuanchucai/fan_dora4</t>
  </si>
  <si>
    <t>audio/sound/shichuanchucai/fan_dora5</t>
  </si>
  <si>
    <t>audio/sound/shichuanchucai/fan_dora6</t>
  </si>
  <si>
    <t>audio/sound/shichuanchucai/fan_dora7</t>
  </si>
  <si>
    <t>audio/sound/shichuanchucai/fan_dora8</t>
  </si>
  <si>
    <t>audio/sound/shichuanchucai/fan_dora9</t>
  </si>
  <si>
    <t>audio/sound/shichuanchucai/fan_dora10</t>
  </si>
  <si>
    <t>audio/sound/shichuanchucai/fan_dora11</t>
  </si>
  <si>
    <t>audio/sound/shichuanchucai/fan_dora12</t>
  </si>
  <si>
    <t>audio/sound/shichuanchucai/fan_dora13</t>
  </si>
  <si>
    <t>audio/sound/shichuanchucai/fan_tianhu</t>
  </si>
  <si>
    <t>audio/sound/shichuanchucai/fan_dihu</t>
  </si>
  <si>
    <t>audio/sound/shichuanchucai/fan_dasanyuan</t>
  </si>
  <si>
    <t>audio/sound/shichuanchucai/fan_sianke</t>
  </si>
  <si>
    <t>audio/sound/shichuanchucai/fan_siankedanqi</t>
  </si>
  <si>
    <t>audio/sound/shichuanchucai/fan_ziyise</t>
  </si>
  <si>
    <t>audio/sound/shichuanchucai/fan_lvyise</t>
  </si>
  <si>
    <t>audio/sound/shichuanchucai/fan_qinglaotou</t>
  </si>
  <si>
    <t>audio/sound/shichuanchucai/fan_guoshiwushuang</t>
  </si>
  <si>
    <t>audio/sound/shichuanchucai/fan_guoshishisanmian</t>
  </si>
  <si>
    <t>audio/sound/shichuanchucai/fan_dasixi</t>
  </si>
  <si>
    <t>audio/sound/shichuanchucai/fan_xiaosixi</t>
  </si>
  <si>
    <t>audio/sound/shichuanchucai/fan_sigangzi</t>
  </si>
  <si>
    <t>audio/sound/shichuanchucai/fan_jiulianbaodeng</t>
  </si>
  <si>
    <t>audio/sound/shichuanchucai/fan_chunzhengjiulianbaodeng</t>
  </si>
  <si>
    <t>audio/sound/shichuanchucai/fan_liujumanguan</t>
  </si>
  <si>
    <t>audio/sound/shichuanchucai/gameend_leijiyiman</t>
  </si>
  <si>
    <t>audio/sound/shichuanchucai/gameend_manguan</t>
  </si>
  <si>
    <t>audio/sound/shichuanchucai/gameend_tiaoman</t>
  </si>
  <si>
    <t>audio/sound/shichuanchucai/gameend_beiman</t>
  </si>
  <si>
    <t>audio/sound/shichuanchucai/gameend_sanbeiman</t>
  </si>
  <si>
    <t>audio/sound/shichuanchucai/gameend_yiman1</t>
  </si>
  <si>
    <t>audio/sound/shichuanchucai/gameend_yiman2</t>
  </si>
  <si>
    <t>audio/sound/shichuanchucai/gameend_yiman3</t>
  </si>
  <si>
    <t>audio/sound/shichuanchucai/gameend_yiman4</t>
  </si>
  <si>
    <t>audio/sound/shichuanchucai/gameend_yiman5</t>
  </si>
  <si>
    <t>audio/sound/shichuanchucai/gameend_yiman6</t>
  </si>
  <si>
    <t>听牌，雏菜努力了呢！</t>
  </si>
  <si>
    <t>聽牌，雛菜努力了呢！</t>
  </si>
  <si>
    <t>テンパイ、雛菜、頑張った～</t>
  </si>
  <si>
    <t>audio/sound/shichuanchucai/gameend_tingpai</t>
  </si>
  <si>
    <t>未听牌，啊……</t>
  </si>
  <si>
    <t>未聽牌，啊……</t>
  </si>
  <si>
    <t>ノーテン、あ～～～……</t>
  </si>
  <si>
    <t>audio/sound/shichuanchucai/gameend_noting</t>
  </si>
  <si>
    <t>四风连打，不、不行了……</t>
  </si>
  <si>
    <t>四風連打，不、不行了……</t>
  </si>
  <si>
    <t>スーフーレンダ、だ、だめだった～～～</t>
  </si>
  <si>
    <t>audio/sound/shichuanchucai/gameend_sifenglianda</t>
  </si>
  <si>
    <t>四杠流局，哎呀，真是没办法的事呢……</t>
  </si>
  <si>
    <t>四槓流局，哎呀，真是沒辦法的事呢……</t>
  </si>
  <si>
    <t>audio/sound/shichuanchucai/gameend_sigangliuju</t>
  </si>
  <si>
    <t>九种九牌，也有这样的时候呢……</t>
  </si>
  <si>
    <t>九種九牌，也有這樣的時候呢……</t>
  </si>
  <si>
    <t>キュウシュキュウハイ、こういう時もある～</t>
  </si>
  <si>
    <t>audio/sound/shichuanchucai/gameend_jiuzhongjiupai</t>
  </si>
  <si>
    <t>audio/sound/shichuanchucai/extra/scfan_lingshangfangchong</t>
  </si>
  <si>
    <t>audio/sound/shichuanchucai/extra/scfan_gen</t>
  </si>
  <si>
    <t>audio/sound/shichuanchucai/extra/scfan_daiyaojiu</t>
  </si>
  <si>
    <t>audio/sound/shichuanchucai/extra/scfan_jingoudiao</t>
  </si>
  <si>
    <t>audio/sound/shichuanchucai/extra/scfan_qingdui</t>
  </si>
  <si>
    <t>audio/sound/shichuanchucai/extra/scfan_jiangdui</t>
  </si>
  <si>
    <t>audio/sound/shichuanchucai/extra/scfan_longqidui</t>
  </si>
  <si>
    <t>audio/sound/shichuanchucai/extra/scfan_qingqidui</t>
  </si>
  <si>
    <t>audio/sound/shichuanchucai/extra/scfan_qingyaojiu</t>
  </si>
  <si>
    <t>audio/sound/shichuanchucai/extra/scfan_qingjindoudiao</t>
  </si>
  <si>
    <t>audio/sound/shichuanchucai/extra/scfan_qinglongqidui</t>
  </si>
  <si>
    <t>audio/sound/shichuanchucai/extra/scfan_shibaluohan</t>
  </si>
  <si>
    <t>audio/sound/shichuanchucai/extra/scfan_qingshibaluohan</t>
  </si>
  <si>
    <t>雛菜這麼做，只是因為雛菜想這麼做罷了。</t>
  </si>
  <si>
    <t>audio/sound/shichuanchucai/ingame_lianda</t>
  </si>
  <si>
    <t>哪种打法会比较幸福，这下马上就明白了呢。</t>
  </si>
  <si>
    <t>哪種打法會比較幸福，這樣馬上就明白了呢。</t>
  </si>
  <si>
    <t>どんなやり方がしあわせか、すぐに分かるよ～</t>
  </si>
  <si>
    <t>audio/sound/shichuanchucai/ingame_baopai</t>
  </si>
  <si>
    <t>这下有点为难了呢……</t>
  </si>
  <si>
    <t>這下子有點為難了呢……</t>
  </si>
  <si>
    <t>audio/sound/shichuanchucai/ingame_remain10</t>
  </si>
  <si>
    <t>啊哈，雏菜厉害吧？</t>
  </si>
  <si>
    <t>啊哈，雛菜厲害吧？</t>
  </si>
  <si>
    <t>audio/sound/shichuanchucai/ingame_yiman</t>
  </si>
  <si>
    <t>呀哈……雏菜果然很适合做偶像吧？</t>
  </si>
  <si>
    <t>呀哈……雛菜果然很適合做偶像吧？</t>
  </si>
  <si>
    <t>audio/sound/shichuanchucai/ingame_beiman</t>
  </si>
  <si>
    <t>The law of the jungle isn't suitable for domesticated pets.</t>
  </si>
  <si>
    <t>I've reserved a ticket for the next show for you. Remember to get there on time so you don't miss my performance with Mojito.</t>
  </si>
  <si>
    <t>How can someone your age sit still at a time like this? Have you played mahjong yet? Have you gotten better at it? How many different types of Yaku have you tried other than Pinfu and All Simples...? Sigh... I knew it. I better go to the dojo with you today.</t>
  </si>
  <si>
    <t>When weak animals encounter predators, they just need to run faster than their companions. Similarly, in mahjong you just need to be the last to deal-in if you don't want to finish the fourth. However, hehe, the truly ferocious beasts never need to do that.</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</si>
  <si>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</si>
  <si>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</si>
  <si>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</si>
  <si>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</si>
  <si>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</si>
  <si>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</si>
  <si>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</si>
  <si>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</si>
  <si>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</si>
  <si>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I have been to "Countless Springs" several times before for personal reasons, but how did you know about that? Unless... {name}, are you a regular there? Sniff, sniff—Achoo! No wonder something smells familiar on you! So it's the smell of that "fox."</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</si>
  <si>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</si>
  <si>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</si>
  <si>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A gift? Is it a bouquet of flowers to celebrate my successful performance? Just put it over there, and I'll look at it later.</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</si>
  <si>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</si>
  <si>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This is my contact information... What? Is it so surprising that I use a mobile phone? It's been a long time since I left the jungle, so I'm already quite familiar with modern human society. Or... do you think it's too soon for us to exchange our contact information?</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</si>
  <si>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</si>
  <si>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What type of person do I dislike? Traitors, of course. Traitors like Ju should be whipped harshly in the face, so they should stay away from me if they know what's good for them. It's the same for you, {name}. If you betray me, I'll whip every part of your body mercilessly.</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</si>
  <si>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</si>
  <si>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</si>
  <si>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</si>
  <si>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</si>
  <si>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</si>
  <si>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</si>
  <si>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</si>
  <si>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</si>
  <si>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Tenpai. I knew this would happen.</t>
  </si>
  <si>
    <t>No-ten. Oh well, there's also prey Mojito can't catch.</t>
  </si>
  <si>
    <t>If the same performance is repeated too many times, the audience and the performer will get sick of it.</t>
  </si>
  <si>
    <t>똑같은 공연만 한다면 관객들도 질리겠지만, 공연자 역시 질리는 법이야.</t>
  </si>
  <si>
    <t>I know it's necessary, but it still feels like a shame.</t>
  </si>
  <si>
    <t>How does it feel to have a race against time? Don't worry, they won't be able to catch up to us easily.</t>
  </si>
  <si>
    <t>Be patient, and victory will be ours. The wait will only enrich our victory.</t>
  </si>
  <si>
    <t>조금만 더 참자. 승리는 이미 정해졌지만, 기다리면 더 풍성한 수확을 얻을 수 있을 거야.</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</si>
  <si>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</si>
  <si>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</si>
  <si>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Kita, interesting.</t>
  </si>
  <si>
    <t>북. 재밌군.</t>
  </si>
  <si>
    <t>Ron, boom!!</t>
  </si>
  <si>
    <t>론. 펑~!</t>
  </si>
  <si>
    <t>Tsumo, joker's joke!</t>
  </si>
  <si>
    <t>쯔모. 조커의 조크랍니다!</t>
  </si>
  <si>
    <t>I'm Ju, a clown of Gemini, at your service. As for the service... hehe, that all depends on how you plan to utilize me, O Great Jyanshi.</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</si>
  <si>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</si>
  <si>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</si>
  <si>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</si>
  <si>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</si>
  <si>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</si>
  <si>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</si>
  <si>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</si>
  <si>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</si>
  <si>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When can one become a clown? Well, now... that's an amusing question. Are we not all clowns when we're working?</t>
  </si>
  <si>
    <t>언제쯤 피에로가 될 수 있냐고요? 나 참…… 이상한 질문을 하는군요. 누구든 일할 땐 피에로가 되잖아요?</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</si>
  <si>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</si>
  <si>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</si>
  <si>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</si>
  <si>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</si>
  <si>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</si>
  <si>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</si>
  <si>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</si>
  <si>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</si>
  <si>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</si>
  <si>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</si>
  <si>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</si>
  <si>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</si>
  <si>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Shall we take a guess at what becomes of disposable stage props once they're used...? Hehe.</t>
  </si>
  <si>
    <t>자, 일회용 소품이 제 역할을 다하면 어떻게 되는지, 함께 알아맞혀 볼까요…… 후후.</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</si>
  <si>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</si>
  <si>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</si>
  <si>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</si>
  <si>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</si>
  <si>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 I like Soul, more than words can express. I'm very, very, very good friends with everyone in Soul! Are you happy with what you hear?</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</si>
  <si>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</si>
  <si>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</si>
  <si>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Sara is a good person? Mmf--Aha--My head... Oh, my head... Ahh--Sorry, I have a low threshold for laughter, and when I hear a joke like that... It's like fireworks starting to go off in my head.</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</si>
  <si>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</si>
  <si>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</si>
  <si>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</si>
  <si>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</si>
  <si>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</si>
  <si>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</si>
  <si>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Tenpai. Desire always loses to reality.</t>
  </si>
  <si>
    <t>텐파이, 욕망이란 건 늘 현실에 백기를 드는 법이죠.</t>
  </si>
  <si>
    <t>No-ten. Just as boring as the curtain call.</t>
  </si>
  <si>
    <t>노텐, 결말까지 이토록 지루할 줄이야.</t>
  </si>
  <si>
    <t>See? Useless people are like useless tiles--they all become the dregs of society in the end.</t>
  </si>
  <si>
    <t>보세요, 패나 인간이나 쓸모가 없으면 사회의 쓰레기가 될 뿐입니다.</t>
  </si>
  <si>
    <t>Let's see what this juicy bone can attract... Hehe.</t>
  </si>
  <si>
    <t>이 뼈다귀에 뭐가 다가오는지 두고 볼까요…… 후후.</t>
  </si>
  <si>
    <t>Is "Dead Line" a lie? No, only "Line" is--"Dead" tends to be true.</t>
  </si>
  <si>
    <t>Dead Line 같은 건 거짓이다? ……'Line'이 거짓일 뿐 'Dead'는 대부분 진짜죠.</t>
  </si>
  <si>
    <t>At the mahjong table, what doesn't kill you only excites you. Wouldn't you agree?</t>
  </si>
  <si>
    <t>작탁 위에서 당신을 쓰러뜨릴 수 없는 패는, 당신을 더 흥분하게 만들 뿐입니다. 그렇죠?</t>
  </si>
  <si>
    <t>Madness is like a force of gravity--give it just a little push, and then BOOM!</t>
  </si>
  <si>
    <t>광기는 일종의 인력 같은 거라서, 살짝만 밀어도…… '쾅'하고 터져버린다니까요!</t>
  </si>
  <si>
    <t>荣，感谢。</t>
  </si>
  <si>
    <t>榮，感謝。</t>
  </si>
  <si>
    <t>Ron. Thanks.</t>
  </si>
  <si>
    <t>Tsumo. Mojito, Go!</t>
  </si>
  <si>
    <t>I know you, {name}. You're someone who comes to watch our performances at Soul on a day-to-day basis like how someone returns to their home. We've seen each other many times, but I think this is the first time we've exchanged greetings. I'm Ciri, and this is Mojito.</t>
  </si>
  <si>
    <t>下场演出的门票帮你预留好了，记得准时到场，不要错过我和莫吉托的开场秀。</t>
  </si>
  <si>
    <t>下場演出的門票幫你預留好了，記得準時到場，不要錯過我和莫吉托的開場秀。</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</si>
  <si>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</si>
  <si>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</si>
  <si>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六倍（ろくばい）ヤクマン、我が鞭の前にひれ伏しな！</t>
  </si>
  <si>
    <t>未听牌，没什么，毕竟莫吉托也有追不上的猎物。</t>
  </si>
  <si>
    <t>未聽牌，沒什麼，畢竟莫吉托也有追不上的獵物。</t>
  </si>
  <si>
    <t>「Gemini」的小丑，局，很樂意為您效勞。至於能為您效勞什麼……呵呵，那要看您打算如何使用我了，尊敬的雀士大人。</t>
  </si>
  <si>
    <t xml:space="preserve"> 'Gemini'의 피에로, 죠가 당신을 기꺼이 섬기겠습니다.
어떤 식으로 섬길 거냐구요? ……후훗, 그건 당신이 저를 어떻게 쓰느냐에 달렸죠, 친애하는 작사님.</t>
  </si>
  <si>
    <t xml:space="preserve"> '소울'……? ……흠, '소울' 좋아하죠, 더할 나위 없이요. 저와 '소울' 멤버는…… 아주…… 아~주 막역한 친구랍니다! 이 대답을 들어서 만족스러운가요?</t>
  </si>
  <si>
    <t>사라는 좋은 사람이다……? ……아…… 머리…… 머리가…… 으아아아! 죄송합니다, 제가 웃음 포인트가 상당히 낮은지라, 이런 우스갯소리를 들으면…… 불꽃놀이처럼 '쾅…… 펑…… 피융……' 하고 머릿속이 터져버리지 뭡니까.</t>
  </si>
  <si>
    <t xml:space="preserve"> '쿵,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</si>
  <si>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ほぅら、牌も人間も、役立たずは社会のゴミになる他ないのです。</t>
  </si>
  <si>
    <t>빼기.</t>
  </si>
  <si>
    <t>론, 고마워.</t>
  </si>
  <si>
    <t>쯔모, 가라! 모히또!</t>
  </si>
  <si>
    <t>당신 누군지 알겠다. 여기가 집인가 싶을 정도로 맨날 '소울'에 공연 보러 오는 손님이잖아. 벌써 몇 번이고 만났는데 이렇게 제대로 인사하는 건 처음이네. 난 힐리, 이 아이는 모히또야.</t>
  </si>
  <si>
    <t>길들여진 동물한테, 정글의 규칙은 어울리지 않는 법이지.</t>
  </si>
  <si>
    <t>다음 공연 티켓, 내가 예약해 뒀어. 모히또랑 내가 출연하는 장면을 놓치지 않게 제대로 시간 맞춰서 오라고.</t>
  </si>
  <si>
    <t>나이치고는 오랫동안 잘 앉아있네. 마작 연습은 했어? 실력은 좀 늘었고? 핑후, 탕야오 말고 다른 역을 만들어 본 적은? 하아…… 역시 오늘은 나도 같이 마작 회관에 가야겠어.</t>
  </si>
  <si>
    <t>약한 동물은 천적을 만났을 때 다른 동물보다 빨리 도망가면 돼. 마작의 라스 회피도 똑같아. 다른 사람보다 늦게 방총하면 되는 거지. 물론…… 훗, 진짜 맹수는 도망칠 일 자체가 없지만.</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</si>
  <si>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</si>
  <si>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확실히 지극히 개인적인 이유로 “기도춘”에 들렀던 적이 몇 번 있긴 하지. 근데 어떻게 안 거야? 설마…… 너 거기 단골이야? 킁킁…… 에취! 어쩐지 아는 냄새가 난다 싶었더니, 역시 그 “여우” 냄새였나.</t>
  </si>
  <si>
    <t>선물? 공연의 성공을 축하하는 꽃 같은 거야? 거기에 놔둬, 나중에 볼 테니까.</t>
  </si>
  <si>
    <t>남들이 왜 널 좋아하는지 알겠어. 다른 사람이 뭘 좋아하는지 알려고 노력한다는 점에서, 다른 대부분의 사람보다 낫네. 선물 고마워. 답례로 내일 공연 티켓 줄 테니까, 받아.</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</si>
  <si>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</si>
  <si>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</si>
  <si>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싫어하는 타입? 물론 배신자지. 그런 녀석은 채찍으로 얼굴을 패 버려야 해. 그러니까, 죠 그 자식은 내 앞에 나타나지 않는 게 좋을걸. 너도 만약 날 배신했다간 채찍으로 온몸을 얻어맞게 될 거야.</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</si>
  <si>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</si>
  <si>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</si>
  <si>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텐파이, 예상대로의 결과야.</t>
  </si>
  <si>
    <t>노텐, 괜찮아. 모히또한테도 따라잡지 못하는 먹잇감 정도는 있어.</t>
  </si>
  <si>
    <t>어때? 시간에 쫓기는 느낌은? 괜찮아, 우리 속도라면 그렇게 간단히 따라잡히진 않을 거야.</t>
  </si>
  <si>
    <t>Yeah。</t>
  </si>
  <si>
    <t>イェーイ。</t>
  </si>
  <si>
    <t>아사쿠라 토오루야. 같은 여행자로서 잘 부탁해.</t>
  </si>
  <si>
    <t>Yep.</t>
  </si>
  <si>
    <t>예~이.</t>
  </si>
  <si>
    <t>Morning. In the entertainment industry, we say that no matter what time it is.</t>
  </si>
  <si>
    <t>좋은 아침. 이 업계에선 밤에도 '좋은 아침'이라고 한대.</t>
  </si>
  <si>
    <t>Alright, there's somewhere I wanna go. Let's go.</t>
  </si>
  <si>
    <t>좋아. 가 보고 싶은 곳이 있어, 가자.</t>
  </si>
  <si>
    <t>Who did I just say hi to? Hmm... I don't know either.</t>
  </si>
  <si>
    <t>아까 인사한 사람이 누구냐고? 으음…… 후훗, 모르는 사람.</t>
  </si>
  <si>
    <t>If you want to do something, just do it. That's what people are always saying anyway.</t>
  </si>
  <si>
    <t>자주 들어. 제대로 좀 하라는 말.</t>
  </si>
  <si>
    <t>"Played mahjong today." That's it... My journal entries are too short? But that's really it.</t>
  </si>
  <si>
    <t>"오늘은 마작을 했다"…… 일기가 너무 짧다고? 그렇지만 이게 다인걸.</t>
  </si>
  <si>
    <t>People tell me I play "pretty well." But I think I could do better.</t>
  </si>
  <si>
    <t>굉장하다고…… 대국 중에 그런 말을 들었어. 하지만, 이걸로는 만족 못 해.</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</si>
  <si>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</si>
  <si>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</si>
  <si>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Huh? You want me to play a game of mahjong in your place? Sure... I got it.</t>
  </si>
  <si>
    <t>응? 마작을 대신해달라고? 그래도 되나…… 응, 알았어.</t>
  </si>
  <si>
    <t>Thanks for your help. Would you like something to drink? My treat... Whoops, I forgot my wallet. Looks like I owe you again.</t>
  </si>
  <si>
    <t>도와줘서 고마워. 뭐 좀 마실래? 내가 살…… 아, 지갑이 없다. 또 신세 지게 생겼네.</t>
  </si>
  <si>
    <t>I... like it, thanks.</t>
  </si>
  <si>
    <t>이거…… 좋아하는 거야, 고마워.</t>
  </si>
  <si>
    <t>How did I become an idol? Well... I guess I just became one. Or maybe... I never became one?</t>
  </si>
  <si>
    <t>왜 아이돌이 됐냐고? 뭐랄까…… 어쩌다 보니 그렇게 됐다고 해야 하나…… 되지 못했다고 해야 하나.</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</si>
  <si>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</si>
  <si>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</si>
  <si>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Sometimes I feel like life is pretty short. I feel it even more so when I'm writing in my journal.</t>
  </si>
  <si>
    <t>가끔은 인생이 짧다고 느껴져. 특히 일기를 쓸 때 유독 그래.</t>
  </si>
  <si>
    <t>If water fleas have hearts, do you think they pound too?</t>
  </si>
  <si>
    <t>혹시 심장이 있다면…… 두근두근할까? 물벼룩 말이야.</t>
  </si>
  <si>
    <t>Is it really me, like this?</t>
  </si>
  <si>
    <t>이게 정말…… 나야?</t>
  </si>
  <si>
    <t>You know what, forget about that "life is long" stuff for now. Right now, life is good.</t>
  </si>
  <si>
    <t>"인생은 길다"는 생각은 잠시 접어 둘래. 지금 정말 기쁘거든.</t>
  </si>
  <si>
    <t>Happy New Year. Wanna go make a prayer together?</t>
  </si>
  <si>
    <t>새해 복 많이 받아. 같이 갈래? 새해 행사.</t>
  </si>
  <si>
    <t>Here, chocolate... Although, maybe a Riichi Bet would be a better gift for the occasion?</t>
  </si>
  <si>
    <t>자, 초콜릿이야…… 아, 이런 날은 리치봉이 더 나으려나?</t>
  </si>
  <si>
    <t>Tenpai. Not bad.</t>
  </si>
  <si>
    <t>텐파이, 좋아.</t>
  </si>
  <si>
    <t>No-ten. Shoot.</t>
  </si>
  <si>
    <t>노텐, 실수했네~</t>
  </si>
  <si>
    <t>Four-Wind Discarded. Everything's falling into place.</t>
  </si>
  <si>
    <t>사풍연타, 장단에 맞춰줄게.</t>
  </si>
  <si>
    <t>Four-Kan Abortion. I'm relieved, actually.</t>
  </si>
  <si>
    <t>사깡유국, 오히려 다행이야.</t>
  </si>
  <si>
    <t>Nine Different Terminals and Honors... Thirteen Orphans?</t>
  </si>
  <si>
    <t>구종구패…… 국사무쌍?</t>
  </si>
  <si>
    <t>They just keep coming.</t>
  </si>
  <si>
    <t>후훗, 또 이거네.</t>
  </si>
  <si>
    <t>Go.</t>
  </si>
  <si>
    <t>잘 가~</t>
  </si>
  <si>
    <t>Not many tiles left now...?</t>
  </si>
  <si>
    <t>남은 패가…… 얼마 없네?</t>
  </si>
  <si>
    <t>Okay, I can step up too.</t>
  </si>
  <si>
    <t>음, 나도 힘내야겠다.</t>
  </si>
  <si>
    <t>Not bad.</t>
  </si>
  <si>
    <t>할 수 있어.</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</si>
  <si>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</si>
  <si>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</si>
  <si>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That turned out pretty well.</t>
  </si>
  <si>
    <t>그럭저럭이네요.</t>
  </si>
  <si>
    <t>...Oh, I didn't see you come in. I was up all night last night, so I'm still a little groggy...</t>
  </si>
  <si>
    <t>……아, 작사님이 오신 줄 몰랐어요. 밤을 새워서 머리가 멍해졌네요.</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</si>
  <si>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</si>
  <si>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</si>
  <si>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Has Hinana been teasing you? Heh... Don't mind her, she's just playing around... probably.</t>
  </si>
  <si>
    <t>히나나가 놀렸다고요? 하아…… 너그럽게 용서해 주세요. 그냥 재밌어서 그런 거지, 악의가 있는 건 아니까요…… 아마도요.</t>
  </si>
  <si>
    <t>I admit that work has its demands, but basically, I'm using independent training to shift my mindset.</t>
  </si>
  <si>
    <t>일하는 데 필요하다는 건 부정할 수 없지만, 그런 것보단 단순히 기분 전환을 위해서 자율 연습을 하고 있을 뿐이에요.</t>
  </si>
  <si>
    <t>The key to tidying up one's place is not being scared of discarding things. The way I see it, it's the same with mahjong.</t>
  </si>
  <si>
    <t>버리는 걸 두려워하지 않는 게, 정리를 잘하는 비결이죠. 마작도 제가 보기엔 비슷한 것 같네요.</t>
  </si>
  <si>
    <t>The key to singing... Honestly, I'm still just starting out. You'd be better asking a professional.</t>
  </si>
  <si>
    <t>노래를 잘 부르는 요령이요……? 제겐 그런 지식이 없어서, 전문가에게 물어보는 게 나을 거예요.</t>
  </si>
  <si>
    <t>The only thing I really need from my work is for it to have value.</t>
  </si>
  <si>
    <t>일에서 뭔가를 추구하는 편은 아니에요. 가치가 있는 일이라면 그걸로 충분하죠.</t>
  </si>
  <si>
    <t>U-Um... Could we maybe take a little detour? There's a m-moth by that lamppost up ahead...</t>
  </si>
  <si>
    <t>길을 좀 돌아가도 될까요? 저기 가로등 근처에 나방이 있어서요……</t>
  </si>
  <si>
    <t>It's fine. Even if you don't win, all that matters is that you made the effort.</t>
  </si>
  <si>
    <t>화료하지 못해도 괜찮아요. 노력했잖아요.</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</si>
  <si>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</si>
  <si>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</si>
  <si>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감사합니다.</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</si>
  <si>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</si>
  <si>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</si>
  <si>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</si>
  <si>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</si>
  <si>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</si>
  <si>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</si>
  <si>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</si>
  <si>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</si>
  <si>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What are they to me? Honestly, I haven't thought about it much. They're like the air around me.</t>
  </si>
  <si>
    <t>그 애들이 제게 어떤 존재인지…… 제대로 생각해 본 적은 없어요. 제게는 이미 공기처럼 당연한 존재니까요.</t>
  </si>
  <si>
    <t>Dreams? Heh... No, I'm not interested in chasing shadows.</t>
  </si>
  <si>
    <t>꿈이요? 후후…… 없어요. 막연한 꿈 같은 건 관심 없거든요.</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</si>
  <si>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</si>
  <si>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</si>
  <si>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</si>
  <si>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</si>
  <si>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</si>
  <si>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</si>
  <si>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Tenpai. I guess I'm nearly there.</t>
  </si>
  <si>
    <t>텐파이, 어찌 됐든 마지막까지 버텼네요.</t>
  </si>
  <si>
    <t>No-ten. Hard work doesn't always pay off.</t>
  </si>
  <si>
    <t>노텐, 노력이 꼭 결과로 이어지지는 않으니까요.</t>
  </si>
  <si>
    <t>Four-Wind Discarded. Everyone's movements are so coordinated, it's like a group dance routine...</t>
  </si>
  <si>
    <t>사풍연타, 군무처럼 딱 맞는 움직이네요……</t>
  </si>
  <si>
    <t>Four-Kan Abortion... Shame to see my Dora go to waste.</t>
  </si>
  <si>
    <t>사깡유국, 도라…… 좀 아깝네요.</t>
  </si>
  <si>
    <t>Nine Different Terminals and Honors. If something's not realistic, it's better to give it up as quickly as possible.</t>
  </si>
  <si>
    <t>구종구패, 가능성이 낮은 패는 일찌감치 포기하는 게 나아요.</t>
  </si>
  <si>
    <t>Once you play a tile, you'll play it again no matter how many times you keep drawing it.</t>
  </si>
  <si>
    <t>이미 버린 패는 몇 번을 와도 버릴 뿐이에요.</t>
  </si>
  <si>
    <t>If a Dora can't be used, you might as well pretend it doesn't exist.</t>
  </si>
  <si>
    <t>못 쓰는 도라는 처음부터 없던 셈 치면 돼요.</t>
  </si>
  <si>
    <t>Time to act wisely...?</t>
  </si>
  <si>
    <t>신중해져야 하려나요……</t>
  </si>
  <si>
    <t>...My luck was pretty decent this time.</t>
  </si>
  <si>
    <t>……운이 따라 주네요.</t>
  </si>
  <si>
    <t>It may be Tenpai, but that doesn't mean anything if I can't win with it.</t>
  </si>
  <si>
    <t>일단 텐파이네요. 화료를 못 하면 아무 소용 없지만요.</t>
  </si>
  <si>
    <t>Mmm... mmm... Aha! One Han City has sooo many tasty snacks! I'm so happy... Huh? Surprised to see me? Why don't I formally introduce myself then! I'm Hinana Ichikawa. Nice to meet you!</t>
  </si>
  <si>
    <t>Yaha... I'll get a reward for working so hard, right?</t>
  </si>
  <si>
    <t>이, 이렇게 1위를 하다니. 전부, 다, 팬 여러분들 덕분이에요……!</t>
  </si>
  <si>
    <t>Hey, I'm so happy to see you!</t>
  </si>
  <si>
    <t>삐야아……! 저저저, 저를 찾으셨나요?</t>
  </si>
  <si>
    <t>Aha, we meet again. I think today's gonna be another super happy day for me!</t>
  </si>
  <si>
    <t>저, 정말이지 어쩔 수 없네요~! 다른 애들처럼 제가 없으면 아무것도 못 하는 거죠~!</t>
  </si>
  <si>
    <t>Sorry to keep you waiting! My itinerary is in your hands today, right? I can't wait!</t>
  </si>
  <si>
    <t>……휴식이요? 아, 아아니, 괜찮아요! 거, 걱정 마세요……! 이 정도는 별거 아니에요, 힘들지도 않은걸요…… 노래랑 춤 연습을 해둬야……! 어, 어디서든 긴장을 늦추지 않고 평소처럼 트레이닝해 둬야 해요……</t>
  </si>
  <si>
    <t>"Memory"... Looks like a business card from an idol office in One Han City... I got it when I went out. Huh? You know the idols there too? Aren't you the social butterfly, {name}...</t>
  </si>
  <si>
    <t>삐야……?! 뭐뭐뭐, 뭐죠……! 저 뭔가 저질렀나요?! 으, 음악이, 갑자기 고조되는데……! ……리치……? …!! 리치였군요. ……하아 ……이렇게 혼자서 마작 연습을 할 수 있다니, 스마트폰 최고네요…… 추천해 주셔서 정말, 가, 감사합니다!</t>
  </si>
  <si>
    <t>I've never wanted to be just like someone else. I just want to be myself!</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</si>
  <si>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</si>
  <si>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Aaand... got it! Aww! You look sooo cute fretting over your tiles, {name}! Huh? Delete it...? How about this, you try and get Toru to come and be my model, and I'll delete it. Deal?</t>
  </si>
  <si>
    <t>……토오루쨩이 건강하다고요? 트, 틀린 말은 아니지만…… 그, 혹시, 무, 무슨 일 있었나요……? 바, 방의 온도요……? ……그거라면 아마도, 토오루쨩, 또 에어컨 리모컨을 잃어버린 걸 거예요……!</t>
  </si>
  <si>
    <t>대삼원, 소사희, 자일색, 청노두, 국사무쌍 13면 대기…… 조, 좋았어. 한 번 더 읽으면서 외, 외워야 해……!
……? 이, 이렇게 읽으면…… 최면술처럼 들리나요!?</t>
  </si>
  <si>
    <t>Aha! I saw how hard you were supporting me from the stage! It was amazing! There wasn't any time earlier for a group photo, but let's make up for it now! Say "cheeeeese!"</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</si>
  <si>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</si>
  <si>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Huh? What if I get spotted by a fan on the street? I just give them a big hello! I am always careful, though. But you seem like you have plenty of experience being an idol's friend. I'll be counting on you if anything crazy happens!</t>
  </si>
  <si>
    <t>자, 잠깐만요, 지금 엄청 위험해요! 이럴 땐 우선 침착하게…… 저기…… 음…… 으음…… 이, 이렇게요? ……헤헤, 무사히 넘어갔네요! 연습을 많이 해서 이제 그렇게 쉽게 방총하진 않는다구요~!</t>
  </si>
  <si>
    <t>Zzz... Zzz... Yaha! Did I scare you? Of course I wasn't really asleep, silly. Though, I was a little tired after the shoot... But I'm trying my best to keep it together so I don't mess up today's new look! What do you think? Cute?</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</si>
  <si>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</si>
  <si>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Aw, thanks for thinking of me!</t>
  </si>
  <si>
    <t>감사합니다!</t>
  </si>
  <si>
    <t>Aha... I love this! How did you know?</t>
  </si>
  <si>
    <t>지, 진심이 담긴 응원…… 감사합니다! 더 좋은 무대로 보답할게요……!</t>
  </si>
  <si>
    <t>Everyone says that they love how happy I look. But I don't just LOOK happy. I really AM happy!</t>
  </si>
  <si>
    <t>노력은 멤버들을 따라가기 위한 방법일 뿐이지, 칭찬받을 일은 아니에요. 전 항상 그렇게 생각해요……</t>
  </si>
  <si>
    <t>Did you decide to follow me because you want to be as happy as I am?</t>
  </si>
  <si>
    <t>여러모로 챙겨 주셔서 감사해요. 작사님도 아시다시피, 전 더 많은 걸 배우고 싶어요…… 그러니 저와 함께하시면서, 곤란한 일이 있으면 편하게 얘기해 주세요……!</t>
  </si>
  <si>
    <t>For me, happiness is trying a new kind of ice cream... And if it happens to have a chocolate core, that's twice the happiness... And if it's also the kind of ice cream that won't make me gain weight... aha... then I'd be super-duper happy!</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</si>
  <si>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</si>
  <si>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How happy do I want to be? I see it like ice cream—the more scoops, the better, of course! "Noctchill" is super important to me as well... It's the scoop that'll never melt!</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</si>
  <si>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</si>
  <si>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You're a radiant being yourself, {name}. You should have more confidence in your ability to attain happiness. Besides... I've seen how much effort you've been putting in.</t>
  </si>
  <si>
    <t>……편지…… 저한테요? 삐야……! 가, 감사히 받을게요! ……저, 전혀 곤란하지 않아요……! 바로 대답하지 못한 건, 순간적으로 팬레터를 받은 기분이 들어서…… 네? 마, 맞다구요!? 그, 그럼 작사님이 제 팬이라는 뜻…… 삐야!?</t>
  </si>
  <si>
    <t>If you want me to be happy forever, never leave my side, {name}!</t>
  </si>
  <si>
    <t>계속 응원해 주셔서 감사해요. 어디에 있던 안식처라고 느껴지는 아이돌이 되고 싶어요…… 작사님 덕분에 그런 생각이 더 강해졌어요…… 작사님, 앞으로도 잘 부탁드려요!</t>
  </si>
  <si>
    <t>Happy New Year! You're so spirited today, {name}—perfect for joining me for a walk, some photos, and taking part in the One Han City festivities... Huh? So, is that a yes?</t>
  </si>
  <si>
    <t>새해 복 많이 받으세요! 저기…… 그러니까…… 제, 제가 하고 싶은 말은…… 새해에는…… 새해에는…… 어…… 그, 그러니까 새해라서 좋네요!</t>
  </si>
  <si>
    <t>Aha, it's Valentine's Day... The chocolates rolled out for the holiday in One Han City all look sooo tasty. Wanna come try them all with me? I'm so excited I can barely stand it!</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</si>
  <si>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</si>
  <si>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Tenpai. I'm doing my best!</t>
  </si>
  <si>
    <t>텐파이, 힘내볼게요!</t>
  </si>
  <si>
    <t>No-ten, hmm...</t>
  </si>
  <si>
    <t>노텐, 더 정확하게 춤춰야 해……</t>
  </si>
  <si>
    <t>Four-Wind Discarded? N-No way...</t>
  </si>
  <si>
    <t>사풍연타, 하마터면 대형을 틀릴 뻔했어요……!</t>
  </si>
  <si>
    <t>Four-Kan Abortion? Yeesh, that's no good...</t>
  </si>
  <si>
    <t>사깡유국. 괜찮아요, 분명 해결할 수 있어요!</t>
  </si>
  <si>
    <t>Nine Different Terminals and Honors. It happens, I guess...</t>
  </si>
  <si>
    <t>구종구패, 전 쉽게 포기하지 않아요……!</t>
  </si>
  <si>
    <t>I'm only doing it this way because I want to.</t>
  </si>
  <si>
    <t>어라? 아, 하하. 괜찮아요. 같은 패를 여러 번 버린 거 정도는 하, 하나도 신경 안 쓰여요!</t>
  </si>
  <si>
    <t>The happiest play is about to become clear.</t>
  </si>
  <si>
    <t>삐야……!? 제, 제제제가 뭔가 저질렀나요……!?</t>
  </si>
  <si>
    <t>I'm in a pickle now, huh...</t>
  </si>
  <si>
    <t>얼마 안 남은 것 같네요…… 분명 기회가 올 거예요!</t>
  </si>
  <si>
    <t>Aha! Am I good or what?</t>
  </si>
  <si>
    <t>에엣!? 이건…… 중요한 오디션 같은 거군요……!</t>
  </si>
  <si>
    <t>Yaha... I was born to be an idol, huh?</t>
  </si>
  <si>
    <t>온 힘을 다해서, 이번에야말로 기회를 잡을 거예요……!</t>
  </si>
  <si>
    <t>……아하~ 이한시에는 맛있는 간식이 잔뜩 있어서 히나나 대만족이야~♡ ……으응~? 이렇게 만날 줄 몰랐다고? 그럼 정식으로 소개할까~? 이치카와 히나나야~ 잘 부탁해~~</t>
  </si>
  <si>
    <t>야하~ 이렇게 힘낸 히나나에게, 제대~로 보상해 줘야겠지~?</t>
  </si>
  <si>
    <t>안녕~ 히나나는 작사님을 만나서 행복해~♡</t>
  </si>
  <si>
    <t>아하~ 또 만났네~ 그럼~ 히나나는 오늘도 아주 행복하겠다, 그치?</t>
  </si>
  <si>
    <t>기다렸지~~ 오늘 히나나 스케줄은 다 책임져 주는 거다? 엄청 기대된다~~!</t>
  </si>
  <si>
    <t>'Memory'…… 이한시 연예 기획사 직원 명함이야. 잠깐 돌아다니다가 받았어~ 어~? 이 동네 아이돌하고도 아는 사이야? 인맥이 정말 넓구나~~</t>
  </si>
  <si>
    <t>히나나는 "누구처럼 되고 싶다"는 생각은 안 해 봤어~ 히나나는 계속 히나나로 사는 게 좋은걸~</t>
  </si>
  <si>
    <t>촬영…… 성공~! 우와, 엄청 슬픈 표정으로 마작하는 모습이 찍혔어~ 으응~? 사진 지워 달라고~? 그럼~ 토오루 선배한테 사진 모델이 되어 달라고 부탁해 줘~ 거래 성사된 거다~??</t>
  </si>
  <si>
    <t>야하~ 이것도 귀엽다~~♡ 저기~ 이렇게 귀여운 마작 패가 있다고 진작 좀 알려 주지 그랬어~ 그럼 마작 공부를 더 열심히 하고 싶어졌을 텐데~~~!</t>
  </si>
  <si>
    <t>아하~ 엄청나게 응원하는 모습, 무대에서 엄청 잘 보였어~! 굉장해~~! 아까는 그럴 시간이 없었으니까, 지금 사진 찍자~~ 자, 치즈~~~♡</t>
  </si>
  <si>
    <t>응~? 밖에서 팬을 마주쳤을 때? 그럴 땐 제대로 인사하지~ 히나나, 항상 조심하거든. 완전 기특하지~ 그리고 작사님은 '아이돌 친구' 경험이 풍부하잖아~? 급할 땐 부탁할게~</t>
  </si>
  <si>
    <t>……야하~! ……놀랐어~? 이런 데서 진짜 잠들 리가 없잖아~ 아까 촬영하느라 좀 피곤했지만~ 헤어랑 메이크업이 망가지지 않게 참고 기다렸어~~~ 어때? 귀엽지~~?</t>
  </si>
  <si>
    <t>고마워~ 작사님의 마음 잘 받을게~~~</t>
  </si>
  <si>
    <t>아하~ 히나나가 이거 좋아하는 거 알고 있었어~~~?</t>
  </si>
  <si>
    <t>다들 "히나나는 행복해 보여서 부러워~"라고 하더라구~ 그런데 히나나는 "행복해 보이는"게 아니라 정말로 행복해~~~</t>
  </si>
  <si>
    <t>히나나한테 관심을 가져주는 건, 히나나처럼 행복~해지고 싶다는 뜻인가~?</t>
  </si>
  <si>
    <t>히나나는~ 새로 나온 아이스크림을 먹을 때 행복해~ 초콜릿이 들어 있으면 행복이 두 배……! 그리고 먹어도 살이 안 찌는 아이스크림이라면…… 아하~♡ 훠얼씬 더 행복할 거야~~~!</t>
  </si>
  <si>
    <t>응~? 행복의 양~? 아이스크림처럼 수북하면 수북할수록 좋지~ 그중에서도 'Noctchill'은 히나나한테 엄청 소중한 존재니까~ 아이스크림 중에서도 제일 안 녹는 부분인 거야~♡</t>
  </si>
  <si>
    <t>음~ 작사님도 반짝반짝 빛나니까, 행복해질 거다~ 이렇게 자신감을 가지면 좋겠어~ 그리고 작사님이 노력하는 모습은 히나나가 쭉 지켜봤으니까~~~</t>
  </si>
  <si>
    <t>앞으로~ 히나나가 즐겁고 행복~♡ 할 수 있게 작사님이 계속 히나나 옆에 있어 줘야 해~~~!</t>
  </si>
  <si>
    <t>새해 복 많이 받아~! 오늘처럼 기운이 넘치는 작사님이라면, 히나나랑 외출하거나, 사진을 찍거나, 이한시에서 새해 이벤트를 즐기기 딱 좋겠다~ 응~? 그 반응은…… 오케이라는 거지~~~?</t>
  </si>
  <si>
    <t>와아~ 오늘은 발렌타인이야. 이한시에서 파는 발렌타인 초콜릿은 전부 맛있어 보여~ 히나나랑 같이 전부 다! 먹어보지 않을래~~? 히나나, 더는 못 기다리겠어~~!</t>
  </si>
  <si>
    <t>텐파이. 히나나 힘냈어~</t>
  </si>
  <si>
    <t>노텐, 아~~……</t>
  </si>
  <si>
    <t>사풍연타, 어, 어쩔 수 없었어~~~</t>
  </si>
  <si>
    <t>사깡유국, 뭐~ 어쩔 수 없지~……</t>
  </si>
  <si>
    <t>구종구패, 이럴 때도 있는 거지~</t>
  </si>
  <si>
    <t>히나나가 하고 싶어서 이렇게 하는 거야~</t>
  </si>
  <si>
    <t>어떤 쪽이 행복한 방법인지는 곧 알게 될 거야~</t>
  </si>
  <si>
    <t>이건 좀 어렵네~……</t>
  </si>
  <si>
    <t>아하~♡ 히나나 대단하지~?</t>
  </si>
  <si>
    <t>야하~♡ 히나나는 역시 아이돌이 적성에 맞나 봐~~~!</t>
  </si>
  <si>
    <t>No-ten. My dance moves need to be a little more precise.</t>
  </si>
  <si>
    <t>Four-Wind Discarded? Oh no, wrong move!</t>
  </si>
  <si>
    <t>Four-Kan Abortion. No problem, I'm sure it'll all work out later!</t>
  </si>
  <si>
    <t>Only a few tiles left now... Things will definitely turn around!</t>
  </si>
  <si>
    <t>Huh? This... is a very important test!</t>
  </si>
  <si>
    <t>All that effort, and now... this is my chance!</t>
  </si>
  <si>
    <t>...H-Hi, I'm Koito. Koito Fukumaru... U-Um, I'm a high school student and an idol... Er, I-I mean... I'm working really hard to be an idol right now... Sorry, anyway, nice to meet you!</t>
  </si>
  <si>
    <t>I... I'm sure it's all thanks to our fans that I got this far...?!</t>
  </si>
  <si>
    <t>Here! Er, um, w-w-were you looking for me?</t>
  </si>
  <si>
    <t>S-Seriously, what am I gonna do with you... If I weren't here, you'd be as helpless as everyone else, wouldn't you, {name}?</t>
  </si>
  <si>
    <t>...Take a break? No, um, I-I'm fine, don't worry about me... This intensity is actually completely normal... I have to practice my singing and dancing whenever I can...! No matter where I am, I have to study and train as usual. I can't slack off.</t>
  </si>
  <si>
    <t>Pyah! Wh-Wh-What is it?! Did I do something? The... The music got so intense all of a sudden... Riichi? Ooh, right, I remember now! Phew... Mobile mahjong games are so great, now I can practice even by myself... Thanks so much for the recommendation.</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</si>
  <si>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</si>
  <si>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...Toru's in pretty good shape? S-Sure, that's true... But why would you say that all of a sudden...? D-Did something happen? Huh? The temperature in her room...? Oh...! I think that's probably because she lost the AC remote again...</t>
  </si>
  <si>
    <t>Big Three Dragons, Four Little Winds, All Honors, All Terminals... Thirteen-wait Thirteen Orphans... Okay, let's run through that again to really nail it down... Huh? Is... Is this... putting you to sleep?</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</si>
  <si>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</si>
  <si>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W-Wait, it's too dangerous! I can't just rush into something like this... Better think again... Hmm... Okay... how about this? Hehe... safe! I've trained for such a long time now, there's no way I'll give someone else a win that easily!</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</si>
  <si>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</si>
  <si>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Thank you so much!</t>
  </si>
  <si>
    <t>Thank you for your heartfelt support. I'll return the favor with an even better performance next time.</t>
  </si>
  <si>
    <t>Working hard is just my way of keeping up with others, it's not something especially deserving of praise. That's what I've always believed...</t>
  </si>
  <si>
    <t>Thanks for, you know, looking after me all this time... I'd be happy to learn even more... So, if you ever feel like a problem has come up between us, it's fine, please just tell me...</t>
  </si>
  <si>
    <t>What kind of idol do I want to be? The answer I gave then was that I wanted to give our fans coming to our live performance a place to belong. Later, that motivated me to keep improving... I'm so, so happy... that I can tell everyone that wish.</t>
  </si>
  <si>
    <t>Playing mahjong with everyone here has been so relaxing, wonderful, and surreal... and... I can really feel... your sincerity towards me. So, I'll always, always, always remember all of this...</t>
  </si>
  <si>
    <t>...A letter... for me? Oooh! I-I got it! N-No, it's fine... I thought it was a letter from a fan for a moment, th-that's why I didn't react... Huh? Y-You're nodding? You mean, I was correct? You are my fan...? Huh?!</t>
  </si>
  <si>
    <t>Thanks for always cheering me on. Wherever I go, I'll always want to become an idol who gives her fans a sense of belonging... and you've only made that conviction stronger... So, {name}, please keep cheering me on in the future!</t>
  </si>
  <si>
    <t>Happy New Year! Um... er... I mean... I hope... you have... Anyway, have a happy new year, okay?!</t>
  </si>
  <si>
    <t>F-For you. Ah, under the chocolate there's... a ticket to our show tonight... I-I-I know a lot of idols are performing in One Han City today, so... so... be sure to really think about which one to go to.</t>
  </si>
  <si>
    <t>audio/sound/yuanxiao/act_rich</t>
  </si>
  <si>
    <t>audio/sound/yuanxiao/act_drich</t>
  </si>
  <si>
    <t>audio/sound/yuanxiao/act_chi</t>
  </si>
  <si>
    <t>audio/sound/yuanxiao/act_pon</t>
  </si>
  <si>
    <t>audio/sound/yuanxiao/act_kan</t>
  </si>
  <si>
    <t>audio/sound/yuanxiao/act_babei</t>
  </si>
  <si>
    <t>audio/sound/yuanxiao/act_ron</t>
  </si>
  <si>
    <t>audio/sound/yuanxiao/act_tumo</t>
  </si>
  <si>
    <t>audio/sound/yuanxiao/lobby_selfintro</t>
  </si>
  <si>
    <t>audio/sound/yuanxiao/game_top</t>
  </si>
  <si>
    <t>audio/sound/yuanxiao/lobby_playerlogin</t>
  </si>
  <si>
    <t>audio/sound/yuanxiao/lobby_playerlogin_max</t>
  </si>
  <si>
    <t>audio/sound/yuanxiao/lobby_normal1</t>
  </si>
  <si>
    <t>audio/sound/yuanxiao/lobby_normal2</t>
  </si>
  <si>
    <t>audio/sound/yuanxiao/lobby_normal3</t>
  </si>
  <si>
    <t>audio/sound/yuanxiao/lobby_normal4</t>
  </si>
  <si>
    <t>audio/sound/yuanxiao/lobby_normal5</t>
  </si>
  <si>
    <t>audio/sound/yuanxiao/lobby_normalmax1</t>
  </si>
  <si>
    <t>audio/sound/yuanxiao/lobby_normalmax2</t>
  </si>
  <si>
    <t>audio/sound/yuanxiao/lobby_normalmax3</t>
  </si>
  <si>
    <t>audio/sound/yuanxiao/lobby_gift</t>
  </si>
  <si>
    <t>audio/sound/yuanxiao/lobby_gift_favor</t>
  </si>
  <si>
    <t>audio/sound/yuanxiao/lobby_levelup1</t>
  </si>
  <si>
    <t>audio/sound/yuanxiao/lobby_levelup2</t>
  </si>
  <si>
    <t>audio/sound/yuanxiao/lobby_levelup3</t>
  </si>
  <si>
    <t>audio/sound/yuanxiao/lobby_levelmax</t>
  </si>
  <si>
    <t>audio/sound/yuanxiao/lobby_manjiban</t>
  </si>
  <si>
    <t>audio/sound/yuanxiao/lobby_qiyue</t>
  </si>
  <si>
    <t>audio/sound/yuanxiao/extra/lobby_newyear</t>
  </si>
  <si>
    <t>audio/sound/yuanxiao/extra/lobby_valentine</t>
  </si>
  <si>
    <t>audio/sound/yuanxiao/fan_qianggang</t>
  </si>
  <si>
    <t>audio/sound/yuanxiao/fan_lingshang</t>
  </si>
  <si>
    <t>audio/sound/yuanxiao/fan_haidi</t>
  </si>
  <si>
    <t>audio/sound/yuanxiao/fan_hedi</t>
  </si>
  <si>
    <t>audio/sound/yuanxiao/fan_dong</t>
  </si>
  <si>
    <t>audio/sound/yuanxiao/fan_nan</t>
  </si>
  <si>
    <t>audio/sound/yuanxiao/fan_xi</t>
  </si>
  <si>
    <t>audio/sound/yuanxiao/fan_bei</t>
  </si>
  <si>
    <t>audio/sound/yuanxiao/fan_zhong</t>
  </si>
  <si>
    <t>audio/sound/yuanxiao/fan_bai</t>
  </si>
  <si>
    <t>audio/sound/yuanxiao/fan_fa</t>
  </si>
  <si>
    <t>audio/sound/yuanxiao/fan_doubledong</t>
  </si>
  <si>
    <t>audio/sound/yuanxiao/fan_doublenan</t>
  </si>
  <si>
    <t>audio/sound/yuanxiao/fan_doublexi</t>
  </si>
  <si>
    <t>audio/sound/yuanxiao/fan_doublebei</t>
  </si>
  <si>
    <t>audio/sound/yuanxiao/fan_duanyao</t>
  </si>
  <si>
    <t>audio/sound/yuanxiao/fan_yibeikou</t>
  </si>
  <si>
    <t>audio/sound/yuanxiao/fan_pinghu</t>
  </si>
  <si>
    <t>audio/sound/yuanxiao/fan_hunquandaiyaojiu</t>
  </si>
  <si>
    <t>audio/sound/yuanxiao/fan_yiqitongguan</t>
  </si>
  <si>
    <t>audio/sound/yuanxiao/fan_sansetongshun</t>
  </si>
  <si>
    <t>audio/sound/yuanxiao/fan_sansetongke</t>
  </si>
  <si>
    <t>audio/sound/yuanxiao/fan_sangangzi</t>
  </si>
  <si>
    <t>audio/sound/yuanxiao/fan_duiduihu</t>
  </si>
  <si>
    <t>audio/sound/yuanxiao/fan_sananke</t>
  </si>
  <si>
    <t>audio/sound/yuanxiao/fan_xiaosanyuan</t>
  </si>
  <si>
    <t>audio/sound/yuanxiao/fan_hunlaotou</t>
  </si>
  <si>
    <t>audio/sound/yuanxiao/fan_qiduizi</t>
  </si>
  <si>
    <t>audio/sound/yuanxiao/fan_chunquandaiyaojiu</t>
  </si>
  <si>
    <t>audio/sound/yuanxiao/fan_hunyise</t>
  </si>
  <si>
    <t>audio/sound/yuanxiao/fan_erbeikou</t>
  </si>
  <si>
    <t>audio/sound/yuanxiao/fan_qingyise</t>
  </si>
  <si>
    <t>audio/sound/yuanxiao/fan_liqi</t>
  </si>
  <si>
    <t>audio/sound/yuanxiao/fan_dliqi</t>
  </si>
  <si>
    <t>audio/sound/yuanxiao/fan_zimo</t>
  </si>
  <si>
    <t>audio/sound/yuanxiao/fan_yifa</t>
  </si>
  <si>
    <t>audio/sound/yuanxiao/fan_dora1</t>
  </si>
  <si>
    <t>audio/sound/yuanxiao/fan_dora2</t>
  </si>
  <si>
    <t>audio/sound/yuanxiao/fan_dora3</t>
  </si>
  <si>
    <t>audio/sound/yuanxiao/fan_dora4</t>
  </si>
  <si>
    <t>audio/sound/yuanxiao/fan_dora5</t>
  </si>
  <si>
    <t>audio/sound/yuanxiao/fan_dora6</t>
  </si>
  <si>
    <t>audio/sound/yuanxiao/fan_dora7</t>
  </si>
  <si>
    <t>audio/sound/yuanxiao/fan_dora8</t>
  </si>
  <si>
    <t>audio/sound/yuanxiao/fan_dora9</t>
  </si>
  <si>
    <t>audio/sound/yuanxiao/fan_dora10</t>
  </si>
  <si>
    <t>audio/sound/yuanxiao/fan_dora11</t>
  </si>
  <si>
    <t>audio/sound/yuanxiao/fan_dora12</t>
  </si>
  <si>
    <t>audio/sound/yuanxiao/fan_dora13</t>
  </si>
  <si>
    <t>audio/sound/yuanxiao/fan_tianhu</t>
  </si>
  <si>
    <t>audio/sound/yuanxiao/fan_dihu</t>
  </si>
  <si>
    <t>audio/sound/yuanxiao/fan_dasanyuan</t>
  </si>
  <si>
    <t>audio/sound/yuanxiao/fan_sianke</t>
  </si>
  <si>
    <t>audio/sound/yuanxiao/fan_siankedanqi</t>
  </si>
  <si>
    <t>audio/sound/yuanxiao/fan_ziyise</t>
  </si>
  <si>
    <t>audio/sound/yuanxiao/fan_lvyise</t>
  </si>
  <si>
    <t>audio/sound/yuanxiao/fan_qinglaotou</t>
  </si>
  <si>
    <t>audio/sound/yuanxiao/fan_guoshiwushuang</t>
  </si>
  <si>
    <t>audio/sound/yuanxiao/fan_guoshishisanmian</t>
  </si>
  <si>
    <t>audio/sound/yuanxiao/fan_dasixi</t>
  </si>
  <si>
    <t>audio/sound/yuanxiao/fan_xiaosixi</t>
  </si>
  <si>
    <t>audio/sound/yuanxiao/fan_sigangzi</t>
  </si>
  <si>
    <t>audio/sound/yuanxiao/fan_chunzhengjiulianbaodeng</t>
  </si>
  <si>
    <t>audio/sound/yuanxiao/gameend_leijiyiman</t>
  </si>
  <si>
    <t>audio/sound/yuanxiao/gameend_manguan</t>
  </si>
  <si>
    <t>audio/sound/yuanxiao/gameend_tiaoman</t>
  </si>
  <si>
    <t>audio/sound/yuanxiao/gameend_beiman</t>
  </si>
  <si>
    <t>audio/sound/yuanxiao/gameend_sanbeiman</t>
  </si>
  <si>
    <t>audio/sound/yuanxiao/gameend_yiman1</t>
  </si>
  <si>
    <t>audio/sound/yuanxiao/gameend_yiman2</t>
  </si>
  <si>
    <t>audio/sound/yuanxiao/gameend_yiman3</t>
  </si>
  <si>
    <t>audio/sound/yuanxiao/gameend_yiman4</t>
  </si>
  <si>
    <t>audio/sound/yuanxiao/gameend_yiman5</t>
  </si>
  <si>
    <t>audio/sound/yuanxiao/gameend_yiman6</t>
  </si>
  <si>
    <t>audio/sound/yuanxiao/gameend_tingpai</t>
  </si>
  <si>
    <t>audio/sound/yuanxiao/gameend_noting</t>
  </si>
  <si>
    <t>audio/sound/yuanxiao/gameend_sifenglianda</t>
  </si>
  <si>
    <t>audio/sound/yuanxiao/gameend_jiuzhongjiupai</t>
  </si>
  <si>
    <t>audio/sound/yuanxiao/extra/scfan_lingshangfangchong</t>
  </si>
  <si>
    <t>audio/sound/yuanxiao/extra/scfan_gen</t>
  </si>
  <si>
    <t>audio/sound/yuanxiao/extra/scfan_daiyaojiu</t>
  </si>
  <si>
    <t>audio/sound/yuanxiao/extra/scfan_jingoudiao</t>
  </si>
  <si>
    <t>audio/sound/yuanxiao/extra/scfan_qingdui</t>
  </si>
  <si>
    <t>audio/sound/yuanxiao/extra/scfan_jiangdui</t>
  </si>
  <si>
    <t>audio/sound/yuanxiao/extra/scfan_longqidui</t>
  </si>
  <si>
    <t>audio/sound/yuanxiao/extra/scfan_qingqidui</t>
  </si>
  <si>
    <t>audio/sound/yuanxiao/extra/scfan_qingyaojiu</t>
  </si>
  <si>
    <t>audio/sound/yuanxiao/extra/scfan_qingjindoudiao</t>
  </si>
  <si>
    <t>audio/sound/yuanxiao/extra/scfan_qinglongqidui</t>
  </si>
  <si>
    <t>audio/sound/yuanxiao/extra/scfan_shibaluohan</t>
  </si>
  <si>
    <t>audio/sound/yuanxiao/extra/scfan_qingshibaluohan</t>
  </si>
  <si>
    <t>audio/sound/yuanxiao/ingame_lianda</t>
  </si>
  <si>
    <t>audio/sound/yuanxiao/ingame_baopai</t>
  </si>
  <si>
    <t>audio/sound/yuanxiao/ingame_remain10</t>
  </si>
  <si>
    <t>audio/sound/yuanxiao/ingame_yiman</t>
  </si>
  <si>
    <t>audio/sound/yuanxiao/ingame_beiman</t>
  </si>
  <si>
    <t>audio/sound/feiming/act_rich</t>
  </si>
  <si>
    <t>audio/sound/feiming/act_drich</t>
  </si>
  <si>
    <t>audio/sound/feiming/act_chi</t>
  </si>
  <si>
    <t>audio/sound/feiming/act_pon</t>
  </si>
  <si>
    <t>audio/sound/feiming/act_kan</t>
  </si>
  <si>
    <t>audio/sound/feiming/act_babei</t>
  </si>
  <si>
    <t>audio/sound/feiming/act_ron</t>
  </si>
  <si>
    <t>audio/sound/feiming/act_tumo</t>
  </si>
  <si>
    <t>audio/sound/feiming/lobby_selfintro</t>
  </si>
  <si>
    <t>audio/sound/feiming/game_top</t>
  </si>
  <si>
    <t>audio/sound/feiming/lobby_playerlogin</t>
  </si>
  <si>
    <t>audio/sound/feiming/lobby_playerlogin_max</t>
  </si>
  <si>
    <t>audio/sound/feiming/lobby_normal1</t>
  </si>
  <si>
    <t>audio/sound/feiming/lobby_normal2</t>
  </si>
  <si>
    <t>audio/sound/feiming/lobby_normal3</t>
  </si>
  <si>
    <t>audio/sound/feiming/lobby_normal4</t>
  </si>
  <si>
    <t>audio/sound/feiming/lobby_normal5</t>
  </si>
  <si>
    <t>audio/sound/feiming/lobby_normalmax1</t>
  </si>
  <si>
    <t>audio/sound/feiming/lobby_normalmax2</t>
  </si>
  <si>
    <t>audio/sound/feiming/lobby_normalmax3</t>
  </si>
  <si>
    <t>audio/sound/feiming/lobby_gift</t>
  </si>
  <si>
    <t>audio/sound/feiming/lobby_gift_favor</t>
  </si>
  <si>
    <t>audio/sound/feiming/lobby_levelup1</t>
  </si>
  <si>
    <t>audio/sound/feiming/lobby_levelup2</t>
  </si>
  <si>
    <t>audio/sound/feiming/lobby_levelup3</t>
  </si>
  <si>
    <t>audio/sound/feiming/lobby_levelmax</t>
  </si>
  <si>
    <t>audio/sound/feiming/lobby_manjiban</t>
  </si>
  <si>
    <t>audio/sound/feiming/lobby_qiyue</t>
  </si>
  <si>
    <t>audio/sound/feiming/extra/lobby_newyear</t>
  </si>
  <si>
    <t>audio/sound/feiming/extra/lobby_valentine</t>
  </si>
  <si>
    <t>audio/sound/feiming/fan_qianggang</t>
  </si>
  <si>
    <t>audio/sound/feiming/fan_lingshang</t>
  </si>
  <si>
    <t>audio/sound/feiming/fan_haidi</t>
  </si>
  <si>
    <t>audio/sound/feiming/fan_hedi</t>
  </si>
  <si>
    <t>audio/sound/feiming/fan_dong</t>
  </si>
  <si>
    <t>audio/sound/feiming/fan_nan</t>
  </si>
  <si>
    <t>audio/sound/feiming/fan_xi</t>
  </si>
  <si>
    <t>audio/sound/feiming/fan_bei</t>
  </si>
  <si>
    <t>audio/sound/feiming/fan_zhong</t>
  </si>
  <si>
    <t>audio/sound/feiming/fan_bai</t>
  </si>
  <si>
    <t>audio/sound/feiming/fan_fa</t>
  </si>
  <si>
    <t>audio/sound/feiming/fan_doubledong</t>
  </si>
  <si>
    <t>audio/sound/feiming/fan_doublenan</t>
  </si>
  <si>
    <t>audio/sound/feiming/fan_doublexi</t>
  </si>
  <si>
    <t>audio/sound/feiming/fan_doublebei</t>
  </si>
  <si>
    <t>audio/sound/feiming/fan_duanyao</t>
  </si>
  <si>
    <t>audio/sound/feiming/fan_yibeikou</t>
  </si>
  <si>
    <t>audio/sound/feiming/fan_pinghu</t>
  </si>
  <si>
    <t>audio/sound/feiming/fan_hunquandaiyaojiu</t>
  </si>
  <si>
    <t>audio/sound/feiming/fan_yiqitongguan</t>
  </si>
  <si>
    <t>audio/sound/feiming/fan_sansetongshun</t>
  </si>
  <si>
    <t>audio/sound/feiming/fan_sansetongke</t>
  </si>
  <si>
    <t>audio/sound/feiming/fan_sangangzi</t>
  </si>
  <si>
    <t>audio/sound/feiming/fan_duiduihu</t>
  </si>
  <si>
    <t>audio/sound/feiming/fan_sananke</t>
  </si>
  <si>
    <t>audio/sound/feiming/fan_xiaosanyuan</t>
  </si>
  <si>
    <t>audio/sound/feiming/fan_hunlaotou</t>
  </si>
  <si>
    <t>audio/sound/feiming/fan_qiduizi</t>
  </si>
  <si>
    <t>audio/sound/feiming/fan_chunquandaiyaojiu</t>
  </si>
  <si>
    <t>audio/sound/feiming/fan_hunyise</t>
  </si>
  <si>
    <t>audio/sound/feiming/fan_erbeikou</t>
  </si>
  <si>
    <t>audio/sound/feiming/fan_qingyise</t>
  </si>
  <si>
    <t>audio/sound/feiming/fan_liqi</t>
  </si>
  <si>
    <t>audio/sound/feiming/fan_dliqi</t>
  </si>
  <si>
    <t>audio/sound/feiming/fan_zimo</t>
  </si>
  <si>
    <t>audio/sound/feiming/fan_yifa</t>
  </si>
  <si>
    <t>audio/sound/feiming/fan_dora1</t>
  </si>
  <si>
    <t>audio/sound/feiming/fan_dora2</t>
  </si>
  <si>
    <t>audio/sound/feiming/fan_dora3</t>
  </si>
  <si>
    <t>audio/sound/feiming/fan_dora4</t>
  </si>
  <si>
    <t>audio/sound/feiming/fan_dora5</t>
  </si>
  <si>
    <t>audio/sound/feiming/fan_dora6</t>
  </si>
  <si>
    <t>audio/sound/feiming/fan_dora7</t>
  </si>
  <si>
    <t>audio/sound/feiming/fan_dora8</t>
  </si>
  <si>
    <t>audio/sound/feiming/fan_dora9</t>
  </si>
  <si>
    <t>audio/sound/feiming/fan_dora10</t>
  </si>
  <si>
    <t>audio/sound/feiming/fan_dora11</t>
  </si>
  <si>
    <t>audio/sound/feiming/fan_dora12</t>
  </si>
  <si>
    <t>audio/sound/feiming/fan_dora13</t>
  </si>
  <si>
    <t>audio/sound/feiming/fan_tianhu</t>
  </si>
  <si>
    <t>audio/sound/feiming/fan_dihu</t>
  </si>
  <si>
    <t>audio/sound/feiming/fan_dasanyuan</t>
  </si>
  <si>
    <t>audio/sound/feiming/fan_sianke</t>
  </si>
  <si>
    <t>audio/sound/feiming/fan_siankedanqi</t>
  </si>
  <si>
    <t>audio/sound/feiming/fan_ziyise</t>
  </si>
  <si>
    <t>audio/sound/feiming/fan_lvyise</t>
  </si>
  <si>
    <t>audio/sound/feiming/fan_qinglaotou</t>
  </si>
  <si>
    <t>audio/sound/feiming/fan_guoshiwushuang</t>
  </si>
  <si>
    <t>audio/sound/feiming/fan_guoshishisanmian</t>
  </si>
  <si>
    <t>audio/sound/feiming/fan_dasixi</t>
  </si>
  <si>
    <t>audio/sound/feiming/fan_xiaosixi</t>
  </si>
  <si>
    <t>audio/sound/feiming/fan_sigangzi</t>
  </si>
  <si>
    <t>audio/sound/feiming/fan_jiulianbaodeng</t>
  </si>
  <si>
    <t>audio/sound/feiming/fan_chunzhengjiulianbaodeng</t>
  </si>
  <si>
    <t>audio/sound/feiming/gameend_leijiyiman</t>
  </si>
  <si>
    <t>audio/sound/feiming/gameend_manguan</t>
  </si>
  <si>
    <t>audio/sound/feiming/gameend_tiaoman</t>
  </si>
  <si>
    <t>audio/sound/feiming/gameend_beiman</t>
  </si>
  <si>
    <t>audio/sound/feiming/gameend_sanbeiman</t>
  </si>
  <si>
    <t>audio/sound/feiming/gameend_yiman1</t>
  </si>
  <si>
    <t>audio/sound/feiming/gameend_yiman2</t>
  </si>
  <si>
    <t>audio/sound/feiming/gameend_yiman3</t>
  </si>
  <si>
    <t>audio/sound/feiming/gameend_yiman4</t>
  </si>
  <si>
    <t>audio/sound/feiming/gameend_yiman5</t>
  </si>
  <si>
    <t>audio/sound/feiming/gameend_yiman6</t>
  </si>
  <si>
    <t>audio/sound/feiming/gameend_tingpai</t>
  </si>
  <si>
    <t>audio/sound/feiming/gameend_noting</t>
  </si>
  <si>
    <t>audio/sound/feiming/gameend_sifenglianda</t>
  </si>
  <si>
    <t>audio/sound/feiming/gameend_jiuzhongjiupai</t>
  </si>
  <si>
    <t>audio/sound/feiming/extra/scfan_lingshangfangchong</t>
  </si>
  <si>
    <t>audio/sound/feiming/extra/scfan_gen</t>
  </si>
  <si>
    <t>audio/sound/feiming/extra/scfan_daiyaojiu</t>
  </si>
  <si>
    <t>audio/sound/feiming/extra/scfan_jingoudiao</t>
  </si>
  <si>
    <t>audio/sound/feiming/extra/scfan_qingdui</t>
  </si>
  <si>
    <t>audio/sound/feiming/extra/scfan_jiangdui</t>
  </si>
  <si>
    <t>audio/sound/feiming/extra/scfan_longqidui</t>
  </si>
  <si>
    <t>audio/sound/feiming/extra/scfan_qingqidui</t>
  </si>
  <si>
    <t>audio/sound/feiming/extra/scfan_qingyaojiu</t>
  </si>
  <si>
    <t>audio/sound/feiming/extra/scfan_qingjindoudiao</t>
  </si>
  <si>
    <t>audio/sound/feiming/extra/scfan_qinglongqidui</t>
  </si>
  <si>
    <t>audio/sound/feiming/extra/scfan_shibaluohan</t>
  </si>
  <si>
    <t>audio/sound/feiming/extra/scfan_qingshibaluohan</t>
  </si>
  <si>
    <t>audio/sound/feiming/ingame_lianda</t>
  </si>
  <si>
    <t>audio/sound/feiming/ingame_baopai</t>
  </si>
  <si>
    <t>audio/sound/feiming/ingame_remain10</t>
  </si>
  <si>
    <t>audio/sound/feiming/ingame_yiman</t>
  </si>
  <si>
    <t>audio/sound/feiming/ingame_beiman</t>
  </si>
  <si>
    <t>吃一哈</t>
  </si>
  <si>
    <t>吃一下</t>
  </si>
  <si>
    <t>吃一哈（ツゥイハー）</t>
  </si>
  <si>
    <t>碰一哈</t>
  </si>
  <si>
    <t>碰一下</t>
  </si>
  <si>
    <t>碰一哈（ポンイハー）</t>
  </si>
  <si>
    <t>杠一哈</t>
  </si>
  <si>
    <t>槓一下</t>
  </si>
  <si>
    <t>杠一哈（ガンイハー）</t>
  </si>
  <si>
    <t>拔北，千万别读秒啊……</t>
  </si>
  <si>
    <t>拔北，千萬別讀秒啊……</t>
  </si>
  <si>
    <t>ペー。秒読みは絶対やめてよね……</t>
  </si>
  <si>
    <t>ロン。悪くないね。</t>
  </si>
  <si>
    <t>自摸，巴适得板！</t>
  </si>
  <si>
    <t>自摸，棒極了！</t>
  </si>
  <si>
    <t>ツモ。巴适得板（バァスデベン）！</t>
  </si>
  <si>
    <t>要得要得！麻将就要这样打才会开心噻！</t>
  </si>
  <si>
    <t>很好很好！麻將就要這樣打才會開心噻！</t>
  </si>
  <si>
    <t>要得要得（ヤォデヤォデ）！　麻雀はこうじゃなきゃ、楽しくないよね。テンション上がってきた～！</t>
  </si>
  <si>
    <t>好人君，三缺一来不来？就差你一个咯。</t>
  </si>
  <si>
    <t>好人君，三缺一來不來？就差你一個咯。</t>
  </si>
  <si>
    <t>お人好し君、今三人いるんだけど、来る？あと君一人だけなんだよ。</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</si>
  <si>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</si>
  <si>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</si>
  <si>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</si>
  <si>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</si>
  <si>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</si>
  <si>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</si>
  <si>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</si>
  <si>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</si>
  <si>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</si>
  <si>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</si>
  <si>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</si>
  <si>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</si>
  <si>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</si>
  <si>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</si>
  <si>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</si>
  <si>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好人君，你不觉得辉夜姬……看起来很好吃吗？啊……肚子饿了，好怀念爷爷做的冷吃兔哦。</t>
  </si>
  <si>
    <t>好人君，你不覺得輝夜姬……看起來很好吃嗎？啊……肚子餓了，好懷念爺爺做的冷吃兔哦。</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</si>
  <si>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</si>
  <si>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</si>
  <si>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</si>
  <si>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</si>
  <si>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</si>
  <si>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</si>
  <si>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</si>
  <si>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</si>
  <si>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</si>
  <si>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</si>
  <si>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我的功夫很厲害嗎？嘿嘿……爺爺說功夫可是刻在我們每個人血液裡的，必要的時候都能施展幾下，就連火鍋也可以哦。</t>
  </si>
  <si>
    <t>僕のカンフーがすごいって？　えへへ……おじいちゃんが言ってたんだ。カンフーは僕たちみんなの血に刻まれていて、必要な時には使えるんだ……ってね。火鍋（ホォグォ）も使えるんだよ。</t>
  </si>
  <si>
    <t>古代傳說中，熊貓可是戰神的坐騎。但是，和牠們相處得越久就越會產生一個疑問，騎著熊貓真的可以打仗嗎？雖然力量、咬合力這些都很優秀，但是這個性格……真的可以嗎？</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</si>
  <si>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</si>
  <si>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</si>
  <si>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</si>
  <si>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</si>
  <si>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</si>
  <si>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</si>
  <si>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</si>
  <si>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</si>
  <si>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</si>
  <si>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</si>
  <si>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</si>
  <si>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</si>
  <si>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</si>
  <si>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</si>
  <si>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</si>
  <si>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啊，我亮晶晶的宝牌，带着它的点数一起一去不复返了。</t>
  </si>
  <si>
    <t>啊，我亮晶晶的寶牌，帶著它的點數一起一去不復返了。</t>
  </si>
  <si>
    <t>あぁ、僕のピカピカドラがぁ。点数ごと行っちゃった。</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</si>
  <si>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</si>
  <si>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</si>
  <si>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</si>
  <si>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</si>
  <si>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</si>
  <si>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よし決めた。もしこれをあがれたら、明日は朝から火鍋（ホォグォ）のために新鮮なタケノコを掘りに行こう！　もし無理だったら……いや、そんなのあり得ないよね。お人好し君がいれば、絶対あがれる！</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</si>
  <si>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</si>
  <si>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</si>
  <si>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</si>
  <si>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自摸，侥幸。</t>
  </si>
  <si>
    <t>「迷蝶茶楼」的掌柜，非名，幸会。</t>
  </si>
  <si>
    <t>夏虫不可以语于冰者……呵。</t>
  </si>
  <si>
    <t>今日恰得一罐好茶，若是不介意便自寻一个位置坐下吧……怎么？站着不动，是在等我给你把椅子搬过来吗？</t>
  </si>
  <si>
    <t>今日似乎来得比平时晚了些？……倒也无事寻你，只是……闲来无事偶然间想起，你是否遇到什么麻烦事被耽搁了，仅此而已。</t>
  </si>
  <si>
    <t>我自认并不像外界传的那般冷漠、话少……只是对于不熟悉的人，没有过多交流的必要。为了所谓社交强行聊天……难不成，还会有“两个不熟悉的人面对面聊一夜输牌的体验”这种事？</t>
  </si>
  <si>
    <t>今日约了三两好友一同打牌，你若是有兴趣可以同去……怎么？我有朋友是什么奇怪的事情吗？……放心，在性格古怪这方面，我比那几位朋友还差了点。</t>
  </si>
  <si>
    <t>我之于麻将这方面，没什么太多见解，也无策略方法。硬要说的话……就是从心吧。想做什么牌型就做什么牌型，想副露想默听都随意，这便是从心。</t>
  </si>
  <si>
    <t>人生目标？……我以为这是十岁以下、七十岁以上才会思考的问题。毕竟以你当下这个年龄，工作之余喝两盏茶，打两局麻将……一天的时间也就过去了。</t>
  </si>
  <si>
    <t>孤本《茶道·新撰》？从未听闻……“绿茶蒸酒”、“红烧普洱茶”、“甜辣乌龙”……成为“孤本”是它应得的。</t>
  </si>
  <si>
    <t>煮这种茶最适合的莫过于一捧雪原冰水……我曾有幸亲自去采过，那里人迹罕至，唯有自己的脚印一行，但是很快也会被新雪覆盖……孤独？唔，倒不如说是渺沧海之一粟的感悟。</t>
  </si>
  <si>
    <t>水化作云，云落为雨，世间之物便是如此循环往复罢了……我只是想……咳，劝你不要太在意之前输牌的事情，打牌这种事本就有输有赢……安慰人直白点？……不擅长安慰人，真是抱歉了。</t>
  </si>
  <si>
    <t>事到如今，对你的喝茶方式竟也见怪不怪了。倒不是舍不得这点茶叶，主要是怕你晚上睡不着觉，又要怨我这个泡茶的人了……我这个年纪可经不住日日陪你熬夜打麻将。</t>
  </si>
  <si>
    <t>多谢。</t>
  </si>
  <si>
    <t>你倒是会投其所好……那就把它挂在茶楼大厅里吧，也好让你日日见得到，知道我有妥善保管。</t>
  </si>
  <si>
    <t>都说人生如梦，那何为现实？是这一番市还是……你梦里的另一番景色？庄生晓梦，究竟我是蝶，还是蝶是我……呵呵。</t>
  </si>
  <si>
    <t>不胜酒力？有“熟人”这么告诉你的？……我只是单纯不喜罢了，亦不会陪你饮酒自证些什么的……无聊。不如我泡壶好茶给你吧，毕竟饮、酒、伤、身，算不得什么好习惯啊。</t>
  </si>
  <si>
    <t>往日我一人独坐在这阁楼里，总觉得那从窗户里透进来的月光平淡又无趣，没想到今日……倒是让我看出了几分宜人。嗯，月色宜人，月色……宜人啊。</t>
  </si>
  <si>
    <t>你似乎很在意这个鸟笼？它确实在等一只鸟儿……先有鸟后有笼，还是先有笼后有鸟其实并无差别，无非都是在等一个合适的对象而已。唔……你若是想问它是否等到了，那，要看你心里的答案了。</t>
  </si>
  <si>
    <t>嗯？啊，没在发呆，只是在想……愿望与结局究竟谁为因，谁为果。是因为有着强烈的愿望要实现才导致了结局，还是因为想要某个结局才会虔诚许愿。当然，也有在想你许了什么愿，希望我们走向何种结局。</t>
  </si>
  <si>
    <t>平时确实未曾留意过这个节日，但是既然来了，就应该好好参与一下。至于到底要做些什么……不如你教教我？</t>
  </si>
  <si>
    <t>听牌，是我小觑对手了。</t>
  </si>
  <si>
    <t>未听牌，嗯，无妨。</t>
  </si>
  <si>
    <t>牌随心动，道法自然。</t>
  </si>
  <si>
    <t>得之则喜，失之亦无忧。</t>
  </si>
  <si>
    <t>白驹过隙，忽然而已。</t>
  </si>
  <si>
    <t>安危相易，祸福相生。这手牌，可谓是富贵险中求了。</t>
  </si>
  <si>
    <t>若是赢了这把，待会儿便一起去听曲吧。</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</si>
  <si>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</si>
  <si>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</si>
  <si>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</si>
  <si>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おおきに。</t>
  </si>
  <si>
    <t>おたくはほんまに気配りのできる方やねぇ……。こちらは茶楼の一階に掛けますわ。おたくに毎日見てもらえたら、ちゃんと大切にしてることも伝わるやろし。</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</si>
  <si>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</si>
  <si>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</si>
  <si>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</si>
  <si>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</si>
  <si>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独りここに座っとった頃は、窓から差し込む月明かりも味気なくて、なんかつまらへんなって感じてました。そやけど今日は……なんとも心地ええなって感じる。そう、心地ええ。月の光……心地ええなぁ。</t>
  </si>
  <si>
    <t>ロン。頂戴するで。</t>
  </si>
  <si>
    <t>ツモ。これは僥倖ですわ。</t>
  </si>
  <si>
    <t>ぺー。</t>
  </si>
  <si>
    <t>テンパイ、相手を侮ってまいましたか。</t>
  </si>
  <si>
    <t>ノーテン、まあかまへん。かまへん。</t>
  </si>
  <si>
    <t>心のまんまに、自然のまんまに。</t>
  </si>
  <si>
    <t>得（う）れば喜ぶも、失いて憂（うれ）うるも無し。</t>
  </si>
  <si>
    <t>安危（あんき）は相（あい）易（か）わり、禍福（かふく）は相（あい）生（しょう）ず。フッ、大物手やけど、あがるんは至難の業……。</t>
  </si>
  <si>
    <t>もしこの局であがれたら、後で一緒に観劇にでも行きましょか。</t>
  </si>
  <si>
    <t>Chii!</t>
  </si>
  <si>
    <t>Pon!</t>
  </si>
  <si>
    <t>펑.</t>
  </si>
  <si>
    <t>Kan!</t>
  </si>
  <si>
    <t>I win! This is great.</t>
  </si>
  <si>
    <t>론, 나쁘지 않네.</t>
  </si>
  <si>
    <t>Tsumo. This is the best!</t>
  </si>
  <si>
    <t>쯔모, 좋은데!</t>
  </si>
  <si>
    <t>Kita! No countdown, please...</t>
  </si>
  <si>
    <t>북. 초읽기는 절대로 하지 말아 줘……</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</si>
  <si>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</si>
  <si>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</si>
  <si>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Of course! This is what makes mahjong so fun!</t>
  </si>
  <si>
    <t>좋아 좋아! 마작은 이러지 않으면 재미없거든. 텐션 오른다~!</t>
  </si>
  <si>
    <t>Hi, kind soul! We're missing a fourth player. Come play with us!</t>
  </si>
  <si>
    <t>착한사람군, 지금 세 명인데, 올래? 너만 오면 딱이야.</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</si>
  <si>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</si>
  <si>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</si>
  <si>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</si>
  <si>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</si>
  <si>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</si>
  <si>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</si>
  <si>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</si>
  <si>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</si>
  <si>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</si>
  <si>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</si>
  <si>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</si>
  <si>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</si>
  <si>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</si>
  <si>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</si>
  <si>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Kind soul, you are just too nice! I really like you today too!</t>
  </si>
  <si>
    <t>착한사람군, 넌 정말 진짜, 진짜~로 착한 사람이야. 오늘도, 착한사람군이 너무 좋은 하루였어!</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</si>
  <si>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</si>
  <si>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</si>
  <si>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</si>
  <si>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</si>
  <si>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</si>
  <si>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</si>
  <si>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</si>
  <si>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</si>
  <si>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</si>
  <si>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</si>
  <si>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</si>
  <si>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</si>
  <si>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</si>
  <si>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</si>
  <si>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</si>
  <si>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</si>
  <si>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</si>
  <si>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</si>
  <si>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听牌，不愧是我。</t>
  </si>
  <si>
    <t>聽牌，不愧是我。</t>
  </si>
  <si>
    <t>テンパイ。さすがは僕だね。</t>
  </si>
  <si>
    <t>Tenpai, I'm amazing like always.</t>
  </si>
  <si>
    <t>텐파이. 역시 나야.</t>
  </si>
  <si>
    <t>ノーテン。しまった、査叫（ツァージョウ）されちゃう。</t>
  </si>
  <si>
    <t>No-ten. Oh no, they're gonna check my hand now.</t>
  </si>
  <si>
    <t>노텐. 이런, 차쟈오 당해 버리겠네.</t>
  </si>
  <si>
    <t>If you manage to discard all the tiles for Four Concealed Triplets... I guess you're incredibly lucky in another sense...</t>
  </si>
  <si>
    <t>만약 버림패로 스안커가 만들어진다면, 어떤 의미로는 굉장한 운이지……</t>
  </si>
  <si>
    <t>Ah, my sparkling Dora! I've lost it and its points forever.</t>
  </si>
  <si>
    <t>아아, 내 반짝반짝 도라가. 점수째로 가 버렸어.</t>
  </si>
  <si>
    <t>All of a sudden, there are only so few tiles left. Wow, things are suddenly so intense!</t>
  </si>
  <si>
    <t>멍 때리고 있었더니 패가 이거밖에 안 남았네, 와아…… 긴장감이 한 번에 몰려왔어!</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</si>
  <si>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</si>
  <si>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</si>
  <si>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</si>
  <si>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</si>
  <si>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</si>
  <si>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</si>
  <si>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</si>
  <si>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</si>
  <si>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「迷蝶茶楼（めいちょうさろう）」の店主、非名（フェイミン）ともうします。よろしゅうおたのもうします。</t>
  </si>
  <si>
    <t>夏虫疑氷（かちゅう ぎひょう）、ですわ……フッ。</t>
  </si>
  <si>
    <t>今日はええお茶手に入りましてな、好きな席に座って待っとってください。……どないしました？ ぼうっと突っ立ったはって……。椅子をお引きした方がええですか？</t>
  </si>
  <si>
    <t>今日はいつもより遅かったですなぁ？ ……別に用があった訳ちゃいますけど。ただ、なんか面倒事に巻き込まれてるんとちがうかと、ふと思ただけです。深い意味はあらしまへんよ。</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</si>
  <si>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</si>
  <si>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</si>
  <si>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麻雀については、独自の考えがあるわけちがって、決まった戦略なんかもありません。強いてゆうたら……心のままに、やろか。思うがまま手進めていって、鳴くも黙るも自由……そういうことですわ。</t>
  </si>
  <si>
    <t>人生の目標、ですか？ そんなんは、子供か、ご老人が考える問題や思てましたわ。おたくぐらいの年頃やったら、仕事の後にお茶を飲み、麻雀を打つ……そうしとったら、一日過ぎ去ってまうでしょ。</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</si>
  <si>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</si>
  <si>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六倍役満……フフッ。</t>
  </si>
  <si>
    <t>Ron. Good game.</t>
  </si>
  <si>
    <t>Tsumo. That was lucky.</t>
  </si>
  <si>
    <t>Hello, I'm Fei Ming, the owner of Magical Dream. It's a pleasure to meet you.</t>
  </si>
  <si>
    <t>You can't teach a fish to climb a tree... Heh.</t>
  </si>
  <si>
    <t>I happen to have a pot of good tea today, have a seat if you'd like... Eh? You're not moving, are you waiting for me to bring you a chair?</t>
  </si>
  <si>
    <t>You're a bit later than usual today, aren't you? ...Not that I was specifically looking for you. I just wondered if perhaps you'd run into some sort of trouble, that's all.</t>
  </si>
  <si>
    <t>I certainly don't think I'm as aloof or reserved as people say I am... I just don't see the need to force conversation with people I don't know well. Honestly, could you really imagine two strangers talking all night about losing mahjong games?</t>
  </si>
  <si>
    <t>I've invited a few friends to play mahjong with me today, you're welcome to join us if you'd like... Eh? What's so bizarre about me having friends? ...Relax, I'm the least eccentric of the bunch.</t>
  </si>
  <si>
    <t>When it comes to mahjong, I don't have much insight or even a strategic approach. If I had to put it into words... I play from the heart. I play whatever hand I want, whether it's Fuuro or Damaten. As long as it's from the heart.</t>
  </si>
  <si>
    <t>My goal in life? I thought only children and the elderly would ponder such a question. After all, at your age, all it takes is a couple of cups of tea and a few games of mahjong after work... and the day is over, just like that.</t>
  </si>
  <si>
    <t>The rare volume "Way of Tea: New Edition"? Never heard of it... "Steamed green tea wine," "soy-braised pu'er," "sweet and spicy oolong"... Now I suppose that explains its rarity.</t>
  </si>
  <si>
    <t>Well, you've sure got me figured out... I'll hang it up in the lobby of the tea house so you can see it every day and know what good care I'm taking of it.</t>
  </si>
  <si>
    <t>They say life is but a dream. So what is reality? Is this One Han City, or... some other scene from your dreams? It's like Zhuangzi's dream – am I the butterfly, or is the butterfly me? Hehe.</t>
  </si>
  <si>
    <t>I heard that my employee has been giving you some trouble lately... A firecracker? That she is... As long as she hasn't offended you... Oh? Concerned about you? She just didn't want you to make any complaints, that's all.</t>
  </si>
  <si>
    <t>I can't hold my liquor? Who told you that? ...I simply don't like it, and I won't drink with you just to prove a point... Here, I'll make you a pot of tea instead. After all, alcohol only harms the body.</t>
  </si>
  <si>
    <t>I see you every day, yet you haven't seemed to change one bit. Perhaps if we spent some time apart, I might notice a difference... but there's no need for that. If you want something, just tell me... Guess I still need to work on reading people better.</t>
  </si>
  <si>
    <t>When I used to sit alone in this attic, I never thought the moonlight shining in through the window was anything special. But tonight... it feels quite enchanting. Yes, truly... enchanting.</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</si>
  <si>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</si>
  <si>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</si>
  <si>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</si>
  <si>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By now, I've grown accustomed to the way you drink tea. It's not that I'm being stingy with the tea leaves, but I do worry you'll be up all night and blame me, the one who brewed them... At my age, I can't afford to stay up all night playing mahjong with you.</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</si>
  <si>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</si>
  <si>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I've never really paid much attention to this holiday before, but since it's here, I might as well join in the festivities. As for how exactly I do that... Why don't you show me?</t>
  </si>
  <si>
    <t>Sextuple Yakuman... Heh.</t>
  </si>
  <si>
    <t>Tenpai. I underestimated you.</t>
  </si>
  <si>
    <t>No-ten. Hm, no harm in that.</t>
  </si>
  <si>
    <t>Play from your heart, and the rest will follow.</t>
  </si>
  <si>
    <t>Enjoy what you can while you can, and worry not about what you lose.</t>
  </si>
  <si>
    <t>Here today, gone tomorrow. Such is life.</t>
  </si>
  <si>
    <t>Nothing ventured, nothing gained. This hand certainly exemplifies "high risk, high reward."</t>
  </si>
  <si>
    <t>If I win this hand, let's go listen to some folk music after.</t>
  </si>
  <si>
    <t>贸然触碰宫主的贴身女使，小心被施以一整年不得和牌的诅咒——嗯？是不是在吓唬你？呵呵，你猜猜看？</t>
  </si>
  <si>
    <t>一番市的餐厅大部分口味还行，但服务态度有待改进。{name}，本使命令你警告他们，下次我大驾光临时不准再推荐儿童套餐了。</t>
  </si>
  <si>
    <t>以凡人之躯做到如此，倒有些意外……</t>
  </si>
  <si>
    <t>宫主大人的考验本就不易。无须气馁。</t>
  </si>
  <si>
    <t>{name}，你来了？我又找了份新食谱，要极北之地的雪水、群山之巅的灵芝和烹制之人纯粹的心意……为了让璃央大人满意，你一定能做到的吧？</t>
  </si>
  <si>
    <t>呼……呼……我可是牺牲了冬眠时间来指导你如何准备祭品，觉多一些很正常……嘶……警告你，本使睡着的时候，不得造次……不得偷懒……</t>
  </si>
  <si>
    <t>嘶……不准看了，别以为我不知道你在想什么，我的形态可不是随便喂几天就能变大的……我是说，好好完成祭祀，待璃央大人恢复神力，说不定会亲自到来，封赏咱们。</t>
  </si>
  <si>
    <t>不错，你颇有几分蛇族聪明的气质，做什么都会成功的。</t>
  </si>
  <si>
    <t>一点小失误。{name}，你不会因此泄气吧？</t>
  </si>
  <si>
    <t>过来吧，{name}。看在你每天兢兢业业准备祭祀的份上，我代表璃央大人慷慨地赐你共享盛宴之权。</t>
  </si>
  <si>
    <t>冬天可真讨厌。浑身冰冷，体温降个不停。喂，{name}，离我近点……别躲、再近点嘛！嘿嘿，总算暖和了。好，为了我的保暖工作，祭祀期间，你要和我寸步不离！</t>
  </si>
  <si>
    <t>你好像已经积攒了不少心得呢，{name}。很好，相信宫主大人也会满意的。</t>
  </si>
  <si>
    <t>蛇也会错失猎物。再试再试。</t>
  </si>
  <si>
    <t>{name}，快过来快过来！我买到了当下凡间最好吃的「超级加料芋泥麻薯珍珠仙草红豆奶茶」。为什么加这么多？嘶嘶……蛇才不做选择，店里有的小料，自然是全都要。喏，勉为其难地给你也尝一口吧。</t>
  </si>
  <si>
    <t>烧花鸭、烧雏鸡、烧子鹅、卤猪、卤鸭、酱鸡、腊肉、松花……{name}，你在笑什么？这可是璃央大人屈尊分享的美食清单，难道不是凡间最权威的食谱？</t>
  </si>
  <si>
    <t>祭祀结束后，你就见不到我了。瞧你，一脸不舍。你果然已倾倒于我的魅力？世人谈蛇色变，你却愿意和我们亲近……冰雪消融之后，璃央大人会亲临人间。她也会喜欢你的，我很确信。</t>
  </si>
  <si>
    <t>选你来准备祭祀，实在是正确的决定。</t>
  </si>
  <si>
    <t>如此调皮，我就当你在故意引我逗留得久一些咯。</t>
  </si>
  <si>
    <t>success</t>
    <phoneticPr fontId="48" type="noConversion"/>
  </si>
  <si>
    <t>end</t>
    <phoneticPr fontId="48" type="noConversion"/>
  </si>
  <si>
    <t>failure</t>
    <phoneticPr fontId="48" type="noConversion"/>
  </si>
  <si>
    <t>audio/sound/nianshou2025/stage0_greeting</t>
    <phoneticPr fontId="48" type="noConversion"/>
  </si>
  <si>
    <t>audio/sound/nianshou2025/stage1_greeting</t>
    <phoneticPr fontId="48" type="noConversion"/>
  </si>
  <si>
    <t>audio/sound/nianshou2025/stage2_greeting</t>
    <phoneticPr fontId="48" type="noConversion"/>
  </si>
  <si>
    <t>audio/sound/nianshou2025/stage3_greeting</t>
    <phoneticPr fontId="48" type="noConversion"/>
  </si>
  <si>
    <t>click_1</t>
    <phoneticPr fontId="48" type="noConversion"/>
  </si>
  <si>
    <t>audio/sound/nianshou2025/stage0_click_1</t>
    <phoneticPr fontId="48" type="noConversion"/>
  </si>
  <si>
    <t>audio/sound/nianshou2025/stage1_click_1</t>
    <phoneticPr fontId="48" type="noConversion"/>
  </si>
  <si>
    <t>audio/sound/nianshou2025/stage2_click_1</t>
    <phoneticPr fontId="48" type="noConversion"/>
  </si>
  <si>
    <t>audio/sound/nianshou2025/stage3_click_1</t>
    <phoneticPr fontId="48" type="noConversion"/>
  </si>
  <si>
    <t>audio/sound/nianshou2025/stage0_click_2</t>
    <phoneticPr fontId="48" type="noConversion"/>
  </si>
  <si>
    <t>audio/sound/nianshou2025/stage1_click_2</t>
    <phoneticPr fontId="48" type="noConversion"/>
  </si>
  <si>
    <t>audio/sound/nianshou2025/stage2_click_2</t>
    <phoneticPr fontId="48" type="noConversion"/>
  </si>
  <si>
    <t>audio/sound/nianshou2025/stage3_click_2</t>
    <phoneticPr fontId="48" type="noConversion"/>
  </si>
  <si>
    <t>audio/sound/nianshou2025/stage0_success</t>
    <phoneticPr fontId="48" type="noConversion"/>
  </si>
  <si>
    <t>audio/sound/nianshou2025/stage1_success</t>
    <phoneticPr fontId="48" type="noConversion"/>
  </si>
  <si>
    <t>audio/sound/nianshou2025/stage2_success</t>
    <phoneticPr fontId="48" type="noConversion"/>
  </si>
  <si>
    <t>audio/sound/nianshou2025/stage3_success</t>
    <phoneticPr fontId="48" type="noConversion"/>
  </si>
  <si>
    <t>audio/sound/nianshou2025/stage0_failure</t>
    <phoneticPr fontId="48" type="noConversion"/>
  </si>
  <si>
    <t>audio/sound/nianshou2025/stage1_failure</t>
    <phoneticPr fontId="48" type="noConversion"/>
  </si>
  <si>
    <t>audio/sound/nianshou2025/stage2_failure</t>
    <phoneticPr fontId="48" type="noConversion"/>
  </si>
  <si>
    <t>audio/sound/nianshou2025/stage3_failure</t>
    <phoneticPr fontId="48" type="noConversion"/>
  </si>
  <si>
    <t>audio/sound/nianshou2025/stage3_end</t>
    <phoneticPr fontId="48" type="noConversion"/>
  </si>
  <si>
    <t>[0]That’s it? So soon? [2500]I haven’t had enough yet...[6100]Hmm~? [7600]I mean the Mahjong game [10500]just now.</t>
  </si>
  <si>
    <t>[0]Hmm~? [1100]Did you say you don’t know where to look? [3500](laughter)[3700]What shall I say. [6500]You can look at anywhere~ [8500]that~ [9000]you~ [9600]like~ [10200]to~</t>
  </si>
  <si>
    <t>[0]今天也要加油哦～[2100]我在等你打敗我呢～</t>
  </si>
  <si>
    <t>[0]Make sure you train hard today~ [2100]I'm waiting for you to beat me.</t>
  </si>
  <si>
    <t>[0]變得更加耀眼了，[3200](笑）[4800]別擔心，[6800]這份美麗以後都[9900]只屬於你。</t>
  </si>
  <si>
    <t>[0]I have become more fabulous. [3200](Smiles)[4800]Don't worry, [6800]my beauty will belong to you only [9900]from now onward.</t>
  </si>
  <si>
    <t>Umm... You may have bad luck recently. Do you need my exorcism service? 100,000 coppers will do.</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</si>
  <si>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</si>
  <si>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</si>
  <si>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</si>
  <si>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</si>
  <si>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</si>
  <si>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</si>
  <si>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</si>
  <si>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</si>
  <si>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</si>
  <si>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</si>
  <si>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</si>
  <si>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</si>
  <si>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</si>
  <si>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</si>
  <si>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</si>
  <si>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</si>
  <si>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</si>
  <si>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</si>
  <si>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</si>
  <si>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</si>
  <si>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</si>
  <si>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</si>
  <si>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</si>
  <si>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</si>
  <si>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</si>
  <si>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</si>
  <si>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</si>
  <si>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</si>
  <si>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</si>
  <si>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</si>
  <si>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</si>
  <si>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</si>
  <si>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</si>
  <si>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不明白的事，沿河邊跑上100圈，可能就明白了……但，要一次一次來。</t>
  </si>
  <si>
    <t>If you don't understand something, try running 100 laps along the river... But not all in one go.</t>
  </si>
  <si>
    <t>잘 모르겠을 땐, 강변 코스를 100바퀴 돌고 나면 알 수 있을지도…… 한 번에는 말고.</t>
  </si>
  <si>
    <t>Cute... cute... this one's cute too...! Hey, {name}... you should've told me how many cute tile designs there are, I would've been 100 times more motivated to learn mahjong!</t>
  </si>
  <si>
    <t>론. 내가 받아가꾸마.</t>
  </si>
  <si>
    <t>쯔모. 뜻밖에 행운이고?</t>
  </si>
  <si>
    <t>'미접다관'의 주인인 페이밍이라 카요. 잘 부탁드립니더.</t>
  </si>
  <si>
    <t>하충의빙…… 이구만, 후훗.</t>
  </si>
  <si>
    <t>오늘 좋은 차가 들어왔는데예. 편한 자리에 앉아가 기다려주이소…… 와 그러고 멍하니 서 있는교? 의자라도 빼드려야 됩니꺼?</t>
  </si>
  <si>
    <t>오늘은 평소보다 늦으셨네예?…… 딱히 용건이 있는 건 아이고. 그냥, 뭐 귀찮은 일에 휘말린 게 아인가 잠깐 그런 생각이 들었을 뿐입니더. 별거 아이니까 신경 쓰지 마이소.</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</si>
  <si>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</si>
  <si>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오늘 친구랑 마작할라 카는데, 관심 있으면 같이 할랍니까…… 뭐꼬? 내한테 친구 있다카는게 그리 신기한교? 걱정마이소. '삐딱한 성격'으로 치믄 내가 친구들 중에서도 젤 낫다카이.</t>
  </si>
  <si>
    <t>인생의 목표…… 말인교? 그런 건 애들이나 어르신들이 고민하는 거라 생각했는데예. 선생님 나이 정도면, 일 끝나고 차 마시고, 마작 두고…… 그라믄 하루 다 가는 거 아입니까?</t>
  </si>
  <si>
    <t>『新撰（しんせん）・茶道』……？ 孤本（こほん）やろか、初めて聞く書名ですわ……。「緑茶の酒蒸し」、「普洱（プーアル）茶の煮びたし」、「烏龍（ウーロン）茶の甘辛焼き」？ ……こないな本、孤本になって当然やろね。</t>
  </si>
  <si>
    <t>'신선-다도'…… 라꼬예? 희귀본인가, 첨 들어보는 제목인데예…… '녹차 술찜', '보이차 조림', '우롱차 매콤달콤구이'?…… 와 희귀본인지 알 것 같네예.</t>
  </si>
  <si>
    <t>고맙심니더.</t>
  </si>
  <si>
    <t>선생님은 진짜로 배려심이 깊으시네예…… 이건 찻집 1층에 걸어두겠심더. 선생님이 매일 보실 수 있을 테니까네, 지가 이걸 을매나 아끼는지 잘 전해지겠지예.</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</si>
  <si>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</si>
  <si>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혼자 여 앉아 있을 때는, 창문으로 들어오는 달빛조차도 밍밍하고 재미없게 느껴졌어예. 캐도 오늘은…… 참말로 편하다는 느낌이 든데이…… 응, 편하다. 달빛이…… 참말로 편하네.</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</si>
  <si>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</si>
  <si>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텐파이, 상대를 너무 만만하게 봤는갑다.</t>
  </si>
  <si>
    <t>노텐, 뭐 괘안타. 괘안타.</t>
  </si>
  <si>
    <t>맘 가는 대로, 자연스럽게.</t>
  </si>
  <si>
    <t>얻어도 기뻐하지 않고, 잃어도 슬퍼하지 않는다.</t>
  </si>
  <si>
    <t>안위는 쉽게 바뀌고, 화복은 번갈아 일어난다. 후훗, 큰 패이지만, 화료를 하기는 참 어려운 일……</t>
  </si>
  <si>
    <t>이번 국에서 화료하면, 이따가 같이 연극이라도 보러 갈까예?</t>
  </si>
  <si>
    <t>我的功夫很厉害吗？嘿嘿……爷爷说功夫可是刻在我们每个人血液里的，必要的时候都能施展几下，就连火锅也可以哦。</t>
  </si>
  <si>
    <t>拔北，要小心了哦。</t>
  </si>
  <si>
    <t>ぺー。気をつけなくっちゃ。</t>
  </si>
  <si>
    <t>和，哼哼！</t>
  </si>
  <si>
    <t>ロン！ ふふ～ん！</t>
  </si>
  <si>
    <t>自摸，诸位，小青可就不客气咯。</t>
  </si>
  <si>
    <t>自摸，諸位，小青可就不客氣囉。</t>
  </si>
  <si>
    <t>ツモ！ じゃあ皆さん、遠慮なくもらっちゃいますよ～！</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</si>
  <si>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</si>
  <si>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</si>
  <si>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哼哼，满堂彩！</t>
  </si>
  <si>
    <t>哼哼，滿堂彩！</t>
  </si>
  <si>
    <t>ふふ～ん！ 拍手喝采！</t>
  </si>
  <si>
    <t>你来啦，「浮梦」排了新戏哦，要不要给你留张票？</t>
  </si>
  <si>
    <t>你來了呀，「浮夢」排了新戲哦，要不要給你留張票？</t>
  </si>
  <si>
    <t>来てくれたんだ～！ 今、「浮夢」で、新しい演目の稽古してるんだ～。初日のチケット、取っとこうか？</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</si>
  <si>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</si>
  <si>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</si>
  <si>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碧柳青烟，桃花莺燕……哇！我正在读剧本呢，这种时候就不要摸我的头啦，很吓人的……</t>
  </si>
  <si>
    <t>碧柳青煙，桃花鶯燕……哇！我正在讀劇本呢，這種時候就不要摸我的頭啦，很嚇人的……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</si>
  <si>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</si>
  <si>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</si>
  <si>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</si>
  <si>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</si>
  <si>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</si>
  <si>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</si>
  <si>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</si>
  <si>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</si>
  <si>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</si>
  <si>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</si>
  <si>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</si>
  <si>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</si>
  <si>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</si>
  <si>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</si>
  <si>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</si>
  <si>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</si>
  <si>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</si>
  <si>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</si>
  <si>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</si>
  <si>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</si>
  <si>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</si>
  <si>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</si>
  <si>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</si>
  <si>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</si>
  <si>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</si>
  <si>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</si>
  <si>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</si>
  <si>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</si>
  <si>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要想獲得完美的表演效果，戲曲演員必須勤學苦練。但我覺得也不能總是閉門造車地練，還是要走出梨園，看看外面的世界，這樣才能知道這個時代的人們想看到的是什麼。</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</si>
  <si>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</si>
  <si>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</si>
  <si>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</si>
  <si>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</si>
  <si>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</si>
  <si>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</si>
  <si>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</si>
  <si>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</si>
  <si>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</si>
  <si>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</si>
  <si>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</si>
  <si>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</si>
  <si>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</si>
  <si>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</si>
  <si>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</si>
  <si>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</si>
  <si>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哼哼，四暗刻单骑！</t>
  </si>
  <si>
    <t>哼哼，四暗刻單騎！</t>
  </si>
  <si>
    <t>哼哼，国士无双！</t>
  </si>
  <si>
    <t>哼哼，國士無雙！</t>
  </si>
  <si>
    <t>哼哼，九莲宝灯！</t>
  </si>
  <si>
    <t>哼哼，九蓮寶燈！</t>
  </si>
  <si>
    <t>嘿嘿，六倍……役满——！</t>
  </si>
  <si>
    <t>嘿嘿，六倍……役滿——！</t>
  </si>
  <si>
    <t>へへっ……六倍（ろくばい）ヤクマン</t>
  </si>
  <si>
    <t>听牌，毕竟我可是大花旦呢，哼哼。</t>
  </si>
  <si>
    <t>聽牌，畢竟我可是大花旦呢，哼哼。</t>
  </si>
  <si>
    <t>テンパイ、名花旦(ホアタン)のわたしにまっかせなさい！</t>
  </si>
  <si>
    <t>未听牌，我果然还是道行太浅了……</t>
  </si>
  <si>
    <t>未聽牌，我果然還是道行太淺了……</t>
  </si>
  <si>
    <t>ノーテン、もっと稽古しなくちゃかな……。</t>
  </si>
  <si>
    <t>这个手牌……今天要唱哪一出呢？</t>
  </si>
  <si>
    <t>這個手牌……今天要唱哪一齣呢？</t>
  </si>
  <si>
    <t>またこの牌……一体誰がこんな本書いたの？</t>
  </si>
  <si>
    <t>没事没事，有福之人不入无福之局！</t>
  </si>
  <si>
    <t>沒事沒事，有福之人不入無福之局！</t>
  </si>
  <si>
    <t>だいじょぶだいじょぶ。
縁があれば、そのうちまた来るから。</t>
  </si>
  <si>
    <t>嗯……姐姐说让我戒骄戒躁，不急不急！</t>
  </si>
  <si>
    <t>嗯……姐姐要我戒驕戒躁，不急不急！</t>
  </si>
  <si>
    <t>んー……焦っちゃだめ、お姉ちゃんにそう言われたんだもん。</t>
  </si>
  <si>
    <t>这可是二十年老票友都挑不出刺的完美表演！</t>
  </si>
  <si>
    <t>這可是二十年老票友都挑不出刺的完美表演！</t>
  </si>
  <si>
    <t>これは……長年のファンも唸る名演になる予感……！</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</si>
  <si>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</si>
  <si>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</si>
  <si>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</si>
  <si>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和，有礼了。</t>
  </si>
  <si>
    <t>和，有禮了。</t>
  </si>
  <si>
    <t>ロン。御礼申し上げます。</t>
  </si>
  <si>
    <t>自摸，妙音一曲。</t>
  </si>
  <si>
    <t>ツモ。妙音の一曲のごとく。</t>
  </si>
  <si>
    <t>拔北，好风凭借力。</t>
  </si>
  <si>
    <t>拔北，好風憑藉力。</t>
  </si>
  <si>
    <t>ぺー。良い風に乗りましょう。</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</si>
  <si>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</si>
  <si>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</si>
  <si>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承蒙诸位抬爱。</t>
  </si>
  <si>
    <t>承蒙諸位抬愛。</t>
  </si>
  <si>
    <t>ご愛顧いただき、ありがとうございます。</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</si>
  <si>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</si>
  <si>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</si>
  <si>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</si>
  <si>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听总管事说，你近日来过「浮梦」很多次，而我忙于事务居然都没能好好招待过你。今日，作为弥补，我来陪你做些你喜欢的事情吧。</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</si>
  <si>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</si>
  <si>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</si>
  <si>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</si>
  <si>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</si>
  <si>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</si>
  <si>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</si>
  <si>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</si>
  <si>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</si>
  <si>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</si>
  <si>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</si>
  <si>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</si>
  <si>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</si>
  <si>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</si>
  <si>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</si>
  <si>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</si>
  <si>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</si>
  <si>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</si>
  <si>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这柄伞？紫竹柄，八十四骨……戏中人说，“它在等一场雨。”……说起来，此刻屋外烟雨正朦胧。我想，我已等到了那个人。</t>
  </si>
  <si>
    <t>這把傘？紫竹柄，八十四骨……戲中人說，「它在等一場雨。」……說起來，此刻屋外煙雨正朦朧。我想，我已等到了那個人。</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</si>
  <si>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</si>
  <si>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</si>
  <si>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凡礼必谢，这是「浮梦」的规矩。</t>
  </si>
  <si>
    <t>凡禮必謝，這是「浮夢」的規矩。</t>
  </si>
  <si>
    <t>无双街讲究“礼尚往来”。那么，除了谢意之外……你想让我如何回报你呢？</t>
  </si>
  <si>
    <t>無雙街講究「禮尚往來」。那麼，除了謝意之外……你希望我如何回報你呢？</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</si>
  <si>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</si>
  <si>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</si>
  <si>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</si>
  <si>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</si>
  <si>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</si>
  <si>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</si>
  <si>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</si>
  <si>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</si>
  <si>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</si>
  <si>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</si>
  <si>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</si>
  <si>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</si>
  <si>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</si>
  <si>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</si>
  <si>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</si>
  <si>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</si>
  <si>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</si>
  <si>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</si>
  <si>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</si>
  <si>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</si>
  <si>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好花易折，无可奈何。</t>
  </si>
  <si>
    <t>好花易折，無可奈何。</t>
  </si>
  <si>
    <t>綺麗な花ほど折れやすいもの……。</t>
  </si>
  <si>
    <t>鼓声雷动，最后一折戏了。</t>
  </si>
  <si>
    <t>鼓聲雷動，最後一折戲了。</t>
  </si>
  <si>
    <t>伴奏が盛り上がってきた。そろそろ終幕ね。</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</si>
  <si>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</si>
  <si>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</si>
  <si>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</si>
  <si>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</si>
  <si>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</si>
  <si>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</si>
  <si>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一出好戏里，除了主角，龙套也是必不可少的呢。</t>
  </si>
  <si>
    <t>一齣好戲裡，除了主角，龍套也是必不可少的呢。</t>
  </si>
  <si>
    <t>お芝居には、主役だけでなく、脇役も欠かせないの。</t>
  </si>
  <si>
    <t>Ron! Hehe.</t>
  </si>
  <si>
    <t>론! 흐흥~!</t>
  </si>
  <si>
    <t>Tsumo. Here I go!</t>
  </si>
  <si>
    <t>쯔모! 그럼 여러분, 사양하지 않고 가져갈게요~!</t>
  </si>
  <si>
    <t>Kita. You'd better watch out!</t>
  </si>
  <si>
    <t>북. 조심해야겠어.</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</si>
  <si>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</si>
  <si>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Hehe, a standing ovation!</t>
  </si>
  <si>
    <t>흐흥~! 박수갈채!</t>
  </si>
  <si>
    <t>Hey! Floating Dreams has a new show coming up. Want me to save you a ticket?</t>
  </si>
  <si>
    <t>왔구나~! 지금 '부몽'에서 새로운 공연을 연습하고 있어~ 첫날 공연 티켓을 끊어 줄까?</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</si>
  <si>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</si>
  <si>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</si>
  <si>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</si>
  <si>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</si>
  <si>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Whew, finally... no headpieces, no makeup, just some hard-earned rest. What do you wanna do?</t>
  </si>
  <si>
    <t>응응~ 오랜만에 휴식이다! 피부가 상하는 진한 화장도, 힘든 연습도 없는 귀중하고 평온한 한때… 어떻게 알차게 보낼까?</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</si>
  <si>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</si>
  <si>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</si>
  <si>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</si>
  <si>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</si>
  <si>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</si>
  <si>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</si>
  <si>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</si>
  <si>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</si>
  <si>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</si>
  <si>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</si>
  <si>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</si>
  <si>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</si>
  <si>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</si>
  <si>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</si>
  <si>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Aw, what do I do now? This is such a nice gift, I kinda don't wanna share it with Yubai...</t>
  </si>
  <si>
    <t>와~! 이렇게 멋진 선물을 주다니! 어떡하지? 언니랑 나누기 싫어…!</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</si>
  <si>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</si>
  <si>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</si>
  <si>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</si>
  <si>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</si>
  <si>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</si>
  <si>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</si>
  <si>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</si>
  <si>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</si>
  <si>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</si>
  <si>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</si>
  <si>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</si>
  <si>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</si>
  <si>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</si>
  <si>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</si>
  <si>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</si>
  <si>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흐흥♪ 스안커 단기.</t>
  </si>
  <si>
    <t>흐흥♪ 국사무쌍.</t>
  </si>
  <si>
    <t>흐흥♪ 구련보등.</t>
  </si>
  <si>
    <t>헤헷…… 육배 역만.</t>
  </si>
  <si>
    <t>Tenpai! I am a leading actress, after all! Hehe.</t>
  </si>
  <si>
    <t>텐파이. 말괄량이 역할 전문인 나만 믿어!</t>
  </si>
  <si>
    <t>No-ten. Figures, I still have a lot to learn...</t>
  </si>
  <si>
    <t>노텐. 연습을 더 해야 하나…</t>
  </si>
  <si>
    <t>Hmm... What kind of quirky tune is this hand playing today?</t>
  </si>
  <si>
    <t>또 이 패네… 대체 누가 이런 대본을 쓴 거야?</t>
  </si>
  <si>
    <t>No worries, no worries! Better to play it safe.</t>
  </si>
  <si>
    <t>괜찮아, 괜찮아. 인연이 있으면 조만간 또 만날 거야.</t>
  </si>
  <si>
    <t>Hm... Yubai's always telling me that patience is a virtue. No need to rush it!</t>
  </si>
  <si>
    <t>음… 초조해하면 안 된다고 언니가 그랬어.</t>
  </si>
  <si>
    <t>Not even a seasoned opera enthusiast could pick a hole in a performance this flawless!</t>
  </si>
  <si>
    <t>이건… 오래된 팬도 감탄할 명연기가 될 예감…!</t>
  </si>
  <si>
    <t>If the gods are listening... If I can just draw that tile, I swear I'll eat my vegetables for the rest of my life...</t>
  </si>
  <si>
    <t>신이시여, 제발! 이길 수 있게 해 주시면 앞으로도 뭐든 편식하지 않고 먹을게요…!</t>
  </si>
  <si>
    <t>Ron. What a pleasant surprise.</t>
  </si>
  <si>
    <t>론. 감사의 말씀을 드립니다.</t>
  </si>
  <si>
    <t>Tsumo. Music to my ears.</t>
  </si>
  <si>
    <t>쯔모. 아름다운 노래 한 곡처럼.</t>
  </si>
  <si>
    <t>Kita. Ride the wave when it comes.</t>
  </si>
  <si>
    <t>북. 순풍을 타 볼까?</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</si>
  <si>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</si>
  <si>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Your kind support is deeply appreciated.</t>
  </si>
  <si>
    <t>아낌없는 사랑에 감사드립니다.</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</si>
  <si>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</si>
  <si>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</si>
  <si>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</si>
  <si>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</si>
  <si>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</si>
  <si>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</si>
  <si>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</si>
  <si>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</si>
  <si>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</si>
  <si>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</si>
  <si>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</si>
  <si>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</si>
  <si>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</si>
  <si>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</si>
  <si>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</si>
  <si>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</si>
  <si>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</si>
  <si>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</si>
  <si>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</si>
  <si>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</si>
  <si>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You must show gratitude for every kindness extended to you – that's our rule at Floating Dreams.</t>
  </si>
  <si>
    <t>항상 예를 갖추어야 한다. 이게 '부몽'의 규칙이야. 고마워.</t>
  </si>
  <si>
    <t>Champion Street is very particular about returning favors. So, apart from thanking you... how else can I repay you?</t>
  </si>
  <si>
    <t>이 '무쌍가'에서는 '오는 것이 있으면 가는 것도 있어야' 해. 감사의 말과 함께 무얼 받고 싶은지 알려 줄래?</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</si>
  <si>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</si>
  <si>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</si>
  <si>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</si>
  <si>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</si>
  <si>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</si>
  <si>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</si>
  <si>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</si>
  <si>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</si>
  <si>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</si>
  <si>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</si>
  <si>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</si>
  <si>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</si>
  <si>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</si>
  <si>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</si>
  <si>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</si>
  <si>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</si>
  <si>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Tenpai. It must be fate.</t>
  </si>
  <si>
    <t>텐파이. 인연이 없었네.</t>
  </si>
  <si>
    <t>No-ten. There's always next time.</t>
  </si>
  <si>
    <t>노텐. 아직 남은 날이 많아.</t>
  </si>
  <si>
    <t>A good performance isn't just about the lead actor – the supporting cast is indispensable as well.</t>
  </si>
  <si>
    <t>연극에는 주연만 중요한 게 아니라 조연도 중요해.</t>
  </si>
  <si>
    <t>Beautiful flowers are fragile. There's no helping it.</t>
  </si>
  <si>
    <t>아름다운 꽃일수록 꺾이기 쉬운 법…</t>
  </si>
  <si>
    <t>With the thundering drums, it's time for the final act.</t>
  </si>
  <si>
    <t>반주가 고조되기 시작했어. 끝날 때가 됐구나.</t>
  </si>
  <si>
    <t>Don't worry, the tile you're waiting for will come when the time is right... What an excellent hand you have.</t>
  </si>
  <si>
    <t>당황하지 말고, 동요하지 말고, 좋은 인연이 올 때까지 조용히 기다리자… 후후, 아주 좋은 패야.</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</si>
  <si>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</si>
  <si>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</si>
  <si>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</si>
  <si>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Most of the restaurants in One Han City have decent food, but their service needs some improvement. {name}, you are hereby tasked with warning them: the next time I visit, they better not recommend the children's menu to me again.</t>
  </si>
  <si>
    <t>I'm surprised such a thing could even be achieved with a mortal body...</t>
  </si>
  <si>
    <t>The trials of Lady Li Yang have never been easy. Don't be discouraged.</t>
  </si>
  <si>
    <t>Oh, {name}, it's you. I found a new recipe, it calls for melted snow from the far north, lingzhi mushrooms from the mountain peaks, and a chef with a pure heart... If it will satisfy Lady Li Yang, surely you'll be able to make this, won't you?</t>
  </si>
  <si>
    <t>Zzz... Zzz... There's nothing unusual with a little extra sleep, I did sacrifice my hibernation to guide you in preparing a proper offering, after all... Hiss... But I warn you... you may not be rash... or lazy... while I'm sleeping...</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</si>
  <si>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</si>
  <si>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Nicely done, you possess a spark of the Snake Clan's brilliance. You'll succeed in whatever you do.</t>
  </si>
  <si>
    <t>A minor blunder. You won't lose heart over this, will you, {name}?</t>
  </si>
  <si>
    <t>Come here, {name}. In recognition of your diligent work in preparing the ritual every day, on behalf of Lady Li Yang, I have generously granted you the privilege of sharing in the feast.</t>
  </si>
  <si>
    <t>I detest winter. The cold seeps into my entire body, and my temperature keeps dropping. Hey, {name}, come closer... Come on, closer! Hehe, finally – nice and warm. Okay, to fulfill your task of keeping me warm, you mustn't stray even an inch from me during these days!</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</si>
  <si>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</si>
  <si>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You seem to have gained quite a bit of experience, {name}. Excellent, I trust Lady Li Yang will be pleased as well.</t>
  </si>
  <si>
    <t>Even snakes will miss their prey at times. Just keep trying.</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</si>
  <si>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</si>
  <si>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</si>
  <si>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</si>
  <si>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Choosing you to prepare the ritual was the right decision.</t>
  </si>
  <si>
    <t>I'll take your naughty behavior as a sign that you're trying to keep me here a little longer on purpose.</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</si>
  <si>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</si>
  <si>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Rashly touching Lady Li Yang's personal attendant? Careful, you might get cursed to lose at mahjong for a whole year. Huh? Am I just trying to scare you? Heh, what do you think?</t>
  </si>
  <si>
    <t>audio/sound/huayubai/act_rich</t>
  </si>
  <si>
    <t>audio/sound/huayubai/act_drich</t>
  </si>
  <si>
    <t>audio/sound/huayubai/act_chi</t>
  </si>
  <si>
    <t>audio/sound/huayubai/act_pon</t>
  </si>
  <si>
    <t>audio/sound/huayubai/act_kan</t>
  </si>
  <si>
    <t>audio/sound/huayubai/act_babei</t>
  </si>
  <si>
    <t>audio/sound/huayubai/act_ron</t>
  </si>
  <si>
    <t>audio/sound/huayubai/act_tumo</t>
  </si>
  <si>
    <t>audio/sound/huayubai/lobby_selfintro</t>
  </si>
  <si>
    <t>audio/sound/huayubai/game_top</t>
  </si>
  <si>
    <t>audio/sound/huayubai/lobby_playerlogin</t>
  </si>
  <si>
    <t>audio/sound/huayubai/lobby_playerlogin_max</t>
  </si>
  <si>
    <t>audio/sound/huayubai/lobby_normal1</t>
  </si>
  <si>
    <t>audio/sound/huayubai/lobby_normal2</t>
  </si>
  <si>
    <t>audio/sound/huayubai/lobby_normal3</t>
  </si>
  <si>
    <t>audio/sound/huayubai/lobby_normal4</t>
  </si>
  <si>
    <t>audio/sound/huayubai/lobby_normal5</t>
  </si>
  <si>
    <t>audio/sound/huayubai/lobby_normalmax1</t>
  </si>
  <si>
    <t>audio/sound/huayubai/lobby_normalmax2</t>
  </si>
  <si>
    <t>audio/sound/huayubai/lobby_normalmax3</t>
  </si>
  <si>
    <t>audio/sound/huayubai/lobby_gift</t>
  </si>
  <si>
    <t>audio/sound/huayubai/lobby_gift_favor</t>
  </si>
  <si>
    <t>audio/sound/huayubai/lobby_levelup1</t>
  </si>
  <si>
    <t>audio/sound/huayubai/lobby_levelup2</t>
  </si>
  <si>
    <t>audio/sound/huayubai/lobby_levelup3</t>
  </si>
  <si>
    <t>audio/sound/huayubai/lobby_levelmax</t>
  </si>
  <si>
    <t>audio/sound/huayubai/lobby_manjiban</t>
  </si>
  <si>
    <t>audio/sound/huayubai/lobby_qiyue</t>
  </si>
  <si>
    <t>audio/sound/huayubai/extra/lobby_newyear</t>
  </si>
  <si>
    <t>audio/sound/huayubai/extra/lobby_valentine</t>
  </si>
  <si>
    <t>audio/sound/huayubai/fan_qianggang</t>
  </si>
  <si>
    <t>audio/sound/huayubai/fan_lingshang</t>
  </si>
  <si>
    <t>audio/sound/huayubai/fan_haidi</t>
  </si>
  <si>
    <t>audio/sound/huayubai/fan_hedi</t>
  </si>
  <si>
    <t>audio/sound/huayubai/fan_dong</t>
  </si>
  <si>
    <t>audio/sound/huayubai/fan_nan</t>
  </si>
  <si>
    <t>audio/sound/huayubai/fan_xi</t>
  </si>
  <si>
    <t>audio/sound/huayubai/fan_bei</t>
  </si>
  <si>
    <t>audio/sound/huayubai/fan_zhong</t>
  </si>
  <si>
    <t>audio/sound/huayubai/fan_bai</t>
  </si>
  <si>
    <t>audio/sound/huayubai/fan_fa</t>
  </si>
  <si>
    <t>audio/sound/huayubai/fan_doubledong</t>
  </si>
  <si>
    <t>audio/sound/huayubai/fan_doublenan</t>
  </si>
  <si>
    <t>audio/sound/huayubai/fan_doublexi</t>
  </si>
  <si>
    <t>audio/sound/huayubai/fan_doublebei</t>
  </si>
  <si>
    <t>audio/sound/huayubai/fan_duanyao</t>
  </si>
  <si>
    <t>audio/sound/huayubai/fan_yibeikou</t>
  </si>
  <si>
    <t>audio/sound/huayubai/fan_pinghu</t>
  </si>
  <si>
    <t>audio/sound/huayubai/fan_hunquandaiyaojiu</t>
  </si>
  <si>
    <t>audio/sound/huayubai/fan_yiqitongguan</t>
  </si>
  <si>
    <t>audio/sound/huayubai/fan_sansetongshun</t>
  </si>
  <si>
    <t>audio/sound/huayubai/fan_sansetongke</t>
  </si>
  <si>
    <t>audio/sound/huayubai/fan_sangangzi</t>
  </si>
  <si>
    <t>audio/sound/huayubai/fan_duiduihu</t>
  </si>
  <si>
    <t>audio/sound/huayubai/fan_sananke</t>
  </si>
  <si>
    <t>audio/sound/huayubai/fan_xiaosanyuan</t>
  </si>
  <si>
    <t>audio/sound/huayubai/fan_hunlaotou</t>
  </si>
  <si>
    <t>audio/sound/huayubai/fan_qiduizi</t>
  </si>
  <si>
    <t>audio/sound/huayubai/fan_chunquandaiyaojiu</t>
  </si>
  <si>
    <t>audio/sound/huayubai/fan_hunyise</t>
  </si>
  <si>
    <t>audio/sound/huayubai/fan_erbeikou</t>
  </si>
  <si>
    <t>audio/sound/huayubai/fan_qingyise</t>
  </si>
  <si>
    <t>audio/sound/huayubai/fan_liqi</t>
  </si>
  <si>
    <t>audio/sound/huayubai/fan_dliqi</t>
  </si>
  <si>
    <t>audio/sound/huayubai/fan_zimo</t>
  </si>
  <si>
    <t>audio/sound/huayubai/fan_yifa</t>
  </si>
  <si>
    <t>audio/sound/huayubai/fan_dora1</t>
  </si>
  <si>
    <t>audio/sound/huayubai/fan_dora2</t>
  </si>
  <si>
    <t>audio/sound/huayubai/fan_dora3</t>
  </si>
  <si>
    <t>audio/sound/huayubai/fan_dora4</t>
  </si>
  <si>
    <t>audio/sound/huayubai/fan_dora5</t>
  </si>
  <si>
    <t>audio/sound/huayubai/fan_dora6</t>
  </si>
  <si>
    <t>audio/sound/huayubai/fan_dora7</t>
  </si>
  <si>
    <t>audio/sound/huayubai/fan_dora8</t>
  </si>
  <si>
    <t>audio/sound/huayubai/fan_dora9</t>
  </si>
  <si>
    <t>audio/sound/huayubai/fan_dora10</t>
  </si>
  <si>
    <t>audio/sound/huayubai/fan_dora11</t>
  </si>
  <si>
    <t>audio/sound/huayubai/fan_dora12</t>
  </si>
  <si>
    <t>audio/sound/huayubai/fan_dora13</t>
  </si>
  <si>
    <t>audio/sound/huayubai/fan_tianhu</t>
  </si>
  <si>
    <t>audio/sound/huayubai/fan_dihu</t>
  </si>
  <si>
    <t>audio/sound/huayubai/fan_dasanyuan</t>
  </si>
  <si>
    <t>audio/sound/huayubai/fan_sianke</t>
  </si>
  <si>
    <t>audio/sound/huayubai/fan_siankedanqi</t>
  </si>
  <si>
    <t>audio/sound/huayubai/fan_ziyise</t>
  </si>
  <si>
    <t>audio/sound/huayubai/fan_lvyise</t>
  </si>
  <si>
    <t>audio/sound/huayubai/fan_qinglaotou</t>
  </si>
  <si>
    <t>audio/sound/huayubai/fan_guoshiwushuang</t>
  </si>
  <si>
    <t>audio/sound/huayubai/fan_guoshishisanmian</t>
  </si>
  <si>
    <t>audio/sound/huayubai/fan_dasixi</t>
  </si>
  <si>
    <t>audio/sound/huayubai/fan_xiaosixi</t>
  </si>
  <si>
    <t>audio/sound/huayubai/fan_sigangzi</t>
  </si>
  <si>
    <t>audio/sound/huayubai/fan_jiulianbaodeng</t>
  </si>
  <si>
    <t>audio/sound/huayubai/fan_chunzhengjiulianbaodeng</t>
  </si>
  <si>
    <t>audio/sound/huayubai/fan_liujumanguan</t>
  </si>
  <si>
    <t>audio/sound/huayubai/gameend_leijiyiman</t>
  </si>
  <si>
    <t>audio/sound/huayubai/gameend_manguan</t>
  </si>
  <si>
    <t>audio/sound/huayubai/gameend_tiaoman</t>
  </si>
  <si>
    <t>audio/sound/huayubai/gameend_beiman</t>
  </si>
  <si>
    <t>audio/sound/huayubai/gameend_sanbeiman</t>
  </si>
  <si>
    <t>audio/sound/huayubai/gameend_yiman1</t>
  </si>
  <si>
    <t>audio/sound/huayubai/gameend_yiman2</t>
  </si>
  <si>
    <t>audio/sound/huayubai/gameend_yiman3</t>
  </si>
  <si>
    <t>audio/sound/huayubai/gameend_yiman4</t>
  </si>
  <si>
    <t>audio/sound/huayubai/gameend_yiman5</t>
  </si>
  <si>
    <t>audio/sound/huayubai/gameend_yiman6</t>
  </si>
  <si>
    <t>audio/sound/huayubai/gameend_tingpai</t>
  </si>
  <si>
    <t>audio/sound/huayubai/gameend_noting</t>
  </si>
  <si>
    <t>audio/sound/huayubai/gameend_sifenglianda</t>
  </si>
  <si>
    <t>audio/sound/huayubai/gameend_sigangliuju</t>
  </si>
  <si>
    <t>audio/sound/huayubai/gameend_jiuzhongjiupai</t>
  </si>
  <si>
    <t>audio/sound/huayubai/extra/scfan_lingshangfangchong</t>
  </si>
  <si>
    <t>audio/sound/huayubai/extra/scfan_gen</t>
  </si>
  <si>
    <t>audio/sound/huayubai/extra/scfan_daiyaojiu</t>
  </si>
  <si>
    <t>audio/sound/huayubai/extra/scfan_jingoudiao</t>
  </si>
  <si>
    <t>audio/sound/huayubai/extra/scfan_qingdui</t>
  </si>
  <si>
    <t>audio/sound/huayubai/extra/scfan_jiangdui</t>
  </si>
  <si>
    <t>audio/sound/huayubai/extra/scfan_longqidui</t>
  </si>
  <si>
    <t>audio/sound/huayubai/extra/scfan_qingqidui</t>
  </si>
  <si>
    <t>audio/sound/huayubai/extra/scfan_qingyaojiu</t>
  </si>
  <si>
    <t>audio/sound/huayubai/extra/scfan_qingjindoudiao</t>
  </si>
  <si>
    <t>audio/sound/huayubai/extra/scfan_qinglongqidui</t>
  </si>
  <si>
    <t>audio/sound/huayubai/extra/scfan_shibaluohan</t>
  </si>
  <si>
    <t>audio/sound/huayubai/extra/scfan_qingshibaluohan</t>
  </si>
  <si>
    <t>audio/sound/huayubai/ingame_lianda</t>
  </si>
  <si>
    <t>audio/sound/huayubai/ingame_baopai</t>
  </si>
  <si>
    <t>audio/sound/huayubai/ingame_remain10</t>
  </si>
  <si>
    <t>audio/sound/huayubai/ingame_yiman</t>
  </si>
  <si>
    <t>audio/sound/huayubai/ingame_beiman</t>
  </si>
  <si>
    <t>audio/sound/huayuqing/act_rich</t>
  </si>
  <si>
    <t>audio/sound/huayuqing/act_drich</t>
  </si>
  <si>
    <t>audio/sound/huayuqing/act_chi</t>
  </si>
  <si>
    <t>audio/sound/huayuqing/act_pon</t>
  </si>
  <si>
    <t>audio/sound/huayuqing/act_kan</t>
  </si>
  <si>
    <t>audio/sound/huayuqing/act_babei</t>
  </si>
  <si>
    <t>audio/sound/huayuqing/act_ron</t>
  </si>
  <si>
    <t>audio/sound/huayuqing/act_tumo</t>
  </si>
  <si>
    <t>audio/sound/huayuqing/lobby_selfintro</t>
  </si>
  <si>
    <t>audio/sound/huayuqing/game_top</t>
  </si>
  <si>
    <t>audio/sound/huayuqing/lobby_playerlogin</t>
  </si>
  <si>
    <t>audio/sound/huayuqing/lobby_playerlogin_max</t>
  </si>
  <si>
    <t>audio/sound/huayuqing/lobby_normal1</t>
  </si>
  <si>
    <t>audio/sound/huayuqing/lobby_normal2</t>
  </si>
  <si>
    <t>audio/sound/huayuqing/lobby_normal3</t>
  </si>
  <si>
    <t>audio/sound/huayuqing/lobby_normal4</t>
  </si>
  <si>
    <t>audio/sound/huayuqing/lobby_normal5</t>
  </si>
  <si>
    <t>audio/sound/huayuqing/lobby_normalmax1</t>
  </si>
  <si>
    <t>audio/sound/huayuqing/lobby_normalmax2</t>
  </si>
  <si>
    <t>audio/sound/huayuqing/lobby_normalmax3</t>
  </si>
  <si>
    <t>audio/sound/huayuqing/lobby_gift</t>
  </si>
  <si>
    <t>audio/sound/huayuqing/lobby_gift_favor</t>
  </si>
  <si>
    <t>audio/sound/huayuqing/lobby_levelup1</t>
  </si>
  <si>
    <t>audio/sound/huayuqing/lobby_levelup2</t>
  </si>
  <si>
    <t>audio/sound/huayuqing/lobby_levelup3</t>
  </si>
  <si>
    <t>audio/sound/huayuqing/lobby_levelmax</t>
  </si>
  <si>
    <t>audio/sound/huayuqing/lobby_manjiban</t>
  </si>
  <si>
    <t>audio/sound/huayuqing/lobby_qiyue</t>
  </si>
  <si>
    <t>audio/sound/huayuqing/extra/lobby_newyear</t>
  </si>
  <si>
    <t>audio/sound/huayuqing/extra/lobby_valentine</t>
  </si>
  <si>
    <t>audio/sound/huayuqing/fan_qianggang</t>
  </si>
  <si>
    <t>audio/sound/huayuqing/fan_lingshang</t>
  </si>
  <si>
    <t>audio/sound/huayuqing/fan_haidi</t>
  </si>
  <si>
    <t>audio/sound/huayuqing/fan_hedi</t>
  </si>
  <si>
    <t>audio/sound/huayuqing/fan_dong</t>
  </si>
  <si>
    <t>audio/sound/huayuqing/fan_nan</t>
  </si>
  <si>
    <t>audio/sound/huayuqing/fan_xi</t>
  </si>
  <si>
    <t>audio/sound/huayuqing/fan_bei</t>
  </si>
  <si>
    <t>audio/sound/huayuqing/fan_zhong</t>
  </si>
  <si>
    <t>audio/sound/huayuqing/fan_bai</t>
  </si>
  <si>
    <t>audio/sound/huayuqing/fan_fa</t>
  </si>
  <si>
    <t>audio/sound/huayuqing/fan_doubledong</t>
  </si>
  <si>
    <t>audio/sound/huayuqing/fan_doublenan</t>
  </si>
  <si>
    <t>audio/sound/huayuqing/fan_doublexi</t>
  </si>
  <si>
    <t>audio/sound/huayuqing/fan_doublebei</t>
  </si>
  <si>
    <t>audio/sound/huayuqing/fan_duanyao</t>
  </si>
  <si>
    <t>audio/sound/huayuqing/fan_yibeikou</t>
  </si>
  <si>
    <t>audio/sound/huayuqing/fan_pinghu</t>
  </si>
  <si>
    <t>audio/sound/huayuqing/fan_hunquandaiyaojiu</t>
  </si>
  <si>
    <t>audio/sound/huayuqing/fan_yiqitongguan</t>
  </si>
  <si>
    <t>audio/sound/huayuqing/fan_sansetongshun</t>
  </si>
  <si>
    <t>audio/sound/huayuqing/fan_sansetongke</t>
  </si>
  <si>
    <t>audio/sound/huayuqing/fan_sangangzi</t>
  </si>
  <si>
    <t>audio/sound/huayuqing/fan_duiduihu</t>
  </si>
  <si>
    <t>audio/sound/huayuqing/fan_sananke</t>
  </si>
  <si>
    <t>audio/sound/huayuqing/fan_xiaosanyuan</t>
  </si>
  <si>
    <t>audio/sound/huayuqing/fan_hunlaotou</t>
  </si>
  <si>
    <t>audio/sound/huayuqing/fan_qiduizi</t>
  </si>
  <si>
    <t>audio/sound/huayuqing/fan_chunquandaiyaojiu</t>
  </si>
  <si>
    <t>audio/sound/huayuqing/fan_hunyise</t>
  </si>
  <si>
    <t>audio/sound/huayuqing/fan_erbeikou</t>
  </si>
  <si>
    <t>audio/sound/huayuqing/fan_qingyise</t>
  </si>
  <si>
    <t>audio/sound/huayuqing/fan_liqi</t>
  </si>
  <si>
    <t>audio/sound/huayuqing/fan_dliqi</t>
  </si>
  <si>
    <t>audio/sound/huayuqing/fan_zimo</t>
  </si>
  <si>
    <t>audio/sound/huayuqing/fan_yifa</t>
  </si>
  <si>
    <t>audio/sound/huayuqing/fan_dora1</t>
  </si>
  <si>
    <t>audio/sound/huayuqing/fan_dora2</t>
  </si>
  <si>
    <t>audio/sound/huayuqing/fan_dora3</t>
  </si>
  <si>
    <t>audio/sound/huayuqing/fan_dora4</t>
  </si>
  <si>
    <t>audio/sound/huayuqing/fan_dora5</t>
  </si>
  <si>
    <t>audio/sound/huayuqing/fan_dora6</t>
  </si>
  <si>
    <t>audio/sound/huayuqing/fan_dora7</t>
  </si>
  <si>
    <t>audio/sound/huayuqing/fan_dora8</t>
  </si>
  <si>
    <t>audio/sound/huayuqing/fan_dora9</t>
  </si>
  <si>
    <t>audio/sound/huayuqing/fan_dora10</t>
  </si>
  <si>
    <t>audio/sound/huayuqing/fan_dora11</t>
  </si>
  <si>
    <t>audio/sound/huayuqing/fan_dora12</t>
  </si>
  <si>
    <t>audio/sound/huayuqing/fan_dora13</t>
  </si>
  <si>
    <t>audio/sound/huayuqing/fan_tianhu</t>
  </si>
  <si>
    <t>audio/sound/huayuqing/fan_dihu</t>
  </si>
  <si>
    <t>audio/sound/huayuqing/fan_dasanyuan</t>
  </si>
  <si>
    <t>audio/sound/huayuqing/fan_sianke</t>
  </si>
  <si>
    <t>audio/sound/huayuqing/fan_siankedanqi</t>
  </si>
  <si>
    <t>audio/sound/huayuqing/fan_ziyise</t>
  </si>
  <si>
    <t>audio/sound/huayuqing/fan_lvyise</t>
  </si>
  <si>
    <t>audio/sound/huayuqing/fan_qinglaotou</t>
  </si>
  <si>
    <t>audio/sound/huayuqing/fan_guoshiwushuang</t>
  </si>
  <si>
    <t>audio/sound/huayuqing/fan_guoshishisanmian</t>
  </si>
  <si>
    <t>audio/sound/huayuqing/fan_dasixi</t>
  </si>
  <si>
    <t>audio/sound/huayuqing/fan_xiaosixi</t>
  </si>
  <si>
    <t>audio/sound/huayuqing/fan_sigangzi</t>
  </si>
  <si>
    <t>audio/sound/huayuqing/fan_jiulianbaodeng</t>
  </si>
  <si>
    <t>audio/sound/huayuqing/fan_chunzhengjiulianbaodeng</t>
  </si>
  <si>
    <t>audio/sound/huayuqing/fan_liujumanguan</t>
  </si>
  <si>
    <t>audio/sound/huayuqing/gameend_leijiyiman</t>
  </si>
  <si>
    <t>audio/sound/huayuqing/gameend_manguan</t>
  </si>
  <si>
    <t>audio/sound/huayuqing/gameend_tiaoman</t>
  </si>
  <si>
    <t>audio/sound/huayuqing/gameend_beiman</t>
  </si>
  <si>
    <t>audio/sound/huayuqing/gameend_sanbeiman</t>
  </si>
  <si>
    <t>audio/sound/huayuqing/gameend_yiman1</t>
  </si>
  <si>
    <t>audio/sound/huayuqing/gameend_yiman2</t>
  </si>
  <si>
    <t>audio/sound/huayuqing/gameend_yiman3</t>
  </si>
  <si>
    <t>audio/sound/huayuqing/gameend_yiman4</t>
  </si>
  <si>
    <t>audio/sound/huayuqing/gameend_yiman5</t>
  </si>
  <si>
    <t>audio/sound/huayuqing/gameend_yiman6</t>
  </si>
  <si>
    <t>audio/sound/huayuqing/gameend_tingpai</t>
  </si>
  <si>
    <t>audio/sound/huayuqing/gameend_noting</t>
  </si>
  <si>
    <t>audio/sound/huayuqing/gameend_sifenglianda</t>
  </si>
  <si>
    <t>audio/sound/huayuqing/gameend_sigangliuju</t>
  </si>
  <si>
    <t>audio/sound/huayuqing/gameend_jiuzhongjiupai</t>
  </si>
  <si>
    <t>audio/sound/huayuqing/extra/scfan_lingshangfangchong</t>
  </si>
  <si>
    <t>audio/sound/huayuqing/extra/scfan_gen</t>
  </si>
  <si>
    <t>audio/sound/huayuqing/extra/scfan_daiyaojiu</t>
  </si>
  <si>
    <t>audio/sound/huayuqing/extra/scfan_jingoudiao</t>
  </si>
  <si>
    <t>audio/sound/huayuqing/extra/scfan_qingdui</t>
  </si>
  <si>
    <t>audio/sound/huayuqing/extra/scfan_jiangdui</t>
  </si>
  <si>
    <t>audio/sound/huayuqing/extra/scfan_longqidui</t>
  </si>
  <si>
    <t>audio/sound/huayuqing/extra/scfan_qingqidui</t>
  </si>
  <si>
    <t>audio/sound/huayuqing/extra/scfan_qingyaojiu</t>
  </si>
  <si>
    <t>audio/sound/huayuqing/extra/scfan_qingjindoudiao</t>
  </si>
  <si>
    <t>audio/sound/huayuqing/extra/scfan_qinglongqidui</t>
  </si>
  <si>
    <t>audio/sound/huayuqing/extra/scfan_shibaluohan</t>
  </si>
  <si>
    <t>audio/sound/huayuqing/extra/scfan_qingshibaluohan</t>
  </si>
  <si>
    <t>audio/sound/huayuqing/ingame_lianda</t>
  </si>
  <si>
    <t>audio/sound/huayuqing/ingame_baopai</t>
  </si>
  <si>
    <t>audio/sound/huayuqing/ingame_remain10</t>
  </si>
  <si>
    <t>audio/sound/huayuqing/ingame_yiman</t>
  </si>
  <si>
    <t>audio/sound/huayuqing/ingame_beiman</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</si>
  <si>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</si>
  <si>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궁주님의 측근인 내게 예의 없이 손을 대다니, 궁주님께서 저주를 내리시면 넌 앞으로 1년 동안 화료 생각은 접어야 할 것이다…… 뭐야, 협박으로 들리느냐? 후후, 시험해 보아도 좋다.</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</si>
  <si>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</si>
  <si>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범인의 몸으로 이 정도까지 해내다니…… 꽤 놀랍구나.</t>
  </si>
  <si>
    <t>애초에 궁주님의 시련이 쉬울 리 없지 않느냐. 너무 낙담하지 말거라.</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</si>
  <si>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</si>
  <si>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</si>
  <si>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쉬이익…… 그 이상 뚫어지게 쳐다보지 마라. 네 생각이 뻔히 보이는구나. 나는 그렇게 쉽게 자라지 않는다…… 축제가 무사히 끝나고, 리오 님께서 신력을 되찾으시면 우리에게 상을 내리실지도 모르지.</t>
  </si>
  <si>
    <t>좋구나, 네게도 뱀의 지혜가 깃들어 있는 듯하다. 그렇다면 무엇이든 성공할 수 있겠지.</t>
  </si>
  <si>
    <t>사소한 실패구나. 이 정도로 포기할 셈이냐?</t>
  </si>
  <si>
    <t>이리 오너라. 매일같이 열심히 축제 준비를 하는 네 모습을 계속 지켜봤다. 리오 님을 대신하여 연회를 함께할 권리를 주겠다.</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</si>
  <si>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</si>
  <si>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</si>
  <si>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꽤 경험이 쌓였구나. 궁주님께서도 틀림없이 만족하실 것이다.</t>
  </si>
  <si>
    <t>뱀도 가끔은 먹잇감을 놓칠 때가 있지. 다시 해보아라.</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</si>
  <si>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</si>
  <si>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닭꼬치, 오리 꼬치, 거위 꼬치♪ 오리 간장조림, 닭고기 조림♪…… 뭘 웃느냐? 리오 님이 가르쳐주신 미식들이다. 속세에서 가장 권위 있는 메뉴가 아니더냐!</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</si>
  <si>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</si>
  <si>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축제 준비를 네게 맡긴 것은 올바른 선택이었구나.</t>
  </si>
  <si>
    <t>이제 와서 이 모양이라니…… 일부러 나를 붙잡아두려는 것이냐?</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</si>
  <si>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</si>
  <si>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そもそも、宮主様の試練は容易ではないもの。そんなに気を落とさないで。</t>
  </si>
  <si>
    <t>テンパイ、縁がなかったわね。</t>
  </si>
  <si>
    <t>听牌，看来缘分如此。</t>
  </si>
  <si>
    <t>聽牌，看來緣分如此。</t>
  </si>
  <si>
    <t>未听牌，来日方长。</t>
  </si>
  <si>
    <t>未聽牌，來日方長。</t>
  </si>
  <si>
    <t>汤汁浓郁，口感嫩滑，怎么吃都不够呢……咳咳，{name}，很遗憾，这份贡品并未达到巳蛇宫宫主璃央大人的标准。再改进几份吧，本使会继续帮你试吃的。</t>
  </si>
  <si>
    <t>湯汁濃郁，口感嫩滑，怎麼吃都不夠呢……咳咳，{name}，很遺憾，這份貢品並未達到巳蛇宮宮主璃央大人的標準。再改進幾份吧，本使會繼續幫你試吃的。</t>
  </si>
  <si>
    <t>貿然觸碰宮主的貼身女使，小心被施以一整年不得和牌的詛咒——嗯？是不是在嚇唬你？呵呵，你猜猜看？</t>
  </si>
  <si>
    <t>一番市的餐廳大部分口味還行，但服務態度有待改進。{name}，本使命令你警告他們，下次我大駕光臨時不准再推薦兒童餐了。</t>
  </si>
  <si>
    <t>以凡人之軀做到如此，倒有些意外……</t>
  </si>
  <si>
    <t>宮主大人的考驗本就不易。無須氣餒。</t>
  </si>
  <si>
    <t>{name}，你來了？我又找了份新食譜，要極北之地的雪水、群山之巔的靈芝和烹製之人純粹的心意……為了讓璃央大人滿意，你一定能做到的吧？</t>
  </si>
  <si>
    <t>呼……呼……我可是犧牲了冬眠時間來指導你如何準備祭品，覺多一些很正常……嘶……警告你，本使睡著的時候，不得造次……不得偷懶……</t>
  </si>
  <si>
    <t>嘶……不准看了，別以為我不知道你在想什麼，我的形態可不是隨便喂幾天就能變大的……我是說，好好完成祭祀，待璃央大人恢復神力，說不定會親自到來，封賞咱們。</t>
  </si>
  <si>
    <t>不錯，你頗有幾分蛇族聰明的氣質，做什麼都會成功的。</t>
  </si>
  <si>
    <t>一點小失誤。{name}，你不會因此洩氣吧？</t>
  </si>
  <si>
    <t>過來吧，{name}。看在你每天兢兢業業準備祭祀的份上，我代表璃央大人慷慨地賜你共用盛宴之權。</t>
  </si>
  <si>
    <t>冬天可真討厭。渾身冰冷，體溫降個不停。喂，{name}，離我近點……別躲、再近點嘛！嘿嘿，總算暖和了。好，為了我的保暖工作，祭祀期間，你要和我寸步不離！</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</si>
  <si>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</si>
  <si>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</si>
  <si>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你好像已經積攢了不少心得呢，{name}。很好，相信宮主大人也會滿意的。</t>
  </si>
  <si>
    <t>蛇也會錯失獵物。再試再試。</t>
  </si>
  <si>
    <t>{name}，快過來快過來！我買到了當下凡間最好吃的「超級加料芋泥麻糬珍珠仙草紅豆奶茶」。為什麼加這麼多？嘶嘶……蛇才不做選擇，店裡有的小料，自然是全都要。喏，勉為其難地給你也嘗一口吧。</t>
  </si>
  <si>
    <t>燒花鴨、燒雛雞、燒子鵝、鹵豬、鹵鴨、醬雞、臘肉、松花……{name}，你在笑什麼？這可是璃央大人屈尊分享的美食清單，難道不是凡間最權威的食譜？</t>
  </si>
  <si>
    <t>祭祀結束後，你就見不到我了。瞧你，一臉不舍。你果然已傾倒於我的魅力？世人談蛇色變，你卻願意和我們親近……冰雪消融之後，璃央大人會親臨人間。她也會喜歡你的，我很確信。</t>
  </si>
  <si>
    <t>選你來準備祭祀，實在是正確的決定。</t>
  </si>
  <si>
    <t>如此調皮，我就當你在故意引我逗留得久一些咯。</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</si>
  <si>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</si>
  <si>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</si>
  <si>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あなた、かなりの経験を積んできたようね。宮主様もきっと満足されるでしょう。</t>
    <phoneticPr fontId="48" type="noConversion"/>
  </si>
  <si>
    <t>ねぇあなた、ちょっとこっち来て。来る日も来る日も、勤勉に祭りの準備をしている姿、ずっと見ていたわ。璃央様に代わって、宴を共にする権利を与えてあげましょう。</t>
    <phoneticPr fontId="48" type="noConversion"/>
  </si>
  <si>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phoneticPr fontId="48" type="noConversion"/>
  </si>
  <si>
    <t>ワガハイの地に足を踏み入れし者なぞ、ここ数百年見ておらんかったというに……主（ぬし）との間にはひとかたならぬ縁(えにし)が結ばれておるようであるな。</t>
    <phoneticPr fontId="48" type="noConversion"/>
  </si>
  <si>
    <t>宮主の側近であるこの私に無作法に触れるなんて、宮主様に呪いをかけられたら最後、一年の間、和了出来なくなるわよ。……なぁに、脅しだとでも思ってるの？ふふ、試してみてもいいわよ。</t>
    <phoneticPr fontId="48" type="noConversion"/>
  </si>
  <si>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phoneticPr fontId="48" type="noConversion"/>
  </si>
  <si>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phoneticPr fontId="48" type="noConversion"/>
  </si>
  <si>
    <r>
      <t>濃厚で、口当たりは滑らか……いくら食べても足りないわ……っゴホッゴホ、あら、あなた。んんっ……嘆かわしいことに、この供物は地支十二宮</t>
    </r>
    <r>
      <rPr>
        <sz val="10"/>
        <color theme="1"/>
        <rFont val="微软雅黑"/>
        <family val="2"/>
        <charset val="134"/>
      </rPr>
      <t>・</t>
    </r>
    <r>
      <rPr>
        <sz val="10"/>
        <color theme="1"/>
        <rFont val="等线"/>
        <family val="3"/>
        <charset val="134"/>
        <scheme val="minor"/>
      </rPr>
      <t>巳蛇宮の宮主、璃央様の求めにはまだ足りないわ。もう少し佳い物を持って来なさい。これからも、私直々に味を見てあげる。</t>
    </r>
    <phoneticPr fontId="48" type="noConversion"/>
  </si>
  <si>
    <t>凡人の身でこれほどのものを成し遂げるなんて……少し驚いたわ。</t>
    <phoneticPr fontId="48" type="noConversion"/>
  </si>
  <si>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phoneticPr fontId="48" type="noConversion"/>
  </si>
  <si>
    <t>良いわね、あなたにも蛇が持つ賢さが備わっているみたい。だったら、何をしても成功するでしょう。</t>
    <phoneticPr fontId="48" type="noConversion"/>
  </si>
  <si>
    <t>ほんの些細な失敗よ。これしきのことで諦めるんじゃないわよ？</t>
    <phoneticPr fontId="48" type="noConversion"/>
  </si>
  <si>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phoneticPr fontId="48" type="noConversion"/>
  </si>
  <si>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phoneticPr fontId="48" type="noConversion"/>
  </si>
  <si>
    <t>蛇も、獲物を逃すことくらいあるわ。もう一度やってみなさい。</t>
    <phoneticPr fontId="48" type="noConversion"/>
  </si>
  <si>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phoneticPr fontId="48" type="noConversion"/>
  </si>
  <si>
    <t>焼き鳥、焼き鴨、焼きガチョウ。アヒルの醤油煮、鶏のうま煮……あなた、何笑ってるわけ？璃央様に教えていただいた美食の名よ。俗世で最も権威あるメニューでしょ！</t>
    <phoneticPr fontId="48" type="noConversion"/>
  </si>
  <si>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phoneticPr fontId="48" type="noConversion"/>
  </si>
  <si>
    <t>祭りの準備をあなたに任せたのは、正しい判断だったわね。</t>
    <phoneticPr fontId="48" type="noConversion"/>
  </si>
  <si>
    <t>この期に及んでこんな調子……あなた、わざと私をここに留めようとしてるわけ？</t>
    <phoneticPr fontId="48" type="noConversion"/>
  </si>
  <si>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phoneticPr fontId="48" type="noConversion"/>
  </si>
  <si>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</si>
  <si>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抱歉呢，因為佳奈身分的關係，難得的情人節卻不能去熱鬧的地方～不過佳奈倒是很喜歡現在這種只有我們兩個人的氣氛，因為……啾……只屬於我們兩個人的秘密，不覺得很浪漫嗎？嘿嘿……</t>
  </si>
  <si>
    <t>來了！符合本大爺身分的高貴聽牌！</t>
  </si>
  <si>
    <t>KR-976是針對人類研發的人工智慧，非常擅長和人類溝通，即使物件是沒什麼朋友的{name}，KR-976也可以很好的和你進行交流，如果覺得和AI溝通有障礙，也不是不可以用涼宮杏樹的身分和你溝通。</t>
  </si>
  <si>
    <t>昨晚，和奶奶講電話啦。好久沒和她聊天，一不小心就聊了好多好多！說了大城市的怪事、學校的情況，還有，狼先生的事……呐，狼先生，下次和麗莎麗莎一起去看奶奶吧，以麗莎麗莎最重要的人的身分去。</t>
  </si>
  <si>
    <t>咱交朋友，無論是什麼身分，只要有錢就可以。如果{name}有足夠的錢，咱這福祿雙全館連好運都可以賣給你哦～</t>
  </si>
  <si>
    <t>我是「Soul」的魔術師萊恩，以後，我可以叫你「姐姐」嗎？性別、年齡、身分這些大人們喜歡計較的東西，在我這裡都不重要，我啊，不管姐姐什麼樣子，都沒問題哦～</t>
  </si>
  <si>
    <t>早坂愛，秀知院學園的普通學生。相比其他人的頭銜要普通？隨處都會碰到身分特別的人反而比較奇怪吧？普通不也挺好的嘛～總之，請多指教喲～。</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</si>
  <si>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</si>
  <si>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audio/sound/jiantongying/act_rich</t>
  </si>
  <si>
    <t>audio/sound/jiantongying/act_drich</t>
  </si>
  <si>
    <t>audio/sound/jiantongying/act_chi</t>
  </si>
  <si>
    <t>audio/sound/jiantongying/act_pon</t>
  </si>
  <si>
    <t>audio/sound/jiantongying/act_kan</t>
  </si>
  <si>
    <t>audio/sound/jiantongying/act_babei</t>
  </si>
  <si>
    <t>荣，正中靶心。</t>
  </si>
  <si>
    <t>榮，正中靶心。</t>
  </si>
  <si>
    <t>ロン。どんぴしゃですね。</t>
  </si>
  <si>
    <t>Ron. Bulls-eye, I win.</t>
  </si>
  <si>
    <t>론. 딱 들어맞았네요.</t>
  </si>
  <si>
    <t>audio/sound/jiantongying/act_ron</t>
  </si>
  <si>
    <t>自摸，这个，我拿走了哦。</t>
  </si>
  <si>
    <t>自摸，這個，我拿走了哦。</t>
  </si>
  <si>
    <t>ツモ。これ、いただきます。</t>
  </si>
  <si>
    <t>Tsumo. I'll take this...!</t>
  </si>
  <si>
    <t>쯔모. 이건 제가 가져갈게요.</t>
  </si>
  <si>
    <t>audio/sound/jiantongying/act_tumo</t>
  </si>
  <si>
    <t>初めまして、間桐桜です。こんな形でご迷惑をおかけして申し訳ありません……えっ、来てくれて嬉しい……？　そんな、ありがとうございます……。</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</si>
  <si>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</si>
  <si>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</si>
  <si>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audio/sound/jiantongying/lobby_selfintro</t>
  </si>
  <si>
    <t>太好了！我赢了！</t>
  </si>
  <si>
    <t>太好了！我贏了！</t>
  </si>
  <si>
    <t>やりました！　勝利です！</t>
  </si>
  <si>
    <t>I did it! I won!</t>
  </si>
  <si>
    <t>해냈어요! 승리예요!</t>
  </si>
  <si>
    <t>audio/sound/jiantongying/game_top</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</si>
  <si>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</si>
  <si>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</si>
  <si>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</si>
  <si>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</si>
  <si>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audio/sound/jiantongying/lobby_playerlogin</t>
  </si>
  <si>
    <t>欢迎回来。那个……我在这边受了你不少照顾，正想着应该给你回什么礼呢。你有什么想吃的吗？</t>
  </si>
  <si>
    <t>歡迎回來。那個……我在這邊受了你不少照顧，正想著應該給你回什麼禮呢。你有什麼想吃的嗎？</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</si>
  <si>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</si>
  <si>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</si>
  <si>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audio/sound/jiantongying/lobby_playerlogin_max</t>
  </si>
  <si>
    <t>虽然也许看不太出来……我在学校里其实是弓道部的呢。来这里也有一段时间了，为了避免技术生疏，想请问下哪里可以练习弓道。……朝叶高校应该有弓道部的对吧？</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</si>
  <si>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</si>
  <si>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</si>
  <si>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audio/sound/jiantongying/lobby_normal1</t>
  </si>
  <si>
    <t>I never dreamed that I'd have regular days just playing mahjong with everyone... It's such a strange feeling.</t>
  </si>
  <si>
    <t>이렇게, 여러분과 평범하게 마작을 치는 날이 오다니, 꿈에도 생각하지 못했어요…… 정말 신기한 기분이에요.</t>
  </si>
  <si>
    <t>audio/sound/jiantongying/lobby_normal2</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</si>
  <si>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</si>
  <si>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</si>
  <si>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audio/sound/jiantongying/lobby_normal3</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</si>
  <si>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</si>
  <si>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</si>
  <si>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audio/sound/jiantongying/lobby_normal4</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</si>
  <si>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</si>
  <si>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</si>
  <si>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</si>
  <si>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audio/sound/jiantongying/lobby_normal5</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</si>
  <si>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</si>
  <si>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</si>
  <si>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</si>
  <si>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</si>
  <si>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</si>
  <si>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audio/sound/jiantongying/lobby_normalmax1</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</si>
  <si>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</si>
  <si>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</si>
  <si>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</si>
  <si>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audio/sound/jiantongying/lobby_normalmax2</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</si>
  <si>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</si>
  <si>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</si>
  <si>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</si>
  <si>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audio/sound/jiantongying/lobby_normalmax3</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</si>
  <si>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</si>
  <si>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</si>
  <si>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</si>
  <si>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</si>
  <si>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</si>
  <si>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audio/sound/jiantongying/lobby_gift</t>
  </si>
  <si>
    <t>ありがとうございます。……もしよければ、一緒に食べませんか？　半分こしましょう。</t>
  </si>
  <si>
    <t>Thank you! ...If you'd like, why don't you have half, and we can enjoy it together?</t>
  </si>
  <si>
    <t>감사합니다…… 괜찮으시다면 함께 드시지 않을래요? 반씩 나눠 먹어요.</t>
  </si>
  <si>
    <t>audio/sound/jiantongying/lobby_gift_favor</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</si>
  <si>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</si>
  <si>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</si>
  <si>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</si>
  <si>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audio/sound/jiantongying/lobby_levelup1</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</si>
  <si>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</si>
  <si>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</si>
  <si>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</si>
  <si>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audio/sound/jiantongying/lobby_levelup2</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</si>
  <si>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</si>
  <si>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</si>
  <si>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</si>
  <si>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audio/sound/jiantongying/lobby_levelup3</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</si>
  <si>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</si>
  <si>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</si>
  <si>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</si>
  <si>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</si>
  <si>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</si>
  <si>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audio/sound/jiantongying/lobby_levelmax</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</si>
  <si>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</si>
  <si>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</si>
  <si>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</si>
  <si>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</si>
  <si>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</si>
  <si>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audio/sound/jiantongying/lobby_manjiban</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</si>
  <si>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</si>
  <si>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</si>
  <si>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</si>
  <si>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</si>
  <si>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</si>
  <si>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audio/sound/jiantongying/lobby_qiyue</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</si>
  <si>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</si>
  <si>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</si>
  <si>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</si>
  <si>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</si>
  <si>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</si>
  <si>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audio/sound/jiantongying/extra/lobby_newyear</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</si>
  <si>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</si>
  <si>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</si>
  <si>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</si>
  <si>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</si>
  <si>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audio/sound/jiantongying/extra/lobby_valentine</t>
  </si>
  <si>
    <t>audio/sound/jiantongying/fan_qianggang</t>
  </si>
  <si>
    <t>audio/sound/jiantongying/fan_lingshang</t>
  </si>
  <si>
    <t>audio/sound/jiantongying/fan_haidi</t>
  </si>
  <si>
    <t>audio/sound/jiantongying/fan_hedi</t>
  </si>
  <si>
    <t>audio/sound/jiantongying/fan_dong</t>
  </si>
  <si>
    <t>audio/sound/jiantongying/fan_nan</t>
  </si>
  <si>
    <t>audio/sound/jiantongying/fan_xi</t>
  </si>
  <si>
    <t>audio/sound/jiantongying/fan_bei</t>
  </si>
  <si>
    <t>audio/sound/jiantongying/fan_zhong</t>
  </si>
  <si>
    <t>audio/sound/jiantongying/fan_bai</t>
  </si>
  <si>
    <t>audio/sound/jiantongying/fan_fa</t>
  </si>
  <si>
    <t>audio/sound/jiantongying/fan_doubledong</t>
  </si>
  <si>
    <t>audio/sound/jiantongying/fan_doublenan</t>
  </si>
  <si>
    <t>audio/sound/jiantongying/fan_doublexi</t>
  </si>
  <si>
    <t>audio/sound/jiantongying/fan_doublebei</t>
  </si>
  <si>
    <t>audio/sound/jiantongying/fan_duanyao</t>
  </si>
  <si>
    <t>audio/sound/jiantongying/fan_yibeikou</t>
  </si>
  <si>
    <t>audio/sound/jiantongying/fan_pinghu</t>
  </si>
  <si>
    <t>audio/sound/jiantongying/fan_hunquandaiyaojiu</t>
  </si>
  <si>
    <t>audio/sound/jiantongying/fan_yiqitongguan</t>
  </si>
  <si>
    <t>audio/sound/jiantongying/fan_sansetongshun</t>
  </si>
  <si>
    <t>audio/sound/jiantongying/fan_sansetongke</t>
  </si>
  <si>
    <t>audio/sound/jiantongying/fan_sangangzi</t>
  </si>
  <si>
    <t>audio/sound/jiantongying/fan_duiduihu</t>
  </si>
  <si>
    <t>audio/sound/jiantongying/fan_sananke</t>
  </si>
  <si>
    <t>audio/sound/jiantongying/fan_xiaosanyuan</t>
  </si>
  <si>
    <t>audio/sound/jiantongying/fan_hunlaotou</t>
  </si>
  <si>
    <t>audio/sound/jiantongying/fan_qiduizi</t>
  </si>
  <si>
    <t>audio/sound/jiantongying/fan_chunquandaiyaojiu</t>
  </si>
  <si>
    <t>audio/sound/jiantongying/fan_hunyise</t>
  </si>
  <si>
    <t>audio/sound/jiantongying/fan_erbeikou</t>
  </si>
  <si>
    <t>audio/sound/jiantongying/fan_qingyise</t>
  </si>
  <si>
    <t>audio/sound/jiantongying/fan_liqi</t>
  </si>
  <si>
    <t>audio/sound/jiantongying/fan_dliqi</t>
  </si>
  <si>
    <t>audio/sound/jiantongying/fan_zimo</t>
  </si>
  <si>
    <t>audio/sound/jiantongying/fan_yifa</t>
  </si>
  <si>
    <t>audio/sound/jiantongying/fan_dora1</t>
  </si>
  <si>
    <t>audio/sound/jiantongying/fan_dora2</t>
  </si>
  <si>
    <t>audio/sound/jiantongying/fan_dora3</t>
  </si>
  <si>
    <t>audio/sound/jiantongying/fan_dora4</t>
  </si>
  <si>
    <t>audio/sound/jiantongying/fan_dora5</t>
  </si>
  <si>
    <t>audio/sound/jiantongying/fan_dora6</t>
  </si>
  <si>
    <t>audio/sound/jiantongying/fan_dora7</t>
  </si>
  <si>
    <t>audio/sound/jiantongying/fan_dora8</t>
  </si>
  <si>
    <t>audio/sound/jiantongying/fan_dora9</t>
  </si>
  <si>
    <t>audio/sound/jiantongying/fan_dora10</t>
  </si>
  <si>
    <t>audio/sound/jiantongying/fan_dora11</t>
  </si>
  <si>
    <t>audio/sound/jiantongying/fan_dora12</t>
  </si>
  <si>
    <t>audio/sound/jiantongying/fan_dora13</t>
  </si>
  <si>
    <t>audio/sound/jiantongying/fan_tianhu</t>
  </si>
  <si>
    <t>audio/sound/jiantongying/fan_dihu</t>
  </si>
  <si>
    <t>audio/sound/jiantongying/fan_dasanyuan</t>
  </si>
  <si>
    <t>audio/sound/jiantongying/fan_sianke</t>
  </si>
  <si>
    <t>audio/sound/jiantongying/fan_siankedanqi</t>
  </si>
  <si>
    <t>audio/sound/jiantongying/fan_ziyise</t>
  </si>
  <si>
    <t>audio/sound/jiantongying/fan_lvyise</t>
  </si>
  <si>
    <t>audio/sound/jiantongying/fan_qinglaotou</t>
  </si>
  <si>
    <t>audio/sound/jiantongying/fan_guoshiwushuang</t>
  </si>
  <si>
    <t>audio/sound/jiantongying/fan_guoshishisanmian</t>
  </si>
  <si>
    <t>audio/sound/jiantongying/fan_dasixi</t>
  </si>
  <si>
    <t>audio/sound/jiantongying/fan_xiaosixi</t>
  </si>
  <si>
    <t>audio/sound/jiantongying/fan_sigangzi</t>
  </si>
  <si>
    <t>audio/sound/jiantongying/fan_jiulianbaodeng</t>
  </si>
  <si>
    <t>audio/sound/jiantongying/fan_chunzhengjiulianbaodeng</t>
  </si>
  <si>
    <t>audio/sound/jiantongying/fan_liujumanguan</t>
  </si>
  <si>
    <t>audio/sound/jiantongying/gameend_leijiyiman</t>
  </si>
  <si>
    <t>audio/sound/jiantongying/gameend_manguan</t>
  </si>
  <si>
    <t>audio/sound/jiantongying/gameend_tiaoman</t>
  </si>
  <si>
    <t>audio/sound/jiantongying/gameend_beiman</t>
  </si>
  <si>
    <t>audio/sound/jiantongying/gameend_sanbeiman</t>
  </si>
  <si>
    <t>audio/sound/jiantongying/gameend_yiman1</t>
  </si>
  <si>
    <t>audio/sound/jiantongying/gameend_yiman2</t>
  </si>
  <si>
    <t>audio/sound/jiantongying/gameend_yiman3</t>
  </si>
  <si>
    <t>audio/sound/jiantongying/gameend_yiman4</t>
  </si>
  <si>
    <t>audio/sound/jiantongying/gameend_yiman5</t>
  </si>
  <si>
    <t>audio/sound/jiantongying/gameend_yiman6</t>
  </si>
  <si>
    <t>テンパイ。あともう一歩……。</t>
  </si>
  <si>
    <t>Tenpai. So close...</t>
  </si>
  <si>
    <t>텐파이. 이제 한 걸음 남았네요……</t>
  </si>
  <si>
    <t>audio/sound/jiantongying/gameend_tingpai</t>
  </si>
  <si>
    <t>ノーテン。仕方ないですね。次、頑張りましょう。</t>
  </si>
  <si>
    <t>No-ten. I'll just have to try harder in the next match.</t>
  </si>
  <si>
    <t>노텐. 어쩔 수 없네요. 다음엔 더 잘해볼게요.</t>
  </si>
  <si>
    <t>audio/sound/jiantongying/gameend_noting</t>
  </si>
  <si>
    <t>スーフーレンダ。皆さん、手が良くなかったんでしょうか……？</t>
  </si>
  <si>
    <t>Four-Wind Discarded. Do we all have less-than-ideal hands...?</t>
  </si>
  <si>
    <t>사풍연타. 다들 손패가 좋지 않았던 걸까요……?</t>
  </si>
  <si>
    <t>audio/sound/jiantongying/gameend_sifenglianda</t>
  </si>
  <si>
    <t>スーカン流れ。やっぱり、欲張りすぎてはいけませんね。</t>
  </si>
  <si>
    <t>Four-Kan Abortion. I guess that proves you should never be too greedy.</t>
  </si>
  <si>
    <t>사깡유국. 역시 욕심은 부리지 않는 게 좋겠네요.</t>
  </si>
  <si>
    <t>audio/sound/jiantongying/gameend_sigangliuju</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</si>
  <si>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</si>
  <si>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</si>
  <si>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</si>
  <si>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</si>
  <si>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</si>
  <si>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audio/sound/jiantongying/gameend_jiuzhongjiupai</t>
  </si>
  <si>
    <t>audio/sound/jiantongying/extra/scfan_lingshangfangchong</t>
  </si>
  <si>
    <t>audio/sound/jiantongying/extra/scfan_gen</t>
  </si>
  <si>
    <t>audio/sound/jiantongying/extra/scfan_daiyaojiu</t>
  </si>
  <si>
    <t>audio/sound/jiantongying/extra/scfan_jingoudiao</t>
  </si>
  <si>
    <t>audio/sound/jiantongying/extra/scfan_qingdui</t>
  </si>
  <si>
    <t>audio/sound/jiantongying/extra/scfan_jiangdui</t>
  </si>
  <si>
    <t>audio/sound/jiantongying/extra/scfan_longqidui</t>
  </si>
  <si>
    <t>audio/sound/jiantongying/extra/scfan_qingqidui</t>
  </si>
  <si>
    <t>audio/sound/jiantongying/extra/scfan_qingyaojiu</t>
  </si>
  <si>
    <t>audio/sound/jiantongying/extra/scfan_qingjindoudiao</t>
  </si>
  <si>
    <t>audio/sound/jiantongying/extra/scfan_qinglongqidui</t>
  </si>
  <si>
    <t>audio/sound/jiantongying/extra/scfan_shibaluohan</t>
  </si>
  <si>
    <t>audio/sound/jiantongying/extra/scfan_qingshibaluohan</t>
  </si>
  <si>
    <t>呜……又，又是同样的牌……</t>
  </si>
  <si>
    <t>嗚……又，又是同樣的牌……</t>
  </si>
  <si>
    <t>うぅ……また、また同じ牌……。</t>
  </si>
  <si>
    <t>Hm... I... I got the same tile again.</t>
  </si>
  <si>
    <t>으으…… 또, 또 같은 패……</t>
  </si>
  <si>
    <t>audio/sound/jiantongying/ingame_lianda</t>
  </si>
  <si>
    <t>现在……应该是最佳时机。</t>
  </si>
  <si>
    <t>現在……應該是最佳時機。</t>
  </si>
  <si>
    <t>今が……最適なタイミングのはず。</t>
  </si>
  <si>
    <t>This... should be the best time to play this one.</t>
  </si>
  <si>
    <t>지금이…… 최적의 타이밍이겠죠.</t>
  </si>
  <si>
    <t>audio/sound/jiantongying/ingame_baopai</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</si>
  <si>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</si>
  <si>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</si>
  <si>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</si>
  <si>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</si>
  <si>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</si>
  <si>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</si>
  <si>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</si>
  <si>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Will the winner this time... be me?</t>
  </si>
  <si>
    <t>이번에는, 제가 이길 수 있을까요?</t>
  </si>
  <si>
    <t>audio/sound/jiantongying/ingame_yiman</t>
  </si>
  <si>
    <t>肚子好像饿了……</t>
  </si>
  <si>
    <t>肚子好像餓了……</t>
  </si>
  <si>
    <t>くうくうおなかがなってます……</t>
  </si>
  <si>
    <t>I feel a little hungry...</t>
  </si>
  <si>
    <t>꼬르륵꼬르륵 배가 울었어요……</t>
  </si>
  <si>
    <t>audio/sound/jiantongying/ingame_beiman</t>
  </si>
  <si>
    <t>audio/sound/yuanbanlin/act_rich</t>
  </si>
  <si>
    <t>audio/sound/yuanbanlin/act_drich</t>
  </si>
  <si>
    <t>audio/sound/yuanbanlin/act_chi</t>
  </si>
  <si>
    <t>audio/sound/yuanbanlin/act_pon</t>
  </si>
  <si>
    <t>audio/sound/yuanbanlin/act_kan</t>
  </si>
  <si>
    <t>Kita!</t>
  </si>
  <si>
    <t>북 빼기!</t>
  </si>
  <si>
    <t>audio/sound/yuanbanlin/act_babei</t>
  </si>
  <si>
    <t>荣，吃我这招，Gandr——！</t>
  </si>
  <si>
    <t>榮，吃我這招，Gandr——！</t>
  </si>
  <si>
    <t>ロン！　食らえ、ガンド！</t>
  </si>
  <si>
    <t>Ron. Take this, Gandr!</t>
  </si>
  <si>
    <t>론! 받아라, 간드~!!!</t>
  </si>
  <si>
    <t>audio/sound/yuanbanlin/act_ron</t>
  </si>
  <si>
    <t>ツモ。悪いわね。</t>
  </si>
  <si>
    <t>Tsumo. Sorry about that.</t>
  </si>
  <si>
    <t>쯔모. 미안.</t>
  </si>
  <si>
    <t>audio/sound/yuanbanlin/act_tumo</t>
  </si>
  <si>
    <t>我叫远坂凛，按照你喜欢的方式称呼我就好。听说一番市也有名为麻将的战争，每个人都必须参赛呢。所以，下次再见面的时候，我们也许就是敌人了。</t>
  </si>
  <si>
    <t>遠坂凛よ。好きに呼んでくれて構わないわ。一飜市には、麻雀という名の戦争があって、全員が参加するって聞いたわよ。次に会うときは、敵同士かもね。</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</si>
  <si>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</si>
  <si>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</si>
  <si>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audio/sound/yuanbanlin/lobby_selfintro</t>
  </si>
  <si>
    <t>是我的胜利！我就不客气收下啦！</t>
  </si>
  <si>
    <t>是我的勝利！我就不客氣收下啦！</t>
  </si>
  <si>
    <t>My victory! Now, I think I'll just help myself to everything.</t>
  </si>
  <si>
    <t>나의 승리야! 자, 전부 가져가 볼까.</t>
  </si>
  <si>
    <t>audio/sound/yuanbanlin/game_top</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</si>
  <si>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</si>
  <si>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</si>
  <si>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</si>
  <si>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audio/sound/yuanbanlin/lobby_playerlogin</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</si>
  <si>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</si>
  <si>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</si>
  <si>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</si>
  <si>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audio/sound/yuanbanlin/lobby_playerlogin_max</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</si>
  <si>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</si>
  <si>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</si>
  <si>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audio/sound/yuanbanlin/lobby_normal1</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</si>
  <si>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</si>
  <si>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</si>
  <si>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</si>
  <si>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audio/sound/yuanbanlin/lobby_normal2</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</si>
  <si>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</si>
  <si>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</si>
  <si>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</si>
  <si>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audio/sound/yuanbanlin/lobby_normal3</t>
  </si>
  <si>
    <t>遠坂家の魔術師にとって、宝石は、雀士にとっての点棒のようなもの。つまり魔術に欠かせないものよ。さらにもう一つ、共通点があるわ……決して……安いものではない！　っていう共通点がね！</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</si>
  <si>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</si>
  <si>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</si>
  <si>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audio/sound/yuanbanlin/lobby_normal4</t>
  </si>
  <si>
    <t>So, Servants can't fight in mahjong matches, which means Masters have to rely on their own skills... But that's fine, I can handle it solo! Even in a real battle, self-defense is a must-have skill for modern Mages. I'll show you my Bajiquan if it comes to that.</t>
  </si>
  <si>
    <t>audio/sound/yuanbanlin/lobby_normal5</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</si>
  <si>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</si>
  <si>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</si>
  <si>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</si>
  <si>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</si>
  <si>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audio/sound/yuanbanlin/lobby_normalmax1</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</si>
  <si>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</si>
  <si>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</si>
  <si>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</si>
  <si>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audio/sound/yuanbanlin/lobby_normalmax2</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</si>
  <si>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</si>
  <si>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</si>
  <si>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</si>
  <si>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audio/sound/yuanbanlin/lobby_normalmax3</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</si>
  <si>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</si>
  <si>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</si>
  <si>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</si>
  <si>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audio/sound/yuanbanlin/lobby_gift</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</si>
  <si>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</si>
  <si>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</si>
  <si>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</si>
  <si>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</si>
  <si>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audio/sound/yuanbanlin/lobby_gift_favor</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</si>
  <si>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</si>
  <si>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</si>
  <si>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</si>
  <si>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</si>
  <si>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</si>
  <si>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audio/sound/yuanbanlin/lobby_levelup1</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</si>
  <si>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</si>
  <si>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</si>
  <si>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</si>
  <si>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</si>
  <si>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</si>
  <si>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audio/sound/yuanbanlin/lobby_levelup2</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</si>
  <si>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</si>
  <si>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</si>
  <si>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audio/sound/yuanbanlin/lobby_levelup3</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</si>
  <si>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</si>
  <si>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</si>
  <si>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</si>
  <si>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</si>
  <si>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</si>
  <si>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audio/sound/yuanbanlin/lobby_levelmax</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</si>
  <si>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</si>
  <si>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</si>
  <si>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</si>
  <si>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audio/sound/yuanbanlin/lobby_manjiban</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</si>
  <si>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</si>
  <si>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</si>
  <si>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</si>
  <si>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audio/sound/yuanbanlin/lobby_qiyue</t>
  </si>
  <si>
    <t>あけましておめでとう！ 時間が経つのって、本当に早いわね……初めて会った時、何（なん）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</si>
  <si>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</si>
  <si>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</si>
  <si>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audio/sound/yuanbanlin/extra/lobby_newyear</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</si>
  <si>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</si>
  <si>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</si>
  <si>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</si>
  <si>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</si>
  <si>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</si>
  <si>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audio/sound/yuanbanlin/extra/lobby_valentine</t>
  </si>
  <si>
    <t>audio/sound/yuanbanlin/fan_qianggang</t>
  </si>
  <si>
    <t>audio/sound/yuanbanlin/fan_lingshang</t>
  </si>
  <si>
    <t>audio/sound/yuanbanlin/fan_haidi</t>
  </si>
  <si>
    <t>audio/sound/yuanbanlin/fan_hedi</t>
  </si>
  <si>
    <t>audio/sound/yuanbanlin/fan_dong</t>
  </si>
  <si>
    <t>audio/sound/yuanbanlin/fan_nan</t>
  </si>
  <si>
    <t>audio/sound/yuanbanlin/fan_xi</t>
  </si>
  <si>
    <t>audio/sound/yuanbanlin/fan_bei</t>
  </si>
  <si>
    <t>audio/sound/yuanbanlin/fan_zhong</t>
  </si>
  <si>
    <t>audio/sound/yuanbanlin/fan_bai</t>
  </si>
  <si>
    <t>audio/sound/yuanbanlin/fan_fa</t>
  </si>
  <si>
    <t>audio/sound/yuanbanlin/fan_doubledong</t>
  </si>
  <si>
    <t>audio/sound/yuanbanlin/fan_doublenan</t>
  </si>
  <si>
    <t>audio/sound/yuanbanlin/fan_doublexi</t>
  </si>
  <si>
    <t>audio/sound/yuanbanlin/fan_doublebei</t>
  </si>
  <si>
    <t>audio/sound/yuanbanlin/fan_duanyao</t>
  </si>
  <si>
    <t>audio/sound/yuanbanlin/fan_yibeikou</t>
  </si>
  <si>
    <t>audio/sound/yuanbanlin/fan_pinghu</t>
  </si>
  <si>
    <t>audio/sound/yuanbanlin/fan_hunquandaiyaojiu</t>
  </si>
  <si>
    <t>audio/sound/yuanbanlin/fan_yiqitongguan</t>
  </si>
  <si>
    <t>audio/sound/yuanbanlin/fan_sansetongshun</t>
  </si>
  <si>
    <t>audio/sound/yuanbanlin/fan_sansetongke</t>
  </si>
  <si>
    <t>audio/sound/yuanbanlin/fan_sangangzi</t>
  </si>
  <si>
    <t>audio/sound/yuanbanlin/fan_duiduihu</t>
  </si>
  <si>
    <t>audio/sound/yuanbanlin/fan_sananke</t>
  </si>
  <si>
    <t>audio/sound/yuanbanlin/fan_xiaosanyuan</t>
  </si>
  <si>
    <t>audio/sound/yuanbanlin/fan_hunlaotou</t>
  </si>
  <si>
    <t>audio/sound/yuanbanlin/fan_qiduizi</t>
  </si>
  <si>
    <t>audio/sound/yuanbanlin/fan_chunquandaiyaojiu</t>
  </si>
  <si>
    <t>audio/sound/yuanbanlin/fan_hunyise</t>
  </si>
  <si>
    <t>audio/sound/yuanbanlin/fan_erbeikou</t>
  </si>
  <si>
    <t>audio/sound/yuanbanlin/fan_qingyise</t>
  </si>
  <si>
    <t>audio/sound/yuanbanlin/fan_liqi</t>
  </si>
  <si>
    <t>audio/sound/yuanbanlin/fan_dliqi</t>
  </si>
  <si>
    <t>audio/sound/yuanbanlin/fan_zimo</t>
  </si>
  <si>
    <t>audio/sound/yuanbanlin/fan_yifa</t>
  </si>
  <si>
    <t>audio/sound/yuanbanlin/fan_dora1</t>
  </si>
  <si>
    <t>audio/sound/yuanbanlin/fan_dora2</t>
  </si>
  <si>
    <t>audio/sound/yuanbanlin/fan_dora3</t>
  </si>
  <si>
    <t>audio/sound/yuanbanlin/fan_dora4</t>
  </si>
  <si>
    <t>audio/sound/yuanbanlin/fan_dora5</t>
  </si>
  <si>
    <t>audio/sound/yuanbanlin/fan_dora6</t>
  </si>
  <si>
    <t>audio/sound/yuanbanlin/fan_dora7</t>
  </si>
  <si>
    <t>audio/sound/yuanbanlin/fan_dora8</t>
  </si>
  <si>
    <t>audio/sound/yuanbanlin/fan_dora9</t>
  </si>
  <si>
    <t>audio/sound/yuanbanlin/fan_dora10</t>
  </si>
  <si>
    <t>audio/sound/yuanbanlin/fan_dora11</t>
  </si>
  <si>
    <t>audio/sound/yuanbanlin/fan_dora12</t>
  </si>
  <si>
    <t>audio/sound/yuanbanlin/fan_dora13</t>
  </si>
  <si>
    <t>audio/sound/yuanbanlin/fan_tianhu</t>
  </si>
  <si>
    <t>audio/sound/yuanbanlin/fan_dihu</t>
  </si>
  <si>
    <t>audio/sound/yuanbanlin/fan_dasanyuan</t>
  </si>
  <si>
    <t>audio/sound/yuanbanlin/fan_sianke</t>
  </si>
  <si>
    <t>audio/sound/yuanbanlin/fan_siankedanqi</t>
  </si>
  <si>
    <t>audio/sound/yuanbanlin/fan_ziyise</t>
  </si>
  <si>
    <t>audio/sound/yuanbanlin/fan_lvyise</t>
  </si>
  <si>
    <t>audio/sound/yuanbanlin/fan_qinglaotou</t>
  </si>
  <si>
    <t>audio/sound/yuanbanlin/fan_guoshiwushuang</t>
  </si>
  <si>
    <t>audio/sound/yuanbanlin/fan_guoshishisanmian</t>
  </si>
  <si>
    <t>audio/sound/yuanbanlin/fan_dasixi</t>
  </si>
  <si>
    <t>audio/sound/yuanbanlin/fan_xiaosixi</t>
  </si>
  <si>
    <t>audio/sound/yuanbanlin/fan_sigangzi</t>
  </si>
  <si>
    <t>audio/sound/yuanbanlin/fan_jiulianbaodeng</t>
  </si>
  <si>
    <t>audio/sound/yuanbanlin/fan_chunzhengjiulianbaodeng</t>
  </si>
  <si>
    <t>audio/sound/yuanbanlin/fan_liujumanguan</t>
  </si>
  <si>
    <t>audio/sound/yuanbanlin/gameend_leijiyiman</t>
  </si>
  <si>
    <t>audio/sound/yuanbanlin/gameend_manguan</t>
  </si>
  <si>
    <t>audio/sound/yuanbanlin/gameend_tiaoman</t>
  </si>
  <si>
    <t>audio/sound/yuanbanlin/gameend_beiman</t>
  </si>
  <si>
    <t>audio/sound/yuanbanlin/gameend_sanbeiman</t>
  </si>
  <si>
    <t>audio/sound/yuanbanlin/gameend_yiman1</t>
  </si>
  <si>
    <t>audio/sound/yuanbanlin/gameend_yiman2</t>
  </si>
  <si>
    <t>audio/sound/yuanbanlin/gameend_yiman3</t>
  </si>
  <si>
    <t>audio/sound/yuanbanlin/gameend_yiman4</t>
  </si>
  <si>
    <t>audio/sound/yuanbanlin/gameend_yiman5</t>
  </si>
  <si>
    <t>audio/sound/yuanbanlin/gameend_yiman6</t>
  </si>
  <si>
    <t>听牌，怎么样？</t>
  </si>
  <si>
    <t>聽牌，怎麼樣？</t>
  </si>
  <si>
    <t>テンパイよ、どう？</t>
  </si>
  <si>
    <t>Tenpai. What now?</t>
  </si>
  <si>
    <t>텐파이야, 어때?</t>
  </si>
  <si>
    <t>audio/sound/yuanbanlin/gameend_tingpai</t>
  </si>
  <si>
    <t>未聽牌，真是的！怎麼這樣！</t>
  </si>
  <si>
    <t>ノーテン、もう！ なんなの！</t>
  </si>
  <si>
    <t>No-ten. Ugh... Come on!</t>
  </si>
  <si>
    <t>노텐. 아아, 뭐야아!</t>
  </si>
  <si>
    <t>audio/sound/yuanbanlin/gameend_noting</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</si>
  <si>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</si>
  <si>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</si>
  <si>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</si>
  <si>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audio/sound/yuanbanlin/gameend_sifenglianda</t>
  </si>
  <si>
    <t>四杠流局，啊——唔！好狡猾……</t>
  </si>
  <si>
    <t>スーカンナガレ。あーもう、小賢しい！</t>
  </si>
  <si>
    <t>Four-Kan Abortion. Ahh... Ugh! That was a sly move...</t>
  </si>
  <si>
    <t>사깡유국. 아, 정말. 약삭빠르긴!</t>
  </si>
  <si>
    <t>audio/sound/yuanbanlin/gameend_sigangliuju</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</si>
  <si>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</si>
  <si>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</si>
  <si>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</si>
  <si>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</si>
  <si>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</si>
  <si>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audio/sound/yuanbanlin/gameend_jiuzhongjiupai</t>
  </si>
  <si>
    <t>audio/sound/yuanbanlin/extra/scfan_lingshangfangchong</t>
  </si>
  <si>
    <t>audio/sound/yuanbanlin/extra/scfan_gen</t>
  </si>
  <si>
    <t>audio/sound/yuanbanlin/extra/scfan_daiyaojiu</t>
  </si>
  <si>
    <t>audio/sound/yuanbanlin/extra/scfan_jingoudiao</t>
  </si>
  <si>
    <t>audio/sound/yuanbanlin/extra/scfan_qingdui</t>
  </si>
  <si>
    <t>audio/sound/yuanbanlin/extra/scfan_jiangdui</t>
  </si>
  <si>
    <t>audio/sound/yuanbanlin/extra/scfan_longqidui</t>
  </si>
  <si>
    <t>audio/sound/yuanbanlin/extra/scfan_qingqidui</t>
  </si>
  <si>
    <t>audio/sound/yuanbanlin/extra/scfan_qingyaojiu</t>
  </si>
  <si>
    <t>audio/sound/yuanbanlin/extra/scfan_qingjindoudiao</t>
  </si>
  <si>
    <t>audio/sound/yuanbanlin/extra/scfan_qinglongqidui</t>
  </si>
  <si>
    <t>audio/sound/yuanbanlin/extra/scfan_shibaluohan</t>
  </si>
  <si>
    <t>audio/sound/yuanbanlin/extra/scfan_qingshibaluohan</t>
  </si>
  <si>
    <t>又是同样的牌……搞什么啊！</t>
  </si>
  <si>
    <t>又是同樣的牌……搞什麼啊！</t>
  </si>
  <si>
    <t>また同じ牌が……なんなのー！</t>
  </si>
  <si>
    <t>Another one... What is this?!</t>
  </si>
  <si>
    <t>또 같은 패가…… 뭐야 이게!</t>
  </si>
  <si>
    <t>audio/sound/yuanbanlin/ingame_lianda</t>
  </si>
  <si>
    <t>打掉宝牌……真是浪费！</t>
  </si>
  <si>
    <t>打掉寶牌……真是浪費！</t>
  </si>
  <si>
    <t>ドラ切りなんて……もったいない！</t>
  </si>
  <si>
    <t>Ugh, I can't believe I have to give up a Dora!</t>
  </si>
  <si>
    <t>도라를 버리다니…… 아까워!</t>
  </si>
  <si>
    <t>audio/sound/yuanbanlin/ingame_baopai</t>
  </si>
  <si>
    <t>是时候了……作战方针变更！</t>
  </si>
  <si>
    <t>是時候了……作戰方針變更！</t>
  </si>
  <si>
    <t>そろそろ時間ね……さて、作戦変更よ！</t>
  </si>
  <si>
    <t>Now's the time to change the strategy!</t>
  </si>
  <si>
    <t>슬슬 시간이 됐네…… 자아, 작전 변경이야!</t>
  </si>
  <si>
    <t>audio/sound/yuanbanlin/ingame_remain10</t>
  </si>
  <si>
    <t>看好了！这才是重头戏！</t>
  </si>
  <si>
    <t>看好了！這才是重頭戲！</t>
  </si>
  <si>
    <t>見てなさい！　ここが見せ所よ！</t>
  </si>
  <si>
    <t>Watch closely! This is where it gets exciting!</t>
  </si>
  <si>
    <t>잘 보라고! 지금이 솜씨를 보여줄 때니까!</t>
  </si>
  <si>
    <t>audio/sound/yuanbanlin/ingame_yiman</t>
  </si>
  <si>
    <t>来了来了！好好见识一下远坂的奥义！</t>
  </si>
  <si>
    <t>キタキタ！　遠坂の奥義を見せてあげるわ！</t>
  </si>
  <si>
    <t>왔다, 왔어! 토오사카의 비기를 보여줄게!</t>
  </si>
  <si>
    <t>audio/sound/yuanbanlin/ingame_beiman</t>
  </si>
  <si>
    <t>audio/sound/saber/act_rich</t>
  </si>
  <si>
    <t>audio/sound/saber/act_drich</t>
  </si>
  <si>
    <t>audio/sound/saber/act_chi</t>
  </si>
  <si>
    <t>audio/sound/saber/act_pon</t>
  </si>
  <si>
    <t>audio/sound/saber/act_kan</t>
  </si>
  <si>
    <t>ペー。</t>
  </si>
  <si>
    <t>audio/sound/saber/act_babei</t>
  </si>
  <si>
    <t>就是这张！荣！</t>
  </si>
  <si>
    <t>就是這張！榮！</t>
  </si>
  <si>
    <t>それだ！　ロン！</t>
  </si>
  <si>
    <t>That's it! Ron!</t>
  </si>
  <si>
    <t>그거다! 론!</t>
  </si>
  <si>
    <t>audio/sound/saber/act_ron</t>
  </si>
  <si>
    <t>自摸，这一局是我赢了。</t>
  </si>
  <si>
    <t>自摸，這一局是我贏了。</t>
  </si>
  <si>
    <t>ツモ。今回は私の勝ちだ。</t>
  </si>
  <si>
    <t>Tsumo. Victory is mine this round.</t>
  </si>
  <si>
    <t>쯔모. 이번엔 내 승리다.</t>
  </si>
  <si>
    <t>audio/sound/saber/act_tumo</t>
  </si>
  <si>
    <t>从者Saber，遵从召唤而来。从此吾剑将随汝同在，汝之命运将与吾共存。</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</si>
  <si>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</si>
  <si>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</si>
  <si>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audio/sound/saber/lobby_selfintro</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</si>
  <si>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</si>
  <si>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</si>
  <si>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</si>
  <si>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</si>
  <si>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</si>
  <si>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audio/sound/saber/game_top</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</si>
  <si>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</si>
  <si>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</si>
  <si>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</si>
  <si>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</si>
  <si>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</si>
  <si>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audio/sound/saber/lobby_playerlogin</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</si>
  <si>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</si>
  <si>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</si>
  <si>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</si>
  <si>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</si>
  <si>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</si>
  <si>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audio/sound/saber/lobby_playerlogin_max</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</si>
  <si>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</si>
  <si>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</si>
  <si>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</si>
  <si>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</si>
  <si>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</si>
  <si>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audio/sound/saber/lobby_normal1</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</si>
  <si>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</si>
  <si>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</si>
  <si>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audio/sound/saber/lobby_normal2</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</si>
  <si>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</si>
  <si>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</si>
  <si>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</si>
  <si>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</si>
  <si>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</si>
  <si>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audio/sound/saber/lobby_normal3</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</si>
  <si>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</si>
  <si>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</si>
  <si>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audio/sound/saber/lobby_normal4</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</si>
  <si>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</si>
  <si>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</si>
  <si>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</si>
  <si>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</si>
  <si>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</si>
  <si>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audio/sound/saber/lobby_normal5</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</si>
  <si>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</si>
  <si>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</si>
  <si>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</si>
  <si>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audio/sound/saber/lobby_normalmax1</t>
  </si>
  <si>
    <t>受到「Éternité 」的小店長委託，最近在那裡做兼職。這張優惠券請收下。優惠活動馬上就要開始了，我……希望你能來。</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</si>
  <si>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</si>
  <si>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</si>
  <si>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audio/sound/saber/lobby_normalmax2</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</si>
  <si>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</si>
  <si>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</si>
  <si>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</si>
  <si>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audio/sound/saber/lobby_normalmax3</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</si>
  <si>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</si>
  <si>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</si>
  <si>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</si>
  <si>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</si>
  <si>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</si>
  <si>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audio/sound/saber/lobby_gift</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</si>
  <si>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</si>
  <si>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</si>
  <si>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</si>
  <si>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</si>
  <si>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</si>
  <si>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audio/sound/saber/lobby_gift_favor</t>
  </si>
  <si>
    <t>御主和从者之间并非只是单纯地靠着令咒维持的关系，彼此的尊重和信赖也非常重要。虽然这边的世界看起来并没有像令咒这样的力量，但是从朋友的角度来看，尊重和信任也是必不可少的要素吧。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</si>
  <si>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</si>
  <si>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</si>
  <si>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</si>
  <si>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audio/sound/saber/lobby_levelup1</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</si>
  <si>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</si>
  <si>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</si>
  <si>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</si>
  <si>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</si>
  <si>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</si>
  <si>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audio/sound/saber/lobby_levelup2</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</si>
  <si>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</si>
  <si>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</si>
  <si>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</si>
  <si>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audio/sound/saber/lobby_levelup3</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</si>
  <si>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</si>
  <si>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</si>
  <si>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</si>
  <si>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audio/sound/saber/lobby_levelmax</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</si>
  <si>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</si>
  <si>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</si>
  <si>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audio/sound/saber/lobby_manjiban</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</si>
  <si>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</si>
  <si>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</si>
  <si>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</si>
  <si>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audio/sound/saber/lobby_qiyue</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</si>
  <si>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</si>
  <si>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</si>
  <si>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</si>
  <si>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audio/sound/saber/extra/lobby_newyear</t>
  </si>
  <si>
    <t>无论在哪个世界，情人节的形式都不会改变啊。我对这个节日也略有了解，所以……请收下这个。尽管手艺生疏，但这是倾注了我的心意制作的。这份感谢之情……是否有好好传达给你呢。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</si>
  <si>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</si>
  <si>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</si>
  <si>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</si>
  <si>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audio/sound/saber/extra/lobby_valentine</t>
  </si>
  <si>
    <t>audio/sound/saber/fan_qianggang</t>
  </si>
  <si>
    <t>audio/sound/saber/fan_lingshang</t>
  </si>
  <si>
    <t>audio/sound/saber/fan_haidi</t>
  </si>
  <si>
    <t>audio/sound/saber/fan_hedi</t>
  </si>
  <si>
    <t>audio/sound/saber/fan_dong</t>
  </si>
  <si>
    <t>audio/sound/saber/fan_nan</t>
  </si>
  <si>
    <t>audio/sound/saber/fan_xi</t>
  </si>
  <si>
    <t>audio/sound/saber/fan_bei</t>
  </si>
  <si>
    <t>audio/sound/saber/fan_zhong</t>
  </si>
  <si>
    <t>audio/sound/saber/fan_bai</t>
  </si>
  <si>
    <t>audio/sound/saber/fan_fa</t>
  </si>
  <si>
    <t>audio/sound/saber/fan_doubledong</t>
  </si>
  <si>
    <t>audio/sound/saber/fan_doublenan</t>
  </si>
  <si>
    <t>audio/sound/saber/fan_doublexi</t>
  </si>
  <si>
    <t>audio/sound/saber/fan_doublebei</t>
  </si>
  <si>
    <t>audio/sound/saber/fan_duanyao</t>
  </si>
  <si>
    <t>audio/sound/saber/fan_yibeikou</t>
  </si>
  <si>
    <t>audio/sound/saber/fan_pinghu</t>
  </si>
  <si>
    <t>audio/sound/saber/fan_hunquandaiyaojiu</t>
  </si>
  <si>
    <t>audio/sound/saber/fan_yiqitongguan</t>
  </si>
  <si>
    <t>audio/sound/saber/fan_sansetongshun</t>
  </si>
  <si>
    <t>audio/sound/saber/fan_sansetongke</t>
  </si>
  <si>
    <t>audio/sound/saber/fan_sangangzi</t>
  </si>
  <si>
    <t>audio/sound/saber/fan_duiduihu</t>
  </si>
  <si>
    <t>audio/sound/saber/fan_sananke</t>
  </si>
  <si>
    <t>audio/sound/saber/fan_xiaosanyuan</t>
  </si>
  <si>
    <t>audio/sound/saber/fan_hunlaotou</t>
  </si>
  <si>
    <t>audio/sound/saber/fan_qiduizi</t>
  </si>
  <si>
    <t>audio/sound/saber/fan_chunquandaiyaojiu</t>
  </si>
  <si>
    <t>audio/sound/saber/fan_hunyise</t>
  </si>
  <si>
    <t>audio/sound/saber/fan_erbeikou</t>
  </si>
  <si>
    <t>audio/sound/saber/fan_qingyise</t>
  </si>
  <si>
    <t>audio/sound/saber/fan_liqi</t>
  </si>
  <si>
    <t>audio/sound/saber/fan_dliqi</t>
  </si>
  <si>
    <t>audio/sound/saber/fan_zimo</t>
  </si>
  <si>
    <t>audio/sound/saber/fan_yifa</t>
  </si>
  <si>
    <t>audio/sound/saber/fan_dora1</t>
  </si>
  <si>
    <t>audio/sound/saber/fan_dora2</t>
  </si>
  <si>
    <t>audio/sound/saber/fan_dora3</t>
  </si>
  <si>
    <t>audio/sound/saber/fan_dora4</t>
  </si>
  <si>
    <t>audio/sound/saber/fan_dora5</t>
  </si>
  <si>
    <t>audio/sound/saber/fan_dora6</t>
  </si>
  <si>
    <t>audio/sound/saber/fan_dora7</t>
  </si>
  <si>
    <t>audio/sound/saber/fan_dora8</t>
  </si>
  <si>
    <t>audio/sound/saber/fan_dora9</t>
  </si>
  <si>
    <t>audio/sound/saber/fan_dora10</t>
  </si>
  <si>
    <t>audio/sound/saber/fan_dora11</t>
  </si>
  <si>
    <t>audio/sound/saber/fan_dora12</t>
  </si>
  <si>
    <t>audio/sound/saber/fan_dora13</t>
  </si>
  <si>
    <t>audio/sound/saber/fan_tianhu</t>
  </si>
  <si>
    <t>audio/sound/saber/fan_dihu</t>
  </si>
  <si>
    <t>audio/sound/saber/fan_dasanyuan</t>
  </si>
  <si>
    <t>audio/sound/saber/fan_sianke</t>
  </si>
  <si>
    <t>audio/sound/saber/fan_siankedanqi</t>
  </si>
  <si>
    <t>audio/sound/saber/fan_ziyise</t>
  </si>
  <si>
    <t>audio/sound/saber/fan_lvyise</t>
  </si>
  <si>
    <t>audio/sound/saber/fan_qinglaotou</t>
  </si>
  <si>
    <t>audio/sound/saber/fan_guoshiwushuang</t>
  </si>
  <si>
    <t>audio/sound/saber/fan_guoshishisanmian</t>
  </si>
  <si>
    <t>audio/sound/saber/fan_dasixi</t>
  </si>
  <si>
    <t>audio/sound/saber/fan_xiaosixi</t>
  </si>
  <si>
    <t>audio/sound/saber/fan_sigangzi</t>
  </si>
  <si>
    <t>audio/sound/saber/fan_jiulianbaodeng</t>
  </si>
  <si>
    <t>audio/sound/saber/fan_chunzhengjiulianbaodeng</t>
  </si>
  <si>
    <t>audio/sound/saber/fan_liujumanguan</t>
  </si>
  <si>
    <t>audio/sound/saber/gameend_leijiyiman</t>
  </si>
  <si>
    <t>audio/sound/saber/gameend_manguan</t>
  </si>
  <si>
    <t>audio/sound/saber/gameend_tiaoman</t>
  </si>
  <si>
    <t>audio/sound/saber/gameend_beiman</t>
  </si>
  <si>
    <t>audio/sound/saber/gameend_sanbeiman</t>
  </si>
  <si>
    <t>audio/sound/saber/gameend_yiman1</t>
  </si>
  <si>
    <t>audio/sound/saber/gameend_yiman2</t>
  </si>
  <si>
    <t>audio/sound/saber/gameend_yiman3</t>
  </si>
  <si>
    <t>audio/sound/saber/gameend_yiman4</t>
  </si>
  <si>
    <t>audio/sound/saber/gameend_yiman5</t>
  </si>
  <si>
    <t>audio/sound/saber/gameend_yiman6</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</si>
  <si>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</si>
  <si>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</si>
  <si>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</si>
  <si>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</si>
  <si>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</si>
  <si>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audio/sound/saber/gameend_tingpai</t>
  </si>
  <si>
    <t>未听牌，抱歉，是我疏忽了……</t>
  </si>
  <si>
    <t>未聽牌，抱歉，是我疏忽了……</t>
  </si>
  <si>
    <t>ノーテン。すまない、私の不注意でした。</t>
  </si>
  <si>
    <t>No-ten. I'm sorry, I was careless...</t>
  </si>
  <si>
    <t>노텐. 죄송합니다, 제 부주의입니다.</t>
  </si>
  <si>
    <t>audio/sound/saber/gameend_noting</t>
  </si>
  <si>
    <t>audio/sound/saber/gameend_sifenglianda</t>
  </si>
  <si>
    <t>四杠流局，不好的预感。</t>
  </si>
  <si>
    <t>audio/sound/saber/gameend_sigangliuju</t>
  </si>
  <si>
    <t>九种九牌，撤退也是战略的一环。</t>
  </si>
  <si>
    <t>audio/sound/saber/gameend_jiuzhongjiupai</t>
  </si>
  <si>
    <t>audio/sound/saber/extra/scfan_lingshangfangchong</t>
  </si>
  <si>
    <t>audio/sound/saber/extra/scfan_gen</t>
  </si>
  <si>
    <t>audio/sound/saber/extra/scfan_daiyaojiu</t>
  </si>
  <si>
    <t>audio/sound/saber/extra/scfan_jingoudiao</t>
  </si>
  <si>
    <t>audio/sound/saber/extra/scfan_qingdui</t>
  </si>
  <si>
    <t>audio/sound/saber/extra/scfan_jiangdui</t>
  </si>
  <si>
    <t>audio/sound/saber/extra/scfan_longqidui</t>
  </si>
  <si>
    <t>audio/sound/saber/extra/scfan_qingqidui</t>
  </si>
  <si>
    <t>audio/sound/saber/extra/scfan_qingyaojiu</t>
  </si>
  <si>
    <t>audio/sound/saber/extra/scfan_qingjindoudiao</t>
  </si>
  <si>
    <t>audio/sound/saber/extra/scfan_qinglongqidui</t>
  </si>
  <si>
    <t>audio/sound/saber/extra/scfan_shibaluohan</t>
  </si>
  <si>
    <t>audio/sound/saber/extra/scfan_qingshibaluohan</t>
  </si>
  <si>
    <t>就像中了Caster的陷阱一样……</t>
  </si>
  <si>
    <t>就像中了Caster的陷阱一樣……</t>
  </si>
  <si>
    <t>まるでキャスターの罠のようだ……。</t>
  </si>
  <si>
    <t>Just like stepping into a Caster's trap...</t>
  </si>
  <si>
    <t>캐스터의 함정 같군……</t>
  </si>
  <si>
    <t>audio/sound/saber/ingame_lianda</t>
  </si>
  <si>
    <t>有舍才有得。</t>
  </si>
  <si>
    <t>捨てなければ、得られない。</t>
  </si>
  <si>
    <t>You must let go to gain something new.</t>
  </si>
  <si>
    <t>버리지 않는다면, 얻을 수 없다.</t>
  </si>
  <si>
    <t>audio/sound/saber/ingame_baopai</t>
  </si>
  <si>
    <t>你们还不上么？那我不客气了！</t>
  </si>
  <si>
    <t>そちらが来ないのなら、私が行くぞ。</t>
  </si>
  <si>
    <t>If you don't make your moves, I won't hold back any longer.</t>
  </si>
  <si>
    <t>그쪽에서 오지 않는다면, 내가 가지.</t>
  </si>
  <si>
    <t>audio/sound/saber/ingame_remain10</t>
  </si>
  <si>
    <t>通往胜利之路，由我来开辟！</t>
  </si>
  <si>
    <t>通往勝利之路，由我來開闢！</t>
  </si>
  <si>
    <t>勝利への道は、私が切り開く！</t>
  </si>
  <si>
    <t>I shall forge the path to victory!</t>
  </si>
  <si>
    <t>승리로 향하는 길은, 내가 만든다!</t>
  </si>
  <si>
    <t>audio/sound/saber/ingame_yiman</t>
  </si>
  <si>
    <t>竭尽全力，达成胜利。</t>
  </si>
  <si>
    <t>竭盡全力，達成勝利。</t>
  </si>
  <si>
    <t>持てる全てを尽くして、成し遂げてみせよう。</t>
  </si>
  <si>
    <t>I'll give it my all and see it through.</t>
  </si>
  <si>
    <t>가진 모든 것을 다해, 이뤄내 보이겠다.</t>
  </si>
  <si>
    <t>audio/sound/saber/ingame_beiman</t>
  </si>
  <si>
    <t>Riichi. Trace, on!</t>
  </si>
  <si>
    <t>리치…… 투영 개시 (트레이스 온)!</t>
  </si>
  <si>
    <t>audio/sound/archer/act_rich</t>
  </si>
  <si>
    <t>audio/sound/archer/act_drich</t>
  </si>
  <si>
    <t>audio/sound/archer/act_chi</t>
  </si>
  <si>
    <t>audio/sound/archer/act_pon</t>
  </si>
  <si>
    <t>audio/sound/archer/act_kan</t>
  </si>
  <si>
    <t>拔北，呵。</t>
  </si>
  <si>
    <t>ぺー。フッ。</t>
  </si>
  <si>
    <t>Kita. Heh.</t>
  </si>
  <si>
    <t>북 빼기. 훗.</t>
  </si>
  <si>
    <t>audio/sound/archer/act_babei</t>
  </si>
  <si>
    <t>荣，抱着理想溺死吧！</t>
  </si>
  <si>
    <t>榮，抱著理想溺死吧！</t>
  </si>
  <si>
    <t>ロン。理想を抱いて溺死しろ！</t>
  </si>
  <si>
    <t>Ron! Drown in your ideals and die!</t>
  </si>
  <si>
    <t>론. 이상을 안고 익사해라!</t>
  </si>
  <si>
    <t>audio/sound/archer/act_ron</t>
  </si>
  <si>
    <t>自摸，实力的差距显而易见。</t>
  </si>
  <si>
    <t>自摸，實力的差距顯而易見。</t>
  </si>
  <si>
    <t>ツモ。実力の差は明白だ。</t>
  </si>
  <si>
    <t>Tsumo. The difference in strength was obvious.</t>
  </si>
  <si>
    <t>쯔모. 실력 차이는 뚜렷하다.</t>
  </si>
  <si>
    <t>audio/sound/archer/act_tumo</t>
  </si>
  <si>
    <t>看来又被召唤到什么不得了的地方了……嗯，叫我Archer就好。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</si>
  <si>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</si>
  <si>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</si>
  <si>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</si>
  <si>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audio/sound/archer/lobby_selfintro</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</si>
  <si>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</si>
  <si>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</si>
  <si>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</si>
  <si>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</si>
  <si>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audio/sound/archer/game_top</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</si>
  <si>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</si>
  <si>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</si>
  <si>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</si>
  <si>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</si>
  <si>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</si>
  <si>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audio/sound/archer/lobby_playerlogin</t>
  </si>
  <si>
    <t>哎……又被卷进麻烦事了吗，需要帮助的话可以告诉我。毕竟像这样被麻烦，我已经习惯了。</t>
  </si>
  <si>
    <t>哎……又被捲進麻煩事了嗎，需要幫助的話可以告訴我。畢竟像這樣被麻煩，我已經習慣了。</t>
  </si>
  <si>
    <t>Sigh... Get yourself into trouble again? If you need my help, just say so. After all, I'm quite used to trouble.</t>
  </si>
  <si>
    <t>하아…… 또 인가. 도움이 필요하면 말해라…… 귀찮은 일은 이미 익숙하니까 말이야.</t>
  </si>
  <si>
    <t>audio/sound/archer/lobby_playerlogin_max</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</si>
  <si>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</si>
  <si>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</si>
  <si>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</si>
  <si>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audio/sound/archer/lobby_normal1</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</si>
  <si>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</si>
  <si>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</si>
  <si>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新しい服についての意見をくれ？　ふむ……このシャツ、赤は良いとして、黄に青……この配色は、些か目障りで好かん。こっちの赤一色のものにしたらどうだ。</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</si>
  <si>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</si>
  <si>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</si>
  <si>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audio/sound/archer/lobby_normal2</t>
  </si>
  <si>
    <t>Archer这个名字的意思？啊，就是字面意思的“弓箭手”……至于弓兵为什么用刀？有擅长用刀的弓兵不奇怪吧？</t>
  </si>
  <si>
    <t>アーチャーという名前の意味？　ああ、文字通り、弓を用いる弓兵だからだ。……弓兵が剣を使う理由？　フッ、別に剣を得意とする弓兵がいたっておかしくはないだろう？</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</si>
  <si>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</si>
  <si>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</si>
  <si>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audio/sound/archer/lobby_normal3</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</si>
  <si>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</si>
  <si>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</si>
  <si>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料理、洗濯、掃除、芝刈り……こういったことは得意とは言い難いが、これといって支障もないな。なんだ、その尊敬でもしているかのような表情は……まさか、君は出来ないのか？　はぁ……。</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</si>
  <si>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</si>
  <si>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</si>
  <si>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audio/sound/archer/lobby_normal4</t>
  </si>
  <si>
    <t>麻将啊……虽不如沏红茶这么日常，但我也略通一二。我这双鹰眼，可不会轻易放过任何对手打出的牌。</t>
  </si>
  <si>
    <t>麻將啊……雖不如沏紅茶這麼日常，但我也略通一二。我這雙鷹眼，可不會輕易放過任何對手打出的牌。</t>
  </si>
  <si>
    <t>Mahjong, huh... It's not quite as routine as brewing black tea, but I can hold my own. These hawk eyes won't miss any careless discards.</t>
  </si>
  <si>
    <t>audio/sound/archer/lobby_normal5</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</si>
  <si>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</si>
  <si>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</si>
  <si>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</si>
  <si>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</si>
  <si>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</si>
  <si>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audio/sound/archer/lobby_normalmax1</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</si>
  <si>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</si>
  <si>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</si>
  <si>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</si>
  <si>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</si>
  <si>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</si>
  <si>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audio/sound/archer/lobby_normalmax2</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</si>
  <si>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</si>
  <si>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</si>
  <si>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</si>
  <si>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audio/sound/archer/lobby_normalmax3</t>
  </si>
  <si>
    <t>人各有所好……</t>
  </si>
  <si>
    <t>誰にでも、好みというものはあるからな……</t>
  </si>
  <si>
    <t>Everyone has things they like and dislike, so...</t>
  </si>
  <si>
    <t>누구에게나, 취향이란 게 있는 법이지……</t>
  </si>
  <si>
    <t>audio/sound/archer/lobby_gift</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</si>
  <si>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</si>
  <si>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</si>
  <si>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</si>
  <si>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</si>
  <si>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</si>
  <si>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audio/sound/archer/lobby_gift_favor</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</si>
  <si>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</si>
  <si>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</si>
  <si>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</si>
  <si>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</si>
  <si>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audio/sound/archer/lobby_levelup1</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</si>
  <si>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</si>
  <si>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</si>
  <si>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理想？　フッ……いや、なんでもない。ただ不愉快なことを思い出しただけだ。力なき者が抱く、身の程知らずの理想……いつ思い出しても忌々しい。……ただの独り言だ。気分を害したのならすまない。</t>
  </si>
  <si>
    <t>Ideals? ...I just remembered some things I'd rather not think about. Naive ideals combined with insufficient ability to uphold them... It disgusts me no matter when I recall it. Sorry, it's just me talking to myself. I hope I didn't upset you.</t>
  </si>
  <si>
    <t>audio/sound/archer/lobby_levelup2</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</si>
  <si>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</si>
  <si>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</si>
  <si>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</si>
  <si>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audio/sound/archer/lobby_levelup3</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</si>
  <si>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</si>
  <si>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</si>
  <si>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audio/sound/archer/lobby_levelmax</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</si>
  <si>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</si>
  <si>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</si>
  <si>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やれやれ、今日も客が来ているのか？　君のために料理を作ることはやぶさかではない。しかし……悪いが、君の雀士仲間までもてなす気はない。俺の料理を振舞うのは、君一人で十分だろう？</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</si>
  <si>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</si>
  <si>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</si>
  <si>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audio/sound/archer/lobby_manjiban</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</si>
  <si>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</si>
  <si>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</si>
  <si>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</si>
  <si>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audio/sound/archer/lobby_qiyue</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</si>
  <si>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</si>
  <si>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</si>
  <si>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</si>
  <si>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</si>
  <si>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</si>
  <si>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audio/sound/archer/extra/lobby_newyear</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</si>
  <si>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</si>
  <si>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</si>
  <si>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</si>
  <si>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audio/sound/archer/extra/lobby_valentine</t>
  </si>
  <si>
    <t>audio/sound/archer/fan_qianggang</t>
  </si>
  <si>
    <t>audio/sound/archer/fan_lingshang</t>
  </si>
  <si>
    <t>audio/sound/archer/fan_haidi</t>
  </si>
  <si>
    <t>audio/sound/archer/fan_hedi</t>
  </si>
  <si>
    <t>audio/sound/archer/fan_dong</t>
  </si>
  <si>
    <t>audio/sound/archer/fan_nan</t>
  </si>
  <si>
    <t>audio/sound/archer/fan_xi</t>
  </si>
  <si>
    <t>audio/sound/archer/fan_bei</t>
  </si>
  <si>
    <t>audio/sound/archer/fan_zhong</t>
  </si>
  <si>
    <t>audio/sound/archer/fan_bai</t>
  </si>
  <si>
    <t>audio/sound/archer/fan_fa</t>
  </si>
  <si>
    <t>audio/sound/archer/fan_doubledong</t>
  </si>
  <si>
    <t>audio/sound/archer/fan_doublenan</t>
  </si>
  <si>
    <t>audio/sound/archer/fan_doublexi</t>
  </si>
  <si>
    <t>audio/sound/archer/fan_doublebei</t>
  </si>
  <si>
    <t>audio/sound/archer/fan_duanyao</t>
  </si>
  <si>
    <t>audio/sound/archer/fan_yibeikou</t>
  </si>
  <si>
    <t>audio/sound/archer/fan_pinghu</t>
  </si>
  <si>
    <t>audio/sound/archer/fan_hunquandaiyaojiu</t>
  </si>
  <si>
    <t>audio/sound/archer/fan_yiqitongguan</t>
  </si>
  <si>
    <t>audio/sound/archer/fan_sansetongshun</t>
  </si>
  <si>
    <t>audio/sound/archer/fan_sansetongke</t>
  </si>
  <si>
    <t>audio/sound/archer/fan_sangangzi</t>
  </si>
  <si>
    <t>audio/sound/archer/fan_duiduihu</t>
  </si>
  <si>
    <t>audio/sound/archer/fan_sananke</t>
  </si>
  <si>
    <t>audio/sound/archer/fan_xiaosanyuan</t>
  </si>
  <si>
    <t>audio/sound/archer/fan_hunlaotou</t>
  </si>
  <si>
    <t>audio/sound/archer/fan_qiduizi</t>
  </si>
  <si>
    <t>audio/sound/archer/fan_chunquandaiyaojiu</t>
  </si>
  <si>
    <t>audio/sound/archer/fan_hunyise</t>
  </si>
  <si>
    <t>audio/sound/archer/fan_erbeikou</t>
  </si>
  <si>
    <t>audio/sound/archer/fan_qingyise</t>
  </si>
  <si>
    <t>audio/sound/archer/fan_liqi</t>
  </si>
  <si>
    <t>audio/sound/archer/fan_dliqi</t>
  </si>
  <si>
    <t>audio/sound/archer/fan_zimo</t>
  </si>
  <si>
    <t>audio/sound/archer/fan_yifa</t>
  </si>
  <si>
    <t>audio/sound/archer/fan_dora1</t>
  </si>
  <si>
    <t>audio/sound/archer/fan_dora2</t>
  </si>
  <si>
    <t>audio/sound/archer/fan_dora3</t>
  </si>
  <si>
    <t>audio/sound/archer/fan_dora4</t>
  </si>
  <si>
    <t>audio/sound/archer/fan_dora5</t>
  </si>
  <si>
    <t>audio/sound/archer/fan_dora6</t>
  </si>
  <si>
    <t>audio/sound/archer/fan_dora7</t>
  </si>
  <si>
    <t>audio/sound/archer/fan_dora8</t>
  </si>
  <si>
    <t>audio/sound/archer/fan_dora9</t>
  </si>
  <si>
    <t>audio/sound/archer/fan_dora10</t>
  </si>
  <si>
    <t>audio/sound/archer/fan_dora11</t>
  </si>
  <si>
    <t>audio/sound/archer/fan_dora12</t>
  </si>
  <si>
    <t>audio/sound/archer/fan_dora13</t>
  </si>
  <si>
    <t>audio/sound/archer/fan_tianhu</t>
  </si>
  <si>
    <t>audio/sound/archer/fan_dihu</t>
  </si>
  <si>
    <t>audio/sound/archer/fan_dasanyuan</t>
  </si>
  <si>
    <t>audio/sound/archer/fan_sianke</t>
  </si>
  <si>
    <t>audio/sound/archer/fan_siankedanqi</t>
  </si>
  <si>
    <t>audio/sound/archer/fan_ziyise</t>
  </si>
  <si>
    <t>audio/sound/archer/fan_lvyise</t>
  </si>
  <si>
    <t>audio/sound/archer/fan_qinglaotou</t>
  </si>
  <si>
    <t>audio/sound/archer/fan_guoshiwushuang</t>
  </si>
  <si>
    <t>audio/sound/archer/fan_guoshishisanmian</t>
  </si>
  <si>
    <t>audio/sound/archer/fan_dasixi</t>
  </si>
  <si>
    <t>audio/sound/archer/fan_xiaosixi</t>
  </si>
  <si>
    <t>audio/sound/archer/fan_sigangzi</t>
  </si>
  <si>
    <t>audio/sound/archer/fan_jiulianbaodeng</t>
  </si>
  <si>
    <t>audio/sound/archer/fan_chunzhengjiulianbaodeng</t>
  </si>
  <si>
    <t>audio/sound/archer/fan_liujumanguan</t>
  </si>
  <si>
    <t>audio/sound/archer/gameend_leijiyiman</t>
  </si>
  <si>
    <t>audio/sound/archer/gameend_manguan</t>
  </si>
  <si>
    <t>audio/sound/archer/gameend_tiaoman</t>
  </si>
  <si>
    <t>audio/sound/archer/gameend_beiman</t>
  </si>
  <si>
    <t>audio/sound/archer/gameend_sanbeiman</t>
  </si>
  <si>
    <t>audio/sound/archer/gameend_yiman1</t>
  </si>
  <si>
    <t>audio/sound/archer/gameend_yiman2</t>
  </si>
  <si>
    <t>audio/sound/archer/gameend_yiman3</t>
  </si>
  <si>
    <t>audio/sound/archer/gameend_yiman4</t>
  </si>
  <si>
    <t>audio/sound/archer/gameend_yiman5</t>
  </si>
  <si>
    <t>audio/sound/archer/gameend_yiman6</t>
  </si>
  <si>
    <t>听牌，并未手下留情。</t>
  </si>
  <si>
    <t>聽牌，並未手下留情。</t>
  </si>
  <si>
    <t>テンパイ。今回は手加減していない、本当だ。</t>
  </si>
  <si>
    <t>Tenpai. I didn't go easy on you, really.</t>
  </si>
  <si>
    <t>텐파이. 이번엔 봐주지 않을 거다, 정말로.</t>
  </si>
  <si>
    <t>audio/sound/archer/gameend_tingpai</t>
  </si>
  <si>
    <t>ノーテン。一度の失敗程度、気にするな。</t>
  </si>
  <si>
    <t>No-ten. A single defeat doesn't mean anything.</t>
  </si>
  <si>
    <t>노텐. 한 번의 실패 정도는 신경 쓰지 마라.</t>
  </si>
  <si>
    <t>audio/sound/archer/gameend_noting</t>
  </si>
  <si>
    <t>四风连打，真行啊……</t>
  </si>
  <si>
    <t>四風連打，真行啊……</t>
  </si>
  <si>
    <t>スーフーレンダ、やってくれるな……</t>
  </si>
  <si>
    <t>Four-Wind Discarded. Well... done...</t>
  </si>
  <si>
    <t>사풍연타. 꽤 하는군……</t>
  </si>
  <si>
    <t>audio/sound/archer/gameend_sifenglianda</t>
  </si>
  <si>
    <t>四杠流局，决心和觉悟都不够！</t>
  </si>
  <si>
    <t>スーカン流れ、決意も、覚悟も足りん！</t>
  </si>
  <si>
    <t>Four-Kan Abortion. Resolve and understanding aren't enough.</t>
  </si>
  <si>
    <t>사깡유국. 결의도, 각오도 부족하군!</t>
  </si>
  <si>
    <t>audio/sound/archer/gameend_sigangliuju</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</si>
  <si>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</si>
  <si>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</si>
  <si>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</si>
  <si>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</si>
  <si>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</si>
  <si>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audio/sound/archer/gameend_jiuzhongjiupai</t>
  </si>
  <si>
    <t>audio/sound/archer/extra/scfan_lingshangfangchong</t>
  </si>
  <si>
    <t>audio/sound/archer/extra/scfan_gen</t>
  </si>
  <si>
    <t>audio/sound/archer/extra/scfan_daiyaojiu</t>
  </si>
  <si>
    <t>audio/sound/archer/extra/scfan_jingoudiao</t>
  </si>
  <si>
    <t>audio/sound/archer/extra/scfan_qingdui</t>
  </si>
  <si>
    <t>audio/sound/archer/extra/scfan_jiangdui</t>
  </si>
  <si>
    <t>audio/sound/archer/extra/scfan_longqidui</t>
  </si>
  <si>
    <t>audio/sound/archer/extra/scfan_qingqidui</t>
  </si>
  <si>
    <t>audio/sound/archer/extra/scfan_qingyaojiu</t>
  </si>
  <si>
    <t>audio/sound/archer/extra/scfan_qingjindoudiao</t>
  </si>
  <si>
    <t>audio/sound/archer/extra/scfan_qinglongqidui</t>
  </si>
  <si>
    <t>audio/sound/archer/extra/scfan_shibaluohan</t>
  </si>
  <si>
    <t>audio/sound/archer/extra/scfan_qingshibaluohan</t>
  </si>
  <si>
    <t>不值一提……</t>
  </si>
  <si>
    <t>これしきで……。</t>
  </si>
  <si>
    <t>I'm not going to waver over this...</t>
  </si>
  <si>
    <t>이까짓 것쯤이야……</t>
  </si>
  <si>
    <t>audio/sound/archer/ingame_lianda</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</si>
  <si>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</si>
  <si>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</si>
  <si>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</si>
  <si>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</si>
  <si>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</si>
  <si>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audio/sound/archer/ingame_baopai</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</si>
  <si>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</si>
  <si>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</si>
  <si>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</si>
  <si>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</si>
  <si>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</si>
  <si>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audio/sound/archer/ingame_remain10</t>
  </si>
  <si>
    <t>跟得上吗？</t>
  </si>
  <si>
    <t>跟得上嗎？</t>
  </si>
  <si>
    <t>ついて来れるか？</t>
  </si>
  <si>
    <t>Can you keep up?</t>
  </si>
  <si>
    <t>따라올 수 있겠나?</t>
  </si>
  <si>
    <t>audio/sound/archer/ingame_yiman</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</si>
  <si>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</si>
  <si>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</si>
  <si>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</si>
  <si>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audio/sound/archer/ingame_beiman</t>
  </si>
  <si>
    <t>Fate樱</t>
    <phoneticPr fontId="48" type="noConversion"/>
  </si>
  <si>
    <t>audio/sound/jiantongying/spot/jtm_fhf_sakr_232</t>
    <phoneticPr fontId="48" type="noConversion"/>
  </si>
  <si>
    <t>jtm_fhf_sakr_232</t>
    <phoneticPr fontId="48" type="noConversion"/>
  </si>
  <si>
    <t>きゃっ！</t>
  </si>
  <si>
    <t>audio/sound/jiantongying/spot/jtm_fhf_sakr_233</t>
    <phoneticPr fontId="48" type="noConversion"/>
  </si>
  <si>
    <t>jtm_fhf_sakr_233</t>
    <phoneticPr fontId="48" type="noConversion"/>
  </si>
  <si>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</si>
  <si>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</si>
  <si>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</si>
  <si>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</si>
  <si>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</si>
  <si>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</si>
  <si>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</si>
  <si>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</si>
  <si>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</si>
  <si>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</si>
  <si>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</si>
  <si>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</si>
  <si>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</si>
  <si>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</si>
  <si>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</si>
  <si>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</si>
  <si>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</si>
  <si>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</si>
  <si>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</si>
  <si>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</si>
  <si>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</si>
  <si>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</si>
  <si>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</si>
  <si>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</si>
  <si>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</si>
  <si>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</si>
  <si>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</si>
  <si>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</si>
  <si>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</si>
  <si>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phoneticPr fontId="48" type="noConversion"/>
  </si>
  <si>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</si>
  <si>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</si>
  <si>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</si>
  <si>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</si>
  <si>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</si>
  <si>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</si>
  <si>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</si>
  <si>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</si>
  <si>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</si>
  <si>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</si>
  <si>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</si>
  <si>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</si>
  <si>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</si>
  <si>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</si>
  <si>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</si>
  <si>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</si>
  <si>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</si>
  <si>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</si>
  <si>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</si>
  <si>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</si>
  <si>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</si>
  <si>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phoneticPr fontId="48" type="noConversion"/>
  </si>
  <si>
    <t>audio/sound/saber/spot/jtm_sabe_054</t>
    <phoneticPr fontId="48" type="noConversion"/>
  </si>
  <si>
    <t>jtm_sabe_054</t>
    <phoneticPr fontId="48" type="noConversion"/>
  </si>
  <si>
    <t>audio/sound/saber/spot/jtm_sabe_055</t>
    <phoneticPr fontId="48" type="noConversion"/>
  </si>
  <si>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</si>
  <si>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</si>
  <si>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</si>
  <si>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</si>
  <si>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</si>
  <si>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</si>
  <si>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</si>
  <si>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</si>
  <si>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</si>
  <si>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</si>
  <si>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</si>
  <si>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</si>
  <si>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</si>
  <si>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</si>
  <si>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</si>
  <si>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</si>
  <si>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</si>
  <si>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</si>
  <si>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</si>
  <si>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</si>
  <si>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</si>
  <si>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</si>
  <si>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</si>
  <si>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</si>
  <si>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</si>
  <si>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</si>
  <si>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</si>
  <si>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</si>
  <si>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</si>
  <si>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</si>
  <si>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phoneticPr fontId="48" type="noConversion"/>
  </si>
  <si>
    <t>audio/sound/archer/spot/jtm_arch_054</t>
    <phoneticPr fontId="48" type="noConversion"/>
  </si>
  <si>
    <t>jtm_arch_054</t>
    <phoneticPr fontId="48" type="noConversion"/>
  </si>
  <si>
    <t>なんだと？</t>
  </si>
  <si>
    <t>audio/sound/archer/spot/jtm_arch_055</t>
    <phoneticPr fontId="48" type="noConversion"/>
  </si>
  <si>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</si>
  <si>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</si>
  <si>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</si>
  <si>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</si>
  <si>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</si>
  <si>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</si>
  <si>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</si>
  <si>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</si>
  <si>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</si>
  <si>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</si>
  <si>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</si>
  <si>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</si>
  <si>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</si>
  <si>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</si>
  <si>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</si>
  <si>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</si>
  <si>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</si>
  <si>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</si>
  <si>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</si>
  <si>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</si>
  <si>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</si>
  <si>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</si>
  <si>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</si>
  <si>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</si>
  <si>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</si>
  <si>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</si>
  <si>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</si>
  <si>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</si>
  <si>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</si>
  <si>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</si>
  <si>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</si>
  <si>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</si>
  <si>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</si>
  <si>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咦！？「遠坂小姐很可靠」，真的有人這麼說嗎？咳，事實如此沒錯……但突然被評價可靠什麼的，嚇一跳也是正常反應吧。唉……要我幫什麼忙？有話直說吧。</t>
  </si>
  <si>
    <t>初次见面，我是间桐樱。多有打扰还请见谅……诶？您很欢迎我的到来……？真是太感谢了……</t>
  </si>
  <si>
    <t>初次見面，我是間桐櫻。多有打擾還請見諒……誒？您很歡迎我的到來……？真是太感謝了……</t>
  </si>
  <si>
    <t>做梦都想象不到，能和大家一起这样打麻将的日常生活……真是不可思议的感觉。</t>
  </si>
  <si>
    <t>做夢都想像不到，能和大家一起這樣打麻將的日常生活……真是不可思議的感覺。</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</si>
  <si>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</si>
  <si>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</si>
  <si>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</si>
  <si>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</si>
  <si>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</si>
  <si>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</si>
  <si>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</si>
  <si>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</si>
  <si>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</si>
  <si>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</si>
  <si>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谢谢。……不介意的话，要不要一起吃？分你一半。</t>
  </si>
  <si>
    <t>謝謝。……不介意的話，要不要一起吃？分你一半。</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</si>
  <si>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</si>
  <si>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</si>
  <si>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</si>
  <si>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</si>
  <si>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哈——早上好……早餐就不用了，我不吃也无所谓的……咦，麻将？现在？我还以为麻将都是在晚上才开打的呢……</t>
  </si>
  <si>
    <t>真是的，对局马上就要开始了，居然还是一脸悠哉……真是的！哪怕之后你输得再惨，我也不会伸出援手的哦！</t>
  </si>
  <si>
    <t>真是的，對局馬上就要開始了，居然還是一臉悠哉……真是的！哪怕之後你輸得再慘，我也不會伸出援手的哦！</t>
  </si>
  <si>
    <t>“姿色平庸”、“欠缺优雅”、“不够可爱”……？你听谁说的……呵呵，Archer……你、给、我、记、好、了！</t>
  </si>
  <si>
    <t>「姿色平庸」、「欠缺優雅」、「不夠可愛」……？你聽誰說的……呵呵，Archer……你、給、我、記、好、了！</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</si>
  <si>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</si>
  <si>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</si>
  <si>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</si>
  <si>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</si>
  <si>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突然之间怎么了……一言不发地盯着别人看……唔，别这么盯着我看了，笨蛋！被人这样盯着看会不好意思的啊！</t>
  </si>
  <si>
    <t>突然之間怎麼了……一言不發地盯著別人看……唔，別這麼盯著我看了，笨蛋！被人這樣盯著看會不好意思的啊！</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</si>
  <si>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</si>
  <si>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</si>
  <si>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</si>
  <si>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</si>
  <si>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</si>
  <si>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</si>
  <si>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从者是靠着御主的魔力供给而存留于现世的，但是……这个法则在一番市似乎并不存在。这里生机盎然，如梦似幻。倘若某一天的梦醒之时，也许我就该动身离别了。无论如何，我都想告诉你——{name}，能遇见你真是太好了。</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</si>
  <si>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</si>
  <si>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</si>
  <si>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</si>
  <si>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</si>
  <si>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</si>
  <si>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</si>
  <si>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</si>
  <si>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</si>
  <si>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從者是靠著御主的魔力供給而存留于現世的，但是……這個法則在一番市似乎並不存在。這裡生機盎然，如夢似幻。倘若某一天的夢醒之時，也許我就該動身離別了。無論如何，我都想告訴你——{name}，能遇見你真是太好了。</t>
  </si>
  <si>
    <t>リーチ。</t>
  </si>
  <si>
    <t>ダブルリーチ。</t>
  </si>
  <si>
    <t>もし、私が「悪い人」になってしまったら、雀士さんは私を恐れるのでしょうか。……ふふっ、そうですか。まさかの即答ですね。でも、そんなお返事を頂けて、嬉しいです。</t>
  </si>
  <si>
    <t>リーチ。……同調 ( トレース ) 、 開始 ( オン ) ！</t>
  </si>
  <si>
    <t>후훗… 육배 역만!</t>
  </si>
  <si>
    <t>갈게, 육배 역만!</t>
  </si>
  <si>
    <t>간다, 육배 역만!</t>
  </si>
  <si>
    <t>육배 역만!</t>
  </si>
  <si>
    <t>이상? 훗…… 아니, 아무것도 아니다. 불쾌한 게 떠올랐을 뿐. 힘이 없는 자가 품는, 분수에 맞지 않는 이상…… 언제 떠올려도 참으로 불쾌해…… 그저 혼잣말일 뿐이다. 기분을 상하게 했다면 사과하지.</t>
  </si>
  <si>
    <t>audio/sound/yiji/spot/jtm_2_ich_085</t>
    <phoneticPr fontId="63"/>
  </si>
  <si>
    <t>audio/sound/qianzhi/spot/jtm_2_cor_093</t>
    <phoneticPr fontId="63"/>
  </si>
  <si>
    <t>八木唯</t>
    <phoneticPr fontId="48" type="noConversion"/>
  </si>
  <si>
    <t>audio/sound/bamuwei/spot/jtm_2_yui_073</t>
  </si>
  <si>
    <t>吃惊</t>
    <phoneticPr fontId="63"/>
  </si>
  <si>
    <t>jtm_2_yui_073</t>
    <phoneticPr fontId="63"/>
  </si>
  <si>
    <t>驚き</t>
  </si>
  <si>
    <t>あっ。</t>
  </si>
  <si>
    <t>audio/sound/bamuwei/spot/jtm_2_yui_074</t>
  </si>
  <si>
    <t>jtm_2_yui_074</t>
  </si>
  <si>
    <t>audio/sound/bamuwei/spot/jtm_2_yui_075</t>
  </si>
  <si>
    <t>jtm_2_yui_075</t>
  </si>
  <si>
    <t>ううん。</t>
  </si>
  <si>
    <t>audio/sound/bamuwei/spot/jtm_2_yui_076</t>
  </si>
  <si>
    <t>打招呼-早晨</t>
    <phoneticPr fontId="63"/>
  </si>
  <si>
    <t>jtm_2_yui_076</t>
  </si>
  <si>
    <t>朝の挨拶</t>
  </si>
  <si>
    <t>おはよ。</t>
  </si>
  <si>
    <t>audio/sound/bamuwei/spot/jtm_2_yui_077</t>
  </si>
  <si>
    <t>jtm_2_yui_077</t>
  </si>
  <si>
    <t>昼の挨拶</t>
  </si>
  <si>
    <t>audio/sound/bamuwei/spot/jtm_2_yui_078</t>
  </si>
  <si>
    <t>打招呼-夜晚</t>
    <phoneticPr fontId="63"/>
  </si>
  <si>
    <t>jtm_2_yui_078</t>
  </si>
  <si>
    <t>夜の挨拶</t>
  </si>
  <si>
    <t>audio/sound/bamuwei/spot/jtm_2_yui_079</t>
  </si>
  <si>
    <t>告别/再见</t>
    <phoneticPr fontId="63"/>
  </si>
  <si>
    <t>jtm_2_yui_079</t>
  </si>
  <si>
    <t>別れの挨拶</t>
  </si>
  <si>
    <t>audio/sound/bamuwei/spot/jtm_2_yui_080</t>
  </si>
  <si>
    <t>承接-然后呢？</t>
    <phoneticPr fontId="63"/>
  </si>
  <si>
    <t>jtm_2_yui_080</t>
  </si>
  <si>
    <t>話題提起</t>
    <phoneticPr fontId="63"/>
  </si>
  <si>
    <t>audio/sound/bamuwei/spot/jtm_2_yui_081</t>
  </si>
  <si>
    <t>叹气</t>
    <phoneticPr fontId="63"/>
  </si>
  <si>
    <t>jtm_2_yui_081</t>
  </si>
  <si>
    <t>嘆き</t>
  </si>
  <si>
    <t>もういい……</t>
  </si>
  <si>
    <t>audio/sound/bamuwei/spot/jtm_2_yui_082</t>
  </si>
  <si>
    <t>开心</t>
    <phoneticPr fontId="63"/>
  </si>
  <si>
    <t>jtm_2_yui_082</t>
  </si>
  <si>
    <t>楽しい時</t>
  </si>
  <si>
    <t>とても…嬉しい。</t>
  </si>
  <si>
    <t>audio/sound/bamuwei/spot/jtm_2_yui_083</t>
  </si>
  <si>
    <t>生气</t>
    <phoneticPr fontId="63"/>
  </si>
  <si>
    <t>jtm_2_yui_083</t>
  </si>
  <si>
    <t>怒った時</t>
  </si>
  <si>
    <t>う…</t>
  </si>
  <si>
    <t>audio/sound/bamuwei/spot/jtm_2_yui_084</t>
  </si>
  <si>
    <t>其他1-普通语气</t>
    <phoneticPr fontId="63"/>
  </si>
  <si>
    <t>jtm_2_yui_084</t>
  </si>
  <si>
    <t>順接</t>
  </si>
  <si>
    <t>あと……</t>
  </si>
  <si>
    <t>audio/sound/bamuwei/spot/jtm_2_yui_085</t>
  </si>
  <si>
    <t>其他2-转折</t>
    <phoneticPr fontId="63"/>
  </si>
  <si>
    <t>jtm_2_yui_085</t>
  </si>
  <si>
    <t>転折</t>
  </si>
  <si>
    <t>ただ</t>
  </si>
  <si>
    <t>audio/sound/bamuwei/spot/jtm_2_yui_086</t>
  </si>
  <si>
    <t>困惑</t>
    <phoneticPr fontId="63"/>
  </si>
  <si>
    <t>jtm_2_yui_086</t>
  </si>
  <si>
    <t>うん？</t>
  </si>
  <si>
    <t>小鸟游雏田</t>
    <phoneticPr fontId="48" type="noConversion"/>
  </si>
  <si>
    <t>audio/sound/xiaoniaoyouchutian/spot/jtm_hnt_226</t>
  </si>
  <si>
    <t>jtm_hnt_226</t>
    <phoneticPr fontId="63"/>
  </si>
  <si>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</si>
  <si>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</si>
  <si>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</si>
  <si>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</si>
  <si>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</si>
  <si>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</si>
  <si>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</si>
  <si>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</si>
  <si>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</si>
  <si>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</si>
  <si>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</si>
  <si>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</si>
  <si>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</si>
  <si>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</si>
  <si>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</si>
  <si>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</si>
  <si>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</si>
  <si>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</si>
  <si>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</si>
  <si>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</si>
  <si>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</si>
  <si>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</si>
  <si>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</si>
  <si>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</si>
  <si>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</si>
  <si>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</si>
  <si>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phoneticPr fontId="48" type="noConversion"/>
  </si>
  <si>
    <t>audio/sound/wushilanyangcai/spot/jtm_hrn_226</t>
    <phoneticPr fontId="63"/>
  </si>
  <si>
    <t>jtm_hrn_226</t>
    <phoneticPr fontId="63"/>
  </si>
  <si>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</si>
  <si>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</si>
  <si>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</si>
  <si>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</si>
  <si>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</si>
  <si>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</si>
  <si>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</si>
  <si>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</si>
  <si>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</si>
  <si>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</si>
  <si>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</si>
  <si>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</si>
  <si>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</si>
  <si>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</si>
  <si>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</si>
  <si>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</si>
  <si>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</si>
  <si>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</si>
  <si>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</si>
  <si>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</si>
  <si>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</si>
  <si>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</si>
  <si>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</si>
  <si>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</si>
  <si>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</si>
  <si>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</si>
  <si>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phoneticPr fontId="48" type="noConversion"/>
  </si>
  <si>
    <t>audio/sound/jiushi/spot/jtm_ktj_232</t>
    <phoneticPr fontId="63"/>
  </si>
  <si>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</si>
  <si>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</si>
  <si>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</si>
  <si>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</si>
  <si>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</si>
  <si>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</si>
  <si>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</si>
  <si>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</si>
  <si>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</si>
  <si>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</si>
  <si>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</si>
  <si>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</si>
  <si>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</si>
  <si>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</si>
  <si>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</si>
  <si>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</si>
  <si>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</si>
  <si>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</si>
  <si>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</si>
  <si>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</si>
  <si>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</si>
  <si>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</si>
  <si>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</si>
  <si>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</si>
  <si>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</si>
  <si>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</si>
  <si>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</si>
  <si>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</si>
  <si>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</si>
  <si>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</si>
  <si>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</si>
  <si>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</si>
  <si>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</si>
  <si>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</si>
  <si>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</si>
  <si>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</si>
  <si>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</si>
  <si>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</si>
  <si>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</si>
  <si>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</si>
  <si>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phoneticPr fontId="48" type="noConversion"/>
  </si>
  <si>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</si>
  <si>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</si>
  <si>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</si>
  <si>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</si>
  <si>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</si>
  <si>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</si>
  <si>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</si>
  <si>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</si>
  <si>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</si>
  <si>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</si>
  <si>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</si>
  <si>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</si>
  <si>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</si>
  <si>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</si>
  <si>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</si>
  <si>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</si>
  <si>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</si>
  <si>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</si>
  <si>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</si>
  <si>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</si>
  <si>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</si>
  <si>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</si>
  <si>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</si>
  <si>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</si>
  <si>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</si>
  <si>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</si>
  <si>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</si>
  <si>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</si>
  <si>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</si>
  <si>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</si>
  <si>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</si>
  <si>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</si>
  <si>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</si>
  <si>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</si>
  <si>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</si>
  <si>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</si>
  <si>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</si>
  <si>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</si>
  <si>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phoneticPr fontId="48" type="noConversion"/>
  </si>
  <si>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</si>
  <si>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</si>
  <si>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</si>
  <si>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</si>
  <si>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</si>
  <si>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</si>
  <si>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</si>
  <si>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</si>
  <si>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</si>
  <si>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</si>
  <si>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</si>
  <si>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</si>
  <si>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</si>
  <si>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</si>
  <si>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</si>
  <si>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</si>
  <si>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</si>
  <si>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</si>
  <si>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</si>
  <si>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</si>
  <si>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</si>
  <si>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</si>
  <si>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</si>
  <si>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</si>
  <si>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</si>
  <si>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</si>
  <si>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</si>
  <si>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</si>
  <si>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</si>
  <si>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怒る</t>
    <phoneticPr fontId="63"/>
  </si>
  <si>
    <t>ほんまですか？</t>
  </si>
  <si>
    <t>audio/sound/feiming/spot/jtm_fem_243</t>
  </si>
  <si>
    <t>jtm_fem_243</t>
  </si>
  <si>
    <t>さて……。</t>
  </si>
  <si>
    <t>audio/sound/feiming/spot/jtm_fem_244</t>
  </si>
  <si>
    <t>jtm_fem_244</t>
  </si>
  <si>
    <t>とはいえ……。</t>
  </si>
  <si>
    <t>audio/sound/feiming/spot/jtm_fem_245</t>
  </si>
  <si>
    <t>jtm_fem_245</t>
  </si>
  <si>
    <t>元宵</t>
    <phoneticPr fontId="48" type="noConversion"/>
  </si>
  <si>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</si>
  <si>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</si>
  <si>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</si>
  <si>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</si>
  <si>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</si>
  <si>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</si>
  <si>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</si>
  <si>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</si>
  <si>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</si>
  <si>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</si>
  <si>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</si>
  <si>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</si>
  <si>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</si>
  <si>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</si>
  <si>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</si>
  <si>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</si>
  <si>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</si>
  <si>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</si>
  <si>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</si>
  <si>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</si>
  <si>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</si>
  <si>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</si>
  <si>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</si>
  <si>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</si>
  <si>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</si>
  <si>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</si>
  <si>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</si>
  <si>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</si>
  <si>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</si>
  <si>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</si>
  <si>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</si>
  <si>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</si>
  <si>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</si>
  <si>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</si>
  <si>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</si>
  <si>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</si>
  <si>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</si>
  <si>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</si>
  <si>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</si>
  <si>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phoneticPr fontId="48" type="noConversion"/>
  </si>
  <si>
    <t>audio/sound/huayubai/spot/jtm_kghk_232</t>
    <phoneticPr fontId="63"/>
  </si>
  <si>
    <r>
      <t>jtm_kghk_</t>
    </r>
    <r>
      <rPr>
        <sz val="11"/>
        <color theme="1"/>
        <rFont val="等线"/>
        <family val="3"/>
        <charset val="134"/>
      </rPr>
      <t>232</t>
    </r>
    <phoneticPr fontId="63"/>
  </si>
  <si>
    <t>audio/sound/huayubai/spot/jtm_kghk_233</t>
  </si>
  <si>
    <r>
      <t>jtm_kghk_</t>
    </r>
    <r>
      <rPr>
        <sz val="11"/>
        <color theme="1"/>
        <rFont val="等线"/>
        <family val="3"/>
        <charset val="134"/>
      </rPr>
      <t>233</t>
    </r>
    <r>
      <rPr>
        <sz val="11"/>
        <color theme="1"/>
        <rFont val="微软雅黑"/>
        <family val="2"/>
        <charset val="134"/>
      </rPr>
      <t/>
    </r>
  </si>
  <si>
    <t>audio/sound/huayubai/spot/jtm_kghk_234</t>
  </si>
  <si>
    <r>
      <t>jtm_kghk_</t>
    </r>
    <r>
      <rPr>
        <sz val="11"/>
        <color theme="1"/>
        <rFont val="等线"/>
        <family val="3"/>
        <charset val="134"/>
      </rPr>
      <t>234</t>
    </r>
    <r>
      <rPr>
        <sz val="11"/>
        <color theme="1"/>
        <rFont val="微软雅黑"/>
        <family val="2"/>
        <charset val="134"/>
      </rPr>
      <t/>
    </r>
  </si>
  <si>
    <t>audio/sound/huayubai/spot/jtm_kghk_235</t>
  </si>
  <si>
    <r>
      <t>jtm_kghk_</t>
    </r>
    <r>
      <rPr>
        <sz val="11"/>
        <color theme="1"/>
        <rFont val="等线"/>
        <family val="3"/>
        <charset val="134"/>
      </rPr>
      <t>235</t>
    </r>
    <r>
      <rPr>
        <sz val="11"/>
        <color theme="1"/>
        <rFont val="微软雅黑"/>
        <family val="2"/>
        <charset val="134"/>
      </rPr>
      <t/>
    </r>
  </si>
  <si>
    <t>おはよう。朝日が気持ちいいわよ。</t>
  </si>
  <si>
    <t>audio/sound/huayubai/spot/jtm_kghk_236</t>
  </si>
  <si>
    <r>
      <t>jtm_kghk_</t>
    </r>
    <r>
      <rPr>
        <sz val="11"/>
        <color theme="1"/>
        <rFont val="等线"/>
        <family val="3"/>
        <charset val="134"/>
      </rPr>
      <t>236</t>
    </r>
    <r>
      <rPr>
        <sz val="11"/>
        <color theme="1"/>
        <rFont val="微软雅黑"/>
        <family val="2"/>
        <charset val="134"/>
      </rPr>
      <t/>
    </r>
  </si>
  <si>
    <t>こんにちは。お昼よ、少し休んだら？</t>
  </si>
  <si>
    <t>audio/sound/huayubai/spot/jtm_kghk_237</t>
  </si>
  <si>
    <r>
      <t>jtm_kghk_</t>
    </r>
    <r>
      <rPr>
        <sz val="11"/>
        <color theme="1"/>
        <rFont val="等线"/>
        <family val="3"/>
        <charset val="134"/>
      </rPr>
      <t>237</t>
    </r>
    <r>
      <rPr>
        <sz val="11"/>
        <color theme="1"/>
        <rFont val="微软雅黑"/>
        <family val="2"/>
        <charset val="134"/>
      </rPr>
      <t/>
    </r>
  </si>
  <si>
    <t>おやすみなさい。</t>
  </si>
  <si>
    <t>audio/sound/huayubai/spot/jtm_kghk_238</t>
  </si>
  <si>
    <r>
      <t>jtm_kghk_</t>
    </r>
    <r>
      <rPr>
        <sz val="11"/>
        <color theme="1"/>
        <rFont val="等线"/>
        <family val="3"/>
        <charset val="134"/>
      </rPr>
      <t>238</t>
    </r>
    <r>
      <rPr>
        <sz val="11"/>
        <color theme="1"/>
        <rFont val="微软雅黑"/>
        <family val="2"/>
        <charset val="134"/>
      </rPr>
      <t/>
    </r>
  </si>
  <si>
    <t>また会いましょう。</t>
  </si>
  <si>
    <t>audio/sound/huayubai/spot/jtm_kghk_239</t>
  </si>
  <si>
    <r>
      <t>jtm_kghk_</t>
    </r>
    <r>
      <rPr>
        <sz val="11"/>
        <color theme="1"/>
        <rFont val="等线"/>
        <family val="3"/>
        <charset val="134"/>
      </rPr>
      <t>239</t>
    </r>
    <r>
      <rPr>
        <sz val="11"/>
        <color theme="1"/>
        <rFont val="微软雅黑"/>
        <family val="2"/>
        <charset val="134"/>
      </rPr>
      <t/>
    </r>
  </si>
  <si>
    <t>思えば……</t>
  </si>
  <si>
    <t>audio/sound/huayubai/spot/jtm_kghk_240</t>
  </si>
  <si>
    <r>
      <t>jtm_kghk_</t>
    </r>
    <r>
      <rPr>
        <sz val="11"/>
        <color theme="1"/>
        <rFont val="等线"/>
        <family val="3"/>
        <charset val="134"/>
      </rPr>
      <t>240</t>
    </r>
    <r>
      <rPr>
        <sz val="11"/>
        <color theme="1"/>
        <rFont val="微软雅黑"/>
        <family val="2"/>
        <charset val="134"/>
      </rPr>
      <t/>
    </r>
  </si>
  <si>
    <t>audio/sound/huayubai/spot/jtm_kghk_241</t>
  </si>
  <si>
    <r>
      <t>jtm_kghk_</t>
    </r>
    <r>
      <rPr>
        <sz val="11"/>
        <color theme="1"/>
        <rFont val="等线"/>
        <family val="3"/>
        <charset val="134"/>
      </rPr>
      <t>241</t>
    </r>
    <r>
      <rPr>
        <sz val="11"/>
        <color theme="1"/>
        <rFont val="微软雅黑"/>
        <family val="2"/>
        <charset val="134"/>
      </rPr>
      <t/>
    </r>
  </si>
  <si>
    <t>audio/sound/huayubai/spot/jtm_kghk_242</t>
  </si>
  <si>
    <r>
      <t>jtm_kghk_</t>
    </r>
    <r>
      <rPr>
        <sz val="11"/>
        <color theme="1"/>
        <rFont val="等线"/>
        <family val="3"/>
        <charset val="134"/>
      </rPr>
      <t>242</t>
    </r>
    <r>
      <rPr>
        <sz val="11"/>
        <color theme="1"/>
        <rFont val="微软雅黑"/>
        <family val="2"/>
        <charset val="134"/>
      </rPr>
      <t/>
    </r>
  </si>
  <si>
    <t>調子外れよ。</t>
  </si>
  <si>
    <t>audio/sound/huayubai/spot/jtm_kghk_243</t>
  </si>
  <si>
    <r>
      <t>jtm_kghk_</t>
    </r>
    <r>
      <rPr>
        <sz val="11"/>
        <color theme="1"/>
        <rFont val="等线"/>
        <family val="3"/>
        <charset val="134"/>
      </rPr>
      <t>243</t>
    </r>
    <r>
      <rPr>
        <sz val="11"/>
        <color theme="1"/>
        <rFont val="微软雅黑"/>
        <family val="2"/>
        <charset val="134"/>
      </rPr>
      <t/>
    </r>
  </si>
  <si>
    <t>そうね……</t>
  </si>
  <si>
    <t>audio/sound/huayubai/spot/jtm_kghk_244</t>
  </si>
  <si>
    <r>
      <t>jtm_kghk_</t>
    </r>
    <r>
      <rPr>
        <sz val="11"/>
        <color theme="1"/>
        <rFont val="等线"/>
        <family val="3"/>
        <charset val="134"/>
      </rPr>
      <t>244</t>
    </r>
    <r>
      <rPr>
        <sz val="11"/>
        <color theme="1"/>
        <rFont val="微软雅黑"/>
        <family val="2"/>
        <charset val="134"/>
      </rPr>
      <t/>
    </r>
  </si>
  <si>
    <t>まさか……</t>
  </si>
  <si>
    <t>audio/sound/huayubai/spot/jtm_kghk_245</t>
  </si>
  <si>
    <r>
      <t>jtm_kghk_</t>
    </r>
    <r>
      <rPr>
        <sz val="11"/>
        <color theme="1"/>
        <rFont val="等线"/>
        <family val="3"/>
        <charset val="134"/>
      </rPr>
      <t>245</t>
    </r>
    <r>
      <rPr>
        <sz val="11"/>
        <color theme="1"/>
        <rFont val="微软雅黑"/>
        <family val="2"/>
        <charset val="134"/>
      </rPr>
      <t/>
    </r>
  </si>
  <si>
    <t>花语青</t>
    <phoneticPr fontId="48" type="noConversion"/>
  </si>
  <si>
    <t>audio/sound/huayuqing/spot/jtm_kgse_232</t>
    <phoneticPr fontId="63"/>
  </si>
  <si>
    <r>
      <t>jtm_kgse_</t>
    </r>
    <r>
      <rPr>
        <sz val="11"/>
        <color theme="1"/>
        <rFont val="等线"/>
        <family val="3"/>
        <charset val="134"/>
      </rPr>
      <t>232</t>
    </r>
    <phoneticPr fontId="63"/>
  </si>
  <si>
    <t>audio/sound/huayuqing/spot/jtm_kgse_233</t>
  </si>
  <si>
    <r>
      <t>jtm_kgse_</t>
    </r>
    <r>
      <rPr>
        <sz val="11"/>
        <color theme="1"/>
        <rFont val="等线"/>
        <family val="3"/>
        <charset val="134"/>
      </rPr>
      <t>233</t>
    </r>
    <r>
      <rPr>
        <sz val="11"/>
        <color theme="1"/>
        <rFont val="微软雅黑"/>
        <family val="2"/>
        <charset val="134"/>
      </rPr>
      <t/>
    </r>
  </si>
  <si>
    <t>いいね！</t>
  </si>
  <si>
    <t>audio/sound/huayuqing/spot/jtm_kgse_234</t>
  </si>
  <si>
    <r>
      <t>jtm_kgse_</t>
    </r>
    <r>
      <rPr>
        <sz val="11"/>
        <color theme="1"/>
        <rFont val="等线"/>
        <family val="3"/>
        <charset val="134"/>
      </rPr>
      <t>234</t>
    </r>
    <r>
      <rPr>
        <sz val="11"/>
        <color theme="1"/>
        <rFont val="微软雅黑"/>
        <family val="2"/>
        <charset val="134"/>
      </rPr>
      <t/>
    </r>
  </si>
  <si>
    <t>違うよ。</t>
  </si>
  <si>
    <t>audio/sound/huayuqing/spot/jtm_kgse_235</t>
  </si>
  <si>
    <r>
      <t>jtm_kgse_</t>
    </r>
    <r>
      <rPr>
        <sz val="11"/>
        <color theme="1"/>
        <rFont val="等线"/>
        <family val="3"/>
        <charset val="134"/>
      </rPr>
      <t>235</t>
    </r>
    <r>
      <rPr>
        <sz val="11"/>
        <color theme="1"/>
        <rFont val="微软雅黑"/>
        <family val="2"/>
        <charset val="134"/>
      </rPr>
      <t/>
    </r>
  </si>
  <si>
    <t>おはよっ！</t>
  </si>
  <si>
    <t>audio/sound/huayuqing/spot/jtm_kgse_236</t>
  </si>
  <si>
    <r>
      <t>jtm_kgse_</t>
    </r>
    <r>
      <rPr>
        <sz val="11"/>
        <color theme="1"/>
        <rFont val="等线"/>
        <family val="3"/>
        <charset val="134"/>
      </rPr>
      <t>236</t>
    </r>
    <r>
      <rPr>
        <sz val="11"/>
        <color theme="1"/>
        <rFont val="微软雅黑"/>
        <family val="2"/>
        <charset val="134"/>
      </rPr>
      <t/>
    </r>
  </si>
  <si>
    <t>こんにちは、「浮夢」へようこそ！</t>
  </si>
  <si>
    <t>audio/sound/huayuqing/spot/jtm_kgse_237</t>
  </si>
  <si>
    <r>
      <t>jtm_kgse_</t>
    </r>
    <r>
      <rPr>
        <sz val="11"/>
        <color theme="1"/>
        <rFont val="等线"/>
        <family val="3"/>
        <charset val="134"/>
      </rPr>
      <t>237</t>
    </r>
    <r>
      <rPr>
        <sz val="11"/>
        <color theme="1"/>
        <rFont val="微软雅黑"/>
        <family val="2"/>
        <charset val="134"/>
      </rPr>
      <t/>
    </r>
  </si>
  <si>
    <t>こんばんは、夜道と蛇に気をつけて……冗談だよー。</t>
  </si>
  <si>
    <t>audio/sound/huayuqing/spot/jtm_kgse_238</t>
  </si>
  <si>
    <r>
      <t>jtm_kgse_</t>
    </r>
    <r>
      <rPr>
        <sz val="11"/>
        <color theme="1"/>
        <rFont val="等线"/>
        <family val="3"/>
        <charset val="134"/>
      </rPr>
      <t>238</t>
    </r>
    <r>
      <rPr>
        <sz val="11"/>
        <color theme="1"/>
        <rFont val="微软雅黑"/>
        <family val="2"/>
        <charset val="134"/>
      </rPr>
      <t/>
    </r>
  </si>
  <si>
    <t>次も、青（セイ）に会いに来てね！</t>
  </si>
  <si>
    <t>audio/sound/huayuqing/spot/jtm_kgse_239</t>
  </si>
  <si>
    <r>
      <t>jtm_kgse_</t>
    </r>
    <r>
      <rPr>
        <sz val="11"/>
        <color theme="1"/>
        <rFont val="等线"/>
        <family val="3"/>
        <charset val="134"/>
      </rPr>
      <t>239</t>
    </r>
    <r>
      <rPr>
        <sz val="11"/>
        <color theme="1"/>
        <rFont val="微软雅黑"/>
        <family val="2"/>
        <charset val="134"/>
      </rPr>
      <t/>
    </r>
  </si>
  <si>
    <t>audio/sound/huayuqing/spot/jtm_kgse_240</t>
  </si>
  <si>
    <r>
      <t>jtm_kgse_</t>
    </r>
    <r>
      <rPr>
        <sz val="11"/>
        <color theme="1"/>
        <rFont val="等线"/>
        <family val="3"/>
        <charset val="134"/>
      </rPr>
      <t>240</t>
    </r>
    <r>
      <rPr>
        <sz val="11"/>
        <color theme="1"/>
        <rFont val="微软雅黑"/>
        <family val="2"/>
        <charset val="134"/>
      </rPr>
      <t/>
    </r>
  </si>
  <si>
    <t>あーあ。</t>
  </si>
  <si>
    <t>audio/sound/huayuqing/spot/jtm_kgse_241</t>
  </si>
  <si>
    <r>
      <t>jtm_kgse_</t>
    </r>
    <r>
      <rPr>
        <sz val="11"/>
        <color theme="1"/>
        <rFont val="等线"/>
        <family val="3"/>
        <charset val="134"/>
      </rPr>
      <t>241</t>
    </r>
    <r>
      <rPr>
        <sz val="11"/>
        <color theme="1"/>
        <rFont val="微软雅黑"/>
        <family val="2"/>
        <charset val="134"/>
      </rPr>
      <t/>
    </r>
  </si>
  <si>
    <t>良かったー！</t>
  </si>
  <si>
    <t>audio/sound/huayuqing/spot/jtm_kgse_242</t>
  </si>
  <si>
    <r>
      <t>jtm_kgse_</t>
    </r>
    <r>
      <rPr>
        <sz val="11"/>
        <color theme="1"/>
        <rFont val="等线"/>
        <family val="3"/>
        <charset val="134"/>
      </rPr>
      <t>242</t>
    </r>
    <r>
      <rPr>
        <sz val="11"/>
        <color theme="1"/>
        <rFont val="微软雅黑"/>
        <family val="2"/>
        <charset val="134"/>
      </rPr>
      <t/>
    </r>
  </si>
  <si>
    <t>む～……ふんだ！</t>
  </si>
  <si>
    <t>audio/sound/huayuqing/spot/jtm_kgse_243</t>
  </si>
  <si>
    <r>
      <t>jtm_kgse_</t>
    </r>
    <r>
      <rPr>
        <sz val="11"/>
        <color theme="1"/>
        <rFont val="等线"/>
        <family val="3"/>
        <charset val="134"/>
      </rPr>
      <t>243</t>
    </r>
    <r>
      <rPr>
        <sz val="11"/>
        <color theme="1"/>
        <rFont val="微软雅黑"/>
        <family val="2"/>
        <charset val="134"/>
      </rPr>
      <t/>
    </r>
  </si>
  <si>
    <t>それだけじゃないよ！</t>
  </si>
  <si>
    <t>audio/sound/huayuqing/spot/jtm_kgse_244</t>
  </si>
  <si>
    <r>
      <t>jtm_kgse_</t>
    </r>
    <r>
      <rPr>
        <sz val="11"/>
        <color theme="1"/>
        <rFont val="等线"/>
        <family val="3"/>
        <charset val="134"/>
      </rPr>
      <t>244</t>
    </r>
    <r>
      <rPr>
        <sz val="11"/>
        <color theme="1"/>
        <rFont val="微软雅黑"/>
        <family val="2"/>
        <charset val="134"/>
      </rPr>
      <t/>
    </r>
  </si>
  <si>
    <t>それでさ～……</t>
  </si>
  <si>
    <t>audio/sound/huayuqing/spot/jtm_kgse_245</t>
  </si>
  <si>
    <r>
      <t>jtm_kgse_</t>
    </r>
    <r>
      <rPr>
        <sz val="11"/>
        <color theme="1"/>
        <rFont val="等线"/>
        <family val="3"/>
        <charset val="134"/>
      </rPr>
      <t>245</t>
    </r>
    <r>
      <rPr>
        <sz val="11"/>
        <color theme="1"/>
        <rFont val="微软雅黑"/>
        <family val="2"/>
        <charset val="134"/>
      </rPr>
      <t/>
    </r>
  </si>
  <si>
    <t>简</t>
    <phoneticPr fontId="48" type="noConversion"/>
  </si>
  <si>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</si>
  <si>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</si>
  <si>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</si>
  <si>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</si>
  <si>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</si>
  <si>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</si>
  <si>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</si>
  <si>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</si>
  <si>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</si>
  <si>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</si>
  <si>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</si>
  <si>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</si>
  <si>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</si>
  <si>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</si>
  <si>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</si>
  <si>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</si>
  <si>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</si>
  <si>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</si>
  <si>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</si>
  <si>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</si>
  <si>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</si>
  <si>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</si>
  <si>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</si>
  <si>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</si>
  <si>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</si>
  <si>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</si>
  <si>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</si>
  <si>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</si>
  <si>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</si>
  <si>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</si>
  <si>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</si>
  <si>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</si>
  <si>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</si>
  <si>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</si>
  <si>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</si>
  <si>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</si>
  <si>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phoneticPr fontId="48" type="noConversion"/>
  </si>
  <si>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</si>
  <si>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</si>
  <si>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</si>
  <si>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</si>
  <si>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</si>
  <si>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</si>
  <si>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</si>
  <si>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</si>
  <si>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</si>
  <si>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</si>
  <si>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</si>
  <si>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</si>
  <si>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</si>
  <si>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</si>
  <si>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</si>
  <si>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</si>
  <si>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</si>
  <si>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</si>
  <si>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</si>
  <si>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</si>
  <si>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</si>
  <si>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</si>
  <si>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</si>
  <si>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</si>
  <si>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</si>
  <si>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</si>
  <si>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</si>
  <si>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</si>
  <si>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</si>
  <si>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</si>
  <si>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</si>
  <si>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</si>
  <si>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</si>
  <si>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</si>
  <si>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</si>
  <si>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audio/sound/jian/act_rich</t>
  </si>
  <si>
    <t>audio/sound/jian/act_drich</t>
  </si>
  <si>
    <t>audio/sound/jian/act_chi</t>
  </si>
  <si>
    <t>audio/sound/jian/act_pon</t>
  </si>
  <si>
    <t>audio/sound/jian/act_kan</t>
  </si>
  <si>
    <t>audio/sound/jian/act_babei</t>
  </si>
  <si>
    <t>audio/sound/jian/act_ron</t>
  </si>
  <si>
    <t>audio/sound/jian/act_tumo</t>
  </si>
  <si>
    <t>audio/sound/jian/lobby_selfintro</t>
  </si>
  <si>
    <t>audio/sound/jian/game_top</t>
  </si>
  <si>
    <t>audio/sound/jian/lobby_playerlogin</t>
  </si>
  <si>
    <t>audio/sound/jian/lobby_playerlogin_max</t>
  </si>
  <si>
    <t>audio/sound/jian/lobby_normal1</t>
  </si>
  <si>
    <t>audio/sound/jian/lobby_normal2</t>
  </si>
  <si>
    <t>audio/sound/jian/lobby_normal3</t>
  </si>
  <si>
    <t>audio/sound/jian/lobby_normal4</t>
  </si>
  <si>
    <t>audio/sound/jian/lobby_normal5</t>
  </si>
  <si>
    <t>audio/sound/jian/lobby_normalmax1</t>
  </si>
  <si>
    <t>audio/sound/jian/lobby_normalmax2</t>
  </si>
  <si>
    <t>audio/sound/jian/lobby_normalmax3</t>
  </si>
  <si>
    <t>audio/sound/jian/lobby_gift</t>
  </si>
  <si>
    <t>audio/sound/jian/lobby_gift_favor</t>
  </si>
  <si>
    <t>audio/sound/jian/lobby_levelup1</t>
  </si>
  <si>
    <t>audio/sound/jian/lobby_levelup2</t>
  </si>
  <si>
    <t>audio/sound/jian/lobby_levelup3</t>
  </si>
  <si>
    <t>audio/sound/jian/lobby_levelmax</t>
  </si>
  <si>
    <t>audio/sound/jian/lobby_manjiban</t>
  </si>
  <si>
    <t>audio/sound/jian/lobby_qiyue</t>
  </si>
  <si>
    <t>audio/sound/jian/extra/lobby_newyear</t>
  </si>
  <si>
    <t>audio/sound/jian/extra/lobby_valentine</t>
  </si>
  <si>
    <t>audio/sound/jian/fan_qianggang</t>
  </si>
  <si>
    <t>audio/sound/jian/fan_lingshang</t>
  </si>
  <si>
    <t>audio/sound/jian/fan_haidi</t>
  </si>
  <si>
    <t>audio/sound/jian/fan_hedi</t>
  </si>
  <si>
    <t>audio/sound/jian/fan_dong</t>
  </si>
  <si>
    <t>audio/sound/jian/fan_nan</t>
  </si>
  <si>
    <t>audio/sound/jian/fan_xi</t>
  </si>
  <si>
    <t>audio/sound/jian/fan_bei</t>
  </si>
  <si>
    <t>audio/sound/jian/fan_zhong</t>
  </si>
  <si>
    <t>audio/sound/jian/fan_bai</t>
  </si>
  <si>
    <t>audio/sound/jian/fan_fa</t>
  </si>
  <si>
    <t>audio/sound/jian/fan_doubledong</t>
  </si>
  <si>
    <t>audio/sound/jian/fan_doublenan</t>
  </si>
  <si>
    <t>audio/sound/jian/fan_doublexi</t>
  </si>
  <si>
    <t>audio/sound/jian/fan_doublebei</t>
  </si>
  <si>
    <t>audio/sound/jian/fan_duanyao</t>
  </si>
  <si>
    <t>audio/sound/jian/fan_yibeikou</t>
  </si>
  <si>
    <t>audio/sound/jian/fan_pinghu</t>
  </si>
  <si>
    <t>audio/sound/jian/fan_hunquandaiyaojiu</t>
  </si>
  <si>
    <t>audio/sound/jian/fan_yiqitongguan</t>
  </si>
  <si>
    <t>audio/sound/jian/fan_sansetongshun</t>
  </si>
  <si>
    <t>audio/sound/jian/fan_sansetongke</t>
  </si>
  <si>
    <t>audio/sound/jian/fan_sangangzi</t>
  </si>
  <si>
    <t>audio/sound/jian/fan_duiduihu</t>
  </si>
  <si>
    <t>audio/sound/jian/fan_sananke</t>
  </si>
  <si>
    <t>audio/sound/jian/fan_xiaosanyuan</t>
  </si>
  <si>
    <t>audio/sound/jian/fan_hunlaotou</t>
  </si>
  <si>
    <t>audio/sound/jian/fan_qiduizi</t>
  </si>
  <si>
    <t>audio/sound/jian/fan_chunquandaiyaojiu</t>
  </si>
  <si>
    <t>audio/sound/jian/fan_hunyise</t>
  </si>
  <si>
    <t>audio/sound/jian/fan_erbeikou</t>
  </si>
  <si>
    <t>audio/sound/jian/fan_qingyise</t>
  </si>
  <si>
    <t>audio/sound/jian/fan_liqi</t>
  </si>
  <si>
    <t>audio/sound/jian/fan_dliqi</t>
  </si>
  <si>
    <t>audio/sound/jian/fan_zimo</t>
  </si>
  <si>
    <t>audio/sound/jian/fan_yifa</t>
  </si>
  <si>
    <t>audio/sound/jian/fan_dora1</t>
  </si>
  <si>
    <t>audio/sound/jian/fan_dora2</t>
  </si>
  <si>
    <t>audio/sound/jian/fan_dora3</t>
  </si>
  <si>
    <t>audio/sound/jian/fan_dora4</t>
  </si>
  <si>
    <t>audio/sound/jian/fan_dora5</t>
  </si>
  <si>
    <t>audio/sound/jian/fan_dora6</t>
  </si>
  <si>
    <t>audio/sound/jian/fan_dora7</t>
  </si>
  <si>
    <t>audio/sound/jian/fan_dora8</t>
  </si>
  <si>
    <t>audio/sound/jian/fan_dora9</t>
  </si>
  <si>
    <t>audio/sound/jian/fan_dora10</t>
  </si>
  <si>
    <t>audio/sound/jian/fan_dora11</t>
  </si>
  <si>
    <t>audio/sound/jian/fan_dora12</t>
  </si>
  <si>
    <t>audio/sound/jian/fan_dora13</t>
  </si>
  <si>
    <t>audio/sound/jian/fan_tianhu</t>
  </si>
  <si>
    <t>audio/sound/jian/fan_dihu</t>
  </si>
  <si>
    <t>audio/sound/jian/fan_dasanyuan</t>
  </si>
  <si>
    <t>audio/sound/jian/fan_sianke</t>
  </si>
  <si>
    <t>audio/sound/jian/fan_siankedanqi</t>
  </si>
  <si>
    <t>audio/sound/jian/fan_ziyise</t>
  </si>
  <si>
    <t>audio/sound/jian/fan_lvyise</t>
  </si>
  <si>
    <t>audio/sound/jian/fan_qinglaotou</t>
  </si>
  <si>
    <t>audio/sound/jian/fan_guoshiwushuang</t>
  </si>
  <si>
    <t>audio/sound/jian/fan_guoshishisanmian</t>
  </si>
  <si>
    <t>audio/sound/jian/fan_dasixi</t>
  </si>
  <si>
    <t>audio/sound/jian/fan_xiaosixi</t>
  </si>
  <si>
    <t>audio/sound/jian/fan_sigangzi</t>
  </si>
  <si>
    <t>audio/sound/jian/fan_jiulianbaodeng</t>
  </si>
  <si>
    <t>audio/sound/jian/fan_chunzhengjiulianbaodeng</t>
  </si>
  <si>
    <t>audio/sound/jian/fan_liujumanguan</t>
  </si>
  <si>
    <t>audio/sound/jian/gameend_leijiyiman</t>
  </si>
  <si>
    <t>audio/sound/jian/gameend_manguan</t>
  </si>
  <si>
    <t>audio/sound/jian/gameend_tiaoman</t>
  </si>
  <si>
    <t>audio/sound/jian/gameend_beiman</t>
  </si>
  <si>
    <t>audio/sound/jian/gameend_sanbeiman</t>
  </si>
  <si>
    <t>audio/sound/jian/gameend_yiman1</t>
  </si>
  <si>
    <t>audio/sound/jian/gameend_yiman2</t>
  </si>
  <si>
    <t>audio/sound/jian/gameend_yiman3</t>
  </si>
  <si>
    <t>audio/sound/jian/gameend_yiman4</t>
  </si>
  <si>
    <t>audio/sound/jian/gameend_yiman5</t>
  </si>
  <si>
    <t>audio/sound/jian/gameend_yiman6</t>
  </si>
  <si>
    <t>audio/sound/jian/gameend_tingpai</t>
  </si>
  <si>
    <t>audio/sound/jian/gameend_noting</t>
  </si>
  <si>
    <t>audio/sound/jian/gameend_sifenglianda</t>
  </si>
  <si>
    <t>audio/sound/jian/gameend_sigangliuju</t>
  </si>
  <si>
    <t>audio/sound/jian/gameend_jiuzhongjiupai</t>
  </si>
  <si>
    <t>audio/sound/jian/extra/scfan_lingshangfangchong</t>
  </si>
  <si>
    <t>audio/sound/jian/extra/scfan_gen</t>
  </si>
  <si>
    <t>audio/sound/jian/extra/scfan_daiyaojiu</t>
  </si>
  <si>
    <t>audio/sound/jian/extra/scfan_jingoudiao</t>
  </si>
  <si>
    <t>audio/sound/jian/extra/scfan_qingdui</t>
  </si>
  <si>
    <t>audio/sound/jian/extra/scfan_jiangdui</t>
  </si>
  <si>
    <t>audio/sound/jian/extra/scfan_longqidui</t>
  </si>
  <si>
    <t>audio/sound/jian/extra/scfan_qingqidui</t>
  </si>
  <si>
    <t>audio/sound/jian/extra/scfan_qingyaojiu</t>
  </si>
  <si>
    <t>audio/sound/jian/extra/scfan_qingjindoudiao</t>
  </si>
  <si>
    <t>audio/sound/jian/extra/scfan_qinglongqidui</t>
  </si>
  <si>
    <t>audio/sound/jian/extra/scfan_shibaluohan</t>
  </si>
  <si>
    <t>audio/sound/jian/extra/scfan_qingshibaluohan</t>
  </si>
  <si>
    <t>audio/sound/jian/ingame_lianda</t>
  </si>
  <si>
    <t>audio/sound/jian/ingame_baopai</t>
  </si>
  <si>
    <t>audio/sound/jian/ingame_remain10</t>
  </si>
  <si>
    <t>audio/sound/jian/ingame_yiman</t>
  </si>
  <si>
    <t>audio/sound/jian/ingame_beiman</t>
  </si>
  <si>
    <t>audio/sound/sataen/act_rich</t>
  </si>
  <si>
    <t>audio/sound/sataen/act_drich</t>
  </si>
  <si>
    <t>audio/sound/sataen/act_chi</t>
  </si>
  <si>
    <t>audio/sound/sataen/act_pon</t>
  </si>
  <si>
    <t>audio/sound/sataen/act_kan</t>
  </si>
  <si>
    <t>audio/sound/sataen/act_babei</t>
  </si>
  <si>
    <t>audio/sound/sataen/act_ron</t>
  </si>
  <si>
    <t>audio/sound/sataen/act_tumo</t>
  </si>
  <si>
    <t>audio/sound/sataen/lobby_selfintro</t>
  </si>
  <si>
    <t>audio/sound/sataen/game_top</t>
  </si>
  <si>
    <t>audio/sound/sataen/lobby_playerlogin</t>
  </si>
  <si>
    <t>audio/sound/sataen/lobby_playerlogin_max</t>
  </si>
  <si>
    <t>audio/sound/sataen/lobby_normal1</t>
  </si>
  <si>
    <t>audio/sound/sataen/lobby_normal2</t>
  </si>
  <si>
    <t>audio/sound/sataen/lobby_normal3</t>
  </si>
  <si>
    <t>audio/sound/sataen/lobby_normal4</t>
  </si>
  <si>
    <t>audio/sound/sataen/lobby_normal5</t>
  </si>
  <si>
    <t>audio/sound/sataen/lobby_normalmax1</t>
  </si>
  <si>
    <t>audio/sound/sataen/lobby_normalmax2</t>
  </si>
  <si>
    <t>audio/sound/sataen/lobby_normalmax3</t>
  </si>
  <si>
    <t>audio/sound/sataen/lobby_gift</t>
  </si>
  <si>
    <t>audio/sound/sataen/lobby_gift_favor</t>
  </si>
  <si>
    <t>audio/sound/sataen/lobby_levelup1</t>
  </si>
  <si>
    <t>audio/sound/sataen/lobby_levelup2</t>
  </si>
  <si>
    <t>audio/sound/sataen/lobby_levelup3</t>
  </si>
  <si>
    <t>audio/sound/sataen/lobby_levelmax</t>
  </si>
  <si>
    <t>audio/sound/sataen/lobby_manjiban</t>
  </si>
  <si>
    <t>audio/sound/sataen/lobby_qiyue</t>
  </si>
  <si>
    <t>audio/sound/sataen/extra/lobby_newyear</t>
  </si>
  <si>
    <t>audio/sound/sataen/extra/lobby_valentine</t>
  </si>
  <si>
    <t>audio/sound/sataen/fan_qianggang</t>
  </si>
  <si>
    <t>audio/sound/sataen/fan_lingshang</t>
  </si>
  <si>
    <t>audio/sound/sataen/fan_haidi</t>
  </si>
  <si>
    <t>audio/sound/sataen/fan_hedi</t>
  </si>
  <si>
    <t>audio/sound/sataen/fan_dong</t>
  </si>
  <si>
    <t>audio/sound/sataen/fan_nan</t>
  </si>
  <si>
    <t>audio/sound/sataen/fan_xi</t>
  </si>
  <si>
    <t>audio/sound/sataen/fan_bei</t>
  </si>
  <si>
    <t>audio/sound/sataen/fan_zhong</t>
  </si>
  <si>
    <t>audio/sound/sataen/fan_bai</t>
  </si>
  <si>
    <t>audio/sound/sataen/fan_fa</t>
  </si>
  <si>
    <t>audio/sound/sataen/fan_doubledong</t>
  </si>
  <si>
    <t>audio/sound/sataen/fan_doublenan</t>
  </si>
  <si>
    <t>audio/sound/sataen/fan_doublexi</t>
  </si>
  <si>
    <t>audio/sound/sataen/fan_doublebei</t>
  </si>
  <si>
    <t>audio/sound/sataen/fan_duanyao</t>
  </si>
  <si>
    <t>audio/sound/sataen/fan_yibeikou</t>
  </si>
  <si>
    <t>audio/sound/sataen/fan_pinghu</t>
  </si>
  <si>
    <t>audio/sound/sataen/fan_hunquandaiyaojiu</t>
  </si>
  <si>
    <t>audio/sound/sataen/fan_yiqitongguan</t>
  </si>
  <si>
    <t>audio/sound/sataen/fan_sansetongshun</t>
  </si>
  <si>
    <t>audio/sound/sataen/fan_sansetongke</t>
  </si>
  <si>
    <t>audio/sound/sataen/fan_sangangzi</t>
  </si>
  <si>
    <t>audio/sound/sataen/fan_duiduihu</t>
  </si>
  <si>
    <t>audio/sound/sataen/fan_sananke</t>
  </si>
  <si>
    <t>audio/sound/sataen/fan_xiaosanyuan</t>
  </si>
  <si>
    <t>audio/sound/sataen/fan_hunlaotou</t>
  </si>
  <si>
    <t>audio/sound/sataen/fan_qiduizi</t>
  </si>
  <si>
    <t>audio/sound/sataen/fan_chunquandaiyaojiu</t>
  </si>
  <si>
    <t>audio/sound/sataen/fan_hunyise</t>
  </si>
  <si>
    <t>audio/sound/sataen/fan_erbeikou</t>
  </si>
  <si>
    <t>audio/sound/sataen/fan_qingyise</t>
  </si>
  <si>
    <t>audio/sound/sataen/fan_liqi</t>
  </si>
  <si>
    <t>audio/sound/sataen/fan_dliqi</t>
  </si>
  <si>
    <t>audio/sound/sataen/fan_zimo</t>
  </si>
  <si>
    <t>audio/sound/sataen/fan_yifa</t>
  </si>
  <si>
    <t>audio/sound/sataen/fan_dora1</t>
  </si>
  <si>
    <t>audio/sound/sataen/fan_dora2</t>
  </si>
  <si>
    <t>audio/sound/sataen/fan_dora3</t>
  </si>
  <si>
    <t>audio/sound/sataen/fan_dora4</t>
  </si>
  <si>
    <t>audio/sound/sataen/fan_dora5</t>
  </si>
  <si>
    <t>audio/sound/sataen/fan_dora6</t>
  </si>
  <si>
    <t>audio/sound/sataen/fan_dora7</t>
  </si>
  <si>
    <t>audio/sound/sataen/fan_dora8</t>
  </si>
  <si>
    <t>audio/sound/sataen/fan_dora9</t>
  </si>
  <si>
    <t>audio/sound/sataen/fan_dora10</t>
  </si>
  <si>
    <t>audio/sound/sataen/fan_dora11</t>
  </si>
  <si>
    <t>audio/sound/sataen/fan_dora12</t>
  </si>
  <si>
    <t>audio/sound/sataen/fan_dora13</t>
  </si>
  <si>
    <t>audio/sound/sataen/fan_tianhu</t>
  </si>
  <si>
    <t>audio/sound/sataen/fan_dihu</t>
  </si>
  <si>
    <t>audio/sound/sataen/fan_dasanyuan</t>
  </si>
  <si>
    <t>audio/sound/sataen/fan_sianke</t>
  </si>
  <si>
    <t>audio/sound/sataen/fan_siankedanqi</t>
  </si>
  <si>
    <t>audio/sound/sataen/fan_ziyise</t>
  </si>
  <si>
    <t>audio/sound/sataen/fan_lvyise</t>
  </si>
  <si>
    <t>audio/sound/sataen/fan_qinglaotou</t>
  </si>
  <si>
    <t>audio/sound/sataen/fan_guoshiwushuang</t>
  </si>
  <si>
    <t>audio/sound/sataen/fan_guoshishisanmian</t>
  </si>
  <si>
    <t>audio/sound/sataen/fan_dasixi</t>
  </si>
  <si>
    <t>audio/sound/sataen/fan_xiaosixi</t>
  </si>
  <si>
    <t>audio/sound/sataen/fan_sigangzi</t>
  </si>
  <si>
    <t>audio/sound/sataen/fan_jiulianbaodeng</t>
  </si>
  <si>
    <t>audio/sound/sataen/fan_chunzhengjiulianbaodeng</t>
  </si>
  <si>
    <t>audio/sound/sataen/fan_liujumanguan</t>
  </si>
  <si>
    <t>audio/sound/sataen/gameend_leijiyiman</t>
  </si>
  <si>
    <t>audio/sound/sataen/gameend_manguan</t>
  </si>
  <si>
    <t>audio/sound/sataen/gameend_tiaoman</t>
  </si>
  <si>
    <t>audio/sound/sataen/gameend_beiman</t>
  </si>
  <si>
    <t>audio/sound/sataen/gameend_sanbeiman</t>
  </si>
  <si>
    <t>audio/sound/sataen/gameend_yiman1</t>
  </si>
  <si>
    <t>audio/sound/sataen/gameend_yiman2</t>
  </si>
  <si>
    <t>audio/sound/sataen/gameend_yiman3</t>
  </si>
  <si>
    <t>audio/sound/sataen/gameend_yiman4</t>
  </si>
  <si>
    <t>audio/sound/sataen/gameend_yiman5</t>
  </si>
  <si>
    <t>audio/sound/sataen/gameend_yiman6</t>
  </si>
  <si>
    <t>audio/sound/sataen/gameend_tingpai</t>
  </si>
  <si>
    <t>audio/sound/sataen/gameend_noting</t>
  </si>
  <si>
    <t>audio/sound/sataen/gameend_sifenglianda</t>
  </si>
  <si>
    <t>audio/sound/sataen/gameend_sigangliuju</t>
  </si>
  <si>
    <t>audio/sound/sataen/gameend_jiuzhongjiupai</t>
  </si>
  <si>
    <t>audio/sound/sataen/extra/scfan_lingshangfangchong</t>
  </si>
  <si>
    <t>audio/sound/sataen/extra/scfan_gen</t>
  </si>
  <si>
    <t>audio/sound/sataen/extra/scfan_daiyaojiu</t>
  </si>
  <si>
    <t>audio/sound/sataen/extra/scfan_jingoudiao</t>
  </si>
  <si>
    <t>audio/sound/sataen/extra/scfan_qingdui</t>
  </si>
  <si>
    <t>audio/sound/sataen/extra/scfan_jiangdui</t>
  </si>
  <si>
    <t>audio/sound/sataen/extra/scfan_longqidui</t>
  </si>
  <si>
    <t>audio/sound/sataen/extra/scfan_qingqidui</t>
  </si>
  <si>
    <t>audio/sound/sataen/extra/scfan_qingyaojiu</t>
  </si>
  <si>
    <t>audio/sound/sataen/extra/scfan_qingjindoudiao</t>
  </si>
  <si>
    <t>audio/sound/sataen/extra/scfan_qinglongqidui</t>
  </si>
  <si>
    <t>audio/sound/sataen/extra/scfan_shibaluohan</t>
  </si>
  <si>
    <t>audio/sound/sataen/extra/scfan_qingshibaluohan</t>
  </si>
  <si>
    <t>audio/sound/sataen/ingame_lianda</t>
  </si>
  <si>
    <t>audio/sound/sataen/ingame_baopai</t>
  </si>
  <si>
    <t>audio/sound/sataen/ingame_remain10</t>
  </si>
  <si>
    <t>audio/sound/sataen/ingame_yiman</t>
  </si>
  <si>
    <t>audio/sound/sataen/ingame_beiman</t>
  </si>
  <si>
    <t>audio/sound/xiangyuanwu/act_rich</t>
  </si>
  <si>
    <t>audio/sound/xiangyuanwu/act_drich</t>
  </si>
  <si>
    <t>audio/sound/xiangyuanwu/act_chi</t>
  </si>
  <si>
    <t>audio/sound/xiangyuanwu/act_pon</t>
  </si>
  <si>
    <t>audio/sound/xiangyuanwu/act_kan</t>
  </si>
  <si>
    <t>audio/sound/xiangyuanwu/act_babei</t>
  </si>
  <si>
    <t>audio/sound/xiangyuanwu/act_ron</t>
  </si>
  <si>
    <t>audio/sound/xiangyuanwu/act_tumo</t>
  </si>
  <si>
    <t>audio/sound/xiangyuanwu/lobby_selfintro</t>
  </si>
  <si>
    <t>audio/sound/xiangyuanwu/game_top</t>
  </si>
  <si>
    <t>audio/sound/xiangyuanwu/lobby_playerlogin</t>
  </si>
  <si>
    <t>audio/sound/xiangyuanwu/lobby_playerlogin_max</t>
  </si>
  <si>
    <t>audio/sound/xiangyuanwu/lobby_normal2</t>
  </si>
  <si>
    <t>audio/sound/xiangyuanwu/lobby_normal3</t>
  </si>
  <si>
    <t>audio/sound/xiangyuanwu/lobby_normal1</t>
  </si>
  <si>
    <t>audio/sound/xiangyuanwu/lobby_normal5</t>
  </si>
  <si>
    <t>audio/sound/xiangyuanwu/lobby_normal4</t>
  </si>
  <si>
    <t>audio/sound/xiangyuanwu/lobby_normalmax1</t>
  </si>
  <si>
    <t>audio/sound/xiangyuanwu/lobby_normalmax2</t>
  </si>
  <si>
    <t>audio/sound/xiangyuanwu/lobby_normalmax3</t>
  </si>
  <si>
    <t>audio/sound/xiangyuanwu/lobby_gift</t>
  </si>
  <si>
    <t>audio/sound/xiangyuanwu/lobby_gift_favor</t>
  </si>
  <si>
    <t>audio/sound/xiangyuanwu/lobby_levelup0</t>
  </si>
  <si>
    <t>audio/sound/xiangyuanwu/lobby_levelup1</t>
  </si>
  <si>
    <t>audio/sound/xiangyuanwu/lobby_levelup2</t>
  </si>
  <si>
    <t>audio/sound/xiangyuanwu/lobby_levelup3</t>
  </si>
  <si>
    <t>audio/sound/xiangyuanwu/lobby_levelmax</t>
  </si>
  <si>
    <t>audio/sound/xiangyuanwu/lobby_qiyue</t>
  </si>
  <si>
    <t>audio/sound/xiangyuanwu/extra/lobby_newyear</t>
  </si>
  <si>
    <t>audio/sound/xiangyuanwu/extra/lobby_valentine</t>
  </si>
  <si>
    <t>audio/sound/xiangyuanwu/fan_qianggang</t>
  </si>
  <si>
    <t>audio/sound/xiangyuanwu/fan_lingshang</t>
  </si>
  <si>
    <t>audio/sound/xiangyuanwu/fan_haidi</t>
  </si>
  <si>
    <t>audio/sound/xiangyuanwu/fan_hedi</t>
  </si>
  <si>
    <t>audio/sound/xiangyuanwu/fan_dong</t>
  </si>
  <si>
    <t>audio/sound/xiangyuanwu/fan_nan</t>
  </si>
  <si>
    <t>audio/sound/xiangyuanwu/fan_xi</t>
  </si>
  <si>
    <t>audio/sound/xiangyuanwu/fan_bei</t>
  </si>
  <si>
    <t>audio/sound/xiangyuanwu/fan_zhong</t>
  </si>
  <si>
    <t>audio/sound/xiangyuanwu/fan_bai</t>
  </si>
  <si>
    <t>audio/sound/xiangyuanwu/fan_fa</t>
  </si>
  <si>
    <t>audio/sound/xiangyuanwu/fan_doubledong</t>
  </si>
  <si>
    <t>audio/sound/xiangyuanwu/fan_doublenan</t>
  </si>
  <si>
    <t>audio/sound/xiangyuanwu/fan_doublexi</t>
  </si>
  <si>
    <t>audio/sound/xiangyuanwu/fan_doublebei</t>
  </si>
  <si>
    <t>audio/sound/xiangyuanwu/fan_duanyao</t>
  </si>
  <si>
    <t>audio/sound/xiangyuanwu/fan_yibeikou</t>
  </si>
  <si>
    <t>audio/sound/xiangyuanwu/fan_pinghu</t>
  </si>
  <si>
    <t>audio/sound/xiangyuanwu/fan_hunquandaiyaojiu</t>
  </si>
  <si>
    <t>audio/sound/xiangyuanwu/fan_yiqitongguan</t>
  </si>
  <si>
    <t>audio/sound/xiangyuanwu/fan_sansetongshun</t>
  </si>
  <si>
    <t>audio/sound/xiangyuanwu/fan_sansetongke</t>
  </si>
  <si>
    <t>audio/sound/xiangyuanwu/fan_sangangzi</t>
  </si>
  <si>
    <t>audio/sound/xiangyuanwu/fan_duiduihu</t>
  </si>
  <si>
    <t>audio/sound/xiangyuanwu/fan_sananke</t>
  </si>
  <si>
    <t>audio/sound/xiangyuanwu/fan_xiaosanyuan</t>
  </si>
  <si>
    <t>audio/sound/xiangyuanwu/fan_hunlaotou</t>
  </si>
  <si>
    <t>audio/sound/xiangyuanwu/fan_qiduizi</t>
  </si>
  <si>
    <t>audio/sound/xiangyuanwu/fan_chunquandaiyaojiu</t>
  </si>
  <si>
    <t>audio/sound/xiangyuanwu/fan_hunyise</t>
  </si>
  <si>
    <t>audio/sound/xiangyuanwu/fan_erbeikou</t>
  </si>
  <si>
    <t>audio/sound/xiangyuanwu/fan_qingyise</t>
  </si>
  <si>
    <t>audio/sound/xiangyuanwu/fan_rich</t>
  </si>
  <si>
    <t>audio/sound/xiangyuanwu/fan_drich</t>
  </si>
  <si>
    <t>audio/sound/xiangyuanwu/fan_tumo</t>
  </si>
  <si>
    <t>audio/sound/xiangyuanwu/fan_yifa</t>
  </si>
  <si>
    <t>audio/sound/xiangyuanwu/fan_dora1</t>
  </si>
  <si>
    <t>audio/sound/xiangyuanwu/fan_dora2</t>
  </si>
  <si>
    <t>audio/sound/xiangyuanwu/fan_dora3</t>
  </si>
  <si>
    <t>audio/sound/xiangyuanwu/fan_dora4</t>
  </si>
  <si>
    <t>audio/sound/xiangyuanwu/fan_dora5</t>
  </si>
  <si>
    <t>audio/sound/xiangyuanwu/fan_dora6</t>
  </si>
  <si>
    <t>audio/sound/xiangyuanwu/fan_dora7</t>
  </si>
  <si>
    <t>audio/sound/xiangyuanwu/fan_dora8</t>
  </si>
  <si>
    <t>audio/sound/xiangyuanwu/fan_dora9</t>
  </si>
  <si>
    <t>audio/sound/xiangyuanwu/fan_dora10</t>
  </si>
  <si>
    <t>audio/sound/xiangyuanwu/fan_dora11</t>
  </si>
  <si>
    <t>audio/sound/xiangyuanwu/fan_dora12</t>
  </si>
  <si>
    <t>audio/sound/xiangyuanwu/fan_dora13</t>
  </si>
  <si>
    <t>audio/sound/xiangyuanwu/fan_tianhu</t>
  </si>
  <si>
    <t>audio/sound/xiangyuanwu/fan_dihu</t>
  </si>
  <si>
    <t>audio/sound/xiangyuanwu/fan_dasanyuan</t>
  </si>
  <si>
    <t>audio/sound/xiangyuanwu/fan_sianke</t>
  </si>
  <si>
    <t>audio/sound/xiangyuanwu/fan_siankedanqi</t>
  </si>
  <si>
    <t>audio/sound/xiangyuanwu/fan_ziyise</t>
  </si>
  <si>
    <t>audio/sound/xiangyuanwu/fan_lvyise</t>
  </si>
  <si>
    <t>audio/sound/xiangyuanwu/fan_qinglaotou</t>
  </si>
  <si>
    <t>audio/sound/xiangyuanwu/fan_guoshiwushuang</t>
  </si>
  <si>
    <t>audio/sound/xiangyuanwu/fan_guoshishisanmian</t>
  </si>
  <si>
    <t>audio/sound/xiangyuanwu/fan_dasixi</t>
  </si>
  <si>
    <t>audio/sound/xiangyuanwu/fan_xiaosixi</t>
  </si>
  <si>
    <t>audio/sound/xiangyuanwu/fan_sigangzi</t>
  </si>
  <si>
    <t>audio/sound/xiangyuanwu/fan_jiulianbaodeng</t>
  </si>
  <si>
    <t>audio/sound/xiangyuanwu/fan_chunzhengjiulianbaodeng</t>
  </si>
  <si>
    <t>audio/sound/xiangyuanwu/fan_liujumanguan</t>
  </si>
  <si>
    <t>audio/sound/xiangyuanwu/gameend_leijiyiman</t>
  </si>
  <si>
    <t>audio/sound/xiangyuanwu/gameend_manguan</t>
  </si>
  <si>
    <t>audio/sound/xiangyuanwu/gameend_tiaoman</t>
  </si>
  <si>
    <t>audio/sound/xiangyuanwu/gameend_beiman</t>
  </si>
  <si>
    <t>audio/sound/xiangyuanwu/gameend_sanbeiman</t>
  </si>
  <si>
    <t>audio/sound/xiangyuanwu/gameend_yiman1</t>
  </si>
  <si>
    <t>audio/sound/xiangyuanwu/gameend_yiman2</t>
  </si>
  <si>
    <t>audio/sound/xiangyuanwu/gameend_yiman3</t>
  </si>
  <si>
    <t>audio/sound/xiangyuanwu/gameend_yiman4</t>
  </si>
  <si>
    <t>audio/sound/xiangyuanwu/gameend_yiman5</t>
  </si>
  <si>
    <t>audio/sound/xiangyuanwu/gameend_yiman6</t>
  </si>
  <si>
    <t>audio/sound/xiangyuanwu/gameend_tingpai</t>
  </si>
  <si>
    <t>audio/sound/xiangyuanwu/gameend_noting</t>
  </si>
  <si>
    <t>audio/sound/xiangyuanwu/gameend_sifenglianda</t>
  </si>
  <si>
    <t>audio/sound/xiangyuanwu/gameend_sigangliuju</t>
  </si>
  <si>
    <t>audio/sound/xiangyuanwu/gameend_jiuzhongjiupai</t>
  </si>
  <si>
    <t>audio/sound/xiangyuanwu/extra/scfan_lingshangfangchong</t>
  </si>
  <si>
    <t>audio/sound/xiangyuanwu/extra/scfan_gen</t>
  </si>
  <si>
    <t>audio/sound/xiangyuanwu/extra/scfan_daiyaojiu</t>
  </si>
  <si>
    <t>audio/sound/xiangyuanwu/extra/scfan_jingoudiao</t>
  </si>
  <si>
    <t>audio/sound/xiangyuanwu/extra/scfan_qingdui</t>
  </si>
  <si>
    <t>audio/sound/xiangyuanwu/extra/scfan_jiangdui</t>
  </si>
  <si>
    <t>audio/sound/xiangyuanwu/extra/scfan_longqidui</t>
  </si>
  <si>
    <t>audio/sound/xiangyuanwu/extra/scfan_qingqidui</t>
  </si>
  <si>
    <t>audio/sound/xiangyuanwu/extra/scfan_qingyaojiu</t>
  </si>
  <si>
    <t>audio/sound/xiangyuanwu/extra/scfan_qingjindoudiao</t>
  </si>
  <si>
    <t>audio/sound/xiangyuanwu/extra/scfan_qinglongqidui</t>
  </si>
  <si>
    <t>audio/sound/xiangyuanwu/extra/scfan_shibaluohan</t>
  </si>
  <si>
    <t>audio/sound/xiangyuanwu/extra/scfan_qingshibaluohan</t>
  </si>
  <si>
    <t>audio/sound/xiangyuanwu/ingame_lianda</t>
  </si>
  <si>
    <t>audio/sound/xiangyuanwu/ingame_baopai</t>
  </si>
  <si>
    <t>audio/sound/xiangyuanwu/ingame_remain10</t>
  </si>
  <si>
    <t>audio/sound/xiangyuanwu/ingame_yiman</t>
  </si>
  <si>
    <t>audio/sound/xiangyuanwu/ingame_beiman</t>
  </si>
  <si>
    <t>audio/sound/ruyuecaiyin/spot/jtm_ayn_242</t>
    <phoneticPr fontId="48" type="noConversion"/>
  </si>
  <si>
    <t>audio/sound/ruyuecaiyin/spot/jtm_ayn_241</t>
    <phoneticPr fontId="48" type="noConversion"/>
  </si>
  <si>
    <t>audio/sound/ruyuecaiyin/spot/jtm_ayn_240</t>
    <phoneticPr fontId="48" type="noConversion"/>
  </si>
  <si>
    <t>audio/sound/ruyuecaiyin/spot/jtm_ayn_239</t>
    <phoneticPr fontId="48" type="noConversion"/>
  </si>
  <si>
    <t>audio/sound/ruyuecaiyin/spot/jtm_ayn_238</t>
    <phoneticPr fontId="48" type="noConversion"/>
  </si>
  <si>
    <t>audio/sound/ruyuecaiyin/spot/jtm_ayn_237</t>
    <phoneticPr fontId="48" type="noConversion"/>
  </si>
  <si>
    <t>和，犯人先生，找到你了！</t>
  </si>
  <si>
    <t>ロン、犯人さん、見つけたよ！</t>
  </si>
  <si>
    <t>自摸，库库库，到此为止了！</t>
  </si>
  <si>
    <t>自摸，庫庫庫，到此為止了！</t>
  </si>
  <si>
    <t>ツモ！　クックック、ここまでだよ！</t>
  </si>
  <si>
    <t>拔北，发现线索！</t>
  </si>
  <si>
    <t>拔北，發現線索！</t>
  </si>
  <si>
    <t>ペー、手がかりみーつけた！</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</si>
  <si>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</si>
  <si>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</si>
  <si>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</si>
  <si>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</si>
  <si>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</si>
  <si>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</si>
  <si>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</si>
  <si>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</si>
  <si>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</si>
  <si>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</si>
  <si>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</si>
  <si>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</si>
  <si>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</si>
  <si>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ホラー映画？　私が怖がる所を見たいってことなら、残念だったわね！　探偵は世界で最も揺るぎない唯物論者なのよ。私が信じるのは、自らの推理だけなの！</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</si>
  <si>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</si>
  <si>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</si>
  <si>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</si>
  <si>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</si>
  <si>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</si>
  <si>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</si>
  <si>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</si>
  <si>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</si>
  <si>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</si>
  <si>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</si>
  <si>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</si>
  <si>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</si>
  <si>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</si>
  <si>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</si>
  <si>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</si>
  <si>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唔……看来你没有做侦探的天赋呢，这种简单的推理都会错的话，{name}，你需要一场特训。</t>
  </si>
  <si>
    <t>唔……看來你沒有做偵探的天賦呢，這種簡單的推理都會錯的話，{name}，你需要一場特訓。</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</si>
  <si>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</si>
  <si>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</si>
  <si>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</si>
  <si>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</si>
  <si>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</si>
  <si>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</si>
  <si>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</si>
  <si>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</si>
  <si>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</si>
  <si>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</si>
  <si>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</si>
  <si>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</si>
  <si>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</si>
  <si>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</si>
  <si>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</si>
  <si>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</si>
  <si>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</si>
  <si>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</si>
  <si>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</si>
  <si>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</si>
  <si>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</si>
  <si>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</si>
  <si>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</si>
  <si>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</si>
  <si>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听牌，好险！</t>
  </si>
  <si>
    <t>聽牌，好險！</t>
  </si>
  <si>
    <t>テンパイ、危なかったー！</t>
  </si>
  <si>
    <t>没听，可恶……到底哪里出错了。</t>
  </si>
  <si>
    <t>沒聽，可惡……到底哪裡出錯了。</t>
  </si>
  <si>
    <t>ノーテン、ちぇっ……どこで間違ったんだか。</t>
  </si>
  <si>
    <t>快速辨别线索的价值是侦探的基本技能。</t>
  </si>
  <si>
    <t>快速辨別線索的價值是偵探的基本技能。</t>
  </si>
  <si>
    <t>手がかりの価値を素早く見抜くのも探偵の基本スキルよ。</t>
  </si>
  <si>
    <t>有点可惜，但也只是有点而已。</t>
  </si>
  <si>
    <t>有點可惜，但也只是有點而已。</t>
  </si>
  <si>
    <t>ちょっと悔しいな、ちょっとだけだけどね。</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</si>
  <si>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</si>
  <si>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</si>
  <si>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</si>
  <si>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</si>
  <si>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</si>
  <si>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</si>
  <si>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うーむ、この手牌に、他の人の表情……フフン、とんでもない大事件ね。この三人のうちの一人が重要な手がかりとなる牌を握ってる！　君はどう見る？</t>
  </si>
  <si>
    <t>荣，还算精彩。</t>
  </si>
  <si>
    <t>榮，還算精彩。</t>
  </si>
  <si>
    <t>ロン。素晴らしい。</t>
  </si>
  <si>
    <t>自摸，我就不客气了。</t>
  </si>
  <si>
    <t>自摸，我就不客氣了。</t>
  </si>
  <si>
    <t>ツモ。では遠慮なく。</t>
  </si>
  <si>
    <t>拔北，朽物将除。</t>
  </si>
  <si>
    <t>拔北，朽物將除。</t>
  </si>
  <si>
    <t>ぺー。無用な物は即座に除かねば。</t>
  </si>
  <si>
    <t>一枚精心雕琢的祖母绿，晶莹、清透、永世流传……它让我想起了我们的友谊。好久不见，{name}。宝石商人萨塔恩向你致意。请别忘记，我宅邸的大门永远为你敞开。</t>
  </si>
  <si>
    <t>胜利值得庆祝。但胜利之后的事，更值得思考。</t>
  </si>
  <si>
    <t>勝利值得慶祝。但勝利之後的事，更值得思考。</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</si>
  <si>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</si>
  <si>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</si>
  <si>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</si>
  <si>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</si>
  <si>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</si>
  <si>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</si>
  <si>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</si>
  <si>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</si>
  <si>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</si>
  <si>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</si>
  <si>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</si>
  <si>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</si>
  <si>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</si>
  <si>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</si>
  <si>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</si>
  <si>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</si>
  <si>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</si>
  <si>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</si>
  <si>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我理解你的心意，多谢。</t>
  </si>
  <si>
    <t>我理解你的心意，多謝。</t>
  </si>
  <si>
    <t>心遣いをありがとう。</t>
  </si>
  <si>
    <t>若这份礼物代表着信任，我也会以对等的心意回应。</t>
  </si>
  <si>
    <t>若這份禮物代表著信任，我也會以對等的心意回應。</t>
  </si>
  <si>
    <t>时间足以改变许多东西。它能让山脊风化成谷，让冰川融为细流。它能夺去你的信仰，磨平你的锋芒。但它也有改变不了的东西——我的决心。我会建立一个崭新的北国，不惜一切。</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</si>
  <si>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</si>
  <si>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</si>
  <si>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</si>
  <si>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</si>
  <si>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</si>
  <si>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</si>
  <si>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</si>
  <si>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</si>
  <si>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</si>
  <si>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</si>
  <si>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</si>
  <si>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</si>
  <si>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</si>
  <si>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听牌，计划进展顺利。</t>
  </si>
  <si>
    <t>聽牌，計畫進展順利。</t>
  </si>
  <si>
    <t>テンパイ。計画は順調だ。</t>
  </si>
  <si>
    <t>未听牌，总有算不到的疏漏啊……</t>
  </si>
  <si>
    <t>未聽牌，總有算不到的疏漏啊……</t>
  </si>
  <si>
    <t>ノーテン。「想定外」はつきものだよ。</t>
  </si>
  <si>
    <t>储量过多，会降低藏品价值。</t>
  </si>
  <si>
    <t>藏量過多，會降低藏品價值。</t>
  </si>
  <si>
    <t>在庫を抱え過ぎると、品物の価値が下がる。</t>
  </si>
  <si>
    <t>这是必要的取舍。</t>
  </si>
  <si>
    <t>這是必要的取捨。</t>
  </si>
  <si>
    <t>必要な判断だ。</t>
  </si>
  <si>
    <t>时间站在宝石商人这边。</t>
  </si>
  <si>
    <t>時間站在寶石商人這邊。</t>
  </si>
  <si>
    <t>時間は宝石商の味方だよ。</t>
  </si>
  <si>
    <t>最璀璨的那颗明珠……也被我握在手中了。</t>
  </si>
  <si>
    <t>最璀璨的那顆明珠……也被我握在手中了。</t>
  </si>
  <si>
    <t>最も輝かしい宝玉……今、私の手の中に。</t>
  </si>
  <si>
    <t>柴薪待燃……</t>
  </si>
  <si>
    <t>蓄勢待發……</t>
  </si>
  <si>
    <t>Ron! I've found the criminal! And it's you!</t>
  </si>
  <si>
    <t>Tsumo. Hohoho, this is where it ends!</t>
  </si>
  <si>
    <t>Kita. I've got some clues!</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</si>
  <si>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</si>
  <si>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Hmph! I've seen through what you've been doing during the game. In the name of my grandma and the Detective X Agency, I'll now expose your crimes!</t>
  </si>
  <si>
    <t>Raised cheeks, contracted eyelids, a heart rate over 120 beats per minute... Hmm, something important must have happened to you today. Let me, Jane the great detective, help you figure it out.</t>
  </si>
  <si>
    <t>Where have you been since we last met? Who were you with? What were you doing? Can anyone vouch for you... Ahem, please take my questions seriously. It will help me deduce whether you've been up to any mischief behind my back! Or... do you plan on coming clean yourself?</t>
  </si>
  <si>
    <t>A scary movie? You've made a mistake if you want to see me scared. Detectives are the most determined materialists in the world. I only believe in my own deductions!</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</si>
  <si>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</si>
  <si>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</si>
  <si>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Have you also noticed? My informant, Ninomiya, is definitely born to be an investigator. With her flawless disguise, she can sneak in anywhere and gather intel effortlessly... This is such a powerful and unique ability. She's the very last tile I need to declare Riichi!</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</si>
  <si>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</si>
  <si>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</si>
  <si>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</si>
  <si>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</si>
  <si>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Hmm... It seems you don't have the talent to be a detective. If you can't make such a simple deduction correctly, {name}, I think you need some special training.</t>
  </si>
  <si>
    <t>You managed to discover the hobby I tried so hard to conceal... F-Fine then! You're the greatest detective in One Han City today. Only for today!</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</si>
  <si>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</si>
  <si>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</si>
  <si>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</si>
  <si>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</si>
  <si>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</si>
  <si>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</si>
  <si>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</si>
  <si>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</si>
  <si>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Tenpai. That was close!</t>
  </si>
  <si>
    <t>No-ten. Damn... what did I do wrong?</t>
  </si>
  <si>
    <t>Being able to quickly discern the value of clues is a must-have skill for any detective.</t>
  </si>
  <si>
    <t>It's a shame – but only a little.</t>
  </si>
  <si>
    <t>I need a little more time. I'm one crucial clue away from the truth... Where could it be?</t>
  </si>
  <si>
    <t>All the evidence has been collected, and everything you say will be used as evidence in court. Shush – you'd best be careful.</t>
  </si>
  <si>
    <t>Hmm... this hand, along with everyone's expressions right now... Hehe, this is turning into quite a big case. One of these three must be holding the most crucial clue tile! {name}, what do you think?</t>
  </si>
  <si>
    <t>Ron. That was rather remarkable.</t>
  </si>
  <si>
    <t>Tsumo. I'll take that, thank you.</t>
  </si>
  <si>
    <t>Kita. Anything useless should be discarded immediately.</t>
  </si>
  <si>
    <t>This exquisitely cut, translucent emerald is timeless and eternal... It reminds me of our friendship. How have you been, {name}? It's Saturne, what a pleasure to see you again. You'll always be welcome at my home.</t>
  </si>
  <si>
    <t>Victories are certainly worth celebrating, but it's what follows that deserves deeper reflection.</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</si>
  <si>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</si>
  <si>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</si>
  <si>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</si>
  <si>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</si>
  <si>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</si>
  <si>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</si>
  <si>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</si>
  <si>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</si>
  <si>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</si>
  <si>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</si>
  <si>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Thank you for the gift.</t>
  </si>
  <si>
    <t>If this gift represents your trust in me, then I'll repay you in kind.</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</si>
  <si>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</si>
  <si>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{name}, you're sometimes too naive and trusting, which reminds me a lot of myself when I was younger. I learned the hard way and paid a steep price for that innocence... so I hope you never have to experience the pain of betrayed trust, my friend.</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</si>
  <si>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</si>
  <si>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</si>
  <si>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</si>
  <si>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</si>
  <si>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</si>
  <si>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</si>
  <si>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Tenpai. All proceeding as expected.</t>
  </si>
  <si>
    <t>No-ten. Unexpected things always seem to happen...</t>
  </si>
  <si>
    <t>Rarity drives value – overstocking kills it.</t>
  </si>
  <si>
    <t>This is a necessary trade-off.</t>
  </si>
  <si>
    <t>Time is on the side of this gemstone dealer.</t>
  </si>
  <si>
    <t>The most dazzling pearl is already in my hand...</t>
  </si>
  <si>
    <t>The kindling is laid... It's just a matter of time now.</t>
  </si>
  <si>
    <t>론, 범인 씨, 발견했다!</t>
  </si>
  <si>
    <t>북, 단서 발~견!</t>
  </si>
  <si>
    <t>쯔모! 크크큭, 거기까지라고!</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</si>
  <si>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</si>
  <si>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흐흥, 너희들이 탁상에서 하는 짓은 다 훤히 보여. 할머님과 '탐정X' 사무소의 이름을 걸고, 너희들의 죄를 폭로해 주겠어!</t>
  </si>
  <si>
    <t>입꼬리가 올라가 있어, 눈꺼풀도 경련하고 있고, 심박수는 120 이상… 으음, 너, 오늘 뭔가 커다란 사건 같은 게 있지 않았어? 이 명탐정 제인이 가볍게 추리해 볼까.</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</si>
  <si>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</si>
  <si>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호러 영화? 내가 무서워하는 모습이 보고 싶은 거라면, 안타깝네! 탐정은 세상에서 가장 확고한 유물론자야. 내가 믿는 건, 자신의 추리뿐이라고!</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</si>
  <si>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</si>
  <si>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</si>
  <si>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</si>
  <si>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</si>
  <si>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</si>
  <si>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</si>
  <si>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</si>
  <si>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음…… 아무래도 너한텐 탐정의 소질은 없는 것 같아. 이런 간단한 추리조차 틀리다니, 특훈이 필요하겠는걸.</t>
  </si>
  <si>
    <t>필사적으로 숨겨 온 취미를 너한테 들키다니…… 어, 어쩔 수 없네. 오늘은, 네가 이한시 최강의 탐정이라고 인정할게. 하지만, 오늘뿐이라고!</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</si>
  <si>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</si>
  <si>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</si>
  <si>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</si>
  <si>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</si>
  <si>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</si>
  <si>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</si>
  <si>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</si>
  <si>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</si>
  <si>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텐파이, 위험했다!</t>
  </si>
  <si>
    <t>노텐, 쳇…… 어디서부터 잘못된 걸까.</t>
  </si>
  <si>
    <t>단서의 가치를 신속히 간파하는 것도 탐정의 기본 소양이야.</t>
  </si>
  <si>
    <t>조금 분한걸, 조금뿐이지만 말이야.</t>
  </si>
  <si>
    <t>조금만 더 시간을 줘. 진실에 도달하기 위해서는, 단 하나, 열쇠가 되는 단서가 부족해…… 어디에 있는 걸까?</t>
  </si>
  <si>
    <t>증거는 전부 모였어. 지금부터 너희의 발언 한 마디 한 마디는, 모두 법정에 제출되는 증거가 돼. 쉿, 조심해야 한다고.</t>
  </si>
  <si>
    <t>으음, 이 손패에, 다른 사람의 표정을 보아하니…… 흐흥, 터무니없는 대사건이네. 여기 세 명 중 한 명이 중요한 단서가 되는 패를 쥐고 있어! 넌 어떻게 생각해?</t>
  </si>
  <si>
    <t>북. 불필요한 것은 즉시 제거해야겠지.</t>
  </si>
  <si>
    <t>론. 훌륭하군.</t>
  </si>
  <si>
    <t>쯔모. 그럼 사양 않고.</t>
  </si>
  <si>
    <t>승리는 축하받아 마땅한 것이지. 하지만 승리 이후에는 고려해야 할 일도 많아지기 마련이네.</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</si>
  <si>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</si>
  <si>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</si>
  <si>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</si>
  <si>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</si>
  <si>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</si>
  <si>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</si>
  <si>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</si>
  <si>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</si>
  <si>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마음 써줘서 고맙군.</t>
  </si>
  <si>
    <t>이 선물이 나를 향한 신뢰의 증표라면, 나도 그에 걸맞은 마음으로 보답해야겠지.</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</si>
  <si>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</si>
  <si>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</si>
  <si>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</si>
  <si>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</si>
  <si>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</si>
  <si>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</si>
  <si>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</si>
  <si>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텐파이. 계획은 순조롭군.</t>
  </si>
  <si>
    <t>노텐. '예상외'의 일은 늘 일어나는 법이지.</t>
  </si>
  <si>
    <t>재고가 과하게 쌓이면, 상품의 가치는 떨어지기 마련.</t>
  </si>
  <si>
    <t>필요한 결단이었네.</t>
  </si>
  <si>
    <t>시간은 늘 보석상의 편이지.</t>
  </si>
  <si>
    <t>가장 빛나는 보석이…… 지금 이 손에 들어왔군.</t>
  </si>
  <si>
    <t>장작이 타오르길 기다리지.</t>
  </si>
  <si>
    <t>璃央</t>
    <phoneticPr fontId="48" type="noConversion"/>
  </si>
  <si>
    <t>一场还算有趣的捕猎，好了，乖乖交出点数吧。</t>
  </si>
  <si>
    <t>なかなか面白い狩りだったわ。さ、大人しく点棒を渡しなさい。</t>
  </si>
  <si>
    <t>挣扎都是徒劳的哦。</t>
  </si>
  <si>
    <t>{name}，你可让本宫主好等，该当何罪？嗯……就罚你陪本宫主同享日光浴。在我尽兴之前，不得离开半步呢。</t>
  </si>
  <si>
    <t>未经允许就敢触碰本宫主，这可不是一只烤鸭就能解决的问题——至少要两只。</t>
  </si>
  <si>
    <t>春去秋来，日升日落，人类总在忙个不停。到底是什么让你们不知疲倦？……硬、撑？那怪不得。蛇没有手脚，撑不住。本宫主累了，要先睡一会儿了。</t>
  </si>
  <si>
    <t>冬天最是讨厌，冷嗖嗖的，不自觉就想打瞌睡，但高贵的巳蛇宫宫主又不能真的陷入冬眠……如果{name}你答应给我暖手的话，本宫主会勉为其难原谅冬天……五分钟。</t>
  </si>
  <si>
    <t>引诱人类、窃取智慧？是我哪位远亲的传说吧。换做是我也会好奇——你能抵抗诱惑到何种程度呢？嗯……如此这般，以我的神力化成一颗果实……然后，来，{name}，舍弃理性，吃下这颗禁忌之果，与我……一起。</t>
  </si>
  <si>
    <t>下次打麻将时，{name}你在旁边给我报牌吧？虽然可以用手摸出花色，但有人帮忙看牌更能显出本宫主身份的高贵……嗯，就这样说定了，反对无效。</t>
  </si>
  <si>
    <t>巳蛇宫不会放低标准。不过……既然你诚心相送，我姑且收下。</t>
  </si>
  <si>
    <t>巳蛇宮への貢ぎ物としては、水準に達していないけど……心がこもっているし、特別に受け取ってあげる。</t>
  </si>
  <si>
    <t>やはり、私と長く一緒にいると賢くなるのね。素晴らしい貢ぎ物よ。</t>
  </si>
  <si>
    <t>我是不是也牙齿有锯齿，舌头会分叉？对我这么好奇的话，{name}亲自试试不就知道啦……呵，你羞什么。脸颊上的温度，可逃不过蛇的感知哦。</t>
  </si>
  <si>
    <t>你醒了。别乱动哦，被蛇束缚，挣扎只会更难受。抱歉，你的睡颜太过可爱，我没忍住，想随身带着你。我现在就为你解开束缚……嗯？还是说……不解开，也没关系？</t>
  </si>
  <si>
    <t>终于到了享用你的时刻。现在，抛弃你的一切，让我体会你的全部吧……嗯？不害怕吗？呵……是啊，那些称心的美味、耳畔的轻语、体边的温热……没了你，又该去哪里寻觅？</t>
  </si>
  <si>
    <t>山川江河，八珍玉食，若没有知心人相伴，也不过是过眼云烟……身为巳蛇宫的宫主，我已拥有无数奇珍异宝，但令我驻足流连，甚至渴望独吞占有的宝物……就只有你呢，{name}。</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</si>
  <si>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</si>
  <si>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</si>
  <si>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呵呵……六倍役满！</t>
  </si>
  <si>
    <t>听牌，静静蛰伏……</t>
  </si>
  <si>
    <t>テンパイ。今はじっとしていましょう。</t>
  </si>
  <si>
    <t>未听牌，别试图惹怒我。</t>
  </si>
  <si>
    <t>ノーテン。二度と私を怒らせないで。</t>
  </si>
  <si>
    <t>真是纠缠不休呢。</t>
  </si>
  <si>
    <t>ほんっと、しつこいわね。</t>
  </si>
  <si>
    <t>不合心意，便是枉费。</t>
  </si>
  <si>
    <t>気に入らないものは、捨てちゃえばいいの。</t>
  </si>
  <si>
    <t>终于来到让本宫主兴奋的部分了……</t>
  </si>
  <si>
    <t>无声狩猎，我很擅长。</t>
  </si>
  <si>
    <t>音もなくとどめを刺す……私の得意な戦術よ。</t>
  </si>
  <si>
    <t>来吧，尽情取悦我。</t>
  </si>
  <si>
    <t>さあ。私を存分に喜ばせなさい。</t>
  </si>
  <si>
    <t>看起来都很美味……</t>
  </si>
  <si>
    <t>别让蛇等太久，否则……后果自负。</t>
  </si>
  <si>
    <t>audio/sound/liyang/act_rich</t>
  </si>
  <si>
    <t>audio/sound/liyang/act_drich</t>
  </si>
  <si>
    <t>audio/sound/liyang/act_chi</t>
  </si>
  <si>
    <t>audio/sound/liyang/act_pon</t>
  </si>
  <si>
    <t>audio/sound/liyang/act_kan</t>
  </si>
  <si>
    <t>audio/sound/liyang/act_babei</t>
  </si>
  <si>
    <t>audio/sound/liyang/act_ron</t>
  </si>
  <si>
    <t>audio/sound/liyang/act_tumo</t>
  </si>
  <si>
    <t>audio/sound/liyang/lobby_selfintro</t>
  </si>
  <si>
    <t>audio/sound/liyang/extra2/ingame_start</t>
  </si>
  <si>
    <t>audio/sound/liyang/game_top</t>
  </si>
  <si>
    <t>audio/sound/liyang/extra2/game_top_ron</t>
  </si>
  <si>
    <t>audio/sound/liyang/extra2/game_top_big</t>
  </si>
  <si>
    <t>audio/sound/liyang/lobby_playerlogin</t>
  </si>
  <si>
    <t>audio/sound/liyang/lobby_playerlogin_max</t>
  </si>
  <si>
    <t>audio/sound/liyang/lobby_normal1</t>
  </si>
  <si>
    <t>audio/sound/liyang/lobby_normal2</t>
  </si>
  <si>
    <t>audio/sound/liyang/lobby_normal3</t>
  </si>
  <si>
    <t>audio/sound/liyang/lobby_normal4</t>
  </si>
  <si>
    <t>audio/sound/liyang/lobby_normal5</t>
  </si>
  <si>
    <t>audio/sound/liyang/lobby_normalmax1</t>
  </si>
  <si>
    <t>audio/sound/liyang/lobby_normalmax2</t>
  </si>
  <si>
    <t>audio/sound/liyang/lobby_normalmax3</t>
  </si>
  <si>
    <t>audio/sound/liyang/lobby_gift</t>
  </si>
  <si>
    <t>audio/sound/liyang/lobby_gift_favor</t>
  </si>
  <si>
    <t>audio/sound/liyang/lobby_levelup1</t>
  </si>
  <si>
    <t>audio/sound/liyang/lobby_levelup2</t>
  </si>
  <si>
    <t>audio/sound/liyang/lobby_levelup3</t>
  </si>
  <si>
    <t>audio/sound/liyang/lobby_levelmax</t>
  </si>
  <si>
    <t>audio/sound/liyang/lobby_manjiban</t>
  </si>
  <si>
    <t>audio/sound/liyang/lobby_qiyue</t>
  </si>
  <si>
    <t>audio/sound/liyang/extra/lobby_newyear</t>
  </si>
  <si>
    <t>audio/sound/liyang/extra/lobby_valentine</t>
  </si>
  <si>
    <t>audio/sound/liyang/fan_qianggang</t>
  </si>
  <si>
    <t>audio/sound/liyang/fan_lingshang</t>
  </si>
  <si>
    <t>audio/sound/liyang/fan_haidi</t>
  </si>
  <si>
    <t>audio/sound/liyang/fan_hedi</t>
  </si>
  <si>
    <t>audio/sound/liyang/fan_dong</t>
  </si>
  <si>
    <t>audio/sound/liyang/fan_nan</t>
  </si>
  <si>
    <t>audio/sound/liyang/fan_xi</t>
  </si>
  <si>
    <t>audio/sound/liyang/fan_bei</t>
  </si>
  <si>
    <t>audio/sound/liyang/fan_zhong</t>
  </si>
  <si>
    <t>audio/sound/liyang/fan_bai</t>
  </si>
  <si>
    <t>audio/sound/liyang/fan_fa</t>
  </si>
  <si>
    <t>audio/sound/liyang/fan_doubledong</t>
  </si>
  <si>
    <t>audio/sound/liyang/fan_doublenan</t>
  </si>
  <si>
    <t>audio/sound/liyang/fan_doublexi</t>
  </si>
  <si>
    <t>audio/sound/liyang/fan_doublebei</t>
  </si>
  <si>
    <t>audio/sound/liyang/fan_duanyao</t>
  </si>
  <si>
    <t>audio/sound/liyang/fan_yibeikou</t>
  </si>
  <si>
    <t>audio/sound/liyang/fan_pinghu</t>
  </si>
  <si>
    <t>audio/sound/liyang/fan_hunquandaiyaojiu</t>
  </si>
  <si>
    <t>audio/sound/liyang/fan_yiqitongguan</t>
  </si>
  <si>
    <t>audio/sound/liyang/fan_sansetongshun</t>
  </si>
  <si>
    <t>audio/sound/liyang/fan_sansetongke</t>
  </si>
  <si>
    <t>audio/sound/liyang/fan_sangangzi</t>
  </si>
  <si>
    <t>audio/sound/liyang/fan_duiduihu</t>
  </si>
  <si>
    <t>audio/sound/liyang/fan_sananke</t>
  </si>
  <si>
    <t>audio/sound/liyang/fan_xiaosanyuan</t>
  </si>
  <si>
    <t>audio/sound/liyang/fan_hunlaotou</t>
  </si>
  <si>
    <t>audio/sound/liyang/fan_qiduizi</t>
  </si>
  <si>
    <t>audio/sound/liyang/fan_chunquandaiyaojiu</t>
  </si>
  <si>
    <t>audio/sound/liyang/fan_hunyise</t>
  </si>
  <si>
    <t>audio/sound/liyang/fan_erbeikou</t>
  </si>
  <si>
    <t>audio/sound/liyang/fan_qingyise</t>
  </si>
  <si>
    <t>audio/sound/liyang/fan_liqi</t>
  </si>
  <si>
    <t>audio/sound/liyang/fan_dliqi</t>
  </si>
  <si>
    <t>audio/sound/liyang/fan_zimo</t>
  </si>
  <si>
    <t>audio/sound/liyang/fan_yifa</t>
  </si>
  <si>
    <t>audio/sound/liyang/fan_dora1</t>
  </si>
  <si>
    <t>audio/sound/liyang/fan_dora2</t>
  </si>
  <si>
    <t>audio/sound/liyang/fan_dora3</t>
  </si>
  <si>
    <t>audio/sound/liyang/fan_dora4</t>
  </si>
  <si>
    <t>audio/sound/liyang/fan_dora5</t>
  </si>
  <si>
    <t>audio/sound/liyang/fan_dora6</t>
  </si>
  <si>
    <t>audio/sound/liyang/fan_dora7</t>
  </si>
  <si>
    <t>audio/sound/liyang/fan_dora8</t>
  </si>
  <si>
    <t>audio/sound/liyang/fan_dora9</t>
  </si>
  <si>
    <t>audio/sound/liyang/fan_dora10</t>
  </si>
  <si>
    <t>audio/sound/liyang/fan_dora11</t>
  </si>
  <si>
    <t>audio/sound/liyang/fan_dora12</t>
  </si>
  <si>
    <t>audio/sound/liyang/fan_dora13</t>
  </si>
  <si>
    <t>audio/sound/liyang/fan_tianhu</t>
  </si>
  <si>
    <t>audio/sound/liyang/fan_dihu</t>
  </si>
  <si>
    <t>audio/sound/liyang/fan_dasanyuan</t>
  </si>
  <si>
    <t>audio/sound/liyang/fan_sianke</t>
  </si>
  <si>
    <t>audio/sound/liyang/fan_siankedanqi</t>
  </si>
  <si>
    <t>audio/sound/liyang/fan_ziyise</t>
  </si>
  <si>
    <t>audio/sound/liyang/fan_lvyise</t>
  </si>
  <si>
    <t>audio/sound/liyang/fan_qinglaotou</t>
  </si>
  <si>
    <t>audio/sound/liyang/fan_guoshiwushuang</t>
  </si>
  <si>
    <t>audio/sound/liyang/fan_guoshishisanmian</t>
  </si>
  <si>
    <t>audio/sound/liyang/fan_dasixi</t>
  </si>
  <si>
    <t>audio/sound/liyang/fan_xiaosixi</t>
  </si>
  <si>
    <t>audio/sound/liyang/fan_sigangzi</t>
  </si>
  <si>
    <t>audio/sound/liyang/fan_jiulianbaodeng</t>
  </si>
  <si>
    <t>audio/sound/liyang/fan_chunzhengjiulianbaodeng</t>
  </si>
  <si>
    <t>audio/sound/liyang/fan_liujumanguan</t>
  </si>
  <si>
    <t>audio/sound/liyang/gameend_leijiyiman</t>
  </si>
  <si>
    <t>audio/sound/liyang/gameend_manguan</t>
  </si>
  <si>
    <t>audio/sound/liyang/gameend_tiaoman</t>
  </si>
  <si>
    <t>audio/sound/liyang/gameend_beiman</t>
  </si>
  <si>
    <t>audio/sound/liyang/gameend_sanbeiman</t>
  </si>
  <si>
    <t>audio/sound/liyang/gameend_yiman1</t>
  </si>
  <si>
    <t>audio/sound/liyang/gameend_yiman2</t>
  </si>
  <si>
    <t>audio/sound/liyang/gameend_yiman3</t>
  </si>
  <si>
    <t>audio/sound/liyang/gameend_yiman4</t>
  </si>
  <si>
    <t>audio/sound/liyang/gameend_yiman5</t>
  </si>
  <si>
    <t>audio/sound/liyang/gameend_yiman6</t>
  </si>
  <si>
    <t>audio/sound/liyang/gameend_tingpai</t>
  </si>
  <si>
    <t>audio/sound/liyang/gameend_noting</t>
  </si>
  <si>
    <t>audio/sound/liyang/gameend_sifenglianda</t>
  </si>
  <si>
    <t>audio/sound/liyang/gameend_sigangliuju</t>
  </si>
  <si>
    <t>audio/sound/liyang/gameend_jiuzhongjiupai</t>
  </si>
  <si>
    <t>audio/sound/liyang/extra/scfan_lingshangfangchong</t>
  </si>
  <si>
    <t>audio/sound/liyang/extra/scfan_gen</t>
  </si>
  <si>
    <t>audio/sound/liyang/extra/scfan_daiyaojiu</t>
  </si>
  <si>
    <t>audio/sound/liyang/extra/scfan_jingoudiao</t>
  </si>
  <si>
    <t>audio/sound/liyang/extra/scfan_qingdui</t>
  </si>
  <si>
    <t>audio/sound/liyang/extra/scfan_jiangdui</t>
  </si>
  <si>
    <t>audio/sound/liyang/extra/scfan_longqidui</t>
  </si>
  <si>
    <t>audio/sound/liyang/extra/scfan_qingqidui</t>
  </si>
  <si>
    <t>audio/sound/liyang/extra/scfan_qingyaojiu</t>
  </si>
  <si>
    <t>audio/sound/liyang/extra/scfan_qingjindoudiao</t>
  </si>
  <si>
    <t>audio/sound/liyang/extra/scfan_qinglongqidui</t>
  </si>
  <si>
    <t>audio/sound/liyang/extra/scfan_shibaluohan</t>
  </si>
  <si>
    <t>audio/sound/liyang/extra/scfan_qingshibaluohan</t>
  </si>
  <si>
    <t>audio/sound/liyang/ingame_lianda</t>
  </si>
  <si>
    <t>audio/sound/liyang/ingame_baopai</t>
  </si>
  <si>
    <t>audio/sound/liyang/ingame_remain10</t>
  </si>
  <si>
    <t>audio/sound/liyang/ingame_yiman</t>
  </si>
  <si>
    <t>audio/sound/liyang/ingame_beiman</t>
  </si>
  <si>
    <t>audio/sound/liyang/extra2/lobby_room_in</t>
  </si>
  <si>
    <t>audio/sound/liyang/extra2/lobby_room_ready</t>
  </si>
  <si>
    <t>荣，你无处可逃。</t>
  </si>
  <si>
    <t>ロン。もう逃げ場はない。</t>
  </si>
  <si>
    <t>自摸，抓住你了。</t>
  </si>
  <si>
    <t>ツモ。つかまえたわ。</t>
  </si>
  <si>
    <t>拔北，来，取悦我。</t>
  </si>
  <si>
    <t>ぺー。さぁ、私を喜ばせなさい。</t>
  </si>
  <si>
    <t>audio/sound/yiji/extra2/ingame_start</t>
  </si>
  <si>
    <t>audio/sound/yiji/extra2/game_top_ron</t>
  </si>
  <si>
    <t>audio/sound/yiji/extra2/game_top_big</t>
  </si>
  <si>
    <t>audio/sound/yiji/extra2/lobby_room_in</t>
  </si>
  <si>
    <t>audio/sound/yiji/extra2/lobby_room_ready</t>
  </si>
  <si>
    <t>audio/sound/erjietang/extra2/ingame_start</t>
  </si>
  <si>
    <t>audio/sound/erjietang/extra2/game_top_ron</t>
  </si>
  <si>
    <t>audio/sound/erjietang/extra2/game_top_big</t>
  </si>
  <si>
    <t>audio/sound/erjietang/extra2/lobby_room_in</t>
  </si>
  <si>
    <t>audio/sound/erjietang/extra2/lobby_room_ready</t>
  </si>
  <si>
    <t>audio/sound/jianai/extra2/ingame_start</t>
  </si>
  <si>
    <t>audio/sound/jianai/extra2/game_top_ron</t>
  </si>
  <si>
    <t>audio/sound/jianai/extra2/lobby_room_in</t>
  </si>
  <si>
    <t>audio/sound/qianzhi/extra2/ingame_start</t>
  </si>
  <si>
    <t>audio/sound/qianzhi/extra2/game_top_ron</t>
  </si>
  <si>
    <t>audio/sound/qianzhi/extra2/lobby_room_in</t>
  </si>
  <si>
    <t>audio/sound/xiangyuanwu/extra2/ingame_start</t>
  </si>
  <si>
    <t>audio/sound/xiangyuanwu/extra2/game_top_ron</t>
  </si>
  <si>
    <t>audio/sound/xiangyuanwu/extra2/lobby_room_in</t>
  </si>
  <si>
    <t>audio/sound/fuzi/extra2/ingame_start</t>
  </si>
  <si>
    <t>audio/sound/fuzi/extra2/game_top_ron</t>
  </si>
  <si>
    <t>audio/sound/fuzi/extra2/lobby_room_in</t>
  </si>
  <si>
    <t>audio/sound/bamuwei/extra2/ingame_start</t>
  </si>
  <si>
    <t>audio/sound/bamuwei/extra2/game_top_ron</t>
  </si>
  <si>
    <t>audio/sound/bamuwei/extra2/lobby_room_in</t>
  </si>
  <si>
    <t>audio/sound/jiutiao/extra2/ingame_start</t>
  </si>
  <si>
    <t>audio/sound/jiutiao/extra2/game_top_ron</t>
  </si>
  <si>
    <t>audio/sound/jiutiao/extra2/lobby_room_in</t>
  </si>
  <si>
    <t>audio/sound/zeniya/extra2/ingame_start</t>
  </si>
  <si>
    <t>audio/sound/zeniya/extra2/game_top_ron</t>
  </si>
  <si>
    <t>audio/sound/zeniya/extra2/lobby_room_in</t>
  </si>
  <si>
    <t>audio/sound/kawei/extra2/ingame_start</t>
  </si>
  <si>
    <t>audio/sound/kawei/extra2/game_top_ron</t>
  </si>
  <si>
    <t>audio/sound/kawei/extra2/lobby_room_in</t>
  </si>
  <si>
    <t>audio/sound/sigongxiasheng/extra2/ingame_start</t>
  </si>
  <si>
    <t>audio/sound/sigongxiasheng/extra2/game_top_ron</t>
  </si>
  <si>
    <t>audio/sound/sigongxiasheng/extra2/lobby_room_in</t>
  </si>
  <si>
    <t>audio/sound/wangcilang/extra2/ingame_start</t>
  </si>
  <si>
    <t>audio/sound/wangcilang/extra2/game_top_ron</t>
  </si>
  <si>
    <t>audio/sound/wangcilang/extra2/lobby_room_in</t>
  </si>
  <si>
    <t>audio/sound/yizhilaikong/extra2/ingame_start</t>
  </si>
  <si>
    <t>audio/sound/yizhilaikong/extra2/game_top_ron</t>
  </si>
  <si>
    <t>audio/sound/yizhilaikong/extra2/lobby_room_in</t>
  </si>
  <si>
    <t>audio/sound/mingzhiyingshu/extra2/ingame_start</t>
  </si>
  <si>
    <t>audio/sound/mingzhiyingshu/extra2/game_top_ron</t>
  </si>
  <si>
    <t>audio/sound/mingzhiyingshu/extra2/lobby_room_in</t>
  </si>
  <si>
    <t>audio/sound/qingkuniang/extra2/ingame_start</t>
  </si>
  <si>
    <t>audio/sound/qingkuniang/extra2/game_top_ron</t>
  </si>
  <si>
    <t>audio/sound/qingkuniang/extra2/lobby_room_in</t>
  </si>
  <si>
    <t>audio/sound/shala/extra2/ingame_start</t>
  </si>
  <si>
    <t>audio/sound/shala/extra2/game_top_ron</t>
  </si>
  <si>
    <t>audio/sound/shala/extra2/lobby_room_in</t>
  </si>
  <si>
    <t>audio/sound/erzhigonghua/extra2/ingame_start</t>
  </si>
  <si>
    <t>audio/sound/erzhigonghua/extra2/game_top_ron</t>
  </si>
  <si>
    <t>audio/sound/erzhigonghua/extra2/lobby_room_in</t>
  </si>
  <si>
    <t>audio/sound/baishinainai/extra2/ingame_start</t>
  </si>
  <si>
    <t>audio/sound/baishinainai/extra2/game_top_ron</t>
  </si>
  <si>
    <t>audio/sound/baishinainai/extra2/lobby_room_in</t>
  </si>
  <si>
    <t>audio/sound/xiaoniaoyouchutian/extra2/ingame_start</t>
  </si>
  <si>
    <t>audio/sound/xiaoniaoyouchutian/extra2/game_top_ron</t>
  </si>
  <si>
    <t>audio/sound/xiaoniaoyouchutian/extra2/lobby_room_in</t>
  </si>
  <si>
    <t>audio/sound/wushilanyangcai/extra2/ingame_start</t>
  </si>
  <si>
    <t>audio/sound/wushilanyangcai/extra2/game_top_ron</t>
  </si>
  <si>
    <t>audio/sound/wushilanyangcai/extra2/lobby_room_in</t>
  </si>
  <si>
    <t>audio/sound/lianggongxingshu/extra2/ingame_start</t>
  </si>
  <si>
    <t>audio/sound/lianggongxingshu/extra2/game_top_ron</t>
  </si>
  <si>
    <t>audio/sound/lianggongxingshu/extra2/lobby_room_in</t>
  </si>
  <si>
    <t>audio/sound/yuesefu/extra2/ingame_start</t>
  </si>
  <si>
    <t>audio/sound/yuesefu/extra2/game_top_ron</t>
  </si>
  <si>
    <t>audio/sound/yuesefu/extra2/lobby_room_in</t>
  </si>
  <si>
    <t>audio/sound/zhaitengzhi/extra2/ingame_start</t>
  </si>
  <si>
    <t>audio/sound/zhaitengzhi/extra2/game_top_ron</t>
  </si>
  <si>
    <t>audio/sound/zhaitengzhi/extra2/lobby_room_in</t>
  </si>
  <si>
    <t>audio/sound/beijianshahezi/extra2/ingame_start</t>
  </si>
  <si>
    <t>audio/sound/beijianshahezi/extra2/game_top_ron</t>
  </si>
  <si>
    <t>audio/sound/beijianshahezi/extra2/lobby_room_in</t>
  </si>
  <si>
    <t>audio/sound/aiyin/extra2/ingame_start</t>
  </si>
  <si>
    <t>audio/sound/aiyin/extra2/game_top_ron</t>
  </si>
  <si>
    <t>audio/sound/aiyin/extra2/lobby_room_in</t>
  </si>
  <si>
    <t>audio/sound/chutao/extra2/ingame_start</t>
  </si>
  <si>
    <t>audio/sound/chutao/extra2/game_top_ron</t>
  </si>
  <si>
    <t>audio/sound/chutao/extra2/lobby_room_in</t>
  </si>
  <si>
    <t>audio/sound/yuejianshan/extra2/ingame_start</t>
  </si>
  <si>
    <t>audio/sound/yuejianshan/extra2/game_top_ron</t>
  </si>
  <si>
    <t>audio/sound/yuejianshan/extra2/lobby_room_in</t>
  </si>
  <si>
    <t>audio/sound/tengbenqiluo/extra2/ingame_start</t>
  </si>
  <si>
    <t>audio/sound/tengbenqiluo/extra2/game_top_ron</t>
  </si>
  <si>
    <t>audio/sound/tengbenqiluo/extra2/lobby_room_in</t>
  </si>
  <si>
    <t>audio/sound/huiyeji/extra2/ingame_start</t>
  </si>
  <si>
    <t>audio/sound/huiyeji/extra2/game_top_ron</t>
  </si>
  <si>
    <t>audio/sound/huiyeji/extra2/lobby_room_in</t>
  </si>
  <si>
    <t>audio/sound/ruyuelian/extra2/ingame_start</t>
  </si>
  <si>
    <t>audio/sound/ruyuelian/extra2/game_top_ron</t>
  </si>
  <si>
    <t>audio/sound/ruyuelian/extra2/lobby_room_in</t>
  </si>
  <si>
    <t>audio/sound/shiyuanduihai/extra2/ingame_start</t>
  </si>
  <si>
    <t>audio/sound/shiyuanduihai/extra2/game_top_ron</t>
  </si>
  <si>
    <t>audio/sound/shiyuanduihai/extra2/lobby_room_in</t>
  </si>
  <si>
    <t>audio/sound/ailisha/extra2/ingame_start</t>
  </si>
  <si>
    <t>audio/sound/ailisha/extra2/game_top_ron</t>
  </si>
  <si>
    <t>audio/sound/ailisha/extra2/lobby_room_in</t>
  </si>
  <si>
    <t>audio/sound/siqiqiansuili/extra2/ingame_start</t>
  </si>
  <si>
    <t>audio/sound/siqiqiansuili/extra2/game_top_ron</t>
  </si>
  <si>
    <t>audio/sound/siqiqiansuili/extra2/lobby_room_in</t>
  </si>
  <si>
    <t>audio/sound/gongyongxiao/extra2/ingame_start</t>
  </si>
  <si>
    <t>audio/sound/gongyongxiao/extra2/game_top_ron</t>
  </si>
  <si>
    <t>audio/sound/gongyongxiao/extra2/lobby_room_in</t>
  </si>
  <si>
    <t>audio/sound/yuancunhe/extra2/ingame_start</t>
  </si>
  <si>
    <t>audio/sound/yuancunhe/extra2/game_top_ron</t>
  </si>
  <si>
    <t>audio/sound/yuancunhe/extra2/lobby_room_in</t>
  </si>
  <si>
    <t>audio/sound/tianjiangyi/extra2/ingame_start</t>
  </si>
  <si>
    <t>audio/sound/tianjiangyi/extra2/game_top_ron</t>
  </si>
  <si>
    <t>audio/sound/tianjiangyi/extra2/lobby_room_in</t>
  </si>
  <si>
    <t>audio/sound/gongyongzhao/extra2/ingame_start</t>
  </si>
  <si>
    <t>audio/sound/gongyongzhao/extra2/game_top_ron</t>
  </si>
  <si>
    <t>audio/sound/gongyongzhao/extra2/lobby_room_in</t>
  </si>
  <si>
    <t>audio/sound/fuji/extra2/ingame_start</t>
  </si>
  <si>
    <t>audio/sound/fuji/extra2/game_top_ron</t>
  </si>
  <si>
    <t>audio/sound/fuji/extra2/lobby_room_in</t>
  </si>
  <si>
    <t>audio/sound/qixi/extra2/ingame_start</t>
  </si>
  <si>
    <t>audio/sound/qixi/extra2/game_top_ron</t>
  </si>
  <si>
    <t>audio/sound/qixi/extra2/lobby_room_in</t>
  </si>
  <si>
    <t>audio/sound/shecan/extra2/ingame_start</t>
  </si>
  <si>
    <t>audio/sound/shecan/extra2/game_top_ron</t>
  </si>
  <si>
    <t>audio/sound/shecan/extra2/lobby_room_in</t>
  </si>
  <si>
    <t>audio/sound/zaoyinv/extra2/ingame_start</t>
  </si>
  <si>
    <t>audio/sound/zaoyinv/extra2/game_top_ron</t>
  </si>
  <si>
    <t>audio/sound/zaoyinv/extra2/lobby_room_in</t>
  </si>
  <si>
    <t>audio/sound/shengzhimo/extra2/ingame_start</t>
  </si>
  <si>
    <t>audio/sound/shengzhimo/extra2/game_top_ron</t>
  </si>
  <si>
    <t>audio/sound/shengzhimo/extra2/lobby_room_in</t>
  </si>
  <si>
    <t>audio/sound/taocan/extra2/ingame_start</t>
  </si>
  <si>
    <t>audio/sound/taocan/extra2/game_top_ron</t>
  </si>
  <si>
    <t>audio/sound/taocan/extra2/lobby_room_in</t>
  </si>
  <si>
    <t>audio/sound/qihailinai/extra2/ingame_start</t>
  </si>
  <si>
    <t>audio/sound/qihailinai/extra2/game_top_ron</t>
  </si>
  <si>
    <t>audio/sound/qihailinai/extra2/lobby_room_in</t>
  </si>
  <si>
    <t>audio/sound/a37/extra2/ingame_start</t>
  </si>
  <si>
    <t>audio/sound/a37/extra2/game_top_ron</t>
  </si>
  <si>
    <t>audio/sound/a37/extra2/lobby_room_in</t>
  </si>
  <si>
    <t>audio/sound/jichuanxiang/extra2/ingame_start</t>
  </si>
  <si>
    <t>audio/sound/jichuanxiang/extra2/game_top_ron</t>
  </si>
  <si>
    <t>audio/sound/jichuanxiang/extra2/lobby_room_in</t>
  </si>
  <si>
    <t>audio/sound/laien/extra2/ingame_start</t>
  </si>
  <si>
    <t>audio/sound/laien/extra2/game_top_ron</t>
  </si>
  <si>
    <t>audio/sound/laien/extra2/lobby_room_in</t>
  </si>
  <si>
    <t>audio/sound/senchuanlingzi/extra2/ingame_start</t>
  </si>
  <si>
    <t>audio/sound/senchuanlingzi/extra2/game_top_ron</t>
  </si>
  <si>
    <t>audio/sound/senchuanlingzi/extra2/lobby_room_in</t>
  </si>
  <si>
    <t>audio/sound/longchuanxiayan/extra2/ingame_start</t>
  </si>
  <si>
    <t>audio/sound/longchuanxiayan/extra2/game_top_ron</t>
  </si>
  <si>
    <t>audio/sound/longchuanxiayan/extra2/lobby_room_in</t>
  </si>
  <si>
    <t>audio/sound/akagi/extra2/ingame_start</t>
  </si>
  <si>
    <t>audio/sound/akagi/extra2/game_top_ron</t>
  </si>
  <si>
    <t>audio/sound/akagi/extra2/lobby_room_in</t>
  </si>
  <si>
    <t>audio/sound/washizu/extra2/ingame_start</t>
  </si>
  <si>
    <t>audio/sound/washizu/extra2/game_top_ron</t>
  </si>
  <si>
    <t>audio/sound/washizu/extra2/lobby_room_in</t>
  </si>
  <si>
    <t>audio/sound/xiyuansiyiyu/extra2/ingame_start</t>
  </si>
  <si>
    <t>audio/sound/xiyuansiyiyu/extra2/game_top_ron</t>
  </si>
  <si>
    <t>audio/sound/xiyuansiyiyu/extra2/lobby_room_in</t>
  </si>
  <si>
    <t>audio/sound/xiaoyesiqiyu/extra2/ingame_start</t>
  </si>
  <si>
    <t>audio/sound/xiaoyesiqiyu/extra2/game_top_ron</t>
  </si>
  <si>
    <t>audio/sound/xiaoyesiqiyu/extra2/lobby_room_in</t>
  </si>
  <si>
    <t>audio/sound/xiamier/extra2/ingame_start</t>
  </si>
  <si>
    <t>audio/sound/xiamier/extra2/game_top_ron</t>
  </si>
  <si>
    <t>audio/sound/xiamier/extra2/lobby_room_in</t>
  </si>
  <si>
    <t>audio/sound/sigonghuiye/extra2/ingame_start</t>
  </si>
  <si>
    <t>audio/sound/sigonghuiye/extra2/game_top_ron</t>
  </si>
  <si>
    <t>audio/sound/sigonghuiye/extra2/lobby_room_in</t>
  </si>
  <si>
    <t>audio/sound/baiyinyuxing/extra2/ingame_start</t>
  </si>
  <si>
    <t>audio/sound/baiyinyuxing/extra2/game_top_ron</t>
  </si>
  <si>
    <t>audio/sound/baiyinyuxing/extra2/lobby_room_in</t>
  </si>
  <si>
    <t>audio/sound/zaobanai/extra2/ingame_start</t>
  </si>
  <si>
    <t>audio/sound/zaobanai/extra2/game_top_ron</t>
  </si>
  <si>
    <t>audio/sound/zaobanai/extra2/lobby_room_in</t>
  </si>
  <si>
    <t>audio/sound/baiyingui/extra2/ingame_start</t>
  </si>
  <si>
    <t>audio/sound/baiyingui/extra2/game_top_ron</t>
  </si>
  <si>
    <t>audio/sound/baiyingui/extra2/lobby_room_in</t>
  </si>
  <si>
    <t>audio/sound/you/extra2/ingame_start</t>
  </si>
  <si>
    <t>audio/sound/you/extra2/game_top_ron</t>
  </si>
  <si>
    <t>audio/sound/you/extra2/lobby_room_in</t>
  </si>
  <si>
    <t>audio/sound/zekesi/extra2/ingame_start</t>
  </si>
  <si>
    <t>audio/sound/zekesi/extra2/game_top_ron</t>
  </si>
  <si>
    <t>audio/sound/zekesi/extra2/lobby_room_in</t>
  </si>
  <si>
    <t>audio/sound/beiyuanlili/extra2/ingame_start</t>
  </si>
  <si>
    <t>audio/sound/beiyuanlili/extra2/game_top_ron</t>
  </si>
  <si>
    <t>audio/sound/beiyuanlili/extra2/lobby_room_in</t>
  </si>
  <si>
    <t>audio/sound/zhujingjiu/extra2/ingame_start</t>
  </si>
  <si>
    <t>audio/sound/zhujingjiu/extra2/game_top_ron</t>
  </si>
  <si>
    <t>audio/sound/zhujingjiu/extra2/lobby_room_in</t>
  </si>
  <si>
    <t>audio/sound/fulumeisuizi/extra2/ingame_start</t>
  </si>
  <si>
    <t>audio/sound/fulumeisuizi/extra2/game_top_ron</t>
  </si>
  <si>
    <t>audio/sound/fulumeisuizi/extra2/lobby_room_in</t>
  </si>
  <si>
    <t>audio/sound/xinzichong/extra2/ingame_start</t>
  </si>
  <si>
    <t>audio/sound/xinzichong/extra2/game_top_ron</t>
  </si>
  <si>
    <t>audio/sound/xinzichong/extra2/lobby_room_in</t>
  </si>
  <si>
    <t>audio/sound/yuanchengsilian/extra2/ingame_start</t>
  </si>
  <si>
    <t>audio/sound/yuanchengsilian/extra2/game_top_ron</t>
  </si>
  <si>
    <t>audio/sound/yuanchengsilian/extra2/lobby_room_in</t>
  </si>
  <si>
    <t>audio/sound/sigongdongshi/extra2/ingame_start</t>
  </si>
  <si>
    <t>audio/sound/sigongdongshi/extra2/game_top_ron</t>
  </si>
  <si>
    <t>audio/sound/sigongdongshi/extra2/lobby_room_in</t>
  </si>
  <si>
    <t>audio/sound/qingluan/extra2/ingame_start</t>
  </si>
  <si>
    <t>audio/sound/qingluan/extra2/game_top_ron</t>
  </si>
  <si>
    <t>audio/sound/qingluan/extra2/lobby_room_in</t>
  </si>
  <si>
    <t>audio/sound/ruyuecaiyin/extra2/ingame_start</t>
  </si>
  <si>
    <t>audio/sound/ruyuecaiyin/extra2/game_top_ron</t>
  </si>
  <si>
    <t>audio/sound/ruyuecaiyin/extra2/lobby_room_in</t>
  </si>
  <si>
    <t>audio/sound/weilai/extra2/ingame_start</t>
  </si>
  <si>
    <t>audio/sound/weilai/extra2/game_top_ron</t>
  </si>
  <si>
    <t>audio/sound/weilai/extra2/lobby_room_in</t>
  </si>
  <si>
    <t>audio/sound/luluxiu/extra2/ingame_start</t>
  </si>
  <si>
    <t>audio/sound/luluxiu/extra2/game_top_ron</t>
  </si>
  <si>
    <t>audio/sound/luluxiu/extra2/lobby_room_in</t>
  </si>
  <si>
    <t>audio/sound/cc/extra2/ingame_start</t>
  </si>
  <si>
    <t>audio/sound/cc/extra2/game_top_ron</t>
  </si>
  <si>
    <t>audio/sound/cc/extra2/lobby_room_in</t>
  </si>
  <si>
    <t>audio/sound/zhuque/extra2/ingame_start</t>
  </si>
  <si>
    <t>audio/sound/zhuque/extra2/game_top_ron</t>
  </si>
  <si>
    <t>audio/sound/zhuque/extra2/lobby_room_in</t>
  </si>
  <si>
    <t>audio/sound/kalian/extra2/ingame_start</t>
  </si>
  <si>
    <t>audio/sound/kalian/extra2/game_top_ron</t>
  </si>
  <si>
    <t>audio/sound/kalian/extra2/lobby_room_in</t>
  </si>
  <si>
    <t>audio/sound/lanxing/extra2/ingame_start</t>
  </si>
  <si>
    <t>audio/sound/lanxing/extra2/game_top_ron</t>
  </si>
  <si>
    <t>audio/sound/lanxing/extra2/lobby_room_in</t>
  </si>
  <si>
    <t>audio/sound/ling/extra2/ingame_start</t>
  </si>
  <si>
    <t>audio/sound/ling/extra2/game_top_ron</t>
  </si>
  <si>
    <t>audio/sound/ling/extra2/lobby_room_in</t>
  </si>
  <si>
    <t>audio/sound/dongchengxuanyin/extra2/ingame_start</t>
  </si>
  <si>
    <t>audio/sound/dongchengxuanyin/extra2/game_top_ron</t>
  </si>
  <si>
    <t>audio/sound/dongchengxuanyin/extra2/lobby_room_in</t>
  </si>
  <si>
    <t>audio/sound/hanna/extra2/ingame_start</t>
  </si>
  <si>
    <t>audio/sound/hanna/extra2/game_top_ron</t>
  </si>
  <si>
    <t>audio/sound/hanna/extra2/lobby_room_in</t>
  </si>
  <si>
    <t>audio/sound/musa/extra2/ingame_start</t>
  </si>
  <si>
    <t>audio/sound/musa/extra2/game_top_ron</t>
  </si>
  <si>
    <t>audio/sound/musa/extra2/lobby_room_in</t>
  </si>
  <si>
    <t>audio/sound/yiliya/extra2/ingame_start</t>
  </si>
  <si>
    <t>audio/sound/yiliya/extra2/game_top_ron</t>
  </si>
  <si>
    <t>audio/sound/yiliya/extra2/lobby_room_in</t>
  </si>
  <si>
    <t>audio/sound/meiyou/extra2/ingame_start</t>
  </si>
  <si>
    <t>audio/sound/meiyou/extra2/game_top_ron</t>
  </si>
  <si>
    <t>audio/sound/meiyou/extra2/lobby_room_in</t>
  </si>
  <si>
    <t>audio/sound/xiaohei/extra2/ingame_start</t>
  </si>
  <si>
    <t>audio/sound/xiaohei/extra2/game_top_ron</t>
  </si>
  <si>
    <t>audio/sound/xiaohei/extra2/lobby_room_in</t>
  </si>
  <si>
    <t>audio/sound/jier/extra2/ingame_start</t>
  </si>
  <si>
    <t>audio/sound/jier/extra2/game_top_ron</t>
  </si>
  <si>
    <t>audio/sound/jier/extra2/lobby_room_in</t>
  </si>
  <si>
    <t>audio/sound/yifu/extra2/ingame_start</t>
  </si>
  <si>
    <t>audio/sound/yifu/extra2/game_top_ron</t>
  </si>
  <si>
    <t>audio/sound/yifu/extra2/lobby_room_in</t>
  </si>
  <si>
    <t>audio/sound/jiushi/extra2/ingame_start</t>
  </si>
  <si>
    <t>audio/sound/jiushi/extra2/game_top_ron</t>
  </si>
  <si>
    <t>audio/sound/jiushi/extra2/lobby_room_in</t>
  </si>
  <si>
    <t>audio/sound/linlang/extra2/ingame_start</t>
  </si>
  <si>
    <t>audio/sound/linlang/extra2/game_top_ron</t>
  </si>
  <si>
    <t>audio/sound/linlang/extra2/lobby_room_in</t>
  </si>
  <si>
    <t>audio/sound/yuanfeng/extra2/ingame_start</t>
  </si>
  <si>
    <t>audio/sound/yuanfeng/extra2/game_top_ron</t>
  </si>
  <si>
    <t>audio/sound/yuanfeng/extra2/lobby_room_in</t>
  </si>
  <si>
    <t>audio/sound/shalangbaizi/extra2/ingame_start</t>
  </si>
  <si>
    <t>audio/sound/shalangbaizi/extra2/game_top_ron</t>
  </si>
  <si>
    <t>audio/sound/shalangbaizi/extra2/lobby_room_in</t>
  </si>
  <si>
    <t>audio/sound/xiaoniaoyouxingye/extra2/ingame_start</t>
  </si>
  <si>
    <t>audio/sound/xiaoniaoyouxingye/extra2/game_top_ron</t>
  </si>
  <si>
    <t>audio/sound/xiaoniaoyouxingye/extra2/lobby_room_in</t>
  </si>
  <si>
    <t>audio/sound/lubamoailu/extra2/ingame_start</t>
  </si>
  <si>
    <t>audio/sound/lubamoailu/extra2/game_top_ron</t>
  </si>
  <si>
    <t>audio/sound/lubamoailu/extra2/lobby_room_in</t>
  </si>
  <si>
    <t>audio/sound/qianhuangmuyue/extra2/ingame_start</t>
  </si>
  <si>
    <t>audio/sound/qianhuangmuyue/extra2/game_top_ron</t>
  </si>
  <si>
    <t>audio/sound/qianhuangmuyue/extra2/lobby_room_in</t>
  </si>
  <si>
    <t>audio/sound/laiya/extra2/ingame_start</t>
  </si>
  <si>
    <t>audio/sound/laiya/extra2/game_top_ron</t>
  </si>
  <si>
    <t>audio/sound/laiya/extra2/lobby_room_in</t>
  </si>
  <si>
    <t>audio/sound/xinxiya/extra2/ingame_start</t>
  </si>
  <si>
    <t>audio/sound/xinxiya/extra2/game_top_ron</t>
  </si>
  <si>
    <t>audio/sound/xinxiya/extra2/lobby_room_in</t>
  </si>
  <si>
    <t>audio/sound/nanfenghua/extra2/ingame_start</t>
  </si>
  <si>
    <t>audio/sound/nanfenghua/extra2/game_top_ron</t>
  </si>
  <si>
    <t>audio/sound/nanfenghua/extra2/lobby_room_in</t>
  </si>
  <si>
    <t>audio/sound/xili/extra2/ingame_start</t>
  </si>
  <si>
    <t>audio/sound/xili/extra2/game_top_ron</t>
  </si>
  <si>
    <t>audio/sound/xili/extra2/lobby_room_in</t>
  </si>
  <si>
    <t>audio/sound/ju/extra2/ingame_start</t>
  </si>
  <si>
    <t>audio/sound/ju/extra2/game_top_ron</t>
  </si>
  <si>
    <t>audio/sound/ju/extra2/lobby_room_in</t>
  </si>
  <si>
    <t>audio/sound/qiancangtou/extra2/ingame_start</t>
  </si>
  <si>
    <t>audio/sound/qiancangtou/extra2/game_top_ron</t>
  </si>
  <si>
    <t>audio/sound/qiancangtou/extra2/lobby_room_in</t>
  </si>
  <si>
    <t>audio/sound/tongkouyuanxiang/extra2/ingame_start</t>
  </si>
  <si>
    <t>audio/sound/tongkouyuanxiang/extra2/game_top_ron</t>
  </si>
  <si>
    <t>audio/sound/tongkouyuanxiang/extra2/lobby_room_in</t>
  </si>
  <si>
    <t>audio/sound/fuwanxiaosi/extra2/ingame_start</t>
  </si>
  <si>
    <t>audio/sound/fuwanxiaosi/extra2/game_top_ron</t>
  </si>
  <si>
    <t>audio/sound/fuwanxiaosi/extra2/lobby_room_in</t>
  </si>
  <si>
    <t>audio/sound/shichuanchucai/extra2/ingame_start</t>
  </si>
  <si>
    <t>audio/sound/shichuanchucai/extra2/game_top_ron</t>
  </si>
  <si>
    <t>audio/sound/shichuanchucai/extra2/lobby_room_in</t>
  </si>
  <si>
    <t>audio/sound/feiming/extra2/ingame_start</t>
  </si>
  <si>
    <t>audio/sound/feiming/extra2/game_top_ron</t>
  </si>
  <si>
    <t>audio/sound/feiming/extra2/lobby_room_in</t>
  </si>
  <si>
    <t>audio/sound/yuanxiao/extra2/ingame_start</t>
  </si>
  <si>
    <t>audio/sound/yuanxiao/extra2/game_top_ron</t>
  </si>
  <si>
    <t>audio/sound/yuanxiao/extra2/lobby_room_in</t>
  </si>
  <si>
    <t>audio/sound/huayuqing/extra2/ingame_start</t>
  </si>
  <si>
    <t>audio/sound/huayuqing/extra2/game_top_ron</t>
  </si>
  <si>
    <t>audio/sound/huayuqing/extra2/lobby_room_in</t>
  </si>
  <si>
    <t>audio/sound/huayubai/extra2/ingame_start</t>
  </si>
  <si>
    <t>audio/sound/huayubai/extra2/game_top_ron</t>
  </si>
  <si>
    <t>audio/sound/huayubai/extra2/lobby_room_in</t>
  </si>
  <si>
    <t>audio/sound/jiantongying/extra2/ingame_start</t>
  </si>
  <si>
    <t>audio/sound/jiantongying/extra2/game_top_ron</t>
  </si>
  <si>
    <t>audio/sound/jiantongying/extra2/lobby_room_in</t>
  </si>
  <si>
    <t>audio/sound/yuanbanlin/extra2/ingame_start</t>
  </si>
  <si>
    <t>audio/sound/yuanbanlin/extra2/game_top_ron</t>
  </si>
  <si>
    <t>audio/sound/yuanbanlin/extra2/lobby_room_in</t>
  </si>
  <si>
    <t>audio/sound/saber/extra2/ingame_start</t>
  </si>
  <si>
    <t>audio/sound/saber/extra2/game_top_ron</t>
  </si>
  <si>
    <t>audio/sound/saber/extra2/lobby_room_in</t>
  </si>
  <si>
    <t>audio/sound/archer/extra2/ingame_start</t>
  </si>
  <si>
    <t>audio/sound/archer/extra2/game_top_ron</t>
  </si>
  <si>
    <t>audio/sound/archer/extra2/lobby_room_in</t>
  </si>
  <si>
    <t>audio/sound/jian/extra2/ingame_start</t>
  </si>
  <si>
    <t>audio/sound/jian/extra2/game_top_ron</t>
  </si>
  <si>
    <t>audio/sound/jian/extra2/lobby_room_in</t>
  </si>
  <si>
    <t>audio/sound/sataen/extra2/ingame_start</t>
  </si>
  <si>
    <t>audio/sound/sataen/extra2/game_top_ron</t>
  </si>
  <si>
    <t>audio/sound/sataen/extra2/lobby_room_in</t>
  </si>
  <si>
    <t>audio/sound/jianai/extra2/game_top_big</t>
  </si>
  <si>
    <t>audio/sound/jianai/extra2/lobby_room_ready</t>
  </si>
  <si>
    <t>audio/sound/qianzhi/extra2/game_top_big</t>
  </si>
  <si>
    <t>audio/sound/qianzhi/extra2/lobby_room_ready</t>
  </si>
  <si>
    <t>audio/sound/xiangyuanwu/extra2/game_top_big</t>
  </si>
  <si>
    <t>audio/sound/xiangyuanwu/extra2/lobby_room_ready</t>
  </si>
  <si>
    <t>audio/sound/fuzi/extra2/game_top_big</t>
  </si>
  <si>
    <t>audio/sound/fuzi/extra2/lobby_room_ready</t>
  </si>
  <si>
    <t>audio/sound/bamuwei/extra2/game_top_big</t>
  </si>
  <si>
    <t>audio/sound/bamuwei/extra2/lobby_room_ready</t>
  </si>
  <si>
    <t>audio/sound/jiutiao/extra2/game_top_big</t>
  </si>
  <si>
    <t>audio/sound/jiutiao/extra2/lobby_room_ready</t>
  </si>
  <si>
    <t>audio/sound/zeniya/extra2/game_top_big</t>
  </si>
  <si>
    <t>audio/sound/zeniya/extra2/lobby_room_ready</t>
  </si>
  <si>
    <t>audio/sound/kawei/extra2/game_top_big</t>
  </si>
  <si>
    <t>audio/sound/kawei/extra2/lobby_room_ready</t>
  </si>
  <si>
    <t>audio/sound/sigongxiasheng/extra2/game_top_big</t>
  </si>
  <si>
    <t>audio/sound/sigongxiasheng/extra2/lobby_room_ready</t>
  </si>
  <si>
    <t>audio/sound/wangcilang/extra2/game_top_big</t>
  </si>
  <si>
    <t>audio/sound/wangcilang/extra2/lobby_room_ready</t>
  </si>
  <si>
    <t>audio/sound/yizhilaikong/extra2/game_top_big</t>
  </si>
  <si>
    <t>audio/sound/yizhilaikong/extra2/lobby_room_ready</t>
  </si>
  <si>
    <t>audio/sound/mingzhiyingshu/extra2/game_top_big</t>
  </si>
  <si>
    <t>audio/sound/mingzhiyingshu/extra2/lobby_room_ready</t>
  </si>
  <si>
    <t>audio/sound/qingkuniang/extra2/game_top_big</t>
  </si>
  <si>
    <t>audio/sound/qingkuniang/extra2/lobby_room_ready</t>
  </si>
  <si>
    <t>audio/sound/shala/extra2/game_top_big</t>
  </si>
  <si>
    <t>audio/sound/shala/extra2/lobby_room_ready</t>
  </si>
  <si>
    <t>audio/sound/erzhigonghua/extra2/game_top_big</t>
  </si>
  <si>
    <t>audio/sound/erzhigonghua/extra2/lobby_room_ready</t>
  </si>
  <si>
    <t>audio/sound/baishinainai/extra2/game_top_big</t>
  </si>
  <si>
    <t>audio/sound/baishinainai/extra2/lobby_room_ready</t>
  </si>
  <si>
    <t>audio/sound/xiaoniaoyouchutian/extra2/game_top_big</t>
  </si>
  <si>
    <t>audio/sound/xiaoniaoyouchutian/extra2/lobby_room_ready</t>
  </si>
  <si>
    <t>audio/sound/wushilanyangcai/extra2/game_top_big</t>
  </si>
  <si>
    <t>audio/sound/wushilanyangcai/extra2/lobby_room_ready</t>
  </si>
  <si>
    <t>audio/sound/lianggongxingshu/extra2/game_top_big</t>
  </si>
  <si>
    <t>audio/sound/lianggongxingshu/extra2/lobby_room_ready</t>
  </si>
  <si>
    <t>audio/sound/yuesefu/extra2/game_top_big</t>
  </si>
  <si>
    <t>audio/sound/yuesefu/extra2/lobby_room_ready</t>
  </si>
  <si>
    <t>audio/sound/zhaitengzhi/extra2/game_top_big</t>
  </si>
  <si>
    <t>audio/sound/zhaitengzhi/extra2/lobby_room_ready</t>
  </si>
  <si>
    <t>audio/sound/beijianshahezi/extra2/game_top_big</t>
  </si>
  <si>
    <t>audio/sound/beijianshahezi/extra2/lobby_room_ready</t>
  </si>
  <si>
    <t>audio/sound/aiyin/extra2/game_top_big</t>
  </si>
  <si>
    <t>audio/sound/aiyin/extra2/lobby_room_ready</t>
  </si>
  <si>
    <t>audio/sound/chutao/extra2/game_top_big</t>
  </si>
  <si>
    <t>audio/sound/chutao/extra2/lobby_room_ready</t>
  </si>
  <si>
    <t>audio/sound/yuejianshan/extra2/game_top_big</t>
  </si>
  <si>
    <t>audio/sound/yuejianshan/extra2/lobby_room_ready</t>
  </si>
  <si>
    <t>audio/sound/tengbenqiluo/extra2/game_top_big</t>
  </si>
  <si>
    <t>audio/sound/tengbenqiluo/extra2/lobby_room_ready</t>
  </si>
  <si>
    <t>audio/sound/huiyeji/extra2/game_top_big</t>
  </si>
  <si>
    <t>audio/sound/huiyeji/extra2/lobby_room_ready</t>
  </si>
  <si>
    <t>audio/sound/ruyuelian/extra2/game_top_big</t>
  </si>
  <si>
    <t>audio/sound/ruyuelian/extra2/lobby_room_ready</t>
  </si>
  <si>
    <t>audio/sound/shiyuanduihai/extra2/game_top_big</t>
  </si>
  <si>
    <t>audio/sound/shiyuanduihai/extra2/lobby_room_ready</t>
  </si>
  <si>
    <t>audio/sound/ailisha/extra2/game_top_big</t>
  </si>
  <si>
    <t>audio/sound/ailisha/extra2/lobby_room_ready</t>
  </si>
  <si>
    <t>audio/sound/siqiqiansuili/extra2/game_top_big</t>
  </si>
  <si>
    <t>audio/sound/siqiqiansuili/extra2/lobby_room_ready</t>
  </si>
  <si>
    <t>audio/sound/gongyongxiao/extra2/game_top_big</t>
  </si>
  <si>
    <t>audio/sound/gongyongxiao/extra2/lobby_room_ready</t>
  </si>
  <si>
    <t>audio/sound/yuancunhe/extra2/game_top_big</t>
  </si>
  <si>
    <t>audio/sound/yuancunhe/extra2/lobby_room_ready</t>
  </si>
  <si>
    <t>audio/sound/tianjiangyi/extra2/game_top_big</t>
  </si>
  <si>
    <t>audio/sound/tianjiangyi/extra2/lobby_room_ready</t>
  </si>
  <si>
    <t>audio/sound/gongyongzhao/extra2/game_top_big</t>
  </si>
  <si>
    <t>audio/sound/gongyongzhao/extra2/lobby_room_ready</t>
  </si>
  <si>
    <t>audio/sound/fuji/extra2/game_top_big</t>
  </si>
  <si>
    <t>audio/sound/fuji/extra2/lobby_room_ready</t>
  </si>
  <si>
    <t>audio/sound/qixi/extra2/game_top_big</t>
  </si>
  <si>
    <t>audio/sound/qixi/extra2/lobby_room_ready</t>
  </si>
  <si>
    <t>audio/sound/shecan/extra2/game_top_big</t>
  </si>
  <si>
    <t>audio/sound/shecan/extra2/lobby_room_ready</t>
  </si>
  <si>
    <t>audio/sound/zaoyinv/extra2/game_top_big</t>
  </si>
  <si>
    <t>audio/sound/zaoyinv/extra2/lobby_room_ready</t>
  </si>
  <si>
    <t>audio/sound/shengzhimo/extra2/game_top_big</t>
  </si>
  <si>
    <t>audio/sound/shengzhimo/extra2/lobby_room_ready</t>
  </si>
  <si>
    <t>audio/sound/taocan/extra2/game_top_big</t>
  </si>
  <si>
    <t>audio/sound/taocan/extra2/lobby_room_ready</t>
  </si>
  <si>
    <t>audio/sound/qihailinai/extra2/game_top_big</t>
  </si>
  <si>
    <t>audio/sound/qihailinai/extra2/lobby_room_ready</t>
  </si>
  <si>
    <t>audio/sound/a37/extra2/game_top_big</t>
  </si>
  <si>
    <t>audio/sound/a37/extra2/lobby_room_ready</t>
  </si>
  <si>
    <t>audio/sound/jichuanxiang/extra2/game_top_big</t>
  </si>
  <si>
    <t>audio/sound/jichuanxiang/extra2/lobby_room_ready</t>
  </si>
  <si>
    <t>audio/sound/laien/extra2/game_top_big</t>
  </si>
  <si>
    <t>audio/sound/laien/extra2/lobby_room_ready</t>
  </si>
  <si>
    <t>audio/sound/senchuanlingzi/extra2/game_top_big</t>
  </si>
  <si>
    <t>audio/sound/senchuanlingzi/extra2/lobby_room_ready</t>
  </si>
  <si>
    <t>audio/sound/longchuanxiayan/extra2/game_top_big</t>
  </si>
  <si>
    <t>audio/sound/longchuanxiayan/extra2/lobby_room_ready</t>
  </si>
  <si>
    <t>audio/sound/akagi/extra2/game_top_big</t>
  </si>
  <si>
    <t>audio/sound/akagi/extra2/lobby_room_ready</t>
  </si>
  <si>
    <t>audio/sound/washizu/extra2/game_top_big</t>
  </si>
  <si>
    <t>audio/sound/washizu/extra2/lobby_room_ready</t>
  </si>
  <si>
    <t>audio/sound/xiyuansiyiyu/extra2/game_top_big</t>
  </si>
  <si>
    <t>audio/sound/xiyuansiyiyu/extra2/lobby_room_ready</t>
  </si>
  <si>
    <t>audio/sound/xiaoyesiqiyu/extra2/game_top_big</t>
  </si>
  <si>
    <t>audio/sound/xiaoyesiqiyu/extra2/lobby_room_ready</t>
  </si>
  <si>
    <t>audio/sound/xiamier/extra2/game_top_big</t>
  </si>
  <si>
    <t>audio/sound/xiamier/extra2/lobby_room_ready</t>
  </si>
  <si>
    <t>audio/sound/sigonghuiye/extra2/game_top_big</t>
  </si>
  <si>
    <t>audio/sound/sigonghuiye/extra2/lobby_room_ready</t>
  </si>
  <si>
    <t>audio/sound/baiyinyuxing/extra2/game_top_big</t>
  </si>
  <si>
    <t>audio/sound/baiyinyuxing/extra2/lobby_room_ready</t>
  </si>
  <si>
    <t>audio/sound/zaobanai/extra2/game_top_big</t>
  </si>
  <si>
    <t>audio/sound/zaobanai/extra2/lobby_room_ready</t>
  </si>
  <si>
    <t>audio/sound/baiyingui/extra2/game_top_big</t>
  </si>
  <si>
    <t>audio/sound/baiyingui/extra2/lobby_room_ready</t>
  </si>
  <si>
    <t>audio/sound/you/extra2/game_top_big</t>
  </si>
  <si>
    <t>audio/sound/you/extra2/lobby_room_ready</t>
  </si>
  <si>
    <t>audio/sound/zekesi/extra2/game_top_big</t>
  </si>
  <si>
    <t>audio/sound/zekesi/extra2/lobby_room_ready</t>
  </si>
  <si>
    <t>audio/sound/beiyuanlili/extra2/game_top_big</t>
  </si>
  <si>
    <t>audio/sound/beiyuanlili/extra2/lobby_room_ready</t>
  </si>
  <si>
    <t>audio/sound/zhujingjiu/extra2/game_top_big</t>
  </si>
  <si>
    <t>audio/sound/zhujingjiu/extra2/lobby_room_ready</t>
  </si>
  <si>
    <t>audio/sound/fulumeisuizi/extra2/game_top_big</t>
  </si>
  <si>
    <t>audio/sound/fulumeisuizi/extra2/lobby_room_ready</t>
  </si>
  <si>
    <t>audio/sound/xinzichong/extra2/game_top_big</t>
  </si>
  <si>
    <t>audio/sound/xinzichong/extra2/lobby_room_ready</t>
  </si>
  <si>
    <t>audio/sound/yuanchengsilian/extra2/game_top_big</t>
  </si>
  <si>
    <t>audio/sound/yuanchengsilian/extra2/lobby_room_ready</t>
  </si>
  <si>
    <t>audio/sound/sigongdongshi/extra2/game_top_big</t>
  </si>
  <si>
    <t>audio/sound/sigongdongshi/extra2/lobby_room_ready</t>
  </si>
  <si>
    <t>audio/sound/qingluan/extra2/game_top_big</t>
  </si>
  <si>
    <t>audio/sound/qingluan/extra2/lobby_room_ready</t>
  </si>
  <si>
    <t>audio/sound/ruyuecaiyin/extra2/game_top_big</t>
  </si>
  <si>
    <t>audio/sound/ruyuecaiyin/extra2/lobby_room_ready</t>
  </si>
  <si>
    <t>audio/sound/weilai/extra2/game_top_big</t>
  </si>
  <si>
    <t>audio/sound/weilai/extra2/lobby_room_ready</t>
  </si>
  <si>
    <t>audio/sound/luluxiu/extra2/game_top_big</t>
  </si>
  <si>
    <t>audio/sound/luluxiu/extra2/lobby_room_ready</t>
  </si>
  <si>
    <t>audio/sound/cc/extra2/game_top_big</t>
  </si>
  <si>
    <t>audio/sound/cc/extra2/lobby_room_ready</t>
  </si>
  <si>
    <t>audio/sound/zhuque/extra2/game_top_big</t>
  </si>
  <si>
    <t>audio/sound/zhuque/extra2/lobby_room_ready</t>
  </si>
  <si>
    <t>audio/sound/kalian/extra2/game_top_big</t>
  </si>
  <si>
    <t>audio/sound/kalian/extra2/lobby_room_ready</t>
  </si>
  <si>
    <t>audio/sound/lanxing/extra2/game_top_big</t>
  </si>
  <si>
    <t>audio/sound/lanxing/extra2/lobby_room_ready</t>
  </si>
  <si>
    <t>audio/sound/ling/extra2/game_top_big</t>
  </si>
  <si>
    <t>audio/sound/ling/extra2/lobby_room_ready</t>
  </si>
  <si>
    <t>audio/sound/dongchengxuanyin/extra2/game_top_big</t>
  </si>
  <si>
    <t>audio/sound/dongchengxuanyin/extra2/lobby_room_ready</t>
  </si>
  <si>
    <t>audio/sound/hanna/extra2/game_top_big</t>
  </si>
  <si>
    <t>audio/sound/hanna/extra2/lobby_room_ready</t>
  </si>
  <si>
    <t>audio/sound/musa/extra2/game_top_big</t>
  </si>
  <si>
    <t>audio/sound/musa/extra2/lobby_room_ready</t>
  </si>
  <si>
    <t>audio/sound/yiliya/extra2/game_top_big</t>
  </si>
  <si>
    <t>audio/sound/yiliya/extra2/lobby_room_ready</t>
  </si>
  <si>
    <t>audio/sound/meiyou/extra2/game_top_big</t>
  </si>
  <si>
    <t>audio/sound/meiyou/extra2/lobby_room_ready</t>
  </si>
  <si>
    <t>audio/sound/xiaohei/extra2/game_top_big</t>
  </si>
  <si>
    <t>audio/sound/xiaohei/extra2/lobby_room_ready</t>
  </si>
  <si>
    <t>audio/sound/jier/extra2/game_top_big</t>
  </si>
  <si>
    <t>audio/sound/jier/extra2/lobby_room_ready</t>
  </si>
  <si>
    <t>audio/sound/yifu/extra2/game_top_big</t>
  </si>
  <si>
    <t>audio/sound/yifu/extra2/lobby_room_ready</t>
  </si>
  <si>
    <t>audio/sound/jiushi/extra2/game_top_big</t>
  </si>
  <si>
    <t>audio/sound/jiushi/extra2/lobby_room_ready</t>
  </si>
  <si>
    <t>audio/sound/linlang/extra2/game_top_big</t>
  </si>
  <si>
    <t>audio/sound/linlang/extra2/lobby_room_ready</t>
  </si>
  <si>
    <t>audio/sound/yuanfeng/extra2/game_top_big</t>
  </si>
  <si>
    <t>audio/sound/yuanfeng/extra2/lobby_room_ready</t>
  </si>
  <si>
    <t>audio/sound/shalangbaizi/extra2/game_top_big</t>
  </si>
  <si>
    <t>audio/sound/shalangbaizi/extra2/lobby_room_ready</t>
  </si>
  <si>
    <t>audio/sound/xiaoniaoyouxingye/extra2/game_top_big</t>
  </si>
  <si>
    <t>audio/sound/xiaoniaoyouxingye/extra2/lobby_room_ready</t>
  </si>
  <si>
    <t>audio/sound/lubamoailu/extra2/game_top_big</t>
  </si>
  <si>
    <t>audio/sound/lubamoailu/extra2/lobby_room_ready</t>
  </si>
  <si>
    <t>audio/sound/qianhuangmuyue/extra2/game_top_big</t>
  </si>
  <si>
    <t>audio/sound/qianhuangmuyue/extra2/lobby_room_ready</t>
  </si>
  <si>
    <t>audio/sound/laiya/extra2/game_top_big</t>
  </si>
  <si>
    <t>audio/sound/laiya/extra2/lobby_room_ready</t>
  </si>
  <si>
    <t>audio/sound/xinxiya/extra2/game_top_big</t>
  </si>
  <si>
    <t>audio/sound/xinxiya/extra2/lobby_room_ready</t>
  </si>
  <si>
    <t>audio/sound/nanfenghua/extra2/game_top_big</t>
  </si>
  <si>
    <t>audio/sound/nanfenghua/extra2/lobby_room_ready</t>
  </si>
  <si>
    <t>audio/sound/xili/extra2/game_top_big</t>
  </si>
  <si>
    <t>audio/sound/xili/extra2/lobby_room_ready</t>
  </si>
  <si>
    <t>audio/sound/ju/extra2/game_top_big</t>
  </si>
  <si>
    <t>audio/sound/ju/extra2/lobby_room_ready</t>
  </si>
  <si>
    <t>audio/sound/qiancangtou/extra2/game_top_big</t>
  </si>
  <si>
    <t>audio/sound/qiancangtou/extra2/lobby_room_ready</t>
  </si>
  <si>
    <t>audio/sound/tongkouyuanxiang/extra2/game_top_big</t>
  </si>
  <si>
    <t>audio/sound/tongkouyuanxiang/extra2/lobby_room_ready</t>
  </si>
  <si>
    <t>audio/sound/fuwanxiaosi/extra2/game_top_big</t>
  </si>
  <si>
    <t>audio/sound/fuwanxiaosi/extra2/lobby_room_ready</t>
  </si>
  <si>
    <t>audio/sound/shichuanchucai/extra2/game_top_big</t>
  </si>
  <si>
    <t>audio/sound/shichuanchucai/extra2/lobby_room_ready</t>
  </si>
  <si>
    <t>audio/sound/feiming/extra2/game_top_big</t>
  </si>
  <si>
    <t>audio/sound/feiming/extra2/lobby_room_ready</t>
  </si>
  <si>
    <t>audio/sound/yuanxiao/extra2/game_top_big</t>
  </si>
  <si>
    <t>audio/sound/yuanxiao/extra2/lobby_room_ready</t>
  </si>
  <si>
    <t>audio/sound/huayuqing/extra2/game_top_big</t>
  </si>
  <si>
    <t>audio/sound/huayuqing/extra2/lobby_room_ready</t>
  </si>
  <si>
    <t>audio/sound/huayubai/extra2/game_top_big</t>
  </si>
  <si>
    <t>audio/sound/huayubai/extra2/lobby_room_ready</t>
  </si>
  <si>
    <t>audio/sound/jiantongying/extra2/game_top_big</t>
  </si>
  <si>
    <t>audio/sound/jiantongying/extra2/lobby_room_ready</t>
  </si>
  <si>
    <t>audio/sound/yuanbanlin/extra2/game_top_big</t>
  </si>
  <si>
    <t>audio/sound/yuanbanlin/extra2/lobby_room_ready</t>
  </si>
  <si>
    <t>audio/sound/saber/extra2/game_top_big</t>
  </si>
  <si>
    <t>audio/sound/saber/extra2/lobby_room_ready</t>
  </si>
  <si>
    <t>audio/sound/archer/extra2/game_top_big</t>
  </si>
  <si>
    <t>audio/sound/archer/extra2/lobby_room_ready</t>
  </si>
  <si>
    <t>audio/sound/jian/extra2/game_top_big</t>
  </si>
  <si>
    <t>audio/sound/jian/extra2/lobby_room_ready</t>
  </si>
  <si>
    <t>audio/sound/sataen/extra2/game_top_big</t>
  </si>
  <si>
    <t>audio/sound/sataen/extra2/lobby_room_ready</t>
  </si>
  <si>
    <t>终局一位</t>
  </si>
  <si>
    <t>終局一位</t>
  </si>
  <si>
    <t>喵～……零食这种东西，总是别人给的更好吃呢，我还要～</t>
  </si>
  <si>
    <t>私はわがままな猫にゃ、私が逃げたりしないよーに、ご主人はずーっと私のことを見守ってにゃ♪</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</si>
  <si>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</si>
  <si>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</si>
  <si>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ドラネコまつりにゃあ♪</t>
  </si>
  <si>
    <t>[0]欢迎回来，{name}～[1600]今天要做些什么呢？</t>
  </si>
  <si>
    <t>[0]打麻将确实很有趣，[2000]但是……[2900]和喜欢的人打麻将……[4500]更有趣呢～</t>
  </si>
  <si>
    <t>[0]打麻將確實很有趣，[2000]……[2900]和喜歡的人打麻將……[4500]更有趣呢～</t>
  </si>
  <si>
    <t>[0]这么快就结束了吗？[2500]人家还没满足呢……[6100]嗯～？[7600]我指的是刚才的[10500]麻将哟。</t>
  </si>
  <si>
    <t>[0]這麼快就結束了嗎？[2500]人家還沒滿足呢……[6100]嗯～？[7600]我指的是剛才的[10500]麻將唷。</t>
  </si>
  <si>
    <t>[0]嗯～？[1100]眼睛不知道该看哪里？[3500]嗯呵呵……[3700]真是没办法呢，[6500]想看哪里[8500]都～[9000]可～[9600]以～[10200]哦～</t>
  </si>
  <si>
    <t>[0]嗯～？[1100]眼睛不知道該看哪裡？[3500]嗯呵呵……[3700]真是沒辦法呢，[6500]想看哪裡[8500]都～[9000]可～[9600]以～[10200]哦～</t>
  </si>
  <si>
    <t>[0]今天也要加油哦～[2100]我在等你打败我呢～</t>
  </si>
  <si>
    <t>[0]啊……[700]你看上去稍微有些困了呢，[3900]要不姐姐我给你做膝枕吧……[7500]哎呀？[8900]怎么突然又这么精神了？</t>
  </si>
  <si>
    <t>[0]啊……[700]你看上去稍微有些想睡了，[3900]要不姐姐我讓你躺在我的腿上吧……[7500]哎呀？[8900]怎麼突然又這麼精神了？</t>
  </si>
  <si>
    <t>[0]今晚的[500]月色……[2400]真美呢……</t>
  </si>
  <si>
    <t>[0]嗯呵呵……[1500]就这么想接近我么，[4800]不～行，[6300]目前还不够哦。</t>
  </si>
  <si>
    <t>[0]嗯呵呵……[1500]就這麼想接近我麼，[4800]不～行，[6300]目前還不夠哦。</t>
  </si>
  <si>
    <t>마작을 시작한 뒤로 매일 즐거워. 당신 덕분이야.</t>
  </si>
  <si>
    <t>[0]变得更加耀眼了呢，[3200]嗯呵呵呵……[4800]别担心，[6800]这份美丽以后都[9900]只属于你。</t>
  </si>
  <si>
    <t>ローン♪</t>
  </si>
  <si>
    <t>SHOW TIME!</t>
  </si>
  <si>
    <t>唔……牌效什么的，听起来就很麻烦呢……我只要断幺就可以啦。</t>
  </si>
  <si>
    <t>唔……牌效什麼的，聽起來就很麻煩呢……我只要斷么就可以啦。</t>
  </si>
  <si>
    <t>今天天气真好！特别适合宅……噢不——适合工作呢！</t>
  </si>
  <si>
    <t>今天天氣真好！特別適合宅……噢不——適合工作呢！</t>
  </si>
  <si>
    <t>哎……今天的活动还没结束吗？好想回家……</t>
  </si>
  <si>
    <t>唉……今天的活動還沒結束嗎？好想回家……</t>
  </si>
  <si>
    <t>え、サインとチェキが欲しいのなら、次のサイン会に来てくださいね♪</t>
  </si>
  <si>
    <t>佳奈酱送你一个特别的助眠语音吧，一只羊，两只羊，三只羊，四只羊…ZZZzzz…</t>
  </si>
  <si>
    <t>佳奈醬送你一個特別的助眠語音吧，一隻羊，兩隻羊，三隻羊，四隻羊…ZZZzzz…</t>
  </si>
  <si>
    <t>わぁ！！！これとっても素敵♪ありがとね！！</t>
  </si>
  <si>
    <t>唔，如果我不做偶像了，你还会一如既往的支持我吗？……哈哈，骗你的啦！</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</si>
  <si>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</si>
  <si>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</si>
  <si>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“如果有一天佳奈不做偶像了的话”这种假设是一辈子都不会发生的。就算佳奈不做大家的偶像，也会做你一个人的偶像，这样你的目光就可以永远只追逐着佳奈一个人了。</t>
  </si>
  <si>
    <t>嘘——佳奈可是偷偷从后台溜过来的哦～嗯咳，新年快乐！！好了，祝福有好好的传达给你，佳奈要回去继续参加新年演出了。演出结束后一起去神社参拜吧？</t>
  </si>
  <si>
    <t>カーン♪</t>
  </si>
  <si>
    <t>笨蛋！变态！蠢货！……欸，这样说你也不觉得生气吗？真是个奇怪的家伙。</t>
  </si>
  <si>
    <t>比千织牌技好的人都没千织可爱，比千织可爱的人……啧，这样的人根本不存在！</t>
  </si>
  <si>
    <t>喂，快来看看这个！这一件衣服和这一件衣服，你觉得哪件更适合我？</t>
  </si>
  <si>
    <t>喂，快來看看這個！這一件衣服和這一件衣服，你覺得哪件更適合我？</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</si>
  <si>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</si>
  <si>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</si>
  <si>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</si>
  <si>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</si>
  <si>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</si>
  <si>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</si>
  <si>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</si>
  <si>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啊，自摸了……</t>
  </si>
  <si>
    <t>初……初次见面，请……请多多关照。</t>
  </si>
  <si>
    <t>初……初次見面，請……請多多關照。</t>
  </si>
  <si>
    <t>感谢神明大人 ，真是幸运呢！</t>
  </si>
  <si>
    <t>大人，今天……今天也来接受我的净化吗？</t>
  </si>
  <si>
    <t>大人，今天……今天也來接受我的淨化嗎？</t>
  </si>
  <si>
    <t>今天也能这样见到大人您到来，小舞非常开心……</t>
  </si>
  <si>
    <t>今天也能這樣見到大人您到來，小舞非常開心……</t>
  </si>
  <si>
    <t>抱……抱歉！我不是故意和大人的牌的……</t>
  </si>
  <si>
    <t>魔法麻将？我只听说过灵力麻将……客人如果要补充灵力的话……我也许可以……</t>
  </si>
  <si>
    <t>啊，那个！那个不能动！……</t>
  </si>
  <si>
    <t>欸——一不小心又和了大人的一发呢……</t>
  </si>
  <si>
    <t>啊，大人……请不要一直盯着人家看，人家会害羞的……</t>
  </si>
  <si>
    <t>啊，大人……請不要一直盯著人家看，人家會害羞的……</t>
  </si>
  <si>
    <t>这次的祈福仪式是……牵着我的手祈祷……嗯……啊啊，抱歉我忘了说祷词！</t>
  </si>
  <si>
    <t>听说带着巫女的贴身衣物的话，可以保佑大人翻到里宝牌……所以，大人，请收下我的……</t>
  </si>
  <si>
    <t>大人，以后我可以直接称呼你的名字吗，只是偶尔就可以了……</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</si>
  <si>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</si>
  <si>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</si>
  <si>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嗯？你在跟我说话吗？抱歉……你的存在感太弱了，我完全没有注意到。</t>
  </si>
  <si>
    <t>要来点啤酒吗？……不喝酒的人生索然无味，和咸鱼有什么区别。</t>
  </si>
  <si>
    <t>我的愿望是有一天可以去环游世界，在陌生的土地上留下我的足迹……以及，你的足迹。</t>
  </si>
  <si>
    <t>比起网络麻将，面对面的麻将，观察对手的表情和动作，也是一件有趣的事呢……{name}，不要那么紧张，轻松点会更可爱呢！</t>
  </si>
  <si>
    <t>我对你有点刮目相看了，果然不能以貌取人呢……扑哧……开玩笑的。</t>
  </si>
  <si>
    <t>我對你有點刮目相看了，果然不能以貌取人呢……噗哧……開玩笑的。</t>
  </si>
  <si>
    <t>自从母亲去世以后，还是第一次有人这么关心我……谢谢你，{name}。</t>
  </si>
  <si>
    <t>立直，期待……</t>
  </si>
  <si>
    <t>两立直，超期待……</t>
  </si>
  <si>
    <t>兩立直，超期待……</t>
  </si>
  <si>
    <t>啊，碰……</t>
  </si>
  <si>
    <t>和，给我……</t>
  </si>
  <si>
    <t>和，給我……</t>
  </si>
  <si>
    <t>自摸，全部给我……</t>
  </si>
  <si>
    <t>自摸，全部給我……</t>
  </si>
  <si>
    <t>……八木唯哟，你是……？</t>
  </si>
  <si>
    <t>……八木唯唷，你是……？</t>
  </si>
  <si>
    <t>……这种情况我应该笑吗……？</t>
  </si>
  <si>
    <t>……這種情況我應該笑嗎……？</t>
  </si>
  <si>
    <t>你好……</t>
  </si>
  <si>
    <t>……欢迎回来，前辈，可以的话，一起打麻将吧……</t>
  </si>
  <si>
    <t>……歡迎回來，前輩，可以的話，一起打麻將吧……</t>
  </si>
  <si>
    <t>……干嘛?……</t>
  </si>
  <si>
    <t>……幹嘛?……</t>
  </si>
  <si>
    <t>为什么大家的表情都这么丰富呢，我不明白……</t>
  </si>
  <si>
    <t>為什麼大家的表情都這麼豐富呢，我不明白……</t>
  </si>
  <si>
    <t>故意点一发？只是想看看其他两家会露出怎样的表情罢了，没什么特别的意义……</t>
  </si>
  <si>
    <t>故意點一發？只是想看看其他兩家會露出怎樣的表情罷了，沒什麼特別的意義……</t>
  </si>
  <si>
    <t>일부러 일발을 놓친 거냐고? 다른 두 사람이 어떤 표정을 지을지 궁금했을 뿐이야. 딱히 별 뜻은 없어.</t>
  </si>
  <si>
    <t>前辈，前辈～，前辈，前辈……前辈还真是有趣呢，只是换个语气就能有这么多不同的意义。</t>
  </si>
  <si>
    <t>那个，靠太近了，前辈的距离感很奇怪，这样别人会误会的……</t>
  </si>
  <si>
    <t>那個，靠太近了，前輩的距離感很奇怪，這樣別人會誤會的……</t>
  </si>
  <si>
    <t>前辈，坐在这边不停地戳我很有趣么，我也想试试戳人是什么感觉。</t>
  </si>
  <si>
    <t>前輩，坐在這邊不停地戳我很有趣麼，我也想試試戳人是什麼感覺。</t>
  </si>
  <si>
    <t>……这个，给你吃……是我最近发现的组合，芹菜蛋黄酱薯片……前辈这么苍白的表情我还是第一次看到，拍下来。</t>
  </si>
  <si>
    <t>……這個，給你吃……是我最近發現的組合，芹菜蛋黃醬洋芋片……前輩這麼蒼白的表情我還是第一次看到，拍下來。</t>
  </si>
  <si>
    <t>先輩、良かったら、麻雀・・・一緒に・・・しよ？</t>
  </si>
  <si>
    <t>……嗯……</t>
  </si>
  <si>
    <t>……想要，谢谢。</t>
  </si>
  <si>
    <t>……想要，謝謝。</t>
  </si>
  <si>
    <t>……也没什么心动的感觉……</t>
  </si>
  <si>
    <t>……也沒什麼心動的感覺……</t>
  </si>
  <si>
    <t>……刚才可能有一点心动了，能再来一次吗？</t>
  </si>
  <si>
    <t>……剛才可能有一點心動了，能再來一次嗎？</t>
  </si>
  <si>
    <t>……和你在一起，我也能慢慢改变吧……</t>
  </si>
  <si>
    <t>……和你在一起，我也能慢慢改變吧……</t>
  </si>
  <si>
    <t>前辈，不要这样一直盯着我，害羞……</t>
  </si>
  <si>
    <t>前輩，不要這樣一直盯著我，害羞……</t>
  </si>
  <si>
    <t>不要这样盯着我，新衣服……不习惯……</t>
  </si>
  <si>
    <t>不要這樣盯著我，新衣服……不習慣……</t>
  </si>
  <si>
    <t>너무 쳐다보지 마… 새 옷이 어색하단 말이야…</t>
  </si>
  <si>
    <t>……运气不好……</t>
  </si>
  <si>
    <t>……運氣不好……</t>
  </si>
  <si>
    <t>……嗯，不要了…</t>
  </si>
  <si>
    <t>……嗯，不要了……</t>
  </si>
  <si>
    <t>……快结束了……</t>
  </si>
  <si>
    <t>……快結束了……</t>
  </si>
  <si>
    <t>……呵呵呵呵，有趣～</t>
  </si>
  <si>
    <t>……大牌的气息……</t>
  </si>
  <si>
    <t>……大牌的氣味……</t>
  </si>
  <si>
    <t>我是九条璃雨，如你所见是个女仆……请不要一直盯着我看。</t>
  </si>
  <si>
    <t>我是九條璃雨，如你所見是個女僕……請不要一直盯著我看。</t>
  </si>
  <si>
    <t>呼～真是不错的对局～</t>
  </si>
  <si>
    <t>呼～真是不錯的對局～</t>
  </si>
  <si>
    <t>嘿……{name}偶尔也会露出这种认真的表情嘛，真让人意外。</t>
  </si>
  <si>
    <t>嘿……{name}偶爾也會露出這種認真的表情嘛，真讓人意外。</t>
  </si>
  <si>
    <t>哈……穿这么轻飘飘的女仆服真是有点不太习惯呢，虽然活动起来还挺方便的。</t>
  </si>
  <si>
    <t>哈……穿這麼輕飄飄的女僕服真是有點不太習慣呢，雖然活動起來還挺方便的。</t>
  </si>
  <si>
    <t>累了吧？来坐下休息会吧，红茶和点心已经准备好了哦～捶背？呵呵呵，好呀，那就让我全·力·帮你锤一下吧…啊，怎么跑掉了？</t>
  </si>
  <si>
    <t>……虽然已经到了现在，但是我还是想问，你给我送礼物之前洗过手了吗？</t>
  </si>
  <si>
    <t>……雖然已經到了現在，但是我還是想問，你給我送禮物之前洗過手了嗎？</t>
  </si>
  <si>
    <t>……不就是认识时间稍微长了那么一丁点而已，你到底在期待什么变化？</t>
  </si>
  <si>
    <t>……不就是認識時間稍微長了那麼一丁點而已，你到底在期待什麼變化？</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</si>
  <si>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</si>
  <si>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</si>
  <si>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听牌了呢。</t>
  </si>
  <si>
    <t>聽牌了呢。</t>
  </si>
  <si>
    <t>未听牌，遗憾呢。</t>
  </si>
  <si>
    <t>未聽牌，遺憾呢。</t>
  </si>
  <si>
    <t>偶尔也有这样的时候呢……</t>
  </si>
  <si>
    <t>偶爾也有這樣的時候呢……</t>
  </si>
  <si>
    <t>剩下的机会不多了……</t>
  </si>
  <si>
    <t>剩下的機會不多了……</t>
  </si>
  <si>
    <t>堂堂正正地来场华丽的对局吧。</t>
  </si>
  <si>
    <t>跟预料的一样，完美无缺的一击！</t>
  </si>
  <si>
    <t>哎……马上就到假期，又要回到那无聊的宅子里，要被困在那过几天枯燥的生活，想想都觉得伤感。</t>
  </si>
  <si>
    <t>哎……馬上假期就要到了，又要回到那座無聊的宅邸裡，要被困在那過上好幾天枯燥的生活，想來都覺得傷感。</t>
  </si>
  <si>
    <t>有人说我赢的原因是因为名字的关系，真是的……为失败找借口实在是太不得体了！</t>
  </si>
  <si>
    <t>有人說我贏的原因是因為名字的關係，真是的……為失敗找藉口實在是太不得體了！</t>
  </si>
  <si>
    <t>"나침반은 좋은 물건입니다. 어떤 여행이라도 나침반을 가지고 있으면 안심이 되죠. 그것이 인생이라는 이름의 여행이더라도." 라고, 나침반을 준 탐험가 분이 그렇게 말씀하셨답니다.</t>
  </si>
  <si>
    <t>가 볼까요. 어딘가의 산 정상으로… 우리들만의 일출을 찾아서.</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</si>
  <si>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</si>
  <si>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</si>
  <si>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</si>
  <si>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</si>
  <si>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</si>
  <si>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唔……真是不成熟的失误。</t>
  </si>
  <si>
    <t>随时可以开始。</t>
  </si>
  <si>
    <t>카비… 그저 이름 없는 점술사입니다. 당신의 얼굴에서 여난의 상이 보입니다만… 5만 코인에 점을 봐 드릴 수 있는데, 어떠신가요?</t>
  </si>
  <si>
    <t>这就是命运。</t>
  </si>
  <si>
    <t>全部都已看透。</t>
  </si>
  <si>
    <t>啊，又是你这个有女难之相的人……</t>
  </si>
  <si>
    <t>啊，又是你這個有女難之相的人……</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</si>
  <si>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</si>
  <si>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</si>
  <si>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</si>
  <si>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神圣的力量啊，告诉我今天的运势吧……</t>
  </si>
  <si>
    <t>神聖的力量啊，告訴我今天的運勢吧……</t>
  </si>
  <si>
    <t>真的很奇怪，我完全没办法看透自己或者他人的牌运，到底是为什么呢……</t>
  </si>
  <si>
    <t>要说麻将的乐趣……大概就是人在无法改变的命运面前无谓挣扎的丑态吧……嗯？觉得这是恶趣味吗？呵呵……即便是恶趣味，也是趣味不是吗？</t>
  </si>
  <si>
    <t>嗯……你最近可能有厄运缠身，需要我来帮你驱邪么，100000铜币就可以了。</t>
  </si>
  <si>
    <t>嗯……你最近可能有厄運纏身，需要我來幫你驅邪麼，100000銅幣就可以了。</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</si>
  <si>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</si>
  <si>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</si>
  <si>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감사합니다. 답례로 다음에 점 볼 때 할인해 드리죠.</t>
  </si>
  <si>
    <t>这就是你所谓的变化？但，命运的齿轮依旧……</t>
  </si>
  <si>
    <t>君の言う通りかもしれないけど、スキルが運命を変えるなんてことは絶対にない。</t>
  </si>
  <si>
    <t>没想到我也有被命运摆弄的一天……那么，你觉得这身衣服如何呢？</t>
  </si>
  <si>
    <t>닥쳐오는 결말에, 있는 힘껏 저항해 보죠… 후후…</t>
  </si>
  <si>
    <t>如正位的“战车”所指示，走向胜利的命运吧。</t>
  </si>
  <si>
    <t xml:space="preserve"> '전차'의 정방향이 가리키는, 승리의 운명을 따라가세요.</t>
  </si>
  <si>
    <t>这不意味着命运的确定，但至少离“胜利”的结局迈进了一步。</t>
  </si>
  <si>
    <t>需要占卜吗？</t>
  </si>
  <si>
    <t>准备好了。</t>
  </si>
  <si>
    <t>欢迎来到「Lullaby」～欸～你看上去是个生面孔呢？第一次来酒吧吧。别紧张，我叫四宫夏生，是这里的调酒师，就让我来给你推荐一些适合你的饮料吧。</t>
  </si>
  <si>
    <t>{name}，你来得正好呢……来打麻将吧!</t>
  </si>
  <si>
    <t>{name}，你來得正好呢……來打麻將吧!</t>
  </si>
  <si>
    <t>만화의 전개가 이제야 클라이맥스에 들어섰는데, 갑자기 휴재 발표라니. 너무하다고 생각하지 않아? 정말 너무하네!</t>
  </si>
  <si>
    <t>술은 좋아하니? 칵테일을 조금 만들 줄 아는데, 괜찮다면 한 잔 어때? 단 맛, 신 맛, 쓴 맛 중에서 뭐가 좋니?</t>
  </si>
  <si>
    <t>建立「白夜」的初衷？大概是心理最真实的愿望吧，如果是无所不能的怪盗，也许连他人的心也可以……开玩笑的，初衷只是想偷取漫画家的原稿罢了。</t>
  </si>
  <si>
    <t>뭐야! 이거 엄청 가지고 싶었는데!</t>
  </si>
  <si>
    <t>최근 새로운 칵테일을 만들어 보려고 시도 중이야. 골든 드림과 마가리타의 특성을 조합해 봤는데, 어때? 마셔볼래?</t>
  </si>
  <si>
    <t>很抱歉之前一直瞒着你，不过这才是我的真正模样，是我压抑在心里最真实的自我，所以……哈哈哈哈！感到荣幸吧！你是唯一知晓「白夜」真身的人！</t>
  </si>
  <si>
    <t>지금까지 비밀로 해서 미안해. 이게 바로 내 진정한 모습, 늘 마음 속에 숨겨두고 있던 진짜 나야. 그러니까… 후하하하하! 영광으로 여기도록! 너는 이 백야의 정체를 본 유일한 사람이야!</t>
  </si>
  <si>
    <t>새해 복 많이 받아! 같이 한 잔 하지 않을래?</t>
  </si>
  <si>
    <t>どうしようかなぁ…この限定フィギュア、やっとのことで手に入れたけど、あげるよ。…心配すんなって、ちゃんとした方法で入手したから。</t>
  </si>
  <si>
    <t>作为我竟然也有这种时候……</t>
  </si>
  <si>
    <t>作為我竟然也有這種時候……</t>
  </si>
  <si>
    <t>最后也不能松懈呢……</t>
  </si>
  <si>
    <t>兩立直，汪～</t>
  </si>
  <si>
    <t>よっ、きみ、マージャンは好きかい？そっか、じゃ俺を連れていってよ、とっても役に立つぞ。俺はワン次郎、お前は？</t>
  </si>
  <si>
    <t>여어, 마작은 좋아하나? 그런가, 그럼 나 좀 데려가 줘. 도움이 많이 될 거라구. 나는 멍지로라고 해. 너는?</t>
  </si>
  <si>
    <t>人类总是容易被情绪左右自己的打法，真是脆弱呢……喂喂喂！你再敢渣和我我就要咬你了汪！</t>
  </si>
  <si>
    <t>我这条汪最大的缺点就是压制不住自己的运气，容易给他人带来伤害，真是惆怅……</t>
  </si>
  <si>
    <t>我這條汪最大的缺點就是壓不住自己的運氣，容易給他人帶來傷害，真是難過啊……</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</si>
  <si>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</si>
  <si>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</si>
  <si>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何？俺に挑戦するというのか？じゃあ、負けた方が俺にラーメン奢るんだぞ。</t>
  </si>
  <si>
    <t>那么稍微允许你抚摸一下我的头部吧……再往左边一点……下面一点……汪汪……</t>
  </si>
  <si>
    <t>ちょっとだけなら頭を触らせてやるぞ…そうそうもうちょっと左…もっと下…ワゥウウ…</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</si>
  <si>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</si>
  <si>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</si>
  <si>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</si>
  <si>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괜찮네멍.</t>
  </si>
  <si>
    <t>どうよ、この俺の完璧な毛並みは。優雅で高貴な俺にぴったりでツヤツヤだろう？触ってみるかワン？</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</si>
  <si>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</si>
  <si>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</si>
  <si>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이런 느낌, 오랜만인걸, 단짝. 너는 정말로 신기해. 이 계약은 우리들의 인연의 증거다멍. 나는 멍지로. 혼천 신사 최초의 작사 중 한 명으로서, 다시 한번 인사를 올리도록 하지.</t>
  </si>
  <si>
    <t>단짝, 비장의 선물을 주지! 무려 내가 아끼는 뼈다멍! 소중히 여기라구.</t>
  </si>
  <si>
    <t>对不起呢，dora酱……</t>
  </si>
  <si>
    <t>對不起呢，dora醬……</t>
  </si>
  <si>
    <t>我的名字是一之濑空……咳咳……请和我保持75公分以上的距离……姐姐说不能和陌生人走得太近……</t>
  </si>
  <si>
    <t>我的名字是一之瀨空……咳咳……請和我保持75公分以上的距離……姐姐說不能和陌生人靠得太近……</t>
  </si>
  <si>
    <t>내 이름은 이치노세 소라. 콜록콜록…… 내 반경 75cm 이내에 접근하지 말아 줘. 누나가 모르는 사람을 가까이 하지 말라고 했거든……</t>
  </si>
  <si>
    <t>咳咳……{name}今天也来看我了吗？</t>
  </si>
  <si>
    <t>咳咳……{name}今天也來看我嗎？</t>
  </si>
  <si>
    <t>欸？！那个神社的巫女很奇怪，长着猫耳朵的人类什么的，这难道不是科学界的大发现吗！</t>
  </si>
  <si>
    <t>欸？！那個神社的巫女很奇怪，長著貓耳朵的人類什麼的，這難道不是科學界的大發現嗎！</t>
  </si>
  <si>
    <t>我……很擅长玩魔方哦……不过其他人都不跟我玩……{name}要一起玩吗？</t>
  </si>
  <si>
    <t>我……很擅長玩魔方哦……不過其他人都不跟我玩……{name}要一起玩嗎？</t>
  </si>
  <si>
    <t>나는…… 큐브 퍼즐이 특기야…… 하지만, 아무도 같이 놀아 주질 않아…… 너는 나랑 놀아줄 거야?</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</si>
  <si>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</si>
  <si>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</si>
  <si>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</si>
  <si>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</si>
  <si>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</si>
  <si>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</si>
  <si>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</si>
  <si>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음…… 왜 그 패를 버린 거야? 이 패를 버리는 게 좀 더 효율이 좋은데! 나보다 나이가 많다고 해서 꼭 머리가 좋은 건 아니네. 그렇지, 나한테 맡겨 줘. 소라 선생님이 효율 좋은 타패 방법을 알려줄게.</t>
  </si>
  <si>
    <t>这个是……我会好好珍惜的！</t>
  </si>
  <si>
    <t>這個是……我會好好珍惜的！</t>
  </si>
  <si>
    <t>虽然我们认识的时间不算长，不过{name}看上去不像是他们说的那种坏人呢……谢谢你特意来看我。</t>
  </si>
  <si>
    <t>雖然我們認識的時間不算長，不過{name}看上去不像是他們說的那種壞人呢……謝謝你特別來看我。</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</si>
  <si>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</si>
  <si>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</si>
  <si>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</si>
  <si>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</si>
  <si>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</si>
  <si>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</si>
  <si>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</si>
  <si>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</si>
  <si>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</si>
  <si>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</si>
  <si>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新年快乐！我很少参加初拜这种活动，相信一定会很有趣吧。</t>
  </si>
  <si>
    <t>连续掷到了硬币的反面……</t>
  </si>
  <si>
    <t>連續擲到了硬幣的反面……</t>
  </si>
  <si>
    <t>兩立直，要小心了哦～</t>
  </si>
  <si>
    <t>你好，我叫明智英树，是麻将部部长，你也喜欢麻将吗？</t>
  </si>
  <si>
    <t>你好，我叫明智英樹，是麻將部部長，你也喜歡麻將嗎？</t>
  </si>
  <si>
    <t>오늘도 수고하셨습니다. 함께 숨이라도 돌리지 않으시겠어요? 마작이든 뭐든 괜찮습니다.</t>
  </si>
  <si>
    <t>승리는 확실히 중요한 것입니다만, 거기에 이르는 과정 또한 중요하답니다.</t>
  </si>
  <si>
    <t>저는 마작 동아리의 부장이기는 합니다만, 만약 당신이 동아리에 참가해 주지 않으셨다면 지금쯤 많이 곤란해졌을 거예요.</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</si>
  <si>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</si>
  <si>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</si>
  <si>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</si>
  <si>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</si>
  <si>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</si>
  <si>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</si>
  <si>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</si>
  <si>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</si>
  <si>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</si>
  <si>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这个……{name}原来记得啊，我会好好放起来的。</t>
  </si>
  <si>
    <t>這個……{name}原來記得啊，我會好好放起來的。</t>
  </si>
  <si>
    <t>힘드시면 제게 말씀해 주세요, 당신은 이미 충분히 노력하고 계신답니다. 잠깐 쉬어도 괜찮아요. 저도 함께 도울게요.</t>
  </si>
  <si>
    <t>跟你在一起时间越长越舍不得这样的日子，想要让它一直这样下去，当然，不只是麻将这件事……</t>
  </si>
  <si>
    <t>跟你在一起時間越長越捨不得這樣的日子，想要讓它一直這樣下去，當然，不只是麻將這件事……</t>
  </si>
  <si>
    <t>新年快乐！新的一年也要创造出很多开心的回忆哦。</t>
  </si>
  <si>
    <t>这也是常有的事。</t>
  </si>
  <si>
    <t>這也是常有的事。</t>
  </si>
  <si>
    <t>甲之蜜糖，乙之砒霜。</t>
  </si>
  <si>
    <t>越到最后，越不能松懈啊。</t>
  </si>
  <si>
    <t>越到最後，越不能鬆懈啊。</t>
  </si>
  <si>
    <t>偶尔也会想要试一试呢。</t>
  </si>
  <si>
    <t>偶爾也會想要試一試呢。</t>
  </si>
  <si>
    <t>各位要小心了。</t>
  </si>
  <si>
    <t>我会证明我不是天然呆的！</t>
  </si>
  <si>
    <t>这下你就明白了吧？我在关键时也会全力以赴的！</t>
  </si>
  <si>
    <t>最近有些过于沉迷打牌了，现在社团的大家在干什么呢……</t>
  </si>
  <si>
    <t>最近有些過於沉迷打牌了，現在社團的大家在做什麼呢……</t>
  </si>
  <si>
    <t>不喜欢吃的东西？倒没什么特别的……不是很能吃苦的东西。</t>
  </si>
  <si>
    <t>不喜歡吃的東西？倒沒什麼特別的……不是很能吃苦的東西。</t>
  </si>
  <si>
    <t>안 좋아하는 거? 딱히 없는데… 아, 쓴 거! 안 돼! 절대!</t>
  </si>
  <si>
    <t>잠깐 취재에 협조해 달라구! 라이트 노벨을 위해서니까!</t>
  </si>
  <si>
    <t>지금? 지금은 '간단! 모자 손질법'을 읽고 있어.</t>
  </si>
  <si>
    <t>이걸 나한테?… 뭔가 꾸미는 거 아냐? 여동생을? 그건 당연히 안 되지!</t>
  </si>
  <si>
    <t>如果人生只有一次恋爱的话……我……诶？不是的！这是轻小说的名字！</t>
  </si>
  <si>
    <t>如果人生只有一次戀愛的話……我……疑？不是的！這是輕小說的名字！</t>
  </si>
  <si>
    <t>이 요리, 진짜 맛있다! 네가 만든 거야?</t>
  </si>
  <si>
    <t>今后也……要永远在一起哦！约好了哦！</t>
  </si>
  <si>
    <t>今後也……要永遠在一起哦！約好了哦！</t>
  </si>
  <si>
    <t>这张…没有用吧？</t>
  </si>
  <si>
    <t>你准备好了吗？我？什么时候都OK的！</t>
  </si>
  <si>
    <t>那个，和了哦，呼呼……</t>
  </si>
  <si>
    <t>那個，和了哦，呼呼……</t>
  </si>
  <si>
    <t>我是莎拉哟～哼哼……你，很想看我跳舞的吧？</t>
  </si>
  <si>
    <t>我是莎拉喔～哼哼……你，很想看我跳舞的吧？</t>
  </si>
  <si>
    <t>到此为止，不知各位是否还尽兴呢？</t>
  </si>
  <si>
    <t>光顾着注意我，忽视了重要的东西可不行哦，呼呼……</t>
  </si>
  <si>
    <t>来了吗客官，我已经恭候多时了哦……此前的矜持吗？呵呵……那当然是因为，客官是特别的。</t>
  </si>
  <si>
    <t>어서 와, 기다리고 있었어~ …평상시랑 달라 보인다구? 당연하잖아? 당신은 내가 특별히 아끼는 고객이니까~</t>
  </si>
  <si>
    <t>咪酱——，咪酱——，啊拉拉，这孩子跑哪去了呢？伤脑筋……客官，如果可以的能帮忙找找我家的猫吗？</t>
  </si>
  <si>
    <t>舞蹈吗？抱歉，今天的表演已经结束了，接下来是私人时间。不过……若客官能和一把让莎拉眼前一亮的牌，小小的服务也并非不可以……呵呵……</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</si>
  <si>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</si>
  <si>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</si>
  <si>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打麻将啊……抱歉，最近状态不是很好，直觉不怎么准，怕是要让客官你看笑话了。</t>
  </si>
  <si>
    <t>啊……今天跳了一天，双脚感觉好酸，客官能不能帮我放松一下呢？坐下来打一局麻将就好，呵呵～</t>
  </si>
  <si>
    <t>啊……今天跳了一天，雙腳感覺好酸，客官能不能幫我放鬆一下呢？坐下來打一局麻將就好，呵呵～</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</si>
  <si>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</si>
  <si>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</si>
  <si>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这样的礼物……客官您真是……作为回礼，不为您舞一曲可有点说不过了，呵呵……</t>
  </si>
  <si>
    <t>周边什么的也全不落下……客官，支持我虽然很感谢，但要量力而行，莎拉希望为你带来的是快乐，成为负担可就不好了。</t>
  </si>
  <si>
    <t>最近客官都没怎么过来呢……嗯？寂寞？或许吧，不知何时已经习惯了客官在一旁观看的日子。不过还是以自己的事情为优先，这也是我所希望的。</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</si>
  <si>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</si>
  <si>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</si>
  <si>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</si>
  <si>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</si>
  <si>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</si>
  <si>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</si>
  <si>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未聽牌…</t>
  </si>
  <si>
    <t>四风连打呢，呵呵……难得节奏都一致了。</t>
  </si>
  <si>
    <t>感觉状态来了，身体也渐渐开始热起来了呢……</t>
  </si>
  <si>
    <t>二之宫……花……姑且，请多指教……</t>
  </si>
  <si>
    <t>二之宮……花……姑且，請多指教……</t>
  </si>
  <si>
    <t>……开始吧。</t>
  </si>
  <si>
    <t>没什么好惊讶的，值得你惊讶的还在后面。</t>
  </si>
  <si>
    <t>看到了吗？这就是我的……全力！</t>
  </si>
  <si>
    <t>你好……今天又来了啊。</t>
  </si>
  <si>
    <t>你好……谢谢你总是过来陪我……真的，非常谢谢你。</t>
  </si>
  <si>
    <t>就……就算{name}一直找我说话，我也没什么东西可以给你……哟？</t>
  </si>
  <si>
    <t>就……就算{name}一直找我說話，我也沒什麼東西可以給你……喔？</t>
  </si>
  <si>
    <t>제게 계속 말을 걸어 주셔도, 저는 해드릴 말이 없는……데요?</t>
  </si>
  <si>
    <t>唔……不，并不是困扰，只是除了她以外很少有人会这样对待我，稍微有点不习惯……不过……还是挺开心的。</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</si>
  <si>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</si>
  <si>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</si>
  <si>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</si>
  <si>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</si>
  <si>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</si>
  <si>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</si>
  <si>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送给你，这是我之前自己栽培出来的花，跟之前种的都不太一样……不介意的话，能帮它取个名字吗？</t>
  </si>
  <si>
    <t>最近感觉到的视线越来越多了，特别是男生的，是我有了什么变化吗……难不成是{name}你做了什么？！</t>
  </si>
  <si>
    <t>……不，不是不喜欢，只是没想到{name}知道我喜欢这个，有点……不，是非常高兴！</t>
  </si>
  <si>
    <t>……不是很能理解，我的生活基本只有书和麻将，和这样的我相处会有趣吗？</t>
  </si>
  <si>
    <t>偶尔也去去图书室以外的地方好了……不，并不是没心情，只是想跟你去其他地方走走。</t>
  </si>
  <si>
    <t>虽然这么说有点不太妙，但最近觉得即便其他人不会正视我好像也慢慢变得无所谓了……呵呵，再这样下去说不定连牌运都会变差了。</t>
  </si>
  <si>
    <t>你会一直看着我吗？如果是你的话，也许我就不必执着于在麻将上的那份存在，届时……也许我能更纯粹地去享受这件事。</t>
  </si>
  <si>
    <t>事到如今，有一件事我必须要告诉你……偷看人家换衣服这样奇怪的兴趣真的很不好！</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</si>
  <si>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</si>
  <si>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</si>
  <si>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</si>
  <si>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唔……可惜！</t>
  </si>
  <si>
    <t>请多指教。</t>
  </si>
  <si>
    <t>呜哇，大家好像都很认真的样子啊，relax、relax，开心才是最重要的嘛。</t>
  </si>
  <si>
    <t>嘿！这一发怎么样！</t>
  </si>
  <si>
    <t>好！赢了！</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</si>
  <si>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</si>
  <si>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</si>
  <si>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</si>
  <si>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</si>
  <si>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</si>
  <si>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</si>
  <si>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</si>
  <si>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呜哇……雀庄的老手果然很不一样，不是我这种正直的人能随便挑战的对象啊，果然还是直球对决的胜负更适合我。</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</si>
  <si>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</si>
  <si>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</si>
  <si>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真不可思议呢，以前看少女漫画总觉得……有点微妙的心情，现在却总觉得很坦然，果然是所谓心境有所不同了吧～。</t>
  </si>
  <si>
    <t>헤헤~엥. 최근 마작 베테랑을 상대로도 여유가 생기기 시작했어. 나도 선배로서 끊임없이 성장하고 있다구! 후배 군도 뒤쳐지지 않게끔, 나를 잘 따라오도록 해!</t>
  </si>
  <si>
    <t>意外？！后辈君怎么会知道我喜欢这个？！事前调查吗……真是有心了呢，乖孩子乖孩子～。</t>
  </si>
  <si>
    <t>나처럼 생활하고 싶다면, 체력이 많이 필요하다구. 그럼, 당장 오늘부터 함께 부 활동 순례 가 보자!</t>
  </si>
  <si>
    <t>后辈君前阵子的成绩……稍微有点不妙吧？这可不行哦！身为学姐要好好指导你才行！</t>
  </si>
  <si>
    <t>诶？这、这个是……偶尔看一下也没关系嘛！少女漫画什么的……</t>
  </si>
  <si>
    <t>后辈君……嗯……哈～欠，啊……我刚才睡着了啊，应该……没说什么奇怪的话吧，嘿嘿……</t>
  </si>
  <si>
    <t>毕业之后会怎么样？说什么傻话呢，后辈君永远是我的后辈君，我也是……你永远的学姐哟。</t>
  </si>
  <si>
    <t>未听牌……啊……打击，居然到最后都听不了牌，这也太背了吧。</t>
  </si>
  <si>
    <t>未聽牌……啊……打擊，居然到最後都聽不了牌，這也太背了吧。</t>
  </si>
  <si>
    <t>呜哇，四风连打啊……难得的一手好牌。</t>
  </si>
  <si>
    <t>呼……啊，不、不好意思，我好像睡着了，明明是在照顾这些花的途中……好像有点太暖和了，嘿嘿嘿……</t>
  </si>
  <si>
    <t>我的力气意外的很大？因为这些孩子要晒太阳的关系，总是要搬来搬去的，这也是难免，不过，女孩子的力气很大，果然有点奇怪吧……</t>
  </si>
  <si>
    <t>嘿……咻，嗯！这个角度拍的话，这盆花的表情相当棒呢。</t>
  </si>
  <si>
    <t>영~차~! 응~? 이 각도라면 꽃이 예쁜 모습으로 찍힐 것 같아~!</t>
  </si>
  <si>
    <t>想看看我的作品？诶，这个有点……等，等我拍得更好的时候再让你看吧！</t>
  </si>
  <si>
    <t>想看看我的作品？疑，這個有點……等，等我拍得更好的時候再讓你看吧！</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</si>
  <si>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</si>
  <si>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</si>
  <si>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如果可以的话，{name}下次请务必再跟我到其他地方去走走吧！想更加亲近点……啊，不、不是那个意思，我是指亲近自然……</t>
  </si>
  <si>
    <t>收到了这么棒的礼物，都不知道该怎么感谢{name}才好了……嗯，决定了！作为交换，请让我帮你拍一张漂亮的照片作为回礼吧！</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</si>
  <si>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</si>
  <si>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</si>
  <si>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这股悸动……虽然不太清楚，但总有种奇妙的温暖，一定是，因为{name}在身边的关系吧？嘿嘿……</t>
  </si>
  <si>
    <t>未聽牌……</t>
  </si>
  <si>
    <t>四风连打呢……</t>
  </si>
  <si>
    <t>四風連打呢……</t>
  </si>
  <si>
    <t>四杠流局……</t>
  </si>
  <si>
    <t>四槓流局……</t>
  </si>
  <si>
    <t>九种九牌……</t>
  </si>
  <si>
    <t>九種九牌……</t>
  </si>
  <si>
    <t>這個是……好！兩立直！</t>
  </si>
  <si>
    <t>初次见面，我叫五十岚阳菜，请多指教！</t>
  </si>
  <si>
    <t>初次見面，我叫五十嵐陽菜，請多指教！</t>
  </si>
  <si>
    <t>大家一起来玩吧！</t>
  </si>
  <si>
    <t>荣！断幺……诶？还有其他役吗？</t>
  </si>
  <si>
    <t>哇啊啊啊！跟猫咪说的一样！点数好高啊！</t>
  </si>
  <si>
    <t>这个味道也尝过了……好！离阳菜的目标“吃遍所有棒冰”越来越接近了！</t>
  </si>
  <si>
    <t>不是什么可疑的东西吧？阳菜姑且收下吧，谢谢……</t>
  </si>
  <si>
    <t>不是什麼可疑的東西吧？陽菜姑且收下吧，謝謝……</t>
  </si>
  <si>
    <t>하루나한테 주는 거야!? 고마워! 읏차… 자, 반쪽! 같이 먹으면 더 맛있다구!</t>
  </si>
  <si>
    <t>항상 아이스크림을 갖다 줘서 고마워! 오늘은 하루나가 사 줄게! 먹고 싶은 맛으로 골라!</t>
  </si>
  <si>
    <t>발렌타인 초콜릿 줄게~! 아이스크림이 아니라고? 후후후~, 일단 먹어 봐. 이건 말이지~, 초콜릿 맛 아이스크림이야! 엄청 맛있어!</t>
  </si>
  <si>
    <t>이거 대단한 거야? 아싸! 꼭 화료한다~~!</t>
  </si>
  <si>
    <t>아이스크림의 신님, 아이스크림의 신님……! 부디 이 엄청난 패로 화료하게 해 주세요!</t>
  </si>
  <si>
    <t>CPU运转正常，随时可以进入对战。</t>
  </si>
  <si>
    <t>和后台运算逻辑吻合，是合理的结果。</t>
  </si>
  <si>
    <t>啊、是超出运算预期的结果呢，可喜可贺，可喜可贺。</t>
  </si>
  <si>
    <t>一飜市本日の気温は20度から27度。過ごしやすい温度で、娯楽活動...麻雀の対戦が最適。</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</si>
  <si>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</si>
  <si>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</si>
  <si>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</si>
  <si>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</si>
  <si>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</si>
  <si>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</si>
  <si>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</si>
  <si>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KR-976备战中……</t>
  </si>
  <si>
    <t>Hi～，Friend，我是约瑟夫，手臂上的这位是我的搭档乔治。事不宜迟，先来一发刺激的冒险怎么样？</t>
  </si>
  <si>
    <t>Hi, friend. 나는 조셉이야. 내 팔 위에 타고 있는 건, 내 동료인 조지야. 잘 부탁해! 그만 꾸물거리고, 한번 익사이팅한 모험에 나서 보지 않겠나!?</t>
  </si>
  <si>
    <t>来，开始寻宝吧！</t>
  </si>
  <si>
    <t>哈哈哈！真是场过程曲折的好旅行，下回再见了，各位朋友。</t>
  </si>
  <si>
    <t>对胜利而言，可以称得上是Perfect！</t>
  </si>
  <si>
    <t>万事俱备，只欠你到场而已，走吧，Partner。</t>
  </si>
  <si>
    <t>萬事俱備，只欠你到場而已，走吧，Partner。</t>
  </si>
  <si>
    <t>준비 만전이다! 남은 건 너뿐이로군. 자 나의 파트너여, 가자!</t>
  </si>
  <si>
    <t>指南针、罗盘、小刀……啊，我当然知道牌桌上不用带这些。不过所谓寻宝，有备无患总归是好事不是吗？</t>
  </si>
  <si>
    <t>怎么？要来一根吗？胜利后的tabacco可是别有滋味哦～。</t>
  </si>
  <si>
    <t>对于探险而言重要的是Body，对于麻将而言重要的是Brain，而对两者都重要的，则是Brave。勇气是探索的一切。</t>
  </si>
  <si>
    <t>钓鱼是件很不错的事，对于反应、耐心和意志力的培养都挺有帮助。哦！Big Fish Get！</t>
  </si>
  <si>
    <t>噗，哈哈哈！算了算了，tobacco什么的对你来说太早了，不必勉强。</t>
  </si>
  <si>
    <t>噗，哈哈哈！算了算了，tobacco什麼的對你來說太早了，不必勉強。</t>
  </si>
  <si>
    <t>附近好像新开了家雀庄，看来我们的“宝库”又要添点宝物了嘛，Partner。</t>
  </si>
  <si>
    <t>선물? 보답은 내 친필 사인으로 어때?</t>
  </si>
  <si>
    <t>哦～，这可真是不得了的Surprise！这下回礼看来得认真点了啊，哈哈哈，有什么要求尽管提吧。</t>
  </si>
  <si>
    <t>有在电视上看到过我？没什么好惊讶的，毕竟我可是环游世界的大忙人啊。</t>
  </si>
  <si>
    <t>探险的契机吗？其实也没什么特别的原因，只是一种本能罢了。那是一种所有男性体内都有的，名为“Freedom”的本能。</t>
  </si>
  <si>
    <t>真没想到，在这片土地上我居然会邂逅到如此有意义的宝物……相信这份“宝物”，会为我的人生带来更多的乐趣。</t>
  </si>
  <si>
    <t>Frien……不，Partner，我很确信，只要和你搭档的话，一定能寻得更多更多的“宝物”，愿意和我一起探索这片辽阔的“自由”吗？</t>
  </si>
  <si>
    <t>未听牌，不会总是一帆风顺。</t>
  </si>
  <si>
    <t>四槓流局啊……</t>
  </si>
  <si>
    <t>九种九牌啊……</t>
  </si>
  <si>
    <t>九種九牌啊……</t>
  </si>
  <si>
    <t>Crazy……真是没想到啊！</t>
  </si>
  <si>
    <t>准备好了，开始吧！Everybody。</t>
  </si>
  <si>
    <t>希望接下来的时间可以和各位合作愉快。</t>
  </si>
  <si>
    <t>不过如此。</t>
  </si>
  <si>
    <t>尚有余力。</t>
  </si>
  <si>
    <t>“魔鬼上司”是吗……呵呵，还真是有趣的称呼，我并不在意他们私下如何称呼我，因为只要能够让公司精准运作，这些手段是必要的。</t>
  </si>
  <si>
    <t>'염라상사'라… 흠, 제법 재미있는 별명이로군. 하지만 부하 직원들이 나를 뭐라고 부르든 상관 없다. 나는 회사를 위해서 해야 할 일을 하는 것 뿐이니까.</t>
  </si>
  <si>
    <t>오늘 일은 끝냈나? 숨을 돌리는 것도 필요하기는 하지만, 일을 등한시하게 되면 이치에 맞지 않겠지. 마작을 하기 전에, 일단 일의 진척도를 확인해 보는 편이 낫지 않겠나?</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</si>
  <si>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</si>
  <si>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보기보다 친해지기 쉽다고? 내가? 그건 네가 겉모습으로 사람을 판단하기 때문이다. 그것도 너의 귀여운 부분 중 하나이긴 하다만.</t>
  </si>
  <si>
    <t>이번 출장지는 따뜻한 해안 지역이라고 하더군. 선물은 뭐가 좋나? 정하기 힘들면, 내가 정하지. 네 취향은 심플하고 알기 쉬우니 문제 없다.</t>
  </si>
  <si>
    <t>네게 그럴 의지가 있다면, 우리들의 계약 기간은 무기한으로 해도 좋다.</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</si>
  <si>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</si>
  <si>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</si>
  <si>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你好。</t>
  </si>
  <si>
    <t>接下来的时间请大家多多关照了。</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</si>
  <si>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</si>
  <si>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</si>
  <si>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일부러 선물까지 준비해 주시다니, 당신은 정말로 상냥하네요.</t>
  </si>
  <si>
    <t>最近有开发出新的菜谱，味增汤也尝试着改进了一下做法，虽然只是每家都会做的很普通的味增汤，可是也要做出属于我们家的味道才可以啊，有机会，{name}愿意来我家吃顿晚饭吗？</t>
  </si>
  <si>
    <t>호칭? 그러고 보니 '키타미 씨'라는 건 조금 서먹하게 느껴지는 호칭이네요. 이제부턴 사와코라고 불러 주세요. 그럼 저도 당신을 이름으로 부를 테니까요. 알았죠?</t>
  </si>
  <si>
    <t>아, 실패인가요?</t>
  </si>
  <si>
    <t>有种真正的战斗才开始的感觉呢。</t>
  </si>
  <si>
    <t>有種真正的戰鬥才開始的感覺。</t>
  </si>
  <si>
    <t>一击即中！</t>
  </si>
  <si>
    <t>早啊，{name}，搞定完今天的兼职后，要一起去“猎场”走走不～</t>
  </si>
  <si>
    <t>要抓紧时间了，我有预感，今天能碰上个“大家伙”，可别让他跑了！</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</si>
  <si>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</si>
  <si>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</si>
  <si>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</si>
  <si>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放心，{name}，尽情在“猎场”奔跑吧，身后有我在，不用担心。</t>
  </si>
  <si>
    <t>似乎……不，该说是“总算”吗？我终于找到自己所想要的……</t>
  </si>
  <si>
    <t>终于到了这一天，我可以自信地穿上这件衣服。这就是所谓的“成人”吗？哼哼，感觉意外的不坏嘛。</t>
  </si>
  <si>
    <t>谢谢，话说“情人节”到底是什么东西？为什么今天总是会有人送我巧克力，而且同事还让我准备回礼……远东的规矩还真是五花八门。</t>
  </si>
  <si>
    <t>跑吧，跑吧……再不跑快点就来不及了。</t>
  </si>
  <si>
    <t>안, 안녕하세요. 히나 모모라고 해요…… 당신이 바로 다과회에 초대한 토끼 씨?</t>
  </si>
  <si>
    <t>우와…… 모모가 이긴 건가요?</t>
  </si>
  <si>
    <t>胜、胜利，诶嘿嘿……</t>
  </si>
  <si>
    <t>兔、兔子先生，您好。今天，也能带雏桃去找兔子洞吗？</t>
  </si>
  <si>
    <t>兔、兔子先生，您好。今天，也能帶雛桃去找兔子洞嗎？</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</si>
  <si>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</si>
  <si>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</si>
  <si>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</si>
  <si>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</si>
  <si>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</si>
  <si>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</si>
  <si>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</si>
  <si>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</si>
  <si>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토끼 씨, 모모에게 잘 자라는 인사를 듣고 싶으신 건가요? 응, 좋아요. 쪽…… 토끼 씨, 안녕히 주무세요인 거예요~. 응? 뭔가 잘못된 건가요? 그치만 그치만, 밤 인사는 뽀뽀 후에 하는 거잖아요?</t>
  </si>
  <si>
    <t>토끼 씨, 토끼 씨, 모모는 '좋아해'라는 말의 의미를 알게 됐어요! 그러니까, 그러니까, 모모는 토끼 씨를 무지무지…… 아니아니, 제일로 좋아해인 거예요!</t>
  </si>
  <si>
    <t>이거, 모모가 받아도 되는 건가요? 토끼 씨 고마워인 거에요!</t>
  </si>
  <si>
    <t>정말 멋진 선물이네요…… 어머니께서 착한 아이라면 꼭 보답을 해야만 한다고 하셨어요! 착한 아이가 아니면, 이상한 나라에 갈 수 없게 되어 버려요!</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</si>
  <si>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</si>
  <si>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</si>
  <si>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</si>
  <si>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</si>
  <si>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</si>
  <si>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</si>
  <si>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</si>
  <si>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</si>
  <si>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</si>
  <si>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</si>
  <si>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</si>
  <si>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</si>
  <si>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</si>
  <si>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兔子先生都开始催促雏桃了，看样子时间真的不多了……</t>
  </si>
  <si>
    <t>토끼 씨가 서두르고 있어요…… 시간이 많이 남지 않은 거예요!</t>
  </si>
  <si>
    <t>붉은 여왕의 성이 바로 눈앞에 있는 느낌인 거예요. 모모, 힘낼게요!</t>
  </si>
  <si>
    <t>看样子宝刀还没老。</t>
  </si>
  <si>
    <t>술로 회피하는건 네 나이에 맞지 않아. 사탕이나 먹어라, 한가득 먹어. 그러면 인생도 달콤해질지도 모른다고?</t>
  </si>
  <si>
    <t>검도와 마작은 통하는 면이 있지. 정답이냐 아니냐보다도, 자신과 맞느냐 맞지 않느냐, 단지 그것 뿐이야. 이 세상의 '길'이라는 건, 결국 전부 연결되어 있는 거니까.</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</si>
  <si>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</si>
  <si>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</si>
  <si>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</si>
  <si>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</si>
  <si>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이 정도 술 가지고는, 아저씨 얘기는 못 해준다. 우선 네 얘기를 들려줘.</t>
  </si>
  <si>
    <t>한심한 모습을 보여서 부끄럽구만… 이봐, 방금 일은 비밀로 하지 않을래? 우리 둘만의 비밀로 말이야.</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</si>
  <si>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</si>
  <si>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</si>
  <si>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</si>
  <si>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</si>
  <si>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</si>
  <si>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不要着急，慢慢准备就好。</t>
  </si>
  <si>
    <t>好！狠狠地大赚一票！</t>
  </si>
  <si>
    <t>耶～～JK power全开！轻轻松松～。</t>
  </si>
  <si>
    <t>好！照着这股势头，一口气赢到最后！</t>
  </si>
  <si>
    <t>아! 진짜, 느려! 엄청 느리다고! 이렇게나 기다리게 하다니, 이래선 데이트 할 시간이… 아, 아무것도 아냐! 어쨌든, 다음부턴 키라라보다 빨리 와! 알겠지?</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</si>
  <si>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</si>
  <si>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오! 오늘 한 네일이 특별하다는 거 눈치챘어? 제법이네! 어제 세 시간이나 들여서 직접 한 건데, 어때? 전문 네일샵에도 안 밀리지? 게다가, 지갑에 부담도 안 되고 말이야!</t>
  </si>
  <si>
    <t>우와~… 오늘 지갑 사정이 진짜 안 좋은데… 뭐, 상관없어! 고민해 봤자 소용도 없고. 자, 마작 회관으로 가자!</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</si>
  <si>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</si>
  <si>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</si>
  <si>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여자의 청춘은 한순간이야, 그러니 돈이 들더라도 꾸미는 거지. 그것도 단순한 멋부리기가 아니라, 화려하고, 엄청 눈에 띄도록 말이야! 그게 나의 '갸루도'야!</t>
  </si>
  <si>
    <t>또 일 끝나는 거 기다렸어? 오늘은 촬영도 빨리 끝났으니까, 데이트 할래? …농담이야! 뭐야 그 표정, 엄청 웃긴데! 아하하…</t>
  </si>
  <si>
    <t>“辣妹”对我来说不只是一种风格，还是我自信的源头，因为成为“辣妹”的关系我才不再讨厌自己的肤色，能自信地去面对一切，变得越来越漂亮，“辣妹”超强，“辣妹”万岁！</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</si>
  <si>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</si>
  <si>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</si>
  <si>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반짝반짝! 갸루 대, 변, 신~! 뭐? 그냥 좀 예뻐진 것 같다구? 다른 평범한 갸루들보다 빛나 보인다는 건, 즉 슈퍼 갸루라는 얘기라구! 쩔지 않아!?</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</si>
  <si>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</si>
  <si>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</si>
  <si>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</si>
  <si>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</si>
  <si>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에, 큰일이다… 실수한 걸까…</t>
  </si>
  <si>
    <t>이히히! 이거 이기면 대박이겠는데~!</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</si>
  <si>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</si>
  <si>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우히히~! 한탄할 것 없다. 그대들, 범인들이 이 몸을 이기지 못하는 것은 당연한 이치니라!</t>
  </si>
  <si>
    <t>神明power！全开！哦呵呵呵呵！</t>
  </si>
  <si>
    <t>인간이여! 오늘의 공물은 무엇이냐? 빨리 바치도록 해라~</t>
  </si>
  <si>
    <t>이 몸 같은 신을 기다리게 하다니, 꽤나 배짱 있는 녀석이로다. 이 몸의 마음에 들었다고 해서 뭐든지 용서해 줄 것이라 생각지는 말거라, 인간.</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</si>
  <si>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</si>
  <si>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</si>
  <si>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</si>
  <si>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</si>
  <si>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</si>
  <si>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</si>
  <si>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</si>
  <si>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</si>
  <si>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</si>
  <si>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本神明不喜歡的牌，來多少張都一樣！</t>
  </si>
  <si>
    <t>一定是魂天神社的小矮子在干擾妾身！</t>
  </si>
  <si>
    <t>就算只剩十張了，也完——全不緊張，一點都不緊張！</t>
  </si>
  <si>
    <t>都好好準備給神明大人的供品吧！</t>
  </si>
  <si>
    <t>居然敢让神明等汝，哼哼，狂妄的家伙！</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</si>
  <si>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</si>
  <si>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</si>
  <si>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</si>
  <si>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</si>
  <si>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并不是什么值得骄傲的事情。</t>
  </si>
  <si>
    <t>偶尔也会有的事情。</t>
  </si>
  <si>
    <t>설교를 듣고 싶지 않다면 다음부터는 좀 더 일찍 오도록 하시지요. 그렇지 않으면, 하루 종일 시간의 중요성에 대해 설교할 거랍니다? 그래도 저는 상관없습니다만.</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</si>
  <si>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</si>
  <si>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</si>
  <si>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</si>
  <si>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</si>
  <si>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</si>
  <si>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제게 주시는 선물, 입니까? 약간 의외입니다만. 감사합니다.</t>
  </si>
  <si>
    <t>해저로월을 직접 노리는 것은, 운에 모든 것을 맡긴다기보다는 용기와 근성의 승부라고 생각합니다. 최후의 한 패로 쯔모를 선언할 때까지, 화료할 찬스를 수도 없이 잃을 가능성이 있는 것이니까요.</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</si>
  <si>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</si>
  <si>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</si>
  <si>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</si>
  <si>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</si>
  <si>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抱歉让大家久等了。</t>
  </si>
  <si>
    <t>你还有时间进行最后的准备工作。</t>
  </si>
  <si>
    <t>안녕, 컨디션은 좀 어때? 너, 과자 같은 달콤~한 향기가 나네. 앞으로 친하게 지낼 수 있겠는걸. 내 이름은 이시하라 우스미야. 앞으로 잘 부탁할게?</t>
  </si>
  <si>
    <t>정말이지, 빨리도 오네! 모처럼 갓 구운 걸 가져왔는데, 다 식어 버렸잖아! 라는 건 농담이야, 후후. 미안하단 말 대신에, 오늘은 내 기분이 풀릴 때까지 함께 놀아 줘야겠는걸~?</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</si>
  <si>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</si>
  <si>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</si>
  <si>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학생회 일은 너도 같이 도와줘야지~ 그야 우리들은 운명 공동체잖아? 하하. 답례로 나중에 디저트를 사 줄게. 아니면 내가 만들어 줄 수도 있다구?</t>
  </si>
  <si>
    <t>현지 맛집이 없는 관광지는, 딸기 없는 쇼트 케이크나 마찬가지야! 음식 문화야말로 인류의 가장 훌륭한 문화니까 말이야. 후세에 전하지 않으면 안 돼!</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</si>
  <si>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</si>
  <si>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정말이지. 계속 그렇게 찔러 대면, 오늘 집에 안 보내 줄 거다?</t>
  </si>
  <si>
    <t>저기, 오늘은 같이 땡땡이치지 않을래? 학생회 일은 렌에게 맡기고 말이야. 잠깐 숨 좀 돌려 보자구! 땡땡이도 쳐 본 적 없는 인생이라면, 재미없잖아?</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</si>
  <si>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</si>
  <si>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고마워, 하지만 네가 손수 만든 디저트였다면 좀 더 기뻤겠는걸~</t>
  </si>
  <si>
    <t>무엇이 선물인지는 중요치 않아. 너에게서 선물을 받는다는 것 자체가, 내게는 행복한 일이라구.</t>
  </si>
  <si>
    <t>렌도 참, 또 너를 감시자로 보낸 거야? 저기, 한 가지 묻고 싶은데 말이야. 혹시 내가 정말 땡땡이친다면, 너는 정말 그 무서~운 부회장님한테 일러바칠 생각이야?</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</si>
  <si>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</si>
  <si>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너와 함께한 나날을 되돌아보면, 모두 각양각색의 아름다운 추억들뿐인 데다, 언제나 즐겁기까지 했었어… 그래서 아직 오늘이 다 저물지 않았는데도, 내일을 너와 어떻게 보내게 될지 기대감에 설레어.</t>
  </si>
  <si>
    <t>너의 행복한 웃음이 보고 싶어서, 새해가 되자마자 찾아와 버렸어. 새해 복 많이 받아! 새해 소원은 벌써 정했어? 그 소원, 함께 이뤄나가자.</t>
  </si>
  <si>
    <t>발렌타인 데이 초콜릿 만들기로 승부하자구? 흐흠. 디저트부 부장인 내가 질 리가 없잖아… 하지만, 발렌타인 데이가 이렇게 즐겁고 행복한 날이란 건 처음 알았네. 해피 발렌타인.</t>
  </si>
  <si>
    <t>마카롱이 절묘하게 완성되어 갈 때의 느낌이야! 잘 되려나, 두근거리는걸…</t>
  </si>
  <si>
    <t>야호~! 전학생 리사리사, 도착해 버렸어~! 할머니가 도시에는 무서~운 늑대가 한가득 있다고 했는데, 네가 그 늑대인가 보구나? 응응, 리사리사랑 뽀요용, 둘 다 늑대에게 잡아먹히지 않도록 힘내자! 메에~~~!</t>
  </si>
  <si>
    <t>리사리사, 대승리! 메에~!</t>
  </si>
  <si>
    <t>꺄악~! 늑대 씨, 오늘도 우리들을 잡으러 온 거야? 리사리사는 맛없어! 진짜야!</t>
  </si>
  <si>
    <t>어흥~! 어때? 늑대 씨, 리사리사의 연기 무서웠어? 뽀요용도 깜짝 놀랐지~! 메에…</t>
  </si>
  <si>
    <t>哇——这对耳朵，这条尾巴……居然比呆呆摸起来手感还要好！呐呐，可以饲养艾因吗？丽莎丽莎特别擅长照顾小动物哦！</t>
  </si>
  <si>
    <t>후아아… 이 귀, 이 꼬리…! 뽀요용보다 푹신푹신하다니…! 저기 저기, 에인 말이야, 리사리사가 키워도 돼? 작은 동물들을 돌보는 건 리사리사의 특기라구! 메에~?</t>
  </si>
  <si>
    <t>흥, 늑대 씨는 늘 그래! 아무도 없어서 심심할 때에만 리사리사를 떠올려. 리사리사, 오늘은 늑대 씨랑 안 놀아 줄 거야! 리사리사에게는 뽀요용이 있으니까, 하나도 외롭지 않아!</t>
  </si>
  <si>
    <t>수업 중에 잠든 이유…? 후헤헤… 그야, 공책에서는 나뭇잎 냄새가 나는걸. 목장의 초원에서 기분 좋게 낮잠을 자던 시절이 생각나서, 그만…</t>
  </si>
  <si>
    <t>앗… 으극… 이, 이거, 리사리사가 엄청 좋아하는 거야… 하지만 이걸 받는 대신에, 늑대 씨에게 잡아먹히는 건 아니겠지?</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</si>
  <si>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</si>
  <si>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</si>
  <si>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做了一个可怕梦……一个猎人来抓狼先生的梦。可是，丽莎丽莎知道狼先生是个好狼！所以，万一那一天真的来了，丽莎丽莎会拼尽全力保护狼先生的！一定会的！</t>
  </si>
  <si>
    <t>와~아… 도시에서 맞이하는 새해는, 목장이랑 분위기가 전혀 다르구나… 저쪽 하늘에 펑펑 터지는 불꽃, 엄청 화려해~! 저기 저기, 늑대 씨, 내년에는 저 펑펑 불꽃을 목장에 가져가자!</t>
  </si>
  <si>
    <t>목장에서는 이 계절이 되면 아기 양들이 한가득 태어나서, 풍경도 마음도 모두 푹신푹신해져! 뽀요용도 기억하지? 늑대 씨, 우리도 푹신푹신한 기분으로 데이트하자!</t>
  </si>
  <si>
    <t>양이 잔뜩.</t>
  </si>
  <si>
    <t>未听牌，唔姆！丽莎丽莎不开心！</t>
  </si>
  <si>
    <t>未聼牌，唔姆！麗莎麗莎不開心！</t>
  </si>
  <si>
    <t>呀吼——丽莎丽莎又来和大家一起打麻将了！</t>
  </si>
  <si>
    <t>唔姆姆姆姆姆——丽莎丽莎等了你好久好久了哦！</t>
  </si>
  <si>
    <t>테라사키 치호리라고 해. 평범한 잡지 편집자지만, 특종을 잡는 게 특기야. 지금은 너를 주목하고 있지. 참지 말고, 큰 사건을 마구잡이로 일으켜 주렴.</t>
  </si>
  <si>
    <t>稍微开始有趣了呢。</t>
  </si>
  <si>
    <t>真是让人欲罢不能的感觉啊。</t>
  </si>
  <si>
    <t>마작은 마음을 읽는 싸움. 기술을 갈고닦는 것보다도, 상대방의 생각을 읽는 게 더 중요해. 이른바 '세 수 앞을 읽는다'라는 것이지.</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</si>
  <si>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</si>
  <si>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방금 어떤 통계 자료를 봤어. '진실은 언제나 소수 쪽'라는 생각에 대한 앙케이트 조사에 따르면, 80%의 사람들이 동의한 모양이야. 후후. 사람들 생각은 정말 재밌어.</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</si>
  <si>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</si>
  <si>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미래는 싫다 해도 찾아오는 법이니까, 뭐라도 재밌는 일을 만들어 놓아야겠어. 
혹시 네가 곁에 없더라도 쓸쓸하지 않도록 말이야.</t>
  </si>
  <si>
    <t>신경 쓰이는 게… 일이려나. 아니, 지금은 너까지 추가야. 후후. 너는 이한시의 유명 작사로서, 그야말로 걸어 다니는 뉴스 제조기야.</t>
  </si>
  <si>
    <t>해피 발렌타인~! 잡지 편집장으로서, 세상을 떠들썩하게 만드는 이런 기념일은 전부 알아 두고 있어. 물론, 네가 원한다면 너와 관련된 기념일도 전부 기억해 둘게.</t>
  </si>
  <si>
    <t>未听牌！唔……有点不爽。</t>
  </si>
  <si>
    <t>未聼牌！唔……有點不爽。</t>
  </si>
  <si>
    <t>快坐下来准备对局吧。</t>
  </si>
  <si>
    <t>消除跟人面对面打麻将有压力的办法吗……？我的话……多亏了艾托企鹅吧。</t>
  </si>
  <si>
    <t>消除跟人面對面打麻將有壓力的辦法嗎……？我的話……多虧了艾托企鵝吧。</t>
  </si>
  <si>
    <t>아마에 코로모야! 놀러 왔어! 앗…… 으윽! 꼬, 꼬맹이가 아니라! 코로모라고! 코.로.모! 틀리지 마!</t>
  </si>
  <si>
    <t>No听，这样就好。</t>
  </si>
  <si>
    <t>No聽，這樣就好。</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</si>
  <si>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</si>
  <si>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</si>
  <si>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哈哈，咱听见了钱袋满满的响声。</t>
  </si>
  <si>
    <t>金是金，银是银，珠玉成串满钱袋！</t>
  </si>
  <si>
    <t>迷蝶茶楼怎么走？嗯……今天在馆里居然消费这么多了，没办法，就免费告诉这家伙吧～从咱的福禄双全馆出去，咔——地一路直走，然后呼——地左转，接着咻咻——地往上走，最后咚——地就到了，很近的，去吧。</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</si>
  <si>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</si>
  <si>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I only make friends with rich people, and I don't care about their identities. As long as you're rich enough, Luck and Fortune can even sell you luck like "rustle"!</t>
  </si>
  <si>
    <t>Another festival? I kind of witnessed One Han City growing... Hmm? Age? Hehe, my fan doesn't mind giving you a wallop like "clap"—as the answer, removing your future curiosity in this question. How does that sound?</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</si>
  <si>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</si>
  <si>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</si>
  <si>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It looks like the newcomers of One Han City are not very aware of the rules here. How dare they wreak havoc in my territory like "quack"! You... are not like them, right? You will be good and listen to me, right?</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</si>
  <si>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</si>
  <si>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既然你诚意十足，咱也不能太敷衍了，接下来安心去打牌吧，咱名字里的“福”可不是白叫的。</t>
  </si>
  <si>
    <t>이 부채가 신경 쓰이나? 들 수 있으면 가지도 좋다. 내도 그리 쩨쩨한 사람은 아이다이가. 근데, 부채 가~가면은, 내가 써야 할 때 대신 니를 쓰게 될 끼다…… 즉 등가교환이란 기지. 어떻노?</t>
  </si>
  <si>
    <t>Don't be deceived by how kind he looks. In the past, no one dared to mess with Wanjirou, not even I... However, I'm pretty curious about what you've done to make Wanjirou your guarantor?</t>
  </si>
  <si>
    <t>Legends still circulate because they were once true, including the gods, the Mahjong Soul Shrine, as well as the legendary mahjong tournament. After all, the rumored Four Greats are still active like "zap" in One Han City!</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</si>
  <si>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</si>
  <si>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</si>
  <si>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</si>
  <si>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</si>
  <si>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</si>
  <si>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</si>
  <si>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</si>
  <si>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</si>
  <si>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</si>
  <si>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未听牌，祸不单行昨日行。</t>
  </si>
  <si>
    <t>未聼牌，禍不單行昨日行。</t>
  </si>
  <si>
    <t>No-ten, misfortune already came yesterday.</t>
  </si>
  <si>
    <t>Hmm... a tile of misfortune.</t>
  </si>
  <si>
    <t>치시, 이 몸의 이름이다. 이봐! 말해 두겠는데, 나는 바쁜 몸이거든! 인연을 맺는 일 이외에는 하나하나 나한테 묻지 마.</t>
  </si>
  <si>
    <t>不以年岁论英雄，尽管放马过来吧！</t>
  </si>
  <si>
    <t>哼！本大爷只用了一成功力而已。</t>
  </si>
  <si>
    <t>오, 너냐! 이 몸은 지금 할 일이 있는데. 뭔가 묻고 싶은 게 있으면, 얼른 말하거라, 얼른.</t>
  </si>
  <si>
    <t>오늘도 힘내서 인연을 맺어 주러 가자! 목표는 열 쌍 이상! 준비됐어? 출발~!</t>
  </si>
  <si>
    <t>연애란 건 시험공부와 큰 차이가 없다고 생각해. 책을 읽고 예행연습을 해 보면 어떻게든 잘 되지. 그래서 이 몸은 인간계의 연애 관련 베스트셀러 서적을 전부 다 읽었지. 이제 준비는 다 됐어!</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</si>
  <si>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</si>
  <si>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</si>
  <si>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</si>
  <si>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나이도 먹을 만큼 먹은 어른이 매일같이 이 몸 같은 아이랑 마작이나 두고 있다니, 부끄럽지도 않아? 으응?</t>
  </si>
  <si>
    <t>러, 러브, 샷…! 웃지 마!! 그 토끼가, "신이나 되는 작자가, 멋있는 필살기 쓰는 법 정도는 마련해 두거라!" 같은 소리 나 하니까 이렇게 된 거야! 게다가 연애에 관한 단어가 멋있을 리가 없잖아… 젠장!</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</si>
  <si>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</si>
  <si>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으아아악! 누가 이 몸의 머리를 만져도 된다고 그랬지! …그, 그만하라구, 키가 안 크잖아! 야! 이 몸도 화나면 무섭다구! 에, 그러니까, 주먹으로 때릴 거야!</t>
  </si>
  <si>
    <t>웃기지 마! 이 몸하고 큐피드를 같은 취급 하지 말라고! 그런 알몸 꼬맹이랑 같은 취급 당할까 보냐!</t>
  </si>
  <si>
    <t>키를 재려면 당연히 머리카락 끝부터 재야지. 이 머리카락도 이 몸의 일부분이니까. 뭐야, 불만 있냐!?</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</si>
  <si>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</si>
  <si>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</si>
  <si>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</si>
  <si>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可恶……为什么我还没有长成大人……做个约定吧，{name}，如你所见本大爷可是个厉害的神，如果你诚心祈愿的话，哪怕再过几年甚至几十年，你变得又干又瘪还跟老太婆一样凶巴巴的，本大爷也会庇护你的。</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</si>
  <si>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</si>
  <si>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未听牌，啧……下次一定。</t>
  </si>
  <si>
    <t>未聼牌，嘖……下次一定。</t>
  </si>
  <si>
    <t>이 정도야 연애보다 훨씬 간단하지!</t>
  </si>
  <si>
    <t>老太婆说结缘要全力以赴，打麻将也是，所以本大爷不会放水的！</t>
  </si>
  <si>
    <t>今天的美化委员工作，一如既往，去做点开心的事情……哈？喂喂，事到如今还在纠结「入会」的事情吗？</t>
  </si>
  <si>
    <t>어서 오세요. 처음 오는 분이시네요. 저는 나나미 레이나라고 해요. 커피 괜찮으세요?</t>
  </si>
  <si>
    <t>礼奈，接下来会努力的。</t>
  </si>
  <si>
    <t>这把手气似乎不错呢。</t>
  </si>
  <si>
    <t>안녕. 오늘도 커피 괜찮아? 요즘은 초인종 소리가 들리면, '작사 씨가 와 준 걸까?' 하고 생각하게 돼.</t>
  </si>
  <si>
    <t>今天啊……要試試瑰夏嗎？本店最受歡迎的咖啡之一，混合花果香和甜甜的奶香，十分適合這樣的午後～</t>
  </si>
  <si>
    <t>오늘은…… 그렇지, 게이샤는 어떨까? 우리 가게에서 가장 인기 있는 원두야. 꽃처럼 달달한 향기가 나서, 오늘 같은 오후에 딱 어울리지.</t>
  </si>
  <si>
    <t>因為爸爸的關係，我從小就很擅長辨別咖啡豆的好壞，如果……還能向爸爸學習更多咖啡知識就好了……</t>
  </si>
  <si>
    <t>작사 씨가 친절하게 대해 주니까, 나도 모르게 말이 많아지네. 너무 시끄럽다고 느껴지면 꼭 말해 줘.</t>
  </si>
  <si>
    <t>唔姆……今天又是雨天，最近好像經常下雨，是因為梅雨季嗎……不是討厭下雨，只是擔心這種天氣還要你來這裡，會不會為你添麻煩……</t>
  </si>
  <si>
    <t>으음…… 오늘도 또 비인가. 요즘은 비가 오는 일이 잦네. 장마가 시작된 건가? 딱히 비를 싫어하는 건 아니지만, 그냥 이런 날에도 나를 일부러 만나러 와 주다니, 작사 씨한테 민폐가 되는 게 아닌가 해서……</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</si>
  <si>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</si>
  <si>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遊樂園啊，因為腿的關係很久沒有去了呢……一起去嗎？那我會努力不拖累你的！如果、如果遇到鬼屋什麼的，也會努力保護你……我才不怕呢，真的不怕，那些都是編出來的，現、現實生活中才不會有鬼怪呢！</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</si>
  <si>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</si>
  <si>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작사 씨에 대해서 조금은 알게 된 것 같은 기분이 들어. 우리 이제 친구 맞지?</t>
  </si>
  <si>
    <t>腿的事情嗎？嗯……醫生說沒有什麼身體損傷，只是不知道為什麼無法行走而已……不過，不需要同情我，因為現在這樣靠輪椅也可以自由行動……還有，謝謝你。</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</si>
  <si>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</si>
  <si>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작사 씨에게 마작을 배우고 난 뒤부터, 열심히 마작을 연습하는 중이야. 다음번엔 안 질 거야.</t>
  </si>
  <si>
    <t>아름다운 밤하늘…… 아버지도, 어머니도, 저곳에서 나를 보고 계실까.</t>
  </si>
  <si>
    <t>내 마음의 상처가 나은 것도, 다시 한번 일어설 수 있게 된 것도, 작사 씨가 언제나 곁에 있어 준 덕분이야. 아직 부족한 부분도 많지만… 앞으로도 힘낼 테니까, 부디 잘 부탁할게. 알았지?</t>
  </si>
  <si>
    <t>新年快樂！我許了很多願望哦，希望新的一年可以學習更多咖啡知識，可以去咖啡帶附近的國家旅遊，也希望新來的體育老師是溫柔的人……會不會太貪心了？可是，在{name}身邊，一不小心就會變得貪心起來，嘿嘿～</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</si>
  <si>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</si>
  <si>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알바생들이랑 초콜릿을 만들었는데, 작사 씨가 어떤 맛을 좋아할지 몰라서 한번 이것저것 만들어 봤어! 조금 먹어 보지 않을래?</t>
  </si>
  <si>
    <t>未听牌……有点遗憾……</t>
  </si>
  <si>
    <t>未聼牌……有點遺憾……</t>
  </si>
  <si>
    <t>唔姆姆……早知道就不打這張了。</t>
  </si>
  <si>
    <t>呀！寶牌……</t>
  </si>
  <si>
    <t>抱歉，让大家久等啦。</t>
  </si>
  <si>
    <t>잠자리 제공, 고맙다. 대가로 이 장기 임무를 모두 수행할 때까지, 네 안전의 확보를 약속하지. ……호칭은 필요 없다. 네 곁에 계속 머물지는, 필요성에 따라 판단하겠다.</t>
  </si>
  <si>
    <t>任务开始，没有误差。</t>
  </si>
  <si>
    <t>目标防线已攻破。</t>
  </si>
  <si>
    <t>目标基地已清剿。</t>
  </si>
  <si>
    <t>계약 기간 중에는 보이지 않는 곳에서 너를 지키고, 필요할 때에만 네 앞에 나타난다. 내가 보이지 않는다 해도 부를 필요는 없다.</t>
  </si>
  <si>
    <t>오늘의 스케줄을 보고하겠다. 일정이 취소되었기에, 지금부터 24시간 체재로 너의 신변 경호에 들어가겠다.</t>
  </si>
  <si>
    <t>손 떼라. ……같은 말을 두 번 하게 하지 마라.</t>
  </si>
  <si>
    <t>잡담은…… 서툴다. 꼭 얘기를 하고 싶다면, 다른 사람을 알아봐.</t>
  </si>
  <si>
    <t>멘젠에서 다마텐…… 목표의 근처에 잠복하여 기회를 엿보는 것…… 그게 바로 가장 확실한 승리법이다.</t>
  </si>
  <si>
    <t>너는 지금까지 본 사람 중에 가장 손이 많이 가는 고용주다…… 봐주는 건 이번뿐이다.</t>
  </si>
  <si>
    <t>네가 안전하게 있어 주는 것이 가장 좋은 선물이다.</t>
  </si>
  <si>
    <t>너의 성별과는 관계없이 나는 너를 지킨다. 성별같이 어찌 되든 상관없는 걸 신경 쓸 필요는 없다.</t>
  </si>
  <si>
    <t>넌 항상…… 뭐, 됐다. 이번에는 내가 졌다.</t>
  </si>
  <si>
    <t>禮炮的聲響會帶來慶典的氣氛嗎……那你喜歡槍聲嗎？UTS-15不但聲音響亮還有煙硝，和你喜歡的禮炮相似。</t>
  </si>
  <si>
    <t>매일 함께 있는 우리에게 있어선, 오늘도 역시 평소와 같은 날이다. 들뜰 이유는 없다…… 만, 일단 평소 감사함에 대한 보답으로 선물을 준비했다. 자기 전에 머리맡을 확인해 보도록.</t>
  </si>
  <si>
    <t>未听牌，脱靶，目标轨迹修正中。</t>
  </si>
  <si>
    <t>未聼牌，未命中，目標軌跡修正中。</t>
  </si>
  <si>
    <t>초조함은 전략 전환 시 판단력을 흐리게 만든다.</t>
  </si>
  <si>
    <t>기회와 함께 부풀어 오르는 것, 그것은 인간의 욕망.</t>
  </si>
  <si>
    <t>不用在意我。</t>
  </si>
  <si>
    <t>准备就绪。</t>
  </si>
  <si>
    <t>일류 플레이어의 세계에 있는 것은 승리 뿐. 나와 같은 초일류 플레이어에게 있어선 더욱 그렇지.</t>
  </si>
  <si>
    <t>喝彩！为响大人的胜利尽情喝彩吧！看客们！</t>
  </si>
  <si>
    <t>오오, 또 제시간에 내 방송에 와 줬구나. 좋아좋아, 좋아요도 눌러 주고 있고. 끈기가 있는 건지, 아니면 한가한 건지 모르겠네? 아하하!</t>
  </si>
  <si>
    <t>아~아, 이 국면 진짜 재미없네. 이 중에서 누구를 날려버릴까…… 그렇지, 역만 쯔모로 3명 다 날려 버리자!</t>
  </si>
  <si>
    <t>망할 놈, 때려 죽여 버릴 테니까 거기서 기다려……! 앗……후우, 침착하자, 침착해. 너희들은 아무것도 못 본 거야. 알겠지? 클립도 안 돼, 안 그럼 바로 밴 때려 버릴 테니깐?!</t>
  </si>
  <si>
    <t>마음의 그릇 '만큼은' 의외로 크다고……? 호오~~? 돌려 말해서 내 가슴을 비웃다니 대단한 배짱이로구나! 그래, 제재 결정! 자, 테이블로 올라와! 사회의 무서움을 알려 주도록 하지!</t>
  </si>
  <si>
    <t>저기, 있잖아. 나 이렇게 열심히 하고 있는데, 후원은…… 응? …그래, 항상 고마워! 수고했어, 원하는 곳에 앉아도 좋아.</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</si>
  <si>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</si>
  <si>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아~! 이 패는 안 된다니까! 이런 국면은 특히 조심하라고 몇 번이고 말했잖아! 정말! 너는 내가 직접 가르치는 수제자니까, 정신 차리고 똑바로 해!</t>
  </si>
  <si>
    <t>우와…… 또 이렇게 거금을…… 너, 생활에는 문제없는 거야?</t>
  </si>
  <si>
    <t>내 위시리스트에 있는 걸 전부 사 줬단 말야?? ……다, 답례가 될지는 모르겠지만, 특별히 너한테 서비스 해 줄까?</t>
  </si>
  <si>
    <t>잠깐, 너 말야…… 저번에 다른 애한테 후원한 거 다 봤어. 그런 애를 좋아하다니, 네 취향을 전혀 이해하지 못하겠는데? ……뭐어??? 게임 공부를 하고 있었다고?? 그런 건 나한테 물어봐야지!!!</t>
  </si>
  <si>
    <t>新、年、快、乐，响的新年ver.华丽登场，今年的愿望是……刚才那个说“胸围加大一个码”的，死刑！</t>
  </si>
  <si>
    <t>未听牌……啧，超不爽。</t>
  </si>
  <si>
    <t>未聼牌……嘖，超不爽。</t>
  </si>
  <si>
    <t>쓸모가 없다면 놔둬 봤자 방해될 뿐이야. 이기기 위해선 버려야지.</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</si>
  <si>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</si>
  <si>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</si>
  <si>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Did you see how I did back there, onee-sama?</t>
  </si>
  <si>
    <t>这样算是没有辜负姐姐的期待了吧？</t>
  </si>
  <si>
    <t>Onee-sama! Onee-sama! Hmm, if I call you a few more times, will we become closer?</t>
  </si>
  <si>
    <t>누님, 누님~ 음. 계속 누님이라고 불러 드린다면, 조금 더 친해질 수 있을까요?</t>
  </si>
  <si>
    <t>What have you been doing all this time without me, onee-sama? I have been waiting for you here.</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</si>
  <si>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</si>
  <si>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</si>
  <si>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Mahjong? That's Sara's favorite game! If you also like it, onee-sama, I don't mind learning it, too. I can learn anything for you, onee-sama. But don't teach me anything naughty, onee-sama. I am still just a kid, after all.</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</si>
  <si>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</si>
  <si>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</si>
  <si>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</si>
  <si>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</si>
  <si>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</si>
  <si>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</si>
  <si>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Onee-sama, your eyes... They're so pretty. I bet you look really cute when you cry and have a tinge of red around the corners of those beauties.</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</si>
  <si>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</si>
  <si>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</si>
  <si>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</si>
  <si>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</si>
  <si>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If onee-sama likes it, I like it too!</t>
  </si>
  <si>
    <t>I'll truly treasure your present, onee-sama, just like how I treasure you, hehe.</t>
  </si>
  <si>
    <t>Will onee-sama teach me how to play mahjong today? I just can't grasp the requirements behind achieving certain Yakus. So can you follow me to the dojo after teaching me mahjong?</t>
  </si>
  <si>
    <t>No matter what mistake I make, onee-sama'll still forgive me, right? Because isn't it grown-ups' responsibility to forgive kids? Besides, I've been good to onee-sama, hehe.</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</si>
  <si>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</si>
  <si>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</si>
  <si>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Onee-sama, why are you always playing with other people? I can do everything they can, and perhaps even better. Would you like to try, onee-sama? Hehe...</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</si>
  <si>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</si>
  <si>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</si>
  <si>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</si>
  <si>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</si>
  <si>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</si>
  <si>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</si>
  <si>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</si>
  <si>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</si>
  <si>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未听牌，不听话的牌呢～</t>
  </si>
  <si>
    <t>未聼牌，不聽話的牌呢～</t>
  </si>
  <si>
    <t>Things that can't bring victory to onee-sama are useless.</t>
  </si>
  <si>
    <t>I'm kinda nervous. Can I hold onee-sama's hands?</t>
  </si>
  <si>
    <t>If onee-sama likes it, I will do everything I can to achieve victory!</t>
  </si>
  <si>
    <t>If I win, will onee-sama reward me with something I want?</t>
  </si>
  <si>
    <t>이름...... 모리카와 아야코. 왼손에는 마스테마가 봉인되어 있어. ……너무 쳐다보지는 말아 줘, 불행이 옮을 거야……</t>
  </si>
  <si>
    <t>十分抱歉……这局我赢了……</t>
  </si>
  <si>
    <t>莫斯提马……应该还没睡醒吧……</t>
  </si>
  <si>
    <t>밤에 옛날 건물 과학실에서 노랫소리가 들린다던데. 함께…… 가보지 않을래?</t>
  </si>
  <si>
    <t>학교에는 인간 친구가 없어서, 점심시간에는 항상 옛날 건물에 가. 거기에는…… 착한 친구들이 많이 있어.</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</si>
  <si>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</si>
  <si>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</si>
  <si>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영화, 좋아하지…… '직소', '주원', '컨저러', '사일런스 힐', 전부 좋아해. 최근엔 '라스트 데스티네이션'을 다시 봤어…… 칠흑같은 어둠에 둘러싸인 방에서 혼자 피할 수 없는 죽음의 압박감을 느끼는 건…… 정말 최고야.</t>
  </si>
  <si>
    <t>요즘 새로운 강령술을 시험해 보고 있어. 한 달 동안 매일 거울에 대고, '너는 누구야?'라고 묻는 거야. 그러면 대화할 수 있대…… 함께 시험해 줬으면 좋겠어. 성공하면 분명 재밌을 거라고 생각해……</t>
  </si>
  <si>
    <t>マスティマ…駄々っ子なの…以前私の腕を触った人がいたの。それで…その人はその後一ヶ月ぐらいずっと放銃し続けてたの…何だかごめんなさい…</t>
  </si>
  <si>
    <t>학교는 싫어…… 하지만, 네가 함께 있어 준다면 잘 다녀볼게. 그야…… 너랑 함께 있고 싶으니까……</t>
  </si>
  <si>
    <t>너랑 만난 뒤로 친구가 늘었어…… 검은 머리는 사다코, 은색 머리는 레이코야…… 너희랑 함께 있을 수 있어서 정말 좋아.</t>
  </si>
  <si>
    <t>헤헤…… 선물 받은 기쁨을 주체할 수 없을 것만 같아. 빨리 집에 돌아가서, 이불 속에서 소리 지르고 싶어……</t>
  </si>
  <si>
    <t>ごめんなさい…わ、わざと見つめているわけではないの、ただあなたの後ろにいる人が気になって…よければ、お話させてもらえない？</t>
  </si>
  <si>
    <t>새해 복 많이 받아…… 마스테마는 새해 분위기를 싫어하는 것 같지만, 그래도 난 너와 함께 축하하고 싶었어…… 다음에 이 아이가 잠들었을 때, 다시 새해 축제를 보러 가자?</t>
  </si>
  <si>
    <t>바, 발렌타인 데이…… 사실 마녀와는 관계없는 날이야. 하지만 지금의 나는 마녀도 아니고…… 괜찮겠지? 오늘은 어디로 갈 거야? 귀신의 집? 방 탈출 게임? 헤헤…… 기대된다……</t>
  </si>
  <si>
    <t>未听牌，左手的绷带似乎散开了……</t>
  </si>
  <si>
    <t>未聼牌，左手的繃帶似乎散開了……</t>
  </si>
  <si>
    <t>大家好……我不是有意来打扰的……如果可以的话，我可以参加吗？</t>
  </si>
  <si>
    <t>那个位置……刚才坐的是阿斯莫德……</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</si>
  <si>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</si>
  <si>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嗯嗯，主场还是客场对结局的影响果然很大呢。</t>
  </si>
  <si>
    <t>耶！趁着状态不错，一鼓作气上演今日份的帽子戏法吧！</t>
  </si>
  <si>
    <t>할 일이 없다면, 그렇지…… 같이 운동할래? 뭐부터 시작할까. 음……</t>
  </si>
  <si>
    <t>근육은 옷 위로 잘 보이지 않을 수도 있지만, 체력은 자신 있어. 널 업고 적어도 800m 정도는 여유롭게 달릴 수 있다고. 해 볼래?</t>
  </si>
  <si>
    <t>우스미랑 렌이 사이가 안 좋다고? 그런 헛소문은 믿지 않아도 돼! 그 녀석들, 중학교 때부터 그런 느낌이었거든. 동료이자 라이벌이기도 하지. 그런 관계야말로, 남자들의 최고의 우정이란 거지!</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</si>
  <si>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</si>
  <si>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푸하! 죽을 만큼 몸을 움직이고 땀을 흘리고 나서 시원한 물을 벌컥벌컥 마시는 건 최고야! 아, 코치한테는 비밀로 해 줘! 안 그럼 내가 반성문을 원고지로 5장은 써야 할 테니까 말이야.</t>
  </si>
  <si>
    <t>저기 말야…… 방 온도가 좀 높지 않나? 더워서 땀이 잔뜩 났어…… 윗도리 좀 벗어도 될까? ……하~ 너도 빨리 벗어, 완전 흠뻑 젖었잖아.</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</si>
  <si>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</si>
  <si>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저기, 내일 시합이 있는데 보러 와 줄래? 아니, 그냥 오지 마. 네가 가까이서 내 플레이를 보고 있다고 생각하면 분명 긴장할 테니까. 왜인지는 모르겠지만.</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</si>
  <si>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</si>
  <si>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</si>
  <si>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</si>
  <si>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</si>
  <si>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</si>
  <si>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</si>
  <si>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</si>
  <si>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</si>
  <si>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</si>
  <si>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未听牌，长传突破失败，难缠的对手呢。</t>
  </si>
  <si>
    <t>未聼牌，長傳突破失敗，難纏的對手呢。</t>
  </si>
  <si>
    <t>걱정하지 말래두, 이 공을 내놓은 건 일부러 그런 거야.</t>
  </si>
  <si>
    <t>에? 벌써 남은 게 이것 뿐이야? 정신 차리고 작전을 다시 세워야겠어…… 아직 이길 수 있을지도 몰라.</t>
  </si>
  <si>
    <t>热身完毕，随时可以作为首发队员出场。</t>
  </si>
  <si>
    <t>荣……!荣……!荣……!</t>
  </si>
  <si>
    <t>榮……!榮……!榮……!</t>
  </si>
  <si>
    <t>만나서 영광이다. 소인 오늘부터 귀공의 검술 지도를 맡게 된 '니시바류' 사범, 사이온지 카즈하라고 한다. 잘 부탁한다.</t>
  </si>
  <si>
    <t>鄙人从来都不惧怕付出任何代价，即便是在麻将桌上也是如此。</t>
  </si>
  <si>
    <t>道之峰，永无止境。</t>
  </si>
  <si>
    <t>왔는가. 그럼 오늘의 연습을 시작하지. ……너무 가까이 붙지는 말도록, 지금의 거리를 유지해 주게.</t>
  </si>
  <si>
    <t>좋아하는 음식? 바닐라 아이스크림이려나…… 사실 먹어 본 적은 없다. 언제나 체중 관리를 하느라, 당분이 높은 음식은 입에 댈 수 없어서 말이지. 그래도 맛있어 보이지 않는가?</t>
  </si>
  <si>
    <t>请停止“剑圣”这种称呼……师父也不可以！听起来……仿佛鄙人很老一样，正常的称呼名字就可以了。</t>
  </si>
  <si>
    <t>예로부터 개는 우리 인간의 좋은 동반자였으며, 개를 각별하게 사랑한 무사도 있었다고 한다. 다만 어째서인지, 소인에게는 개들이 다가오질 않고…… 반대로 길고양이들만 잘 따르지…… 참 곤란한 일이다……</t>
  </si>
  <si>
    <t>사람들의 앞에서 검술을 보이는 건 그리 좋아하지 않는다. 그렇기에 제자도 귀공 한 사람뿐이지. 앞으로는 전력으로 단련시켜 줄 테니, 각오하도록.</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</si>
  <si>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</si>
  <si>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</si>
  <si>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</si>
  <si>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양친을 잃고 난 이후로 진심으로 누군가를 신뢰한 적이 없었다. 귀공이 나타나기 전까지는 말이지. 이제부터는, 귀공에게 소인의 마음을 맡겨도 괜찮겠나?</t>
  </si>
  <si>
    <t>알다시피, 소인에게 있어 검도는 생명과도 같은 중요한 존재다. 그리고 지금은 귀, 귀공도, 소인에게 둘도 없이 소중한 존재다.</t>
  </si>
  <si>
    <t>새해 복 많이 받거라! 귀공의 스승으로서, 새해에 귀공의 마음가짐을 바로잡을 한 마디를 해 주도록 하지. 핫, 안 되지. 또 이렇게 딱딱한 짓을…… 아무튼, 새해에도 소인과 이 검이 귀공을 지킬 것이다.</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</si>
  <si>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</si>
  <si>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未听牌，一定是修行不足导致的。</t>
  </si>
  <si>
    <t>未聼牌，一定是修行不足造成的。</t>
  </si>
  <si>
    <t>큭, 한순간의 방심이…… 이렇게……</t>
  </si>
  <si>
    <t>이 길은, 아직 끝에 다다르지 않았다.</t>
  </si>
  <si>
    <t>요 며칠간의 수행은 헛되지 않았던 모양이로군.</t>
  </si>
  <si>
    <t>嗯……欢迎，那边还有空位。</t>
  </si>
  <si>
    <t>…… 죄송해요. 계신 줄 몰랐어요. 오노데라 나나하라고 해요. 잘 부탁드립니다.</t>
  </si>
  <si>
    <t>嗯……是挺值得高兴的事情。</t>
  </si>
  <si>
    <t>……이쪽은 신경 쓰지 마시고, 부디 편하게 둘러보세요. …음… 확실히 매력적이야, 한 번 사귀어 보는 것도 괜찮을지도 모르겠어……</t>
  </si>
  <si>
    <t>플라토닉 러브요…… 죄송하지만 저는 반대파예요. 정신적인 면에서 그치는 연애는 충분하지 않아요. 사랑에는 영혼도, 육체의 접촉도, 그 어느 쪽도 필수 불가결하다고 생각해요.</t>
  </si>
  <si>
    <t>작탁 소리는 일종의 리듬 같은 것이라, 독서에 방해가 되지 않아요. 책을 읽으면서 치는 건 불가능하지 않을까…… 라구요? 음. 아까도 말했지만, 독서에 방해되지는 않는걸요……?</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</si>
  <si>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</si>
  <si>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언제나 꿈은 이루어지지 않는다고 생각해 왔는데, 최근에는 점점 변해가는 것 같아요. 만일 당신이 제가 원하는 대로 여러 가지 모습을 보여 준다면……</t>
  </si>
  <si>
    <t>제가 직접 점수를 계산해도 상관은 없지만, 믿을 수 있는 당신에게 맡기는 편이 더 낫겠네요. 부탁드릴게요.</t>
  </si>
  <si>
    <t>감사합니다. 예전에는 이런 것에 빠졌던 적도 있었지만, 그래도 역시 독서 이외에는 금방 질려 버리네요……</t>
  </si>
  <si>
    <t>우리, 서로 이야기가 통하면 통할수록 뭔가 아쉽네요…… 왜냐하면 당신은 제가 사귀어 보고 싶은 타입이 아니라서……</t>
  </si>
  <si>
    <t>어쩌면…… 당신, 괜찮을지도 모르겠네요. 평범해도, 평범함 나름의 매력이 있다는 걸까요.</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</si>
  <si>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</si>
  <si>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새해 복 많이 받으세요. 뭐, 오늘도 독서하면서 지낼 예정이니, 평소랑 다를 건 없지만요.</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</si>
  <si>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</si>
  <si>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听……看错了，未听牌。</t>
  </si>
  <si>
    <t>聽……看錯了，未聼牌。</t>
  </si>
  <si>
    <t>어머, 엄청난 것이 되어버린 모양이네요.</t>
  </si>
  <si>
    <t>请多指教，等待的期间，稍微看一会儿……</t>
  </si>
  <si>
    <t>不用在意我看书的事，随时可以开始。</t>
  </si>
  <si>
    <t>愿大家今日旅途都会获得愉悦。</t>
  </si>
  <si>
    <t>大家，都像微风一般温柔呢。</t>
  </si>
  <si>
    <t>这份喜悦愿与你共享。</t>
  </si>
  <si>
    <t>아, 들렸나. 우리들의 만남을 노래로 만들려고 하거든. 그치만 이 아름다운 스토리를 표현할 수 있는 완벽한 멜로디가 떠오르지 않아서 말이야…… 너랑 더 이야기해 보면 아이디어가 떠오를지도?</t>
  </si>
  <si>
    <t>응? 옷에 먼지가 붙어 있었나. 미안 미안, 방랑자 생활을 하다 보니 생각을 못 하고 있었어. 다음에 만날 때에는, 더 몸가짐에 신경 쓰도록 할게.</t>
  </si>
  <si>
    <t>심심풀이로, 내가 마작같이 해 줄까? 둘만으로는 인원이 부족하겠지만 모르는 사람들이랑 하는 것보다는 재미있잖아?</t>
  </si>
  <si>
    <t>최근 수년간 세계 여기저기를 여행해 보았지만, 너처럼 순수하고 솔직한 사람과 만나는 건 드물어. 너랑 함께 있으면, 왠지 안심이 되는 기분이야.</t>
  </si>
  <si>
    <t>그러고 보니 내가 여행을 했던 어느 나라에든 마작이 있었는데, 전부 규칙이 다르더라고. 물론 각기 다른 재미가 있어서 다 좋았어. 어쩌면 이한시에서도 여러 마작 룰이 있지도 모르겠네.</t>
  </si>
  <si>
    <t>许多国家的人喜欢称呼我为“特罗巴多”，但是我更喜欢你称呼我为夏弥尔。</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</si>
  <si>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</si>
  <si>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</si>
  <si>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</si>
  <si>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</si>
  <si>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</si>
  <si>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발렌타인 데이라…… 지금은 연인의 날인 거겠지…… 물론 나는 너의 생각을 존중해. 네가 원한다면 오늘이 무얼 기리는 날이든 상관없어.</t>
  </si>
  <si>
    <t>未听牌，看来听牌也是一门艺术啊。</t>
  </si>
  <si>
    <t>未聼牌，看來聽牌也是一門藝術啊。</t>
  </si>
  <si>
    <t>걱정하지 마. 나는 여행 경험이 많으니까, 이런 상황은 익숙하거든.</t>
  </si>
  <si>
    <t>여행에서 배운 마작 경험을 잘 살렸네. 이번에야말로 성공할 수 있기를!</t>
  </si>
  <si>
    <t>没听，小失误而已。</t>
  </si>
  <si>
    <t>沒聽，小失誤而已。</t>
  </si>
  <si>
    <t>没听，这种失误不应该啊……</t>
  </si>
  <si>
    <t>沒聽，這種失誤不應該啊……</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</si>
  <si>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</si>
  <si>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</si>
  <si>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あけましておめでとうございます。この後、かぐや様と本邸にご挨拶に出向く予定なのですが、それまで、もう少し時間があるようですね。……神社、一緒に行きますか？</t>
  </si>
  <si>
    <t>没听，没人损失不也挺好吗？</t>
  </si>
  <si>
    <t>沒聽，沒人損失不也挺好嗎？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</si>
  <si>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</si>
  <si>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唔……没听，有点遗憾呢。</t>
  </si>
  <si>
    <t>唔……沒聽，有點遺憾呢。</t>
  </si>
  <si>
    <t>伟大的正义之神，请赐予吾魔法的力量吧！</t>
  </si>
  <si>
    <t>那边的不是小熊猫，是浣熊哦～虽然它们还有狸猫都长得十分相似，但是只有在感受到威胁时，会像这样站起来发出凶狠的“啾啾——”的恐吓声，才是小熊猫哦～</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</si>
  <si>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</si>
  <si>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</si>
  <si>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未听牌，下次……一定！</t>
  </si>
  <si>
    <t>未聼牌，下次……一定！</t>
  </si>
  <si>
    <t>元素波动正常，没有魔法痕迹残留，房间检查完毕，随时可以开始。</t>
  </si>
  <si>
    <t>会因为区区一只小白兔而愉悦的猎人，根本不存在。</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</si>
  <si>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</si>
  <si>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艾因那家伙，不过是比老子早出生一个小时而已，就敢摆出一副大哥的嘴脸……等老子学会最强的剑法，就去把他的狐狸尾巴“噌——噌——”地全部剃光。</t>
  </si>
  <si>
    <t>喂喂！这点东西都背不动，你到底是有多弱？啧，果然你只适合当猎物，看看这手腕，轻轻一捏就“咔嗒咔嗒”的，老子真担心哪天稍微用力碰一下，你就散架了。</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</si>
  <si>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</si>
  <si>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你看起来好像对一番市挺了解的嘛，听着，老子从今天开始就要制霸一番市，给你个荣幸成为老子的助手。哦，对了，想要说“不”的话……那边的家伙看到吗？你不会想和他一样的，对吧？</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</si>
  <si>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</si>
  <si>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</si>
  <si>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未听牌，啧，该死……</t>
  </si>
  <si>
    <t>未聼牌，嘖，該死……</t>
  </si>
  <si>
    <t>哦、来了。没什么，偶尔陪你们打几把也不费什么时间，何况怎么会有猎人能放任眼前的猎物四处逃窜呢。</t>
  </si>
  <si>
    <t>都到了就快点开始吧。怎么？还要老子招呼你们吗？</t>
  </si>
  <si>
    <t>새로 온 신자님이신가요? 저는 키타하라 릴리라고 해요. 보시는 바와 같이, 수녀랍니다. 후후후……</t>
  </si>
  <si>
    <t>설령 신께 버림받는다 하더라도…… 후후후……</t>
  </si>
  <si>
    <t>活着就是为了快乐，不然呢？</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</si>
  <si>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</si>
  <si>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</si>
  <si>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未听牌，不祥之兆……</t>
  </si>
  <si>
    <t>未聼牌，不祥之兆……</t>
  </si>
  <si>
    <t>啊啦，一上来就能横一把呢……两立直！</t>
  </si>
  <si>
    <t>啊啦，一上來就能橫一把呢……兩立直！</t>
  </si>
  <si>
    <t>啊啦，我們部的孩子們提到的那個雀士……說的就是你吧？我們這的孩子們承蒙你關照了。說起來，還沒自我介紹呢。我是清澄高校麻將部的部長竹井久，接下來的練習有勞你多指教咯。</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</si>
  <si>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</si>
  <si>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新年快樂啊，你也要去神社求籤嗎？還是說要直接打個一局，看看今年運勢之類的？</t>
  </si>
  <si>
    <t>役满……要是能和到就太爽了！</t>
  </si>
  <si>
    <t>役滿……要是能和到就太爽了！</t>
  </si>
  <si>
    <t>你好，我是風越女子高中麻將部的部長福路美穗子，神社練習賽的事我從久那裡聽說了，謝謝你邀請我過來，還請多多關照。對了，我做了些三明治和飯糰，不介意的話，練習後一起吃點吧？</t>
  </si>
  <si>
    <t>居然能不看著鍵盤打字，會用電腦的人果然很厲害呢……唉，如果我也像你一樣是個「IT高手」，就能更好地幫大家蒐集資料，現在的我只能依靠部裡的孩子們做這件事，會用電腦真好啊……</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</si>
  <si>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</si>
  <si>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</si>
  <si>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ツモ。よし。</t>
  </si>
  <si>
    <t>和別人拉近關係的辦法啊……試試寫交換日記如何？跟自己有關的事情，不好當面跟對方說的話，把這些都寫在紙上，用這種方式慢慢去了解對方。</t>
  </si>
  <si>
    <t>没听……没办法啊……</t>
  </si>
  <si>
    <t>沒聽……沒辦法啊……</t>
  </si>
  <si>
    <t>노텐…… 할 수 읎네……</t>
  </si>
  <si>
    <t>第一次和大家一起打麻将，我会努力的。如果有做得不好的地方，请告诉我。</t>
  </si>
  <si>
    <t>从爸爸妈妈那里学来的小技巧意外地很有用呢。</t>
  </si>
  <si>
    <t>胜利的果实和你一起分享的话，你会开心吗？</t>
  </si>
  <si>
    <t>前几日和同学逛街的时候发现了一家超棒的咖啡店，你现在有空吗，想要一起去看看吗？</t>
  </si>
  <si>
    <t>前幾日和同學逛街的時候發現了一家超棒的咖啡店，你現在有空嗎，想要一起去看看嗎？</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</si>
  <si>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</si>
  <si>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</si>
  <si>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别靠近！我的力量、我的力量无法控制了，快逃——哈哈，是不是被吓了一跳？虽然我也不知道刚才那句话是什么意思，只是从老哥的笔记本上看到的，但是你惊讶的表情还蛮可爱的。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</si>
  <si>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</si>
  <si>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新年快乐！这是冬实为你特别准备的新年专属礼物。锵——！三张「冬实召唤券」，在新的一年里你可以任意召唤冬实陪你做三件事，逛街、约饭、游乐园都可以哦。怎么样，今天要不要先消耗一张呢？</t>
  </si>
  <si>
    <t>未听牌，下一次会努力做得更好的！</t>
  </si>
  <si>
    <t>未聼牌，下一次會努力做得更好的！</t>
  </si>
  <si>
    <t>嗯嗯，接下来就看冬实的吧，我可是自信满满呢。</t>
  </si>
  <si>
    <t>不值一提。</t>
  </si>
  <si>
    <t>これ以上触れるというならば、このセイランがそなたに礼儀を叩きこむこともやぶさかでないが。</t>
  </si>
  <si>
    <t>未听牌，无妨。</t>
  </si>
  <si>
    <t>未聼牌，無妨。</t>
  </si>
  <si>
    <t>这情形倒似凤凰掉毛的样子，一根又一根。</t>
  </si>
  <si>
    <t>贵安，久等了。</t>
  </si>
  <si>
    <t>随时都可以。</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</si>
  <si>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</si>
  <si>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</si>
  <si>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大家在进行麻将这种耗费脑力的运动时，一定要注意及时补充水分和糖分，过程中有任何身体不适都要告诉老师哦。</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</si>
  <si>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</si>
  <si>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</si>
  <si>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</si>
  <si>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</si>
  <si>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</si>
  <si>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</si>
  <si>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</si>
  <si>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</si>
  <si>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</si>
  <si>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未听牌，无效治疗……</t>
  </si>
  <si>
    <t>未聼牌，無效治療……</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</si>
  <si>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</si>
  <si>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ハロ〜！奇遇だね。この方向だと……図書館と研究サークルくらいしかないけど、まさか僕に会いに来たとか？今日はちょうど暇だから、何か僕にできることがあったら言ってね。</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</si>
  <si>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</si>
  <si>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</si>
  <si>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</si>
  <si>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</si>
  <si>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</si>
  <si>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人類的科技進步得愈來愈快了，不過我還是喜歡帶著貝克斯親手去修理一些舊式機械。齒輪的咬合聲、發動機的轟鳴聲、同步帶運轉的摩擦聲……都是它們在努力與這個世界、與我們溝通，我很喜歡。</t>
  </si>
  <si>
    <t>이과는 탈모라는 건 편견! 편견이야! 의심되면 내 머리를 한번 만져 봐! ……어때, 찰랑찰랑하고 건강한 머리카락이지?</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</si>
  <si>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</si>
  <si>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</si>
  <si>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</si>
  <si>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</si>
  <si>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未听牌，计算……失误！</t>
  </si>
  <si>
    <t>未聼牌，計算……失誤！</t>
  </si>
  <si>
    <t>北，不用在意，请继续。</t>
  </si>
  <si>
    <t>北，不用在意，請繼續。</t>
  </si>
  <si>
    <t>쯔모. 고마워, 감사히 받지.</t>
  </si>
  <si>
    <t>初次見面。我是魯路修‧蘭佩洛基，請多指教。</t>
  </si>
  <si>
    <t>만나서 반갑다. 난 를르슈 람페르지, 잘 부탁한다.</t>
  </si>
  <si>
    <t>以魯路修‧維‧不列顛尼亞的名義，世界啊，臣服於我吧！</t>
  </si>
  <si>
    <t>嗯……超出預期的結果呢。雖然獲勝了，不過還是有必要計算得更縝密一些。考慮到概率問題的話，還是回到原來的世界後，找尼娜來指導一下吧。</t>
  </si>
  <si>
    <t>有看到C.C.吗？她不会又被一姬带去美食街了吧？来到异世界后，不仅很快就接受了现状，还到处寻找美食，这样的“游刃有余”真令人羡慕啊。不过，正因为看到C.C.还是那样一如既往，反而觉得安心了些。</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</si>
  <si>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</si>
  <si>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</si>
  <si>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올바른 방법만으론 살아갈 수 없는 사람도 있다. 세상은 그렇게 상냥하지 않아. 그러니까 난, 상냥한 세계를 만들기 위해서 세계에게 반역하는 거다.</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</si>
  <si>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</si>
  <si>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</si>
  <si>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</si>
  <si>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</si>
  <si>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나나리는 어릴 때 어떤 사고에 휘말려서, 눈과 다리의 자유를 잃어 버렸지. 내가 있던 세계는 그런 여동생이 안심하고 살아갈 수 있는 세상이 아니었다. 그래서 나는……</t>
  </si>
  <si>
    <t>내겐 단 하나의 소원이 있다. 그건, 나나리가 안심하고 살아갈 수 있는 세계를 만드는 것. 그걸 위해서라면, 난 이 세상조차도 부숴 주겠어.</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</si>
  <si>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</si>
  <si>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ドラ、たくさん</t>
  </si>
  <si>
    <t>テンパイ。恐れることは無い。ただ進むのみ！</t>
  </si>
  <si>
    <t>没听，嗯……有人摸清了我的意图吗？真是优秀。</t>
  </si>
  <si>
    <t>沒聽，嗯……有人摸清了我的意圖嗎？真是優秀。</t>
  </si>
  <si>
    <t>キュウシュキュウハイ。なんて奔放な手牌なんだ……仕方あるまい。</t>
  </si>
  <si>
    <t>什么，是你吗？来得正好，陪我走一趟。</t>
  </si>
  <si>
    <t>什麼，是你嗎？來得正好，陪我走一趟。</t>
  </si>
  <si>
    <t>聽那個叫卡維的占卜師說偶爾會有「魔女」來這裡打牌。這世界的魔女是什麼樣的人呢？</t>
  </si>
  <si>
    <t>最重要機密となった私を、レジスタンスは兵器と思い込み、ブリタニアから奪った。それがルルーシュと出会うきっかけとなったんだ。</t>
  </si>
  <si>
    <t>契約すればお前は、人の世に生きながら、人とは違う理で生きる事になる。異なる摂理、異なる時間、異なる命。王の力はお前を孤独にする。その覚悟があるのなら…</t>
  </si>
  <si>
    <t>没听，差一点呢。</t>
  </si>
  <si>
    <t>沒聽，差一點呢。</t>
  </si>
  <si>
    <t>北，运气不错。</t>
  </si>
  <si>
    <t>北，運氣不錯。</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</si>
  <si>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</si>
  <si>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난 브리타니아의 왕녀이면서도 상냥한 세계를 바라는 유피를 위해서도 원래 세계로 돌아가야만 해. 유피와 함께 나아가기 위해서.</t>
  </si>
  <si>
    <t>没听，为什么会预测到我这边的动向？</t>
  </si>
  <si>
    <t>沒聽，為什麼會預測到我這邊的動向？</t>
  </si>
  <si>
    <t>リーチ。こいつの力、わかってるよね？</t>
  </si>
  <si>
    <t>贵安，今天天气不错……啧，啊啊～好烦躁！就不该装病弱来给缺席找借口！</t>
  </si>
  <si>
    <t>貴安，今天天氣不錯……嘖，啊啊～好煩躁！就不該裝病弱來給缺席找藉口！</t>
  </si>
  <si>
    <t>ZERO的真實身分是誰並不重要。他作為我們黑色騎士團的領袖，擁有卓越的實力，數次與不列顛尼亞平分秋色。即使不知道他的真面目也值得我們無條件信任。</t>
  </si>
  <si>
    <t>没……没听。</t>
  </si>
  <si>
    <t>沒……沒聽。</t>
  </si>
  <si>
    <t>师父，今日的课题是把这些人都干掉吗？在下明白了，师父请放心，在下出手很快的！</t>
  </si>
  <si>
    <t>虽然不是在下最喜欢的牌型，但是如果可以得到师父表扬的话，在下今后定会努力修行此道的！</t>
  </si>
  <si>
    <t>师父，请检验在下今日的修行成果！</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</si>
  <si>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</si>
  <si>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未听牌，在下还是让您失望了……</t>
  </si>
  <si>
    <t>未聼牌，在下還是讓您失望了……</t>
  </si>
  <si>
    <t>오의! 바람이여, 휘몰아쳐라!</t>
  </si>
  <si>
    <t>润喉糖，话梅味的，要吗？毕竟待会儿要进行的可是会杀死脑力的游戏。</t>
  </si>
  <si>
    <t>啊……好麻烦……又要被人质疑是不是黑了系统了……</t>
  </si>
  <si>
    <t>抱歉，我是個絕對的利己主義者，所以請不要對我懷有什麼期待……樂善好施這種事情在我看來就是沒有設置密碼的Wi-Fi，遲早會因為使用者過多而在關鍵時刻無法發揮效能。</t>
  </si>
  <si>
    <t>青少年麻雀大会？副会長から聞いたんだな……まったく、あいつはこの学校のあらゆる情報と秘密を握ってるな、恐ろしい奴め……行かなかった理由？会場が家から遠くて、行くのめんどかったから予選で諦めた。</t>
  </si>
  <si>
    <t>网络真是一个好东西，免去了面对面的尴尬后，人与人的距离就会自然而然地拉近，哪怕是平时日常路过根本不会在意的人。就像此刻的我们，如果只是在路边碰巧遇到的话，你根本不会注意到我这种人吧。</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</si>
  <si>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</si>
  <si>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天和……吗</t>
  </si>
  <si>
    <t>天和……嗎</t>
  </si>
  <si>
    <t>地和……啊</t>
  </si>
  <si>
    <t>未听牌，Bad end啊……</t>
  </si>
  <si>
    <t>未聼牌，Bad end啊……</t>
  </si>
  <si>
    <t>刚到而已……啊、不用在意我……</t>
  </si>
  <si>
    <t>不过是即兴之作罢了，上不了台面，让诸位见笑了。</t>
  </si>
  <si>
    <t>妾身本无打扰各位决胜的意思，只是到了此局该结束的时候了。</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</si>
  <si>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</si>
  <si>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</si>
  <si>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</si>
  <si>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우후훗, 6배 역만.</t>
  </si>
  <si>
    <t>未听牌，扣住了呢。</t>
  </si>
  <si>
    <t>未聼牌，扣住了呢。</t>
  </si>
  <si>
    <t>有阁下陪在身边，时间总是过得格外快呢。</t>
  </si>
  <si>
    <t>有閣下陪在身邊，時間總是過得格外快呢。</t>
  </si>
  <si>
    <t>能受到诸位的邀请，是妾身的荣幸。所以今日的对局，妾身也须让诸位尽兴，方不会失了礼仪。</t>
  </si>
  <si>
    <t>妾身随时都可以，诸位不必着急，慢慢来就好。</t>
  </si>
  <si>
    <t>론이여!</t>
  </si>
  <si>
    <t>쯔모여!</t>
  </si>
  <si>
    <t>Lady修行开始了嘎哦——！</t>
  </si>
  <si>
    <t>比速度咱素不费输的！</t>
  </si>
  <si>
    <t>胜利……逮到啦！</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</si>
  <si>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</si>
  <si>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</si>
  <si>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점장님 요리는 참 맛있는디, 왜 다들 먹기 싫어한댜?</t>
  </si>
  <si>
    <t>未听牌……这样没法成为Lady了……</t>
  </si>
  <si>
    <t>未聼牌……這樣沒辦法成為Lady了……</t>
  </si>
  <si>
    <t>ノーテン……こんなんじゃれでーになれね……</t>
  </si>
  <si>
    <t>누가 갑자기 리치하면 워쩐댜?</t>
  </si>
  <si>
    <t>大家都来了吗？</t>
  </si>
  <si>
    <t>要让大家好好见识下Lady的战斗方式。</t>
  </si>
  <si>
    <t>好吵，人……多。</t>
  </si>
  <si>
    <t>嗯，还好。</t>
  </si>
  <si>
    <t>喜欢？……我，努力。</t>
  </si>
  <si>
    <t>未听牌，唔……</t>
  </si>
  <si>
    <t>未聼牌，唔……</t>
  </si>
  <si>
    <t>嗯……来了。邀请、谢谢。</t>
  </si>
  <si>
    <t>速战、速决。</t>
  </si>
  <si>
    <t>你好，我是伊莉雅丝菲尔·冯·爱因兹贝伦，叫我伊莉雅就好。就像你看到的，是个随处可见的小学生，虽然……在做着魔法少女的工作，但我确实是普通的小学生！</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</si>
  <si>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</si>
  <si>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</si>
  <si>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新年快乐，一番市的冬天雪也下得很大呢，难得雪积得这么厚，要一起打雪仗吗？啊，对了……要小心小黑，这种时候她一定趁机偷袭……噫！小、小黑！</t>
  </si>
  <si>
    <t>テンパイ。最後まで頑張ったから、褒めてね！</t>
  </si>
  <si>
    <t>没听，唉……还是不行吗……</t>
  </si>
  <si>
    <t>沒聽，唉……還是不行嗎……</t>
  </si>
  <si>
    <t>ノーテン。あーあ！ダメだったかぁ〜</t>
  </si>
  <si>
    <t>スーフーレンダ。これは逃げ…じゃないはず、だよね？</t>
  </si>
  <si>
    <t>わたしは逃げない……未来はいつだって、前にしかないんだから！</t>
  </si>
  <si>
    <t>本当に思った通りになった……！</t>
  </si>
  <si>
    <t>没听，还有机会。</t>
  </si>
  <si>
    <t>沒聽，還有機會。</t>
  </si>
  <si>
    <t>イリヤもミユも、いつまで元の世界に帰れるかどうかで悩んでるつもりかしら。一飜市にはこーんなにたくさん楽しいとこがあるんだし、もう少しいてもよくない？さてと、今日は二人でどこに行こっか？</t>
  </si>
  <si>
    <t>没听，太不尽兴了……</t>
  </si>
  <si>
    <t>沒聽，太不盡興了……</t>
  </si>
  <si>
    <t>キュウシュキュウハイ。こんな手に期待する人なんていないわよね？</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</si>
  <si>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</si>
  <si>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</si>
  <si>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</si>
  <si>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</si>
  <si>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あれ、面白そうじゃない？ちょっと見に行こうよ。あはは、一飜市はやっぱり楽しい所だなぁ！</t>
  </si>
  <si>
    <t>あ、現金がそろそろなくなっちゃうな。この時代でも黄金の価値は変わってないようで助かってるよ。</t>
  </si>
  <si>
    <t>没听，是不是稍微认真点比较好？</t>
  </si>
  <si>
    <t>沒聽，是不是稍微認真點比較好？</t>
  </si>
  <si>
    <t>……这出戏有点无聊，该劳烦演员退场了。</t>
  </si>
  <si>
    <t>……這出戲有點無聊，該勞煩演員退場了。</t>
  </si>
  <si>
    <t>ふぁ……。いい加減退屈だ。くだらない役者共を退場させるとしようか。</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</si>
  <si>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</si>
  <si>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</si>
  <si>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</si>
  <si>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每一场战斗都全力以赴，是对对手最大的尊重，伊芙·克里斯特已经准备好了！</t>
  </si>
  <si>
    <t>总觉得每次和牌的时候，受到的关注度比拿着卡拉德波加走在大街上还高，莫非这就是一番市鉴定强弱的方式？</t>
  </si>
  <si>
    <t>虽说麻将战场上的其他对手并非敌人，可是现在周围涌动着的这些杀气，怎么看都是把我当做敌人了吧，啊哈哈……</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</si>
  <si>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</si>
  <si>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(하품) 후와아…… (깜짝) 우왓! 당신이었군요…… 으음, 왠지 부끄럽네요. 항상 이런 미덥지 못한 모습을 보여 드려서…… 어떻게든 방금 일은 잊어버리고, 제 더 멋진 모습을 기억에 남도록 할 방법은 없을까요?</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</si>
  <si>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</si>
  <si>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Aresの人間がどうして一飜市に？……うーん、嵐が来そうですね。いざとなったら、私に守らせてください。私のこと……全身全霊で信じてくれませんか？</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</si>
  <si>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</si>
  <si>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</si>
  <si>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未听牌，虽然不甘心……但是确实失败了呢……</t>
  </si>
  <si>
    <t>未聼牌，雖然不甘心……但是確實失敗了呢……</t>
  </si>
  <si>
    <t>60%、70%、80%、90%……カラドボルグエネルギーチャージ完了、いつでも目標を壊滅できます。さあ、戦闘命令を！私が力になります！</t>
  </si>
  <si>
    <t>抱歉来迟了，据说今天有对战演习，我特意带来了卡拉德……欸？不需要武器吗？啊哈哈……原来是麻将对战啊……那就，请多指教了。</t>
  </si>
  <si>
    <t>没有硝烟的战场……我准备好了。</t>
  </si>
  <si>
    <t>这种程度就会开心的话，老板你的满足点还真是低啊。</t>
  </si>
  <si>
    <t>看吧，引发人类骚动就是如此简单，只要夺取他们最在意的东西就行了。</t>
  </si>
  <si>
    <t>旦那、どこに行くんだ？そうケチケチしなさんなよ、この一飜市じゃ、旦那の顔を知らないやつはいねえからな。何度も助けてやったんだ、ちょっとくらい情報をくれたって、いいだろ？</t>
  </si>
  <si>
    <t>未听牌，哦，也不全是坏事。</t>
  </si>
  <si>
    <t>未聼牌，哦，也不全都是壞事。</t>
  </si>
  <si>
    <t>你们这群人啊，好歹也干点打麻将以外的事情吧……哦，抱歉，差点忘记了，你们也没其他事情可以干。</t>
  </si>
  <si>
    <t>哈——快点开始吧。</t>
  </si>
  <si>
    <t>拔北，溏心蛋！</t>
  </si>
  <si>
    <t>年轻的雀士啊，你掉的是这个汉堡包，还是这个三明治？都不是的话，琳琅就不客气了……啊呜——唔姆唔姆唔姆唔姆唔姆……咕噜！食物，还有吗？</t>
  </si>
  <si>
    <t>若き雀士よ。きみが落としたのはこのハンバーガーか、それともこのサンドイッチか？どっちも違うと言うなら、琳琅、遠慮なく……ガブッ！モグモグモグモグ……ゴクン！食べ物、まだある？</t>
  </si>
  <si>
    <t>赌上龙族的荣耀和{name}的晚餐，会赢。</t>
  </si>
  <si>
    <t>{name}，给我巧克力，是奖励。</t>
  </si>
  <si>
    <t>{name}，琳琅想用这些点数兑换豪华炸鸡套餐，不可以吗？</t>
  </si>
  <si>
    <t>どうして一飜市みたいな陸の町にも、海の王がいるの。琳琅も海の王になりたい。</t>
  </si>
  <si>
    <t>弱肉、強食。きみ、食べれる……ガブッ。……うえっ、ペッペッ。まずい……一飜市は食べられる種、多い。けど、おいしい種、少ない。</t>
  </si>
  <si>
    <t>龙族的寿命很长——很长的，{name}老得皱巴巴的时候，琳琅也还是这么可爱。所以，琳琅根本不会担心，{name}有天会不喜欢我。</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</si>
  <si>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</si>
  <si>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</si>
  <si>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未听牌，呼——已经不用再努力了。</t>
  </si>
  <si>
    <t>未聼牌，呼——已經不用再努力了。</t>
  </si>
  <si>
    <t>宝牌？宝……龙？{name}，宝牌和琳琅，你喜欢哪个？选一个。</t>
  </si>
  <si>
    <t>果然……没有饭的桌子上就一定会有麻将，真是一群糟糕的大人。</t>
  </si>
  <si>
    <t>ツモ、一画開天っと。</t>
  </si>
  <si>
    <t>ちょい待ち～、我が同朋は素質があるネ。ボクと易占を学ばない？才能開花間違いナシ！すぐ店を出せるくらいにはなるはずサ！</t>
  </si>
  <si>
    <t>来之前我帮自己卜了一卦，居然是地山谦，坤上艮下。看来，今日不得不与各位好好应对应对了。</t>
  </si>
  <si>
    <t>卦不可算尽，恐天道无常。牌不可多贪，能和便好。</t>
  </si>
  <si>
    <t>避世入世，一味地避四可是会妨碍出手的机会啊。这不，胜负已定。</t>
  </si>
  <si>
    <t>ボクと「浮夢」に観劇に行かない？今朝ふと思い立って占ったら、今日同朋と一緒に行く未来が視えてネ。だからこうしてチケットも二枚買ったし……天命に逆らっちゃあいけないヨ～。</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</si>
  <si>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</si>
  <si>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</si>
  <si>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</si>
  <si>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</si>
  <si>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ぶっちゃけ好みじゃないケド、我が同朋の厚意は有難いネ～。義理の気持ちが込もった贈り物、謹んで受け取らせていただきますとも。</t>
  </si>
  <si>
    <t>八卦でも乾・坤・巽・震・坎・離・艮・兌の八種類あるくらいなのに、この贈り物が好きかどうかなんて、簡単に決められないヨ。同朋からの贈り物ならなおさらネ。</t>
  </si>
  <si>
    <t>“爻”也，皎也，日月之交，阴阳接替。这最适合问吉的时间当然是……小友你愿意与我交付真心的时间啊，毕竟心诚则灵嘛。哈哈，我可没骗你，毕竟你若是不信我，我说什么都没用不是吗？</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</si>
  <si>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</si>
  <si>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</si>
  <si>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</si>
  <si>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</si>
  <si>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</si>
  <si>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未听牌，哎，都说了这个方位风水不太好……</t>
  </si>
  <si>
    <t>未聼牌，哎，都說了這個方位風水不太好……</t>
  </si>
  <si>
    <t>可先说好了啊，待会儿就算我拿了末位也别放《二泉映月》！不过我要是得了一位，就给小友们吹个《百鸟朝凤》助助兴吧。</t>
  </si>
  <si>
    <t>哈——看大家这么精神抖擞，想必是准备好了，那就开始吧。</t>
  </si>
  <si>
    <t>アビドス対策委員会二年生、砂狼シロコ。よろしく。</t>
  </si>
  <si>
    <t>呼……稍微出了点汗……嗯？你好……</t>
  </si>
  <si>
    <t>呼……稍微出了點汗……嗯？你好……</t>
  </si>
  <si>
    <t>唔……我……在发呆吗？不过……偶尔像这样悠闲……好像也不错，是吧。</t>
  </si>
  <si>
    <t>唔……我……在發呆嗎？不過……偶爾像這樣悠閒……似乎也不錯，是吧。</t>
  </si>
  <si>
    <t>新年快乐。听说附近有个欣赏日出的好地方。</t>
  </si>
  <si>
    <t>新年快樂。聽說附近有個欣賞日出的好地方。</t>
  </si>
  <si>
    <t>ん、六倍（ろくばい）ヤクマン</t>
  </si>
  <si>
    <t>没听，下次要赢。</t>
  </si>
  <si>
    <t>沒聽，下次要贏。</t>
  </si>
  <si>
    <t>北，开门红。</t>
  </si>
  <si>
    <t>후암~ 아비도스 고등학교의 호시노라고 해. 뭔가 정신 차려 보니 여기에 있었는데, 뭐, 느긋하게 가자고~</t>
  </si>
  <si>
    <t>没听，输了啊。</t>
  </si>
  <si>
    <t>沒聽，輸了啊。</t>
  </si>
  <si>
    <t>北，好，上吧。</t>
  </si>
  <si>
    <t>론, 해냈어!</t>
  </si>
  <si>
    <t>那个叫「枭」的组织说会给我介绍点大买卖，会找上我，还挺有眼光嘛。</t>
  </si>
  <si>
    <t>那個叫「梟」的組織說會給我介紹點大買賣，會找上我，還挺有眼光嘛。</t>
  </si>
  <si>
    <t>嗯？問我在給誰打電話？當，當然是業務聯絡了！我們便利屋的業務可是很繁忙的！</t>
  </si>
  <si>
    <t>快快快！走快點！對大企業來說，時間就是生命！……你也想快點打麻將吧？</t>
  </si>
  <si>
    <t>真是好啊，这东西。我也想自己买一个，放在事务所里……</t>
  </si>
  <si>
    <t>真是好啊，這東西。我也想自己買一個，放在事務所裡……</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</si>
  <si>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</si>
  <si>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리더에게 중요한 건 여유야.
지금까지 우리 흥신소는 여러 번 위기에 빠졌지만, 내가 냉정하게 이끌고 유능한 직원들이 정확하게 대처했기 때문에, 지금까지 해올 수 있었거든.</t>
  </si>
  <si>
    <t>不知不觉间已经和你走过这么长一段路了呢。今后也请多指教了。</t>
  </si>
  <si>
    <t>不知不覺間已經和你走過這麼長一段路了呢。今後也請多指教了。</t>
  </si>
  <si>
    <t>六倍（ろくばい）ヤクマンですって</t>
  </si>
  <si>
    <t>没听，别、别慌，都是计划的一部分。</t>
  </si>
  <si>
    <t>沒聽，別、別慌，都是計劃的一部分。</t>
  </si>
  <si>
    <t>四槓流局，這……為了夢想發起挑戰，可是理所當然的！</t>
  </si>
  <si>
    <t>北，发现新玩具！</t>
  </si>
  <si>
    <t>론! 가라~!</t>
  </si>
  <si>
    <t>짠! 무츠키 쨩 등장~! 자, 이제부터 잔뜩 놀자, 작사님!</t>
  </si>
  <si>
    <t>我的惡作劇完美奏效了吧？呀哈，什麼嘛，這副呆頭呆腦的樣子。超好笑的！哈哈哈！</t>
  </si>
  <si>
    <t>哇哦，居然送了我這麼棒的東西，那作為回禮，這個超級炸彈就送給你了！讓我看看……時間還有20秒，趕緊決定要剪哪根線吧。</t>
  </si>
  <si>
    <t>해냈다! 이번 게임은 내 승리니까, 원하는 거 말해도 되지? 물론 작사님에게 거부권은 없어!
쿠후훗… 어떤 벌이 좋을까?</t>
  </si>
  <si>
    <t>왓! 작사님한테 놀라다니, 당했다~ 하지만 재미있어~!
쿠후후… 기억해둬, 다음번은 작사님이 놀랄 차례니까.</t>
  </si>
  <si>
    <t>今年还有明年，也还要继续继续在一起玩哦——！</t>
  </si>
  <si>
    <t>今年還有明年，也還要繼續、繼續在一起玩哦——！</t>
  </si>
  <si>
    <t>没听，不好玩——</t>
  </si>
  <si>
    <t>沒聽，不好玩——</t>
  </si>
  <si>
    <t>キュウシュキュウハイ。全然面白くない手だよ～。</t>
  </si>
  <si>
    <t>い～つ～バ～ク～ハ～ツ～す～る～か～な～？</t>
  </si>
  <si>
    <t>自摸，學會了嗎？</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</si>
  <si>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</si>
  <si>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</si>
  <si>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来，开始今天的课程吧。</t>
  </si>
  <si>
    <t>我从不怀疑自己的选择。</t>
  </si>
  <si>
    <t>开花结果，该是收获的时刻了。</t>
  </si>
  <si>
    <t>稍等一会，我先喝完这杯茶，不这样做便提不起神。不介意的话，你也来一杯？</t>
  </si>
  <si>
    <t>啊，你来了吗？先坐吧。抱歉，老师在想事情，在想清楚之前还请你先安静点……好孩子。</t>
  </si>
  <si>
    <t>啊，你來了嗎？先坐吧。抱歉，老師在想事情，在想清楚之前還請你先安靜一點……好孩子。</t>
  </si>
  <si>
    <t>做得很好，你果然很讨人喜欢，总能做出让我满意的判断。</t>
  </si>
  <si>
    <t>做得很好，你果然很討人喜歡，總能做出讓我滿意的判斷。</t>
  </si>
  <si>
    <t>顶撞师长来证明自己成熟的幼稚行为，的确是年轻人独有的可爱之处。这点任性，老师姑且就当没看见。前提是，还在我耐心的范围内。</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</si>
  <si>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</si>
  <si>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</si>
  <si>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お気遣いありがとう。プレゼントよりも、これからの君の成長の方が私は楽しみよ。</t>
  </si>
  <si>
    <t>尊重学生们的自主固然重要，但放任主义可不能成为师长在教育失败上的借口。糖和鞭子，缺一不可。</t>
  </si>
  <si>
    <t>未听牌，静待下次机会。</t>
  </si>
  <si>
    <t>未聼牌，靜待下次機會。</t>
  </si>
  <si>
    <t>抱歉，店里有点事耽误了，没让各位久等吧？</t>
  </si>
  <si>
    <t>都到齐了的话，那老师要开始点名了。</t>
  </si>
  <si>
    <t>荣，还不错。</t>
  </si>
  <si>
    <t>荣，還不錯。</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</si>
  <si>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</si>
  <si>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</si>
  <si>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我不否认“漂亮的人更容易获得优待”，但把这句话拿到麻将桌上来掩饰自己输牌事实的家伙，在我看来不仅无能，而且愚蠢。</t>
  </si>
  <si>
    <t>该说“过度自信”还是“不自量力”呢？居然在能力不足时冒然挑衅主秀。那么，得到什么样的结果都是自找的。</t>
  </si>
  <si>
    <t>어느 시간대에 외출해도 매번 마주치다니, '우연'이라 하기에는 무리가 있겠지. 자신감을 가져, 일부러 당신을 만나기 위해서 온 거니까.</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</si>
  <si>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</si>
  <si>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</si>
  <si>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</si>
  <si>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</si>
  <si>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</si>
  <si>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</si>
  <si>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간단하잖아. 답은 9삭! 이렇게 간단한 고르기 문제로 경품을 받을 수 있다니, 스폰서인 회사가 망하지는 않을까 걱정이야. 아니면 설마…… 다른 사람들한테는 엄청 어려운 거야?!</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</si>
  <si>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</si>
  <si>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</si>
  <si>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</si>
  <si>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</si>
  <si>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</si>
  <si>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</si>
  <si>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</si>
  <si>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</si>
  <si>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카메라의 초점이 안 맞으면, 아무리 구도가 완벽하더라도 좋은 사진은 찍을 수 없어.</t>
  </si>
  <si>
    <t>선물 고마워. 지금 이 순간에는 어느 방향에서 봐도, 당신이 베스트 앵글을 잡고 있는 것처럼 보여.</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</si>
  <si>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</si>
  <si>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</si>
  <si>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</si>
  <si>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</si>
  <si>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</si>
  <si>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</si>
  <si>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</si>
  <si>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</si>
  <si>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</si>
  <si>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초콜릿이라고? 이런 100그램에 600킬로칼로리나 되는 고칼로리 음식을 나한테 주는 거야? ……잠깐, 어디로 들고 가는 거야. 딱히 싫다고는 안 했잖아. 자, 다시 한번 찬스를 줄 테니까, 그 초콜릿, 내놓도록 해.</t>
  </si>
  <si>
    <t>未听牌，丢了一单工作……</t>
  </si>
  <si>
    <t>未聼牌，丟了一場工作……</t>
  </si>
  <si>
    <t>잃어버린 것엔 집착하지 않는 편이 좋아, 괜한 고민만 늘어날 뿐이니까.</t>
  </si>
  <si>
    <t>아무리 예쁜 액세서리라고 해도, 엉뚱한 곳에 달면 방해될 뿐이야.</t>
  </si>
  <si>
    <t>一起来一场震撼人心的走秀吧！</t>
  </si>
  <si>
    <t>大秀倒计时开启，全场肃静！</t>
  </si>
  <si>
    <t>先手必勝，兩立直！</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</si>
  <si>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</si>
  <si>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</si>
  <si>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</si>
  <si>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即便是客人，只要上了牌桌，客套可就要在胜负之后了。</t>
  </si>
  <si>
    <t>抱歉，要先下一城了，几位客人。</t>
  </si>
  <si>
    <t>没什么好值得吃惊的，好牌和强者，两者是会互相吸引的。</t>
  </si>
  <si>
    <t>作为我的秘书居然让我等这么久，不过，既然来了就快点换好工作服，我们要去巡查店铺了。</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</si>
  <si>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</si>
  <si>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</si>
  <si>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今天的工作意外地提前结束了呢，怎么样，剩下的时间要不要陪我来打一局麻将？放心，工资照付哦。</t>
  </si>
  <si>
    <t>今天的工作意外地提前結束了呢，怎麼樣，剩下的時間要不要陪我來打一局麻將？放心，薪水照付哦。</t>
  </si>
  <si>
    <t>在麻将上是否该对客人手下留情？这可不行哦，任何事情都要全力以赴，这样对客人来说才称得上是“招待”，你看每次客人就算输得很惨也一脸满足……诶？抖M？什么意思？</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</si>
  <si>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</si>
  <si>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</si>
  <si>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喂！新人！快点把手头的事情做完，一起去打牌吧！我要把最近累积的压力好好释放一下！</t>
  </si>
  <si>
    <t>喂！新人！快點把手頭的事情做完，一起去打牌吧！我要把最近累積的壓力好好釋放一下！</t>
  </si>
  <si>
    <t>Hey! Newbie! Hurry up and finish the work at hand right away and come play mahjong with me! I really need some stress relief now!</t>
  </si>
  <si>
    <t>啊……累死了，开了一天的会。{name}，来帮我捶捶肩嘛，作为贴身秘书这点程度的服务是应该的吧。</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</si>
  <si>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</si>
  <si>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</si>
  <si>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あらまぁ、このような珍品を探し出すなんて。あなたのセンスもあたくしに引きを取らないということね。100点満点中85点差し上げましょう。くれぐれも驕ってはなりませんわよ。</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</si>
  <si>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</si>
  <si>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</si>
  <si>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</si>
  <si>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</si>
  <si>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哟，打扰了，各位都来得挺早啊。</t>
  </si>
  <si>
    <t>作为为数不多的爱好之一，打麻将的时候我向来全力以赴，请各位放心。</t>
  </si>
  <si>
    <t>抱歉，莫吉托看到小动物就会控制不住戏弄对方，之后我会教育它的。</t>
  </si>
  <si>
    <t>我喜欢这种干净利落地把对手干翻的感觉，你呢？</t>
  </si>
  <si>
    <t>6배 역만. 내 채찍 앞에 엎드려!</t>
  </si>
  <si>
    <t>! ……어쩔 수 없었다곤 해도, 역시 좀 아쉽네.</t>
  </si>
  <si>
    <t>难得今天没有演出，大家来尽兴打几局吧。</t>
  </si>
  <si>
    <t>你们在开心理治疗互助会吗？希望放铳役满的时候，还可以在你们的脸上看到这样的笑容。</t>
  </si>
  <si>
    <t>嗯，我喜欢这份活计，我喜欢它……能够令人愉快。</t>
  </si>
  <si>
    <t>有些人，不接受钱财与名望的收买，因为他们只追随毁灭……就像现在这样，呵呵。</t>
  </si>
  <si>
    <t>「Soul」？……我喜欢「Soul」，喜欢得无以复加，我和「Soul」的所有人都是非常非常非常要好的朋友！满意你所听到的吗？</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</si>
  <si>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</si>
  <si>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放心，如果有事我会通知你们的亲属……只是个joke而已，你们太严肃了，需要放松点。</t>
  </si>
  <si>
    <t>还不开始，是在等我给你们变魔术吗？让我看看是谁还没有准备……</t>
  </si>
  <si>
    <t>I'm Toru Asakura, a fellow traveler. Nice to meet you.</t>
  </si>
  <si>
    <t>おはよ。夜でも「おはよう」なんだって、業界だと。</t>
  </si>
  <si>
    <t>よし、行ってみたいところがあるんだ、行こー。</t>
  </si>
  <si>
    <t>さっき挨拶してたの、誰か、って？　うーん……ふふっ、知らない人。</t>
  </si>
  <si>
    <t>言われる。ちゃんとやれーって。</t>
  </si>
  <si>
    <t>「今日は麻雀をやった」と……今日の日誌、短すぎ？　だって、これだけだから。</t>
  </si>
  <si>
    <t>不明白的事，沿河边跑上100圈，可能就明白了……但，要一次一次来。</t>
  </si>
  <si>
    <t>わからないことは、河原コース100周したら、わかるかも……分割払いで。</t>
  </si>
  <si>
    <t>「すごい」って対局中に、他の人がそう言ってくれたんだ。でも私は、これで満足、とは思えない。</t>
  </si>
  <si>
    <t>あー……歌詞忘れた。ふふっ、まだ歌うの三回目だから。でも、大丈夫。他のみんなは頑張ってるから。</t>
  </si>
  <si>
    <t>これ……好きなやつ、ありがとう。</t>
  </si>
  <si>
    <t>小さい頃からたまに見るんだよね、のぼってものぼってもてっぺんに着かない、へんなジャングルジムの夢……人生って、長いなー。</t>
  </si>
  <si>
    <t>時々、人生短いのかもって感じる。日誌を書く時は、特にそう思う。</t>
  </si>
  <si>
    <t>もし心臓があるんだったら……どきどき、してるか？　ミジンコ。</t>
  </si>
  <si>
    <t>「人生長い」とか、しばらく忘れよう。今、すごく嬉しいから。</t>
  </si>
  <si>
    <t>明けましておめでとう。一緒に行く？　お参り。</t>
  </si>
  <si>
    <t>はい、チョコ……あ、でも、こういう日って、リーチ棒の方がいい？</t>
  </si>
  <si>
    <t>スーカン流れ、安心した、逆に。</t>
  </si>
  <si>
    <t>キュウシュキュウハイ……コクシムソー？</t>
  </si>
  <si>
    <t>ふふっ、またこれか。</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</si>
  <si>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</si>
  <si>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</si>
  <si>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手放すのを恐れないことが、片づけのコツです。麻雀も私からすれば同じようなものですね。</t>
  </si>
  <si>
    <t>ちょっと遠回りしていいですか？　あの街灯のとこに、蛾がいて……</t>
  </si>
  <si>
    <t>いいんです、あがれなくても。努力したならそれで。</t>
  </si>
  <si>
    <t>表情管理していない時のアイドルなんてこんなものです。別に怒ってません、通常運転です。心配してくださって、ありがとうございます。</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</si>
  <si>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</si>
  <si>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</si>
  <si>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いい夢だとしても、できることなら早く目覚めたい……だって、見たいか見たくないかに関わらず、夢は必ず終わるものだから。</t>
  </si>
  <si>
    <t>ずっと支えてくれて、ありがとうございます。ちょっとしたお礼です、どうぞ。雀士さんの好みがわからなかったので、売れ筋のものを買ってきました。それなりに美味しいはずです。</t>
  </si>
  <si>
    <t>テンパイ、とりあえず最後までもちましたね。</t>
  </si>
  <si>
    <t>とりあえずテンパイ、でもあがれなかったら意味ないです。</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</si>
  <si>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</si>
  <si>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</si>
  <si>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</si>
  <si>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</si>
  <si>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</si>
  <si>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</si>
  <si>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</si>
  <si>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</si>
  <si>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</si>
  <si>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</si>
  <si>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</si>
  <si>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</si>
  <si>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</si>
  <si>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</si>
  <si>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</si>
  <si>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</si>
  <si>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</si>
  <si>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</si>
  <si>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</si>
  <si>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</si>
  <si>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</si>
  <si>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</si>
  <si>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</si>
  <si>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</si>
  <si>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</si>
  <si>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っ！　ロン！</t>
  </si>
  <si>
    <t>헉, 론!</t>
  </si>
  <si>
    <t>自、自摸！</t>
  </si>
  <si>
    <t>つ、ツモ！</t>
  </si>
  <si>
    <t>Ts-Tsumo!</t>
  </si>
  <si>
    <t>쯔, 쯔모!</t>
  </si>
  <si>
    <t>……아, 안녕하세요! 저, 저저, 저는 후쿠마루 코이토예요…… 그! 고, 고등학생이고 아이돌이에요…… 그, 그러니까…… 저는 지금, 아이돌 일을 열심히 하고 있는데…… 어쨌든, 저기, 자, 잘 부탁드립니다……!</t>
  </si>
  <si>
    <t>ぴゃい……！　わわわ、わたしを探してたんですか？</t>
  </si>
  <si>
    <t>ま、まったく仕方ないですねー！　わたしがいないと、みんなと同じで何もできないですもんねー！</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</si>
  <si>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</si>
  <si>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明けましておめでとうございます！　……えっと……えーっと……わ、わたしが言いたいのは……新年は……新年に……えっと……つ、つまり、新年で、おめでたい、ですね！</t>
  </si>
  <si>
    <t>あ、あの、これ、どうぞ。あ、チョコの下のは、今夜のライブの、チケットです……き、きき、今日は、一飜市でアイドルのライブがたくさんあるんですよね。あの、だ、だから……どのライブに行くか、良く考えておくことですね……！</t>
  </si>
  <si>
    <t>え、六倍（ろくばい）ヤクマンです？</t>
  </si>
  <si>
    <t>テンパイ、頑張ります！</t>
  </si>
  <si>
    <t>ノーテン、もっと正確に踊らないと……。</t>
  </si>
  <si>
    <t>スーフーレンダ、うっかりフォーメーションを間違えるとこでした……！</t>
  </si>
  <si>
    <t>キュウシュキュウハイ、わたしは、簡単に諦めたりしません……！</t>
  </si>
  <si>
    <t>Nine Different Terminals and Honors. I won't give up that easily!</t>
  </si>
  <si>
    <t>Huh? Haha, it's fine, it's fine. I-It's just the same tile again. It doesn't bother me!</t>
  </si>
  <si>
    <t>ぴゃ……！？　わ、わわわたし、何かしちゃいました……！？</t>
  </si>
  <si>
    <t>Pyah? Wh-Wh-What did I do?</t>
  </si>
  <si>
    <t>えぇっ！？　これは……大事なオーディションみたいなもの、ですね……！</t>
  </si>
  <si>
    <t>所有的努力，这一次……要抓住机会！</t>
  </si>
  <si>
    <t>あらゆる努力で、今度こそ、チャンスを掴むんです……！</t>
  </si>
  <si>
    <t>嗯……嗯……啊哈，一番市有很多好吃的零食呢，雛菜好滿足……嗯？沒想到這樣遇到了？不然還是來個正式介紹吧？我是市川雛菜，之後請多多指教哦。</t>
  </si>
  <si>
    <t>……あは～、一飜市には美味しいおやつがたくさんあって、雛菜大満足～♡……ん～？　こんな出会い方があるかって～？　じゃあ、ちゃんとした自己紹介しとく～？　市川雛菜だよ～。これからよろしくね～～。</t>
  </si>
  <si>
    <t>やは～、こんなに頑張ってる雛菜には、ちゃ～んとご褒美があるよね～？</t>
  </si>
  <si>
    <t>あは～、また会ったね～。じゃあ～、今日の雛菜もすっごくしあわせ、だよね？</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</si>
  <si>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</si>
  <si>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</si>
  <si>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雛菜は、「誰かみたいになりたい」なんて考えたことないよ～、雛菜はずっと雛菜でいればいいんだも～ん。</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</si>
  <si>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</si>
  <si>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</si>
  <si>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</si>
  <si>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</si>
  <si>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あは～、なんで雛菜はこれが好きってわかったの～～～？</t>
  </si>
  <si>
    <t>你会选择关注雏菜，是因为想成为像雏菜这样幸福的人吗？</t>
  </si>
  <si>
    <t>雛菜に注目してくれるってことは、雛菜みたいにしあわせ～になりたいってことなの～？</t>
  </si>
  <si>
    <t>雛菜は～、新作のアイスを食べられた時がしあわせ～。チョコが入ってたら、しあわせが二倍……！それで、食べても太らないアイスだったら……あは～♡も～っとしあわせだよ～～～！</t>
  </si>
  <si>
    <t>え～？しあわせの量～？雛菜はアイスみたいに、いっぱい乗ってれば乗ってるほどうれしい～。それで、雛菜にとって「ノクチル」は大事な存在で～、アイスの一番溶けにくい段なんだ～♡</t>
  </si>
  <si>
    <t>嗯……明明{name}也是閃閃發光的存在呢，應該對自己能得到幸福這件事更有信心一點才對嘛，而且……你的付出，雛菜一直都有看到哦。</t>
  </si>
  <si>
    <t>为了以后雏菜能一直开心幸福，{name}要一直陪伴雏菜哦！</t>
  </si>
  <si>
    <t>為了以後雛菜能一直開心幸福，{name}要一直陪伴雛菜哦！</t>
  </si>
  <si>
    <t>あは～、今日はバレンタインだよ～。一飜市で売ってるバレンタインチョコ、どれも美味しそうだし～、雛菜と全制覇！　してみない～～？　雛菜、もう待ちきれないよ～～～！</t>
  </si>
  <si>
    <t>スーカン流れ、ま～、しょうがないね～……</t>
  </si>
  <si>
    <t>雏菜这么做，只是因为雏菜想这么做罢了。</t>
  </si>
  <si>
    <t>雛菜がしたいから、こうするんだよ～</t>
  </si>
  <si>
    <t>これは、ちょっと難しいな～……</t>
  </si>
  <si>
    <t>あは～♡　雛菜、すごい～？</t>
  </si>
  <si>
    <t>やは～♡　雛菜、やっぱりアイドル向いてるかも～～～！</t>
  </si>
  <si>
    <t>荣，承让。</t>
  </si>
  <si>
    <t>榮，承讓。</t>
  </si>
  <si>
    <t>自摸，僥倖。</t>
  </si>
  <si>
    <t>「迷蝶茶樓」的掌櫃，非名，幸會。</t>
  </si>
  <si>
    <t>诸位，幸会。以无为之心，且观有为之局吧。</t>
  </si>
  <si>
    <t>夏蟲不可以語於冰者……呵。</t>
  </si>
  <si>
    <t>我心自在，胜败浮云。</t>
  </si>
  <si>
    <t>君子藏器于身，待时而动。</t>
  </si>
  <si>
    <t>今日恰得一罐好茶，若是不介意便自尋一個位置坐下吧……怎麼？站著不動，是在等我幫你把椅子搬過來嗎？</t>
  </si>
  <si>
    <t>今日似乎來得比平時晚了一點？……倒也無事尋你，只是……閒來無事偶然間想起，你是否遇到什麼麻煩事被耽擱了，僅此而已。</t>
  </si>
  <si>
    <t>我自認並不像外界傳的那般冷漠、話少……只是對於不熟悉的人，沒有過多交流的必要。為了所謂社交強行聊天……難不成，還會有「兩個不熟悉的人面對面聊一夜輸牌的體驗」這種事？</t>
  </si>
  <si>
    <t>今日約了三兩好友一同打牌，你若是有興趣可以一起去……怎麼？我有朋友是什麼奇怪的事情嗎？……放心，在性格古怪這方面，我比那幾位朋友還差了點。</t>
  </si>
  <si>
    <t>我對於麻將這方面，沒什麼太多見解，也無策略方法。硬要說的話……就是從心吧。想做什麼牌型就做什麼牌型，想副露想默聽都隨意，這便是從心。</t>
  </si>
  <si>
    <t>마작에 내 혼자만 갖고 있는 생각이나 정해진 전략 같은 건 없심더. 굳이 말하자믄…… 맘 가는 대로, 랄까예. 내키는 대로 패를 내고, 울든 말든 맘대로…… 뭐, 그런 거지예.</t>
  </si>
  <si>
    <t>人生目標？……我以為這是十歲以下、七十歲以上才會思考的問題。畢竟以你當下這個年齡，工作之餘喝兩盞茶，打兩局麻將……一天的時間也就過去了。</t>
  </si>
  <si>
    <t>孤本《茶道．新撰》？從未聽聞……「綠茶蒸酒」、「紅燒普洱茶」、「甜辣烏龍」……成為「孤本」是它應得的。</t>
  </si>
  <si>
    <t>煮這種茶最適合的莫過於一捧雪原冰水……我曾有幸親自去採過，那裡人跡罕至，唯有自己的腳印一行，但是很快也會被新雪覆蓋……孤獨？唔，倒不如說是渺滄海之一粟的感悟。</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</si>
  <si>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</si>
  <si>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水化作雲，雲落為雨，世間之物便是如此循環往復罷了……我只是想……咳，勸你不要太在意之前輸牌的事情，打牌這種事本就有輸有贏……安慰人直白一點？……不擅長安慰人，真是抱歉了。</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</si>
  <si>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</si>
  <si>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事到如今，對你的喝茶方式竟也見怪不怪了。倒不是捨不得這點茶葉，主要是怕你晚上睡不著覺，又要怨我這個泡茶的人了……我這個年紀經不住日日陪你熬夜打麻將。</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</si>
  <si>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</si>
  <si>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多謝。</t>
  </si>
  <si>
    <t>你倒是會投其所好……那就把它掛在茶樓大廳裡吧，也好讓你日日見得到，知道我有妥善保管。</t>
  </si>
  <si>
    <t>都說人生如夢，那何為現實？是這一番市還是……你夢裡的另一番景色？莊生曉夢，究竟我是蝶，還是蝶是我……呵呵。</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</si>
  <si>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</si>
  <si>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</si>
  <si>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</si>
  <si>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不勝酒力？有「熟人」這麼告訴你的？……我只是單純不喜罷了，亦不會陪你飲酒自證些什麼的……無聊。不如我泡壺好茶給你吧，畢竟飲、酒、傷、身，算不得什麼好習慣啊。</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</si>
  <si>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</si>
  <si>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</si>
  <si>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</si>
  <si>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</si>
  <si>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往日我一人獨坐在這閣樓裡，總覺得那從窗戶裡透進來的月光平淡又無趣，沒想到今日……倒是讓我看出了幾分宜人。嗯，月色宜人，月色……宜人啊。</t>
  </si>
  <si>
    <t>你似乎很在意這個鳥籠？它確實在等一隻鳥兒……先有鳥後有籠，還是先有籠後有鳥其實並無差別，無非都是在等一個合適的對象而已。唔……你若是想問它是否等到了，那，要看你心裡的答案了。</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</si>
  <si>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</si>
  <si>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</si>
  <si>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</si>
  <si>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</si>
  <si>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</si>
  <si>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여태껏 이런 이벤트는 통 관심 없었는데…… 선생님이 있으이까 제대로 해야겠지예. 구체적으로 뭘 하면 좋나…… 당신이 좀 갈쳐줄래요?</t>
  </si>
  <si>
    <t>六倍役满……呵。</t>
  </si>
  <si>
    <t>六倍役滿……呵。</t>
  </si>
  <si>
    <t>여섯배 역만…… 후훗.</t>
  </si>
  <si>
    <t>聽牌，是我小覷對手了。</t>
  </si>
  <si>
    <t>未聽牌，嗯，無妨。</t>
  </si>
  <si>
    <t>牌隨心動，道法自然。</t>
  </si>
  <si>
    <t>得之則喜，失之亦無憂。</t>
  </si>
  <si>
    <t>白駒過隙，忽然而已。</t>
  </si>
  <si>
    <t>白駒（はっく）の隙（げき）を過ぐるが若（ごと）く、 忽然（こつぜん）たるのみ。</t>
  </si>
  <si>
    <t>흰 말이 틈 사이를 스쳐 지나가는 것처럼, 순식간이데이.</t>
  </si>
  <si>
    <t>安危相易，禍福相生。這手牌，可謂是富貴險中求了。</t>
  </si>
  <si>
    <t>若是贏了這把，等等便一起去聽曲吧。</t>
  </si>
  <si>
    <t>既是牌局，便不多礼了，以牌会友吧。</t>
  </si>
  <si>
    <t>已准备。</t>
  </si>
  <si>
    <t>荣，不错嘛。</t>
  </si>
  <si>
    <t>榮，不錯嘛。</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</si>
  <si>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</si>
  <si>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</si>
  <si>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</si>
  <si>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举头望明月，低头打麻将。家乡父老如相问，就说我和清一色！</t>
  </si>
  <si>
    <t>嘿嘿，运气到了，根本拦不住嘛，接下来一鼓作气大干一场吧！</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</si>
  <si>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</si>
  <si>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</si>
  <si>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</si>
  <si>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</si>
  <si>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</si>
  <si>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</si>
  <si>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</si>
  <si>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</si>
  <si>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</si>
  <si>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</si>
  <si>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</si>
  <si>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</si>
  <si>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古代传说中，熊猫可是战神的坐骑。但是，和它们相处得越久就越会产生一个疑问，骑着熊猫真的可以打仗吗？虽然力量、咬合力这些都很优秀，但是这个性格……真的可以吗？</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</si>
  <si>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</si>
  <si>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未听牌，完蛋，要被查叫了。</t>
  </si>
  <si>
    <t>未聽牌，完蛋，要被查叫了。</t>
  </si>
  <si>
    <t>最近我的麻将技术又进步了哦，今天就来证明一下吧。</t>
  </si>
  <si>
    <t>来嘛，来嘛，今天血战到底。</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</si>
  <si>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</si>
  <si>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A pleasure to meet you. My name is Hua Yubai, I am the acting leader of the Floating Dreams theater... Huh? Y-You were just with my sister?! Fine, fine... You got me. Don't expect to get so lucky next time, though. Lemme start over – I'm Hua Yuqing, nice to meetcha!</t>
  </si>
  <si>
    <t>这就叫做“你方唱罢我登场”。既然轮到我了，就等着迎接胜利的喜悦吧。</t>
  </si>
  <si>
    <t>调起得不错！</t>
  </si>
  <si>
    <t>嘿嘿，牌局本天成，妙手偶得之——</t>
  </si>
  <si>
    <t>这一排都是「浮梦」贵客的超——近距离、超——级VIP座哦。不过，到了打戏，台上的花枪可能会“咻——”地一下划破你的衣领……噗，骗你的啦！最多是被刀光剑影晃得头会有点晕而已。快请坐吧。</t>
  </si>
  <si>
    <t>青柳に碧煙、桃花に鶯燕……
ひゃっ！　もー、今台本読んでるとこなんだから、頭なでなではやめてよぉ。びっくりしちゃうからー！</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</si>
  <si>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</si>
  <si>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伝統劇の基本は、
唱・念・做・打。
最後のやつ、くれぐれも忘れないよーにっ。
これ以上つついたら、雀士さんにわたしの子供の頃からの得意技を披露しなくちゃいけなくなるからね？</t>
  </si>
  <si>
    <t>要想获得完美的表演效果，戏曲演员必须勤学苦练。但我觉得也不能总是闭门造车地练，还是要走出梨园，看看外面的世界，这样才能知道这个时代的人们想看到的是什么。</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</si>
  <si>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</si>
  <si>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</si>
  <si>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</si>
  <si>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</si>
  <si>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ふふん♪ スーアンコウ、タンキ</t>
  </si>
  <si>
    <t>Hehe! Single-wait Four Concealed Triplets!</t>
  </si>
  <si>
    <t>ふふん♪ コクシムソウ</t>
  </si>
  <si>
    <t>Hehe! Thirteen Orphans!</t>
  </si>
  <si>
    <t>ふふん♪ チューレン ポートー</t>
  </si>
  <si>
    <t>Hehe! Nine Gates!</t>
  </si>
  <si>
    <t>Hehe... Sextuple Yakuman!</t>
  </si>
  <si>
    <t>正所谓“有缘千里来相会”，今天能和各位有缘人一起打牌，小青很开心哦。</t>
  </si>
  <si>
    <t>生旦净丑，悲欢离合，今天大家要演哪一个角儿，演哪一出戏呢？</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</si>
  <si>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</si>
  <si>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</si>
  <si>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</si>
  <si>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水袖轻舞，盛韵欢歌。</t>
  </si>
  <si>
    <t>婉转翩然，意蕴流芳。</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</si>
  <si>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</si>
  <si>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</si>
  <si>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</si>
  <si>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この傘……紫竹の柄に、八十四本の骨ね。
「この傘は雨をずっと待っている」……って、『白蛇物語』のセリフにあるの。
そういえば、今、外では霧雨が降っているわよね。
私の待ち人も、もう来ていると思うわ。</t>
  </si>
  <si>
    <t>雀士さん、額に……ふふっ、何でもないわ、拭いてあげる。
額に煤を付けて、こんなになるまでいったい何をしてたのかしら。どうしたの？
まさか……私に言えないようなことをしてたんじゃないでしょうね？</t>
  </si>
  <si>
    <t>礼を尽くすこと欠かす能わず、
これは「浮夢」の規則。ありがとうございます。</t>
  </si>
  <si>
    <t>ここ無双街では、「礼は往来を尚ぶ」ことが重んじられているわ。
感謝の言葉に加えて、何をお返しして欲しいか、教えてくれる？</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</si>
  <si>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</si>
  <si>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</si>
  <si>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</si>
  <si>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ノーテン、来日まさに長し。</t>
  </si>
  <si>
    <t>以曲言心，以牌会友。</t>
  </si>
  <si>
    <t>锣声起，人声沸，该登台亮相了。</t>
  </si>
  <si>
    <t>こんにちは。今日も、すぐに対局ですか？　上手に打てるかどうか自信はありませんが、よかったら、ご一緒させてください。</t>
  </si>
  <si>
    <t>お帰りなさい。あの、最近いろいろお世話になっていますから、お返しに何かできたらと思いまして。何か食べたいお料理とか、ありますか？</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</si>
  <si>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</si>
  <si>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</si>
  <si>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こうして、皆さんとただ普通に麻雀を打つ日が来るだなんて、夢にも思いませんでした……。とても不思議な気分です。</t>
  </si>
  <si>
    <t>冬実ちゃんは、お兄さんと仲が良いんですね。あのお二人を見ていると、こんな兄妹もいるんだなぁって、幸せな気持ちになります。</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</si>
  <si>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</si>
  <si>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</si>
  <si>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年に一度の、バレンタインデーですよ。雀士さんは、誰かにプレゼントを渡したりしますか？　もしスイーツを手作りするなら、私もお手伝いしますよ。</t>
  </si>
  <si>
    <t>呵呵……六倍役滿！</t>
  </si>
  <si>
    <t>ふふん…六倍（ろくばい）ヤクマン！</t>
  </si>
  <si>
    <t>Mmm... Sextuple Yakuman!</t>
  </si>
  <si>
    <t>听牌，只差最后一步……</t>
  </si>
  <si>
    <t>聽牌，只差最後一步……</t>
  </si>
  <si>
    <t>未听牌，没办法，下次再加油吧。</t>
  </si>
  <si>
    <t>未聽牌，沒辦法，下次再加油吧。</t>
  </si>
  <si>
    <t>四风连打，大家的手牌都不太好吗……？</t>
  </si>
  <si>
    <t>四風連打，大家的手牌都不太好嗎……？</t>
  </si>
  <si>
    <t>四杠流局，果然，不能太贪心呢。</t>
  </si>
  <si>
    <t>四槓流局，果然，不能太貪心呢。</t>
  </si>
  <si>
    <t>今回、勝つのは私でしょうか？</t>
  </si>
  <si>
    <t>自摸，抱歉啦。</t>
  </si>
  <si>
    <t>我叫遠坂凜，按照你喜歡的方式稱呼我就好。聽說一番市也有名為麻將的戰爭，每個人都必須參賽呢。所以，下次再見面的時候，我們也許就是敵人了。</t>
  </si>
  <si>
    <t>わたしの勝利よ！　さあ、全部をいただこうかしら。</t>
  </si>
  <si>
    <t>哈——早上好……早餐就不用了，我不吃也無所謂的……咦，麻將？現在？我還以為麻將都是在晚上才開打的呢……</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</si>
  <si>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</si>
  <si>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</si>
  <si>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</si>
  <si>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咦！？“远坂小姐很可靠”，真的有人这么说吗？咳，事实如此没错……但突然被评价可靠什么的，吓一跳也是正常反应吧。唉……要我帮什么忙？有话直说吧。</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</si>
  <si>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</si>
  <si>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</si>
  <si>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</si>
  <si>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</si>
  <si>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具合が悪い時は、ちゃんと言って。そして、ちゃんと休みなさい。自分を労わるのって、ホントに大事なんだから！ もう！ どいつもこいつも、なんで自分の体の面倒すら満足に見れないのよ！</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</si>
  <si>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</si>
  <si>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</si>
  <si>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帅气的台词是给独当一面的人说的，才不是送礼物时用来耍帅的！</t>
  </si>
  <si>
    <t>帥氣的臺詞是給獨當一面的人說的，才不是送禮物時用來耍帥的！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</si>
  <si>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</si>
  <si>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</si>
  <si>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</si>
  <si>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</si>
  <si>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</si>
  <si>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</si>
  <si>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</si>
  <si>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</si>
  <si>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要来了哦，六倍役满！</t>
  </si>
  <si>
    <t>要來了哦，六倍役滿！</t>
  </si>
  <si>
    <t>行くわよ、六倍（ろくばい）ヤクマン！</t>
  </si>
  <si>
    <t>Here we go – Sextuple Yakuman!</t>
  </si>
  <si>
    <t>未听牌，真是的！怎么这样！</t>
  </si>
  <si>
    <t>四风连打，风之魔法四连发，再怎么样也不会有第五次了吧！</t>
  </si>
  <si>
    <t>四風連打，風之魔法四連發，再怎麼樣也不會有第五次了吧！</t>
  </si>
  <si>
    <t>四槓流局，啊——唔！好狡猾……</t>
  </si>
  <si>
    <t>來了來了！好好見識一下遠坂的奧義！</t>
  </si>
  <si>
    <t>Here it comes! Let me show you Tohsaka's secret technique!</t>
  </si>
  <si>
    <t>從者Saber，遵從召喚而來。從此我的劍與您同在，您的命運與我相存。</t>
  </si>
  <si>
    <t>サーヴァント・セイバー、召喚に従いここに参上した。これより我が剣はあなたと共にあり、あなたの運命は私と共にある。</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</si>
  <si>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</si>
  <si>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</si>
  <si>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</si>
  <si>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</si>
  <si>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</si>
  <si>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</si>
  <si>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受到「Éternité 」的小店长委托，最近在那里做兼职。这张优惠券请收下。优惠活动马上就要开始了，我……希望你能来。</t>
  </si>
  <si>
    <t>「エテルニテ」の店長見習いより依頼を受け、今アルバイトをしています。こちらのクーポンをどうぞ。もうすぐキャンペーンが始まるのですが、私は、貴方にも来て欲しいと思っています。</t>
  </si>
  <si>
    <t>御主和從者之間並非只是單純地靠著令咒維持的關係，彼此的尊重和信賴也非常重要。雖然這邊的世界看起來並沒有像令咒這樣的力量，但是從朋友的角度來看，尊重和信任也是必不可少的要素吧。</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</si>
  <si>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</si>
  <si>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</si>
  <si>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</si>
  <si>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無論在哪個世界，情人節的形式都不會改變啊。我對這個節日也略有了解，所以……請收下這個。儘管手藝生疏，但這是傾注了我的心意製作的。這份感謝之情……是否有好好傳達給你呢。</t>
  </si>
  <si>
    <t>上吧，六倍役满！</t>
  </si>
  <si>
    <t>上吧，六倍役滿！</t>
  </si>
  <si>
    <t>行くぞ、六倍（ろくばい）ヤクマン！</t>
  </si>
  <si>
    <t>Now, Sextuple Yakuman!</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</si>
  <si>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</si>
  <si>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</si>
  <si>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</si>
  <si>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</si>
  <si>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四槓流局，不好的預感。</t>
  </si>
  <si>
    <t>スーカンナガレ。嫌な予感がする。</t>
  </si>
  <si>
    <t>Four-Kan Abortion. This did not bode well…</t>
  </si>
  <si>
    <t>사깡유국. 불길한 예감이 든다.</t>
  </si>
  <si>
    <t>九種九牌，撤退也是戰略的一環。</t>
  </si>
  <si>
    <t>キュウシュキュウハイ。時には撤退も有効だ。</t>
  </si>
  <si>
    <t>Nine Different Terminals and Honors. Retreat is a valid strategy at times.</t>
  </si>
  <si>
    <t>구종구패. 때로는 후퇴도 유용하다.</t>
  </si>
  <si>
    <t>你們還不上嗎？那我不客氣了！</t>
  </si>
  <si>
    <t>立直……Trace on!</t>
  </si>
  <si>
    <t>看來又被召喚到什麼不得了的地方了……嗯，叫我Archer就好。</t>
  </si>
  <si>
    <t>はぁ……またか。まあ、助けが必要な時は言うといい。……面倒事には、慣れてるからな。</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</si>
  <si>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</si>
  <si>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</si>
  <si>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Archer這個名字的意思？啊，就是字面意思的「弓箭手」……至於弓兵為什麼用刀？有擅長用刀的弓兵不奇怪吧？</t>
  </si>
  <si>
    <t>麻雀か……紅茶を入れるほどではないが、一通り打つことはできるさ。この鷹の目が、安易な捨て牌を見逃すことはない。</t>
  </si>
  <si>
    <t>마작…… 홍차를 끓이는 만큼은 아니지만, 기본적으로 칠 수는 있다. 이 매의 눈이 안이한 버림패를 놓칠 리 없지.</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</si>
  <si>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</si>
  <si>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</si>
  <si>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</si>
  <si>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</si>
  <si>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</si>
  <si>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</si>
  <si>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</si>
  <si>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</si>
  <si>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六倍役满！</t>
  </si>
  <si>
    <t>六倍役滿！</t>
  </si>
  <si>
    <t>六倍（ろくばい）ヤクマン！</t>
  </si>
  <si>
    <t>Sextuple Yakuman!</t>
  </si>
  <si>
    <t>未听牌，只是一次失败，不必在意。</t>
  </si>
  <si>
    <t>未聽牌，只是一次失敗，不必在意。</t>
  </si>
  <si>
    <t>四槓流局，決心和覺悟都不夠！</t>
  </si>
  <si>
    <t>自信点，保持这种气势上吧。只要坚持不懈地努力，牌一定会回应你的。</t>
  </si>
  <si>
    <t>自信點，保持這種氣勢上吧。只要堅持不懈地努力，牌一定會回應你的。</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</si>
  <si>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</si>
  <si>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事实是打开真相的钥匙，而这个钥匙往往不止一把。那么，接下来就让我们一起找齐所有打开真相大门的钥匙吧。</t>
  </si>
  <si>
    <t>不管是大胜利还是小和牌，最后都会汇聚成通向一位的道路，就像所有的线索最后都会指向唯一的真相一样。</t>
  </si>
  <si>
    <t>库库库，这仅仅只是开始而已。这些刚刚发生在你们面前的，未来也将会持续下去。</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</si>
  <si>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</si>
  <si>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</si>
  <si>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</si>
  <si>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</si>
  <si>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</si>
  <si>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</si>
  <si>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うーん……どうやら君には探偵の素質はなさそうだな。こんな簡単な推理さえ間違うなんて、特訓が必要だよ。</t>
  </si>
  <si>
    <t>必死に隠してきた趣味を君に知られるとは……し、仕方ない。今日のところは、君が一飜市最強の探偵だと認めよう。でも、今日だけだからね！</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</si>
  <si>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</si>
  <si>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</si>
  <si>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库库库，六倍役满！</t>
  </si>
  <si>
    <t>庫庫庫，六倍役滿！</t>
  </si>
  <si>
    <t>クックック、六倍（ろくばい）ヤクマン！</t>
  </si>
  <si>
    <t>Hohoho, Sextuple Yakuman!</t>
  </si>
  <si>
    <t>크크큭, 육배 역만!</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</si>
  <si>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</si>
  <si>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</si>
  <si>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今天诸位聚在一起竟然仅仅只是为了打麻将吗？这样也太浪费我们的才能了，不如让我们把今天的麻将获胜条件变得更富有挑战性一些，如何？</t>
  </si>
  <si>
    <t>还在等什么呢？快点开始吧。</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</si>
  <si>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</si>
  <si>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</si>
  <si>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정성껏 세공된 에메랄드는 영원히 맑은 빛을 발하지…… 마치 우리의 우정처럼 말일세. 오랜만이군, 작사 나리. 보석상 사탄이 인사드리지. 나의 저택은 언제나 자네를 환영할 걸세.</t>
  </si>
  <si>
    <t>我期待着——牌桌上的诸位，今天会做出怎样的选择呢？</t>
  </si>
  <si>
    <t>勝利は祝うべきだ。しかし勝利の後は、考えるべきことも増える。</t>
  </si>
  <si>
    <t>离理想中的北国，更近了一步。</t>
  </si>
  <si>
    <t>变革总伴随着牺牲。诸位会理解的，对吧？</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</si>
  <si>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</si>
  <si>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</si>
  <si>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</si>
  <si>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</si>
  <si>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</si>
  <si>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雀士殿、我々が知り合って、どれほど経ったのだろうね？　そう思うと、なかなか感慨深いよ。宝石商は長期の投資を好む。時間は物の価値を引き上げ、我々の友情をより強固で得難いものにしてくれるのだよ。</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</si>
  <si>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</si>
  <si>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</si>
  <si>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</si>
  <si>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</si>
  <si>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</si>
  <si>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</si>
  <si>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</si>
  <si>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</si>
  <si>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この贈り物が、私への信頼の証というのなら、私も相応の気持ちで応えよう。</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</si>
  <si>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</si>
  <si>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</si>
  <si>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</si>
  <si>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</si>
  <si>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</si>
  <si>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</si>
  <si>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</si>
  <si>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</si>
  <si>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</si>
  <si>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</si>
  <si>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</si>
  <si>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薪が燃えあがるのを期待しましょう。</t>
  </si>
  <si>
    <t>向诸位问好，今天的对局是否精彩，我拭目以待。</t>
  </si>
  <si>
    <t>随时开始吧，诸位。</t>
  </si>
  <si>
    <t>赢了喵！</t>
  </si>
  <si>
    <t>失礼了，那么，开始吧。</t>
  </si>
  <si>
    <t>还行吧。</t>
  </si>
  <si>
    <t>麻将还挺有趣嘛。</t>
  </si>
  <si>
    <t>多谢各位指教。呼……大家都很强……真的好不容易才保住一位。</t>
  </si>
  <si>
    <t>打扰了，抱歉，我不小心迷路所以来晚了……</t>
  </si>
  <si>
    <t>稍微有点紧张呢……请问，可以脱掉袜子吗？</t>
  </si>
  <si>
    <t>状态不错，能继续保持就好了。</t>
  </si>
  <si>
    <t>感觉很棒。</t>
  </si>
  <si>
    <t>你们就是今天的练习对象吗？请多关照。</t>
  </si>
  <si>
    <t>准备好了，开始吧。</t>
  </si>
  <si>
    <t>开始吧开始吧！</t>
  </si>
  <si>
    <t>旭日升天！</t>
  </si>
  <si>
    <t>月亮升起来了。</t>
  </si>
  <si>
    <t>抱歉，找不到地方耽误了点时间……嗯？还有谁没来吗？</t>
  </si>
  <si>
    <t>开始了呢！</t>
  </si>
  <si>
    <t>啊啦，和牌了呢。</t>
  </si>
  <si>
    <t>呼呼……和大牌了！</t>
  </si>
  <si>
    <t>打扰了，人数齐了的话，事不宜迟开始吧。</t>
  </si>
  <si>
    <t>先下一城！</t>
  </si>
  <si>
    <t>感觉来了……这场胜负，我拿下了！</t>
  </si>
  <si>
    <t>你们就是这局的对手？看上去没什么像样的家伙嘛。</t>
  </si>
  <si>
    <t>看样子有人要完蛋了啊，嘻嘻嘻……</t>
  </si>
  <si>
    <t>来了哦，那么，今天给我带来乐子的是哪个人，还是说……你们所有人？</t>
  </si>
  <si>
    <t>开始吧。</t>
  </si>
  <si>
    <t>失礼了。</t>
  </si>
  <si>
    <t>看来到此为止了啊。</t>
  </si>
  <si>
    <t>打扰了，今天我是来客，不必如此拘礼。</t>
  </si>
  <si>
    <t>那么，请多指教了。</t>
  </si>
  <si>
    <t>……咯咯咯。</t>
  </si>
  <si>
    <t>怎么了？那副表情，这才刚开始。</t>
  </si>
  <si>
    <t>人到齐了吗？</t>
  </si>
  <si>
    <t>那，开始吧。</t>
  </si>
  <si>
    <t>颤抖吧！凡夫俗子们！</t>
  </si>
  <si>
    <t>轻松！太轻松了！</t>
  </si>
  <si>
    <t>是神……选择了老夫！称王者……唯有老夫鹫巢！</t>
  </si>
  <si>
    <t>心怀感激吧，能见到老夫鹫巢这样的伟人，你们这些凡夫俗子是何等荣幸！</t>
  </si>
  <si>
    <t>可别让老夫太无聊了。</t>
  </si>
  <si>
    <t>和牌了啊。</t>
  </si>
  <si>
    <t>看样子，胜负没悬念了啊。</t>
  </si>
  <si>
    <t>各位已经先到了吗？</t>
  </si>
  <si>
    <t>很好，一切都很顺利。</t>
  </si>
  <si>
    <t>哼哼……保持好这个状态，可以说是胜负已定了！</t>
  </si>
  <si>
    <t>抱歉，让各位久等了。</t>
  </si>
  <si>
    <t>这边准备好了。</t>
  </si>
  <si>
    <t>不好意思，我这边先和牌了。</t>
  </si>
  <si>
    <t>哦呀，今天的运势不错啊。</t>
  </si>
  <si>
    <t>不好意思，在工作上耽误了点时间。</t>
  </si>
  <si>
    <t>可以开始了。</t>
  </si>
  <si>
    <t>啊，就是这张牌，和了。</t>
  </si>
  <si>
    <t>好，就这样一口气拿下胜利。</t>
  </si>
  <si>
    <t>打扰了，我带了饮料过来，因为不知道大家喝什么所以都买了黑咖啡。</t>
  </si>
  <si>
    <t>伸展运动完毕……这边准备好了。</t>
  </si>
  <si>
    <t>那张，和咯。</t>
  </si>
  <si>
    <t>嗯……比预想中的牌要大嘛。</t>
  </si>
  <si>
    <t>大家都到了吗？</t>
  </si>
  <si>
    <t>还请各位多关照。</t>
  </si>
  <si>
    <t>失礼了，我这边和牌了。</t>
  </si>
  <si>
    <t>抱歉，是手大牌。但各位别灰心，对局还没结束，还有机会。</t>
  </si>
  <si>
    <t>大家都来得很早呢，不好意思，没让你们久等吧？</t>
  </si>
  <si>
    <t>先手必胜！</t>
  </si>
  <si>
    <t>不好意思，来晚了。</t>
  </si>
  <si>
    <t>虽然有提升打点的可能，但根据看到的结果……还是先和牌吧。</t>
  </si>
  <si>
    <t>这个点差的话，接下来不用再勉强看也可以了吧。</t>
  </si>
  <si>
    <t>各位好，今天还请多指教。</t>
  </si>
  <si>
    <t>怎么，对手是雀士吗……有意思。考虑到回程的时间，这一局就9分钟内结束吧。</t>
  </si>
  <si>
    <t>背水一战和占领制高点……古代兵法居然如此有效。</t>
  </si>
  <si>
    <t>看来你们……并没有被施加GEASS的价值。</t>
  </si>
  <si>
    <t>结束了。</t>
  </si>
  <si>
    <t>哦。那家伙的话会说“这样就将军”了吧。</t>
  </si>
  <si>
    <t>人齐了吗？</t>
  </si>
  <si>
    <t>无论如何都要战斗的话我不会手下留情的，定将全力以赴！</t>
  </si>
  <si>
    <t>你的做法，没有未来可言。</t>
  </si>
  <si>
    <t>按你的做法，什么都无法改变。只顾着追求结果，你根本不懂他人的痛苦吧？</t>
  </si>
  <si>
    <t>我是枢木朱雀，请多指教。</t>
  </si>
  <si>
    <t>兰斯洛特，ME Booster。</t>
  </si>
  <si>
    <t>请多指教，我这边也没打算手下留情，全力以赴吧！</t>
  </si>
  <si>
    <t>成功了！</t>
  </si>
  <si>
    <t>就用这一手，为黑色骑士团……为ZERO带来胜利！</t>
  </si>
  <si>
    <t>嗯？有人先来了吗？</t>
  </si>
  <si>
    <t>请、请多指教！</t>
  </si>
  <si>
    <t>成功了！大……啊，现在说“大胜利”还太早了。</t>
  </si>
  <si>
    <t>多元重奏饱和炮击！……开玩笑的，嘿嘿。</t>
  </si>
  <si>
    <t>大家好！美游，我们快进来吧，别让大家久等了。</t>
  </si>
  <si>
    <t>我这边准备好了。</t>
  </si>
  <si>
    <t>捕捉到了！</t>
  </si>
  <si>
    <t>这样就……胜负已定！</t>
  </si>
  <si>
    <t>无论对手是谁，目标都唯有“胜利”。</t>
  </si>
  <si>
    <t>穿越山峦，撕裂流水，依然不坠落的这双翼翅……！鹤翼三连！！</t>
  </si>
  <si>
    <t>请多指教啊。</t>
  </si>
  <si>
    <t>哦？抓住感觉了。</t>
  </si>
  <si>
    <t>哈、哈哈哈哈哈！</t>
  </si>
  <si>
    <t>请尽情地起舞来取悦我吧，虽然我已经知道结局了。</t>
  </si>
  <si>
    <t>嗯，开始对局。</t>
  </si>
  <si>
    <t>嗯，感觉到成长了。</t>
  </si>
  <si>
    <t>嗯，是我赢了。</t>
  </si>
  <si>
    <t>打扰了，请多指教。</t>
  </si>
  <si>
    <t>嗯，准备完毕。</t>
  </si>
  <si>
    <t>呼啊，开——始——吧——</t>
  </si>
  <si>
    <t>呼啊……唔……诶，赢了吗？</t>
  </si>
  <si>
    <t>哎呀哎呀，大叔来迟了，大家没等太久吧。</t>
  </si>
  <si>
    <t>那——在哪里可以睡大觉呢？</t>
  </si>
  <si>
    <t>委托开始！</t>
  </si>
  <si>
    <t>不愧是我。</t>
  </si>
  <si>
    <t>好好见证我的进化吧。</t>
  </si>
  <si>
    <t>今天的对手就是你们几位吗？不过谁来都无所谓，别让我太扫兴就好。</t>
  </si>
  <si>
    <t>好了，到开工的时候了！</t>
  </si>
  <si>
    <t>好咧，委托开始咯——！</t>
  </si>
  <si>
    <t>诶嘿嘿，我玩得还是挺高兴的，表现也算是合格了吧？</t>
  </si>
  <si>
    <t>小睦月赢啦——！</t>
  </si>
  <si>
    <t>睦月来玩咯！就让我们好好玩一场吧，睦月可是很期待呢，可别让我太失望哦。</t>
  </si>
  <si>
    <t>哇！开心地玩玩吧？</t>
  </si>
  <si>
    <t>好，上吧。</t>
  </si>
  <si>
    <t>好。</t>
  </si>
  <si>
    <t>好像很厉害。</t>
  </si>
  <si>
    <t>打扰了……是不是，还要说点什么？</t>
  </si>
  <si>
    <t>……啊，开始了吗？</t>
  </si>
  <si>
    <t>和牌了。</t>
  </si>
  <si>
    <t>适当地努力了一下。</t>
  </si>
  <si>
    <t>我是今天来对局的樋口圆香，请多指教。</t>
  </si>
  <si>
    <t>无须顾虑我的事，准备好就可以开始。</t>
  </si>
  <si>
    <t>呼……这种程度的比赛，完全没问题的！</t>
  </si>
  <si>
    <t>拿、拿下了？……太好了……之后，我会更加努力的！</t>
  </si>
  <si>
    <t>诶？这是真的吗？嘿嘿……</t>
  </si>
  <si>
    <t>大家好，这里是「Noctchill」的福丸小糸，请多指教！</t>
  </si>
  <si>
    <t>呼……嗯……我准备好了。</t>
  </si>
  <si>
    <t>看起来，是小事一桩哦。</t>
  </si>
  <si>
    <t>嗯，雏菜厉害吧？</t>
  </si>
  <si>
    <t>啊哈，雏菜果然完全没问题的哦！</t>
  </si>
  <si>
    <t>大家久等了哦！</t>
  </si>
  <si>
    <t>要好好关注雏菜的表现哦！</t>
  </si>
  <si>
    <t>还请各位多多指教……我会努力的！</t>
  </si>
  <si>
    <t>我居然也能如此幸运……</t>
  </si>
  <si>
    <t>我、我做到了！好厉害……</t>
  </si>
  <si>
    <t>那个，打扰了，今天也请多多关照。</t>
  </si>
  <si>
    <t>欢迎随时赐教。</t>
  </si>
  <si>
    <t>战斗就在眼前，逃避可不是我的作风。来吧，让我领教一下各位的本事。</t>
  </si>
  <si>
    <t>和实力匹配的结果呢，要抱怨的话，下次赢了我再说吧。</t>
  </si>
  <si>
    <t>战力不足之人，不自量力地踏入战场，就会落得如此下场。</t>
  </si>
  <si>
    <t>久等了，我们开始吧！</t>
  </si>
  <si>
    <t>秉承骑士精神，堂堂正正一决胜负吧。</t>
  </si>
  <si>
    <t>风王铁锤（Strike Air）！</t>
  </si>
  <si>
    <t>誓约胜利之剑（Excalibur）——！</t>
  </si>
  <si>
    <t>从者Saber，应邀前来。这场对局，我会全力以赴。</t>
  </si>
  <si>
    <t>你们的对手，是我。</t>
  </si>
  <si>
    <t>干得不错。但是，这还不够！</t>
  </si>
  <si>
    <t>对于没有能力却非要进入这场对局的你们来说，这就是最适合的下场。</t>
  </si>
  <si>
    <t>红茶、点心……嗯，都已经准备好了。这是什么？就当是为接下来冒犯各位的赔礼吧。</t>
  </si>
  <si>
    <t>差不多了就开始吧，我准备好了。</t>
  </si>
  <si>
    <t>接下来请大家多多照顾了。</t>
  </si>
  <si>
    <t>这就是君临顶点的打法！</t>
  </si>
  <si>
    <t>前辈，走吧。</t>
  </si>
  <si>
    <t>耶……</t>
  </si>
  <si>
    <t>耶，太好了。</t>
  </si>
  <si>
    <t>打扰了</t>
  </si>
  <si>
    <t>准备完毕</t>
  </si>
  <si>
    <t>打扰了，我是来打麻将的，请问是在这里吗？</t>
  </si>
  <si>
    <t>那我就开始了。</t>
  </si>
  <si>
    <t>请各位多多指教，一起享受接下来愉快的对战时间吧。</t>
  </si>
  <si>
    <t>我带了些自己做的小点心，不介意的话，一边打牌一边吃吧。</t>
  </si>
  <si>
    <t>audio/sound/liyang/spot/jtm_rio_232</t>
    <phoneticPr fontId="48" type="noConversion"/>
  </si>
  <si>
    <t>audio/sound/liyang/spot/jtm_rio_233</t>
    <phoneticPr fontId="48" type="noConversion"/>
  </si>
  <si>
    <t>audio/sound/liyang/spot/jtm_rio_234</t>
    <phoneticPr fontId="48" type="noConversion"/>
  </si>
  <si>
    <t>audio/sound/liyang/spot/jtm_rio_235</t>
    <phoneticPr fontId="48" type="noConversion"/>
  </si>
  <si>
    <t>audio/sound/liyang/spot/jtm_rio_236</t>
  </si>
  <si>
    <t>audio/sound/liyang/spot/jtm_rio_237</t>
  </si>
  <si>
    <t>audio/sound/liyang/spot/jtm_rio_238</t>
  </si>
  <si>
    <t>audio/sound/liyang/spot/jtm_rio_239</t>
  </si>
  <si>
    <t>audio/sound/liyang/spot/jtm_rio_240</t>
  </si>
  <si>
    <t>audio/sound/liyang/spot/jtm_rio_241</t>
  </si>
  <si>
    <t>audio/sound/liyang/spot/jtm_rio_242</t>
  </si>
  <si>
    <t>audio/sound/liyang/spot/jtm_rio_243</t>
  </si>
  <si>
    <t>audio/sound/liyang/spot/jtm_rio_244</t>
  </si>
  <si>
    <t>audio/sound/liyang/spot/jtm_rio_245</t>
  </si>
  <si>
    <t>jtm_rio_232</t>
  </si>
  <si>
    <r>
      <rPr>
        <b/>
        <sz val="12"/>
        <color theme="1"/>
        <rFont val="游ゴシック Light"/>
        <family val="3"/>
        <charset val="134"/>
      </rPr>
      <t xml:space="preserve">シュー！（ヘビの噴気音）
</t>
    </r>
    <r>
      <rPr>
        <b/>
        <sz val="12"/>
        <color rgb="FFFF0000"/>
        <rFont val="游ゴシック Light"/>
        <family val="3"/>
        <charset val="134"/>
      </rPr>
      <t xml:space="preserve">
えっ？</t>
    </r>
  </si>
  <si>
    <t>驚いて</t>
  </si>
  <si>
    <t>jtm_rio_233</t>
  </si>
  <si>
    <t>当然よ。</t>
  </si>
  <si>
    <t>当たり前のように</t>
  </si>
  <si>
    <t>jtm_rio_234</t>
  </si>
  <si>
    <t>淡々と</t>
  </si>
  <si>
    <t>jtm_rio_235</t>
  </si>
  <si>
    <t>無気力で</t>
  </si>
  <si>
    <t>jtm_rio_236</t>
  </si>
  <si>
    <t>落ち着いて</t>
  </si>
  <si>
    <t>jtm_rio_237</t>
  </si>
  <si>
    <t>jtm_rio_238</t>
  </si>
  <si>
    <t>残念そうに</t>
  </si>
  <si>
    <t>jtm_rio_239</t>
  </si>
  <si>
    <t>同意して</t>
  </si>
  <si>
    <t>jtm_rio_240</t>
  </si>
  <si>
    <t>嘆いて</t>
  </si>
  <si>
    <t>jtm_rio_241</t>
  </si>
  <si>
    <t>嬉しそうに</t>
  </si>
  <si>
    <t>jtm_rio_242</t>
  </si>
  <si>
    <r>
      <rPr>
        <b/>
        <sz val="12"/>
        <color theme="1"/>
        <rFont val="游ゴシック Light"/>
        <family val="3"/>
        <charset val="134"/>
      </rPr>
      <t xml:space="preserve">シュー！（ヘビの噴気音）
</t>
    </r>
    <r>
      <rPr>
        <b/>
        <sz val="12"/>
        <color rgb="FFFF0000"/>
        <rFont val="游ゴシック Light"/>
        <family val="3"/>
        <charset val="134"/>
      </rPr>
      <t xml:space="preserve">
何ですって？</t>
    </r>
  </si>
  <si>
    <t>怒って</t>
  </si>
  <si>
    <t>jtm_rio_243</t>
  </si>
  <si>
    <t>jtm_rio_244</t>
  </si>
  <si>
    <t>jtm_rio_245</t>
  </si>
  <si>
    <t>困惑して</t>
  </si>
  <si>
    <t>一姬今天也不会放水喵～</t>
  </si>
  <si>
    <t>快点坐下来喵～</t>
  </si>
  <si>
    <t>慎重地上吧～</t>
  </si>
  <si>
    <t>啊啦啊啦，还真是积极呢～我不知怎么的……也开始身体发烫了呢……</t>
  </si>
  <si>
    <t>这种解放的感觉，真舒服呢～</t>
  </si>
  <si>
    <t>这么热闹我怎么会缺席，呵呵～</t>
  </si>
  <si>
    <t>就等你一个人了哦～</t>
  </si>
  <si>
    <t>哟吼～佳奈也来一起玩了哦～</t>
  </si>
  <si>
    <t>那边的座位已经在等待着你了～</t>
  </si>
  <si>
    <t>啊咧，不知不觉和牌了～</t>
  </si>
  <si>
    <t>千织来玩啦～</t>
  </si>
  <si>
    <t>赶紧开始吧～</t>
  </si>
  <si>
    <t>哈～欠，睡过头了……大家没有抛下衣先开始吧？</t>
  </si>
  <si>
    <t>开始了哦～</t>
  </si>
  <si>
    <t>瞧，和牌了～</t>
  </si>
  <si>
    <t>要是以为我只是速度快，那可就大错特错了～</t>
  </si>
  <si>
    <t>准备OK～</t>
  </si>
  <si>
    <t>请、多、指、教、哦～</t>
  </si>
  <si>
    <t>嗯～离结束还早呢～</t>
  </si>
  <si>
    <t>Hi～还有没有空位啊？</t>
  </si>
  <si>
    <t>这边准备好咯～</t>
  </si>
  <si>
    <t>サンキュー、でも手作りのスイーツだったらもっと嬉しいなぁ~</t>
  </si>
  <si>
    <t>最近は打ち方も上手くなって来たんじゃないの。私とアンタとの付き合いも長くなってきたし、他のヒヨッ子たちと差が出るのも当然よね~。</t>
  </si>
  <si>
    <t>Hello~我是小黑……哦？问我是不是伊莉雅的姐姐，嘻嘻~你看人的眼光不错嘛。</t>
  </si>
  <si>
    <t>Hello~我是小黑……哦？問我是不是伊莉雅的姐姐，嘻嘻~你看人的眼光不錯嘛。</t>
  </si>
  <si>
    <t>哈……结束了结束了，有点累了啊……伊莉雅~我肚子饿了~</t>
  </si>
  <si>
    <t>哈……結束了結束了，有點累了啊……伊莉雅~我肚子餓了~</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</si>
  <si>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</si>
  <si>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</si>
  <si>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</si>
  <si>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</si>
  <si>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Thank you~</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</si>
  <si>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</si>
  <si>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</si>
  <si>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</si>
  <si>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</si>
  <si>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</si>
  <si>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</si>
  <si>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听牌，小菜一碟~</t>
  </si>
  <si>
    <t>聽牌，小菜一碟~</t>
  </si>
  <si>
    <t>四风连打，没办法，重新开始吧~</t>
  </si>
  <si>
    <t>四風連打，沒辦法，重新開始吧~</t>
  </si>
  <si>
    <t>是时候该请其他人，赶快咽下最后一口气咯~</t>
  </si>
  <si>
    <t>是時候該請其他人，趕快咽下最後一口氣咯~</t>
  </si>
  <si>
    <t>既然都这样了，那就大闹一场吧~</t>
  </si>
  <si>
    <t>既然都這樣了，那就大鬧一場吧~</t>
  </si>
  <si>
    <t>找寻离开“镜界面”的办法？这种麻烦的事情其他人会操心，我就不参与了。你也舍不得我这么快离开吧~</t>
  </si>
  <si>
    <t>找尋離開「鏡面界」的辦法？這種麻煩的事情其他人會操心，我就不參與了。你也捨不得我這麼快離開吧~</t>
  </si>
  <si>
    <t>成长带来的并不尽是喜悦呢~换做你，知道自己将来会变得无可救药的话，也会很苦恼吧。</t>
  </si>
  <si>
    <t>成長帶來的並不盡是喜悅呢~換做你，知道自己將來會變得無可救藥的話，也會很苦惱吧。</t>
  </si>
  <si>
    <t>四杠流局，呀，没中啊~</t>
  </si>
  <si>
    <t>四槓流局，呀，沒中啊~</t>
  </si>
  <si>
    <t>audio/sound/yiji/act_rich</t>
  </si>
  <si>
    <t>对局开始</t>
  </si>
  <si>
    <t>對局開始</t>
  </si>
  <si>
    <t>快开始喵，时间就是点棒喵！</t>
  </si>
  <si>
    <t>ingame_start</t>
  </si>
  <si>
    <t>终局一位-荣和获胜</t>
  </si>
  <si>
    <t>終局一位-榮和獲勝</t>
  </si>
  <si>
    <t>game_top_ron</t>
  </si>
  <si>
    <t>终局一位-高分获胜</t>
  </si>
  <si>
    <t>終局一位-高分獲勝</t>
  </si>
  <si>
    <t>game_top_big</t>
  </si>
  <si>
    <t>特殊语音 - 进入友人房</t>
  </si>
  <si>
    <t>特殊語音 - 進入友人房</t>
  </si>
  <si>
    <t>lobby_room_in</t>
  </si>
  <si>
    <t>特殊语音 - 友人房内准备</t>
  </si>
  <si>
    <t>特殊語音 - 友人房內準備</t>
  </si>
  <si>
    <t>lobby_room_ready</t>
  </si>
  <si>
    <t>audio/sound/erjietang/act_chi</t>
  </si>
  <si>
    <t>audio/sound/erjietang/ingame_beiman</t>
  </si>
  <si>
    <t>audio/sound/jianai/act_tumo</t>
  </si>
  <si>
    <t>让～谁～变～成～末～位～呢？</t>
  </si>
  <si>
    <t>这个世界上，能赢过千织的人根本不存在！</t>
  </si>
  <si>
    <t>audio/sound/qianzhi/lobby_normal5</t>
  </si>
  <si>
    <t>大家好。</t>
  </si>
  <si>
    <t>轮到我上场了！</t>
  </si>
  <si>
    <t>这不过是刚刚开始！</t>
  </si>
  <si>
    <t>尽兴地打一场吧！</t>
  </si>
  <si>
    <t>audio/sound/jiutiao/fan_sianke</t>
  </si>
  <si>
    <t>抱歉，不过和了大牌心里还是有点高兴呢，嘿嘿……</t>
  </si>
  <si>
    <t>audio/sound/laien/fan_dihu</t>
  </si>
  <si>
    <t>请手下留情啊。</t>
  </si>
  <si>
    <t>audio/sound/qingluan/act_rich</t>
  </si>
  <si>
    <t>哦？想和我对局吗？……可以。我也正想和稍微强点的人交手，好好让我享受一番吧。</t>
  </si>
  <si>
    <t>学无止境，实战的关键在于人。</t>
  </si>
  <si>
    <t>audio/sound/dongchengxuanyin/extra/scfan_qingshibaluohan</t>
  </si>
  <si>
    <t>打扰了，请问邀请我们来对局的是哪位？</t>
  </si>
  <si>
    <t>lobby_newyear</t>
  </si>
  <si>
    <t>lobby_valentine</t>
  </si>
  <si>
    <t>好耶！那，现在就可以随便摸鱼了吧！</t>
  </si>
  <si>
    <t>audio/sound/qiancangtou/gameend_jiuzhongjiupai</t>
  </si>
  <si>
    <t>audio/sound/feiming/fan_liujumanguan</t>
  </si>
  <si>
    <t>audio/sound/feiming/gameend_sigangliuju</t>
  </si>
  <si>
    <t>audio/sound/yuanxiao/fan_jiulianbaodeng</t>
  </si>
  <si>
    <t>audio/sound/yuanxiao/fan_liujumanguan</t>
  </si>
  <si>
    <t>audio/sound/yuanxiao/gameend_sigangliuju</t>
  </si>
  <si>
    <t>audio/sound/jiantongying/ingame_remain10</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</si>
  <si>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</si>
  <si>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</si>
  <si>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That was rather entertaining. Now hand over those points like a good little prey.</t>
  </si>
  <si>
    <t>꽤 만족스러운 사냥이었어. 자, 얌전히 점수봉을 넘기렴.</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</si>
  <si>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</si>
  <si>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</si>
  <si>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</si>
  <si>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</si>
  <si>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Bold enough to touch me without asking? Don't think a single roast duck will appease me. The price is two, minimum.</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</si>
  <si>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</si>
  <si>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</si>
  <si>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</si>
  <si>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</si>
  <si>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</si>
  <si>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</si>
  <si>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</si>
  <si>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</si>
  <si>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</si>
  <si>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</si>
  <si>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</si>
  <si>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</si>
  <si>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The Snake Palace never lowers its expectations. However... since your offering comes with genuine sincerity, I shall make an exception.</t>
  </si>
  <si>
    <t>사사궁에 바치는 공물로서는 수준 미달이지만…… 정성이 담겨 있으니 특별히 받아주마.</t>
  </si>
  <si>
    <t>My influence clearly improves your judgment. A worthy offering indeed, {name}.</t>
  </si>
  <si>
    <t>역시 나와 함께 오래 지내니 영리해지는구나. 훌륭한 공물이야.</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</si>
  <si>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</si>
  <si>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</si>
  <si>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</si>
  <si>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</si>
  <si>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자, 어서 공물을 바치거라! 사사궁 궁주의 측근께서 행차하셨다. ……후후, 놀랐느냐? 궁주인 나는, 모습을 자유자재로 바꿀 수 있거든. 가끔은 이렇게 널 놀리는 것도 재미있겠구나.</t>
  </si>
  <si>
    <t>Me, wear glasses? How absurd. I'd never descend to depending on mundane trinkets. When I need to take a better look, I just move in closer. And my, my... up close, you're absolutely scrumptious. I'm counting down the days until I can finally have a proper taste of you.</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</si>
  <si>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</si>
  <si>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</si>
  <si>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</si>
  <si>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</si>
  <si>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</si>
  <si>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</si>
  <si>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</si>
  <si>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</si>
  <si>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Tenpai. The predator awaits...</t>
  </si>
  <si>
    <t>텐파이. 지금은 얌전히 있을까.</t>
  </si>
  <si>
    <t>No-ten. You're testing my patience.</t>
  </si>
  <si>
    <t>노텐. 두 번 다시 날 화나게 하지 마.</t>
  </si>
  <si>
    <t>Again? Aren't we stubborn?</t>
  </si>
  <si>
    <t>참으로 끈질기구나.</t>
  </si>
  <si>
    <t>Even the finest venom is wasted on unworthy prey.</t>
  </si>
  <si>
    <t>마음에 안 드는 건 버리면 그만이야.</t>
  </si>
  <si>
    <t>Now the real game begins.</t>
  </si>
  <si>
    <t>드디어, 흥이 오르는구나……!</t>
  </si>
  <si>
    <t>I hunt in silence. Always.</t>
  </si>
  <si>
    <t>소리 없이 숨통을 끊는다…… 내가 잘 쓰는 전술이지.</t>
  </si>
  <si>
    <t>Impress me, if you dare.</t>
  </si>
  <si>
    <t>자, 날 마음껏 기쁘게 해 보아라.</t>
  </si>
  <si>
    <t>喵～～～</t>
  </si>
  <si>
    <t>漂亮的和牌！</t>
  </si>
  <si>
    <t>我才是这个舞台的主角！</t>
  </si>
  <si>
    <t>神明大人在护佑着我……</t>
  </si>
  <si>
    <t>来一把吗？</t>
  </si>
  <si>
    <t>不好意思，这边和了。</t>
  </si>
  <si>
    <t>各位，贵安。</t>
  </si>
  <si>
    <t>随时可以开始～</t>
  </si>
  <si>
    <t>舞台准备好了！</t>
  </si>
  <si>
    <t>和了，不好意思。</t>
  </si>
  <si>
    <t>哈哈哈哈！看啊！这如火的胜利！</t>
  </si>
  <si>
    <t>我、我来玩了。</t>
  </si>
  <si>
    <t>各位手下留情。</t>
  </si>
  <si>
    <t>该本大爷出场了汪。</t>
  </si>
  <si>
    <t>小意思！</t>
  </si>
  <si>
    <t>本大爷认真起来连自己都怕。</t>
  </si>
  <si>
    <t>哟，诸君，本大爷来打麻将了汪！</t>
  </si>
  <si>
    <t>神明可是眷顾着本大爷的。</t>
  </si>
  <si>
    <t>那就开始吧。</t>
  </si>
  <si>
    <t>虽然过程和最初的演算有一些差异，不过结果还算可以接受。</t>
  </si>
  <si>
    <t>吓到了？这个当然也在我的计算范围内。</t>
  </si>
  <si>
    <t>也加上我吧！</t>
  </si>
  <si>
    <t>我可不会手下留情哦。</t>
  </si>
  <si>
    <t>让我们开始吧。</t>
  </si>
  <si>
    <t>这次只是碰巧运气好而已。</t>
  </si>
  <si>
    <t>抱歉，这牌可能有点大了。</t>
  </si>
  <si>
    <t>我来了，大家没等太久吧？</t>
  </si>
  <si>
    <t>我准备好了。</t>
  </si>
  <si>
    <t>见识到了吗？这就是我的实力！</t>
  </si>
  <si>
    <t>还请手下留情哦。</t>
  </si>
  <si>
    <t>嗯～这个节奏，感觉很不错呢。</t>
  </si>
  <si>
    <t>打扰了，无论输赢都开心地享受吧。</t>
  </si>
  <si>
    <t>还……请手下留情。</t>
  </si>
  <si>
    <t>打扰了哟～</t>
  </si>
  <si>
    <t>来来～大家都准备好了吗？快点开始吧！</t>
  </si>
  <si>
    <t>呜哇～开心得仿佛心里的花朵都绽放了一般呢。</t>
  </si>
  <si>
    <t>大家好～我来玩了！</t>
  </si>
  <si>
    <t>还没开始吗～？还没开始吗～？</t>
  </si>
  <si>
    <t>KR-976期待接下来的对战。</t>
  </si>
  <si>
    <t>Excellent！</t>
  </si>
  <si>
    <t>久等了，抱歉。</t>
  </si>
  <si>
    <t>果然没有枉费我精心做牌呢～</t>
  </si>
  <si>
    <t>麻将最大的乐趣果然是这种不定期的大丰收啊～</t>
  </si>
  <si>
    <t>抱歉，让大家久等了～</t>
  </si>
  <si>
    <t>快来坐下吧，马上就要开始了哦～</t>
  </si>
  <si>
    <t>狩猎开始了，尽情地在“猎场”上奔跑吧。</t>
  </si>
  <si>
    <t>哦！大获全胜啊！</t>
  </si>
  <si>
    <t>哟，这就是今天的“猎场”，而你们……哼哼，就是猎物？</t>
  </si>
  <si>
    <t>这是通往仙境的试炼吗？那雏桃要加油才行呢～</t>
  </si>
  <si>
    <t>状、状态绝佳！</t>
  </si>
  <si>
    <t>大家好，这是为茶会准备的红茶～</t>
  </si>
  <si>
    <t>您好！您看起来也很厉害呢～</t>
  </si>
  <si>
    <t>不好意思，赢了把大的，哈哈～</t>
  </si>
  <si>
    <t>好久不见了，没让大家久等吧～</t>
  </si>
  <si>
    <t>状态绝佳喵！嘻嘻，早就想学一姬这么来一句了！</t>
  </si>
  <si>
    <t>哟，刚好人齐了嘛～</t>
  </si>
  <si>
    <t>都准备好了吗？要开咯～</t>
  </si>
  <si>
    <t>呜嘻嘻～居然以为能赢过妾身，愚蠢～</t>
  </si>
  <si>
    <t>哟吼～是不是一直在期待本神明的驾临啊？</t>
  </si>
  <si>
    <t>今天也拿出打发奶油的气势好好打一局吧。</t>
  </si>
  <si>
    <t>哈哈，请不用在意，只是个小小的胜利而已～</t>
  </si>
  <si>
    <t>虽然感觉对不起在座的各位，但是果然很开心啊～</t>
  </si>
  <si>
    <t>打扰了～这个，是为大家准备的饼干。</t>
  </si>
  <si>
    <t>等你好久了哦，我们快点开始吧～</t>
  </si>
  <si>
    <t>丽莎丽莎会全力以赴的哦～</t>
  </si>
  <si>
    <t>嘿嘿～都说了，丽莎丽莎头脑很好的哦～</t>
  </si>
  <si>
    <t>哼哼～这可是来自安卡牧场的力量！</t>
  </si>
  <si>
    <t>我会在麻将桌上一直注视着你们的～</t>
  </si>
  <si>
    <t>大家好～气氛不错嘛～</t>
  </si>
  <si>
    <t>哼哼哼～哼哼哼～还没开始吗？</t>
  </si>
  <si>
    <t>嗯，顺着这个流势保持到最后吧。</t>
  </si>
  <si>
    <t>只有福气满满的人才有资格和咱打牌，看来在座的各位都是有福之人呢～</t>
  </si>
  <si>
    <t>各位好久不见～来之前咱算过了，今天可是个打牌的好日子呢～</t>
  </si>
  <si>
    <t>午时已到，咱们还是快点开始吧～</t>
  </si>
  <si>
    <t>哈哈～不愧是本大爷！</t>
  </si>
  <si>
    <t>没想到居然可以和到这么大的牌～</t>
  </si>
  <si>
    <t>牌局就要开始了哦～</t>
  </si>
  <si>
    <t>唉，不打麻将就不会输，怎么就不明白呢，这些三流玩家！</t>
  </si>
  <si>
    <t>理所当然的结果，算不上什么～</t>
  </si>
  <si>
    <t>哟～好好加油，争取别被我飞咯。</t>
  </si>
  <si>
    <t>准备完成，随时OK～</t>
  </si>
  <si>
    <t>如果我赢了的话，姐姐下次会来看我的魔术表演吗？</t>
  </si>
  <si>
    <t>按照姐姐教我的方法果然有效果呢～</t>
  </si>
  <si>
    <t>今天也和姐姐一起来道馆打麻将了，见到大家很开心哦～</t>
  </si>
  <si>
    <t>我已经准备好向姐姐展示这些时日的练习成果了～</t>
  </si>
  <si>
    <t>如果对战的过程中……我的左臂失控的话，请大家赶快散开……十分抱歉……</t>
  </si>
  <si>
    <t>需要先说一句友谊第一比赛第二吗？总之，拿出高校足球联赛连胜的气势就可以了吧，哈哈～</t>
  </si>
  <si>
    <t>难得聚在一起，不如酣畅淋漓地运动一场吧～</t>
  </si>
  <si>
    <t>还没结束……！直到看到地狱的深渊为止……加倍再来！</t>
  </si>
  <si>
    <t>……西园寺一羽参上……</t>
  </si>
  <si>
    <t>大家好呀～虽然说友谊第一比赛第二，但是我也不会轻易放水的，毕竟这样才有打麻将的乐趣呀～</t>
  </si>
  <si>
    <t>准备完毕，随时都可以出发～</t>
  </si>
  <si>
    <t>柚一定会公平公正地维护本场对局的正义性，在伟大的魔法面前，请不要动作弊的念头！</t>
  </si>
  <si>
    <t>召唤魔法，小熊猫分队，突击！</t>
  </si>
  <si>
    <t>大家好～「啾噜啾噜！」、「啾噜——」、「啾噜～啾噜～」，今天的裁判是小熊猫分队的成员们。啾噜噜，迄今为止它们的误判率为0，请大家放心进行对局吧。</t>
  </si>
  <si>
    <t>高兴点吧，猎物们！最后的晚餐开始了！</t>
  </si>
  <si>
    <t>你们该不会以为，只有点数是老子的猎物吧？天真的家伙们啊。</t>
  </si>
  <si>
    <t>这牌桌上已经爬满了欲望的触手，千万要小心～</t>
  </si>
  <si>
    <t>看样子你们的神明并没有眷顾你们呢～</t>
  </si>
  <si>
    <t>让大家久等了～</t>
  </si>
  <si>
    <t>屋内的鲜花都因为长时间等不到你而凋谢了呢～</t>
  </si>
  <si>
    <t>大家好，能和大家一起打牌，冬实很期待哦。</t>
  </si>
  <si>
    <t>万物有灵，降此恩泽。</t>
  </si>
  <si>
    <t>这仿若蔷薇花满开般的盛景，以后要是可以经常见到就好了～</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</si>
  <si>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</si>
  <si>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Hello！还好没有来迟，今天联谊的活动居然是打麻将吗？如果我赢了的话，记得要发一个温柔体贴的恋人给我才行哦。</t>
  </si>
  <si>
    <t>绷带、碘棉、消炎药……OK！急救箱检查完毕，随时可以开启紧张刺激的活动。</t>
  </si>
  <si>
    <t>在座的各位，让我们一起走进科学麻将的世界吧～虽然对战过程中不可以求助，但是结束后我们可以一起来探讨今天的牌谱，寻找进步的方法！</t>
  </si>
  <si>
    <t>Yes～我就说吧，相信我，这一局一定是我们的胜利～</t>
  </si>
  <si>
    <t>好了，数据保存成功，这么精彩的牌谱一定要好好利用在科学麻将的研究当中～</t>
  </si>
  <si>
    <t>抱歉抱歉，老师刚才拖堂了……我应该赶上了吧？那么，接下来就让我们元气满满地大干一场吧～</t>
  </si>
  <si>
    <t>能源填充完毕，随时可以进入对局～</t>
  </si>
  <si>
    <t>忍者は餌を撒いて敵を撹乱するのでござる。このドラ切りのように！</t>
  </si>
  <si>
    <t>在下不才，一介忍者，随时可以进入战斗。</t>
  </si>
  <si>
    <t>这把打完我可以回家了吗？赢了才行的话……我尽力吧……好麻烦……</t>
  </si>
  <si>
    <t>牌が少なぐなったべ……</t>
  </si>
  <si>
    <t>胆子不小，就陪你们玩玩好了。不过……输了的人可是会被公开一些小、秘、密、哦，呵呵，真令人期待啊。</t>
  </si>
  <si>
    <t>ら～～ら～～ら～～。……歌、終わり。お代はタピオカミルクティー五杯、タピオカ抜きで。琳琅の歌、高くつく。</t>
  </si>
  <si>
    <t>各位全力以赴吧，虽然最后的胜者肯定是我。</t>
  </si>
  <si>
    <t>こんにちは～。　雛菜、雀士さんに会えてしあわせ～♡</t>
  </si>
  <si>
    <t>撮影……成功～！　うん、すっごく悲しそうな顔して麻雀してるとこが撮れたよ～。ん～？　写真消してほしいの～？それなら～、透先輩に写真のモデルになってもらうようお願いしてほしいな～。　取引成立～～？？</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</si>
  <si>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</si>
  <si>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</si>
  <si>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ありがと～、雀士さんの気持ち、受け取っとくね～～～。</t>
  </si>
  <si>
    <t>みんな、「雛菜はしあわせそうでいいね～」って言うんだ～。でも、雛菜は「しあわせそう」じゃなくて、本当にしあわせなんだ～～～。</t>
  </si>
  <si>
    <t>ん～……雀士さんもキラキラしてるんだから、しあわせになれるんだ～ってもっと自信を持った方がいいよ～。それに、雀士さんが頑張ってるの、雛菜はず～っと見てるんだからね～～～。</t>
  </si>
  <si>
    <t>これからは～、雛菜が楽しくしあわせ～♡になるように、雀士さんはこれからも、雛菜のそばにいてね～～～！</t>
  </si>
  <si>
    <t>明けましておめでと～！　今日の元気いっぱいな雀士さんなら、雛菜とお出かけしたり～、写真を撮ったり～、一飜市での新年のイベントを楽しんだりするのにぴったりだね～～。……ん～？　その反応……オッケーってこと～～～？</t>
  </si>
  <si>
    <t>等一哈，让我叫个大份的外卖，毕竟吃饱了才有力气决战到底嘛。</t>
  </si>
  <si>
    <t>拔北，來，取悅我。</t>
  </si>
  <si>
    <t>榮，你無處可逃。</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</si>
  <si>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</si>
  <si>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</si>
  <si>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呵呵，从哪里开始品尝呢？</t>
  </si>
  <si>
    <t>一場還算有趣的捕獵。好了，乖乖交出點數吧。</t>
  </si>
  <si>
    <t>点数？就是这里的贡品吧。老规矩，多多益善，都呈上来吧。</t>
  </si>
  <si>
    <t>{name}，你可讓本宮主好等，該當何罪？嗯……就罰你陪本宮主同享日光浴。在我盡興之前，不得離開半步。</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</si>
  <si>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</si>
  <si>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</si>
  <si>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竟敢未經允許觸碰本宮主，這可不是一隻烤鴨就能解決的問題——至少要兩隻。</t>
  </si>
  <si>
    <t>허락도 없이 궁주인 내 몸에 손을 대다니, 오리구이 한 마리로 넘어갈 문제가 아니야. 적어도 두 마리는 있어야지.</t>
  </si>
  <si>
    <t>春去秋來，日升日落，人類總在忙個不停。到底是什麼讓你們如此不知疲倦？……硬、撐？那怪不得。蛇沒有手腳，撐不住。本宮主累了，要先睡一會了。</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</si>
  <si>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</si>
  <si>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</si>
  <si>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</si>
  <si>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</si>
  <si>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冬天最是討厭，冷嗖嗖的，不自覺就想打瞌睡，但高貴的巳蛇宮宮主又不能真的陷入冬眠……如果{name}你答應為我暖手的話，本宮主會勉為其難原諒冬天……五分鐘。</t>
  </si>
  <si>
    <t>引誘人類、竊取智慧？是我哪位遠親的傳說吧。換作是我也會好奇——你能抵抗誘惑到何種程度呢？嗯……如此這般，以我的神力化成一顆果實……然後，來，{name}，捨棄理性，吃下這顆禁忌之果吧……與我……一起。</t>
  </si>
  <si>
    <t>下次打麻將時，{name}你在旁邊為我報牌吧？雖然可以用手摸出花色，但有人幫忙看牌更能顯出本宮主身分的高貴……嗯，就這樣說定了，反對無效。</t>
  </si>
  <si>
    <t>巳蛇宮不會放低標準。不過……既然你誠心相送，我姑且收下。</t>
  </si>
  <si>
    <t>果然和我待在一起就会变聪明，贡品很好，{name}。</t>
  </si>
  <si>
    <t>果然和我待在一起就會變聰明。貢品很好，{name}。</t>
  </si>
  <si>
    <t>我是不是也牙齒有鋸齒、舌頭會分叉？對我這麼好奇的話，{name}親自試試看不就知道啦……呵，你羞什麼？臉頰上的溫度，可逃不過蛇的感知哦。</t>
  </si>
  <si>
    <t>你醒了。別亂動哦，被蛇束縛時，掙扎只會更難受。抱歉，你的睡顏太過可愛，我沒忍住，想隨身帶著你。我現在就為你解開束縛……嗯？還是說……不解開，也沒關係？</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</si>
  <si>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</si>
  <si>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</si>
  <si>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Ahem! Now then, bring your offerings! The personal attendant to the Lady of the Snake Palace has arrived... Oh, don't look so shocked. Shapeshifting comes naturally to me. Though I must say, your startled expression makes these little pranks rather worthwhile.</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</si>
  <si>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</si>
  <si>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</si>
  <si>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</si>
  <si>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終於到了享用你的時刻。現在，拋棄你的一切，讓我體會你的全部吧……嗯？不害怕嗎？呵……是啊，那些稱心的美味、耳畔的輕語、體邊的溫熱……沒了你，又該去哪裡尋覓？</t>
  </si>
  <si>
    <t>山川江河、八珍玉食，若沒有知心人相伴，也不過是過眼雲煙……身為巳蛇宮的宮主，我已擁有無數奇珍異寶，但令我駐足流連，甚至渴望獨吞佔有的寶物……就只有你呢，{name}。</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</si>
  <si>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</si>
  <si>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</si>
  <si>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우후후…… 육배 역만!</t>
  </si>
  <si>
    <t>聽牌，靜靜蟄伏……</t>
  </si>
  <si>
    <t>未聽牌，別試圖惹怒我。</t>
  </si>
  <si>
    <t>真是糾纏不休呢。</t>
  </si>
  <si>
    <t>不合心意，便是枉然。</t>
  </si>
  <si>
    <t>終於來到讓本宮主興奮的部分了……</t>
  </si>
  <si>
    <t>無聲狩獵，我很擅長。</t>
  </si>
  <si>
    <t>來吧，盡情取悅我。</t>
  </si>
  <si>
    <t>対局開始</t>
  </si>
  <si>
    <t>Match Start</t>
  </si>
  <si>
    <t>대국 시작</t>
  </si>
  <si>
    <t>清算一位・ロンで勝利</t>
  </si>
  <si>
    <t>Match End - 1st Place (win by Ron)</t>
  </si>
  <si>
    <t>1위-론으로 승리</t>
  </si>
  <si>
    <t>清算一位・高い点数で勝利</t>
  </si>
  <si>
    <t>Match End - 1st Place (win by high points)</t>
  </si>
  <si>
    <t>1위-높은 점수로 승리</t>
  </si>
  <si>
    <t>SP-友人戦部屋に入場する時</t>
  </si>
  <si>
    <t>SP - Entering Friends Room</t>
  </si>
  <si>
    <t>특수-친선전 입장 시</t>
  </si>
  <si>
    <t>SP-友人戦部屋で準備した時</t>
  </si>
  <si>
    <t>SP - Ready in Friends Room</t>
  </si>
  <si>
    <t>특수-친선전 준비 시</t>
  </si>
  <si>
    <t>快開始喵，時間就是點棒喵！</t>
  </si>
  <si>
    <t>早くやるにゃー！時は点棒なり、にゃ！</t>
  </si>
  <si>
    <t>빨리 하라냥! 시간은 점수봉이다냥!</t>
  </si>
  <si>
    <t>贏了喵！</t>
  </si>
  <si>
    <t>勝ったにゃー！！</t>
  </si>
  <si>
    <t>이겼다냥~!!</t>
  </si>
  <si>
    <t>にゃ～～～～～～～</t>
  </si>
  <si>
    <t>냐아~~~~~~~</t>
  </si>
  <si>
    <t>一姬今天也不會放水喵～</t>
  </si>
  <si>
    <t>一姫、今日も全力でいくにゃ〜！</t>
  </si>
  <si>
    <t>이치히메, 오늘도 전력으로 간다냥~!</t>
  </si>
  <si>
    <t>快點坐下來喵～</t>
  </si>
  <si>
    <t>はやく席につくにゃ！</t>
  </si>
  <si>
    <t>빨리 자리에 앉아라냥!</t>
  </si>
  <si>
    <t>慎重にいきましょう</t>
  </si>
  <si>
    <t>신중하게 가죠.</t>
  </si>
  <si>
    <t>啊啦啊啦，還真是積極呢～我不知怎麼的……也開始身體發燙了呢……</t>
  </si>
  <si>
    <t>あらあら、積極的ね、私もなんだか…熱くなってきちゃった</t>
  </si>
  <si>
    <t>어머나, 적극적이네. 나도 왠지… 뜨거워졌어.</t>
  </si>
  <si>
    <t>這種解放的感覺，真舒服呢～</t>
  </si>
  <si>
    <t>あぁ…この解放感、気持ちいい～</t>
  </si>
  <si>
    <t>아아… 이 해방감. 기분 좋아~</t>
  </si>
  <si>
    <t>這麼熱鬧我怎麼會缺席，呵呵～</t>
  </si>
  <si>
    <t>あら、盛り上がってるわね？ 私も参加させてもらって構わないかしら。</t>
  </si>
  <si>
    <t>어머, 한창 분위기 좋네? 나도 참가해도 괜찮을까?</t>
  </si>
  <si>
    <t>就等你一個人了哦～</t>
  </si>
  <si>
    <t>みーんな、あなたを待ってたわよ～</t>
  </si>
  <si>
    <t>다들 당신을 기다렸어~</t>
  </si>
  <si>
    <t>ショータイム！</t>
  </si>
  <si>
    <t>쇼 타임!</t>
  </si>
  <si>
    <t>華麗にロンでーす！</t>
  </si>
  <si>
    <t>화려하게 론이예요~!</t>
  </si>
  <si>
    <t>我才是這個舞台的主角！</t>
  </si>
  <si>
    <t>私こそが、このステージのヒロインよ！</t>
  </si>
  <si>
    <t>내가 바로 스테이지의 히로인이야!</t>
  </si>
  <si>
    <t>喲吼～佳奈也來一起玩了哦～</t>
  </si>
  <si>
    <t>やっほー、佳奈ちゃんも混ぜて～！</t>
  </si>
  <si>
    <t>야호~ 카나도 끼워줘~!</t>
  </si>
  <si>
    <t>那邊的座位已經在等待著你了～</t>
  </si>
  <si>
    <t>そこの席、空いてるよ〜</t>
  </si>
  <si>
    <t>거기 자리 비었어~</t>
  </si>
  <si>
    <t>讓～誰～變～成～末～位～呢？</t>
  </si>
  <si>
    <t>だ～れ～を～ビ～リ～に～し～よ～う～か～な～？</t>
  </si>
  <si>
    <t>누~구~를~꼴~찌~로~만~들~까~나~?</t>
  </si>
  <si>
    <t>啊咧，不知不覺和牌了～</t>
  </si>
  <si>
    <t>あれ？ついロンしちゃった！</t>
  </si>
  <si>
    <t>어라? 나도 모르게 론 해버렸다!</t>
  </si>
  <si>
    <t>這個世界上，能贏過千織的人根本不存在！</t>
  </si>
  <si>
    <t>千織に勝てる人なんて、この世に存在しないんだから！</t>
  </si>
  <si>
    <t>치오리한테 이길 수 있는 사람 같은 건 이 세상에 없으니까!</t>
  </si>
  <si>
    <t>千織來玩啦～</t>
  </si>
  <si>
    <t>千織が来てあげたわよ！</t>
  </si>
  <si>
    <t>치오리 님이 친히 와 주셨다고!</t>
  </si>
  <si>
    <t>趕緊開始吧～</t>
  </si>
  <si>
    <t>さっさと始めよう？</t>
  </si>
  <si>
    <t>얼른 시작하자?</t>
  </si>
  <si>
    <t>神明大人在護佑著我……</t>
  </si>
  <si>
    <t>神様がわたくしを見守ってます…</t>
  </si>
  <si>
    <t>신께서 저를 지켜보고 계십니다…</t>
  </si>
  <si>
    <t>에에엣, 정신 차려보니까 화료했어요!</t>
  </si>
  <si>
    <t>感謝神明大人 ，真是幸運呢！</t>
  </si>
  <si>
    <t>神様感謝いたします！！幸運です！！</t>
  </si>
  <si>
    <t>신님 감사합니다!! 행운이에요!!</t>
  </si>
  <si>
    <t>안녕하세요.</t>
  </si>
  <si>
    <t>接下來請大家多多照顧了。</t>
  </si>
  <si>
    <t>本日はよろしくお願いいたします</t>
  </si>
  <si>
    <t>오늘도 잘 부탁드립니다.</t>
  </si>
  <si>
    <t>輪到我上場了！</t>
  </si>
  <si>
    <t>あたしの出番だね！</t>
  </si>
  <si>
    <t>내 차례네!</t>
  </si>
  <si>
    <t>這不過是剛剛開始！</t>
  </si>
  <si>
    <t>こんなのまだ序の口だよ！</t>
  </si>
  <si>
    <t>이런 건 아직 시작에 불과하다고!</t>
  </si>
  <si>
    <t>這就是君臨頂點的打法！</t>
  </si>
  <si>
    <t>이것이 정점에 군림하는 패 다루기라는 거야!</t>
  </si>
  <si>
    <t>來一把嗎？</t>
  </si>
  <si>
    <t>やってるかい？</t>
  </si>
  <si>
    <t>다 왔어?</t>
  </si>
  <si>
    <t>盡興地打一場吧！</t>
  </si>
  <si>
    <t>思いっきり闘おう</t>
  </si>
  <si>
    <t>마음껏 싸워 보자고.</t>
  </si>
  <si>
    <t>前輩，走吧。</t>
  </si>
  <si>
    <t>先輩、行きましょう</t>
  </si>
  <si>
    <t>가요, 선배.</t>
  </si>
  <si>
    <t>イエイ…</t>
  </si>
  <si>
    <t>예이…</t>
  </si>
  <si>
    <t>うん、お邪魔します</t>
  </si>
  <si>
    <t>응, 실례할게요.</t>
  </si>
  <si>
    <t>準備完了</t>
  </si>
  <si>
    <t>준비 완료.</t>
  </si>
  <si>
    <t>失禮了，那麼，開始吧。</t>
  </si>
  <si>
    <t>失礼いたします、では始めましょうか</t>
  </si>
  <si>
    <t>실례합니다. 그러면 시작할까요.</t>
  </si>
  <si>
    <t>還行吧。</t>
  </si>
  <si>
    <t>まぁまぁですね</t>
  </si>
  <si>
    <t>그냥저냥이네요.</t>
  </si>
  <si>
    <t>麻將還挺有趣嘛。</t>
  </si>
  <si>
    <t>麻雀って、なかなか面白いですね</t>
  </si>
  <si>
    <t>마작, 꽤 재미있네요.</t>
  </si>
  <si>
    <t>打擾了，我是來打麻將的，請問是在這裡嗎？</t>
  </si>
  <si>
    <t>실례합니다. 마작 대국을 위해 왔습니다만, 여기가 맞나요?</t>
  </si>
  <si>
    <t>那我就開始了。</t>
  </si>
  <si>
    <t>では参ります</t>
  </si>
  <si>
    <t>그러면 시작하겠습니다.</t>
  </si>
  <si>
    <t>堂堂正正地來場華麗的對局吧。</t>
  </si>
  <si>
    <t>正々堂々、華麗に戦わせてもらいますわよ！</t>
  </si>
  <si>
    <t>정정당당, 화려하게 싸우도록 하겠어요!</t>
  </si>
  <si>
    <t>不好意思，這邊和了。</t>
  </si>
  <si>
    <t>실례. 화료하겠어요.</t>
  </si>
  <si>
    <t>跟預料的一樣，完美無缺的一擊！</t>
  </si>
  <si>
    <t>思った通り、完璧な一撃ですわ！</t>
  </si>
  <si>
    <t>생각대로, 완벽한 일격이에요!</t>
  </si>
  <si>
    <t>各位，貴安。</t>
  </si>
  <si>
    <t>皆さん、ごきげんよう。</t>
  </si>
  <si>
    <t>여러분, 안녕하신가요.</t>
  </si>
  <si>
    <t>隨時可以開始～</t>
  </si>
  <si>
    <t>いつでも始めて良いですわ</t>
  </si>
  <si>
    <t>언제든 시작하셔도 좋아요.</t>
  </si>
  <si>
    <t>運命の歯車は回り始めた…</t>
  </si>
  <si>
    <t>운명의 수레바퀴는 구르기 시작했다…</t>
  </si>
  <si>
    <t>這就是命運。</t>
  </si>
  <si>
    <t>これこそ運命なのです</t>
  </si>
  <si>
    <t>이것이야말로 운명입니다.</t>
  </si>
  <si>
    <t>すべて私がお見通しです</t>
  </si>
  <si>
    <t>전부 제가 꿰뚫어 보고 있어요.</t>
  </si>
  <si>
    <t>需要占卜嗎？</t>
  </si>
  <si>
    <t>占いはいかがです？</t>
  </si>
  <si>
    <t>점 한 번 어떠세요?</t>
  </si>
  <si>
    <t>準備好了。</t>
  </si>
  <si>
    <t>準備が整いました</t>
  </si>
  <si>
    <t>준비됐어요.</t>
  </si>
  <si>
    <t>舞台準備好了！</t>
  </si>
  <si>
    <t>舞台は整った！</t>
  </si>
  <si>
    <t>무대는 갖춰졌어!</t>
  </si>
  <si>
    <t>あがりです。すみません。</t>
  </si>
  <si>
    <t>화료입니다. 미안요.</t>
  </si>
  <si>
    <t>哈哈哈哈！看啊！這如火的勝利！</t>
  </si>
  <si>
    <t>ふっはははははっ！見るが良い！この炎のように燃え上がる勝利を！</t>
  </si>
  <si>
    <t>후하하하하핫! 보아라! 이 화염처럼 불타오르는 승리를!</t>
  </si>
  <si>
    <t>我、我來玩了。</t>
  </si>
  <si>
    <t>き、来ちゃいましたよ</t>
  </si>
  <si>
    <t>와, 와버렸다.</t>
  </si>
  <si>
    <t>皆さんお手柔らかに</t>
  </si>
  <si>
    <t>다들 살살 하시죠.</t>
  </si>
  <si>
    <t>該本大爺出場了汪。</t>
  </si>
  <si>
    <t>俺の出番だワン</t>
  </si>
  <si>
    <t>내 차례다멍.</t>
  </si>
  <si>
    <t>ちょろいもんだぜ！</t>
  </si>
  <si>
    <t>식은 죽 먹기지!</t>
  </si>
  <si>
    <t>本大爺認真起來連自己都怕。</t>
  </si>
  <si>
    <t>本気出した俺は俺自身でも怖く感じるぜ</t>
  </si>
  <si>
    <t>진심을 꺼낸 나는 내가 봐도 무섭단 말이지.</t>
  </si>
  <si>
    <t>喲，諸君，本大爺來打麻將了汪！</t>
  </si>
  <si>
    <t>やー！諸君！俺が来たワン！</t>
  </si>
  <si>
    <t>여어, 제군들! 내가 왔다멍!</t>
  </si>
  <si>
    <t>神明可是眷顧著本大爺的。</t>
  </si>
  <si>
    <t>神様は俺を見守っているぜ</t>
  </si>
  <si>
    <t>신께서는 나를 지켜보고 계시지.</t>
  </si>
  <si>
    <t>那就開始吧。</t>
  </si>
  <si>
    <t>さぁ、始めようか</t>
  </si>
  <si>
    <t>자, 시작할까.</t>
  </si>
  <si>
    <t>雖然過程和最初的演算有一些差異，不過結果還算可以接受。</t>
  </si>
  <si>
    <t>最初の計算と過程に少しズレがあったけど、この結果ならまだ許容範囲だ</t>
  </si>
  <si>
    <t>처음의 계산과 과정에 약간 오차가 있지만, 이 결과라면 아직 허용 범위 내야.</t>
  </si>
  <si>
    <t>嚇到了？這個當然也在我的計算範圍內。</t>
  </si>
  <si>
    <t>驚いた？当然、ボクの計算通りだよ</t>
  </si>
  <si>
    <t>놀랐어? 당연히 내 계산 대로야.</t>
  </si>
  <si>
    <t>ボクも混ぜて！</t>
  </si>
  <si>
    <t>나도 끼워줘!</t>
  </si>
  <si>
    <t>我可不會手下留情哦。</t>
  </si>
  <si>
    <t>手加減はしないよ</t>
  </si>
  <si>
    <t>안 봐줄 거야.</t>
  </si>
  <si>
    <t>讓我們開始吧。</t>
  </si>
  <si>
    <t>対局を始めましょう</t>
  </si>
  <si>
    <t>대국을 시작하시죠.</t>
  </si>
  <si>
    <t>這次只是碰巧運氣好而已。</t>
  </si>
  <si>
    <t>今回は僕にツキが回ってきただけですよ</t>
  </si>
  <si>
    <t>이번에는 제 쪽에 운이 왔을 뿐입니다.</t>
  </si>
  <si>
    <t>抱歉，這牌可能有點大了。</t>
  </si>
  <si>
    <t>すみません、ちょっと痛いかもしれませんよ</t>
  </si>
  <si>
    <t>죄송합니다. 조금 아플지도 모르겠군요.</t>
  </si>
  <si>
    <t>我來了，大家沒等太久吧？</t>
  </si>
  <si>
    <t>僕もご一緒させてください。待たせてしまいましたか？</t>
  </si>
  <si>
    <t>저도 같이 하시죠. 혹시 기다리게 했나요?</t>
  </si>
  <si>
    <t>我準備好了。</t>
  </si>
  <si>
    <t>僕の準備はできています</t>
  </si>
  <si>
    <t>저는 준비됐습니다.</t>
  </si>
  <si>
    <t>我會證明我不是天然呆的！</t>
  </si>
  <si>
    <t>天然キャラじゃないってことを証明してみせる！</t>
  </si>
  <si>
    <t>천연 캐릭터가 아니라는 걸 증명해 보이겠어!</t>
  </si>
  <si>
    <t>這下你就明白了吧？我在關鍵時也會全力以赴的！</t>
  </si>
  <si>
    <t>わかった？わたしはやれば出来る子なの！</t>
  </si>
  <si>
    <t>알겠어? 나는 하면 잘 하는 아이라고!</t>
  </si>
  <si>
    <t>見識到了嗎？這就是我的實力！</t>
  </si>
  <si>
    <t>見た？これがわたしの実力だよ！</t>
  </si>
  <si>
    <t>봤어? 이게 내 실력이야!</t>
  </si>
  <si>
    <t>還請手下留情哦。</t>
  </si>
  <si>
    <t>お手柔らかにお願いしますね</t>
  </si>
  <si>
    <t>살살 부탁해요.</t>
  </si>
  <si>
    <t>你準備好了嗎？我？什麼時候都OK的！</t>
  </si>
  <si>
    <t>準備はいい～？私？いつでもOK！</t>
  </si>
  <si>
    <t>준비됐어~? 나? 언제든 OK!</t>
  </si>
  <si>
    <t>光顧著注意我，忽視了重要的東西可不行哦，哼哼……</t>
  </si>
  <si>
    <t>나를 주목하는 것도 좋지만, 중요한 걸 소홀히 하면 안 된다구~? 후후후…</t>
  </si>
  <si>
    <t>到此為止，不知各位是否還盡興呢？</t>
  </si>
  <si>
    <t>여흥은 여기까지 하도록 하죠.</t>
  </si>
  <si>
    <t>嗯～這個節奏，感覺很不錯呢。</t>
  </si>
  <si>
    <t>あら～？このリズムは悪くないわね～</t>
  </si>
  <si>
    <t>어라~? 이 리듬은 나쁘지 않네~</t>
  </si>
  <si>
    <t>打擾了，無論輸贏都開心地享受吧。</t>
  </si>
  <si>
    <t>お邪魔するわね。勝ち負けにこだわらず楽しみましょう？</t>
  </si>
  <si>
    <t>실례할게. 승패는 신경 쓰지 말고 즐겨보자구?</t>
  </si>
  <si>
    <t>感覺狀態來了，身體也漸漸開始熱起來了呢……</t>
  </si>
  <si>
    <t>準備はできたわ。体も温まってきたみたい…</t>
  </si>
  <si>
    <t>준비는 됐어. 몸도 뜨거워진 것 같아…</t>
  </si>
  <si>
    <t>……開始吧。</t>
  </si>
  <si>
    <t>よろしくお願いします…</t>
  </si>
  <si>
    <t>잘 부탁드립니다…</t>
  </si>
  <si>
    <t>沒什麼好驚訝的，值得你驚訝的還在後面。</t>
  </si>
  <si>
    <t>놀랄 것 없어요… 지금부터예요.</t>
  </si>
  <si>
    <t>看到了嗎？這就是我的……全力！</t>
  </si>
  <si>
    <t>見ましたか？これが私の全力…です！</t>
  </si>
  <si>
    <t>보셨나요? 이게 제 전력… 이에요!</t>
  </si>
  <si>
    <t>請多指教。</t>
  </si>
  <si>
    <t>還……請手下留情。</t>
  </si>
  <si>
    <t>あ、あの、一応……お手柔らかにお願いします。</t>
  </si>
  <si>
    <t>저, 저기, 일단은…… 살살 부탁드립니다.</t>
  </si>
  <si>
    <t>嗚哇，大家好像都很認真的樣子啊，relax、relax，開心才是最重要的嘛。</t>
  </si>
  <si>
    <t>はぁ～？なんでみんなそんなにガチガチに固まっちゃってるの？リラックスリラックス！楽しむのが大事！</t>
  </si>
  <si>
    <t>하아~? 왜 다들 그렇게 뻣뻣하게 굳어있는데? 릴랙스 릴랙스! 즐기는 게 중요하다고!</t>
  </si>
  <si>
    <t>嘿！這一發怎麼樣！</t>
  </si>
  <si>
    <t>へん！どう？この一発は！</t>
  </si>
  <si>
    <t>헹! 어때? 이 한 방은!</t>
  </si>
  <si>
    <t>好！贏了！</t>
  </si>
  <si>
    <t>よーーーし！ウチの勝ち！</t>
  </si>
  <si>
    <t>좋~~~아! 나의 승리!</t>
  </si>
  <si>
    <t>打擾了喲～</t>
  </si>
  <si>
    <t>お邪魔しまーす</t>
  </si>
  <si>
    <t>실례함다~</t>
  </si>
  <si>
    <t>來來～大家都準備好了嗎？快點開始吧！</t>
  </si>
  <si>
    <t>さぁさぁ、みんなもう準備できたでしょー？早くやろ！</t>
  </si>
  <si>
    <t>자자, 다들 이미 준비됐지~? 얼른 하자!</t>
  </si>
  <si>
    <t>請各位多多指教，一起享受接下來愉快的對戰時間吧。</t>
  </si>
  <si>
    <t>みなさ～ん、よろしくお願いしま～す。一緒に楽しく対局しましょうね～</t>
  </si>
  <si>
    <t>嗚哇～開心得仿佛心裡的花朵都綻放了一般呢。</t>
  </si>
  <si>
    <t>わぁ～！お世話してたお花が咲いた時と同じぐらい、嬉しい～</t>
  </si>
  <si>
    <t>와아~! 돌보던 꽃이 피었을 때만큼 기뻐~</t>
  </si>
  <si>
    <t>抱歉，不過和了大牌心裡還是有點高興呢，嘿嘿……</t>
  </si>
  <si>
    <t>ごめんなさ～い、でも大きい点数であがれると嬉しいね、ふふ…</t>
  </si>
  <si>
    <t>죄송해요~ 그래도 높은 점수로 화료하면 기쁘네, 후후…</t>
  </si>
  <si>
    <t>抱歉，讓各位久等了。</t>
  </si>
  <si>
    <t>お待たせしてごめんなさ～い</t>
  </si>
  <si>
    <t>기다리시게 해서 죄송합니다~</t>
  </si>
  <si>
    <t>我帶了些自己做的小點心，不介意的話，一邊打牌一邊吃吧。</t>
  </si>
  <si>
    <t>お菓子を作ってきました～。よかったら食べながら対局しましょう～</t>
  </si>
  <si>
    <t>과자 만들어 왔어요~ 괜찮으시면 드시면서 대국해요~</t>
  </si>
  <si>
    <t>大家一起來玩吧！</t>
  </si>
  <si>
    <t>みんなで一緒に楽しく遊ぼー！</t>
  </si>
  <si>
    <t>모두 같이 재밌게 놀자~!</t>
  </si>
  <si>
    <t>榮！斷么......誒？還有其他役嗎？</t>
  </si>
  <si>
    <t>ロン！タンヤオ……え？他の役もついてるの？</t>
  </si>
  <si>
    <t>론! 탕야오…… 응? 다른 역도 붙어 있어?</t>
  </si>
  <si>
    <t>哇啊啊啊！跟貓咪說的一樣！點數好高啊！</t>
  </si>
  <si>
    <t>わぁぁぁ！猫ちゃんの言った通りー！点数が高ーい！</t>
  </si>
  <si>
    <t>와아아아! 고양이가 말한 대로야~! 점수 높다아!</t>
  </si>
  <si>
    <t>大家好～我來玩了！</t>
  </si>
  <si>
    <t>お～い、みんな～！遊びに来たよ～！</t>
  </si>
  <si>
    <t>어~이, 다들~! 놀러 왔어~!</t>
  </si>
  <si>
    <t>還沒開始嗎～？還沒開始嗎～？</t>
  </si>
  <si>
    <t>まだ始まらないの～？まだ～？</t>
  </si>
  <si>
    <t>아직 시작 안 해~? 아직~?</t>
  </si>
  <si>
    <t>CPU運轉正常，隨時可以進入對戰。</t>
  </si>
  <si>
    <t>CPUは正常に稼働中。いつでも対戦可能。</t>
  </si>
  <si>
    <t>CPU는 정상 가동 중. 언제든 대전 가능.</t>
  </si>
  <si>
    <t>和後台運算邏輯吻合，是合理的結果。</t>
  </si>
  <si>
    <t>バックグラウンドプロセスの処理ロジックと一致しています。
合理的な結果と判断。</t>
  </si>
  <si>
    <t>백그라운드 프로세스의 처리 로직과 일치합니다. 합리적인 결과라고 판단.</t>
  </si>
  <si>
    <t>啊、是超出運算預期的結果呢，可喜可賀，可喜可賀。</t>
  </si>
  <si>
    <t>予測を上回る結果が出ました。めでたし、めでたし。</t>
  </si>
  <si>
    <t>KR-976備戰中……</t>
  </si>
  <si>
    <t>KR-976、ただいま対戦準備中です。</t>
  </si>
  <si>
    <t>KR-976, 현재 대전 준비 중입니다.</t>
  </si>
  <si>
    <t>KR-976期待接下來的對戰。</t>
  </si>
  <si>
    <t>KR-976は対戦を楽しみにしています。</t>
  </si>
  <si>
    <t>KR-976은 대전을 기대하고 있습니다.</t>
  </si>
  <si>
    <t>來，開始尋寶吧！</t>
  </si>
  <si>
    <t>さぁ、宝探しを始めよう！</t>
  </si>
  <si>
    <t>자, 보물찾기를 시작하자!</t>
  </si>
  <si>
    <t>Excellent!</t>
  </si>
  <si>
    <t>對勝利而言，可以稱得上是Perfect！</t>
  </si>
  <si>
    <t>この勝利は、Perfectだと言えるな！</t>
  </si>
  <si>
    <t>이 승리는, Perfect하다고 할 수 있겠군!</t>
  </si>
  <si>
    <t>Hello, Everybody！ 邪魔するぜ！</t>
  </si>
  <si>
    <t>Hello, Everybody! 실례 좀 하지!</t>
  </si>
  <si>
    <t>準備好了，開始吧！Everybody。</t>
  </si>
  <si>
    <t>準備は万端だ！ やろうぜ！ Everybody！</t>
  </si>
  <si>
    <t>준비는 다 됐어! 시작하자고! Everybody!</t>
  </si>
  <si>
    <t>希望接下來的時間可以和各位合作愉快。</t>
  </si>
  <si>
    <t>皆と愉快な時間を過ごせるよう願うばかりだ。</t>
  </si>
  <si>
    <t>모두와 유쾌한 시간을 보낼 수 있기를 바랄 뿐이다.</t>
  </si>
  <si>
    <t>不過如此。</t>
  </si>
  <si>
    <t>大したことではない。</t>
  </si>
  <si>
    <t>별일 아니다.</t>
  </si>
  <si>
    <t>尚有餘力。</t>
  </si>
  <si>
    <t>まだ余力は残している。</t>
  </si>
  <si>
    <t>아직 여력은 남아있다.</t>
  </si>
  <si>
    <t>待たせた。すまない。</t>
  </si>
  <si>
    <t>기다리게 했군. 미안하다.</t>
  </si>
  <si>
    <t>안녕하신가.</t>
  </si>
  <si>
    <t>接下來的時間請大家多多關照了。</t>
  </si>
  <si>
    <t>これからよろしくお願いしますね。</t>
  </si>
  <si>
    <t>앞으로 잘 부탁드려요.</t>
  </si>
  <si>
    <t>果然沒有枉費我精心做牌呢～</t>
  </si>
  <si>
    <t>役を念入りに作ろうとしたのは、無駄にはならなかったわ</t>
  </si>
  <si>
    <t>공들여 역을 만들려고 했던 게 헛수고는 아니었네.</t>
  </si>
  <si>
    <t>麻將最大的樂趣果然是這種不定期的大豐收啊～</t>
  </si>
  <si>
    <t>たまにこういった高い得点があるから、
麻雀は楽しいんですよね～</t>
  </si>
  <si>
    <t>가끔 이렇게 고득점도 하니까, 마작이 즐거운 거죠~</t>
  </si>
  <si>
    <t>抱歉，讓大家久等了～</t>
  </si>
  <si>
    <t>ごめんごめん、お待たせしちゃった～</t>
  </si>
  <si>
    <t>미안 미안, 기다리게 했네요~</t>
  </si>
  <si>
    <t>快來坐下吧，馬上就要開始了哦～</t>
  </si>
  <si>
    <t>ささ、早く座って。もうすぐ始まるわよ～</t>
  </si>
  <si>
    <t>자자, 얼른 앉아요. 곧 시작해요~</t>
  </si>
  <si>
    <t>狩獵開始了，盡情地在「獵場」上奔跑吧。</t>
  </si>
  <si>
    <t>狩りの始まりだ。「狩場」でひとっ走りしてくぞ！</t>
  </si>
  <si>
    <t>사냥 시작이다. '사냥터' 한 바퀴 돌아 볼까!</t>
  </si>
  <si>
    <t>一擊即中！</t>
  </si>
  <si>
    <t>一発必中！</t>
  </si>
  <si>
    <t>일발필중!</t>
  </si>
  <si>
    <t>哦！大獲全勝啊！</t>
  </si>
  <si>
    <t>っしゃ！大当たりだ！</t>
  </si>
  <si>
    <t>읏차! 대박이다!</t>
  </si>
  <si>
    <t>喲，這就是今天的「獵場」，而你們……哼哼，就是獵物？</t>
  </si>
  <si>
    <t>よお、今日はここが「狩場」？
へぇ…ふふん、お前らが今日の獲物だな</t>
  </si>
  <si>
    <t>여어, 오늘은 여기가 '사냥터'인가? 헤에… 흐흥, 너희가 오늘 사냥감이구만.</t>
  </si>
  <si>
    <t>跑吧，跑吧……再不跑快點就來不及了。</t>
  </si>
  <si>
    <t>さぁさぁ頑張って逃げな…さもないと逃げきれねーぞ</t>
  </si>
  <si>
    <t>자자 열심히 뛰라고… 안 그러면 못 도망간다?</t>
  </si>
  <si>
    <t>這是通往仙境的試煉嗎？那雛桃得加油才行呢～</t>
  </si>
  <si>
    <t>不思議の国までの試練なのです？ 雛桃、頑張るのです～！</t>
  </si>
  <si>
    <t>이상한 나라로 가는 시련인 건가요? 모모, 힘낸다는 거예요~!</t>
  </si>
  <si>
    <t>勝、勝利，欸嘿嘿……</t>
  </si>
  <si>
    <t>しょ、勝利なのです！えへへ…</t>
  </si>
  <si>
    <t>스, 승리인 거예요! 에헤헤…</t>
  </si>
  <si>
    <t>狀、狀態絕佳！</t>
  </si>
  <si>
    <t>ぜ、絶好調なのです！</t>
  </si>
  <si>
    <t>사, 상태 최고인 거예요!</t>
  </si>
  <si>
    <t>大家好，這是為茶會準備的紅茶～</t>
  </si>
  <si>
    <t>皆さん、こんにちはなのです！ お茶会用に紅茶を持ってきたのです～！</t>
  </si>
  <si>
    <t>여러분, 안녕하세요! 다과회에 홍차를 가져왔다는 거예요~!</t>
  </si>
  <si>
    <t>您好！您看起來也很厲害呢～</t>
  </si>
  <si>
    <t>こんにちはなのです！ 君も、すごく麻雀上手そうなのです！</t>
  </si>
  <si>
    <t>안녕하세요! 당신도 엄청 마작 잘할 것 같은 거예요!</t>
  </si>
  <si>
    <t>ただの時間つぶしだ、熱くなりすぎるなよ。</t>
  </si>
  <si>
    <t>그냥 시간 때우기다. 너무 열 내지는 말라고.</t>
  </si>
  <si>
    <t>看樣子是寶刀未老。</t>
  </si>
  <si>
    <t>どうやら腕はまだ鈍っちゃいないようだな。</t>
  </si>
  <si>
    <t>아무래도 실력이 아직 안 죽은 모양이군.</t>
  </si>
  <si>
    <t>不好意思，贏了把大的，哈哈～</t>
  </si>
  <si>
    <t>悪いな、こりゃ大物だ、はは～</t>
  </si>
  <si>
    <t>미안하게 됐군. 이건 큰 거 왔는데, 하하~</t>
  </si>
  <si>
    <t>好久不見了，沒讓大家久等吧～</t>
  </si>
  <si>
    <t>久しぶり、待たせてないよな？</t>
  </si>
  <si>
    <t>간만이군. 기다리게 하지는 않았지?</t>
  </si>
  <si>
    <t>不要著急，慢慢準備就好。</t>
  </si>
  <si>
    <t>そう焦るな、ゆっくり準備するといいよ。</t>
  </si>
  <si>
    <t>그렇게 안달하지 마. 천천히 준비하면 돼.</t>
  </si>
  <si>
    <t>好！狠狠地大撈一筆！</t>
  </si>
  <si>
    <t>よし！ ガッチリ稼ぐよ！</t>
  </si>
  <si>
    <t>좋아! 제대로 벌어 볼까!</t>
  </si>
  <si>
    <t>好！趁著這股氣勢，一口氣贏到最後！</t>
  </si>
  <si>
    <t>っしゃ～！ この勢いで、最後まで一気に勝とう！</t>
  </si>
  <si>
    <t>읏샤~! 이 기세로 마지막까지 쭉 이겨 보자!</t>
  </si>
  <si>
    <t>狀態絕佳喵！嘻嘻，早就想學一姬來這麼一句了！</t>
  </si>
  <si>
    <t>絶好調ニャー！ にひひ、一姫みたいに言ってみたかったんだよねー！</t>
  </si>
  <si>
    <t>상태 최고다냥! 이히히, 이치히메처럼 말해보고 싶었단 말이지~!</t>
  </si>
  <si>
    <t>喲，剛好人齊了嘛～</t>
  </si>
  <si>
    <t>ちーっす！ 集まってんじゃ～ん！</t>
  </si>
  <si>
    <t>안녕~! 이미 모여 있네~!</t>
  </si>
  <si>
    <t>都準備好了嗎？要開囉～</t>
  </si>
  <si>
    <t>準備オッケー？ 始めるよ～</t>
  </si>
  <si>
    <t>준비 오케이? 시작한다~</t>
  </si>
  <si>
    <t>くくくっ、神と凡人との差、見せてやろう！</t>
  </si>
  <si>
    <t>크크큭, 신과 범인의 차이, 보여주도록 하겠느니라!</t>
  </si>
  <si>
    <t>嗚嘻嘻～居然以為能贏過妾身，愚蠢～</t>
  </si>
  <si>
    <t>ぐひひ、わらわに勝とうなんて、愚かじゃのう！</t>
  </si>
  <si>
    <t>우히히, 이 몸을 이기려고 하다니. 어리석구나!</t>
  </si>
  <si>
    <t>神明power！全開！喔呵呵呵呵！</t>
  </si>
  <si>
    <t>神様パワー、全開！おりゃーーーー！</t>
  </si>
  <si>
    <t>신력, 전개! 우랴아~~~~!</t>
  </si>
  <si>
    <t>嗨～是不是一直在期待本神明的駕臨啊？</t>
  </si>
  <si>
    <t>やほぉ～わらわの降臨、待ってたのじゃ？</t>
  </si>
  <si>
    <t>야호~ 이 몸의 강림을 기다렸느냐?</t>
  </si>
  <si>
    <t>居然敢讓神明等汝，哼哼，狂妄的傢伙！</t>
  </si>
  <si>
    <t>わらわを待たせるとは、身の程知らずの人間め！</t>
  </si>
  <si>
    <t>이 몸을 기다리게 하다니, 분수를 모르는 인간 놈이구나!</t>
  </si>
  <si>
    <t>接下來請大家盡興對戰，但同時也不要忘記遵守規則。</t>
  </si>
  <si>
    <t>これからの対局を楽しみつつ、ルールを守ることもお忘れなく。</t>
  </si>
  <si>
    <t>이제 진행될 대국을 즐기면서, 룰을 지키는 것도 잊지 마시길.</t>
  </si>
  <si>
    <t>並不是什麼值得驕傲的事情。</t>
  </si>
  <si>
    <t>威張るほどのことではありません。</t>
  </si>
  <si>
    <t>자랑할 만한 건 아닙니다.</t>
  </si>
  <si>
    <t>偶爾也會如此。</t>
  </si>
  <si>
    <t>たまにはこういう事もあります。</t>
  </si>
  <si>
    <t>가끔은 이런 일도 있죠.</t>
  </si>
  <si>
    <t>抱歉，讓大家久等了。</t>
  </si>
  <si>
    <t>すみません、お待たせしました。</t>
  </si>
  <si>
    <t>죄송합니다. 오래 기다리셨습니다.</t>
  </si>
  <si>
    <t>你還有時間進行最後的準備工作。</t>
  </si>
  <si>
    <t>最後に準備する時間ならまだあります。</t>
  </si>
  <si>
    <t>마지막으로 준비할 시간은 아직 있습니다.</t>
  </si>
  <si>
    <t>今天也拿出打發奶油的氣勢，好好打一局吧。</t>
  </si>
  <si>
    <t>今日もホイップ9分立てする勢いで頑張ってこーぜ！</t>
  </si>
  <si>
    <t>오늘도 90% 휘핑할 기세로 열심히 하자!</t>
  </si>
  <si>
    <t>哈哈，請不用在意，只是個小小的勝利而已～</t>
  </si>
  <si>
    <t>ふふ、大袈裟だな～。ちょっと勝てただけだって。</t>
  </si>
  <si>
    <t>후후, 뭘 거창하게 그래~ 그냥 조금 이긴 것뿐이라니까.</t>
  </si>
  <si>
    <t>雖然感覺有點對不起在座的各位，但是果然很開心啊～</t>
  </si>
  <si>
    <t>みんなにはちょっと気の毒なことをしちゃったかなぁ。
でもやっぱ、うれしいもんだよな。</t>
  </si>
  <si>
    <t>다른 사람들한테는 미안한 짓 한 거려나. 그래도 역시 기쁘다니까.</t>
  </si>
  <si>
    <t>打擾了～這個，是為大家準備的餅乾。</t>
  </si>
  <si>
    <t>お邪魔するよ～っと！これ、手土産のクッキーな。</t>
  </si>
  <si>
    <t>실례~! 이거, 쿠키 선물이야.</t>
  </si>
  <si>
    <t>等你好久哦，我們快點開始吧～</t>
  </si>
  <si>
    <t>待ってたぞ。さぁ、始めるとしようか！</t>
  </si>
  <si>
    <t>기다렸어. 자, 시작할까!</t>
  </si>
  <si>
    <t>麗莎麗莎會全力以赴的哦～</t>
  </si>
  <si>
    <t>リサリサ、全力で頑張っちゃうね！ （めー！）</t>
  </si>
  <si>
    <t>리사리사, 온 힘을 다해서 노력할게! 메에~!</t>
  </si>
  <si>
    <t>嘿嘿～就說了，麗莎麗莎頭腦很好的哦～</t>
  </si>
  <si>
    <t>へへっ、言ったでしょ！ リサリサ頭いいんだって！</t>
  </si>
  <si>
    <t>헤헷, 말했잖아? 리사리사 머리 좋다니까!</t>
  </si>
  <si>
    <t>哼哼～這可是來自安卡牧場的力量！</t>
  </si>
  <si>
    <t>えっへん！ これがアンカー牧場パワーってやつよ！ （めー！！）</t>
  </si>
  <si>
    <t>엣헴! 이게 앵커 목장 파워라는 거야! 메에~!!</t>
  </si>
  <si>
    <t>呀吼——麗莎麗莎又來和大家一起打麻將了！</t>
  </si>
  <si>
    <t>やっほー！ リサリサ、また来ちゃった♪</t>
  </si>
  <si>
    <t>야호~! 리사리사, 또 와 버렸다♪</t>
  </si>
  <si>
    <t>唔姆姆姆姆姆——麗莎麗莎等了你好久好久了哦！</t>
  </si>
  <si>
    <t>うむむむ…リサリサ待ちくたびれちゃったよ～！</t>
  </si>
  <si>
    <t>으으으음… 리사리사 기다리다 지쳐버렸어~!</t>
  </si>
  <si>
    <t>我會在麻將桌上一直注視著你們的～</t>
  </si>
  <si>
    <t>雀卓でも目を光らせていくわよ。</t>
  </si>
  <si>
    <t>작탁에서도 눈에 불을 켜고 갈 거야.</t>
  </si>
  <si>
    <t>稍微開始有趣了呢。</t>
  </si>
  <si>
    <t>재밌어지기 시작했네.</t>
  </si>
  <si>
    <t>真是讓人欲罷不能的感覺啊。</t>
  </si>
  <si>
    <t>ここまで来たら止められないわよね！</t>
  </si>
  <si>
    <t>여기까지 오면 막을 수 없겠지!</t>
  </si>
  <si>
    <t>大家好～氣氛不錯嘛～</t>
  </si>
  <si>
    <t>こんにちは、いい雰囲気じゃない。</t>
  </si>
  <si>
    <t>안녕, 분위기 좋네.</t>
  </si>
  <si>
    <t>快坐下來準備對局吧。</t>
  </si>
  <si>
    <t>座って準備しなさい。</t>
  </si>
  <si>
    <t>앉아서 준비해.</t>
  </si>
  <si>
    <t>よろしくお願いします。</t>
  </si>
  <si>
    <t>Let's have fun together.</t>
  </si>
  <si>
    <t>잘 부탁드립니다.</t>
  </si>
  <si>
    <t>和了りです。みなさん……</t>
  </si>
  <si>
    <t>화료예요. 여러분……</t>
  </si>
  <si>
    <t>多謝各位指教。呼……大家都很強……真的好不容易才保住一位。</t>
  </si>
  <si>
    <t>みなさん、ありがとうございました。ふぅ……みんな強いから…削られないようにするのも大変だよ…</t>
  </si>
  <si>
    <t>打擾了，抱歉，我不小心迷路所以來晚了……</t>
  </si>
  <si>
    <t>お邪魔します。すみません。道に迷って遅れてしまいました……</t>
  </si>
  <si>
    <t>실례합니다. 죄송해요. 길을 잃어서 늦어 버렸네요……</t>
  </si>
  <si>
    <t>稍微有點緊張呢……請問，可以脫掉襪子嗎？</t>
  </si>
  <si>
    <t>ちょっと緊張するな……あの、靴下を脱いでもいいですか？</t>
  </si>
  <si>
    <t>조금 긴장되네…… 저기, 양말을 벗어도 괜찮을까요?</t>
  </si>
  <si>
    <t>잘 부탁드려요.</t>
  </si>
  <si>
    <t>狀態不錯，能繼續保持就好了。</t>
  </si>
  <si>
    <t>この調子のままいけると良いのですが。</t>
  </si>
  <si>
    <t>Feeling good. Hope I can keep the momentum going.</t>
  </si>
  <si>
    <t>이 기세를 타고 계속 이어나갈 수 있으면 좋겠는데요.</t>
  </si>
  <si>
    <t>感覺很棒。</t>
  </si>
  <si>
    <t>今回はとても良い感じです。</t>
  </si>
  <si>
    <t>이번엔, 아주 좋은 느낌이에요.</t>
  </si>
  <si>
    <t>你們就是今天的練習對象嗎？請多關照。</t>
  </si>
  <si>
    <t>あなた方が今日の練習相手ですか？よろしくお願いします。</t>
  </si>
  <si>
    <t>당신이 오늘 연습 상대이신가요? 잘 부탁드립니다.</t>
  </si>
  <si>
    <t>準備好了，開始吧。</t>
  </si>
  <si>
    <t>準備できました。さあ、始めましょう。</t>
  </si>
  <si>
    <t>I'm ready. Let's begin.</t>
  </si>
  <si>
    <t>준비됐습니다. 자, 시작해 보죠.</t>
  </si>
  <si>
    <t>開始吧開始吧！</t>
  </si>
  <si>
    <t>はやく始めよう！</t>
  </si>
  <si>
    <t>Let's get started!</t>
  </si>
  <si>
    <t>빨리 시작하자!</t>
  </si>
  <si>
    <t>旭日昇天！（きょくじつしょうてん）</t>
  </si>
  <si>
    <t>The sun is rising!</t>
  </si>
  <si>
    <t>月亮升起來了。</t>
  </si>
  <si>
    <t>月が昇ったな。</t>
  </si>
  <si>
    <t>The moon has risen.</t>
  </si>
  <si>
    <t>달이 떠올랐네.</t>
  </si>
  <si>
    <t>哈～欠，睡過頭了……大家沒有拋下衣先開始吧？</t>
  </si>
  <si>
    <t>ふわぁ〜寝坊しちゃった……衣抜きで始めてないよね？</t>
  </si>
  <si>
    <t>후아암~ 늦잠 자 버렸어…… 코로모만 빼고 먼저 시작한 건 아니지?</t>
  </si>
  <si>
    <t>哼哼哼～哼哼哼～還沒開始嗎？</t>
  </si>
  <si>
    <t>ふんふんふん〜ふんふんふん〜まだ始めないの？</t>
  </si>
  <si>
    <t>흐흐흥~ 흐흐흥~ 아직 시작 안 하는 거야?</t>
  </si>
  <si>
    <t>……もう始まったの？</t>
  </si>
  <si>
    <t>……벌써 시작한 거야?</t>
  </si>
  <si>
    <t>嗯，順著這個流勢保持到最後吧。</t>
  </si>
  <si>
    <t>この勢いで最後まで行く。</t>
  </si>
  <si>
    <t>이 기세로 끝까지 가겠어.</t>
  </si>
  <si>
    <t>抱歉，找不到地方耽誤了點時間……嗯？還有誰沒來嗎？</t>
  </si>
  <si>
    <t>ごめんなさい。ここを探すのに時間がかかってしまって……まだ来てない人がいるの？</t>
  </si>
  <si>
    <t>미안. 이곳을 찾느라 시간이 좀 걸려서…… 아직 안 온 사람 있어?</t>
  </si>
  <si>
    <t>準備はできてる。</t>
  </si>
  <si>
    <t>Ready.</t>
  </si>
  <si>
    <t>준비는 됐어.</t>
  </si>
  <si>
    <t>只有福氣滿滿的人才有資格和咱打牌，看來在座的各位都是有福之人呢～</t>
  </si>
  <si>
    <t>福運に恵まれた人しかウチと麻雀できないんです。
だから、皆さんは福に恵まれてますよ！</t>
  </si>
  <si>
    <t>복 받은 사람들만 내랑 마작 칠 수 있다 아입니까. 그러니까, 여러분은 다 복 받은 거지예!</t>
  </si>
  <si>
    <t>哈哈，咱聽見了錢袋滿滿的響聲。</t>
  </si>
  <si>
    <t>あは！ 懐から景気の良い音が聞こえますよぉ。</t>
  </si>
  <si>
    <t>아하! 주머니에서 기세 좋은 소리가 들리네예.</t>
  </si>
  <si>
    <t>金是金，銀是銀，珠玉成串滿錢袋！</t>
  </si>
  <si>
    <t>金も銀も宝石も、ウチのところに寄っといで！</t>
  </si>
  <si>
    <t>금도 은도 보석도, 다 내한테 오그레이!</t>
  </si>
  <si>
    <t>各位好久不見～稍早咱算過了，今天可是個打牌的好日子呢～</t>
  </si>
  <si>
    <t>お久しぶり。来る前に占ってみてんけど、
今日は麻雀するには良い一日やって！</t>
  </si>
  <si>
    <t>오랜만이데이. 오기 전에 점 함 봤는데, 오늘 마작 치기 좋은 날이라 카데!</t>
  </si>
  <si>
    <t>午時已到，咱們還是快點開始吧～</t>
  </si>
  <si>
    <t>時は既に午の刻、ささっと始めよか！</t>
  </si>
  <si>
    <t>벌써 시간이 정오 언저리가. 후딱 시작하재이!</t>
  </si>
  <si>
    <t>不以年紀論英雄，儘管放馬過來吧！</t>
  </si>
  <si>
    <t>年下だと思ってナメんなよ、かかってきやがれ！</t>
  </si>
  <si>
    <t>연하라고 착각하고 얕보지 마, 덤벼!</t>
  </si>
  <si>
    <t>哈哈～不愧是本大爺！</t>
  </si>
  <si>
    <t>ハーッハッハー！ さっすがオレ様！</t>
  </si>
  <si>
    <t>하~앗하하! 역시 이 몸이야!</t>
  </si>
  <si>
    <t>哼！本大爺只用了一成功力而已。</t>
  </si>
  <si>
    <t>ハッ！ 一割しか本気出してないぞ！</t>
  </si>
  <si>
    <t>하! 아직 실력의 10분의 1밖에 안 꺼냈어!</t>
  </si>
  <si>
    <t>방에 들어와 줬다면 이미 친구야. 자, 기념으로 연분을 맺어주는 신의 친구 한정 특별 붉은 실을 주지!</t>
  </si>
  <si>
    <t>老太婆說結緣要全力以赴，打麻將也是，所以本大爺不會放水！</t>
  </si>
  <si>
    <t>인연 맺기도 마작도 전력으로 하라고 할망구가 그랬지. 그러니까 이 몸은 봐 주거나 하지 않아!</t>
  </si>
  <si>
    <t>開始了呢！</t>
  </si>
  <si>
    <t>始まりましたね！</t>
  </si>
  <si>
    <t>あら、アガりですね。</t>
  </si>
  <si>
    <t>うふふ、大きなアガりです！</t>
  </si>
  <si>
    <t>打擾了，人數齊了的話，事不宜遲開始吧。</t>
  </si>
  <si>
    <t>お邪魔します。面子が揃いましたら、すぐに始めましょう。</t>
  </si>
  <si>
    <t>準備出来てますよ！</t>
  </si>
  <si>
    <t>よろしく。</t>
  </si>
  <si>
    <t>１セット取ったわ！</t>
  </si>
  <si>
    <t>感覺來了……這場勝負，我拿下了！</t>
  </si>
  <si>
    <t>来た……この勝負、私が貰った！</t>
  </si>
  <si>
    <t>你們就是這局的對手？看上去沒什麼像樣的傢伙嘛。</t>
  </si>
  <si>
    <t>あなたたちが今回の対局相手？
あまりまともな奴には見えないけど。</t>
  </si>
  <si>
    <t>準備出来たわ。</t>
  </si>
  <si>
    <t>開始了哦～</t>
  </si>
  <si>
    <t>始まったぜ～。</t>
  </si>
  <si>
    <t>見ろよ、勝ったぜ。</t>
  </si>
  <si>
    <t>看樣子有人要完蛋了啊，嘻嘻嘻……</t>
  </si>
  <si>
    <t>終わっちまう奴がいるみてーだな、うへへ……</t>
  </si>
  <si>
    <t>來了哦，那麼，今天給我帶來樂子的是哪個人，還是說……你們所有人？</t>
  </si>
  <si>
    <t>来たぜ。んじゃ、今日あたしを楽しませてくれんのは誰だ？
お前か、それとも……てめえら全員か？</t>
  </si>
  <si>
    <t>開始吧。</t>
  </si>
  <si>
    <t>始まるぜ。</t>
  </si>
  <si>
    <t>失禮了。</t>
  </si>
  <si>
    <t>失礼するわ。</t>
  </si>
  <si>
    <t>看來到此為止了啊。</t>
  </si>
  <si>
    <t>どうやらここまでのようね。</t>
  </si>
  <si>
    <t>打擾了，今天我是來客，不必如此拘禮。</t>
  </si>
  <si>
    <t>お邪魔するわ。
今日の私は客人、そんなに礼に拘る必要はないわよ。</t>
  </si>
  <si>
    <t>那麼，請多指教了。</t>
  </si>
  <si>
    <t>では、よろしく。</t>
  </si>
  <si>
    <t>禮奈，接下來會努力的。</t>
  </si>
  <si>
    <t>私、頑張ります</t>
  </si>
  <si>
    <t>저, 열심히 할게요.</t>
  </si>
  <si>
    <t>這把手氣似乎不錯呢。</t>
  </si>
  <si>
    <t>今回は運が良かったみたいだね。</t>
  </si>
  <si>
    <t>이번에는 운이 좋았던 것 같네.</t>
  </si>
  <si>
    <t>沒想到居然可以和到這麼大的牌～</t>
  </si>
  <si>
    <t>こんなの上がれるなんて思わなかった！</t>
  </si>
  <si>
    <t>이거 화료할 수 있을 거라고는 생각지도 못했어!</t>
  </si>
  <si>
    <t>抱歉，讓大家久等啦。</t>
  </si>
  <si>
    <t>お待たせしました！</t>
  </si>
  <si>
    <t>오래 기다리셨어요!</t>
  </si>
  <si>
    <t>牌局就要開始了哦～</t>
  </si>
  <si>
    <t>もうすぐ始まりますよ</t>
  </si>
  <si>
    <t>곧 시작해요.</t>
  </si>
  <si>
    <t>任務開始，沒有誤差。</t>
  </si>
  <si>
    <t>作戦開始、誤差なし。</t>
  </si>
  <si>
    <t>작전 개시. 오차 없음.</t>
  </si>
  <si>
    <t>目標防線已攻破。</t>
  </si>
  <si>
    <t>ターゲット、防衛ライン突破。</t>
  </si>
  <si>
    <t>타겟, 방위 라인 돌파.</t>
  </si>
  <si>
    <t>目標基地已消滅。</t>
  </si>
  <si>
    <t>ターゲット、全滅。</t>
  </si>
  <si>
    <t>타겟, 전멸.</t>
  </si>
  <si>
    <t>俺のことは気にするな。</t>
  </si>
  <si>
    <t>나는 신경 쓰지 마라.</t>
  </si>
  <si>
    <t>準備就緒。</t>
  </si>
  <si>
    <t>準備完了。</t>
  </si>
  <si>
    <t>唉，不打麻將就不會輸，怎麼就不明白呢，這些三流玩家！</t>
  </si>
  <si>
    <t>はぁ、卓に上がらなければ負けることもないのに、
なんで分からんかな～。この三流どもめ！</t>
  </si>
  <si>
    <t>하아, 작탁에 안 앉으면 질 일도 없는데. 이걸 왜 모를까나~ 이 삼류 놈들!</t>
  </si>
  <si>
    <t>理所當然的結果，算不上什麼～</t>
  </si>
  <si>
    <t>当然の結果だな。このくらい何ともないさ！</t>
  </si>
  <si>
    <t>당연한 결과네. 이 정도는 아무것도 아냐!</t>
  </si>
  <si>
    <t>喝彩！為響大人的勝利盡情喝彩吧！觀眾們！</t>
  </si>
  <si>
    <t>画面の前のお前ら！ 存分に喝采しな！
この響さまの大勝利に！</t>
  </si>
  <si>
    <t>화면 앞에 너희들! 마음껏 박수 쳐! 이 히비키님의 대승리에!</t>
  </si>
  <si>
    <t>喲～好好加油，撐住別被我飛囉。</t>
  </si>
  <si>
    <t>や～！ 僕に飛ばされないように頑張ってな！</t>
  </si>
  <si>
    <t>이야~! 나한테 토비당하지 않게 열심히 하라구!</t>
  </si>
  <si>
    <t>準備完成，隨時OK～</t>
  </si>
  <si>
    <t>準備完了！ いつでもOKだ！</t>
  </si>
  <si>
    <t>준비 완료! 언제든 OK다!</t>
  </si>
  <si>
    <t>如果我贏了的話，姐姐下次會來看我的魔術表演嗎？</t>
  </si>
  <si>
    <t>これに勝ったら、
お姉さまは僕のマジックを見に来てくださいますか？</t>
  </si>
  <si>
    <t>여기서 이기면, 누님은 제 마술을 보러 와주실 건가요?</t>
  </si>
  <si>
    <t>お姉さまが教えてくださったことはやっぱり正しかったな～！</t>
  </si>
  <si>
    <t>누님이 가르쳐 주신 건 역시 옳았구나~!</t>
  </si>
  <si>
    <t>這樣算是沒有辜負姐姐的期待了吧？</t>
  </si>
  <si>
    <t>これでお姉さまの期待を裏切らずにすみましたね！</t>
  </si>
  <si>
    <t>이걸로 누님의 기대를 저버리지 않고 끝났네요!</t>
  </si>
  <si>
    <t>今天也和姐姐一起來道館打麻將了，見到大家很開心哦～</t>
  </si>
  <si>
    <t>今日もお姉さまと一緒に麻雀会館に来ました。
皆さんに会えて嬉しいな～</t>
  </si>
  <si>
    <t>오늘도 누님과 같이 마작 도장에 왔어요. 모두 만날 수 있어서 기뻐요~</t>
  </si>
  <si>
    <t>我已經準備好向姐姐展示這些時日練習的成果了～</t>
  </si>
  <si>
    <t>お姉さまに僕の努力の結果を見せる準備が整いましたよ</t>
  </si>
  <si>
    <t>제 노력의 결과를 누님에게 보여 드릴 준비가 됐어요.</t>
  </si>
  <si>
    <t>如果對戰的過程中……我的左臂失控的話，請大家趕快散開……十分抱歉……</t>
  </si>
  <si>
    <t>もし対局中に…左手が暴走したら…
ちゃんと逃げてほしいの…こめんなさい…</t>
  </si>
  <si>
    <t>혹시 대국 도중에… 왼손이 폭주하면… 잘 도망갔으면 해… 미안…</t>
  </si>
  <si>
    <t>十分抱歉……這局我贏了……</t>
  </si>
  <si>
    <t>こめんなさい…この局は私が勝つの…</t>
  </si>
  <si>
    <t>미안… 이 국은 내가 이겨…</t>
  </si>
  <si>
    <t>莫斯提馬……應該還沒睡醒吧……</t>
  </si>
  <si>
    <t>マスティマ…まだ起きてないはず…</t>
  </si>
  <si>
    <t>마스테마… 아직 깨어나지 않았을 텐데…</t>
  </si>
  <si>
    <t>大家好……我不是有意來打擾的……如果可以的話，我可以參加嗎？</t>
  </si>
  <si>
    <t>こんにちは…もしお邪魔じゃ無ければ…一緒に参加していい？</t>
  </si>
  <si>
    <t>안녕… 혹시 방해되지 않는다면… 같이 참가해도 돼?</t>
  </si>
  <si>
    <t>那個位置……剛才是阿斯莫德在坐……</t>
  </si>
  <si>
    <t>その椅子…さっきアスモデウスが座ってたの…</t>
  </si>
  <si>
    <t>저 의자… 아까 아스모데우스가 앉아 있었어…</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</si>
  <si>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</si>
  <si>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</si>
  <si>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시합 전에는 '우정이 첫 번째, 승패는 그다음'이라고 해야 하나? 암튼 이번에는 고교 축구 대회 2연패 한 기세로 치고 들어가면 되겠지! 하핫!</t>
  </si>
  <si>
    <t>嗯嗯，主場還是客場對結局的影響果然很大呢。</t>
  </si>
  <si>
    <t>うんうん、やっぱホームに立つかアウェーに立つかは
結果に大きく影響するんだな。</t>
  </si>
  <si>
    <t>응응, 역시 홈 인지 어웨이 인지는 결과에 크게 영향을 주는구나.</t>
  </si>
  <si>
    <t>耶！趁著狀態不錯，一鼓作氣上演今日份的帽子戲法吧！</t>
  </si>
  <si>
    <t>イエーイ！ 調子がいいうちに、今日のハットトリックを
一気に決めてやるか！</t>
  </si>
  <si>
    <t>예이! 상태 좋을 때 오늘의 해트트릭을 단숨에 기록해 볼까!</t>
  </si>
  <si>
    <t>難得聚在一起，不如酣暢淋漓地運動一場吧～</t>
  </si>
  <si>
    <t>せっかく集まったし、思う存分暴れるか！</t>
  </si>
  <si>
    <t>모처럼 모였는데, 양껏 날뛰어 보실까!</t>
  </si>
  <si>
    <t>熱身完畢，隨時可以作為先發隊員出場。</t>
  </si>
  <si>
    <t>準備運動終わり！ いつでもスタメン出場できるぜ！</t>
  </si>
  <si>
    <t>준비 운동 끝! 언제라도 스타팅으로 출전 가능하다고!</t>
  </si>
  <si>
    <t>…ククク</t>
  </si>
  <si>
    <t>怎麼了？那副表情，這才剛開始。</t>
  </si>
  <si>
    <t>どうした？そんな顔をして。始まったばかりだぜ。</t>
  </si>
  <si>
    <t>還沒結束……！直到看到地獄的深淵為止……加倍再來！</t>
  </si>
  <si>
    <t>まだまだ終わらせない…！地獄の淵が見えるまで…倍プッシュだ！</t>
  </si>
  <si>
    <t>人到齊了嗎？</t>
  </si>
  <si>
    <t>全員、集まったか</t>
  </si>
  <si>
    <t>那，開始吧。</t>
  </si>
  <si>
    <t>それじゃ、始めようか</t>
  </si>
  <si>
    <t>顫抖吧！凡夫俗子們！</t>
  </si>
  <si>
    <t>怯えろ！俗物どもが！</t>
  </si>
  <si>
    <t>輕鬆！太輕鬆了！</t>
  </si>
  <si>
    <t>楽勝。いかにも楽勝！</t>
  </si>
  <si>
    <t>是神……選擇了老夫！稱王者……唯有老夫鷲巢！</t>
  </si>
  <si>
    <t>神が…選びしは… わしっ…！ 王である…この鷲巣巌だけっ…！</t>
  </si>
  <si>
    <t>心懷感激吧，能見到老夫鷲巢這樣的偉人，你們這些凡夫俗子是何等榮幸！</t>
  </si>
  <si>
    <t>心から感謝せい。この鷲巣に会えることがお前たち凡人にとってどれだけの栄光かを知るがよい！</t>
  </si>
  <si>
    <t>可別讓老夫太無聊了。</t>
  </si>
  <si>
    <t>せいぜい、わしを楽しませてみせるがいい。</t>
  </si>
  <si>
    <t>鄙人從來都不懼怕付出任何代價，即便是在麻將桌上也是如此。</t>
  </si>
  <si>
    <t>代価を支払うのを恐れた事は無い、それが雀卓上であってもだ。</t>
  </si>
  <si>
    <t>대가를 지불하는 것을 두려워한 적은 없다. 그것이 작탁 위라고 해도 말이다.</t>
  </si>
  <si>
    <t>道之峰，永無止境。</t>
  </si>
  <si>
    <t>道の頂に、際限などない。</t>
  </si>
  <si>
    <t>도의 정점에 제한 같은 건 없다.</t>
  </si>
  <si>
    <t>只要堅持訓練，任何人都可以到達這種程度。</t>
  </si>
  <si>
    <t>鍛錬を怠らなければ、この程度は誰でもできる。</t>
  </si>
  <si>
    <t>단련을 게을리하지 않으면, 이 정도는 누구나 가능하다.</t>
  </si>
  <si>
    <t>……西園寺一羽參上……</t>
  </si>
  <si>
    <t>えー…西園寺一羽、参上した…</t>
  </si>
  <si>
    <t>어… 사이온지 카즈하, 등장했다…</t>
  </si>
  <si>
    <t>嗯……歡迎，那邊還有空位。</t>
  </si>
  <si>
    <t>う…どうも。あそこ、空いてるぞ。</t>
  </si>
  <si>
    <t>음… 안녕하신가. 거기, 빈자리다.</t>
  </si>
  <si>
    <t>よろしくお願いいたします。</t>
  </si>
  <si>
    <t>Pleased to meet you.</t>
  </si>
  <si>
    <t>嗯……是挺值得高興的事情。</t>
  </si>
  <si>
    <t>うん…これは喜ぶべきことですね。</t>
  </si>
  <si>
    <t>음… 이건 기뻐할 일이네요.</t>
  </si>
  <si>
    <t>確實是很精彩……大牌？抱歉，我還以為是說那本書……順便問一下，是什麼牌型呢？</t>
  </si>
  <si>
    <t>確かにお見事でした。…え、さっきの和了ですか？
いえ、てっきり本の話かと……ちなみにどんな和了を？</t>
  </si>
  <si>
    <t>확실히 대단했죠. …어, 아까 화료 말씀이신가요? 아뇨, 분명 책 얘기인 줄…… 그런데 어떤 화료를?</t>
  </si>
  <si>
    <t>請多指教，等待的期間，稍微看一下……</t>
  </si>
  <si>
    <t>よろしくお願いします。
さて、待っている間に少しだけ本の続きを…。</t>
  </si>
  <si>
    <t>잘 부탁드립니다. 그러면, 기다리는 동안 읽던 책을 계속…</t>
  </si>
  <si>
    <t>不用在意我看書的事，隨時可以開始。</t>
  </si>
  <si>
    <t>私のことはお構いなく、いつでも始めていいですよ</t>
  </si>
  <si>
    <t>저는 신경 쓰지 마시고, 언제든 시작하셔도 돼요.</t>
  </si>
  <si>
    <t>願大家今日旅途都能豐收愉悅的回憶。</t>
  </si>
  <si>
    <t>今日も楽しい旅になりますように。</t>
  </si>
  <si>
    <t>오늘도 즐거운 여행이 되기를.</t>
  </si>
  <si>
    <t>大家，都像微風一般溫柔呢。</t>
  </si>
  <si>
    <t>皆さんはそよ風のように優しいね。</t>
  </si>
  <si>
    <t>여러분은 산들바람처럼 친절하시군요.</t>
  </si>
  <si>
    <t>這份喜悅，與你分享。</t>
  </si>
  <si>
    <t>この喜びを君と分け合おう！</t>
  </si>
  <si>
    <t>이 기쁨을 너와 나눌게!</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</si>
  <si>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</si>
  <si>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</si>
  <si>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안녕! 승패보다 소중한 게 있다고는 해도, 나는 봐준다거나 하지 않아. 안 그러면 모처럼의 즐거운 마작이 엉망이 될 거니까.</t>
  </si>
  <si>
    <t>準備完畢，隨時都可以出發～</t>
  </si>
  <si>
    <t>準備OK。いつでも出発できるよ</t>
  </si>
  <si>
    <t>준비 OK. 언제든지 출발할 수 있어.</t>
  </si>
  <si>
    <t>よろしくね。</t>
  </si>
  <si>
    <t>Don't be hard on me.</t>
  </si>
  <si>
    <t>あがりですね。</t>
  </si>
  <si>
    <t>Ah, I won.</t>
  </si>
  <si>
    <t>看樣子，勝負沒懸念了啊。</t>
  </si>
  <si>
    <t>どうやら、勝負はもう決まったようですね。</t>
  </si>
  <si>
    <t>Looks like the winner is already decided.</t>
  </si>
  <si>
    <t>各位已經先到了嗎？</t>
  </si>
  <si>
    <t>皆さん、もう揃いました？</t>
  </si>
  <si>
    <t>I'm assuming that everyone has taken their seats.</t>
  </si>
  <si>
    <t>隨時可以開始。</t>
  </si>
  <si>
    <t>いつでもどうぞ。</t>
  </si>
  <si>
    <t>Whenever you're ready.</t>
  </si>
  <si>
    <t>よろしく頼む。</t>
  </si>
  <si>
    <t>Let's give it our all.</t>
  </si>
  <si>
    <t>很好，一切都很順利。</t>
  </si>
  <si>
    <t>よし、全て順調だな。</t>
  </si>
  <si>
    <t>Great, it's all going according to plan.</t>
  </si>
  <si>
    <t>哼哼……保持好這個狀態，可以說是勝負已定了！</t>
  </si>
  <si>
    <t>フン…このまま行けば、勝ったと言うもの！</t>
  </si>
  <si>
    <t>Hmm... Keep this up, and victory is already in the bag!</t>
  </si>
  <si>
    <t>すまん、待たせたな。</t>
  </si>
  <si>
    <t>Sorry to have kept you waiting.</t>
  </si>
  <si>
    <t>這邊準備好了。</t>
  </si>
  <si>
    <t>All ready.</t>
  </si>
  <si>
    <t>請手下留情啊。</t>
  </si>
  <si>
    <t>お手柔らかにお願いします。</t>
  </si>
  <si>
    <t>Go easy on me.</t>
  </si>
  <si>
    <t>不好意思，我這邊先和牌了。</t>
  </si>
  <si>
    <t>申し訳ありません、あがらせていただきます。</t>
  </si>
  <si>
    <t>Please excuse me for the win.</t>
  </si>
  <si>
    <t>哦呀，今天的運勢不錯啊。</t>
  </si>
  <si>
    <t>おや？今日は運がいいですね。</t>
  </si>
  <si>
    <t>Oh yeah, luck is on my side today.</t>
  </si>
  <si>
    <t>不好意思，在工作上耽誤了點時間。</t>
  </si>
  <si>
    <t>お待たせ〜！バイト長引いちゃった～。</t>
  </si>
  <si>
    <t>Pardon me. I got caught up in work.</t>
  </si>
  <si>
    <t>可以開始了。</t>
  </si>
  <si>
    <t>始めちゃっていいよ！</t>
  </si>
  <si>
    <t>Start the game already.</t>
  </si>
  <si>
    <t>ご指導よろしくお願いします。</t>
  </si>
  <si>
    <t>Please enlighten me.</t>
  </si>
  <si>
    <t>啊，就是這張牌，和了。</t>
  </si>
  <si>
    <t>あ、その牌です。ロン。</t>
  </si>
  <si>
    <t>Yay, this is exactly what I need. I win.</t>
  </si>
  <si>
    <t>好，就這樣一口氣拿下勝利。</t>
  </si>
  <si>
    <t>よし、このまま一気に勝ちましょう！</t>
  </si>
  <si>
    <t>Alright, let's take the win.</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</si>
  <si>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</si>
  <si>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</si>
  <si>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</si>
  <si>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伸展運動完畢……這邊準備好了。</t>
  </si>
  <si>
    <t>ストレッチ完了…準備できました。</t>
  </si>
  <si>
    <t>I've finished stretching... I'm ready.</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</si>
  <si>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</si>
  <si>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</si>
  <si>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유즈는 이 대국의 공정성과 공평성을 보증한다. 위대한 마법 앞에서 속임수 같은 교활한 짓은 하지 말도록!</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</si>
  <si>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</si>
  <si>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</si>
  <si>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</si>
  <si>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</si>
  <si>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魔法召喚，小貓熊分隊，突擊！</t>
  </si>
  <si>
    <t>召喚魔法（サモン）、レッパンズ！ 突撃ぃ〜！</t>
  </si>
  <si>
    <t>Summon Red Panda Squad. Charge!</t>
  </si>
  <si>
    <t>소환 마법, 레서판다즈! 돌격~!</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</si>
  <si>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</si>
  <si>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</si>
  <si>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안녕하세요~ 인 거다! "큐르큐르!", "큐르!", "큐르~큐르~" 오늘의 심판은 레서판다즈에게 맡기겠어. 큐르르. 지금까지 오심률은 0퍼센트였으니, 안심하고 임하도록.</t>
  </si>
  <si>
    <t>元素波動正常，沒有魔法痕跡，房間檢查完畢，隨時可以開始。</t>
  </si>
  <si>
    <t>元素の波動に問題なし……魔法（マジック）の痕跡なし……！
対局ルーム検査（サーチ）完了、いつでも初めていいぞ！</t>
  </si>
  <si>
    <t>원소의 파동 문제없음…… 마법 흔적 없음……! 대국 룸 조사 완료. 언제든지 시작해도 좋아!</t>
  </si>
  <si>
    <t>高興點吧，獵物們！最後的晚餐開始了！</t>
  </si>
  <si>
    <t>喜べ獲物ども！ 最後の晩餐の始まりだ！</t>
  </si>
  <si>
    <t>기뻐해라, 사냥감들아! 최후의 만찬이 시작된다!</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</si>
  <si>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</si>
  <si>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</si>
  <si>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</si>
  <si>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</si>
  <si>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</si>
  <si>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</si>
  <si>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</si>
  <si>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</si>
  <si>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</si>
  <si>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</si>
  <si>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</si>
  <si>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</si>
  <si>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都到了就快點開始吧。怎麼？要老子招呼你們嗎？</t>
  </si>
  <si>
    <t>揃ったんだったら、さっさと始めようぜ。
なんだ？ 俺様が仕切れってか？</t>
  </si>
  <si>
    <t>모였으면 빨리 시작하자고. 뭐야? 나부터 시작하란 거야?</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</si>
  <si>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</si>
  <si>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</si>
  <si>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</si>
  <si>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</si>
  <si>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活著就是為了快樂，不然呢？</t>
  </si>
  <si>
    <t>生きる事は快楽のため。他にございまして？</t>
  </si>
  <si>
    <t>Life is meant to be fun. Otherwise, what's the point?</t>
  </si>
  <si>
    <t>살아간다는 것은 쾌락을 위한 여정이죠. 그렇지 않나요?</t>
  </si>
  <si>
    <t>看樣子你們的神明並沒有眷顧你們呢～</t>
  </si>
  <si>
    <t>どうやらあなた方の神は薄情なようでございますね……。</t>
  </si>
  <si>
    <t>It looks like your gods have forsaken you.</t>
  </si>
  <si>
    <t>아무래도 당신의 신은 정이 박한 듯하네요.</t>
  </si>
  <si>
    <t>讓大家久等了～</t>
  </si>
  <si>
    <t>お待たせいたしました～。</t>
  </si>
  <si>
    <t>Sorry for the wait.</t>
  </si>
  <si>
    <t>오래 기다리셨습니다~</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</si>
  <si>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</si>
  <si>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</si>
  <si>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</si>
  <si>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</si>
  <si>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お手柔らかにね</t>
  </si>
  <si>
    <t>Please show me how it's done.</t>
  </si>
  <si>
    <t>잘 부탁할게.</t>
  </si>
  <si>
    <t>那張，和咯。</t>
  </si>
  <si>
    <t>それ、当たりよ。</t>
  </si>
  <si>
    <t>And with that tile, a win!</t>
  </si>
  <si>
    <t>그거 당첨이야.</t>
  </si>
  <si>
    <t>嗯……比預想中的牌要大嘛。</t>
  </si>
  <si>
    <t>うん……思ったより高いかも？</t>
  </si>
  <si>
    <t>Hmm... It seems like it's a much bigger hand than expected.</t>
  </si>
  <si>
    <t>음…… 생각한 것보다 높을지도?</t>
  </si>
  <si>
    <t>大家都到了嗎？</t>
  </si>
  <si>
    <t>みんなそろった？</t>
  </si>
  <si>
    <t>Everyone here?</t>
  </si>
  <si>
    <t>다들 모였어?</t>
  </si>
  <si>
    <t>こっちは準備okよ</t>
  </si>
  <si>
    <t>I'm ready.</t>
  </si>
  <si>
    <t>이쪽은 준비 완료야.</t>
  </si>
  <si>
    <t>還請各位多關照。</t>
  </si>
  <si>
    <t>Nice to meet you all.</t>
  </si>
  <si>
    <t>失禮了，我這邊和牌了。</t>
  </si>
  <si>
    <t>失礼します。あがりです。</t>
  </si>
  <si>
    <t>Pardon me. It seems that I've won.</t>
  </si>
  <si>
    <t>실례할게요. 화료예요.</t>
  </si>
  <si>
    <t>抱歉，是手大牌。但各位別灰心，對局還沒結束，還有機會。</t>
  </si>
  <si>
    <t>思ったより高い手に仕上がりました。でも、あまり気に病まないで下さい。まだ、対局は終わっていませんから。</t>
  </si>
  <si>
    <t>생각보다 높은 역이 되었네요. 하지만 너무 신경 쓰지는 말아 주세요. 아직 대국은 끝나지 않았으니까요.</t>
  </si>
  <si>
    <t>大家都來得很早呢，不好意思，沒讓你們久等吧？</t>
  </si>
  <si>
    <t>皆さんお早いですね…お待たせしてすみません。</t>
  </si>
  <si>
    <t>다들 빠르시네요…… 기다리셨습니다.</t>
  </si>
  <si>
    <t>準備完了しました。</t>
  </si>
  <si>
    <t>준비 완료예요.</t>
  </si>
  <si>
    <t>よろしくぅー！</t>
  </si>
  <si>
    <t>잘 부탁해!</t>
  </si>
  <si>
    <t>先手必勝！</t>
  </si>
  <si>
    <t>先手必勝っ！</t>
  </si>
  <si>
    <t>The first strike wins!</t>
  </si>
  <si>
    <t>선수 필승!</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</si>
  <si>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</si>
  <si>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</si>
  <si>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</si>
  <si>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</si>
  <si>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不好意思，來晚了。</t>
  </si>
  <si>
    <t>遅れてすみませーん！</t>
  </si>
  <si>
    <t>Sorry for being late.</t>
  </si>
  <si>
    <t>늦어서 죄송합니다!</t>
  </si>
  <si>
    <t>準備OK～</t>
  </si>
  <si>
    <t>準備オッケーでーす！</t>
  </si>
  <si>
    <t>준비 OK예요!</t>
  </si>
  <si>
    <t>Nice to meet you.</t>
  </si>
  <si>
    <t>잘 부탁한다.</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</si>
  <si>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</si>
  <si>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</si>
  <si>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</si>
  <si>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</si>
  <si>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</si>
  <si>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</si>
  <si>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</si>
  <si>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</si>
  <si>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</si>
  <si>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</si>
  <si>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</si>
  <si>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</si>
  <si>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</si>
  <si>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</si>
  <si>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</si>
  <si>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第一次和大家一起打麻將，我會努力的。如果有做得不好的地方，請告訴我。</t>
  </si>
  <si>
    <t>みんなで打つのは初めてだから、頑張るよ。
悪いところがあったら教えて。</t>
  </si>
  <si>
    <t>마작을 다 같이 치는 건 처음이니까, 열심히 할게. 혹시 실례되는 짓을 하면 알려 줘.</t>
  </si>
  <si>
    <t>從爸爸媽媽那裡學來的小技巧意外地很有用呢。</t>
  </si>
  <si>
    <t>パパとママから学んだ小技が意外と通用するのね～</t>
  </si>
  <si>
    <t>아빠랑 엄마한테 배운 잔재주가 의외로 통하는걸~</t>
  </si>
  <si>
    <t>勝利的果實和你一起分享的話，你會開心嗎？</t>
  </si>
  <si>
    <t>「勝利の果実」ってやつ……分けてあげたら、嬉しい？</t>
  </si>
  <si>
    <t>Will you be happy if I share the fruits of my victory with you?</t>
  </si>
  <si>
    <t>'승리의 열매' 란 거…… 나눠 주면, 기쁘려나?</t>
  </si>
  <si>
    <t>大家好，能和大家一起打牌，冬實很期待哦。</t>
  </si>
  <si>
    <t>こんにちは！ みんなと麻雀を打つの、たのしみ～！</t>
  </si>
  <si>
    <t>Hi, everyone! I can't wait to play mahjong with you!</t>
  </si>
  <si>
    <t>안녕! 다 같이 마작하는 거 기대된다~!</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</si>
  <si>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</si>
  <si>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</si>
  <si>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</si>
  <si>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</si>
  <si>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支度は整うておる。</t>
  </si>
  <si>
    <t>준비는 되었도다.</t>
  </si>
  <si>
    <t>無論。</t>
  </si>
  <si>
    <t>That's nothing.</t>
  </si>
  <si>
    <t>물론.</t>
  </si>
  <si>
    <t>萬物有靈，降此恩澤。</t>
  </si>
  <si>
    <t>All things are spiritual, that's all.</t>
  </si>
  <si>
    <t>삼라만상에 깃든 정령의 가호가 내려왔을 뿐이다.</t>
  </si>
  <si>
    <t>貴安，久等了。</t>
  </si>
  <si>
    <t>ごきげんよう。待たせたな。</t>
  </si>
  <si>
    <t>Good day. Sorry to have kept you waiting.</t>
  </si>
  <si>
    <t>평안한가. 기다리게 했구나.</t>
  </si>
  <si>
    <t>隨時都可以。</t>
  </si>
  <si>
    <t>何時でも構わぬ。</t>
  </si>
  <si>
    <t>언제든지 상관없어.</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</si>
  <si>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</si>
  <si>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</si>
  <si>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這彷若薔薇花滿開般的盛景，日後要是可以經常見到就好了～</t>
  </si>
  <si>
    <t>こんな野バラが一面に咲き誇ったみたいな眺め、
いつも見られたらいいのにねぇ～</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</si>
  <si>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</si>
  <si>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</si>
  <si>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</si>
  <si>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</si>
  <si>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</si>
  <si>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</si>
  <si>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</si>
  <si>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</si>
  <si>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</si>
  <si>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Yes～我就說吧！相信我，這一局，勝利一定是我們的！</t>
  </si>
  <si>
    <t>イエ～ス！ 言っただろ、僕を信じればぜったい勝てるって！</t>
  </si>
  <si>
    <t>好了，資料保存成功！這麼精彩的牌譜必須得好好利用於科學麻將的研究中～</t>
  </si>
  <si>
    <t>よしっ、データ保存完了！ こんなすごい牌譜は、
科学麻雀の研究にバッチリ活用させてもらわなくちゃ！</t>
  </si>
  <si>
    <t>좋아, 데이터 저장 완료! 이렇게 엄청난 패보는 과학 마작 연구에도 확실하게 활용해 줘야지!</t>
  </si>
  <si>
    <t>抱歉抱歉，老師剛才晚下課了……我應該趕上了吧？那麼，接下來就讓我們元氣滿滿地大戰一場吧～</t>
  </si>
  <si>
    <t>ごめんごめん、講義が長引いちゃって…まだ間に合うよね？ 
それじゃ……元気よく打ちまくろう！</t>
  </si>
  <si>
    <t>미안미안, 강의가 길어져서…… 아직 안 늦었지? 그럼…… 힘차게 쳐보자!</t>
  </si>
  <si>
    <t>能源填充完畢，隨時可以進入對局～</t>
  </si>
  <si>
    <t>エネルギーチャージ完了！ いつでも始めていいよ！</t>
  </si>
  <si>
    <t>에너지 충전 완료! 언제든 시작해도 좋아!</t>
  </si>
  <si>
    <t>怎麼，對手是雀士嗎……有意思。考慮到回程的時間，這一局就9分鐘內結束吧。</t>
  </si>
  <si>
    <t>ふっ。相手は雀士か……、面白い。
帰りの時間があるからな、この局は9分で終わらせよう。</t>
  </si>
  <si>
    <t>훗. 상대는 작사인가……, 재밌군. 다시 돌아가 봐야 하니, 이 국은 9분으로 끝내도록 하지.</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</si>
  <si>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</si>
  <si>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</si>
  <si>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</si>
  <si>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</si>
  <si>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看來你們……並沒有被施加GEASS的價值。</t>
  </si>
  <si>
    <t>お前たちには、ギアスを使う必要もないようだ。</t>
  </si>
  <si>
    <t>哦？想和我對局嗎？……可以。我也正想和稍微強點的人交手，好好讓我享受一番吧。</t>
  </si>
  <si>
    <t>うん？ 俺と対局したいのか？ ……いいだろう。俺も少し手強い
相手と勝負したかったところなんだ。楽しませてくれよ。</t>
  </si>
  <si>
    <t>學無止境，實戰的關鍵在于人。</t>
  </si>
  <si>
    <t>学ばないとな。実戦の要は人間か。</t>
  </si>
  <si>
    <t>I have to remember that. The most vital element in battle is the human one.</t>
  </si>
  <si>
    <t>기억해 둬야겠군. 실전의 핵심은 인간인가.</t>
  </si>
  <si>
    <t>さあ、始めるとしよう。</t>
  </si>
  <si>
    <t>Let's start.</t>
  </si>
  <si>
    <t>자, 시작하도록 하지.</t>
  </si>
  <si>
    <t>結束了。</t>
  </si>
  <si>
    <t>終わりだな。</t>
  </si>
  <si>
    <t>This is the end.</t>
  </si>
  <si>
    <t>끝났네.</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</si>
  <si>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</si>
  <si>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</si>
  <si>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</si>
  <si>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</si>
  <si>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人齊了嗎？</t>
  </si>
  <si>
    <t>みんな揃ったのか？</t>
  </si>
  <si>
    <t>Is everyone here?</t>
  </si>
  <si>
    <t>다들 모였나?</t>
  </si>
  <si>
    <t>始めていいぞ。</t>
  </si>
  <si>
    <t>시작해도 좋아.</t>
  </si>
  <si>
    <t>無論如何都要戰鬥的話我不會手下留情的，定將全力以赴！</t>
  </si>
  <si>
    <t>どうしても戦うというのなら容赦はしないよ。
こちらも本気でいかせてもらう！</t>
  </si>
  <si>
    <t>꼭 싸워야만 하겠다면 봐주지 않겠어. 이쪽도 진심으로 가도록 하지!</t>
  </si>
  <si>
    <t>你的做法，沒有未來可言。</t>
  </si>
  <si>
    <t>君のやり方では、未来はないよ。</t>
  </si>
  <si>
    <t>There's no future using your methods.</t>
  </si>
  <si>
    <t>네 방식대로라면, 미래는 없어.</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</si>
  <si>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</si>
  <si>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</si>
  <si>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</si>
  <si>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</si>
  <si>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我是樞木朱雀，請多指教。</t>
  </si>
  <si>
    <t>枢木スザクです。よろしくお願いします。</t>
  </si>
  <si>
    <t>쿠루루기 스자쿠입니다. 잘 부탁드립니다.</t>
  </si>
  <si>
    <t>蘭斯洛特，ME Booster。</t>
  </si>
  <si>
    <t>ランスロット、ME（エムイー）ブースト！</t>
  </si>
  <si>
    <t>Lancelot, M.E. boost!</t>
  </si>
  <si>
    <t>랜슬롯, ME 부스트!</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</si>
  <si>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</si>
  <si>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</si>
  <si>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</si>
  <si>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</si>
  <si>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取った！</t>
  </si>
  <si>
    <t>It worked!</t>
  </si>
  <si>
    <t>잡았다!</t>
  </si>
  <si>
    <t>就用這一手，為黑色騎士團……為ZERO帶來勝利！</t>
  </si>
  <si>
    <t>この一手で、黒の騎士団とゼロに勝利を…！</t>
  </si>
  <si>
    <t>With this hand, I shall seize victory for the Black Knights... for Zero!</t>
  </si>
  <si>
    <t>이 한 수로, 흑의 기사단과 제로에게 승리를……!</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</si>
  <si>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</si>
  <si>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</si>
  <si>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</si>
  <si>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</si>
  <si>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</si>
  <si>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</si>
  <si>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</si>
  <si>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</si>
  <si>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</si>
  <si>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</si>
  <si>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</si>
  <si>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</si>
  <si>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</si>
  <si>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</si>
  <si>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</si>
  <si>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師父，請檢驗在下今日的修行成果！</t>
  </si>
  <si>
    <t>お師匠、本日の鍛錬の成果をご覧あれ！</t>
  </si>
  <si>
    <t>스승, 오늘의 단련 성과를 봐 주시오!</t>
  </si>
  <si>
    <t>在下嵐星，還請各位不吝賜教。</t>
  </si>
  <si>
    <t>拙者は嵐星、おのおの方、ぜひ宜しく頼むでござる。</t>
  </si>
  <si>
    <t>I'm Ransei. Please enlighten me.</t>
  </si>
  <si>
    <t>소생은 란세이. 여러분, 부디 잘 부탁드리겠소.</t>
  </si>
  <si>
    <t>在下不才，一介忍者，隨時可以開始戰鬥。</t>
  </si>
  <si>
    <t>拙者も忍者の端くれ、いつでも戦えるでござる。</t>
  </si>
  <si>
    <t>소생도 닌자 나부랭이인 바, 언제든 싸울 수 있소.</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</si>
  <si>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</si>
  <si>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</si>
  <si>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</si>
  <si>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</si>
  <si>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這把打完我可以回家了嗎？赢了才行的話……我盡力吧……好麻煩……</t>
  </si>
  <si>
    <t>対局が終わったら帰っていいか？
……勝たなきゃダメ、ね……努力はするけど、めんど……</t>
  </si>
  <si>
    <t>대국이 끝났으면 돌아가도 될까? ……이기지 않으면 안 된다라…… 노력은 해 보겠지만, 귀찮아……</t>
  </si>
  <si>
    <t>啊……好麻煩……又要被人質疑是不是駭入系統了……</t>
  </si>
  <si>
    <t>はぁ、めんど……またハッキングを疑われる……</t>
  </si>
  <si>
    <t>하아, 귀찮아…… 또 해킹이라고 의심받겠어……</t>
  </si>
  <si>
    <t>剛到而已……啊，不用在意我……</t>
  </si>
  <si>
    <t>いま着いた。ああ、こっちのことは気にしないでくれ。</t>
  </si>
  <si>
    <t>I just arrived... Don't mind me...</t>
  </si>
  <si>
    <t>방금 도착했어. 아, 이쪽은 신경 쓰지 않아도 돼.</t>
  </si>
  <si>
    <t>準備できてる。</t>
  </si>
  <si>
    <t>준비됐어.</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</si>
  <si>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</si>
  <si>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</si>
  <si>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</si>
  <si>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不過是即興之作而已，上不了檯面，諸位見笑了。</t>
  </si>
  <si>
    <t>これはただの即興にすぎひんさかい、大したことやおへん。お恥ずかしい限りどす。</t>
  </si>
  <si>
    <t>이건 그저 즉흥일 뿐, 대단한 일은 아니랍니다. 쑥스러울 따름이어요.</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</si>
  <si>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</si>
  <si>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</si>
  <si>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</si>
  <si>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</si>
  <si>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</si>
  <si>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</si>
  <si>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초대해 주셔서 정말로 영광이어요. 오늘 대국은 여러분들이 마음껏 즐길 수 있도록, 전력으로 상대해 드리도록 하겠사와요. 후후후.</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</si>
  <si>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</si>
  <si>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</si>
  <si>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</si>
  <si>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</si>
  <si>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Lady修行開始了嘎哦——！</t>
  </si>
  <si>
    <t>れでーの修行、はっじまっるど～！ ガオ～！</t>
  </si>
  <si>
    <t>My training to become a lady has begun!</t>
  </si>
  <si>
    <t>레이디가 되기 위한 수행, 시작한다~! 캬오~!</t>
  </si>
  <si>
    <t>比速度咱素不費輸的！</t>
  </si>
  <si>
    <t>速さだば、わの右に出るもんはいね！</t>
  </si>
  <si>
    <t>I won't lose if it's a contest of speed!</t>
  </si>
  <si>
    <t>속도라면, 날 못 이기는겨!</t>
  </si>
  <si>
    <t>勝利……逮到啦！</t>
  </si>
  <si>
    <t>勝利……獲っだど――ッ！！</t>
  </si>
  <si>
    <t>승리…… 잡았다!!</t>
  </si>
  <si>
    <t>大家都來了嗎？</t>
  </si>
  <si>
    <t>おーい、みんな揃ったが？</t>
  </si>
  <si>
    <t>어이, 다들 온겨?</t>
  </si>
  <si>
    <t>要讓大家好好見識一下Lady的戰鬥方式。</t>
  </si>
  <si>
    <t>れでーの戦い方っちゅーもんば、見せでけるど！</t>
  </si>
  <si>
    <t>I'll show everyone how a lady fights.</t>
  </si>
  <si>
    <t>레이디의 싸움법이라는 것을 보여 주는겨!</t>
  </si>
  <si>
    <t>うるさい。人……多い。</t>
  </si>
  <si>
    <t>So noisy! Too many... people.</t>
  </si>
  <si>
    <t>시끄러워. 사람…… 많아.</t>
  </si>
  <si>
    <t>嗯，還好。</t>
  </si>
  <si>
    <t>ん、よかった。</t>
  </si>
  <si>
    <t>Phew, not bad.</t>
  </si>
  <si>
    <t>응, 잘됐네.</t>
  </si>
  <si>
    <t>喜歡？……我，努力。</t>
  </si>
  <si>
    <t>好き？ ……おれ、がんばる。</t>
  </si>
  <si>
    <t>You like this? ...I'll try my best.</t>
  </si>
  <si>
    <t>좋아? ……나, 열심히 할게.</t>
  </si>
  <si>
    <t>嗯……來了。邀請、謝謝。</t>
  </si>
  <si>
    <t>ん……来たぞ。お誘い、ありがとう。</t>
  </si>
  <si>
    <t>Hmm... coming. Thanks for inviting me.</t>
  </si>
  <si>
    <t>응…… 왔어. 불러 줘서, 고마워.</t>
  </si>
  <si>
    <t>速戰、速決。</t>
  </si>
  <si>
    <t>すぐに、仕留める。</t>
  </si>
  <si>
    <t>Let's make this quick.</t>
  </si>
  <si>
    <t>금방, 끝장내 줄게.</t>
  </si>
  <si>
    <t>請、請多指教！</t>
  </si>
  <si>
    <t>よ、よろしくお願いします！</t>
  </si>
  <si>
    <t>N-Nice to meet you!</t>
  </si>
  <si>
    <t>成功了！大……啊，現在說「大勝利」還太早了。</t>
  </si>
  <si>
    <t>やったぁ！ 大……あ、大勝利って言うにはまだ早いよね。</t>
  </si>
  <si>
    <t>We did it! We... Oh, it's too early to say that we've won.</t>
  </si>
  <si>
    <t>多元重奏飽和砲擊！……開玩笑的，嘿嘿。</t>
  </si>
  <si>
    <t>多元重奏飽和砲撃（クウィンテットフォイア）！ 
……なんちゃって、へへ。</t>
  </si>
  <si>
    <t>Quintett Feuer! ...I'm just joking, hehe!</t>
  </si>
  <si>
    <t>大家好！美遊，我們快進來吧，別讓大家久等了。</t>
  </si>
  <si>
    <t>こんにちは！ 
ほらミユも早く座ろ？ みんなを待たせちゃだめだよ。</t>
  </si>
  <si>
    <t>Hi everyone! Miyu, let's enter and not keep everyone waiting for too long.</t>
  </si>
  <si>
    <t>我這邊準備好了。</t>
  </si>
  <si>
    <t>準備オッケーだよ！</t>
  </si>
  <si>
    <t>I'm ready over here.</t>
  </si>
  <si>
    <t>Let's have a good game.</t>
  </si>
  <si>
    <t>捉えた。</t>
  </si>
  <si>
    <t>I've got you!</t>
  </si>
  <si>
    <t>這樣就……勝負已定！</t>
  </si>
  <si>
    <t>これで……決める！</t>
  </si>
  <si>
    <t>With this, the victory has been decided!</t>
  </si>
  <si>
    <t>打擾了，請問邀請我們來對局的是哪幾位？</t>
  </si>
  <si>
    <t>おじゃまします、わたし達を対局に誘ったのはどなたですか？</t>
  </si>
  <si>
    <t>Excuse me, who invited us to come play?</t>
  </si>
  <si>
    <t>無論對手是誰，目標都唯有「勝利」。</t>
  </si>
  <si>
    <t>誰が相手でも、目標は勝利のみ。</t>
  </si>
  <si>
    <t>No matter who my opponents are, my goal is to win the game.</t>
  </si>
  <si>
    <t>請、多、指、教、哦～</t>
  </si>
  <si>
    <t>よっろしっくね～♪</t>
  </si>
  <si>
    <t>Please take good care of me!</t>
  </si>
  <si>
    <t>嗯～離結束還早呢～</t>
  </si>
  <si>
    <t>ん～、終わるにはまだ早い！</t>
  </si>
  <si>
    <t>Hmm, the victory hasn't been decided just yet.</t>
  </si>
  <si>
    <t>穿越山巒，撕裂流水，依然不墜落的這雙翼翅——「鶴翼三連」！！</t>
  </si>
  <si>
    <t>山を抜き、水を割り、なお墜ちることなきその両翼――鶴翼三連！</t>
  </si>
  <si>
    <t>Wings that surpass mountains, split water, and never fall! Triple Crane Wings!</t>
  </si>
  <si>
    <t>Hi～還有沒有空位啊？</t>
  </si>
  <si>
    <t>ハイ、席空いてる？</t>
  </si>
  <si>
    <t>Hi! Is there room for me?</t>
  </si>
  <si>
    <t>這邊準備好咯～</t>
  </si>
  <si>
    <t>準備オッケ～！</t>
  </si>
  <si>
    <t>I'm ready!</t>
  </si>
  <si>
    <t>請多指教啊。</t>
  </si>
  <si>
    <t>よろしくね！</t>
  </si>
  <si>
    <t>哦？抓住感覺了。</t>
  </si>
  <si>
    <t>おや？ だんだん君達の行動パターンがわかってきたよ。</t>
  </si>
  <si>
    <t>Oh? I'm getting the hang of it.</t>
  </si>
  <si>
    <t>フ、フフ、フハハハハハ！</t>
  </si>
  <si>
    <t>Hahahahahaha!</t>
  </si>
  <si>
    <t>みんな揃ってる？ まさか僕を待たせる人なんていないよね？</t>
  </si>
  <si>
    <t>Is everyone here? I don't need to wait for anybody, right?</t>
  </si>
  <si>
    <t>請盡情地起舞來取悅我吧，雖然我已經知道結局了。</t>
  </si>
  <si>
    <t>僕を思う存分楽しませてよ。ま、結果は同じだけどね。</t>
  </si>
  <si>
    <t>Dance as much as you want to please me, even though I already know the outcome.</t>
  </si>
  <si>
    <t>每一場戰鬥都全力以赴，是對對手最大的尊重，伊芙·克里斯特已經準備好了！</t>
  </si>
  <si>
    <t>一戦一戦全力で戦うことが、相手に対する最大限の敬意です。
イブ・クリス、参ります！</t>
  </si>
  <si>
    <t>모든 전투에서 전력으로 싸우는 것이 상대에 대한 최대한의 존중이죠. 이브 크리스, 갑니다!</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</si>
  <si>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</si>
  <si>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</si>
  <si>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</si>
  <si>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</si>
  <si>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</si>
  <si>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</si>
  <si>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마작 상대가 적은 아니라고 해도, 이 주위를 둘러싸고 있는 살기 때문에 아무리 봐도 적 취급을 받고 있는 것만 같네요. 아하하……</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</si>
  <si>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</si>
  <si>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</si>
  <si>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늦어서 죄송해요. 오늘 대전 연습이 있다고 하길래 칼라드볼그를…… 네? 무기는 필요 없다고요? 아하하…… 마작 대전이었던 건가요…… 그럼 잘 부탁드립니다.</t>
  </si>
  <si>
    <t>沒有硝煙的戰場……我準備好了。</t>
  </si>
  <si>
    <t>硝煙のない戦場……準備よし。</t>
  </si>
  <si>
    <t>A war without smoke... I'm ready now.</t>
  </si>
  <si>
    <t>화약의 연기가 없는 전장…… 준비 완료.</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</si>
  <si>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</si>
  <si>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</si>
  <si>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좋은 배짱이야, 놀아 주도록 하지. 다만…… 진 녀석은 토해내게 만들어 주겠어. '비밀'을 살짝만 말이야. 히힛, 기대되는구만.</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</si>
  <si>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</si>
  <si>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</si>
  <si>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</si>
  <si>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</si>
  <si>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</si>
  <si>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</si>
  <si>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</si>
  <si>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</si>
  <si>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</si>
  <si>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</si>
  <si>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너희 같은 것들은 얼른 마작 말고 다른 걸 찾아보는 게 좋을 거야…… 어이쿠 미안, 깜빡했네. 너희들은 달리 할 수 있는 일이 없었지.</t>
  </si>
  <si>
    <t>哈——快點開始吧。</t>
  </si>
  <si>
    <t>ふわぁ～……さっさと始めんぞ。</t>
  </si>
  <si>
    <t>후와아~…… 얼른 시작하자고.</t>
  </si>
  <si>
    <t>賭上龍族的榮耀和{name}的晚餐，會贏。</t>
  </si>
  <si>
    <t>용족의 명예랑 너의 저녁밥을 걸고, 이길게.</t>
  </si>
  <si>
    <t>{name}，給我巧克力，是獎勵。</t>
  </si>
  <si>
    <t>{name}, give me chocolate. It's my reward!</t>
  </si>
  <si>
    <t>초콜릿 줘, 보상이야.</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</si>
  <si>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</si>
  <si>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</si>
  <si>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</si>
  <si>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</si>
  <si>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果然……沒有飯的桌子上就一定會有麻將，真是一群糟糕的大人。</t>
  </si>
  <si>
    <t>역시…… 밥이 안 놓여 있는 테이블엔 마작이 있는 법이구나. 몹쓸 어른들이네.</t>
  </si>
  <si>
    <t>スゥー、ハァーッ。パワーアーップ！</t>
  </si>
  <si>
    <t>AHHH! Power up!</t>
  </si>
  <si>
    <t>스읍, 하앗. 파워 업!</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</si>
  <si>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</si>
  <si>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</si>
  <si>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여기 오기 전에 점을 쳐보니까, '지산겸, 곤상간하'라고 나왔거든. 아무래도 오늘은 상대를 진지하게 바라보고 승부해야만 할 것 같아.</t>
  </si>
  <si>
    <t>卦不可算盡，恐天道無常。牌不可多貪，能和便好。</t>
  </si>
  <si>
    <t>天の道は無常で、計り知れない。
牌も欲張らず、早めにあがるが吉、ですネ～。</t>
  </si>
  <si>
    <t>避世入世，一味地避四可是會妨礙出手的機會啊。這不，勝負已定。</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</si>
  <si>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</si>
  <si>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</si>
  <si>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미리 말해 두지만, 내가 최하위가 되어도 BGM으로 '이천영월'을 틀지는 말아 줘! 하지만 만약 1위가 되면, 사기를 증진시키기 위해서 '백조조봉'을 연주하는 건 어때?</t>
  </si>
  <si>
    <t>哈——看大家這麼精神抖擻，想必是準備好了，那就開始吧。</t>
  </si>
  <si>
    <t>ふわ～……皆、気合い十分だネ。準備できたの？ 
そんじゃ始めよっか。</t>
  </si>
  <si>
    <t>후와암~ ……다들 의욕이 넘치네. 준비 끝났어? 그럼 시작할까.</t>
  </si>
  <si>
    <t>嗯，開始對局。</t>
  </si>
  <si>
    <t>ん、対局開始。</t>
  </si>
  <si>
    <t>Mmm, let's start the game.</t>
  </si>
  <si>
    <t>응, 대국 시작.</t>
  </si>
  <si>
    <t>嗯，感覺到成長了。</t>
  </si>
  <si>
    <t>ん、成長してるのがわかる。</t>
  </si>
  <si>
    <t>Mmm, I feel like I've improved.</t>
  </si>
  <si>
    <t>응, 성장하고 있다는 걸 알 수 있어.</t>
  </si>
  <si>
    <t>嗯，是我贏了。</t>
  </si>
  <si>
    <t>ん、私の勝ち。</t>
  </si>
  <si>
    <t>Yes, it's my victory.</t>
  </si>
  <si>
    <t>응, 나의 승리.</t>
  </si>
  <si>
    <t>打擾了，請多指教。</t>
  </si>
  <si>
    <t>お邪魔します、よろしく。</t>
  </si>
  <si>
    <t>Excuse me, let's have a good game.</t>
  </si>
  <si>
    <t>실례합니다, 잘 부탁해.</t>
  </si>
  <si>
    <t>嗯，準備完成。</t>
  </si>
  <si>
    <t>ん、準備完了。</t>
  </si>
  <si>
    <t>Mmm, I'm ready.</t>
  </si>
  <si>
    <t>응, 준비완료.</t>
  </si>
  <si>
    <t>呼啊，開——始——吧——</t>
  </si>
  <si>
    <t>ふぁあ～、はじめよ～か～。</t>
  </si>
  <si>
    <t>하암~ 시작해~ 볼까~</t>
  </si>
  <si>
    <t>呼啊……唔……欸，贏了嗎？</t>
  </si>
  <si>
    <t>ふあぁ～……んんっ……あれ、勝っちゃった？</t>
  </si>
  <si>
    <t>Yaaawn... Um... er, did I win?</t>
  </si>
  <si>
    <t>후아… 음… 어, 이겨버렸나?</t>
  </si>
  <si>
    <t>好耶！那麼，現在就可以隨便摸魚了吧！</t>
  </si>
  <si>
    <t>いよ～し。じゃあ、今は好きなだけのんびりして良いよね～？</t>
  </si>
  <si>
    <t>Nice! I can continue to slack off now, right?</t>
  </si>
  <si>
    <t>좋~아, 그럼 지금은 마음대로 늘어져 있어도 괜찮지?</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</si>
  <si>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</si>
  <si>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</si>
  <si>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</si>
  <si>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</si>
  <si>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那——在哪裡可以睡大覺呢？</t>
  </si>
  <si>
    <t>さーて、どこか横になれるところは……</t>
  </si>
  <si>
    <t>Well... where can I go to get some sleep then?</t>
  </si>
  <si>
    <t>그럼~ 어디 누울 만한 곳은…</t>
  </si>
  <si>
    <t>委託開始！</t>
  </si>
  <si>
    <t>依頼の時間ね！</t>
  </si>
  <si>
    <t>Request start!</t>
  </si>
  <si>
    <t>의뢰 시간이네!</t>
  </si>
  <si>
    <t>流石は私ね。</t>
  </si>
  <si>
    <t>As expected of me.</t>
  </si>
  <si>
    <t>역시 나야.</t>
  </si>
  <si>
    <t>好好見證我的進化吧。</t>
  </si>
  <si>
    <t>私の進化をよく見ておきなさい！</t>
  </si>
  <si>
    <t>Watch me getting further ahead.</t>
  </si>
  <si>
    <t>내 진화를 똑똑히 지켜보라구!</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</si>
  <si>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</si>
  <si>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</si>
  <si>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</si>
  <si>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</si>
  <si>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好了，到開工的時候了！</t>
  </si>
  <si>
    <t>さあ、仕事の時間よ！</t>
  </si>
  <si>
    <t>Okay, it's time to get to work!</t>
  </si>
  <si>
    <t>자, 일할 시간이야!</t>
  </si>
  <si>
    <t>好咧，委託開始咯——！</t>
  </si>
  <si>
    <t>よ～し、依頼を始めるよ♪</t>
  </si>
  <si>
    <t>Got it. It's time to complete some requests!</t>
  </si>
  <si>
    <t>좋~아! 의뢰를 시작하자!</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</si>
  <si>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</si>
  <si>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</si>
  <si>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</si>
  <si>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</si>
  <si>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小無月贏啦——！</t>
  </si>
  <si>
    <t>ムツキちゃんの勝ち～！</t>
  </si>
  <si>
    <t>It's my victory!</t>
  </si>
  <si>
    <t>무츠키 쨩의 승리~!</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</si>
  <si>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</si>
  <si>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</si>
  <si>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</si>
  <si>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</si>
  <si>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哇！開心地玩玩吧？</t>
  </si>
  <si>
    <t>わーい！ みんなで楽しく遊ぼっ♪</t>
  </si>
  <si>
    <t>와~! 다 같이 신나게 놀자♪</t>
  </si>
  <si>
    <t>來，開始今天的課程吧。</t>
  </si>
  <si>
    <t>さあ、今日の修行を始めるわよ。</t>
  </si>
  <si>
    <t>Let's start today's lesson.</t>
  </si>
  <si>
    <t>자, 오늘의 수행을 시작해 보자.</t>
  </si>
  <si>
    <t>我從不懷疑自己的選擇。</t>
  </si>
  <si>
    <t>自分の選択を疑ったことは一度もないわ。</t>
  </si>
  <si>
    <t>I never doubt my decisions.</t>
  </si>
  <si>
    <t>자신의 선택을 의심한 적은 한 번도 없어.</t>
  </si>
  <si>
    <t>開花結果，該是收成的時刻了。</t>
  </si>
  <si>
    <t>花開き実を結ぶ。そろそろ収穫の頃合いね。</t>
  </si>
  <si>
    <t>It's time to harvest the fruits of my effort.</t>
  </si>
  <si>
    <t>개화하여 결실을 맺으니. 슬슬 수확의 시기네.</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</si>
  <si>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</si>
  <si>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</si>
  <si>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</si>
  <si>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</si>
  <si>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都到齊了的話，那老師要開始點名了。</t>
  </si>
  <si>
    <t>皆揃ったかしら？ それじゃあ、点呼を取るわよ。</t>
  </si>
  <si>
    <t>Now that everyone is here, I'm going to start the roll call.</t>
  </si>
  <si>
    <t>다 모였으려나? 그럼 점호할게.</t>
  </si>
  <si>
    <t>小心囉各位，我的戰場，可不只有T台！</t>
  </si>
  <si>
    <t>みんな、精々気を付けることね。
私の戦場はランウェイだけじゃないわよ！</t>
  </si>
  <si>
    <t>모두, 정신 똑바로 차려. 
내 전장은 런웨이뿐만이 아냐!</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</si>
  <si>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</si>
  <si>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</si>
  <si>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"이쁘면 장땡이다"라는 말 자체를 부정하지는 않겠지만, 그걸 작탁판에 들고 와서 자신의 패배를 없던 셈 치려는 녀석들은, 무능하고 어리석지.</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</si>
  <si>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</si>
  <si>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</si>
  <si>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一起來一場震撼人心的走秀吧！</t>
  </si>
  <si>
    <t>一緒に歩きましょ！ 心震わせるランウェイを！</t>
  </si>
  <si>
    <t>Let's have an exciting show together!</t>
  </si>
  <si>
    <t>함께 걸어가자! 마음을 뒤흔드는 런웨이로!</t>
  </si>
  <si>
    <t>大秀倒數開啟，全場肅靜！</t>
  </si>
  <si>
    <t>スーパーショー、カウントダウンスタート。皆様ご静粛に！</t>
  </si>
  <si>
    <t>The countdown to the fashion show has begun! Silence, please!</t>
  </si>
  <si>
    <t>슈퍼 쇼, 카운트다운 스타트. 모두 정숙해 주시길!</t>
  </si>
  <si>
    <t>即便是客人，只要上了牌桌，客套就是分出勝負之後的事了。</t>
  </si>
  <si>
    <t>失礼ながらお客様、雀卓に上がったからには全力で参ります。</t>
  </si>
  <si>
    <t>실례지만 고객님, 작탁에 오른 이상 전력을 다해 상대하겠습니다.</t>
  </si>
  <si>
    <t>抱歉，要先下一城了，幾位客人。</t>
  </si>
  <si>
    <t>恐れ入ります。お先に勝たせていただきますね、お客様。</t>
  </si>
  <si>
    <t>송구스럽습니다. 먼저 이기도록 하지요, 고객님.</t>
  </si>
  <si>
    <t>沒什麼好值得吃驚的，好牌和強者，兩者是會互相吸引的。</t>
  </si>
  <si>
    <t>そんなに驚かれなくても。
強者は流れを己に引き寄せられるものでございます。</t>
  </si>
  <si>
    <t>그렇게 놀라실 것 없습니다.
강자는 흐름을 자신에게 끌어당기는 법이지요.</t>
  </si>
  <si>
    <t>喲，打擾了，各位都來得挺早啊。</t>
  </si>
  <si>
    <t>あら、ごめんあそばせ。みなさまお早いですこと。</t>
  </si>
  <si>
    <t>어머, 죄송해요. 여러분은 정말 빠르시군요.</t>
  </si>
  <si>
    <t>各位全力以赴吧，雖然最後的勝者肯定是我。</t>
  </si>
  <si>
    <t>みなさま、全力で戦いましょう。
最後に勝つのはあたくしですが。</t>
  </si>
  <si>
    <t>여러분, 전력으로 싸워 봅시다.
최후에 승리하는 건 저일 테지만요.</t>
  </si>
  <si>
    <t>作為我為數不多的愛好之一，打麻將的時候我向來全力以赴，請各位放心。</t>
  </si>
  <si>
    <t>麻雀は私の数少ない趣味の一つ。全力で対局に挑むから安心して。</t>
  </si>
  <si>
    <t>마작은 내 몇 안 되는 취미 중 하나야. 전력을 다할 거니까 안심해.</t>
  </si>
  <si>
    <t>抱歉，莫吉托看到小動物就會控制不住戲弄對方，之後我會教育牠的。</t>
  </si>
  <si>
    <t>ごめん、モヒートは、小動物を見ると
ついちょっかいかけちゃうんだ。後でちゃんと躾けておく。</t>
  </si>
  <si>
    <t>미안, 모히또는 작은 동물을 보면 무심결에 건드려 버리거든. 나중에 확실하게 혼내 둘게.</t>
  </si>
  <si>
    <t>我喜歡這種乾淨俐落地輾壓對手的感覺，你呢？</t>
  </si>
  <si>
    <t>相手をサクサクやっつけるのが好き。あんたは？</t>
  </si>
  <si>
    <t>상대는 척척 해치우는 편이 좋지. 너는 어때?</t>
  </si>
  <si>
    <t>難得今天沒有演出，大家來盡興打幾局吧。</t>
  </si>
  <si>
    <t>今日は珍しく休演日だから、思いっきり麻雀しよう。</t>
  </si>
  <si>
    <t>오늘은 오랜만에 휴일이니까, 마음껏 마작해야지.</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</si>
  <si>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</si>
  <si>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</si>
  <si>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당신들은 집단 심리 치료라도 받는 중입니까? 역만에 방총을 당해도 그렇게 웃을 수 있으면 좋겠군요.</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</si>
  <si>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</si>
  <si>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</si>
  <si>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</si>
  <si>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</si>
  <si>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有些人，不接受錢財與名望的收買，因為他們只追隨毀滅……就像現在這樣，呵呵。</t>
  </si>
  <si>
    <t>金や名声に釣られない者もいますが、それは彼らが破滅のみを追い求めているからなのです……今のようにね、フフ。</t>
  </si>
  <si>
    <t>돈이나 명성에 흔들리지 않는 자들도 있는데, 그건 그들이 오로지 파멸만을 쫓기 때문이죠…… 지금처럼 말입니다, 후후.</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</si>
  <si>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</si>
  <si>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</si>
  <si>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</si>
  <si>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</si>
  <si>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</si>
  <si>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</si>
  <si>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</si>
  <si>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</si>
  <si>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さ、やろー。</t>
  </si>
  <si>
    <t>Alright, go for it.</t>
  </si>
  <si>
    <t>자, 해 보자.</t>
  </si>
  <si>
    <t>いいね。</t>
  </si>
  <si>
    <t>Cool.</t>
  </si>
  <si>
    <t>좋네.</t>
  </si>
  <si>
    <t>好像很厲害。</t>
  </si>
  <si>
    <t>なんかすごそう。</t>
  </si>
  <si>
    <t>Not too shabby.</t>
  </si>
  <si>
    <t>뭔가 굉장해 보여.</t>
  </si>
  <si>
    <t>打擾了……是不是……應該說點什麼？</t>
  </si>
  <si>
    <t>お邪魔します……もう少し、喋った方がいい？</t>
  </si>
  <si>
    <t>실례하겠습니다…… 뭐라도 좀 더 말하는 게 나으려나?</t>
  </si>
  <si>
    <t>……啊，開始了嗎？</t>
  </si>
  <si>
    <t>……あー、始まった？</t>
  </si>
  <si>
    <t>...Oh, are we starting?</t>
  </si>
  <si>
    <t>……아~ 시작했어?</t>
  </si>
  <si>
    <t>それ、ロン。</t>
  </si>
  <si>
    <t>론이네요.</t>
  </si>
  <si>
    <t>適當地努力了一下。</t>
  </si>
  <si>
    <t>それなりに頑張りましたから。</t>
  </si>
  <si>
    <t>제 나름대로 열심히 했으니까요.</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</si>
  <si>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</si>
  <si>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</si>
  <si>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</si>
  <si>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</si>
  <si>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無須顧慮我的事，準備好就可以開始。</t>
  </si>
  <si>
    <t>私のことはお構いなく、準備が出来たら始めましょう。</t>
  </si>
  <si>
    <t>Don't worry about me. I'm ready to start when you are.</t>
  </si>
  <si>
    <t>저는 괜찮으니 준비되면 시작하시죠.</t>
  </si>
  <si>
    <t>呼……這種程度的比賽，完全沒問題的！</t>
  </si>
  <si>
    <t>ふぅ……このくらいの対局なら、全然よゆーです……！</t>
  </si>
  <si>
    <t>Phew... I know I can handle a competition of this level!</t>
  </si>
  <si>
    <t>후우…… 이 정도 대국은 완전 식은 죽 먹기죠……!</t>
  </si>
  <si>
    <t>拿、拿下了？……太好了……之後，我會更加努力的！</t>
  </si>
  <si>
    <t>か、勝った……？ …………よかった……これから、もっとが、頑張ります！</t>
  </si>
  <si>
    <t>I... I won? That's... amazing... I'll try even harder next time!</t>
  </si>
  <si>
    <t>이, 이긴 건가……? 다행이다…… 앞으로, 더 노력할게요!</t>
  </si>
  <si>
    <t>欸？這是真的嗎？嘿嘿……</t>
  </si>
  <si>
    <t>え……？ 本当……ですか？ えへへ……</t>
  </si>
  <si>
    <t>어……? 진짜…… 예요? 에헤헤……</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</si>
  <si>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</si>
  <si>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</si>
  <si>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</si>
  <si>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</si>
  <si>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呼……嗯……我準備好了。</t>
  </si>
  <si>
    <t>すぅー……はぁー……準備、オッケーです。</t>
  </si>
  <si>
    <t>Phew... Okay... I'm ready.</t>
  </si>
  <si>
    <t>스읍~ 하아…… 준비됐어요.</t>
  </si>
  <si>
    <t>看起來，是小事一樁哦。</t>
  </si>
  <si>
    <t>これ、楽勝っぽ～い。</t>
  </si>
  <si>
    <t>This should be easy enough.</t>
  </si>
  <si>
    <t>이번 판 이길 것 같은 걸~</t>
  </si>
  <si>
    <t>嗯，雛菜厲害吧？</t>
  </si>
  <si>
    <t>うん、雛菜、すごいでしょ～？</t>
  </si>
  <si>
    <t>I'm pretty good at this, huh?</t>
  </si>
  <si>
    <t>응, 히나나 대단하지~?</t>
  </si>
  <si>
    <t>啊哈，雛菜果然完全沒問題的哦！</t>
  </si>
  <si>
    <t>やは～♡ やっぱり雛菜はなんでもできる～～！</t>
  </si>
  <si>
    <t>Aha! This is a piece of cake after all!</t>
  </si>
  <si>
    <t>야하~♡ 역시 히나나는 뭐든 잘한다니까~~!</t>
  </si>
  <si>
    <t>みんな、お待たせ～～～！</t>
  </si>
  <si>
    <t>Thanks for waiting!</t>
  </si>
  <si>
    <t>다들, 기다렸지~~~!</t>
  </si>
  <si>
    <t>要好好關注雛菜的表現哦！</t>
  </si>
  <si>
    <t>雛菜の活躍、ちゃ～んと見ててよね～！</t>
  </si>
  <si>
    <t>Don't miss any of my performances!</t>
  </si>
  <si>
    <t>히나나의 활약을 똑똑히 지켜보라고~!</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</si>
  <si>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</si>
  <si>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</si>
  <si>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</si>
  <si>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</si>
  <si>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</si>
  <si>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</si>
  <si>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</si>
  <si>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</si>
  <si>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君子藏器於身，待時而動。</t>
  </si>
  <si>
    <t>君子は器（き）を身に蔵（かく）し、時を待ちて動く。</t>
  </si>
  <si>
    <t>Patience is a virtue.</t>
  </si>
  <si>
    <t>군자는 능력과 재능을 품고, 때를 기다렸다가 움직인다.</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</si>
  <si>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</si>
  <si>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</si>
  <si>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</si>
  <si>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</si>
  <si>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已準備。</t>
  </si>
  <si>
    <t>準備はできてます。</t>
  </si>
  <si>
    <t>준비됐심더.</t>
  </si>
  <si>
    <t>等一下，讓我叫個大份的外送，畢竟吃飽了才有力氣決戰到底嘛。</t>
  </si>
  <si>
    <t>等一哈（デェンイハー）、Lサイズの出前取るから。
だって、お腹いっぱい食べないと、
最後まで戦い抜くための気力をつけられないからね。</t>
  </si>
  <si>
    <t>잠깐, 라지 사이즈로 배달 좀 시킬게. 그야, 배부르게 먹어 둬야 마지막까지 싸울 힘을 낼 수 있잖아.</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</si>
  <si>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</si>
  <si>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</si>
  <si>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</si>
  <si>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</si>
  <si>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</si>
  <si>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</si>
  <si>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</si>
  <si>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</si>
  <si>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最近我的麻將技術又進步了哦，今天就來證明一下吧。</t>
  </si>
  <si>
    <t>最近僕の麻雀技術も更にレベルアップしたんだ。
今日はそれを証明してあげるよ。</t>
  </si>
  <si>
    <t>최근에 내 마작 기술이 더욱 레벨 업 됐어. 오늘은 그걸 증명해 줄게.</t>
  </si>
  <si>
    <t>來嘛，來嘛，今天血戰到底。</t>
  </si>
  <si>
    <t>さあさあ、今日は徹底的に闘おう。</t>
  </si>
  <si>
    <t>빨리빨리, 오늘은 철저하게 싸우자.</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</si>
  <si>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</si>
  <si>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</si>
  <si>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</si>
  <si>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</si>
  <si>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調起得不錯！</t>
  </si>
  <si>
    <t>調子バッチリ、だねっ！</t>
  </si>
  <si>
    <t>완벽한 컨디션이야!</t>
  </si>
  <si>
    <t>えっへへ！ 対局は本（も）と天成にして、妙手偶（たまたま）之（これ）を得（う）、ってね！</t>
  </si>
  <si>
    <t>Hehe! Destiny called, and I answered!</t>
  </si>
  <si>
    <t>에헤헤! 대국은 하늘에 달렸지만 묘수는 나에게 달렸다, 라고 하잖아!</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</si>
  <si>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</si>
  <si>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</si>
  <si>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</si>
  <si>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</si>
  <si>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</si>
  <si>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</si>
  <si>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</si>
  <si>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</si>
  <si>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</si>
  <si>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</si>
  <si>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</si>
  <si>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水袖輕舞，盛韻歡歌。</t>
  </si>
  <si>
    <t>水袖（すいしゅう）軽やかに舞い、歓びの歌満ち満ちる。</t>
  </si>
  <si>
    <t>A sleeve's gentle sweep, a tune of bright joy.</t>
  </si>
  <si>
    <t>옷소매가 가벼이 춤추고 기쁨의 노래가 가득하네.</t>
  </si>
  <si>
    <t>婉轉翩然，意蘊流芳。</t>
  </si>
  <si>
    <t>軽やかに艶やかに、余韻は深く尽きることなし。</t>
  </si>
  <si>
    <t>Hope the elegant echoes of victory linger on and on.</t>
  </si>
  <si>
    <t>가벼이 고이, 여운은 깊이 남아 끝나지 않아.</t>
  </si>
  <si>
    <t>以曲言心，以牌會友。</t>
  </si>
  <si>
    <t>曲を以て心を語り、牌を以て友と会う。</t>
  </si>
  <si>
    <t>Share your heart with songs, and make friends through tiles.</t>
  </si>
  <si>
    <t>곡으로 마음을 말하고 마작패로 친구를 만난다.</t>
  </si>
  <si>
    <t>鑼聲起，人聲沸，該登台亮相了。</t>
  </si>
  <si>
    <t>銅鑼鳴り、歓声響く。そろそろ出番ね。</t>
  </si>
  <si>
    <t>The gongs are sounding and the crowd is buzzing – time to take the stage.</t>
  </si>
  <si>
    <t>징이 울리고 환호성이 퍼진다. 슬슬 때가 됐어.</t>
  </si>
  <si>
    <t>還請各位多多指教……我會努力的！</t>
  </si>
  <si>
    <t>皆さん、どうぞよろしくお願いします。……頑張ります！</t>
  </si>
  <si>
    <t>Please be patient with me... I'll do my best!</t>
  </si>
  <si>
    <t>여러분, 잘 부탁드려요…… 열심히 할게요!</t>
  </si>
  <si>
    <t>我居然也能如此幸運……</t>
  </si>
  <si>
    <t>私にも、こんな幸運が……。</t>
  </si>
  <si>
    <t>I... I can't believe how lucky I am today...</t>
  </si>
  <si>
    <t>저에게도 이런 행운이 올 줄은 몰랐어요……</t>
  </si>
  <si>
    <t>我、我做到了！好厲害……</t>
  </si>
  <si>
    <t>や、やりました！ すごい……！</t>
  </si>
  <si>
    <t>I-I did it! That's amazing...</t>
  </si>
  <si>
    <t>해, 해냈어요! 대단해요……!</t>
  </si>
  <si>
    <t>那個，打擾了，今天也請多多關照。</t>
  </si>
  <si>
    <t>あの……お邪魔します。今日も、よろしくお願いいたします。</t>
  </si>
  <si>
    <t>저…… 실례합니다. 오늘도 잘 부탁드려요.</t>
  </si>
  <si>
    <t>歡迎隨時賜教。</t>
  </si>
  <si>
    <t>いつでも大丈夫です。</t>
  </si>
  <si>
    <t>언제든 괜찮아요.</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</si>
  <si>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</si>
  <si>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</si>
  <si>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</si>
  <si>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</si>
  <si>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</si>
  <si>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</si>
  <si>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</si>
  <si>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</si>
  <si>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戰力不足之人，不自量力地踏入戰場，就會落得如此下場。</t>
  </si>
  <si>
    <t>戦う力のない人間が、身の程を弁えずに戦場に踏み込むと、こうなるのよ。</t>
  </si>
  <si>
    <t>싸울 힘도 없는 사람이 제 분수도 모르고 전장에 발을 들이면, 이렇게 되는 거야.</t>
  </si>
  <si>
    <t>久等了，我們開始吧！</t>
  </si>
  <si>
    <t>お待たせ、さぁ始めるわよ！</t>
  </si>
  <si>
    <t>Thanks for waiting. Let's get started!</t>
  </si>
  <si>
    <t>기다렸지, 그럼 시작하자!</t>
  </si>
  <si>
    <t>準備完了よ。</t>
  </si>
  <si>
    <t>I'm ready now.</t>
  </si>
  <si>
    <t>준비 완료야.</t>
  </si>
  <si>
    <t>秉承騎士精神，堂堂正正一決勝負吧。</t>
  </si>
  <si>
    <t>騎士道精神に則り、正々堂々戦おう。</t>
  </si>
  <si>
    <t>Please fight with honor and integrity.</t>
  </si>
  <si>
    <t>기사도 정신에 따라, 정정당당하게 싸운다.</t>
  </si>
  <si>
    <t>風王鐵錘（Strike Air）！</t>
  </si>
  <si>
    <t>風王鉄槌（ストライク・エア）！</t>
  </si>
  <si>
    <t>Strike Air!</t>
  </si>
  <si>
    <t>풍왕철퇴 (스트라이크 에어)!</t>
  </si>
  <si>
    <t>誓約勝利之劍（Excalibur）——！</t>
  </si>
  <si>
    <t>約束された勝利の剣（エクスカリバー）ーー！</t>
  </si>
  <si>
    <t>약속된 승리의 검 (엑스칼리버)!!!</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</si>
  <si>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</si>
  <si>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</si>
  <si>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</si>
  <si>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</si>
  <si>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</si>
  <si>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你們的對手，是我。</t>
  </si>
  <si>
    <t>君達の相手は、私だ。</t>
  </si>
  <si>
    <t>I'll be your opponent.</t>
  </si>
  <si>
    <t>너희의 상대는 나다.</t>
  </si>
  <si>
    <t>幹得不錯。但是，這還不夠！</t>
  </si>
  <si>
    <t>見事だ。だが、それでは足りん！</t>
  </si>
  <si>
    <t>Impressive. But that's not enough!</t>
  </si>
  <si>
    <t>훌륭하군. 하지만, 그 정도로는 부족하다!</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</si>
  <si>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</si>
  <si>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</si>
  <si>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</si>
  <si>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</si>
  <si>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</si>
  <si>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</si>
  <si>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</si>
  <si>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</si>
  <si>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差不多了就開始吧，我準備好了。</t>
  </si>
  <si>
    <t>そろそろ始めるとするか、私は準備が出来ているぞ。</t>
  </si>
  <si>
    <t>Let's begin. I'm ready.</t>
  </si>
  <si>
    <t>슬슬 시작하지, 준비는 끝났다.</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</si>
  <si>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</si>
  <si>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</si>
  <si>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사실은 진실을 해명하기 위한 열쇠이며, 그 열쇠는 꼭 하나뿐이라고는 할 수 없지. 자아, 지금부터 나와 진실의 문을 열기 위한 열쇠를 모아 보자고.</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</si>
  <si>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</si>
  <si>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</si>
  <si>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높은 패인지 낮은 패인지는 관계없어. 모든 단서가 단 하나의 진실을 가리키는 것처럼, 마지막엔 전부 정상의 길로 이어지니까.</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</si>
  <si>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</si>
  <si>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</si>
  <si>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</si>
  <si>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</si>
  <si>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</si>
  <si>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</si>
  <si>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</si>
  <si>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</si>
  <si>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還在等什麼呢？快點開始吧。</t>
  </si>
  <si>
    <t>どうしたの？早く始めようよ。</t>
  </si>
  <si>
    <t>What are you waiting for? Let's get started.</t>
  </si>
  <si>
    <t>왜 그래? 빨리 시작하자.</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</si>
  <si>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</si>
  <si>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</si>
  <si>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</si>
  <si>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</si>
  <si>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離理想中的北國，更近了一步。</t>
  </si>
  <si>
    <t>我が理想の北国（きたぐに）に、さらに一歩近づいたな。</t>
  </si>
  <si>
    <t>I'm one step closer to my ideal Northland.</t>
  </si>
  <si>
    <t>이로써 내 이상 속의 북국에 한 걸음 더 가까워졌군.</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</si>
  <si>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</si>
  <si>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</si>
  <si>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</si>
  <si>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</si>
  <si>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</si>
  <si>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</si>
  <si>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</si>
  <si>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</si>
  <si>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隨時開始吧，諸位。</t>
  </si>
  <si>
    <t>I'm ready whenever you are.</t>
  </si>
  <si>
    <t>언제든 괜찮습니다.</t>
  </si>
  <si>
    <t>呵呵，從哪裡開始品嚐呢？</t>
  </si>
  <si>
    <t>ふふ、どこから味わおうかしら？</t>
  </si>
  <si>
    <t>Hehe... Where shall I begin my feast?</t>
  </si>
  <si>
    <t>후후, 어디부터 맛을 볼까?</t>
  </si>
  <si>
    <t>掙扎都是徒勞的哦。</t>
  </si>
  <si>
    <t>あがいても無駄よ。</t>
  </si>
  <si>
    <t>Resistance is pointless, my dear.</t>
  </si>
  <si>
    <t>발버둥쳐도 소용없어.</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</si>
  <si>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</si>
  <si>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</si>
  <si>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</si>
  <si>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</si>
  <si>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看起來都很美味……</t>
  </si>
  <si>
    <t>どなたも美味しそうだこと……。</t>
  </si>
  <si>
    <t>Everyone looks so delectable...</t>
  </si>
  <si>
    <t>하나같이 먹음직스러워 보이는구나……</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</si>
  <si>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</si>
  <si>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</si>
  <si>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</si>
  <si>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</si>
  <si>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audio/sound/bamuwei/spot/jtm_2_yui_999</t>
    <phoneticPr fontId="48" type="noConversion"/>
  </si>
  <si>
    <t>audio/sound/bamuwei/spot/jtm_2_yui_998</t>
    <phoneticPr fontId="48" type="noConversion"/>
  </si>
  <si>
    <t>audio/sound/bamuwei/spot/jtm_2_yui_997</t>
  </si>
  <si>
    <t>audio/sound/bamuwei/spot/jtm_2_yui_996</t>
  </si>
  <si>
    <t>audio/sound/bamuwei/spot/jtm_2_yui_995</t>
  </si>
  <si>
    <t>audio/sound/bamuwei/spot/jtm_2_yui_994</t>
  </si>
  <si>
    <t>audio/sound/bamuwei/spot/jtm_2_yui_993</t>
  </si>
  <si>
    <t>audio/sound/bamuwei/spot/jtm_2_yui_992</t>
  </si>
  <si>
    <t>audio/sound/bamuwei/spot/jtm_2_yui_991</t>
  </si>
  <si>
    <t>audio/sound/bamuwei/spot/jtm_2_yui_990</t>
  </si>
  <si>
    <t>audio/sound/bamuwei/spot/jtm_2_yui_989</t>
  </si>
  <si>
    <t>audio/sound/bamuwei/spot/jtm_2_yui_988</t>
  </si>
  <si>
    <t>audio/sound/bamuwei/spot/jtm_2_yui_987</t>
  </si>
  <si>
    <t>audio/sound/bamuwei/spot/jtm_2_yui_986</t>
  </si>
  <si>
    <t>audio/sound/bamuwei/spot/jtm_2_yui_985</t>
  </si>
  <si>
    <t>audio/sound/bamuwei/spot/jtm_2_yui_984</t>
  </si>
  <si>
    <t>audio/sound/bamuwei/spot/jtm_2_yui_983</t>
  </si>
  <si>
    <t>audio/sound/bamuwei/spot/jtm_2_yui_982</t>
  </si>
  <si>
    <t>audio/sound/bamuwei/spot/jtm_2_yui_981</t>
  </si>
  <si>
    <t>audio/sound/bamuwei/spot/jtm_2_yui_980</t>
  </si>
  <si>
    <t>audio/sound/bamuwei/spot/jtm_2_yui_979</t>
  </si>
  <si>
    <t>audio/sound/bamuwei/spot/jtm_2_yui_978</t>
  </si>
  <si>
    <t>audio/sound/bamuwei/spot/jtm_2_yui_977</t>
  </si>
  <si>
    <t>audio/sound/bamuwei/spot/jtm_2_yui_976</t>
  </si>
  <si>
    <t>八木唯裁剪新增</t>
    <phoneticPr fontId="48" type="noConversion"/>
  </si>
  <si>
    <t>啊</t>
    <phoneticPr fontId="48" type="noConversion"/>
  </si>
  <si>
    <t>不要了</t>
    <phoneticPr fontId="48" type="noConversion"/>
  </si>
  <si>
    <t>出发吧</t>
    <phoneticPr fontId="48" type="noConversion"/>
  </si>
  <si>
    <t>打扰了</t>
    <phoneticPr fontId="48" type="noConversion"/>
  </si>
  <si>
    <t>害羞</t>
    <phoneticPr fontId="48" type="noConversion"/>
  </si>
  <si>
    <t>好好玩</t>
    <phoneticPr fontId="48" type="noConversion"/>
  </si>
  <si>
    <t>机械音吐槽前辈</t>
    <phoneticPr fontId="48" type="noConversion"/>
  </si>
  <si>
    <t>拉长音的前辈，带期待色</t>
    <phoneticPr fontId="48" type="noConversion"/>
  </si>
  <si>
    <t>理解不能</t>
    <phoneticPr fontId="48" type="noConversion"/>
  </si>
  <si>
    <t>嗯</t>
    <phoneticPr fontId="48" type="noConversion"/>
  </si>
  <si>
    <t>嗯……</t>
    <phoneticPr fontId="48" type="noConversion"/>
  </si>
  <si>
    <t>你好</t>
    <phoneticPr fontId="48" type="noConversion"/>
  </si>
  <si>
    <t>平淡的前辈</t>
    <phoneticPr fontId="48" type="noConversion"/>
  </si>
  <si>
    <t>平淡的耶咦</t>
  </si>
  <si>
    <t>塔诺西</t>
    <phoneticPr fontId="48" type="noConversion"/>
  </si>
  <si>
    <t>太好了</t>
    <phoneticPr fontId="48" type="noConversion"/>
  </si>
  <si>
    <t>贴近感表白音前辈</t>
    <phoneticPr fontId="48" type="noConversion"/>
  </si>
  <si>
    <t>想要</t>
    <phoneticPr fontId="48" type="noConversion"/>
  </si>
  <si>
    <t>笑</t>
    <phoneticPr fontId="48" type="noConversion"/>
  </si>
  <si>
    <t>谢谢</t>
    <phoneticPr fontId="48" type="noConversion"/>
  </si>
  <si>
    <t>耶咦</t>
    <phoneticPr fontId="48" type="noConversion"/>
  </si>
  <si>
    <t>有点犹豫的嗯</t>
    <phoneticPr fontId="48" type="noConversion"/>
  </si>
  <si>
    <t>怎么了</t>
    <phoneticPr fontId="48" type="noConversion"/>
  </si>
  <si>
    <t>准备完毕</t>
    <phoneticPr fontId="48" type="noConversion"/>
  </si>
  <si>
    <t>type_desc</t>
    <phoneticPr fontId="48" type="noConversion"/>
  </si>
  <si>
    <t>编辑器内名称</t>
    <phoneticPr fontId="48" type="noConversion"/>
  </si>
  <si>
    <t>疑惑</t>
    <phoneticPr fontId="48" type="noConversion"/>
  </si>
  <si>
    <t>转折</t>
    <phoneticPr fontId="48" type="noConversion"/>
  </si>
  <si>
    <t>递进</t>
    <phoneticPr fontId="48" type="noConversion"/>
  </si>
  <si>
    <t>生气</t>
    <phoneticPr fontId="48" type="noConversion"/>
  </si>
  <si>
    <t>告别</t>
    <phoneticPr fontId="48" type="noConversion"/>
  </si>
  <si>
    <t>承接</t>
    <phoneticPr fontId="48" type="noConversion"/>
  </si>
  <si>
    <t>叹气</t>
    <phoneticPr fontId="48" type="noConversion"/>
  </si>
  <si>
    <t>高兴</t>
    <phoneticPr fontId="48" type="noConversion"/>
  </si>
  <si>
    <t>打招呼-白天</t>
    <phoneticPr fontId="48" type="noConversion"/>
  </si>
  <si>
    <t>打招呼-夜晚</t>
    <phoneticPr fontId="48" type="noConversion"/>
  </si>
  <si>
    <t>否定</t>
    <phoneticPr fontId="48" type="noConversion"/>
  </si>
  <si>
    <t>打招呼-早晨</t>
    <phoneticPr fontId="48" type="noConversion"/>
  </si>
  <si>
    <t>肯定</t>
    <phoneticPr fontId="48" type="noConversion"/>
  </si>
  <si>
    <t>惊讶</t>
    <phoneticPr fontId="48" type="noConversion"/>
  </si>
  <si>
    <t>啊</t>
  </si>
  <si>
    <t>不要了</t>
  </si>
  <si>
    <t>出发吧</t>
  </si>
  <si>
    <t>害羞</t>
  </si>
  <si>
    <t>好好玩</t>
  </si>
  <si>
    <t>机械音吐槽前辈</t>
  </si>
  <si>
    <t>拉长音的前辈，带期待色</t>
  </si>
  <si>
    <t>理解不能</t>
  </si>
  <si>
    <t>嗯</t>
  </si>
  <si>
    <t>你好</t>
  </si>
  <si>
    <t>平淡的前辈</t>
  </si>
  <si>
    <t>塔诺西</t>
  </si>
  <si>
    <t>太好了</t>
  </si>
  <si>
    <t>贴近感表白音前辈</t>
  </si>
  <si>
    <t>想要</t>
  </si>
  <si>
    <t>笑</t>
  </si>
  <si>
    <t>谢谢</t>
  </si>
  <si>
    <t>耶咦</t>
  </si>
  <si>
    <t>有点犹豫的嗯</t>
  </si>
  <si>
    <t>怎么了</t>
  </si>
  <si>
    <t>Come on, let's play, nyaa! In this room, time is points, nyaa!</t>
  </si>
  <si>
    <t>Victory, nyaa!</t>
  </si>
  <si>
    <t>Nyaaaaa!</t>
  </si>
  <si>
    <t>I won't go easy on you today, nyaa!</t>
  </si>
  <si>
    <t>Hurry up and sit down, nyaa!</t>
  </si>
  <si>
    <t>Make your move with caution.</t>
  </si>
  <si>
    <t>Well well, how enthusiastic... For some reason, my body is heating up...</t>
  </si>
  <si>
    <t>This feeling of release... so intoxicating!</t>
  </si>
  <si>
    <t>How could I possibly miss a party like this, hehe.</t>
  </si>
  <si>
    <t>We've been waiting just for you...</t>
  </si>
  <si>
    <t>Nice win!</t>
  </si>
  <si>
    <t>There's only room for one star on this stage, and that's me!</t>
  </si>
  <si>
    <t>Yoohoo! I'm joining the fun as well!</t>
  </si>
  <si>
    <t>That seat over there is waiting for you!</t>
  </si>
  <si>
    <t>Now – who's – gonna – be – last – place?</t>
  </si>
  <si>
    <t>Oops, looks like I just won!</t>
  </si>
  <si>
    <t>No one in this world can defeat me!</t>
  </si>
  <si>
    <t>I'm here!</t>
  </si>
  <si>
    <t>The great deity is watching over me...</t>
  </si>
  <si>
    <t>Eh? I made a winning hand before I knew it!</t>
  </si>
  <si>
    <t>Thank the great deity for their blessings!</t>
  </si>
  <si>
    <t>Hello, everyone.</t>
  </si>
  <si>
    <t>Thank you for waiting. I look forward to playing with you all.</t>
  </si>
  <si>
    <t>My turn to shine!</t>
  </si>
  <si>
    <t>I was just warming up!</t>
  </si>
  <si>
    <t>Now this is how you dominate!</t>
  </si>
  <si>
    <t>Up for a game?</t>
  </si>
  <si>
    <t>Let's have a blast!</t>
  </si>
  <si>
    <t>Senpai, let's do this.</t>
  </si>
  <si>
    <t>Yes...</t>
  </si>
  <si>
    <t>Yes, I did it.</t>
  </si>
  <si>
    <t>Excuse me.</t>
  </si>
  <si>
    <t>Pardon me. Now, let's begin.</t>
  </si>
  <si>
    <t>Mahjong's actually pretty fun.</t>
  </si>
  <si>
    <t>Excuse me, I'm here for mahjong. Is this the right place?</t>
  </si>
  <si>
    <t>Then I'll begin.</t>
  </si>
  <si>
    <t>Let us play a clean game, and make it a brilliant one.</t>
  </si>
  <si>
    <t>Apologies, but I won.</t>
  </si>
  <si>
    <t>Just as predicted, a flawless strike!</t>
  </si>
  <si>
    <t>Good day, everyone.</t>
  </si>
  <si>
    <t>Ready to start any time!</t>
  </si>
  <si>
    <t>The wheels of fate have begun to turn...</t>
  </si>
  <si>
    <t>Such is fate.</t>
  </si>
  <si>
    <t>I've seen through everything.</t>
  </si>
  <si>
    <t>Care for a glimpse of fate?</t>
  </si>
  <si>
    <t>The stage is all set!</t>
  </si>
  <si>
    <t>Oops, that's a win for me.</t>
  </si>
  <si>
    <t>Ahahaha! Look! My blazing victory!</t>
  </si>
  <si>
    <t>Hey. So um... I'm here to play.</t>
  </si>
  <si>
    <t>Go easy on me, guys.</t>
  </si>
  <si>
    <t>Time for my grand entrance, woof.</t>
  </si>
  <si>
    <t>Piece of cake!</t>
  </si>
  <si>
    <t>When I go all out, even I'm afraid of what I can do.</t>
  </si>
  <si>
    <t>Yo, everyone! Here I am for mahjong, woof!</t>
  </si>
  <si>
    <t>The gods themselves are smiling upon me.</t>
  </si>
  <si>
    <t>Let's begin then.</t>
  </si>
  <si>
    <t>While things deviated slightly from my initial calculations, the result is acceptable.</t>
  </si>
  <si>
    <t>Startled? Of course. Your reaction was part of my calculations as well.</t>
  </si>
  <si>
    <t>Count me in!</t>
  </si>
  <si>
    <t>Just so you know, I won't be holding back.</t>
  </si>
  <si>
    <t>Let us begin.</t>
  </si>
  <si>
    <t>It was just good luck this time.</t>
  </si>
  <si>
    <t>Sorry, this hand might be a little too big.</t>
  </si>
  <si>
    <t>Here I am. Hope I didn't keep you waiting.</t>
  </si>
  <si>
    <t>I'll prove I'm not just some airhead!</t>
  </si>
  <si>
    <t>Got it now? I also give it my all when it counts!</t>
  </si>
  <si>
    <t>See? This is what I'm capable of!</t>
  </si>
  <si>
    <t>Please go easy on me.</t>
  </si>
  <si>
    <t>You ready yet? Me? I'm always ready!</t>
  </si>
  <si>
    <t>Don't get so distracted by me that you miss what really matters, hehe...</t>
  </si>
  <si>
    <t>Now then... I do hope you've all enjoyed yourselves.</t>
  </si>
  <si>
    <t>Hmm... this tempo feels just right.</t>
  </si>
  <si>
    <t>Mind if I join you? Let's not get too caught up in winning, and just have a lovely time.</t>
  </si>
  <si>
    <t>There we go... I'm finding my rhythm now, and I can feel my body warming up...</t>
  </si>
  <si>
    <t>...Let's begin.</t>
  </si>
  <si>
    <t>This is nothing, really... I hope you'll be amazed by what's next.</t>
  </si>
  <si>
    <t>Did you see that? That's... everything I've got!</t>
  </si>
  <si>
    <t>I'll do my best.</t>
  </si>
  <si>
    <t>Please... don't be too harsh.</t>
  </si>
  <si>
    <t>Woah, everyone's taking this so seriously! Just relax, having fun is what really matters.</t>
  </si>
  <si>
    <t>Woohoo! How'd you like that one?!</t>
  </si>
  <si>
    <t>Yeah! I won!</t>
  </si>
  <si>
    <t>Hehe, mind if I join in?</t>
  </si>
  <si>
    <t>Come on, is everyone all set? Let's get started!</t>
  </si>
  <si>
    <t>I hope I can learn a lot from everyone. Let's all have a wonderful time playing together.</t>
  </si>
  <si>
    <t>Wow... I feel like my heart is blooming.</t>
  </si>
  <si>
    <t>Oh, forgive me... I know I shouldn't be, but I'm a little overjoyed to get such a big hand, hehe...</t>
  </si>
  <si>
    <t>I'm sorry to have kept you all waiting.</t>
  </si>
  <si>
    <t>I brought some snacks I made. If you'd like, please feel free to have some while we play.</t>
  </si>
  <si>
    <t>Everyone, let's have fun!</t>
  </si>
  <si>
    <t>I won! All Simples... Wait, are there more Yaku in this hand?!</t>
  </si>
  <si>
    <t>Whoaaaa! The kitty was right! These points are HUGE!</t>
  </si>
  <si>
    <t>Heeey, everyone! I'm here to join the fun!</t>
  </si>
  <si>
    <t>When will we start? When will we start?</t>
  </si>
  <si>
    <t>All systems operational. Ready to begin the match.</t>
  </si>
  <si>
    <t>The result matches my calculations. A logical outcome.</t>
  </si>
  <si>
    <t>Oh. That exceeded my calculations. How wonderful, truly wonderful.</t>
  </si>
  <si>
    <t>System check in progress... KR-976 is preparing.</t>
  </si>
  <si>
    <t>KR-976 anticipates the upcoming match.</t>
  </si>
  <si>
    <t>Alright, let the treasure hunt begin!</t>
  </si>
  <si>
    <t>Now that's what I call a perfect victory!</t>
  </si>
  <si>
    <t>Hello, everybody! Hope you didn't start the fun without me.</t>
  </si>
  <si>
    <t>Let's make this a good run, everybody!</t>
  </si>
  <si>
    <t>I hope we can all enjoy our time together.</t>
  </si>
  <si>
    <t>As expected.</t>
  </si>
  <si>
    <t>I have reserves.</t>
  </si>
  <si>
    <t>Hello.</t>
  </si>
  <si>
    <t>I'm looking forward to our time together.</t>
  </si>
  <si>
    <t>Hehe, it seems all that careful planning paid off.</t>
  </si>
  <si>
    <t>A wonderful surprise! A big win like this every now and then is the best part of mahjong, isn't it?</t>
  </si>
  <si>
    <t>So sorry to have kept you all waiting.</t>
  </si>
  <si>
    <t>Come and find a seat. We're just about to begin.</t>
  </si>
  <si>
    <t>The hunt is on. Now, run wild on my "hunting ground"!</t>
  </si>
  <si>
    <t>Bullseye!</t>
  </si>
  <si>
    <t>Woah! It's a big one!</t>
  </si>
  <si>
    <t>So this is today's "hunting ground"... which means you all must be my prey. Heh heh.</t>
  </si>
  <si>
    <t>Go on, run... before you lose your chance.</t>
  </si>
  <si>
    <t>Is this a trial to get to Wonderland? Then I'll try to do my best!</t>
  </si>
  <si>
    <t>I-I won, hehe...</t>
  </si>
  <si>
    <t>F-feeling fantastic!</t>
  </si>
  <si>
    <t>Hi, everyone! I've brought some lovely tea for our party.</t>
  </si>
  <si>
    <t>Hello there! You look like a pro at this as well.</t>
  </si>
  <si>
    <t>It's just a game for fun, don't get too carried away.</t>
  </si>
  <si>
    <t>Guess I still got it.</t>
  </si>
  <si>
    <t>My bad, I just won big, haha!</t>
  </si>
  <si>
    <t>It's been a while, everyone. Hope you haven't been waiting too long.</t>
  </si>
  <si>
    <t>Alright! Time to make a killing!</t>
  </si>
  <si>
    <t>Yeah! Let me ride this wave and win straight to the end!</t>
  </si>
  <si>
    <t>Feeling good, nyaa! Tee hee, I've always wanted to say a line like Ichihime's!</t>
  </si>
  <si>
    <t>Hey, looks like we've got a full house!</t>
  </si>
  <si>
    <t>Everyone ready? Here we go!</t>
  </si>
  <si>
    <t>Hmph, mortals, behold the power of a true deity!</t>
  </si>
  <si>
    <t>Hehehe... to actually believe you could triumph over me? How foolish!</t>
  </si>
  <si>
    <t>Deity power! Unleashed! Oh-hohohoho!</t>
  </si>
  <si>
    <t>Yoohoo! Have you been eagerly awaiting my arrival?</t>
  </si>
  <si>
    <t>To think you'd make a deity wait for you, hmph, how insolent!</t>
  </si>
  <si>
    <t>Let's all enjoy the coming matches, but please remember to play by the rules.</t>
  </si>
  <si>
    <t>It's nothing to be proud of.</t>
  </si>
  <si>
    <t>Things like this happen.</t>
  </si>
  <si>
    <t>I apologize for the delay.</t>
  </si>
  <si>
    <t>There is still time to make your final preparations.</t>
  </si>
  <si>
    <t>Time to whip up a victory like whipping cream.</t>
  </si>
  <si>
    <t>Haha, it's nothing to fuss over, just a minor win.</t>
  </si>
  <si>
    <t>Sorry guys, but winning just feels too good!</t>
  </si>
  <si>
    <t>Excuse me, I baked some cookies for everyone.</t>
  </si>
  <si>
    <t>Took you long enough. Come, let's get started!</t>
  </si>
  <si>
    <t>Liisa Liisa will do her best!</t>
  </si>
  <si>
    <t>Hehe! Told you Liisa Liisa is smart!</t>
  </si>
  <si>
    <t>Hmph! This is the power from Anca Ranch!</t>
  </si>
  <si>
    <t>Yahoo! Liisa Liisa is here again to play mahjong!</t>
  </si>
  <si>
    <t>Mmmmmmmh – Liisa Liisa's been waiting for you for ages and ages!</t>
  </si>
  <si>
    <t>I'll be watching your every move at the mahjong table.</t>
  </si>
  <si>
    <t>Now this is starting to get interesting.</t>
  </si>
  <si>
    <t>It's truly an irresistible feeling, isn't it?</t>
  </si>
  <si>
    <t>Hi everyone. Nice vibe in here!</t>
  </si>
  <si>
    <t>Alright, everyone. Take your seats. Let's begin.</t>
  </si>
  <si>
    <t>That's a win...</t>
  </si>
  <si>
    <t>Thanks, everyone. Phew... you are all so good! It was really tough to stay in first place.</t>
  </si>
  <si>
    <t>Excuse me. Sorry, I got a little lost on the way here...</t>
  </si>
  <si>
    <t>I'm feeling a little nervous... Um, is it okay if I take off my socks?</t>
  </si>
  <si>
    <t>My focus is perfect right now.</t>
  </si>
  <si>
    <t>Are you my practice partners today? Nice to meet you.</t>
  </si>
  <si>
    <t>*yawn* Sorry I overslept... You didn't start without Koromo, did you?</t>
  </si>
  <si>
    <t>Hmph, hmph... Are we starting?</t>
  </si>
  <si>
    <t>I look forward to the match.</t>
  </si>
  <si>
    <t>...So it begins.</t>
  </si>
  <si>
    <t>Good. Just keep up the momentum until the final victory.</t>
  </si>
  <si>
    <t>Sorry I'm late, I got a little lost... Hmm? Are we still waiting on someone?</t>
  </si>
  <si>
    <t>Only those blessed by fortune can play at my table, and I see a lot of good fortune in this room today.</t>
  </si>
  <si>
    <t>Haha! The sound of coins jingling... music to my ears.</t>
  </si>
  <si>
    <t>Gold and silver, gems and jewels, fill my pockets, that's the rules!</t>
  </si>
  <si>
    <t>Long time no see, everyone! I've done some fortune-telling before I came, and it said today is a good day for some mahjong!</t>
  </si>
  <si>
    <t>It's high noon, guys! Let's not keep fortune waiting, shall we?</t>
  </si>
  <si>
    <t>Age is just a number. Bring it on!</t>
  </si>
  <si>
    <t>Haha! That's me!</t>
  </si>
  <si>
    <t>Hmph! I wasn't even using ten percent of my real power.</t>
  </si>
  <si>
    <t>Once you're in this room, you're my friend! Here, a welcome gift for you. It's a limited-edition red string of fate from the God of Love, friends only!</t>
  </si>
  <si>
    <t>That old woman always said you must do your best when tying fates, and the same goes for mahjong. So I won't show any mercy!</t>
  </si>
  <si>
    <t>It has started!</t>
  </si>
  <si>
    <t>Oops, I won.</t>
  </si>
  <si>
    <t>Hehe... a big win!</t>
  </si>
  <si>
    <t>Excuse me. Let's get started as soon as we have a full table.</t>
  </si>
  <si>
    <t>Ready when you are.</t>
  </si>
  <si>
    <t>I'll take that one!</t>
  </si>
  <si>
    <t>I can feel it... Victory is mine!</t>
  </si>
  <si>
    <t>You are my opponents in this game? I don't see any challenge.</t>
  </si>
  <si>
    <t>...It's starting.</t>
  </si>
  <si>
    <t>Look. I won.</t>
  </si>
  <si>
    <t>Looks like it's over for you, hehehe...</t>
  </si>
  <si>
    <t>I'm here. So, who's going to be my plaything today? Or... will it be all of you?</t>
  </si>
  <si>
    <t>We can start now.</t>
  </si>
  <si>
    <t>It's lovely to meet you.</t>
  </si>
  <si>
    <t>Excuse me for that.</t>
  </si>
  <si>
    <t>It seems this is the end.</t>
  </si>
  <si>
    <t>Excuse me. I'm just a guest today, so there's no need to be so formal.</t>
  </si>
  <si>
    <t>Well then. I'm ready to begin.</t>
  </si>
  <si>
    <t>I'm going to do my best.</t>
  </si>
  <si>
    <t>Just got lucky.</t>
  </si>
  <si>
    <t>Never expected to win this big!</t>
  </si>
  <si>
    <t>My apologies for the wait, everyone.</t>
  </si>
  <si>
    <t>It looks like the game is about to begin.</t>
  </si>
  <si>
    <t>Mission start. No deviation.</t>
  </si>
  <si>
    <t>Target defenses breached.</t>
  </si>
  <si>
    <t>Target base secured.</t>
  </si>
  <si>
    <t>Don't mind me.</t>
  </si>
  <si>
    <t>Sigh, they wouldn't have to lose if they just stayed away from the table. Why do these noobs never get it?</t>
  </si>
  <si>
    <t>Not surprising at all. It's nothing!</t>
  </si>
  <si>
    <t>Alright, guys, you know the drill! Let's see some hype in the chat for the great Hibiki's victory!</t>
  </si>
  <si>
    <t>Yo! Break a leg. Just don't get knocked out by me.</t>
  </si>
  <si>
    <t>Whenever you're ready!</t>
  </si>
  <si>
    <t>If I win, will you come to my magic show next time?</t>
  </si>
  <si>
    <t>The technique onee-sama taught me really works like magic!</t>
  </si>
  <si>
    <t>I suppose I didn't let onee-sama down, right?</t>
  </si>
  <si>
    <t>I'm here with onee-sama for some mahjong practice again. Happy to see everyone.</t>
  </si>
  <si>
    <t>I'm ready to show onee-sama the results of my recent training now!</t>
  </si>
  <si>
    <t>If my left arm loses control mid-game, run... I am so sorry...</t>
  </si>
  <si>
    <t>I'm so sorry... but I won...</t>
  </si>
  <si>
    <t>Mastema... is probably still asleep...</t>
  </si>
  <si>
    <t>Hello, everyone... I didn't mean to intrude. If it's alright... may I join?</t>
  </si>
  <si>
    <t>That seat... Asmodeus was just sitting there...</t>
  </si>
  <si>
    <t>Should I start with something like, "it's not whether you win or lose"? Anyway, let's just bring that undefeated high school league energy, haha!</t>
  </si>
  <si>
    <t>Mmm-hmm, having the home-field advantage really makes a difference, doesn't it?</t>
  </si>
  <si>
    <t>Yeah! I'm in the zone! Let's go for a hat trick today!</t>
  </si>
  <si>
    <t>It's not often we all get together like this. Let's go all out!</t>
  </si>
  <si>
    <t>Warm-up's done. Ready to take the field.</t>
  </si>
  <si>
    <t>…Kekeke.</t>
  </si>
  <si>
    <t>What's with that expression? This is only the warm-up.</t>
  </si>
  <si>
    <t>Not there yet...! Not until I've gazed into the bottom of the abyss... Again!</t>
  </si>
  <si>
    <t>Let's start, then.</t>
  </si>
  <si>
    <t>Tremble before me! Mortals!</t>
  </si>
  <si>
    <t>Easy! Too easy!</t>
  </si>
  <si>
    <t>The gods have chosen me! I am... the only king!</t>
  </si>
  <si>
    <t>Feel blessed, you mortals! What immense privilege you have, to stand before a true titan like me!</t>
  </si>
  <si>
    <t>You won't want to bore me.</t>
  </si>
  <si>
    <t>I have never been afraid of paying the price for anything. That also holds true at the mahjong table.</t>
  </si>
  <si>
    <t>The path to mastery has no end.</t>
  </si>
  <si>
    <t>Anyone can reach this level. It is merely a matter of diligent training.</t>
  </si>
  <si>
    <t>...Kazuha Saionji. Here I come.</t>
  </si>
  <si>
    <t>Hm... Welcome. There is an open seat over there.</t>
  </si>
  <si>
    <t>Yes... That is a pleasant outcome.</t>
  </si>
  <si>
    <t>Brilliant, indeed... A big hand? My apologies, I thought you were talking about the book... By the way, what kind of hand was it?</t>
  </si>
  <si>
    <t>Hello, everyone. I'll read while waiting...</t>
  </si>
  <si>
    <t>Don't mind me. Please start anytime.</t>
  </si>
  <si>
    <t>May your journey today be filled with joy.</t>
  </si>
  <si>
    <t>How lovely. Everyone here is as gentle as a breeze.</t>
  </si>
  <si>
    <t>I wish to share this happiness with you.</t>
  </si>
  <si>
    <t>Hello everyone. Even if it's not all about winning, I'm still going to play my best. Otherwise, we'd be spoiling a good game of mahjong, wouldn't we?</t>
  </si>
  <si>
    <t>All set. We may begin whenever you're ready.</t>
  </si>
  <si>
    <t>It's a pleasure to meet you.</t>
  </si>
  <si>
    <t>Shall we begin?</t>
  </si>
  <si>
    <t>As the Witch of Justice, I shall ensure this match is conducted with absolute fairness. Therefore, do not even think of cheating before my great and powerful magic!</t>
  </si>
  <si>
    <t>What's up, everyone! (Cho-cho! Choooo! Chooo-chooo!) Today, the Red Panda Squad will be your judges! They have a perfect 0% misjudgment rate, so you can all play without a worry!</t>
  </si>
  <si>
    <t>Elemental fluctuations are stable. No magic residue spotted. Room inspection complete. We are clear to begin!</t>
  </si>
  <si>
    <t>Cheer up, my prey! I'm afraid this moment of happiness is your last.</t>
  </si>
  <si>
    <t>What are you waiting for? Start the game already! What? Do I need to tell you guys how to do everything?</t>
  </si>
  <si>
    <t>My apologies, that was a big hand. But don't lose heart – the game isn't over yet.</t>
  </si>
  <si>
    <t>It seems like everyone's here already... I'm sorry, I hope I didn't keep you waiting long.</t>
  </si>
  <si>
    <t>Okay! I'm ready!</t>
  </si>
  <si>
    <t>I'll try my best since this is my first time playing mahjong with everyone. Please tell me if I'm doing anything wrong!</t>
  </si>
  <si>
    <t>The tricks I learned from my mom and dad are surprisingly useful!</t>
  </si>
  <si>
    <t>Everyone, a game like mahjong takes a lot of mental energy. Please remember to drink water and have a snack if you need it. Let me know immediately if you feel even a little bit off, okay?</t>
  </si>
  <si>
    <t>It's like roses are in full bloom! It would be great if I could see such a magnificent scene more often in the future!</t>
  </si>
  <si>
    <t>Hello everyone! Phew, glad I made it in time. I can't believe we're playing mahjong at a mixer! If I win, one of you owes me an intro to a cute and considerate guy, okay?</t>
  </si>
  <si>
    <t>Yes! See? I told you the game will end in our victory!</t>
  </si>
  <si>
    <t>Okay, the data has been saved. This log will be invaluable for my research on scientific mahjong!</t>
  </si>
  <si>
    <t>I'm sorry! The teacher didn't end the class on time... I'm not late, am I? Well then, let's have a great game!</t>
  </si>
  <si>
    <t>I'm fully recharged! Ready to go at any time!</t>
  </si>
  <si>
    <t>So my opponent is a Jyanshi...? How interesting. If I consider the time it'll take me to return, I'll finish the match in 9 minutes.</t>
  </si>
  <si>
    <t>It seems using my Geass on you... would be a waste of its power.</t>
  </si>
  <si>
    <t>Oh? You want to play a game with me? ...Sure. I was just thinking of playing with someone stronger. Try to make this enjoyable for me.</t>
  </si>
  <si>
    <t>If a fight is unavoidable, then I'll give it everything I've got!</t>
  </si>
  <si>
    <t>I'm Suzaku Kururugi. It's a pleasure to meet you.</t>
  </si>
  <si>
    <t>Master, please check the progress I've made from today's training!</t>
  </si>
  <si>
    <t>I'm just a ninja – a ninja who is always ready for battle.</t>
  </si>
  <si>
    <t>I'd really like to go home after this... What, I have to win first? ...Fine. Let's just get this over with then. What a pain...</t>
  </si>
  <si>
    <t>Ugh... Someone is going to question me about whether I hacked the system again...</t>
  </si>
  <si>
    <t>Ready now.</t>
  </si>
  <si>
    <t>Please, think nothing of it. It was just a spur-of-the-moment creation, not something to be taken seriously.</t>
  </si>
  <si>
    <t>It's my honor to be invited here by you, so I need to make sure you all enjoy yourselves.</t>
  </si>
  <si>
    <t>There it is, victory... And... caught it!</t>
  </si>
  <si>
    <t>Is everyone here already?</t>
  </si>
  <si>
    <t>N-nice to meet you!</t>
  </si>
  <si>
    <t>We did it! This is a... Oops, shouldn't say "huge victory" just yet.</t>
  </si>
  <si>
    <t>Hi! Miyu, let's head inside so we don't keep everyone waiting.</t>
  </si>
  <si>
    <t>Excuse me, may I ask who invited us to come play?</t>
  </si>
  <si>
    <t>So, is that everyone? Don't tell me I actually have to wait for somebody.</t>
  </si>
  <si>
    <t>Going all out in every battle is how you show your respect for your opponent. I, Eve Krist, am ready!</t>
  </si>
  <si>
    <t>Even though we're not supposed to be enemies at the mahjong table... with all this murderous aura swirling around, I'm pretty sure everyone here sees me as one. Ahaha...</t>
  </si>
  <si>
    <t>I'm sorry for being late. I heard that we'll be doing battle drills today, so I especially brought Caladbolg with... Eh? We won't be using weapons? Ahaha... so we're practicing mahjong... In that case, please enlighten me.</t>
  </si>
  <si>
    <t>You've got some nerve. Fine, I'll play your little game. But be warned... the loser has to reveal one of their little... secrets. Heh. Now this should be fun.</t>
  </si>
  <si>
    <t>You people... Shouldn't you be doing something besides playing mahjong? Oh wait, I almost forgot that you really don't have anything else to do.</t>
  </si>
  <si>
    <t>*yawn* Let's get started already.</t>
  </si>
  <si>
    <t>I divined my own fortune before coming, and the reading advised modesty and caution. It looks like I'll have to tread carefully with you all today.</t>
  </si>
  <si>
    <t>One must never attempt to divine the future in its entirety lest the heavens show their fickleness. Don't be too greedy with the tiles. You just need the right ones to win.</t>
  </si>
  <si>
    <t>Do you play to win, or simply to not lose? If you only focus on avoiding last place, you will never see your chance to strike. And just like that... the match is decided.</t>
  </si>
  <si>
    <t>Just to be clear – no playing that sad erhu music "Erquan Yingyue" if I end up in last place, got it? But if I win, I'll treat you to the glorious suona piece "Song of the Phoenix" for some entertainment.</t>
  </si>
  <si>
    <t>*yawn* You must all be ready since you're in such high spirits. Let's get started then.</t>
  </si>
  <si>
    <t>Yaaawn, let's start...</t>
  </si>
  <si>
    <t>Wow! Shall we get started?</t>
  </si>
  <si>
    <t>You guys better watch out. The runway isn't the only stage I shine on!</t>
  </si>
  <si>
    <t>I don't deny that beauty has its advantages. But anyone who uses that as an excuse for losing at mahjong is, in my view, not just incompetent, but a fool.</t>
  </si>
  <si>
    <t>Challenging the star of the show when you're so clearly out of your league... Is that bravery, or just stupidity? Either way, you get what you deserve.</t>
  </si>
  <si>
    <t>You may be my guests, but at this table, all pleasantries are saved for after the match.</t>
  </si>
  <si>
    <t>Pardon me, guests, but victory is mine.</t>
  </si>
  <si>
    <t>Don't act so surprised. Strong players and good tiles are simply drawn to one another.</t>
  </si>
  <si>
    <t>Excuse me. Oh, you're all here early.</t>
  </si>
  <si>
    <t>Give it your all, everyone – though I'm sure we all know who the winner will be.</t>
  </si>
  <si>
    <t>Mahjong is one of the few hobbies I take seriously. Don't worry, I will be giving it my all.</t>
  </si>
  <si>
    <t>Sorry, Mojito just can't resist the urge to tease small animals. I'll teach him later.</t>
  </si>
  <si>
    <t>I like the feeling of a clean, decisive victory. And you?</t>
  </si>
  <si>
    <t>I have a rare day off from performing. Why don't we enjoy a few rounds together?</t>
  </si>
  <si>
    <t>Is this some kind of group therapy session? I do hope you're all still smiling like that when you deal into my Yakuman.</t>
  </si>
  <si>
    <t>Some people can't be bought with gold or glory. They seek only destruction... Like me right now, hehe.</t>
  </si>
  <si>
    <t>Sorry if I'm interrupting... Um... should I say more?</t>
  </si>
  <si>
    <t>I put in some effort.</t>
  </si>
  <si>
    <t>Huh? R-really? Hehe...</t>
  </si>
  <si>
    <t>Wait! Let me order a large takeout first. After all, you gotta eat lots to have the strength to fight to the end.</t>
  </si>
  <si>
    <t>I've gotten better at mahjong. I'm going to prove that today.</t>
  </si>
  <si>
    <t>Come on, let's fight to the end.</t>
  </si>
  <si>
    <t>Nice start!</t>
  </si>
  <si>
    <t>Um, excuse me. It's nice to see you again.</t>
  </si>
  <si>
    <t>That's what happens when someone without the skill waltzes onto a battlefield they don't belong on.</t>
  </si>
  <si>
    <t>Excalibur––!</t>
  </si>
  <si>
    <t>Every fact is a key that helps unlock the truth, and there's never just one key. So let's find them all and see what lies behind that door.</t>
  </si>
  <si>
    <t>Every win gets you closer to the top, whether it's a huge hand or a small one. It reminds me of my detective work: every clue is important, because they all point to the same truth in the end.</t>
  </si>
  <si>
    <t>お久しぶりね。
巳蛇宮（みだきゅう）の宮主（きゅうしゅ）・璃央、旅から戻ったわ。
しばらく見ないうちに、ますます美味しそうになったわね。
さて、まずは食事、湯浴み、それとも……あなたを先にいただこうかしら。</t>
    <phoneticPr fontId="48" type="noConversion"/>
  </si>
  <si>
    <t>あなた、こんなに私を待たせるなんてどういうつもり？
そうね……罰として、私と一緒に日光浴よ。
私が満足するまで、一歩も動いてはだめ。</t>
    <phoneticPr fontId="48" type="noConversion"/>
  </si>
  <si>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</si>
  <si>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r>
      <rPr>
        <sz val="12"/>
        <color rgb="FF000000"/>
        <rFont val="Calibri"/>
        <family val="2"/>
      </rPr>
      <t>許可なく</t>
    </r>
    <r>
      <rPr>
        <sz val="12"/>
        <color rgb="FFF54A45"/>
        <rFont val="Calibri"/>
        <family val="2"/>
      </rPr>
      <t>宮主</t>
    </r>
    <r>
      <rPr>
        <sz val="12"/>
        <color rgb="FF000000"/>
        <rFont val="Calibri"/>
        <family val="2"/>
      </rPr>
      <t>である私に触れるなんて、ローストダック一羽で済む問題じゃないわ。少なくとも、二羽は欲しい所よ。</t>
    </r>
  </si>
  <si>
    <t>春夏秋冬、人間は日々忙しくしている。
その疲れを知らない働きぶりには、何か秘密が……？
……気合？
蛇には無理ね、体育会系じゃないから。
さて、疲れたから私は少し眠るわ。</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</si>
  <si>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</si>
  <si>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</si>
  <si>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</si>
  <si>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</si>
  <si>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r>
      <rPr>
        <sz val="12"/>
        <color rgb="FF000000"/>
        <rFont val="Calibri"/>
        <family val="2"/>
      </rPr>
      <t xml:space="preserve">さぁ、さっさと供物を捧げなさい！ </t>
    </r>
    <r>
      <rPr>
        <sz val="12"/>
        <color rgb="FFF54A45"/>
        <rFont val="Calibri"/>
        <family val="2"/>
      </rPr>
      <t>巳蛇宮宮主が</t>
    </r>
    <r>
      <rPr>
        <sz val="12"/>
        <color rgb="FF000000"/>
        <rFont val="Calibri"/>
        <family val="2"/>
      </rPr>
      <t>側近のお出ましよ。
……ふふ、びっくりした？ 宮主である私は姿を自由自在に操るのよ。たまにはこうやって、あなたをからかっても面白そうだわ。</t>
    </r>
  </si>
  <si>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</si>
  <si>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</si>
  <si>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r>
      <rPr>
        <sz val="12"/>
        <color rgb="FF000000"/>
        <rFont val="Calibri"/>
        <family val="2"/>
      </rPr>
      <t>この世の絶景と美食を味わい尽くしても、心を許した連れ合いがいなければ、すべてはむなしいものよ……
宮主として、世にも珍しい</t>
    </r>
    <r>
      <rPr>
        <sz val="12"/>
        <color rgb="FFF54A45"/>
        <rFont val="Calibri"/>
        <family val="2"/>
      </rPr>
      <t>宝物の</t>
    </r>
    <r>
      <rPr>
        <sz val="12"/>
        <color rgb="FF000000"/>
        <rFont val="Calibri"/>
        <family val="2"/>
      </rPr>
      <t>数々を余すことなく我がものにしてきた。
……けれど、思わず絡みついて離したくなくなってしまうほどに、今もなお強く惹かれている宝物は……唯一、あなただけよ。</t>
    </r>
  </si>
  <si>
    <r>
      <rPr>
        <sz val="12"/>
        <color rgb="FF000000"/>
        <rFont val="Calibri"/>
        <family val="2"/>
      </rPr>
      <t>冬は一番嫌いよ。
寒さでついウトウトしてしまうのに、霊験あらたかで多忙な巳</t>
    </r>
    <r>
      <rPr>
        <sz val="12"/>
        <color rgb="FFF54A45"/>
        <rFont val="Calibri"/>
        <family val="2"/>
      </rPr>
      <t>蛇宮の宮主とし</t>
    </r>
    <r>
      <rPr>
        <sz val="12"/>
        <color rgb="FF000000"/>
        <rFont val="Calibri"/>
        <family val="2"/>
      </rPr>
      <t>て、本格的に冬眠に入ることも出来ないんだもの。
……でも、もしあなたが私の手を温めてくれるなら、五分だけ、冬のことを許してあげてもいいわ。</t>
    </r>
  </si>
  <si>
    <r>
      <rPr>
        <sz val="12"/>
        <color rgb="FF000000"/>
        <rFont val="Calibri"/>
        <family val="2"/>
      </rPr>
      <t>「人を惑わし、知恵を盗む」？　……私の親類の伝説かしら。
確かに……あなたはどこまで抗えるか、私も同じように</t>
    </r>
    <r>
      <rPr>
        <sz val="12"/>
        <color rgb="FFF54A45"/>
        <rFont val="Calibri"/>
        <family val="2"/>
      </rPr>
      <t>唆</t>
    </r>
    <r>
      <rPr>
        <sz val="12"/>
        <color rgb="FF000000"/>
        <rFont val="Calibri"/>
        <family val="2"/>
      </rPr>
      <t>したくなると思うわ。
そうね……まずは、神力（しんりき）で禁断の果実を作って……
さあ、あなた、理性を捨てて、これを食べましょう。
私と一緒に、ね。</t>
    </r>
  </si>
  <si>
    <r>
      <rPr>
        <sz val="12"/>
        <color rgb="FF000000"/>
        <rFont val="Calibri"/>
        <family val="2"/>
      </rPr>
      <t>今度、麻雀を打つ時、私のそばで、どの牌を引いたか教えてくれないかしら？
もちろん、感触で判断してもいいのだけれど、そうやって誰かが仕えている様を見せれば、</t>
    </r>
    <r>
      <rPr>
        <sz val="12"/>
        <color rgb="FFF54A45"/>
        <rFont val="Calibri"/>
        <family val="2"/>
      </rPr>
      <t>宮主</t>
    </r>
    <r>
      <rPr>
        <sz val="12"/>
        <color rgb="FF000000"/>
        <rFont val="Calibri"/>
        <family val="2"/>
      </rPr>
      <t>としての格の高さがより際立つでしょう。
……では、決まりね。異論は認めないわよ。</t>
    </r>
  </si>
  <si>
    <r>
      <rPr>
        <sz val="12"/>
        <color rgb="FF000000"/>
        <rFont val="微软雅黑"/>
        <family val="2"/>
        <charset val="134"/>
      </rPr>
      <t>ようやく、</t>
    </r>
    <r>
      <rPr>
        <sz val="12"/>
        <color rgb="FFF54A45"/>
        <rFont val="微软雅黑"/>
        <family val="2"/>
        <charset val="134"/>
      </rPr>
      <t>昂って</t>
    </r>
    <r>
      <rPr>
        <sz val="12"/>
        <color rgb="FF000000"/>
        <rFont val="微软雅黑"/>
        <family val="2"/>
        <charset val="134"/>
      </rPr>
      <t>きたわ</t>
    </r>
    <r>
      <rPr>
        <sz val="12"/>
        <color rgb="FF000000"/>
        <rFont val="等线"/>
        <family val="2"/>
        <charset val="134"/>
      </rPr>
      <t>……</t>
    </r>
    <r>
      <rPr>
        <sz val="12"/>
        <color rgb="FF000000"/>
        <rFont val="微软雅黑"/>
        <family val="2"/>
        <charset val="134"/>
      </rPr>
      <t>！</t>
    </r>
    <phoneticPr fontId="48" type="noConversion"/>
  </si>
  <si>
    <r>
      <rPr>
        <sz val="12"/>
        <color rgb="FF000000"/>
        <rFont val="Calibri"/>
        <family val="2"/>
      </rPr>
      <t>長く生きてきた経験から言うけれど、
「新年」とやらを祝うなんて、全く無意味なことよ。
寒い夜に起きて年を越すなんて、蛇にとっては無理難題だわ。
……でも、毎年この時期になると、</t>
    </r>
    <r>
      <rPr>
        <sz val="12"/>
        <color rgb="FFF54A45"/>
        <rFont val="Calibri"/>
        <family val="2"/>
      </rPr>
      <t>巳蛇宮</t>
    </r>
    <r>
      <rPr>
        <sz val="12"/>
        <color rgb="FF000000"/>
        <rFont val="Calibri"/>
        <family val="2"/>
      </rPr>
      <t>への貢ぎ物がいつも以上に贅沢になるのよね。
……今年は一緒にいる？ 　あら、そんな当たり前のことを言うなんて。
数ある貢ぎ物の中でも、あなたは一番のお気に入り。
だから、一生傍にいてもらうわよ。</t>
    </r>
  </si>
  <si>
    <r>
      <rPr>
        <sz val="12"/>
        <color rgb="FF000000"/>
        <rFont val="Calibri"/>
        <family val="2"/>
      </rPr>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t>
    </r>
    <r>
      <rPr>
        <sz val="12"/>
        <color rgb="FFF54A45"/>
        <rFont val="Calibri"/>
        <family val="2"/>
      </rPr>
      <t>宮主</t>
    </r>
    <r>
      <rPr>
        <sz val="12"/>
        <color rgb="FF000000"/>
        <rFont val="Calibri"/>
        <family val="2"/>
      </rPr>
      <t>の務め。
ほら、あなたのために用意したものよ。
感謝して、じっくり味わいなさい。</t>
    </r>
  </si>
  <si>
    <r>
      <rPr>
        <sz val="12"/>
        <color rgb="FF000000"/>
        <rFont val="Calibri"/>
        <family val="2"/>
      </rPr>
      <t>うふふ......</t>
    </r>
    <r>
      <rPr>
        <sz val="12"/>
        <color rgb="FFF54A45"/>
        <rFont val="Calibri"/>
        <family val="2"/>
      </rPr>
      <t>六倍</t>
    </r>
    <r>
      <rPr>
        <sz val="12"/>
        <color rgb="FF000000"/>
        <rFont val="Calibri"/>
        <family val="2"/>
      </rPr>
      <t>ヤクマン！</t>
    </r>
  </si>
  <si>
    <t>特殊語音 - 打出寶牌</t>
  </si>
  <si>
    <t>特殊語音 - 連續打出多張相同牌</t>
  </si>
  <si>
    <t>面白くなってきたわね。</t>
    <phoneticPr fontId="48" type="noConversion"/>
  </si>
  <si>
    <t>ルームに入ってくれたらもう友達だ。ほら、記念に、縁結びの神様の友達限定の特別な赤い糸やるよ！</t>
    <phoneticPr fontId="48" type="noConversion"/>
  </si>
  <si>
    <t>縁結びも麻雀も全力でってババアが言ってた。だからオレ様は手を抜いたりなんかしねぇ！</t>
    <phoneticPr fontId="48" type="noConversion"/>
  </si>
  <si>
    <t>えええ、気がついたら和がってました！</t>
    <phoneticPr fontId="48" type="noConversion"/>
  </si>
  <si>
    <t>私に注目するのもいいけど、大事なものを疎かにしてはダメよ～？フフフ…</t>
    <phoneticPr fontId="48" type="noConversion"/>
  </si>
  <si>
    <t>余興はここまでにしましょう</t>
    <phoneticPr fontId="48" type="noConversion"/>
  </si>
  <si>
    <t>……流势已经开始了吗。</t>
  </si>
  <si>
    <t>……流勢已經開始了嗎。</t>
  </si>
  <si>
    <t>ここ、先生の心臓がドキドキしてるのがわかる？</t>
  </si>
  <si>
    <t>Here, can you feel my racing heartbeat?</t>
  </si>
  <si>
    <t>여기, 선생님의 심장이 두근두근 뛰고 있는 게 느껴져?</t>
  </si>
  <si>
    <r>
      <rPr>
        <sz val="12"/>
        <rFont val="Batang"/>
        <family val="1"/>
        <charset val="129"/>
      </rPr>
      <t>다들</t>
    </r>
    <r>
      <rPr>
        <sz val="12"/>
        <rFont val="Calibri"/>
        <family val="1"/>
      </rPr>
      <t xml:space="preserve"> </t>
    </r>
    <r>
      <rPr>
        <sz val="12"/>
        <rFont val="Malgun Gothic"/>
        <family val="1"/>
        <charset val="129"/>
      </rPr>
      <t>마작처럼</t>
    </r>
    <r>
      <rPr>
        <sz val="12"/>
        <rFont val="Calibri"/>
        <family val="1"/>
      </rPr>
      <t xml:space="preserve"> </t>
    </r>
    <r>
      <rPr>
        <sz val="12"/>
        <rFont val="Malgun Gothic"/>
        <family val="1"/>
        <charset val="129"/>
      </rPr>
      <t>머리를</t>
    </r>
    <r>
      <rPr>
        <sz val="12"/>
        <rFont val="Calibri"/>
        <family val="1"/>
      </rPr>
      <t xml:space="preserve"> </t>
    </r>
    <r>
      <rPr>
        <sz val="12"/>
        <rFont val="Malgun Gothic"/>
        <family val="1"/>
        <charset val="129"/>
      </rPr>
      <t>쓰는</t>
    </r>
    <r>
      <rPr>
        <sz val="12"/>
        <rFont val="Calibri"/>
        <family val="1"/>
      </rPr>
      <t xml:space="preserve"> </t>
    </r>
    <r>
      <rPr>
        <sz val="12"/>
        <rFont val="Malgun Gothic"/>
        <family val="1"/>
        <charset val="129"/>
      </rPr>
      <t>게임을</t>
    </r>
    <r>
      <rPr>
        <sz val="12"/>
        <rFont val="Calibri"/>
        <family val="1"/>
      </rPr>
      <t xml:space="preserve"> </t>
    </r>
    <r>
      <rPr>
        <sz val="12"/>
        <rFont val="Malgun Gothic"/>
        <family val="1"/>
        <charset val="129"/>
      </rPr>
      <t>할</t>
    </r>
    <r>
      <rPr>
        <sz val="12"/>
        <rFont val="Calibri"/>
        <family val="1"/>
      </rPr>
      <t xml:space="preserve"> </t>
    </r>
    <r>
      <rPr>
        <sz val="12"/>
        <rFont val="Malgun Gothic"/>
        <family val="1"/>
        <charset val="129"/>
      </rPr>
      <t>땐</t>
    </r>
    <r>
      <rPr>
        <sz val="12"/>
        <rFont val="Calibri"/>
        <family val="1"/>
      </rPr>
      <t xml:space="preserve">, </t>
    </r>
    <r>
      <rPr>
        <sz val="12"/>
        <rFont val="Malgun Gothic"/>
        <family val="1"/>
        <charset val="129"/>
      </rPr>
      <t>적당한</t>
    </r>
    <r>
      <rPr>
        <sz val="12"/>
        <rFont val="Calibri"/>
        <family val="1"/>
      </rPr>
      <t xml:space="preserve"> </t>
    </r>
    <r>
      <rPr>
        <sz val="12"/>
        <rFont val="Malgun Gothic"/>
        <family val="1"/>
        <charset val="129"/>
      </rPr>
      <t>수분과</t>
    </r>
    <r>
      <rPr>
        <sz val="12"/>
        <rFont val="Calibri"/>
        <family val="1"/>
      </rPr>
      <t xml:space="preserve"> </t>
    </r>
    <r>
      <rPr>
        <sz val="12"/>
        <rFont val="Malgun Gothic"/>
        <family val="1"/>
        <charset val="129"/>
      </rPr>
      <t>당분을</t>
    </r>
    <r>
      <rPr>
        <sz val="12"/>
        <rFont val="Calibri"/>
        <family val="1"/>
      </rPr>
      <t xml:space="preserve"> </t>
    </r>
    <r>
      <rPr>
        <sz val="12"/>
        <rFont val="Malgun Gothic"/>
        <family val="1"/>
        <charset val="129"/>
      </rPr>
      <t>섭취하도록</t>
    </r>
    <r>
      <rPr>
        <sz val="12"/>
        <rFont val="Calibri"/>
        <family val="1"/>
      </rPr>
      <t xml:space="preserve"> </t>
    </r>
    <r>
      <rPr>
        <sz val="12"/>
        <rFont val="Malgun Gothic"/>
        <family val="1"/>
        <charset val="129"/>
      </rPr>
      <t>하렴</t>
    </r>
    <r>
      <rPr>
        <sz val="12"/>
        <rFont val="Calibri"/>
        <family val="1"/>
      </rPr>
      <t xml:space="preserve">. </t>
    </r>
    <r>
      <rPr>
        <sz val="12"/>
        <rFont val="Malgun Gothic"/>
        <family val="1"/>
        <charset val="129"/>
      </rPr>
      <t>도중에</t>
    </r>
    <r>
      <rPr>
        <sz val="12"/>
        <rFont val="Calibri"/>
        <family val="1"/>
      </rPr>
      <t xml:space="preserve"> </t>
    </r>
    <r>
      <rPr>
        <sz val="12"/>
        <rFont val="Malgun Gothic"/>
        <family val="1"/>
        <charset val="129"/>
      </rPr>
      <t>몸</t>
    </r>
    <r>
      <rPr>
        <sz val="12"/>
        <rFont val="Calibri"/>
        <family val="1"/>
      </rPr>
      <t xml:space="preserve"> </t>
    </r>
    <r>
      <rPr>
        <sz val="12"/>
        <rFont val="Malgun Gothic"/>
        <family val="1"/>
        <charset val="129"/>
      </rPr>
      <t>상태가</t>
    </r>
    <r>
      <rPr>
        <sz val="12"/>
        <rFont val="Calibri"/>
        <family val="1"/>
      </rPr>
      <t xml:space="preserve"> </t>
    </r>
    <r>
      <rPr>
        <sz val="12"/>
        <rFont val="Malgun Gothic"/>
        <family val="1"/>
        <charset val="129"/>
      </rPr>
      <t>나빠지면</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선생님한테</t>
    </r>
    <r>
      <rPr>
        <sz val="12"/>
        <rFont val="Calibri"/>
        <family val="1"/>
      </rPr>
      <t xml:space="preserve"> </t>
    </r>
    <r>
      <rPr>
        <sz val="12"/>
        <rFont val="Malgun Gothic"/>
        <family val="1"/>
        <charset val="129"/>
      </rPr>
      <t>말해</t>
    </r>
    <r>
      <rPr>
        <sz val="12"/>
        <rFont val="Calibri"/>
        <family val="1"/>
      </rPr>
      <t>.</t>
    </r>
    <phoneticPr fontId="48" type="noConversion"/>
  </si>
  <si>
    <r>
      <rPr>
        <sz val="12"/>
        <rFont val="Batang"/>
        <family val="1"/>
        <charset val="129"/>
      </rPr>
      <t>헬로</t>
    </r>
    <r>
      <rPr>
        <sz val="12"/>
        <rFont val="Calibri"/>
        <family val="1"/>
      </rPr>
      <t xml:space="preserve">! </t>
    </r>
    <r>
      <rPr>
        <sz val="12"/>
        <rFont val="Malgun Gothic"/>
        <family val="1"/>
        <charset val="129"/>
      </rPr>
      <t>좋아</t>
    </r>
    <r>
      <rPr>
        <sz val="12"/>
        <rFont val="Calibri"/>
        <family val="1"/>
      </rPr>
      <t xml:space="preserve">, </t>
    </r>
    <r>
      <rPr>
        <sz val="12"/>
        <rFont val="Malgun Gothic"/>
        <family val="1"/>
        <charset val="129"/>
      </rPr>
      <t>늦진</t>
    </r>
    <r>
      <rPr>
        <sz val="12"/>
        <rFont val="Calibri"/>
        <family val="1"/>
      </rPr>
      <t xml:space="preserve"> </t>
    </r>
    <r>
      <rPr>
        <sz val="12"/>
        <rFont val="Malgun Gothic"/>
        <family val="1"/>
        <charset val="129"/>
      </rPr>
      <t>않았나</t>
    </r>
    <r>
      <rPr>
        <sz val="12"/>
        <rFont val="Calibri"/>
        <family val="1"/>
      </rPr>
      <t xml:space="preserve"> </t>
    </r>
    <r>
      <rPr>
        <sz val="12"/>
        <rFont val="Malgun Gothic"/>
        <family val="1"/>
        <charset val="129"/>
      </rPr>
      <t>보네</t>
    </r>
    <r>
      <rPr>
        <sz val="12"/>
        <rFont val="Calibri"/>
        <family val="1"/>
      </rPr>
      <t xml:space="preserve">. </t>
    </r>
    <r>
      <rPr>
        <sz val="12"/>
        <rFont val="Malgun Gothic"/>
        <family val="1"/>
        <charset val="129"/>
      </rPr>
      <t>오늘</t>
    </r>
    <r>
      <rPr>
        <sz val="12"/>
        <rFont val="Calibri"/>
        <family val="1"/>
      </rPr>
      <t xml:space="preserve"> </t>
    </r>
    <r>
      <rPr>
        <sz val="12"/>
        <rFont val="Malgun Gothic"/>
        <family val="1"/>
        <charset val="129"/>
      </rPr>
      <t>소개팅은</t>
    </r>
    <r>
      <rPr>
        <sz val="12"/>
        <rFont val="Calibri"/>
        <family val="1"/>
      </rPr>
      <t xml:space="preserve"> </t>
    </r>
    <r>
      <rPr>
        <sz val="12"/>
        <rFont val="Malgun Gothic"/>
        <family val="1"/>
        <charset val="129"/>
      </rPr>
      <t>혹시</t>
    </r>
    <r>
      <rPr>
        <sz val="12"/>
        <rFont val="Calibri"/>
        <family val="1"/>
      </rPr>
      <t xml:space="preserve"> </t>
    </r>
    <r>
      <rPr>
        <sz val="12"/>
        <rFont val="Malgun Gothic"/>
        <family val="1"/>
        <charset val="129"/>
      </rPr>
      <t>마작이야</t>
    </r>
    <r>
      <rPr>
        <sz val="12"/>
        <rFont val="Calibri"/>
        <family val="1"/>
      </rPr>
      <t xml:space="preserve">? </t>
    </r>
    <r>
      <rPr>
        <sz val="12"/>
        <rFont val="Malgun Gothic"/>
        <family val="1"/>
        <charset val="129"/>
      </rPr>
      <t>내가</t>
    </r>
    <r>
      <rPr>
        <sz val="12"/>
        <rFont val="Calibri"/>
        <family val="1"/>
      </rPr>
      <t xml:space="preserve"> 1</t>
    </r>
    <r>
      <rPr>
        <sz val="12"/>
        <rFont val="Malgun Gothic"/>
        <family val="1"/>
        <charset val="129"/>
      </rPr>
      <t>위를</t>
    </r>
    <r>
      <rPr>
        <sz val="12"/>
        <rFont val="Calibri"/>
        <family val="1"/>
      </rPr>
      <t xml:space="preserve"> </t>
    </r>
    <r>
      <rPr>
        <sz val="12"/>
        <rFont val="Malgun Gothic"/>
        <family val="1"/>
        <charset val="129"/>
      </rPr>
      <t>하면</t>
    </r>
    <r>
      <rPr>
        <sz val="12"/>
        <rFont val="Calibri"/>
        <family val="1"/>
      </rPr>
      <t xml:space="preserve">, </t>
    </r>
    <r>
      <rPr>
        <sz val="12"/>
        <rFont val="Malgun Gothic"/>
        <family val="1"/>
        <charset val="129"/>
      </rPr>
      <t>상냥하고</t>
    </r>
    <r>
      <rPr>
        <sz val="12"/>
        <rFont val="Calibri"/>
        <family val="1"/>
      </rPr>
      <t xml:space="preserve"> </t>
    </r>
    <r>
      <rPr>
        <sz val="12"/>
        <rFont val="Malgun Gothic"/>
        <family val="1"/>
        <charset val="129"/>
      </rPr>
      <t>배려</t>
    </r>
    <r>
      <rPr>
        <sz val="12"/>
        <rFont val="Calibri"/>
        <family val="1"/>
      </rPr>
      <t xml:space="preserve"> </t>
    </r>
    <r>
      <rPr>
        <sz val="12"/>
        <rFont val="Malgun Gothic"/>
        <family val="1"/>
        <charset val="129"/>
      </rPr>
      <t>깊은</t>
    </r>
    <r>
      <rPr>
        <sz val="12"/>
        <rFont val="Calibri"/>
        <family val="1"/>
      </rPr>
      <t xml:space="preserve"> </t>
    </r>
    <r>
      <rPr>
        <sz val="12"/>
        <rFont val="Malgun Gothic"/>
        <family val="1"/>
        <charset val="129"/>
      </rPr>
      <t>사람을</t>
    </r>
    <r>
      <rPr>
        <sz val="12"/>
        <rFont val="Calibri"/>
        <family val="1"/>
      </rPr>
      <t xml:space="preserve"> </t>
    </r>
    <r>
      <rPr>
        <sz val="12"/>
        <rFont val="Malgun Gothic"/>
        <family val="1"/>
        <charset val="129"/>
      </rPr>
      <t>소개시켜</t>
    </r>
    <r>
      <rPr>
        <sz val="12"/>
        <rFont val="Calibri"/>
        <family val="1"/>
      </rPr>
      <t xml:space="preserve"> </t>
    </r>
    <r>
      <rPr>
        <sz val="12"/>
        <rFont val="Malgun Gothic"/>
        <family val="1"/>
        <charset val="129"/>
      </rPr>
      <t>주기로</t>
    </r>
    <r>
      <rPr>
        <sz val="12"/>
        <rFont val="Calibri"/>
        <family val="1"/>
      </rPr>
      <t xml:space="preserve"> </t>
    </r>
    <r>
      <rPr>
        <sz val="12"/>
        <rFont val="Malgun Gothic"/>
        <family val="1"/>
        <charset val="129"/>
      </rPr>
      <t>한다면야</t>
    </r>
    <r>
      <rPr>
        <sz val="12"/>
        <rFont val="Calibri"/>
        <family val="1"/>
      </rPr>
      <t xml:space="preserve"> </t>
    </r>
    <r>
      <rPr>
        <sz val="12"/>
        <rFont val="Malgun Gothic"/>
        <family val="1"/>
        <charset val="129"/>
      </rPr>
      <t>괜찮지</t>
    </r>
    <r>
      <rPr>
        <sz val="12"/>
        <rFont val="Calibri"/>
        <family val="1"/>
      </rPr>
      <t>~</t>
    </r>
    <phoneticPr fontId="48" type="noConversion"/>
  </si>
  <si>
    <r>
      <rPr>
        <sz val="12"/>
        <rFont val="Batang"/>
        <family val="1"/>
        <charset val="129"/>
      </rPr>
      <t>붕대</t>
    </r>
    <r>
      <rPr>
        <sz val="12"/>
        <rFont val="Calibri"/>
        <family val="1"/>
      </rPr>
      <t xml:space="preserve">, </t>
    </r>
    <r>
      <rPr>
        <sz val="12"/>
        <rFont val="Malgun Gothic"/>
        <family val="1"/>
        <charset val="129"/>
      </rPr>
      <t>거즈</t>
    </r>
    <r>
      <rPr>
        <sz val="12"/>
        <rFont val="Calibri"/>
        <family val="1"/>
      </rPr>
      <t xml:space="preserve">, </t>
    </r>
    <r>
      <rPr>
        <sz val="12"/>
        <rFont val="Malgun Gothic"/>
        <family val="1"/>
        <charset val="129"/>
      </rPr>
      <t>소독약……</t>
    </r>
    <r>
      <rPr>
        <sz val="12"/>
        <rFont val="Calibri"/>
        <family val="1"/>
      </rPr>
      <t xml:space="preserve"> OK! </t>
    </r>
    <r>
      <rPr>
        <sz val="12"/>
        <rFont val="Malgun Gothic"/>
        <family val="1"/>
        <charset val="129"/>
      </rPr>
      <t>구급함</t>
    </r>
    <r>
      <rPr>
        <sz val="12"/>
        <rFont val="Calibri"/>
        <family val="1"/>
      </rPr>
      <t xml:space="preserve"> </t>
    </r>
    <r>
      <rPr>
        <sz val="12"/>
        <rFont val="Malgun Gothic"/>
        <family val="1"/>
        <charset val="129"/>
      </rPr>
      <t>체크</t>
    </r>
    <r>
      <rPr>
        <sz val="12"/>
        <rFont val="Calibri"/>
        <family val="1"/>
      </rPr>
      <t xml:space="preserve"> </t>
    </r>
    <r>
      <rPr>
        <sz val="12"/>
        <rFont val="Malgun Gothic"/>
        <family val="1"/>
        <charset val="129"/>
      </rPr>
      <t>완료</t>
    </r>
    <r>
      <rPr>
        <sz val="12"/>
        <rFont val="Calibri"/>
        <family val="1"/>
      </rPr>
      <t xml:space="preserve">! </t>
    </r>
    <r>
      <rPr>
        <sz val="12"/>
        <rFont val="Malgun Gothic"/>
        <family val="1"/>
        <charset val="129"/>
      </rPr>
      <t>이제</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스릴</t>
    </r>
    <r>
      <rPr>
        <sz val="12"/>
        <rFont val="Calibri"/>
        <family val="1"/>
      </rPr>
      <t xml:space="preserve"> </t>
    </r>
    <r>
      <rPr>
        <sz val="12"/>
        <rFont val="Malgun Gothic"/>
        <family val="1"/>
        <charset val="129"/>
      </rPr>
      <t>넘치고</t>
    </r>
    <r>
      <rPr>
        <sz val="12"/>
        <rFont val="Calibri"/>
        <family val="1"/>
      </rPr>
      <t xml:space="preserve"> </t>
    </r>
    <r>
      <rPr>
        <sz val="12"/>
        <rFont val="Malgun Gothic"/>
        <family val="1"/>
        <charset val="129"/>
      </rPr>
      <t>익사이팅한</t>
    </r>
    <r>
      <rPr>
        <sz val="12"/>
        <rFont val="Calibri"/>
        <family val="1"/>
      </rPr>
      <t xml:space="preserve"> </t>
    </r>
    <r>
      <rPr>
        <sz val="12"/>
        <rFont val="Malgun Gothic"/>
        <family val="1"/>
        <charset val="129"/>
      </rPr>
      <t>놀이를</t>
    </r>
    <r>
      <rPr>
        <sz val="12"/>
        <rFont val="Calibri"/>
        <family val="1"/>
      </rPr>
      <t xml:space="preserve"> </t>
    </r>
    <r>
      <rPr>
        <sz val="12"/>
        <rFont val="Malgun Gothic"/>
        <family val="1"/>
        <charset val="129"/>
      </rPr>
      <t>시작할</t>
    </r>
    <r>
      <rPr>
        <sz val="12"/>
        <rFont val="Calibri"/>
        <family val="1"/>
      </rPr>
      <t xml:space="preserve"> </t>
    </r>
    <r>
      <rPr>
        <sz val="12"/>
        <rFont val="Malgun Gothic"/>
        <family val="1"/>
        <charset val="129"/>
      </rPr>
      <t>수</t>
    </r>
    <r>
      <rPr>
        <sz val="12"/>
        <rFont val="Calibri"/>
        <family val="1"/>
      </rPr>
      <t xml:space="preserve"> </t>
    </r>
    <r>
      <rPr>
        <sz val="12"/>
        <rFont val="Malgun Gothic"/>
        <family val="1"/>
        <charset val="129"/>
      </rPr>
      <t>있겠어</t>
    </r>
    <r>
      <rPr>
        <sz val="12"/>
        <rFont val="Calibri"/>
        <family val="1"/>
      </rPr>
      <t>!</t>
    </r>
    <phoneticPr fontId="48" type="noConversion"/>
  </si>
  <si>
    <t>森羅万象に宿りし精霊の加護が下りたのみぞ。</t>
    <phoneticPr fontId="48" type="noConversion"/>
  </si>
  <si>
    <t>Ron. I've got you.</t>
    <phoneticPr fontId="48" type="noConversion"/>
  </si>
  <si>
    <t>Tsumo! You're mine now.</t>
    <phoneticPr fontId="48" type="noConversion"/>
  </si>
  <si>
    <t>Kita. Please me, now.</t>
    <phoneticPr fontId="48" type="noConversion"/>
  </si>
  <si>
    <t>론. 이제 도망칠 곳은 없어.</t>
    <phoneticPr fontId="187" type="noConversion"/>
  </si>
  <si>
    <t>쯔모. 잡았다.</t>
  </si>
  <si>
    <t>북. 자, 나를 기쁘게 해보렴.</t>
  </si>
  <si>
    <t>예이! 잘됐다.</t>
  </si>
  <si>
    <t>여러분~ 잘 부탁드려요~ 같이 즐겁게 대국해요~</t>
  </si>
  <si>
    <t>예측을 상회하는 결과가 나왔습니다. 해피 엔딩, 해피 엔딩.</t>
  </si>
  <si>
    <t>여러분, 고마워요. 후우…… 모두 강해서…… 유지하는 것만으로도 힘들었어요……</t>
  </si>
  <si>
    <t>해가 떠오른다!</t>
  </si>
  <si>
    <t>이렇게 들장미가 만발한 듯한 풍경을 언제나 볼 수 있으면 좋을 텐데~</t>
  </si>
  <si>
    <t>예~스! 내가 말했잖아, 날 믿으면 반드시 이길 거라고!</t>
  </si>
  <si>
    <t>너희들에겐 기아스를 쓸 필요도 없을 것 같군.</t>
  </si>
  <si>
    <t>음? 나와 대국하고 싶은 건가? ……좋지. 나도 조금은 강한 상대와 승부하고 싶었던 참이다. 즐겁게 해줘.</t>
  </si>
  <si>
    <t>하늘의 길은 무상하고 헤아릴 수 없다. 패도 욕심내지 않고 빨리 화료하는 것이 길한 법, 이랍니다~</t>
  </si>
  <si>
    <t>미는 것도 당기는 것도, 4를 피하기만 해선 타이밍을 놓친다구요~ 자, 벌써 승부는 정해졌어요.</t>
  </si>
  <si>
    <t>'자신감 과잉'? 아니면 '주제 파악도 못한다'? 실력도 없는데 스타 모델에게 도전하다니, 져도 자업자득이야.</t>
  </si>
  <si>
    <t>무대 위엔 다양한 역할이 있고, 그 속에 슬픔과 기쁨, 만남과 헤어짐이 있지. 오늘은 어떤 무대가 될까~?</t>
  </si>
  <si>
    <t>I bet my pride as a dragon and {name}'s dinner that I'll win.</t>
    <phoneticPr fontId="48" type="noConversion"/>
  </si>
  <si>
    <t>竜族の栄光ときみの晩ご飯を賭して、勝つ。</t>
    <phoneticPr fontId="48" type="noConversion"/>
  </si>
  <si>
    <t>チョコレートちょーだい、これはご褒美。</t>
    <phoneticPr fontId="48" type="noConversion"/>
  </si>
  <si>
    <t>I knew it... No food on the table means it's time for mahjong. These adults are beyond saving.</t>
    <phoneticPr fontId="48" type="noConversion"/>
  </si>
  <si>
    <t>やっぱり……ご飯の置いてないテーブル、だいたい雀卓。ダメな大人たち。</t>
    <phoneticPr fontId="48" type="noConversion"/>
  </si>
  <si>
    <t>押すも引くも、四を避けてばかりじゃ、
 タイミングを逃しちゃいますヨ～。
 ほぅら、もう勝負は決まった。</t>
    <phoneticPr fontId="48" type="noConversion"/>
  </si>
  <si>
    <t>これが頂点に君臨する牌捌きってヤツだよ！</t>
    <phoneticPr fontId="48" type="noConversion"/>
  </si>
  <si>
    <t>イエイ！よかった</t>
    <phoneticPr fontId="48" type="noConversion"/>
  </si>
  <si>
    <t>お邪魔します、麻雀の対局に来たのですが、こちらで合っていますか？</t>
    <phoneticPr fontId="48" type="noConversion"/>
  </si>
  <si>
    <t>何も驚くことなんてないですよ…まだまだこれからです</t>
    <phoneticPr fontId="48" type="noConversion"/>
  </si>
  <si>
    <t>啊咧咧～，汝，看起来好像很喜欢妾身呢～呜嘻嘻，妾身也喜欢汝……才怪～，看汝高兴的样子，凡人要得到神明的宠爱，哪有那么容易呢。</t>
    <phoneticPr fontId="48" type="noConversion"/>
  </si>
  <si>
    <t>哎呀呀～，汝，看起來似乎很喜歡妾身呢～嗚嘻嘻，妾身也喜歡汝……才怪～，看汝高興成這樣，凡人要得到神明的寵愛，哪有那麼容易呀。</t>
    <phoneticPr fontId="48" type="noConversion"/>
  </si>
  <si>
    <t>诶，还没注意到的时候已经和了！</t>
  </si>
  <si>
    <t>誒，還沒注意到的時候已經和了！</t>
  </si>
  <si>
    <t>打扰了。</t>
  </si>
  <si>
    <t>打擾了。</t>
  </si>
  <si>
    <t>准备完毕。</t>
  </si>
  <si>
    <t>準備完畢。</t>
  </si>
  <si>
    <t>命运的齿轮开始转动了……</t>
  </si>
  <si>
    <t>命運的齒輪開始轉動了……</t>
  </si>
  <si>
    <t>Hello everybody!打扰了！</t>
  </si>
  <si>
    <t>Hello everybody!打擾了！</t>
  </si>
  <si>
    <t>只是用来消遣的游戏，不要太上头了。</t>
  </si>
  <si>
    <t>只是用來消遣的遊戲，不要失去理智了。</t>
  </si>
  <si>
    <t>哼哼，让汝等见识下神明与凡人的差距吧～</t>
  </si>
  <si>
    <t>哼哼，讓汝等見識一下神明與凡人的差距吧～</t>
  </si>
  <si>
    <t>进了这个房间就是好朋友了。给，见面礼，姻缘神好友限定版红线！</t>
  </si>
  <si>
    <t>進了這個房間就是好朋友了。來，這是見面禮，姻緣神好友限定版紅線！</t>
  </si>
  <si>
    <t>只要坚持训练，任何人都可以达到这种程度。</t>
  </si>
  <si>
    <t>确实是很精彩呢……大牌？抱歉，我还以为是说那本书……顺便问一下，是什么牌型呢？</t>
    <phoneticPr fontId="48" type="noConversion"/>
  </si>
  <si>
    <t>望不吝赐教。</t>
  </si>
  <si>
    <t>望不吝賜教。</t>
  </si>
  <si>
    <t>这里，有没有感觉到老师的心脏在怦怦跳动呢？</t>
  </si>
  <si>
    <t>這裡，有沒有感覺到老師的心臟在怦怦跳動呢？</t>
  </si>
  <si>
    <t>在下岚星，还请各位不吝赐教。</t>
  </si>
  <si>
    <t>胜负并非妾身所求，令诸位尽兴才是「几度春」存在的意义，无需顾虑。</t>
  </si>
  <si>
    <t>勝負並非妾身所求，讓諸位盡興才是「幾度春」存在的意義，無需顧慮。</t>
  </si>
  <si>
    <t>都已经到了吗？不会还有人要我等吧？</t>
  </si>
  <si>
    <t>都已經到了嗎？不會還有人要我等吧？</t>
  </si>
  <si>
    <t>啊——呼——Power up！</t>
  </si>
  <si>
    <t>失礼、和了らせていただきました。</t>
    <phoneticPr fontId="48" type="noConversion"/>
  </si>
  <si>
    <t>各位，是我赢了……</t>
    <phoneticPr fontId="48" type="noConversion"/>
  </si>
  <si>
    <t>各位，是我贏了……</t>
    <phoneticPr fontId="48" type="noConversion"/>
  </si>
  <si>
    <t>도라 축제다♪</t>
  </si>
  <si>
    <r>
      <t>幸好有發現這張牌是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，差點出錯了。本宮的視力？……的確不算好，偶爾會把牌看錯。要是能以舌舔牌來確認的話……欸，不可以嗎？那，不如讓你在我身邊幫忙報牌好了？</t>
    </r>
    <phoneticPr fontId="48" type="noConversion"/>
  </si>
  <si>
    <r>
      <t>才发现这张牌是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，差点出错了。本宫的视力？……的确不算好，偶尔会把牌看错。要是能以舌舔牌来确认的话……诶，不可以吗？那，不如让你在我身边帮忙报牌好了？</t>
    </r>
    <phoneticPr fontId="48" type="noConversion"/>
  </si>
  <si>
    <r>
      <t xml:space="preserve">I almost mistook this </t>
    </r>
    <r>
      <rPr>
        <b/>
        <sz val="12"/>
        <color rgb="FFFF0000"/>
        <rFont val="微软雅黑"/>
        <family val="2"/>
        <charset val="134"/>
      </rPr>
      <t>9</t>
    </r>
    <r>
      <rPr>
        <sz val="12"/>
        <color rgb="FF000000"/>
        <rFont val="微软雅黑"/>
        <family val="2"/>
        <charset val="134"/>
      </rPr>
      <t xml:space="preserve"> Sou for a </t>
    </r>
    <r>
      <rPr>
        <b/>
        <sz val="12"/>
        <color rgb="FFFF0000"/>
        <rFont val="微软雅黑"/>
        <family val="2"/>
        <charset val="134"/>
      </rPr>
      <t>6</t>
    </r>
    <r>
      <rPr>
        <sz val="12"/>
        <color rgb="FF000000"/>
        <rFont val="微软雅黑"/>
        <family val="2"/>
        <charset val="134"/>
      </rPr>
      <t xml:space="preserve"> Sou. My eyesight? Not particularly good, I admit. These tiles blur together sometimes. Perhaps if I gave them a little taste... What? I can't lick the tiles? Well then, why don't you sit closer and be my eyes instead?</t>
    </r>
    <phoneticPr fontId="48" type="noConversion"/>
  </si>
  <si>
    <r>
      <rPr>
        <sz val="12"/>
        <color rgb="FF1F2329"/>
        <rFont val="微软雅黑"/>
        <family val="2"/>
        <charset val="134"/>
      </rPr>
      <t xml:space="preserve">これは六索ではなくて九索ね。危うく間違える所だったわ。
</t>
    </r>
    <r>
      <rPr>
        <sz val="12"/>
        <color rgb="FF1F2329"/>
        <rFont val="等线"/>
        <family val="2"/>
        <charset val="134"/>
      </rPr>
      <t>……</t>
    </r>
    <r>
      <rPr>
        <sz val="12"/>
        <color rgb="FF1F2329"/>
        <rFont val="微软雅黑"/>
        <family val="2"/>
        <charset val="134"/>
      </rPr>
      <t>そうね、</t>
    </r>
    <r>
      <rPr>
        <sz val="12"/>
        <color rgb="FFF54A45"/>
        <rFont val="微软雅黑"/>
        <family val="2"/>
        <charset val="134"/>
      </rPr>
      <t>宮主</t>
    </r>
    <r>
      <rPr>
        <sz val="12"/>
        <color rgb="FF1F2329"/>
        <rFont val="微软雅黑"/>
        <family val="2"/>
        <charset val="134"/>
      </rPr>
      <t>とはいえ、あまり目が良くないのよ。
だから、稀に間違えることがあるわ。
ああ、この舌で舐めて確認できたら</t>
    </r>
    <r>
      <rPr>
        <sz val="12"/>
        <color rgb="FF1F2329"/>
        <rFont val="等线"/>
        <family val="2"/>
        <charset val="134"/>
      </rPr>
      <t>……</t>
    </r>
    <r>
      <rPr>
        <sz val="12"/>
        <color rgb="FF1F2329"/>
        <rFont val="微软雅黑"/>
        <family val="2"/>
        <charset val="134"/>
      </rPr>
      <t>あら、いけないの？　
じゃあ</t>
    </r>
    <r>
      <rPr>
        <sz val="12"/>
        <color rgb="FF1F2329"/>
        <rFont val="等线"/>
        <family val="2"/>
        <charset val="134"/>
      </rPr>
      <t>……</t>
    </r>
    <r>
      <rPr>
        <sz val="12"/>
        <color rgb="FF1F2329"/>
        <rFont val="微软雅黑"/>
        <family val="2"/>
        <charset val="134"/>
      </rPr>
      <t>うふふ、横で教えてもらおうかしら？</t>
    </r>
    <phoneticPr fontId="48" type="noConversion"/>
  </si>
  <si>
    <r>
      <rPr>
        <sz val="11"/>
        <color theme="1"/>
        <rFont val="Batang"/>
        <family val="1"/>
        <charset val="129"/>
      </rPr>
      <t>이건</t>
    </r>
    <r>
      <rPr>
        <sz val="11"/>
        <color theme="1"/>
        <rFont val="等线"/>
        <family val="3"/>
        <charset val="134"/>
        <scheme val="minor"/>
      </rPr>
      <t xml:space="preserve"> 6</t>
    </r>
    <r>
      <rPr>
        <sz val="11"/>
        <color theme="1"/>
        <rFont val="Batang"/>
        <family val="1"/>
        <charset val="129"/>
      </rPr>
      <t>삭이</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9</t>
    </r>
    <r>
      <rPr>
        <sz val="11"/>
        <color theme="1"/>
        <rFont val="Batang"/>
        <family val="1"/>
        <charset val="129"/>
      </rPr>
      <t>삭이군</t>
    </r>
    <r>
      <rPr>
        <sz val="11"/>
        <color theme="1"/>
        <rFont val="等线"/>
        <family val="3"/>
        <charset val="134"/>
        <scheme val="minor"/>
      </rPr>
      <t xml:space="preserve">. </t>
    </r>
    <r>
      <rPr>
        <sz val="11"/>
        <color theme="1"/>
        <rFont val="Batang"/>
        <family val="1"/>
        <charset val="129"/>
      </rPr>
      <t>하마터면</t>
    </r>
    <r>
      <rPr>
        <sz val="11"/>
        <color theme="1"/>
        <rFont val="等线"/>
        <family val="3"/>
        <charset val="134"/>
        <scheme val="minor"/>
      </rPr>
      <t xml:space="preserve"> </t>
    </r>
    <r>
      <rPr>
        <sz val="11"/>
        <color theme="1"/>
        <rFont val="Batang"/>
        <family val="1"/>
        <charset val="129"/>
      </rPr>
      <t>착각할</t>
    </r>
    <r>
      <rPr>
        <sz val="11"/>
        <color theme="1"/>
        <rFont val="等线"/>
        <family val="3"/>
        <charset val="134"/>
        <scheme val="minor"/>
      </rPr>
      <t xml:space="preserve"> </t>
    </r>
    <r>
      <rPr>
        <sz val="11"/>
        <color theme="1"/>
        <rFont val="Batang"/>
        <family val="1"/>
        <charset val="129"/>
      </rPr>
      <t>뻔했구나</t>
    </r>
    <r>
      <rPr>
        <sz val="11"/>
        <color theme="1"/>
        <rFont val="等线"/>
        <family val="3"/>
        <charset val="134"/>
        <scheme val="minor"/>
      </rPr>
      <t>.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궁주라</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시력이</t>
    </r>
    <r>
      <rPr>
        <sz val="11"/>
        <color theme="1"/>
        <rFont val="等线"/>
        <family val="3"/>
        <charset val="134"/>
        <scheme val="minor"/>
      </rPr>
      <t xml:space="preserve"> </t>
    </r>
    <r>
      <rPr>
        <sz val="11"/>
        <color theme="1"/>
        <rFont val="Batang"/>
        <family val="1"/>
        <charset val="129"/>
      </rPr>
      <t>그리</t>
    </r>
    <r>
      <rPr>
        <sz val="11"/>
        <color theme="1"/>
        <rFont val="等线"/>
        <family val="3"/>
        <charset val="134"/>
        <scheme val="minor"/>
      </rPr>
      <t xml:space="preserve"> </t>
    </r>
    <r>
      <rPr>
        <sz val="11"/>
        <color theme="1"/>
        <rFont val="Batang"/>
        <family val="1"/>
        <charset val="129"/>
      </rPr>
      <t>좋진</t>
    </r>
    <r>
      <rPr>
        <sz val="11"/>
        <color theme="1"/>
        <rFont val="等线"/>
        <family val="3"/>
        <charset val="134"/>
        <scheme val="minor"/>
      </rPr>
      <t xml:space="preserve"> </t>
    </r>
    <r>
      <rPr>
        <sz val="11"/>
        <color theme="1"/>
        <rFont val="Batang"/>
        <family val="1"/>
        <charset val="129"/>
      </rPr>
      <t>않아서</t>
    </r>
    <r>
      <rPr>
        <sz val="11"/>
        <color theme="1"/>
        <rFont val="等线"/>
        <family val="3"/>
        <charset val="134"/>
        <scheme val="minor"/>
      </rPr>
      <t xml:space="preserve"> </t>
    </r>
    <r>
      <rPr>
        <sz val="11"/>
        <color theme="1"/>
        <rFont val="Batang"/>
        <family val="1"/>
        <charset val="129"/>
      </rPr>
      <t>말이야</t>
    </r>
    <r>
      <rPr>
        <sz val="11"/>
        <color theme="1"/>
        <rFont val="等线"/>
        <family val="3"/>
        <charset val="134"/>
        <scheme val="minor"/>
      </rPr>
      <t xml:space="preserve">. </t>
    </r>
    <r>
      <rPr>
        <sz val="11"/>
        <color theme="1"/>
        <rFont val="Batang"/>
        <family val="1"/>
        <charset val="129"/>
      </rPr>
      <t>그러니</t>
    </r>
    <r>
      <rPr>
        <sz val="11"/>
        <color theme="1"/>
        <rFont val="等线"/>
        <family val="3"/>
        <charset val="134"/>
        <scheme val="minor"/>
      </rPr>
      <t xml:space="preserve"> </t>
    </r>
    <r>
      <rPr>
        <sz val="11"/>
        <color theme="1"/>
        <rFont val="Batang"/>
        <family val="1"/>
        <charset val="129"/>
      </rPr>
      <t>가끔</t>
    </r>
    <r>
      <rPr>
        <sz val="11"/>
        <color theme="1"/>
        <rFont val="等线"/>
        <family val="3"/>
        <charset val="134"/>
        <scheme val="minor"/>
      </rPr>
      <t xml:space="preserve"> </t>
    </r>
    <r>
      <rPr>
        <sz val="11"/>
        <color theme="1"/>
        <rFont val="Batang"/>
        <family val="1"/>
        <charset val="129"/>
      </rPr>
      <t>실수할</t>
    </r>
    <r>
      <rPr>
        <sz val="11"/>
        <color theme="1"/>
        <rFont val="等线"/>
        <family val="3"/>
        <charset val="134"/>
        <scheme val="minor"/>
      </rPr>
      <t xml:space="preserve"> </t>
    </r>
    <r>
      <rPr>
        <sz val="11"/>
        <color theme="1"/>
        <rFont val="Batang"/>
        <family val="1"/>
        <charset val="129"/>
      </rPr>
      <t>때가</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 xml:space="preserve">. </t>
    </r>
    <r>
      <rPr>
        <sz val="11"/>
        <color theme="1"/>
        <rFont val="Batang"/>
        <family val="1"/>
        <charset val="129"/>
      </rPr>
      <t>아아</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혀로</t>
    </r>
    <r>
      <rPr>
        <sz val="11"/>
        <color theme="1"/>
        <rFont val="等线"/>
        <family val="3"/>
        <charset val="134"/>
        <scheme val="minor"/>
      </rPr>
      <t xml:space="preserve"> </t>
    </r>
    <r>
      <rPr>
        <sz val="11"/>
        <color theme="1"/>
        <rFont val="Batang"/>
        <family val="1"/>
        <charset val="129"/>
      </rPr>
      <t>핥아서</t>
    </r>
    <r>
      <rPr>
        <sz val="11"/>
        <color theme="1"/>
        <rFont val="等线"/>
        <family val="3"/>
        <charset val="134"/>
        <scheme val="minor"/>
      </rPr>
      <t xml:space="preserve"> </t>
    </r>
    <r>
      <rPr>
        <sz val="11"/>
        <color theme="1"/>
        <rFont val="Batang"/>
        <family val="1"/>
        <charset val="129"/>
      </rPr>
      <t>확인할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있다면</t>
    </r>
    <r>
      <rPr>
        <sz val="11"/>
        <color theme="1"/>
        <rFont val="等线"/>
        <family val="3"/>
        <charset val="134"/>
        <scheme val="minor"/>
      </rPr>
      <t xml:space="preserve">…… </t>
    </r>
    <r>
      <rPr>
        <sz val="11"/>
        <color theme="1"/>
        <rFont val="Batang"/>
        <family val="1"/>
        <charset val="129"/>
      </rPr>
      <t>어머</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건가</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우후후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알려줄래</t>
    </r>
    <r>
      <rPr>
        <sz val="11"/>
        <color theme="1"/>
        <rFont val="等线"/>
        <family val="3"/>
        <charset val="134"/>
        <scheme val="minor"/>
      </rPr>
      <t>?</t>
    </r>
    <phoneticPr fontId="48" type="noConversion"/>
  </si>
  <si>
    <r>
      <rPr>
        <sz val="11"/>
        <rFont val="等线"/>
        <family val="1"/>
        <charset val="129"/>
        <scheme val="minor"/>
      </rPr>
      <t>리치</t>
    </r>
    <r>
      <rPr>
        <sz val="11"/>
        <rFont val="等线"/>
        <family val="3"/>
        <charset val="134"/>
        <scheme val="minor"/>
      </rPr>
      <t>.</t>
    </r>
  </si>
  <si>
    <r>
      <rPr>
        <sz val="11"/>
        <rFont val="等线"/>
        <family val="1"/>
        <charset val="129"/>
        <scheme val="minor"/>
      </rPr>
      <t>더블</t>
    </r>
    <r>
      <rPr>
        <sz val="11"/>
        <rFont val="等线"/>
        <family val="3"/>
        <charset val="134"/>
        <scheme val="minor"/>
      </rPr>
      <t xml:space="preserve"> </t>
    </r>
    <r>
      <rPr>
        <sz val="11"/>
        <rFont val="等线"/>
        <family val="1"/>
        <charset val="129"/>
        <scheme val="minor"/>
      </rPr>
      <t>리치</t>
    </r>
    <r>
      <rPr>
        <sz val="11"/>
        <rFont val="等线"/>
        <family val="3"/>
        <charset val="134"/>
        <scheme val="minor"/>
      </rPr>
      <t>.</t>
    </r>
  </si>
  <si>
    <r>
      <rPr>
        <sz val="11"/>
        <rFont val="等线"/>
        <family val="1"/>
        <charset val="129"/>
        <scheme val="minor"/>
      </rPr>
      <t>치</t>
    </r>
    <r>
      <rPr>
        <sz val="11"/>
        <rFont val="等线"/>
        <family val="3"/>
        <charset val="134"/>
        <scheme val="minor"/>
      </rPr>
      <t>.</t>
    </r>
  </si>
  <si>
    <r>
      <rPr>
        <sz val="11"/>
        <rFont val="等线"/>
        <family val="1"/>
        <charset val="129"/>
        <scheme val="minor"/>
      </rPr>
      <t>퐁</t>
    </r>
    <r>
      <rPr>
        <sz val="11"/>
        <rFont val="等线"/>
        <family val="3"/>
        <charset val="134"/>
        <scheme val="minor"/>
      </rPr>
      <t>.</t>
    </r>
  </si>
  <si>
    <r>
      <rPr>
        <sz val="11"/>
        <rFont val="等线"/>
        <family val="1"/>
        <charset val="129"/>
        <scheme val="minor"/>
      </rPr>
      <t>깡</t>
    </r>
    <r>
      <rPr>
        <sz val="11"/>
        <rFont val="等线"/>
        <family val="3"/>
        <charset val="134"/>
        <scheme val="minor"/>
      </rPr>
      <t>.</t>
    </r>
  </si>
  <si>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</si>
  <si>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</si>
  <si>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</si>
  <si>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</si>
  <si>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</si>
  <si>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</si>
  <si>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</si>
  <si>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</si>
  <si>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</si>
  <si>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</si>
  <si>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</si>
  <si>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</si>
  <si>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</si>
  <si>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</si>
  <si>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</si>
  <si>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</si>
  <si>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r>
      <rPr>
        <sz val="10.5"/>
        <color theme="1"/>
        <rFont val="Calibri"/>
        <family val="2"/>
      </rPr>
      <t>你好啊。我是萬事屋的坂田銀時～怎麼，有什麼煩心事嗎？</t>
    </r>
  </si>
  <si>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</si>
  <si>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</si>
  <si>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</si>
  <si>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</si>
  <si>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</si>
  <si>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</si>
  <si>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</si>
  <si>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</si>
  <si>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 xml:space="preserve">搞定收工！走啦，去吃点甜的吧。 </t>
  </si>
  <si>
    <t>搞定收工！走啦，去吃點甜的吧。</t>
  </si>
  <si>
    <t>いっちょ上がり！そんじゃ、甘いもんでも食いに行くか。</t>
  </si>
  <si>
    <t xml:space="preserve">All done! Let's go grab some sweets. </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</si>
  <si>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</si>
  <si>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</si>
  <si>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</si>
  <si>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</si>
  <si>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</si>
  <si>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</si>
  <si>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</si>
  <si>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</si>
  <si>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</si>
  <si>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</si>
  <si>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</si>
  <si>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 xml:space="preserve">哦，来了啊？……其实我今天的运势好得不了，要不我们现在就去打麻将吧？ </t>
  </si>
  <si>
    <t>哦，來了啊？……其實我今天的運勢好得不了，要不我們現在就去打麻將吧？</t>
  </si>
  <si>
    <t>おー、来たか。……実はさ、今日の運勢かなり良いらしいんだよ。ってなわけで、さっそく打たねえか？</t>
  </si>
  <si>
    <t xml:space="preserve">Oh, you're here? Listen... my luck is through the roof today, so why don't we just go for a few rounds of mahjong? </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</si>
  <si>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</si>
  <si>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</si>
  <si>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</si>
  <si>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</si>
  <si>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</si>
  <si>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</si>
  <si>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</si>
  <si>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</si>
  <si>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</si>
  <si>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</si>
  <si>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</si>
  <si>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 xml:space="preserve">饿死了……这附近有没有卖甜食的店啊？ </t>
  </si>
  <si>
    <t>餓死了……這附近有沒有賣甜食的店啊？</t>
  </si>
  <si>
    <t>腹減ったな……なぁ、ここらへんで甘いもんを食える店はねえか？</t>
  </si>
  <si>
    <t xml:space="preserve">I'm starving... Any sweet shops around here? </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</si>
  <si>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</si>
  <si>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</si>
  <si>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</si>
  <si>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</si>
  <si>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</si>
  <si>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</si>
  <si>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r>
      <rPr>
        <sz val="10.5"/>
        <color theme="1"/>
        <rFont val="Calibri"/>
        <family val="2"/>
      </rPr>
      <t>啊，怎么有副宇野牌掉在这了。说到这个，桂那家伙的牌打得那么烂，还好意思开宇野道场啊。</t>
    </r>
  </si>
  <si>
    <t>啊，怎麼有副宇野牌掉在這了。說到這個，桂那傢伙的牌打得那麼爛，還好意思開宇野道場啊。</t>
  </si>
  <si>
    <t>あれ、ここに落ちてんの宇野だな。しっかし桂の野郎、よくもまああの腕前で道場なんて開けたもんだ。</t>
  </si>
  <si>
    <r>
      <rPr>
        <sz val="10.5"/>
        <color theme="1"/>
        <rFont val="Calibri"/>
        <family val="2"/>
      </rPr>
      <t>Wait, there's a UNO deck just lying here... Speaking of which, can you believe Katsura is actually running an UNO dojo? The guy's skills with cards are, like, unspeakably awful.</t>
    </r>
  </si>
  <si>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</si>
  <si>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</si>
  <si>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</si>
  <si>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</si>
  <si>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</si>
  <si>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</si>
  <si>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</si>
  <si>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</si>
  <si>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</si>
  <si>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</si>
  <si>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</si>
  <si>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</si>
  <si>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r>
      <rPr>
        <sz val="10.5"/>
        <color theme="1"/>
        <rFont val="Calibri"/>
        <family val="2"/>
      </rPr>
      <t>要是一番市裡來了鬧事的，大不了你來喊我唄。只要你來找萬事屋，我們肯定會幫忙把他們轟走的。</t>
    </r>
  </si>
  <si>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</si>
  <si>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</si>
  <si>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</si>
  <si>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</si>
  <si>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</si>
  <si>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</si>
  <si>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</si>
  <si>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</si>
  <si>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</si>
  <si>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</si>
  <si>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</si>
  <si>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</si>
  <si>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</si>
  <si>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</si>
  <si>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</si>
  <si>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</si>
  <si>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</si>
  <si>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</si>
  <si>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</si>
  <si>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</si>
  <si>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</si>
  <si>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</si>
  <si>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</si>
  <si>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</si>
  <si>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</si>
  <si>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</si>
  <si>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</si>
  <si>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</si>
  <si>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3</t>
    </r>
  </si>
  <si>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</si>
  <si>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</si>
  <si>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</si>
  <si>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</si>
  <si>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</si>
  <si>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4</t>
    </r>
  </si>
  <si>
    <r>
      <rPr>
        <sz val="10.5"/>
        <color theme="1"/>
        <rFont val="Calibri"/>
        <family val="2"/>
      </rPr>
      <t>最近打麻将的时候不知道怎么打才最好？管它呢，反正也没啥不行的，毕竟这种东西谁都没办法给出最优解吧。</t>
    </r>
  </si>
  <si>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</si>
  <si>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</si>
  <si>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r>
      <rPr>
        <sz val="10.5"/>
        <color theme="1"/>
        <rFont val="Calibri"/>
        <family val="2"/>
      </rPr>
      <t>Overthinking your mahjong strategy lately? Pfft, just wing it! There's no perfect move anyway.</t>
    </r>
  </si>
  <si>
    <t>최근에는 마작을 쳐도 뭐가 정답인지 모르겠다고? 뭐, 그래도 괜찮지 않나. 아무도 모른다고, 정답 같은 거.</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</si>
  <si>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5</t>
    </r>
  </si>
  <si>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</si>
  <si>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</si>
  <si>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</si>
  <si>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</si>
  <si>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</si>
  <si>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r>
      <rPr>
        <sz val="11"/>
        <rFont val="等线"/>
        <family val="3"/>
        <charset val="129"/>
        <scheme val="minor"/>
      </rPr>
      <t>계약</t>
    </r>
  </si>
  <si>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</si>
  <si>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</si>
  <si>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</si>
  <si>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</si>
  <si>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</si>
  <si>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r>
      <rPr>
        <sz val="11"/>
        <rFont val="等线"/>
        <family val="3"/>
        <charset val="129"/>
        <scheme val="minor"/>
      </rPr>
      <t>히든</t>
    </r>
    <r>
      <rPr>
        <sz val="11"/>
        <rFont val="等线"/>
        <family val="3"/>
        <charset val="134"/>
        <scheme val="minor"/>
      </rPr>
      <t>-</t>
    </r>
    <r>
      <rPr>
        <sz val="11"/>
        <rFont val="等线"/>
        <family val="3"/>
        <charset val="129"/>
        <scheme val="minor"/>
      </rPr>
      <t>새해</t>
    </r>
  </si>
  <si>
    <t>새해 복 많이 받아. ……새해 첫 기원? 넣을 새전도 없는데 가서 뭐 하겠냐. 하~ 어쩔 수 없네…… 그러면, 가서 감주라도 마시고 단팥죽이랑 설음식도 먹을까!</t>
  </si>
  <si>
    <r>
      <rPr>
        <sz val="11"/>
        <rFont val="等线"/>
        <family val="3"/>
        <charset val="129"/>
        <scheme val="minor"/>
      </rPr>
      <t>히든</t>
    </r>
    <r>
      <rPr>
        <sz val="11"/>
        <rFont val="等线"/>
        <family val="3"/>
        <charset val="134"/>
        <scheme val="minor"/>
      </rPr>
      <t>-</t>
    </r>
    <r>
      <rPr>
        <sz val="11"/>
        <rFont val="等线"/>
        <family val="3"/>
        <charset val="129"/>
        <scheme val="minor"/>
      </rPr>
      <t>발렌타인데이</t>
    </r>
  </si>
  <si>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</si>
  <si>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</si>
  <si>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</si>
  <si>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</si>
  <si>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</si>
  <si>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r>
      <rPr>
        <sz val="11"/>
        <rFont val="等线"/>
        <family val="3"/>
        <charset val="129"/>
        <scheme val="minor"/>
      </rPr>
      <t>창깡</t>
    </r>
  </si>
  <si>
    <r>
      <rPr>
        <sz val="12"/>
        <rFont val="等线"/>
        <family val="3"/>
        <charset val="129"/>
        <scheme val="minor"/>
      </rPr>
      <t>창깡</t>
    </r>
    <r>
      <rPr>
        <sz val="12"/>
        <rFont val="等线"/>
        <family val="3"/>
        <charset val="134"/>
        <scheme val="minor"/>
      </rPr>
      <t>.</t>
    </r>
  </si>
  <si>
    <r>
      <rPr>
        <sz val="11"/>
        <rFont val="等线"/>
        <family val="3"/>
        <charset val="129"/>
        <scheme val="minor"/>
      </rPr>
      <t>영상개화</t>
    </r>
  </si>
  <si>
    <r>
      <rPr>
        <sz val="12"/>
        <rFont val="等线"/>
        <family val="2"/>
        <scheme val="minor"/>
      </rPr>
      <t>영상개화</t>
    </r>
    <r>
      <rPr>
        <sz val="12"/>
        <rFont val="等线"/>
        <family val="3"/>
        <charset val="134"/>
        <scheme val="minor"/>
      </rPr>
      <t>.</t>
    </r>
  </si>
  <si>
    <r>
      <rPr>
        <sz val="11"/>
        <rFont val="等线"/>
        <family val="3"/>
        <charset val="129"/>
        <scheme val="minor"/>
      </rPr>
      <t>해저로월</t>
    </r>
  </si>
  <si>
    <r>
      <rPr>
        <sz val="12"/>
        <rFont val="等线"/>
        <family val="2"/>
        <scheme val="minor"/>
      </rPr>
      <t>해저로월</t>
    </r>
    <r>
      <rPr>
        <sz val="12"/>
        <rFont val="等线"/>
        <family val="3"/>
        <charset val="134"/>
        <scheme val="minor"/>
      </rPr>
      <t>.</t>
    </r>
  </si>
  <si>
    <r>
      <rPr>
        <sz val="11"/>
        <rFont val="等线"/>
        <family val="3"/>
        <charset val="129"/>
        <scheme val="minor"/>
      </rPr>
      <t>하저로어</t>
    </r>
  </si>
  <si>
    <r>
      <rPr>
        <sz val="12"/>
        <rFont val="等线"/>
        <family val="2"/>
        <scheme val="minor"/>
      </rPr>
      <t>하저로어</t>
    </r>
    <r>
      <rPr>
        <sz val="12"/>
        <rFont val="等线"/>
        <family val="3"/>
        <charset val="134"/>
        <scheme val="minor"/>
      </rPr>
      <t>.</t>
    </r>
  </si>
  <si>
    <r>
      <rPr>
        <sz val="11"/>
        <rFont val="等线"/>
        <family val="3"/>
        <charset val="129"/>
        <scheme val="minor"/>
      </rPr>
      <t>동</t>
    </r>
  </si>
  <si>
    <r>
      <rPr>
        <sz val="12"/>
        <rFont val="等线"/>
        <family val="2"/>
        <scheme val="minor"/>
      </rPr>
      <t>동</t>
    </r>
    <r>
      <rPr>
        <sz val="12"/>
        <rFont val="等线"/>
        <family val="3"/>
        <charset val="134"/>
        <scheme val="minor"/>
      </rPr>
      <t>.</t>
    </r>
  </si>
  <si>
    <r>
      <rPr>
        <sz val="11"/>
        <rFont val="等线"/>
        <family val="3"/>
        <charset val="129"/>
        <scheme val="minor"/>
      </rPr>
      <t>남</t>
    </r>
  </si>
  <si>
    <r>
      <rPr>
        <sz val="12"/>
        <rFont val="等线"/>
        <family val="2"/>
        <scheme val="minor"/>
      </rPr>
      <t>남</t>
    </r>
    <r>
      <rPr>
        <sz val="12"/>
        <rFont val="等线"/>
        <family val="3"/>
        <charset val="134"/>
        <scheme val="minor"/>
      </rPr>
      <t>.</t>
    </r>
  </si>
  <si>
    <r>
      <rPr>
        <sz val="11"/>
        <rFont val="等线"/>
        <family val="3"/>
        <charset val="129"/>
        <scheme val="minor"/>
      </rPr>
      <t>서</t>
    </r>
  </si>
  <si>
    <r>
      <rPr>
        <sz val="12"/>
        <rFont val="等线"/>
        <family val="2"/>
        <scheme val="minor"/>
      </rPr>
      <t>서</t>
    </r>
    <r>
      <rPr>
        <sz val="12"/>
        <rFont val="等线"/>
        <family val="3"/>
        <charset val="134"/>
        <scheme val="minor"/>
      </rPr>
      <t>.</t>
    </r>
  </si>
  <si>
    <r>
      <rPr>
        <sz val="11"/>
        <rFont val="等线"/>
        <family val="3"/>
        <charset val="129"/>
        <scheme val="minor"/>
      </rPr>
      <t>북</t>
    </r>
  </si>
  <si>
    <r>
      <rPr>
        <sz val="12"/>
        <rFont val="等线"/>
        <family val="2"/>
        <scheme val="minor"/>
      </rPr>
      <t>북</t>
    </r>
    <r>
      <rPr>
        <sz val="12"/>
        <rFont val="等线"/>
        <family val="3"/>
        <charset val="134"/>
        <scheme val="minor"/>
      </rPr>
      <t>.</t>
    </r>
  </si>
  <si>
    <r>
      <rPr>
        <sz val="11"/>
        <rFont val="等线"/>
        <family val="3"/>
        <charset val="129"/>
        <scheme val="minor"/>
      </rPr>
      <t>중</t>
    </r>
  </si>
  <si>
    <r>
      <rPr>
        <sz val="12"/>
        <rFont val="等线"/>
        <family val="2"/>
        <scheme val="minor"/>
      </rPr>
      <t>중</t>
    </r>
    <r>
      <rPr>
        <sz val="12"/>
        <rFont val="等线"/>
        <family val="3"/>
        <charset val="134"/>
        <scheme val="minor"/>
      </rPr>
      <t>.</t>
    </r>
  </si>
  <si>
    <r>
      <rPr>
        <sz val="11"/>
        <rFont val="等线"/>
        <family val="3"/>
        <charset val="129"/>
        <scheme val="minor"/>
      </rPr>
      <t>백</t>
    </r>
  </si>
  <si>
    <r>
      <rPr>
        <sz val="12"/>
        <rFont val="等线"/>
        <family val="2"/>
        <scheme val="minor"/>
      </rPr>
      <t>백</t>
    </r>
    <r>
      <rPr>
        <sz val="12"/>
        <rFont val="等线"/>
        <family val="3"/>
        <charset val="134"/>
        <scheme val="minor"/>
      </rPr>
      <t>.</t>
    </r>
  </si>
  <si>
    <r>
      <rPr>
        <sz val="11"/>
        <rFont val="等线"/>
        <family val="3"/>
        <charset val="129"/>
        <scheme val="minor"/>
      </rPr>
      <t>발</t>
    </r>
  </si>
  <si>
    <r>
      <rPr>
        <sz val="12"/>
        <rFont val="等线"/>
        <family val="2"/>
        <scheme val="minor"/>
      </rPr>
      <t>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</si>
  <si>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동</t>
    </r>
  </si>
  <si>
    <r>
      <rPr>
        <sz val="12"/>
        <rFont val="等线"/>
        <family val="2"/>
        <scheme val="minor"/>
      </rPr>
      <t>더블</t>
    </r>
    <r>
      <rPr>
        <sz val="12"/>
        <rFont val="等线"/>
        <family val="3"/>
        <charset val="134"/>
        <scheme val="minor"/>
      </rPr>
      <t xml:space="preserve"> </t>
    </r>
    <r>
      <rPr>
        <sz val="12"/>
        <rFont val="等线"/>
        <family val="2"/>
        <scheme val="minor"/>
      </rPr>
      <t>동</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</si>
  <si>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남</t>
    </r>
  </si>
  <si>
    <r>
      <rPr>
        <sz val="12"/>
        <rFont val="等线"/>
        <family val="2"/>
        <scheme val="minor"/>
      </rPr>
      <t>더블</t>
    </r>
    <r>
      <rPr>
        <sz val="12"/>
        <rFont val="等线"/>
        <family val="3"/>
        <charset val="134"/>
        <scheme val="minor"/>
      </rPr>
      <t xml:space="preserve"> </t>
    </r>
    <r>
      <rPr>
        <sz val="12"/>
        <rFont val="等线"/>
        <family val="2"/>
        <scheme val="minor"/>
      </rPr>
      <t>남</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</si>
  <si>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서</t>
    </r>
  </si>
  <si>
    <r>
      <rPr>
        <sz val="12"/>
        <rFont val="等线"/>
        <family val="2"/>
        <scheme val="minor"/>
      </rPr>
      <t>더블</t>
    </r>
    <r>
      <rPr>
        <sz val="12"/>
        <rFont val="等线"/>
        <family val="3"/>
        <charset val="134"/>
        <scheme val="minor"/>
      </rPr>
      <t xml:space="preserve"> </t>
    </r>
    <r>
      <rPr>
        <sz val="12"/>
        <rFont val="等线"/>
        <family val="2"/>
        <scheme val="minor"/>
      </rPr>
      <t>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</si>
  <si>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북</t>
    </r>
  </si>
  <si>
    <r>
      <rPr>
        <sz val="12"/>
        <rFont val="等线"/>
        <family val="2"/>
        <scheme val="minor"/>
      </rPr>
      <t>더블</t>
    </r>
    <r>
      <rPr>
        <sz val="12"/>
        <rFont val="等线"/>
        <family val="3"/>
        <charset val="134"/>
        <scheme val="minor"/>
      </rPr>
      <t xml:space="preserve"> </t>
    </r>
    <r>
      <rPr>
        <sz val="12"/>
        <rFont val="等线"/>
        <family val="2"/>
        <scheme val="minor"/>
      </rPr>
      <t>북</t>
    </r>
    <r>
      <rPr>
        <sz val="12"/>
        <rFont val="等线"/>
        <family val="3"/>
        <charset val="134"/>
        <scheme val="minor"/>
      </rPr>
      <t>.</t>
    </r>
  </si>
  <si>
    <r>
      <rPr>
        <sz val="11"/>
        <rFont val="等线"/>
        <family val="3"/>
        <charset val="129"/>
        <scheme val="minor"/>
      </rPr>
      <t>탕야오</t>
    </r>
  </si>
  <si>
    <r>
      <rPr>
        <sz val="12"/>
        <rFont val="等线"/>
        <family val="2"/>
        <scheme val="minor"/>
      </rPr>
      <t>탕야오</t>
    </r>
    <r>
      <rPr>
        <sz val="12"/>
        <rFont val="等线"/>
        <family val="3"/>
        <charset val="134"/>
        <scheme val="minor"/>
      </rPr>
      <t>.</t>
    </r>
  </si>
  <si>
    <r>
      <rPr>
        <sz val="11"/>
        <rFont val="等线"/>
        <family val="3"/>
        <charset val="129"/>
        <scheme val="minor"/>
      </rPr>
      <t>이페코</t>
    </r>
  </si>
  <si>
    <r>
      <rPr>
        <sz val="12"/>
        <rFont val="等线"/>
        <family val="2"/>
        <scheme val="minor"/>
      </rPr>
      <t>이페코</t>
    </r>
    <r>
      <rPr>
        <sz val="12"/>
        <rFont val="等线"/>
        <family val="3"/>
        <charset val="134"/>
        <scheme val="minor"/>
      </rPr>
      <t>.</t>
    </r>
  </si>
  <si>
    <r>
      <rPr>
        <sz val="11"/>
        <rFont val="等线"/>
        <family val="3"/>
        <charset val="129"/>
        <scheme val="minor"/>
      </rPr>
      <t>핑후</t>
    </r>
  </si>
  <si>
    <r>
      <rPr>
        <sz val="12"/>
        <rFont val="等线"/>
        <family val="2"/>
        <scheme val="minor"/>
      </rPr>
      <t>핑후</t>
    </r>
    <r>
      <rPr>
        <sz val="12"/>
        <rFont val="等线"/>
        <family val="3"/>
        <charset val="134"/>
        <scheme val="minor"/>
      </rPr>
      <t>.</t>
    </r>
  </si>
  <si>
    <r>
      <rPr>
        <sz val="11"/>
        <rFont val="等线"/>
        <family val="3"/>
        <charset val="129"/>
        <scheme val="minor"/>
      </rPr>
      <t>찬타</t>
    </r>
  </si>
  <si>
    <r>
      <rPr>
        <sz val="12"/>
        <rFont val="等线"/>
        <family val="2"/>
        <scheme val="minor"/>
      </rPr>
      <t>찬타</t>
    </r>
    <r>
      <rPr>
        <sz val="12"/>
        <rFont val="等线"/>
        <family val="3"/>
        <charset val="134"/>
        <scheme val="minor"/>
      </rPr>
      <t>.</t>
    </r>
  </si>
  <si>
    <r>
      <rPr>
        <sz val="11"/>
        <rFont val="等线"/>
        <family val="3"/>
        <charset val="129"/>
        <scheme val="minor"/>
      </rPr>
      <t>일기통관</t>
    </r>
  </si>
  <si>
    <r>
      <rPr>
        <sz val="12"/>
        <rFont val="等线"/>
        <family val="2"/>
        <scheme val="minor"/>
      </rPr>
      <t>일기통관</t>
    </r>
    <r>
      <rPr>
        <sz val="12"/>
        <rFont val="等线"/>
        <family val="3"/>
        <charset val="134"/>
        <scheme val="minor"/>
      </rPr>
      <t>.</t>
    </r>
  </si>
  <si>
    <r>
      <rPr>
        <sz val="11"/>
        <rFont val="等线"/>
        <family val="3"/>
        <charset val="129"/>
        <scheme val="minor"/>
      </rPr>
      <t>삼색동순</t>
    </r>
  </si>
  <si>
    <r>
      <rPr>
        <sz val="12"/>
        <rFont val="等线"/>
        <family val="2"/>
        <scheme val="minor"/>
      </rPr>
      <t>삼색동순</t>
    </r>
    <r>
      <rPr>
        <sz val="12"/>
        <rFont val="等线"/>
        <family val="3"/>
        <charset val="134"/>
        <scheme val="minor"/>
      </rPr>
      <t>.</t>
    </r>
  </si>
  <si>
    <r>
      <rPr>
        <sz val="11"/>
        <rFont val="等线"/>
        <family val="3"/>
        <charset val="129"/>
        <scheme val="minor"/>
      </rPr>
      <t>삼색동각</t>
    </r>
  </si>
  <si>
    <r>
      <rPr>
        <sz val="12"/>
        <rFont val="等线"/>
        <family val="2"/>
        <scheme val="minor"/>
      </rPr>
      <t>삼색동각</t>
    </r>
    <r>
      <rPr>
        <sz val="12"/>
        <rFont val="等线"/>
        <family val="3"/>
        <charset val="134"/>
        <scheme val="minor"/>
      </rPr>
      <t>.</t>
    </r>
  </si>
  <si>
    <r>
      <rPr>
        <sz val="11"/>
        <rFont val="等线"/>
        <family val="3"/>
        <charset val="129"/>
        <scheme val="minor"/>
      </rPr>
      <t>산깡쯔</t>
    </r>
  </si>
  <si>
    <r>
      <rPr>
        <sz val="12"/>
        <rFont val="等线"/>
        <family val="2"/>
        <scheme val="minor"/>
      </rPr>
      <t>산깡쯔</t>
    </r>
    <r>
      <rPr>
        <sz val="12"/>
        <rFont val="等线"/>
        <family val="3"/>
        <charset val="134"/>
        <scheme val="minor"/>
      </rPr>
      <t>.</t>
    </r>
  </si>
  <si>
    <r>
      <rPr>
        <sz val="11"/>
        <rFont val="等线"/>
        <family val="3"/>
        <charset val="129"/>
        <scheme val="minor"/>
      </rPr>
      <t>또이또이</t>
    </r>
  </si>
  <si>
    <r>
      <rPr>
        <sz val="12"/>
        <rFont val="等线"/>
        <family val="2"/>
        <scheme val="minor"/>
      </rPr>
      <t>또이또이</t>
    </r>
    <r>
      <rPr>
        <sz val="12"/>
        <rFont val="等线"/>
        <family val="3"/>
        <charset val="134"/>
        <scheme val="minor"/>
      </rPr>
      <t>.</t>
    </r>
  </si>
  <si>
    <r>
      <rPr>
        <sz val="11"/>
        <rFont val="等线"/>
        <family val="3"/>
        <charset val="129"/>
        <scheme val="minor"/>
      </rPr>
      <t>산안커</t>
    </r>
  </si>
  <si>
    <r>
      <rPr>
        <sz val="12"/>
        <rFont val="等线"/>
        <family val="2"/>
        <scheme val="minor"/>
      </rPr>
      <t>산안커</t>
    </r>
    <r>
      <rPr>
        <sz val="12"/>
        <rFont val="等线"/>
        <family val="3"/>
        <charset val="134"/>
        <scheme val="minor"/>
      </rPr>
      <t>.</t>
    </r>
  </si>
  <si>
    <r>
      <rPr>
        <sz val="11"/>
        <rFont val="等线"/>
        <family val="3"/>
        <charset val="129"/>
        <scheme val="minor"/>
      </rPr>
      <t>소삼원</t>
    </r>
  </si>
  <si>
    <r>
      <rPr>
        <sz val="12"/>
        <rFont val="等线"/>
        <family val="2"/>
        <scheme val="minor"/>
      </rPr>
      <t>소삼원</t>
    </r>
    <r>
      <rPr>
        <sz val="12"/>
        <rFont val="等线"/>
        <family val="3"/>
        <charset val="134"/>
        <scheme val="minor"/>
      </rPr>
      <t>.</t>
    </r>
  </si>
  <si>
    <r>
      <rPr>
        <sz val="11"/>
        <rFont val="等线"/>
        <family val="3"/>
        <charset val="129"/>
        <scheme val="minor"/>
      </rPr>
      <t>혼노두</t>
    </r>
  </si>
  <si>
    <r>
      <rPr>
        <sz val="12"/>
        <rFont val="等线"/>
        <family val="2"/>
        <scheme val="minor"/>
      </rPr>
      <t>혼노두</t>
    </r>
    <r>
      <rPr>
        <sz val="12"/>
        <rFont val="等线"/>
        <family val="3"/>
        <charset val="134"/>
        <scheme val="minor"/>
      </rPr>
      <t>.</t>
    </r>
  </si>
  <si>
    <r>
      <rPr>
        <sz val="11"/>
        <rFont val="等线"/>
        <family val="3"/>
        <charset val="129"/>
        <scheme val="minor"/>
      </rPr>
      <t>치또이쯔</t>
    </r>
  </si>
  <si>
    <r>
      <rPr>
        <sz val="12"/>
        <rFont val="等线"/>
        <family val="2"/>
        <scheme val="minor"/>
      </rPr>
      <t>치또이쯔</t>
    </r>
    <r>
      <rPr>
        <sz val="12"/>
        <rFont val="等线"/>
        <family val="3"/>
        <charset val="134"/>
        <scheme val="minor"/>
      </rPr>
      <t>.</t>
    </r>
  </si>
  <si>
    <r>
      <rPr>
        <sz val="11"/>
        <rFont val="等线"/>
        <family val="3"/>
        <charset val="129"/>
        <scheme val="minor"/>
      </rPr>
      <t>준찬타</t>
    </r>
  </si>
  <si>
    <r>
      <rPr>
        <sz val="12"/>
        <rFont val="等线"/>
        <family val="2"/>
        <scheme val="minor"/>
      </rPr>
      <t>준찬타</t>
    </r>
    <r>
      <rPr>
        <sz val="12"/>
        <rFont val="等线"/>
        <family val="3"/>
        <charset val="134"/>
        <scheme val="minor"/>
      </rPr>
      <t>.</t>
    </r>
  </si>
  <si>
    <r>
      <rPr>
        <sz val="11"/>
        <rFont val="等线"/>
        <family val="3"/>
        <charset val="129"/>
        <scheme val="minor"/>
      </rPr>
      <t>혼일색</t>
    </r>
  </si>
  <si>
    <r>
      <rPr>
        <sz val="12"/>
        <rFont val="等线"/>
        <family val="2"/>
        <scheme val="minor"/>
      </rPr>
      <t>혼일색</t>
    </r>
    <r>
      <rPr>
        <sz val="12"/>
        <rFont val="等线"/>
        <family val="3"/>
        <charset val="134"/>
        <scheme val="minor"/>
      </rPr>
      <t>.</t>
    </r>
  </si>
  <si>
    <r>
      <rPr>
        <sz val="11"/>
        <rFont val="等线"/>
        <family val="3"/>
        <charset val="129"/>
        <scheme val="minor"/>
      </rPr>
      <t>량페코</t>
    </r>
  </si>
  <si>
    <r>
      <rPr>
        <sz val="12"/>
        <rFont val="等线"/>
        <family val="2"/>
        <scheme val="minor"/>
      </rPr>
      <t>량페코</t>
    </r>
    <r>
      <rPr>
        <sz val="12"/>
        <rFont val="等线"/>
        <family val="3"/>
        <charset val="134"/>
        <scheme val="minor"/>
      </rPr>
      <t>.</t>
    </r>
  </si>
  <si>
    <r>
      <rPr>
        <sz val="11"/>
        <rFont val="等线"/>
        <family val="3"/>
        <charset val="129"/>
        <scheme val="minor"/>
      </rPr>
      <t>청일색</t>
    </r>
  </si>
  <si>
    <r>
      <rPr>
        <sz val="12"/>
        <rFont val="等线"/>
        <family val="2"/>
        <scheme val="minor"/>
      </rPr>
      <t>청일색</t>
    </r>
    <r>
      <rPr>
        <sz val="12"/>
        <rFont val="等线"/>
        <family val="3"/>
        <charset val="134"/>
        <scheme val="minor"/>
      </rPr>
      <t>.</t>
    </r>
  </si>
  <si>
    <r>
      <rPr>
        <sz val="11"/>
        <rFont val="等线"/>
        <family val="3"/>
        <charset val="129"/>
        <scheme val="minor"/>
      </rPr>
      <t>리치</t>
    </r>
  </si>
  <si>
    <r>
      <rPr>
        <sz val="12"/>
        <rFont val="等线"/>
        <family val="2"/>
        <scheme val="minor"/>
      </rPr>
      <t>리치</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</si>
  <si>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리치</t>
    </r>
  </si>
  <si>
    <r>
      <rPr>
        <sz val="12"/>
        <rFont val="等线"/>
        <family val="2"/>
        <scheme val="minor"/>
      </rPr>
      <t>더블</t>
    </r>
    <r>
      <rPr>
        <sz val="12"/>
        <rFont val="等线"/>
        <family val="3"/>
        <charset val="134"/>
        <scheme val="minor"/>
      </rPr>
      <t xml:space="preserve"> </t>
    </r>
    <r>
      <rPr>
        <sz val="12"/>
        <rFont val="等线"/>
        <family val="2"/>
        <scheme val="minor"/>
      </rPr>
      <t>리치</t>
    </r>
    <r>
      <rPr>
        <sz val="12"/>
        <rFont val="等线"/>
        <family val="3"/>
        <charset val="134"/>
        <scheme val="minor"/>
      </rPr>
      <t>.</t>
    </r>
  </si>
  <si>
    <r>
      <rPr>
        <sz val="11"/>
        <rFont val="等线"/>
        <family val="3"/>
        <charset val="129"/>
        <scheme val="minor"/>
      </rPr>
      <t>쯔모</t>
    </r>
  </si>
  <si>
    <r>
      <rPr>
        <sz val="12"/>
        <rFont val="等线"/>
        <family val="2"/>
        <scheme val="minor"/>
      </rPr>
      <t>쯔모</t>
    </r>
    <r>
      <rPr>
        <sz val="12"/>
        <rFont val="等线"/>
        <family val="3"/>
        <charset val="134"/>
        <scheme val="minor"/>
      </rPr>
      <t>.</t>
    </r>
  </si>
  <si>
    <r>
      <rPr>
        <sz val="11"/>
        <rFont val="等线"/>
        <family val="3"/>
        <charset val="129"/>
        <scheme val="minor"/>
      </rPr>
      <t>일발</t>
    </r>
  </si>
  <si>
    <r>
      <rPr>
        <sz val="12"/>
        <rFont val="等线"/>
        <family val="2"/>
        <scheme val="minor"/>
      </rPr>
      <t>일발</t>
    </r>
    <r>
      <rPr>
        <sz val="12"/>
        <rFont val="等线"/>
        <family val="3"/>
        <charset val="134"/>
        <scheme val="minor"/>
      </rPr>
      <t>.</t>
    </r>
  </si>
  <si>
    <r>
      <rPr>
        <sz val="11"/>
        <rFont val="等线"/>
        <family val="3"/>
        <charset val="129"/>
        <scheme val="minor"/>
      </rPr>
      <t>도라</t>
    </r>
  </si>
  <si>
    <r>
      <rPr>
        <sz val="12"/>
        <rFont val="等线"/>
        <family val="2"/>
        <scheme val="minor"/>
      </rPr>
      <t>도라</t>
    </r>
    <r>
      <rPr>
        <sz val="12"/>
        <rFont val="等线"/>
        <family val="3"/>
        <charset val="134"/>
        <scheme val="minor"/>
      </rPr>
      <t>.</t>
    </r>
  </si>
  <si>
    <r>
      <rPr>
        <sz val="11"/>
        <rFont val="等线"/>
        <family val="3"/>
        <charset val="129"/>
        <scheme val="minor"/>
      </rPr>
      <t>도라</t>
    </r>
    <r>
      <rPr>
        <sz val="11"/>
        <rFont val="等线"/>
        <family val="3"/>
        <charset val="134"/>
        <scheme val="minor"/>
      </rPr>
      <t>2</t>
    </r>
  </si>
  <si>
    <r>
      <rPr>
        <sz val="12"/>
        <rFont val="等线"/>
        <family val="2"/>
        <scheme val="minor"/>
      </rPr>
      <t>도라</t>
    </r>
    <r>
      <rPr>
        <sz val="12"/>
        <rFont val="等线"/>
        <family val="3"/>
        <charset val="134"/>
        <scheme val="minor"/>
      </rPr>
      <t>2.</t>
    </r>
  </si>
  <si>
    <r>
      <rPr>
        <sz val="11"/>
        <rFont val="等线"/>
        <family val="3"/>
        <charset val="129"/>
        <scheme val="minor"/>
      </rPr>
      <t>도라</t>
    </r>
    <r>
      <rPr>
        <sz val="11"/>
        <rFont val="等线"/>
        <family val="3"/>
        <charset val="134"/>
        <scheme val="minor"/>
      </rPr>
      <t>3</t>
    </r>
  </si>
  <si>
    <r>
      <rPr>
        <sz val="12"/>
        <rFont val="等线"/>
        <family val="2"/>
        <scheme val="minor"/>
      </rPr>
      <t>도라</t>
    </r>
    <r>
      <rPr>
        <sz val="12"/>
        <rFont val="等线"/>
        <family val="3"/>
        <charset val="134"/>
        <scheme val="minor"/>
      </rPr>
      <t>3.</t>
    </r>
  </si>
  <si>
    <r>
      <rPr>
        <sz val="11"/>
        <rFont val="等线"/>
        <family val="3"/>
        <charset val="129"/>
        <scheme val="minor"/>
      </rPr>
      <t>도라</t>
    </r>
    <r>
      <rPr>
        <sz val="11"/>
        <rFont val="等线"/>
        <family val="3"/>
        <charset val="134"/>
        <scheme val="minor"/>
      </rPr>
      <t>4</t>
    </r>
  </si>
  <si>
    <r>
      <rPr>
        <sz val="12"/>
        <rFont val="等线"/>
        <family val="2"/>
        <scheme val="minor"/>
      </rPr>
      <t>도라</t>
    </r>
    <r>
      <rPr>
        <sz val="12"/>
        <rFont val="等线"/>
        <family val="3"/>
        <charset val="134"/>
        <scheme val="minor"/>
      </rPr>
      <t>4.</t>
    </r>
  </si>
  <si>
    <r>
      <rPr>
        <sz val="11"/>
        <rFont val="等线"/>
        <family val="3"/>
        <charset val="129"/>
        <scheme val="minor"/>
      </rPr>
      <t>도라</t>
    </r>
    <r>
      <rPr>
        <sz val="11"/>
        <rFont val="等线"/>
        <family val="3"/>
        <charset val="134"/>
        <scheme val="minor"/>
      </rPr>
      <t>5</t>
    </r>
  </si>
  <si>
    <r>
      <rPr>
        <sz val="12"/>
        <rFont val="等线"/>
        <family val="2"/>
        <scheme val="minor"/>
      </rPr>
      <t>도라</t>
    </r>
    <r>
      <rPr>
        <sz val="12"/>
        <rFont val="等线"/>
        <family val="3"/>
        <charset val="134"/>
        <scheme val="minor"/>
      </rPr>
      <t>5.</t>
    </r>
  </si>
  <si>
    <r>
      <rPr>
        <sz val="11"/>
        <rFont val="等线"/>
        <family val="3"/>
        <charset val="129"/>
        <scheme val="minor"/>
      </rPr>
      <t>도라</t>
    </r>
    <r>
      <rPr>
        <sz val="11"/>
        <rFont val="等线"/>
        <family val="3"/>
        <charset val="134"/>
        <scheme val="minor"/>
      </rPr>
      <t>6</t>
    </r>
  </si>
  <si>
    <r>
      <rPr>
        <sz val="12"/>
        <rFont val="等线"/>
        <family val="2"/>
        <scheme val="minor"/>
      </rPr>
      <t>도라</t>
    </r>
    <r>
      <rPr>
        <sz val="12"/>
        <rFont val="等线"/>
        <family val="3"/>
        <charset val="134"/>
        <scheme val="minor"/>
      </rPr>
      <t>6.</t>
    </r>
  </si>
  <si>
    <r>
      <rPr>
        <sz val="11"/>
        <rFont val="等线"/>
        <family val="3"/>
        <charset val="129"/>
        <scheme val="minor"/>
      </rPr>
      <t>도라</t>
    </r>
    <r>
      <rPr>
        <sz val="11"/>
        <rFont val="等线"/>
        <family val="3"/>
        <charset val="134"/>
        <scheme val="minor"/>
      </rPr>
      <t>7</t>
    </r>
  </si>
  <si>
    <r>
      <rPr>
        <sz val="12"/>
        <rFont val="等线"/>
        <family val="2"/>
        <scheme val="minor"/>
      </rPr>
      <t>도라</t>
    </r>
    <r>
      <rPr>
        <sz val="12"/>
        <rFont val="等线"/>
        <family val="3"/>
        <charset val="134"/>
        <scheme val="minor"/>
      </rPr>
      <t>7.</t>
    </r>
  </si>
  <si>
    <r>
      <rPr>
        <sz val="11"/>
        <rFont val="等线"/>
        <family val="3"/>
        <charset val="129"/>
        <scheme val="minor"/>
      </rPr>
      <t>도라</t>
    </r>
    <r>
      <rPr>
        <sz val="11"/>
        <rFont val="等线"/>
        <family val="3"/>
        <charset val="134"/>
        <scheme val="minor"/>
      </rPr>
      <t>8</t>
    </r>
  </si>
  <si>
    <r>
      <rPr>
        <sz val="12"/>
        <rFont val="等线"/>
        <family val="2"/>
        <scheme val="minor"/>
      </rPr>
      <t>도라</t>
    </r>
    <r>
      <rPr>
        <sz val="12"/>
        <rFont val="等线"/>
        <family val="3"/>
        <charset val="134"/>
        <scheme val="minor"/>
      </rPr>
      <t>8.</t>
    </r>
  </si>
  <si>
    <r>
      <rPr>
        <sz val="11"/>
        <rFont val="等线"/>
        <family val="3"/>
        <charset val="129"/>
        <scheme val="minor"/>
      </rPr>
      <t>도라</t>
    </r>
    <r>
      <rPr>
        <sz val="11"/>
        <rFont val="等线"/>
        <family val="3"/>
        <charset val="134"/>
        <scheme val="minor"/>
      </rPr>
      <t>9</t>
    </r>
  </si>
  <si>
    <r>
      <rPr>
        <sz val="12"/>
        <rFont val="等线"/>
        <family val="2"/>
        <scheme val="minor"/>
      </rPr>
      <t>도라</t>
    </r>
    <r>
      <rPr>
        <sz val="12"/>
        <rFont val="等线"/>
        <family val="3"/>
        <charset val="134"/>
        <scheme val="minor"/>
      </rPr>
      <t>9.</t>
    </r>
  </si>
  <si>
    <r>
      <rPr>
        <sz val="11"/>
        <rFont val="等线"/>
        <family val="3"/>
        <charset val="129"/>
        <scheme val="minor"/>
      </rPr>
      <t>도라</t>
    </r>
    <r>
      <rPr>
        <sz val="11"/>
        <rFont val="等线"/>
        <family val="3"/>
        <charset val="134"/>
        <scheme val="minor"/>
      </rPr>
      <t>10</t>
    </r>
  </si>
  <si>
    <r>
      <rPr>
        <sz val="12"/>
        <rFont val="等线"/>
        <family val="2"/>
        <scheme val="minor"/>
      </rPr>
      <t>도라</t>
    </r>
    <r>
      <rPr>
        <sz val="12"/>
        <rFont val="等线"/>
        <family val="3"/>
        <charset val="134"/>
        <scheme val="minor"/>
      </rPr>
      <t>10.</t>
    </r>
  </si>
  <si>
    <r>
      <rPr>
        <sz val="11"/>
        <rFont val="等线"/>
        <family val="3"/>
        <charset val="129"/>
        <scheme val="minor"/>
      </rPr>
      <t>도라</t>
    </r>
    <r>
      <rPr>
        <sz val="11"/>
        <rFont val="等线"/>
        <family val="3"/>
        <charset val="134"/>
        <scheme val="minor"/>
      </rPr>
      <t>11</t>
    </r>
  </si>
  <si>
    <r>
      <rPr>
        <sz val="12"/>
        <rFont val="等线"/>
        <family val="2"/>
        <scheme val="minor"/>
      </rPr>
      <t>도라</t>
    </r>
    <r>
      <rPr>
        <sz val="12"/>
        <rFont val="等线"/>
        <family val="3"/>
        <charset val="134"/>
        <scheme val="minor"/>
      </rPr>
      <t>11.</t>
    </r>
  </si>
  <si>
    <r>
      <rPr>
        <sz val="11"/>
        <rFont val="等线"/>
        <family val="3"/>
        <charset val="129"/>
        <scheme val="minor"/>
      </rPr>
      <t>도라</t>
    </r>
    <r>
      <rPr>
        <sz val="11"/>
        <rFont val="等线"/>
        <family val="3"/>
        <charset val="134"/>
        <scheme val="minor"/>
      </rPr>
      <t>12</t>
    </r>
  </si>
  <si>
    <r>
      <rPr>
        <sz val="12"/>
        <rFont val="等线"/>
        <family val="2"/>
        <scheme val="minor"/>
      </rPr>
      <t>도라</t>
    </r>
    <r>
      <rPr>
        <sz val="12"/>
        <rFont val="等线"/>
        <family val="3"/>
        <charset val="134"/>
        <scheme val="minor"/>
      </rPr>
      <t>12.</t>
    </r>
  </si>
  <si>
    <r>
      <rPr>
        <sz val="11"/>
        <rFont val="等线"/>
        <family val="3"/>
        <charset val="129"/>
        <scheme val="minor"/>
      </rPr>
      <t>도라</t>
    </r>
    <r>
      <rPr>
        <sz val="11"/>
        <rFont val="等线"/>
        <family val="3"/>
        <charset val="134"/>
        <scheme val="minor"/>
      </rPr>
      <t xml:space="preserve"> 13</t>
    </r>
    <r>
      <rPr>
        <sz val="11"/>
        <rFont val="等线"/>
        <family val="3"/>
        <charset val="129"/>
        <scheme val="minor"/>
      </rPr>
      <t>이상</t>
    </r>
  </si>
  <si>
    <r>
      <rPr>
        <sz val="12"/>
        <rFont val="等线"/>
        <family val="2"/>
        <scheme val="minor"/>
      </rPr>
      <t>도라</t>
    </r>
    <r>
      <rPr>
        <sz val="12"/>
        <rFont val="等线"/>
        <family val="3"/>
        <charset val="134"/>
        <scheme val="minor"/>
      </rPr>
      <t xml:space="preserve"> </t>
    </r>
    <r>
      <rPr>
        <sz val="12"/>
        <rFont val="等线"/>
        <family val="2"/>
        <scheme val="minor"/>
      </rPr>
      <t>잔뜩</t>
    </r>
    <r>
      <rPr>
        <sz val="12"/>
        <rFont val="等线"/>
        <family val="3"/>
        <charset val="134"/>
        <scheme val="minor"/>
      </rPr>
      <t>.</t>
    </r>
  </si>
  <si>
    <r>
      <rPr>
        <sz val="11"/>
        <rFont val="等线"/>
        <family val="3"/>
        <charset val="129"/>
        <scheme val="minor"/>
      </rPr>
      <t>천화</t>
    </r>
  </si>
  <si>
    <r>
      <rPr>
        <sz val="12"/>
        <rFont val="等线"/>
        <family val="2"/>
        <scheme val="minor"/>
      </rPr>
      <t>천화</t>
    </r>
    <r>
      <rPr>
        <sz val="12"/>
        <rFont val="等线"/>
        <family val="3"/>
        <charset val="134"/>
        <scheme val="minor"/>
      </rPr>
      <t>.</t>
    </r>
  </si>
  <si>
    <r>
      <rPr>
        <sz val="11"/>
        <rFont val="等线"/>
        <family val="3"/>
        <charset val="129"/>
        <scheme val="minor"/>
      </rPr>
      <t>지화</t>
    </r>
  </si>
  <si>
    <r>
      <rPr>
        <sz val="12"/>
        <rFont val="等线"/>
        <family val="2"/>
        <scheme val="minor"/>
      </rPr>
      <t>지화</t>
    </r>
    <r>
      <rPr>
        <sz val="12"/>
        <rFont val="等线"/>
        <family val="3"/>
        <charset val="134"/>
        <scheme val="minor"/>
      </rPr>
      <t>.</t>
    </r>
  </si>
  <si>
    <r>
      <rPr>
        <sz val="11"/>
        <rFont val="等线"/>
        <family val="3"/>
        <charset val="129"/>
        <scheme val="minor"/>
      </rPr>
      <t>대삼원</t>
    </r>
  </si>
  <si>
    <r>
      <rPr>
        <sz val="12"/>
        <rFont val="等线"/>
        <family val="2"/>
        <scheme val="minor"/>
      </rPr>
      <t>대삼원</t>
    </r>
    <r>
      <rPr>
        <sz val="12"/>
        <rFont val="等线"/>
        <family val="3"/>
        <charset val="134"/>
        <scheme val="minor"/>
      </rPr>
      <t>.</t>
    </r>
  </si>
  <si>
    <r>
      <rPr>
        <sz val="11"/>
        <rFont val="等线"/>
        <family val="3"/>
        <charset val="129"/>
        <scheme val="minor"/>
      </rPr>
      <t>스안커</t>
    </r>
  </si>
  <si>
    <r>
      <rPr>
        <sz val="12"/>
        <rFont val="等线"/>
        <family val="2"/>
        <scheme val="minor"/>
      </rPr>
      <t>스안커</t>
    </r>
    <r>
      <rPr>
        <sz val="12"/>
        <rFont val="等线"/>
        <family val="3"/>
        <charset val="134"/>
        <scheme val="minor"/>
      </rPr>
      <t>.</t>
    </r>
  </si>
  <si>
    <r>
      <rPr>
        <sz val="11"/>
        <rFont val="等线"/>
        <family val="3"/>
        <charset val="129"/>
        <scheme val="minor"/>
      </rPr>
      <t>스안커</t>
    </r>
    <r>
      <rPr>
        <sz val="11"/>
        <rFont val="等线"/>
        <family val="3"/>
        <charset val="134"/>
        <scheme val="minor"/>
      </rPr>
      <t xml:space="preserve"> </t>
    </r>
    <r>
      <rPr>
        <sz val="11"/>
        <rFont val="等线"/>
        <family val="3"/>
        <charset val="129"/>
        <scheme val="minor"/>
      </rPr>
      <t>단기</t>
    </r>
  </si>
  <si>
    <r>
      <rPr>
        <sz val="12"/>
        <rFont val="等线"/>
        <family val="2"/>
        <scheme val="minor"/>
      </rPr>
      <t>스안커</t>
    </r>
    <r>
      <rPr>
        <sz val="12"/>
        <rFont val="等线"/>
        <family val="3"/>
        <charset val="134"/>
        <scheme val="minor"/>
      </rPr>
      <t xml:space="preserve"> </t>
    </r>
    <r>
      <rPr>
        <sz val="12"/>
        <rFont val="等线"/>
        <family val="2"/>
        <scheme val="minor"/>
      </rPr>
      <t>단기</t>
    </r>
    <r>
      <rPr>
        <sz val="12"/>
        <rFont val="等线"/>
        <family val="3"/>
        <charset val="134"/>
        <scheme val="minor"/>
      </rPr>
      <t>.</t>
    </r>
  </si>
  <si>
    <r>
      <rPr>
        <sz val="11"/>
        <rFont val="等线"/>
        <family val="3"/>
        <charset val="129"/>
        <scheme val="minor"/>
      </rPr>
      <t>자일색</t>
    </r>
  </si>
  <si>
    <r>
      <rPr>
        <sz val="12"/>
        <rFont val="等线"/>
        <family val="2"/>
        <scheme val="minor"/>
      </rPr>
      <t>자일색</t>
    </r>
    <r>
      <rPr>
        <sz val="12"/>
        <rFont val="等线"/>
        <family val="3"/>
        <charset val="134"/>
        <scheme val="minor"/>
      </rPr>
      <t>.</t>
    </r>
  </si>
  <si>
    <r>
      <rPr>
        <sz val="11"/>
        <rFont val="等线"/>
        <family val="3"/>
        <charset val="129"/>
        <scheme val="minor"/>
      </rPr>
      <t>녹일색</t>
    </r>
  </si>
  <si>
    <r>
      <rPr>
        <sz val="12"/>
        <rFont val="等线"/>
        <family val="2"/>
        <scheme val="minor"/>
      </rPr>
      <t>녹일색</t>
    </r>
    <r>
      <rPr>
        <sz val="12"/>
        <rFont val="等线"/>
        <family val="3"/>
        <charset val="134"/>
        <scheme val="minor"/>
      </rPr>
      <t>.</t>
    </r>
  </si>
  <si>
    <r>
      <rPr>
        <sz val="11"/>
        <rFont val="等线"/>
        <family val="3"/>
        <charset val="129"/>
        <scheme val="minor"/>
      </rPr>
      <t>청노두</t>
    </r>
  </si>
  <si>
    <r>
      <rPr>
        <sz val="12"/>
        <rFont val="等线"/>
        <family val="2"/>
        <scheme val="minor"/>
      </rPr>
      <t>청노두</t>
    </r>
    <r>
      <rPr>
        <sz val="12"/>
        <rFont val="等线"/>
        <family val="3"/>
        <charset val="134"/>
        <scheme val="minor"/>
      </rPr>
      <t>.</t>
    </r>
  </si>
  <si>
    <r>
      <rPr>
        <sz val="11"/>
        <rFont val="等线"/>
        <family val="3"/>
        <charset val="129"/>
        <scheme val="minor"/>
      </rPr>
      <t>국사무쌍</t>
    </r>
  </si>
  <si>
    <r>
      <rPr>
        <sz val="12"/>
        <rFont val="等线"/>
        <family val="2"/>
        <scheme val="minor"/>
      </rPr>
      <t>국사무쌍</t>
    </r>
    <r>
      <rPr>
        <sz val="12"/>
        <rFont val="等线"/>
        <family val="3"/>
        <charset val="134"/>
        <scheme val="minor"/>
      </rPr>
      <t>.</t>
    </r>
  </si>
  <si>
    <r>
      <rPr>
        <sz val="11"/>
        <rFont val="等线"/>
        <family val="3"/>
        <charset val="129"/>
        <scheme val="minor"/>
      </rPr>
      <t>국사무쌍</t>
    </r>
    <r>
      <rPr>
        <sz val="11"/>
        <rFont val="等线"/>
        <family val="3"/>
        <charset val="134"/>
        <scheme val="minor"/>
      </rPr>
      <t xml:space="preserve"> 13</t>
    </r>
    <r>
      <rPr>
        <sz val="11"/>
        <rFont val="等线"/>
        <family val="3"/>
        <charset val="129"/>
        <scheme val="minor"/>
      </rPr>
      <t>면</t>
    </r>
    <r>
      <rPr>
        <sz val="11"/>
        <rFont val="等线"/>
        <family val="3"/>
        <charset val="134"/>
        <scheme val="minor"/>
      </rPr>
      <t xml:space="preserve"> </t>
    </r>
    <r>
      <rPr>
        <sz val="11"/>
        <rFont val="等线"/>
        <family val="3"/>
        <charset val="129"/>
        <scheme val="minor"/>
      </rPr>
      <t>대기</t>
    </r>
  </si>
  <si>
    <r>
      <rPr>
        <sz val="12"/>
        <rFont val="等线"/>
        <family val="2"/>
        <scheme val="minor"/>
      </rPr>
      <t>국사무쌍</t>
    </r>
    <r>
      <rPr>
        <sz val="12"/>
        <rFont val="等线"/>
        <family val="3"/>
        <charset val="134"/>
        <scheme val="minor"/>
      </rPr>
      <t xml:space="preserve"> 13</t>
    </r>
    <r>
      <rPr>
        <sz val="12"/>
        <rFont val="等线"/>
        <family val="2"/>
        <scheme val="minor"/>
      </rPr>
      <t>면</t>
    </r>
    <r>
      <rPr>
        <sz val="12"/>
        <rFont val="等线"/>
        <family val="3"/>
        <charset val="134"/>
        <scheme val="minor"/>
      </rPr>
      <t xml:space="preserve"> </t>
    </r>
    <r>
      <rPr>
        <sz val="12"/>
        <rFont val="等线"/>
        <family val="2"/>
        <scheme val="minor"/>
      </rPr>
      <t>대기</t>
    </r>
    <r>
      <rPr>
        <sz val="12"/>
        <rFont val="等线"/>
        <family val="3"/>
        <charset val="134"/>
        <scheme val="minor"/>
      </rPr>
      <t>.</t>
    </r>
  </si>
  <si>
    <r>
      <rPr>
        <sz val="11"/>
        <rFont val="等线"/>
        <family val="3"/>
        <charset val="129"/>
        <scheme val="minor"/>
      </rPr>
      <t>대사희</t>
    </r>
  </si>
  <si>
    <r>
      <rPr>
        <sz val="12"/>
        <rFont val="等线"/>
        <family val="2"/>
        <scheme val="minor"/>
      </rPr>
      <t>대사희</t>
    </r>
    <r>
      <rPr>
        <sz val="12"/>
        <rFont val="等线"/>
        <family val="3"/>
        <charset val="134"/>
        <scheme val="minor"/>
      </rPr>
      <t>.</t>
    </r>
  </si>
  <si>
    <r>
      <rPr>
        <sz val="11"/>
        <rFont val="等线"/>
        <family val="3"/>
        <charset val="129"/>
        <scheme val="minor"/>
      </rPr>
      <t>소사희</t>
    </r>
  </si>
  <si>
    <r>
      <rPr>
        <sz val="12"/>
        <rFont val="等线"/>
        <family val="2"/>
        <scheme val="minor"/>
      </rPr>
      <t>소사희</t>
    </r>
    <r>
      <rPr>
        <sz val="12"/>
        <rFont val="等线"/>
        <family val="3"/>
        <charset val="134"/>
        <scheme val="minor"/>
      </rPr>
      <t>.</t>
    </r>
  </si>
  <si>
    <r>
      <rPr>
        <sz val="11"/>
        <rFont val="等线"/>
        <family val="3"/>
        <charset val="129"/>
        <scheme val="minor"/>
      </rPr>
      <t>스깡쯔</t>
    </r>
  </si>
  <si>
    <r>
      <rPr>
        <sz val="12"/>
        <rFont val="等线"/>
        <family val="2"/>
        <scheme val="minor"/>
      </rPr>
      <t>스깡쯔</t>
    </r>
    <r>
      <rPr>
        <sz val="12"/>
        <rFont val="等线"/>
        <family val="3"/>
        <charset val="134"/>
        <scheme val="minor"/>
      </rPr>
      <t>.</t>
    </r>
  </si>
  <si>
    <r>
      <rPr>
        <sz val="11"/>
        <rFont val="等线"/>
        <family val="3"/>
        <charset val="129"/>
        <scheme val="minor"/>
      </rPr>
      <t>구련보등</t>
    </r>
  </si>
  <si>
    <r>
      <rPr>
        <sz val="12"/>
        <rFont val="等线"/>
        <family val="2"/>
        <scheme val="minor"/>
      </rPr>
      <t>구련보등</t>
    </r>
    <r>
      <rPr>
        <sz val="12"/>
        <rFont val="等线"/>
        <family val="3"/>
        <charset val="134"/>
        <scheme val="minor"/>
      </rPr>
      <t>.</t>
    </r>
  </si>
  <si>
    <r>
      <rPr>
        <sz val="11"/>
        <rFont val="等线"/>
        <family val="3"/>
        <charset val="129"/>
        <scheme val="minor"/>
      </rPr>
      <t>순정구련보등</t>
    </r>
  </si>
  <si>
    <r>
      <rPr>
        <sz val="12"/>
        <rFont val="等线"/>
        <family val="2"/>
        <scheme val="minor"/>
      </rPr>
      <t>순정구련보등</t>
    </r>
    <r>
      <rPr>
        <sz val="12"/>
        <rFont val="等线"/>
        <family val="3"/>
        <charset val="134"/>
        <scheme val="minor"/>
      </rPr>
      <t>.</t>
    </r>
  </si>
  <si>
    <r>
      <rPr>
        <sz val="11"/>
        <rFont val="等线"/>
        <family val="3"/>
        <charset val="129"/>
        <scheme val="minor"/>
      </rPr>
      <t>유국만관</t>
    </r>
  </si>
  <si>
    <r>
      <rPr>
        <sz val="12"/>
        <rFont val="等线"/>
        <family val="2"/>
        <scheme val="minor"/>
      </rPr>
      <t>유국만관</t>
    </r>
    <r>
      <rPr>
        <sz val="12"/>
        <rFont val="等线"/>
        <family val="3"/>
        <charset val="134"/>
        <scheme val="minor"/>
      </rPr>
      <t>.</t>
    </r>
  </si>
  <si>
    <r>
      <rPr>
        <sz val="11"/>
        <rFont val="等线"/>
        <family val="3"/>
        <charset val="129"/>
        <scheme val="minor"/>
      </rPr>
      <t>역만</t>
    </r>
  </si>
  <si>
    <r>
      <rPr>
        <sz val="12"/>
        <rFont val="等线"/>
        <family val="2"/>
        <scheme val="minor"/>
      </rPr>
      <t>헤아림</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</si>
  <si>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만관</t>
    </r>
  </si>
  <si>
    <r>
      <rPr>
        <sz val="12"/>
        <rFont val="等线"/>
        <family val="2"/>
        <scheme val="minor"/>
      </rPr>
      <t>만관</t>
    </r>
    <r>
      <rPr>
        <sz val="12"/>
        <rFont val="等线"/>
        <family val="3"/>
        <charset val="134"/>
        <scheme val="minor"/>
      </rPr>
      <t>.</t>
    </r>
  </si>
  <si>
    <r>
      <rPr>
        <sz val="11"/>
        <rFont val="等线"/>
        <family val="3"/>
        <charset val="129"/>
        <scheme val="minor"/>
      </rPr>
      <t>하네만</t>
    </r>
  </si>
  <si>
    <r>
      <rPr>
        <sz val="12"/>
        <rFont val="等线"/>
        <family val="2"/>
        <scheme val="minor"/>
      </rPr>
      <t>하네만</t>
    </r>
    <r>
      <rPr>
        <sz val="12"/>
        <rFont val="等线"/>
        <family val="3"/>
        <charset val="134"/>
        <scheme val="minor"/>
      </rPr>
      <t>.</t>
    </r>
  </si>
  <si>
    <r>
      <rPr>
        <sz val="11"/>
        <rFont val="等线"/>
        <family val="3"/>
        <charset val="129"/>
        <scheme val="minor"/>
      </rPr>
      <t>배만</t>
    </r>
  </si>
  <si>
    <r>
      <rPr>
        <sz val="12"/>
        <rFont val="等线"/>
        <family val="2"/>
        <scheme val="minor"/>
      </rPr>
      <t>배만</t>
    </r>
    <r>
      <rPr>
        <sz val="12"/>
        <rFont val="等线"/>
        <family val="3"/>
        <charset val="134"/>
        <scheme val="minor"/>
      </rPr>
      <t>.</t>
    </r>
  </si>
  <si>
    <r>
      <rPr>
        <sz val="11"/>
        <rFont val="等线"/>
        <family val="3"/>
        <charset val="129"/>
        <scheme val="minor"/>
      </rPr>
      <t>삼배만</t>
    </r>
  </si>
  <si>
    <r>
      <rPr>
        <sz val="12"/>
        <rFont val="等线"/>
        <family val="2"/>
        <scheme val="minor"/>
      </rPr>
      <t>삼배만</t>
    </r>
    <r>
      <rPr>
        <sz val="12"/>
        <rFont val="等线"/>
        <family val="3"/>
        <charset val="134"/>
        <scheme val="minor"/>
      </rPr>
      <t>.</t>
    </r>
  </si>
  <si>
    <r>
      <rPr>
        <sz val="12"/>
        <rFont val="等线"/>
        <family val="2"/>
        <scheme val="minor"/>
      </rPr>
      <t>역만</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</si>
  <si>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역만</t>
    </r>
  </si>
  <si>
    <r>
      <rPr>
        <sz val="12"/>
        <rFont val="等线"/>
        <family val="2"/>
        <scheme val="minor"/>
      </rPr>
      <t>더블</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</si>
  <si>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트리플</t>
    </r>
    <r>
      <rPr>
        <sz val="11"/>
        <rFont val="等线"/>
        <family val="3"/>
        <charset val="134"/>
        <scheme val="minor"/>
      </rPr>
      <t xml:space="preserve"> </t>
    </r>
    <r>
      <rPr>
        <sz val="11"/>
        <rFont val="等线"/>
        <family val="3"/>
        <charset val="129"/>
        <scheme val="minor"/>
      </rPr>
      <t>역만</t>
    </r>
  </si>
  <si>
    <r>
      <rPr>
        <sz val="12"/>
        <rFont val="等线"/>
        <family val="2"/>
        <scheme val="minor"/>
      </rPr>
      <t>트리플</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</si>
  <si>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사배</t>
    </r>
    <r>
      <rPr>
        <sz val="11"/>
        <rFont val="等线"/>
        <family val="3"/>
        <charset val="134"/>
        <scheme val="minor"/>
      </rPr>
      <t xml:space="preserve"> </t>
    </r>
    <r>
      <rPr>
        <sz val="11"/>
        <rFont val="等线"/>
        <family val="3"/>
        <charset val="129"/>
        <scheme val="minor"/>
      </rPr>
      <t>역만</t>
    </r>
  </si>
  <si>
    <r>
      <rPr>
        <sz val="12"/>
        <rFont val="等线"/>
        <family val="2"/>
        <scheme val="minor"/>
      </rPr>
      <t>사배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</si>
  <si>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오배</t>
    </r>
    <r>
      <rPr>
        <sz val="11"/>
        <rFont val="等线"/>
        <family val="3"/>
        <charset val="134"/>
        <scheme val="minor"/>
      </rPr>
      <t xml:space="preserve"> </t>
    </r>
    <r>
      <rPr>
        <sz val="11"/>
        <rFont val="等线"/>
        <family val="3"/>
        <charset val="129"/>
        <scheme val="minor"/>
      </rPr>
      <t>역만</t>
    </r>
  </si>
  <si>
    <r>
      <rPr>
        <sz val="12"/>
        <rFont val="等线"/>
        <family val="2"/>
        <scheme val="minor"/>
      </rPr>
      <t>오배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</si>
  <si>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육배</t>
    </r>
    <r>
      <rPr>
        <sz val="11"/>
        <rFont val="等线"/>
        <family val="3"/>
        <charset val="134"/>
        <scheme val="minor"/>
      </rPr>
      <t xml:space="preserve"> </t>
    </r>
    <r>
      <rPr>
        <sz val="11"/>
        <rFont val="等线"/>
        <family val="3"/>
        <charset val="129"/>
        <scheme val="minor"/>
      </rPr>
      <t>역만</t>
    </r>
  </si>
  <si>
    <r>
      <rPr>
        <sz val="10"/>
        <rFont val="Batang"/>
        <family val="1"/>
        <charset val="129"/>
      </rPr>
      <t>육배</t>
    </r>
    <r>
      <rPr>
        <sz val="10"/>
        <rFont val="等线"/>
        <family val="3"/>
        <charset val="134"/>
        <scheme val="minor"/>
      </rPr>
      <t xml:space="preserve"> </t>
    </r>
    <r>
      <rPr>
        <sz val="10"/>
        <rFont val="Batang"/>
        <family val="1"/>
        <charset val="129"/>
      </rPr>
      <t>역만</t>
    </r>
    <r>
      <rPr>
        <sz val="10"/>
        <rFont val="等线"/>
        <family val="3"/>
        <charset val="134"/>
        <scheme val="minor"/>
      </rPr>
      <t>.</t>
    </r>
  </si>
  <si>
    <r>
      <rPr>
        <sz val="11"/>
        <rFont val="等线"/>
        <family val="3"/>
        <charset val="129"/>
        <scheme val="minor"/>
      </rPr>
      <t>텐파이</t>
    </r>
  </si>
  <si>
    <t>听牌，一杯！干杯！</t>
  </si>
  <si>
    <t>聽牌，一杯！乾杯！</t>
  </si>
  <si>
    <t>テンパイ、一杯、乾杯！</t>
  </si>
  <si>
    <t>Tenpai! A drink! Cheers!</t>
  </si>
  <si>
    <t>텐파이, 초코파이, 굿바이!</t>
  </si>
  <si>
    <r>
      <rPr>
        <sz val="11"/>
        <rFont val="等线"/>
        <family val="3"/>
        <charset val="129"/>
        <scheme val="minor"/>
      </rPr>
      <t>노텐</t>
    </r>
  </si>
  <si>
    <t>未听牌……惨得和万事屋似的。</t>
  </si>
  <si>
    <t>未聽牌……慘得和萬事屋似的。</t>
  </si>
  <si>
    <t>ノーテン。……万事屋並みに悲惨だな。</t>
  </si>
  <si>
    <t>No-ten... As miserable as the Odd Jobs.</t>
  </si>
  <si>
    <t>노텐. ……해결사 사무소만큼 비참하네.</t>
  </si>
  <si>
    <r>
      <rPr>
        <sz val="11"/>
        <rFont val="等线"/>
        <family val="3"/>
        <charset val="129"/>
        <scheme val="minor"/>
      </rPr>
      <t>사풍연타</t>
    </r>
  </si>
  <si>
    <r>
      <rPr>
        <sz val="11"/>
        <rFont val="等线"/>
        <family val="3"/>
        <charset val="129"/>
        <scheme val="minor"/>
      </rPr>
      <t>사깡유국</t>
    </r>
  </si>
  <si>
    <r>
      <rPr>
        <sz val="11"/>
        <rFont val="等线"/>
        <family val="3"/>
        <charset val="129"/>
        <scheme val="minor"/>
      </rPr>
      <t>구종구패</t>
    </r>
  </si>
  <si>
    <r>
      <rPr>
        <sz val="11"/>
        <rFont val="等线"/>
        <family val="3"/>
        <charset val="129"/>
        <scheme val="minor"/>
      </rPr>
      <t>영상방총</t>
    </r>
  </si>
  <si>
    <r>
      <rPr>
        <sz val="11"/>
        <rFont val="等线"/>
        <family val="3"/>
        <charset val="129"/>
        <scheme val="minor"/>
      </rPr>
      <t>루트</t>
    </r>
  </si>
  <si>
    <r>
      <rPr>
        <sz val="11"/>
        <rFont val="等线"/>
        <family val="3"/>
        <charset val="129"/>
        <scheme val="minor"/>
      </rPr>
      <t>루트</t>
    </r>
    <r>
      <rPr>
        <sz val="11"/>
        <rFont val="等线"/>
        <family val="3"/>
        <charset val="134"/>
        <scheme val="minor"/>
      </rPr>
      <t>.</t>
    </r>
  </si>
  <si>
    <r>
      <rPr>
        <sz val="11"/>
        <rFont val="等线"/>
        <family val="3"/>
        <charset val="129"/>
        <scheme val="minor"/>
      </rPr>
      <t>대요구</t>
    </r>
  </si>
  <si>
    <r>
      <rPr>
        <sz val="11"/>
        <rFont val="等线"/>
        <family val="3"/>
        <charset val="129"/>
        <scheme val="minor"/>
      </rPr>
      <t>대요구</t>
    </r>
    <r>
      <rPr>
        <sz val="11"/>
        <rFont val="等线"/>
        <family val="3"/>
        <charset val="134"/>
        <scheme val="minor"/>
      </rPr>
      <t>.</t>
    </r>
  </si>
  <si>
    <r>
      <rPr>
        <sz val="11"/>
        <rFont val="等线"/>
        <family val="3"/>
        <charset val="129"/>
        <scheme val="minor"/>
      </rPr>
      <t>금구조</t>
    </r>
  </si>
  <si>
    <r>
      <rPr>
        <sz val="11"/>
        <rFont val="等线"/>
        <family val="3"/>
        <charset val="129"/>
        <scheme val="minor"/>
      </rPr>
      <t>금구조</t>
    </r>
    <r>
      <rPr>
        <sz val="11"/>
        <rFont val="等线"/>
        <family val="3"/>
        <charset val="134"/>
        <scheme val="minor"/>
      </rPr>
      <t>.</t>
    </r>
  </si>
  <si>
    <r>
      <rPr>
        <sz val="11"/>
        <rFont val="等线"/>
        <family val="3"/>
        <charset val="129"/>
        <scheme val="minor"/>
      </rPr>
      <t>청또이</t>
    </r>
  </si>
  <si>
    <r>
      <rPr>
        <sz val="11"/>
        <rFont val="等线"/>
        <family val="3"/>
        <charset val="129"/>
        <scheme val="minor"/>
      </rPr>
      <t>청또이</t>
    </r>
    <r>
      <rPr>
        <sz val="11"/>
        <rFont val="等线"/>
        <family val="3"/>
        <charset val="134"/>
        <scheme val="minor"/>
      </rPr>
      <t>.</t>
    </r>
  </si>
  <si>
    <r>
      <rPr>
        <sz val="11"/>
        <rFont val="等线"/>
        <family val="3"/>
        <charset val="129"/>
        <scheme val="minor"/>
      </rPr>
      <t>장또이</t>
    </r>
  </si>
  <si>
    <r>
      <rPr>
        <sz val="11"/>
        <rFont val="等线"/>
        <family val="3"/>
        <charset val="129"/>
        <scheme val="minor"/>
      </rPr>
      <t>장또이</t>
    </r>
    <r>
      <rPr>
        <sz val="11"/>
        <rFont val="等线"/>
        <family val="3"/>
        <charset val="134"/>
        <scheme val="minor"/>
      </rPr>
      <t>.</t>
    </r>
  </si>
  <si>
    <r>
      <rPr>
        <sz val="11"/>
        <rFont val="等线"/>
        <family val="3"/>
        <charset val="129"/>
        <scheme val="minor"/>
      </rPr>
      <t>용치또이</t>
    </r>
  </si>
  <si>
    <r>
      <rPr>
        <sz val="11"/>
        <rFont val="等线"/>
        <family val="3"/>
        <charset val="129"/>
        <scheme val="minor"/>
      </rPr>
      <t>용치또이</t>
    </r>
    <r>
      <rPr>
        <sz val="11"/>
        <rFont val="等线"/>
        <family val="3"/>
        <charset val="134"/>
        <scheme val="minor"/>
      </rPr>
      <t>.</t>
    </r>
  </si>
  <si>
    <r>
      <rPr>
        <sz val="11"/>
        <rFont val="等线"/>
        <family val="3"/>
        <charset val="129"/>
        <scheme val="minor"/>
      </rPr>
      <t>청치또이</t>
    </r>
  </si>
  <si>
    <r>
      <rPr>
        <sz val="11"/>
        <rFont val="等线"/>
        <family val="3"/>
        <charset val="129"/>
        <scheme val="minor"/>
      </rPr>
      <t>청치또이</t>
    </r>
    <r>
      <rPr>
        <sz val="11"/>
        <rFont val="等线"/>
        <family val="3"/>
        <charset val="134"/>
        <scheme val="minor"/>
      </rPr>
      <t>.</t>
    </r>
  </si>
  <si>
    <r>
      <rPr>
        <sz val="11"/>
        <rFont val="等线"/>
        <family val="3"/>
        <charset val="129"/>
        <scheme val="minor"/>
      </rPr>
      <t>청요구</t>
    </r>
  </si>
  <si>
    <r>
      <rPr>
        <sz val="11"/>
        <rFont val="等线"/>
        <family val="3"/>
        <charset val="129"/>
        <scheme val="minor"/>
      </rPr>
      <t>청요구</t>
    </r>
    <r>
      <rPr>
        <sz val="11"/>
        <rFont val="等线"/>
        <family val="3"/>
        <charset val="134"/>
        <scheme val="minor"/>
      </rPr>
      <t>.</t>
    </r>
  </si>
  <si>
    <r>
      <rPr>
        <sz val="11"/>
        <rFont val="等线"/>
        <family val="3"/>
        <charset val="129"/>
        <scheme val="minor"/>
      </rPr>
      <t>청금구조</t>
    </r>
  </si>
  <si>
    <r>
      <rPr>
        <sz val="11"/>
        <rFont val="等线"/>
        <family val="3"/>
        <charset val="129"/>
        <scheme val="minor"/>
      </rPr>
      <t>청금구조</t>
    </r>
    <r>
      <rPr>
        <sz val="11"/>
        <rFont val="等线"/>
        <family val="3"/>
        <charset val="134"/>
        <scheme val="minor"/>
      </rPr>
      <t>.</t>
    </r>
  </si>
  <si>
    <r>
      <rPr>
        <sz val="11"/>
        <rFont val="等线"/>
        <family val="3"/>
        <charset val="129"/>
        <scheme val="minor"/>
      </rPr>
      <t>청룡치또이</t>
    </r>
  </si>
  <si>
    <r>
      <rPr>
        <sz val="11"/>
        <rFont val="等线"/>
        <family val="3"/>
        <charset val="129"/>
        <scheme val="minor"/>
      </rPr>
      <t>청룡치또이</t>
    </r>
    <r>
      <rPr>
        <sz val="11"/>
        <rFont val="等线"/>
        <family val="3"/>
        <charset val="134"/>
        <scheme val="minor"/>
      </rPr>
      <t>.</t>
    </r>
  </si>
  <si>
    <r>
      <rPr>
        <sz val="11"/>
        <rFont val="等线"/>
        <family val="3"/>
        <charset val="129"/>
        <scheme val="minor"/>
      </rPr>
      <t>십팔라한</t>
    </r>
  </si>
  <si>
    <r>
      <rPr>
        <sz val="12"/>
        <rFont val="等线"/>
        <family val="2"/>
        <scheme val="minor"/>
      </rPr>
      <t>십팔라한</t>
    </r>
    <r>
      <rPr>
        <sz val="12"/>
        <rFont val="等线"/>
        <family val="3"/>
        <charset val="134"/>
        <scheme val="minor"/>
      </rPr>
      <t>.</t>
    </r>
  </si>
  <si>
    <r>
      <rPr>
        <sz val="11"/>
        <rFont val="等线"/>
        <family val="3"/>
        <charset val="129"/>
        <scheme val="minor"/>
      </rPr>
      <t>청십팔라한</t>
    </r>
  </si>
  <si>
    <r>
      <rPr>
        <sz val="12"/>
        <rFont val="等线"/>
        <family val="2"/>
        <scheme val="minor"/>
      </rPr>
      <t>청십팔라한</t>
    </r>
    <r>
      <rPr>
        <sz val="12"/>
        <rFont val="等线"/>
        <family val="3"/>
        <charset val="134"/>
        <scheme val="minor"/>
      </rPr>
      <t>.</t>
    </r>
  </si>
  <si>
    <t>特殊語音 - 連續打出多張相同牌的時候</t>
  </si>
  <si>
    <r>
      <rPr>
        <sz val="11"/>
        <rFont val="等线"/>
        <family val="3"/>
        <charset val="129"/>
        <scheme val="minor"/>
      </rPr>
      <t>특수</t>
    </r>
    <r>
      <rPr>
        <sz val="11"/>
        <rFont val="等线"/>
        <family val="3"/>
        <charset val="134"/>
        <scheme val="minor"/>
      </rPr>
      <t>-</t>
    </r>
    <r>
      <rPr>
        <sz val="11"/>
        <rFont val="等线"/>
        <family val="3"/>
        <charset val="129"/>
        <scheme val="minor"/>
      </rPr>
      <t>연속으로</t>
    </r>
    <r>
      <rPr>
        <sz val="11"/>
        <rFont val="等线"/>
        <family val="3"/>
        <charset val="134"/>
        <scheme val="minor"/>
      </rPr>
      <t xml:space="preserve"> </t>
    </r>
    <r>
      <rPr>
        <sz val="11"/>
        <rFont val="等线"/>
        <family val="3"/>
        <charset val="129"/>
        <scheme val="minor"/>
      </rPr>
      <t>같은</t>
    </r>
    <r>
      <rPr>
        <sz val="11"/>
        <rFont val="等线"/>
        <family val="3"/>
        <charset val="134"/>
        <scheme val="minor"/>
      </rPr>
      <t xml:space="preserve"> </t>
    </r>
    <r>
      <rPr>
        <sz val="11"/>
        <rFont val="等线"/>
        <family val="3"/>
        <charset val="129"/>
        <scheme val="minor"/>
      </rPr>
      <t>패를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</si>
  <si>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</si>
  <si>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</si>
  <si>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</si>
  <si>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</si>
  <si>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</si>
  <si>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</si>
  <si>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r>
      <rPr>
        <sz val="11"/>
        <rFont val="等线"/>
        <family val="3"/>
        <charset val="129"/>
        <scheme val="minor"/>
      </rPr>
      <t>특수</t>
    </r>
    <r>
      <rPr>
        <sz val="11"/>
        <rFont val="等线"/>
        <family val="3"/>
        <charset val="134"/>
        <scheme val="minor"/>
      </rPr>
      <t>-</t>
    </r>
    <r>
      <rPr>
        <sz val="11"/>
        <rFont val="等线"/>
        <family val="3"/>
        <charset val="129"/>
        <scheme val="minor"/>
      </rPr>
      <t>도라를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</si>
  <si>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宝牌啊，再见了！</t>
  </si>
  <si>
    <t>寶牌啊，再見了！</t>
  </si>
  <si>
    <t>ドラよ、さらば！</t>
  </si>
  <si>
    <t>Dora, this is goodbye!</t>
  </si>
  <si>
    <t>도라여, 안녕이다!</t>
  </si>
  <si>
    <r>
      <rPr>
        <sz val="11"/>
        <rFont val="等线"/>
        <family val="3"/>
        <charset val="129"/>
        <scheme val="minor"/>
      </rPr>
      <t>특수</t>
    </r>
    <r>
      <rPr>
        <sz val="11"/>
        <rFont val="等线"/>
        <family val="3"/>
        <charset val="134"/>
        <scheme val="minor"/>
      </rPr>
      <t>-</t>
    </r>
    <r>
      <rPr>
        <sz val="11"/>
        <rFont val="等线"/>
        <family val="3"/>
        <charset val="129"/>
        <scheme val="minor"/>
      </rPr>
      <t>남은</t>
    </r>
    <r>
      <rPr>
        <sz val="11"/>
        <rFont val="等线"/>
        <family val="3"/>
        <charset val="134"/>
        <scheme val="minor"/>
      </rPr>
      <t xml:space="preserve"> </t>
    </r>
    <r>
      <rPr>
        <sz val="11"/>
        <rFont val="等线"/>
        <family val="3"/>
        <charset val="129"/>
        <scheme val="minor"/>
      </rPr>
      <t>패가</t>
    </r>
    <r>
      <rPr>
        <sz val="11"/>
        <rFont val="等线"/>
        <family val="3"/>
        <charset val="134"/>
        <scheme val="minor"/>
      </rPr>
      <t xml:space="preserve"> 10</t>
    </r>
    <r>
      <rPr>
        <sz val="11"/>
        <rFont val="等线"/>
        <family val="3"/>
        <charset val="129"/>
        <scheme val="minor"/>
      </rPr>
      <t>장</t>
    </r>
    <r>
      <rPr>
        <sz val="11"/>
        <rFont val="等线"/>
        <family val="3"/>
        <charset val="134"/>
        <scheme val="minor"/>
      </rPr>
      <t xml:space="preserve"> </t>
    </r>
    <r>
      <rPr>
        <sz val="11"/>
        <rFont val="等线"/>
        <family val="3"/>
        <charset val="129"/>
        <scheme val="minor"/>
      </rPr>
      <t>이하일</t>
    </r>
    <r>
      <rPr>
        <sz val="11"/>
        <rFont val="等线"/>
        <family val="3"/>
        <charset val="134"/>
        <scheme val="minor"/>
      </rPr>
      <t xml:space="preserve"> </t>
    </r>
    <r>
      <rPr>
        <sz val="11"/>
        <rFont val="等线"/>
        <family val="3"/>
        <charset val="129"/>
        <scheme val="minor"/>
      </rPr>
      <t>때</t>
    </r>
  </si>
  <si>
    <t>余牌没剩几张了啊……就像那时的我的头发一样……</t>
  </si>
  <si>
    <r>
      <rPr>
        <sz val="10.5"/>
        <color theme="1"/>
        <rFont val="Calibri"/>
        <family val="2"/>
      </rPr>
      <t>餘牌沒剩幾張了啊……就像那時的我的頭髮一樣……</t>
    </r>
  </si>
  <si>
    <t>牌も残りわずか……あの時の俺の髪の毛のよう……</t>
  </si>
  <si>
    <t>Not many tiles left... Just like my hairline back in the day...</t>
  </si>
  <si>
    <t>남은 패도 얼마 없군…… 그때 내 머리털처럼……</t>
  </si>
  <si>
    <r>
      <rPr>
        <sz val="11"/>
        <rFont val="等线"/>
        <family val="3"/>
        <charset val="129"/>
        <scheme val="minor"/>
      </rPr>
      <t>특수</t>
    </r>
    <r>
      <rPr>
        <sz val="11"/>
        <rFont val="等线"/>
        <family val="3"/>
        <charset val="134"/>
        <scheme val="minor"/>
      </rPr>
      <t>-</t>
    </r>
    <r>
      <rPr>
        <sz val="11"/>
        <rFont val="等线"/>
        <family val="3"/>
        <charset val="129"/>
        <scheme val="minor"/>
      </rPr>
      <t>역만</t>
    </r>
    <r>
      <rPr>
        <sz val="11"/>
        <rFont val="等线"/>
        <family val="3"/>
        <charset val="134"/>
        <scheme val="minor"/>
      </rPr>
      <t xml:space="preserve"> </t>
    </r>
    <r>
      <rPr>
        <sz val="11"/>
        <rFont val="等线"/>
        <family val="3"/>
        <charset val="129"/>
        <scheme val="minor"/>
      </rPr>
      <t>텐파이</t>
    </r>
  </si>
  <si>
    <t>呵，这下有意思了。</t>
  </si>
  <si>
    <t>呵，這下有意思了。</t>
  </si>
  <si>
    <t>さあ、面白くなってきたな。</t>
  </si>
  <si>
    <t>Well now, things just got interesting.</t>
  </si>
  <si>
    <t>어디, 재밌어지기 시작했네.</t>
  </si>
  <si>
    <r>
      <rPr>
        <sz val="11"/>
        <rFont val="等线"/>
        <family val="3"/>
        <charset val="129"/>
        <scheme val="minor"/>
      </rPr>
      <t>특수</t>
    </r>
    <r>
      <rPr>
        <sz val="11"/>
        <rFont val="等线"/>
        <family val="3"/>
        <charset val="134"/>
        <scheme val="minor"/>
      </rPr>
      <t>-</t>
    </r>
    <r>
      <rPr>
        <sz val="11"/>
        <rFont val="等线"/>
        <family val="3"/>
        <charset val="129"/>
        <scheme val="minor"/>
      </rPr>
      <t>배만</t>
    </r>
    <r>
      <rPr>
        <sz val="11"/>
        <rFont val="等线"/>
        <family val="3"/>
        <charset val="134"/>
        <scheme val="minor"/>
      </rPr>
      <t>/</t>
    </r>
    <r>
      <rPr>
        <sz val="11"/>
        <rFont val="等线"/>
        <family val="3"/>
        <charset val="129"/>
        <scheme val="minor"/>
      </rPr>
      <t>삼배만</t>
    </r>
    <r>
      <rPr>
        <sz val="11"/>
        <rFont val="等线"/>
        <family val="3"/>
        <charset val="134"/>
        <scheme val="minor"/>
      </rPr>
      <t xml:space="preserve"> </t>
    </r>
    <r>
      <rPr>
        <sz val="11"/>
        <rFont val="等线"/>
        <family val="3"/>
        <charset val="129"/>
        <scheme val="minor"/>
      </rPr>
      <t>텐파이</t>
    </r>
  </si>
  <si>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</si>
  <si>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</si>
  <si>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</si>
  <si>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</si>
  <si>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</si>
  <si>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</si>
  <si>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</si>
  <si>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</si>
  <si>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</si>
  <si>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</si>
  <si>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</si>
  <si>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</si>
  <si>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</si>
  <si>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</si>
  <si>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</si>
  <si>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</si>
  <si>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</si>
  <si>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</si>
  <si>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</si>
  <si>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</si>
  <si>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</si>
  <si>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</si>
  <si>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</si>
  <si>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</si>
  <si>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</si>
  <si>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</si>
  <si>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</si>
  <si>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</si>
  <si>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</si>
  <si>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</si>
  <si>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</si>
  <si>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</si>
  <si>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</si>
  <si>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</si>
  <si>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</si>
  <si>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</si>
  <si>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</si>
  <si>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</si>
  <si>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</si>
  <si>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</si>
  <si>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</si>
  <si>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</si>
  <si>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</si>
  <si>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</si>
  <si>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</si>
  <si>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</si>
  <si>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</si>
  <si>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</si>
  <si>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</si>
  <si>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</si>
  <si>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</si>
  <si>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</si>
  <si>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</si>
  <si>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</si>
  <si>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</si>
  <si>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</si>
  <si>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</si>
  <si>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</si>
  <si>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</si>
  <si>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</si>
  <si>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</si>
  <si>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</si>
  <si>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</si>
  <si>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</si>
  <si>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</si>
  <si>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</si>
  <si>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</si>
  <si>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</si>
  <si>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</si>
  <si>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</si>
  <si>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</si>
  <si>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</si>
  <si>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r>
      <rPr>
        <sz val="10.5"/>
        <color theme="1"/>
        <rFont val="Calibri"/>
        <family val="2"/>
      </rPr>
      <t>我想多了解一下一番市的情况。说来先前我看到了一群像是幕府那边来的人，让我变个装摸过去探探虚实……嗯？那些人只是在Cosplay？……我，我也早就看穿了！</t>
    </r>
  </si>
  <si>
    <r>
      <rPr>
        <sz val="10.5"/>
        <color theme="1"/>
        <rFont val="Calibri"/>
        <family val="2"/>
      </rPr>
      <t>我想多了解一下一番市的情況。說來先前我看到了一群像是幕府那邊來的人，讓我變個裝摸過去探探虛實……嗯？那些人只是在Cosplay？……我，我也早就看穿了！</t>
    </r>
  </si>
  <si>
    <t>この一飜市の様子をもう少し知りたい所だ。実は先ほど、幕府側のような連中を見かけてな。早速変装して潜入を……ん、「その幕府側みたいな連中はただのコスプレ」だと？……も、もちろんわかっていたぞ！</t>
  </si>
  <si>
    <r>
      <rPr>
        <sz val="10.5"/>
        <color theme="1"/>
        <rFont val="Calibri"/>
        <family val="2"/>
      </rPr>
      <t>I should find out more about One Han City. Hey, those guys look like they're with the Shogunate. I'll just disguise myself and check them out... Hold on. Is that... just cosplay? ...I-I knew that, obviously!</t>
    </r>
  </si>
  <si>
    <t>이한시의 상황을 조금 더 알고 싶군. 사실은 아까 막부 쪽으로 보이는 놈들을 발견해서 말이지. 바로 변장해서 잠입을…… 음, '그 막부 쪽으로 보이는 놈들은 그냥 코스프레'라고? ……무, 물론 알고 있었다!</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</si>
  <si>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</si>
  <si>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</si>
  <si>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r>
      <rPr>
        <sz val="10.5"/>
        <color theme="1"/>
        <rFont val="Calibri"/>
        <family val="2"/>
      </rPr>
      <t>最近我對一番市算是漸漸了解了。跟我所處的世界不一樣，是個非常和平的地方。不會天天被提著刀的傢伙追著跑，也沒人來找麻煩。</t>
    </r>
  </si>
  <si>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</si>
  <si>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</si>
  <si>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</si>
  <si>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</si>
  <si>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</si>
  <si>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</si>
  <si>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</si>
  <si>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</si>
  <si>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</si>
  <si>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</si>
  <si>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</si>
  <si>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</si>
  <si>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</si>
  <si>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</si>
  <si>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</si>
  <si>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</si>
  <si>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</si>
  <si>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</si>
  <si>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</si>
  <si>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</si>
  <si>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</si>
  <si>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</si>
  <si>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</si>
  <si>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</si>
  <si>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</si>
  <si>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</si>
  <si>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</si>
  <si>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</si>
  <si>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</si>
  <si>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</si>
  <si>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</si>
  <si>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</si>
  <si>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</si>
  <si>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</si>
  <si>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</si>
  <si>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</si>
  <si>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</si>
  <si>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</si>
  <si>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</si>
  <si>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</si>
  <si>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</si>
  <si>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</si>
  <si>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</si>
  <si>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</si>
  <si>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</si>
  <si>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</si>
  <si>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</si>
  <si>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</si>
  <si>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</si>
  <si>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</si>
  <si>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新年快樂。今年也請多關照。對了，你吃了跨年必吃的蕎麥面嗎？想要決一勝負的話，首先得把肚子填飽啊。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</si>
  <si>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</si>
  <si>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</si>
  <si>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</si>
  <si>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</si>
  <si>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</si>
  <si>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</si>
  <si>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</si>
  <si>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</si>
  <si>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</si>
  <si>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</si>
  <si>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</si>
  <si>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</si>
  <si>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</si>
  <si>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</si>
  <si>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</si>
  <si>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</si>
  <si>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</si>
  <si>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</si>
  <si>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</si>
  <si>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</si>
  <si>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</si>
  <si>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</si>
  <si>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</si>
  <si>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</si>
  <si>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</si>
  <si>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</si>
  <si>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</si>
  <si>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</si>
  <si>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</si>
  <si>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</si>
  <si>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</si>
  <si>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</si>
  <si>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</si>
  <si>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</si>
  <si>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</si>
  <si>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</si>
  <si>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</si>
  <si>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</si>
  <si>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</si>
  <si>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</si>
  <si>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</si>
  <si>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ヅラじゃない、桂だ！……ん、言ってないだと？</t>
  </si>
  <si>
    <t>즈라가 아니다, 카츠라다! ……음, 말 안 했다고?</t>
  </si>
  <si>
    <t>我已等候多时了。</t>
  </si>
  <si>
    <t>我已等候多時了。</t>
  </si>
  <si>
    <t>ずっとスタンバってます。</t>
  </si>
  <si>
    <t>I've been awaiting this moment.</t>
  </si>
  <si>
    <t>계속 스탠바이하고 있었습니다.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</si>
  <si>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</si>
  <si>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</si>
  <si>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</si>
  <si>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</si>
  <si>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</si>
  <si>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</si>
  <si>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</si>
  <si>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</si>
  <si>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</si>
  <si>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</si>
  <si>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</si>
  <si>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</si>
  <si>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</si>
  <si>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</si>
  <si>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</si>
  <si>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</si>
  <si>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</si>
  <si>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</si>
  <si>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</si>
  <si>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</si>
  <si>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</si>
  <si>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</si>
  <si>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</si>
  <si>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</si>
  <si>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</si>
  <si>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</si>
  <si>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</si>
  <si>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</si>
  <si>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</si>
  <si>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</si>
  <si>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</si>
  <si>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와하하하하! 오늘도 날씨가 좋구먼! 장사하기 딱 좋은 날씨라네. 그래, 괜찮으면 내 추천 상품을 보고 가지 않겠나? 정말 끝내주는 물건이 있다네!</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</si>
  <si>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</si>
  <si>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</si>
  <si>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</si>
  <si>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</si>
  <si>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</si>
  <si>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</si>
  <si>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장사의 기본은 사람을 의심하는 걸지도 모르지…… 허나 나는 동료를 믿는 것부터 시작한다네.</t>
  </si>
  <si>
    <t>여기 이한시에서 가장 잘 팔리는 게 뭔가? 내 안목으로 좀 둘러봐야겠네!</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</si>
  <si>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</si>
  <si>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</si>
  <si>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</si>
  <si>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</si>
  <si>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</si>
  <si>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</si>
  <si>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</si>
  <si>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</si>
  <si>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</si>
  <si>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</si>
  <si>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</si>
  <si>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</si>
  <si>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</si>
  <si>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</si>
  <si>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</si>
  <si>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</si>
  <si>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</si>
  <si>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</si>
  <si>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</si>
  <si>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</si>
  <si>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</si>
  <si>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</si>
  <si>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</si>
  <si>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</si>
  <si>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</si>
  <si>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</si>
  <si>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</si>
  <si>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</si>
  <si>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</si>
  <si>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</si>
  <si>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</si>
  <si>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</si>
  <si>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</si>
  <si>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r>
      <rPr>
        <sz val="10.5"/>
        <color theme="1"/>
        <rFont val="Calibri"/>
        <family val="2"/>
      </rPr>
      <t>在真正開始了解麻將之後，我才發現這玩意兒有多深奧。就像是駕駛快臨丸在宇宙中穿梭一樣，又辛苦又不簡單。但是，就因為這樣才十分有趣啊。</t>
    </r>
  </si>
  <si>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</si>
  <si>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</si>
  <si>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</si>
  <si>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</si>
  <si>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</si>
  <si>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</si>
  <si>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</si>
  <si>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</si>
  <si>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</si>
  <si>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</si>
  <si>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</si>
  <si>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</si>
  <si>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</si>
  <si>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와하하하하! 자네하고는 언젠가 은하를 돌아다닐 날이 올지도 모르겠구먼. 그때는 쾌원대 모두와 함께 축배를 들자고!</t>
  </si>
  <si>
    <t>와하하하하! 새해 복 많이 받게나! 올해도 내 장사는 대성황이라네. ……음? 새해 첫 기원? 장사 번창을 기원해야겠구먼!</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</si>
  <si>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</si>
  <si>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</si>
  <si>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</si>
  <si>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</si>
  <si>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</si>
  <si>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</si>
  <si>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</si>
  <si>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</si>
  <si>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ノーテン、まあよい。</t>
  </si>
  <si>
    <t>No-ten. Next time maybe.</t>
  </si>
  <si>
    <t>노텐. 뭐 됐다네.</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</si>
  <si>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</si>
  <si>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</si>
  <si>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</si>
  <si>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</si>
  <si>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</si>
  <si>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</si>
  <si>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</si>
  <si>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</si>
  <si>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</si>
  <si>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</si>
  <si>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</si>
  <si>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</si>
  <si>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</si>
  <si>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</si>
  <si>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</si>
  <si>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</si>
  <si>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</si>
  <si>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</si>
  <si>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</si>
  <si>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</si>
  <si>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</si>
  <si>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</si>
  <si>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</si>
  <si>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</si>
  <si>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</si>
  <si>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</si>
  <si>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</si>
  <si>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</si>
  <si>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</si>
  <si>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</si>
  <si>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</si>
  <si>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</si>
  <si>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</si>
  <si>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</si>
  <si>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</si>
  <si>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</si>
  <si>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</si>
  <si>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</si>
  <si>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</si>
  <si>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</si>
  <si>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</si>
  <si>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</si>
  <si>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</si>
  <si>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</si>
  <si>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</si>
  <si>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</si>
  <si>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</si>
  <si>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</si>
  <si>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</si>
  <si>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</si>
  <si>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</si>
  <si>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</si>
  <si>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</si>
  <si>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</si>
  <si>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</si>
  <si>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</si>
  <si>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</si>
  <si>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</si>
  <si>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</si>
  <si>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</si>
  <si>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</si>
  <si>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</si>
  <si>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</si>
  <si>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</si>
  <si>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</si>
  <si>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</si>
  <si>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</si>
  <si>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</si>
  <si>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</si>
  <si>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</si>
  <si>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</si>
  <si>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</si>
  <si>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</si>
  <si>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</si>
  <si>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</si>
  <si>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</si>
  <si>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</si>
  <si>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</si>
  <si>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</si>
  <si>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</si>
  <si>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</si>
  <si>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</si>
  <si>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</si>
  <si>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</si>
  <si>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r>
      <rPr>
        <sz val="10.5"/>
        <color theme="1"/>
        <rFont val="Calibri"/>
        <family val="2"/>
      </rPr>
      <t>在這一番市裡，一丁點血腥味都聞不到啊。</t>
    </r>
  </si>
  <si>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</si>
  <si>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</si>
  <si>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</si>
  <si>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</si>
  <si>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</si>
  <si>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</si>
  <si>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</si>
  <si>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</si>
  <si>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승부라는 것엔 항상 승패가 따르는 법이지. 허나 패배에 일일이 연연하지 마라. 다시 기어 올라오라고. 아직 진짜 의미로 진 건 아니니까.</t>
  </si>
  <si>
    <t>怎么，对烟枪感兴趣吗……？难道在一番市，这玩意儿也算稀罕物吗？</t>
  </si>
  <si>
    <r>
      <rPr>
        <sz val="10.5"/>
        <color theme="1"/>
        <rFont val="Calibri"/>
        <family val="2"/>
      </rPr>
      <t>怎麼，對菸管感興趣嗎……？難道在一番市，這玩意兒也算稀罕物嗎？</t>
    </r>
  </si>
  <si>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</si>
  <si>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</si>
  <si>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</si>
  <si>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</si>
  <si>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</si>
  <si>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</si>
  <si>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</si>
  <si>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</si>
  <si>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</si>
  <si>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從舍牌就能看出對手的計畫，有點意思。能讀懂敵人的刀路，局勢就能歸我們掌控了。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</si>
  <si>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</si>
  <si>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</si>
  <si>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</si>
  <si>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</si>
  <si>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</si>
  <si>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</si>
  <si>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</si>
  <si>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</si>
  <si>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</si>
  <si>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</si>
  <si>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</si>
  <si>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</si>
  <si>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</si>
  <si>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</si>
  <si>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</si>
  <si>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</si>
  <si>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</si>
  <si>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</si>
  <si>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</si>
  <si>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</si>
  <si>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</si>
  <si>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</si>
  <si>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</si>
  <si>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</si>
  <si>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</si>
  <si>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</si>
  <si>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</si>
  <si>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</si>
  <si>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</si>
  <si>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</si>
  <si>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</si>
  <si>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</si>
  <si>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</si>
  <si>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</si>
  <si>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</si>
  <si>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</si>
  <si>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</si>
  <si>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</si>
  <si>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</si>
  <si>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</si>
  <si>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</si>
  <si>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</si>
  <si>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</si>
  <si>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</si>
  <si>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</si>
  <si>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</si>
  <si>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</si>
  <si>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</si>
  <si>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</si>
  <si>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</si>
  <si>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</si>
  <si>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</si>
  <si>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</si>
  <si>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</si>
  <si>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</si>
  <si>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</si>
  <si>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</si>
  <si>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</si>
  <si>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</si>
  <si>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</si>
  <si>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</si>
  <si>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</si>
  <si>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</si>
  <si>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</si>
  <si>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</si>
  <si>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</si>
  <si>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</si>
  <si>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</si>
  <si>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</si>
  <si>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</si>
  <si>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</si>
  <si>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</si>
  <si>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</si>
  <si>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</si>
  <si>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</si>
  <si>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</si>
  <si>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</si>
  <si>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</si>
  <si>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</si>
  <si>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</si>
  <si>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</si>
  <si>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</si>
  <si>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</si>
  <si>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</si>
  <si>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</si>
  <si>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</si>
  <si>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</si>
  <si>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</si>
  <si>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</si>
  <si>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</si>
  <si>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</si>
  <si>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</si>
  <si>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</si>
  <si>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</si>
  <si>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</si>
  <si>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</si>
  <si>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坂田银时</t>
  </si>
  <si>
    <t>桂小太郎</t>
  </si>
  <si>
    <t>高杉晋助</t>
  </si>
  <si>
    <t>坂本辰马</t>
  </si>
  <si>
    <t>audio/sound/bantianyinshi/act_rich</t>
  </si>
  <si>
    <t>audio/sound/bantianyinshi/act_drich</t>
  </si>
  <si>
    <t>audio/sound/bantianyinshi/act_chi</t>
  </si>
  <si>
    <t>audio/sound/bantianyinshi/act_pon</t>
  </si>
  <si>
    <t>audio/sound/bantianyinshi/act_kan</t>
  </si>
  <si>
    <t>audio/sound/bantianyinshi/act_babei</t>
  </si>
  <si>
    <t>audio/sound/bantianyinshi/act_ron</t>
  </si>
  <si>
    <t>audio/sound/bantianyinshi/act_tumo</t>
  </si>
  <si>
    <t>audio/sound/bantianyinshi/lobby_selfintro</t>
  </si>
  <si>
    <t>audio/sound/bantianyinshi/extra2/ingame_start</t>
  </si>
  <si>
    <t>audio/sound/bantianyinshi/game_top</t>
  </si>
  <si>
    <t>audio/sound/bantianyinshi/extra2/game_top_ron</t>
  </si>
  <si>
    <t>audio/sound/bantianyinshi/extra2/game_top_big</t>
  </si>
  <si>
    <t>audio/sound/bantianyinshi/lobby_playerlogin</t>
  </si>
  <si>
    <t>audio/sound/bantianyinshi/lobby_playerlogin_max</t>
  </si>
  <si>
    <t>audio/sound/bantianyinshi/lobby_normal1</t>
  </si>
  <si>
    <t>audio/sound/bantianyinshi/lobby_normal2</t>
  </si>
  <si>
    <t>audio/sound/bantianyinshi/lobby_normal3</t>
  </si>
  <si>
    <t>audio/sound/bantianyinshi/lobby_normal4</t>
  </si>
  <si>
    <t>audio/sound/bantianyinshi/lobby_normal5</t>
  </si>
  <si>
    <t>audio/sound/bantianyinshi/lobby_normalmax1</t>
  </si>
  <si>
    <t>audio/sound/bantianyinshi/lobby_normalmax2</t>
  </si>
  <si>
    <t>audio/sound/bantianyinshi/lobby_normalmax3</t>
  </si>
  <si>
    <t>audio/sound/bantianyinshi/lobby_gift</t>
  </si>
  <si>
    <t>audio/sound/bantianyinshi/lobby_gift_favor</t>
  </si>
  <si>
    <t>audio/sound/bantianyinshi/lobby_levelup1</t>
  </si>
  <si>
    <t>audio/sound/bantianyinshi/lobby_levelup2</t>
  </si>
  <si>
    <t>audio/sound/bantianyinshi/lobby_levelup3</t>
  </si>
  <si>
    <t>audio/sound/bantianyinshi/lobby_levelmax</t>
  </si>
  <si>
    <t>audio/sound/bantianyinshi/lobby_manjiban</t>
  </si>
  <si>
    <t>audio/sound/bantianyinshi/lobby_qiyue</t>
  </si>
  <si>
    <t>audio/sound/bantianyinshi/extra/lobby_newyear</t>
  </si>
  <si>
    <t>audio/sound/bantianyinshi/extra/lobby_valentine</t>
  </si>
  <si>
    <t>audio/sound/bantianyinshi/fan_qianggang</t>
  </si>
  <si>
    <t>audio/sound/bantianyinshi/fan_lingshang</t>
  </si>
  <si>
    <t>audio/sound/bantianyinshi/fan_haidi</t>
  </si>
  <si>
    <t>audio/sound/bantianyinshi/fan_hedi</t>
  </si>
  <si>
    <t>audio/sound/bantianyinshi/fan_dong</t>
  </si>
  <si>
    <t>audio/sound/bantianyinshi/fan_nan</t>
  </si>
  <si>
    <t>audio/sound/bantianyinshi/fan_xi</t>
  </si>
  <si>
    <t>audio/sound/bantianyinshi/fan_bei</t>
  </si>
  <si>
    <t>audio/sound/bantianyinshi/fan_zhong</t>
  </si>
  <si>
    <t>audio/sound/bantianyinshi/fan_bai</t>
  </si>
  <si>
    <t>audio/sound/bantianyinshi/fan_fa</t>
  </si>
  <si>
    <t>audio/sound/bantianyinshi/fan_doubledong</t>
  </si>
  <si>
    <t>audio/sound/bantianyinshi/fan_doublenan</t>
  </si>
  <si>
    <t>audio/sound/bantianyinshi/fan_doublexi</t>
  </si>
  <si>
    <t>audio/sound/bantianyinshi/fan_doublebei</t>
  </si>
  <si>
    <t>audio/sound/bantianyinshi/fan_duanyao</t>
  </si>
  <si>
    <t>audio/sound/bantianyinshi/fan_yibeikou</t>
  </si>
  <si>
    <t>audio/sound/bantianyinshi/fan_pinghu</t>
  </si>
  <si>
    <t>audio/sound/bantianyinshi/fan_hunquandaiyaojiu</t>
  </si>
  <si>
    <t>audio/sound/bantianyinshi/fan_yiqitongguan</t>
  </si>
  <si>
    <t>audio/sound/bantianyinshi/fan_sansetongshun</t>
  </si>
  <si>
    <t>audio/sound/bantianyinshi/fan_sansetongke</t>
  </si>
  <si>
    <t>audio/sound/bantianyinshi/fan_sangangzi</t>
  </si>
  <si>
    <t>audio/sound/bantianyinshi/fan_duiduihu</t>
  </si>
  <si>
    <t>audio/sound/bantianyinshi/fan_sananke</t>
  </si>
  <si>
    <t>audio/sound/bantianyinshi/fan_xiaosanyuan</t>
  </si>
  <si>
    <t>audio/sound/bantianyinshi/fan_hunlaotou</t>
  </si>
  <si>
    <t>audio/sound/bantianyinshi/fan_qiduizi</t>
  </si>
  <si>
    <t>audio/sound/bantianyinshi/fan_chunquandaiyaojiu</t>
  </si>
  <si>
    <t>audio/sound/bantianyinshi/fan_hunyise</t>
  </si>
  <si>
    <t>audio/sound/bantianyinshi/fan_erbeikou</t>
  </si>
  <si>
    <t>audio/sound/bantianyinshi/fan_qingyise</t>
  </si>
  <si>
    <t>audio/sound/bantianyinshi/fan_liqi</t>
  </si>
  <si>
    <t>audio/sound/bantianyinshi/fan_dliqi</t>
  </si>
  <si>
    <t>audio/sound/bantianyinshi/fan_zimo</t>
  </si>
  <si>
    <t>audio/sound/bantianyinshi/fan_yifa</t>
  </si>
  <si>
    <t>audio/sound/bantianyinshi/fan_dora1</t>
  </si>
  <si>
    <t>audio/sound/bantianyinshi/fan_dora2</t>
  </si>
  <si>
    <t>audio/sound/bantianyinshi/fan_dora3</t>
  </si>
  <si>
    <t>audio/sound/bantianyinshi/fan_dora4</t>
  </si>
  <si>
    <t>audio/sound/bantianyinshi/fan_dora5</t>
  </si>
  <si>
    <t>audio/sound/bantianyinshi/fan_dora6</t>
  </si>
  <si>
    <t>audio/sound/bantianyinshi/fan_dora7</t>
  </si>
  <si>
    <t>audio/sound/bantianyinshi/fan_dora8</t>
  </si>
  <si>
    <t>audio/sound/bantianyinshi/fan_dora9</t>
  </si>
  <si>
    <t>audio/sound/bantianyinshi/fan_dora10</t>
  </si>
  <si>
    <t>audio/sound/bantianyinshi/fan_dora11</t>
  </si>
  <si>
    <t>audio/sound/bantianyinshi/fan_dora12</t>
  </si>
  <si>
    <t>audio/sound/bantianyinshi/fan_dora13</t>
  </si>
  <si>
    <t>audio/sound/bantianyinshi/fan_tianhu</t>
  </si>
  <si>
    <t>audio/sound/bantianyinshi/fan_dihu</t>
  </si>
  <si>
    <t>audio/sound/bantianyinshi/fan_dasanyuan</t>
  </si>
  <si>
    <t>audio/sound/bantianyinshi/fan_sianke</t>
  </si>
  <si>
    <t>audio/sound/bantianyinshi/fan_siankedanqi</t>
  </si>
  <si>
    <t>audio/sound/bantianyinshi/fan_ziyise</t>
  </si>
  <si>
    <t>audio/sound/bantianyinshi/fan_lvyise</t>
  </si>
  <si>
    <t>audio/sound/bantianyinshi/fan_qinglaotou</t>
  </si>
  <si>
    <t>audio/sound/bantianyinshi/fan_guoshiwushuang</t>
  </si>
  <si>
    <t>audio/sound/bantianyinshi/fan_guoshishisanmian</t>
  </si>
  <si>
    <t>audio/sound/bantianyinshi/fan_dasixi</t>
  </si>
  <si>
    <t>audio/sound/bantianyinshi/fan_xiaosixi</t>
  </si>
  <si>
    <t>audio/sound/bantianyinshi/fan_sigangzi</t>
  </si>
  <si>
    <t>audio/sound/bantianyinshi/fan_jiulianbaodeng</t>
  </si>
  <si>
    <t>audio/sound/bantianyinshi/fan_chunzhengjiulianbaodeng</t>
  </si>
  <si>
    <t>audio/sound/bantianyinshi/fan_liujumanguan</t>
  </si>
  <si>
    <t>audio/sound/bantianyinshi/gameend_leijiyiman</t>
  </si>
  <si>
    <t>audio/sound/bantianyinshi/gameend_manguan</t>
  </si>
  <si>
    <t>audio/sound/bantianyinshi/gameend_tiaoman</t>
  </si>
  <si>
    <t>audio/sound/bantianyinshi/gameend_beiman</t>
  </si>
  <si>
    <t>audio/sound/bantianyinshi/gameend_sanbeiman</t>
  </si>
  <si>
    <t>audio/sound/bantianyinshi/gameend_yiman1</t>
  </si>
  <si>
    <t>audio/sound/bantianyinshi/gameend_yiman2</t>
  </si>
  <si>
    <t>audio/sound/bantianyinshi/gameend_yiman3</t>
  </si>
  <si>
    <t>audio/sound/bantianyinshi/gameend_yiman4</t>
  </si>
  <si>
    <t>audio/sound/bantianyinshi/gameend_yiman5</t>
  </si>
  <si>
    <t>audio/sound/bantianyinshi/gameend_yiman6</t>
  </si>
  <si>
    <t>audio/sound/bantianyinshi/gameend_tingpai</t>
  </si>
  <si>
    <t>audio/sound/bantianyinshi/gameend_noting</t>
  </si>
  <si>
    <t>audio/sound/bantianyinshi/gameend_sifenglianda</t>
  </si>
  <si>
    <t>audio/sound/bantianyinshi/gameend_sigangliuju</t>
  </si>
  <si>
    <t>audio/sound/bantianyinshi/gameend_jiuzhongjiupai</t>
  </si>
  <si>
    <t>audio/sound/bantianyinshi/extra/scfan_lingshangfangchong</t>
  </si>
  <si>
    <t>audio/sound/bantianyinshi/extra/scfan_gen</t>
  </si>
  <si>
    <t>audio/sound/bantianyinshi/extra/scfan_daiyaojiu</t>
  </si>
  <si>
    <t>audio/sound/bantianyinshi/extra/scfan_jingoudiao</t>
  </si>
  <si>
    <t>audio/sound/bantianyinshi/extra/scfan_qingdui</t>
  </si>
  <si>
    <t>audio/sound/bantianyinshi/extra/scfan_jiangdui</t>
  </si>
  <si>
    <t>audio/sound/bantianyinshi/extra/scfan_longqidui</t>
  </si>
  <si>
    <t>audio/sound/bantianyinshi/extra/scfan_qingqidui</t>
  </si>
  <si>
    <t>audio/sound/bantianyinshi/extra/scfan_qingyaojiu</t>
  </si>
  <si>
    <t>audio/sound/bantianyinshi/extra/scfan_qingjindoudiao</t>
  </si>
  <si>
    <t>audio/sound/bantianyinshi/extra/scfan_qinglongqidui</t>
  </si>
  <si>
    <t>audio/sound/bantianyinshi/extra/scfan_shibaluohan</t>
  </si>
  <si>
    <t>audio/sound/bantianyinshi/extra/scfan_qingshibaluohan</t>
  </si>
  <si>
    <t>audio/sound/bantianyinshi/ingame_lianda</t>
  </si>
  <si>
    <t>audio/sound/bantianyinshi/ingame_baopai</t>
  </si>
  <si>
    <t>audio/sound/bantianyinshi/ingame_remain10</t>
  </si>
  <si>
    <t>audio/sound/bantianyinshi/ingame_yiman</t>
  </si>
  <si>
    <t>audio/sound/bantianyinshi/ingame_beiman</t>
  </si>
  <si>
    <t>audio/sound/bantianyinshi/extra2/lobby_room_in</t>
  </si>
  <si>
    <t>audio/sound/bantianyinshi/extra2/lobby_room_ready</t>
  </si>
  <si>
    <t>audio/sound/guixiaotailang/act_rich</t>
  </si>
  <si>
    <t>audio/sound/guixiaotailang/act_drich</t>
  </si>
  <si>
    <t>audio/sound/guixiaotailang/act_chi</t>
  </si>
  <si>
    <t>audio/sound/guixiaotailang/act_pon</t>
  </si>
  <si>
    <t>audio/sound/guixiaotailang/act_kan</t>
  </si>
  <si>
    <t>audio/sound/guixiaotailang/act_babei</t>
  </si>
  <si>
    <t>audio/sound/guixiaotailang/act_ron</t>
  </si>
  <si>
    <t>audio/sound/guixiaotailang/act_tumo</t>
  </si>
  <si>
    <t>audio/sound/guixiaotailang/lobby_selfintro</t>
  </si>
  <si>
    <t>audio/sound/guixiaotailang/extra2/ingame_start</t>
  </si>
  <si>
    <t>audio/sound/guixiaotailang/game_top</t>
  </si>
  <si>
    <t>audio/sound/guixiaotailang/extra2/game_top_ron</t>
  </si>
  <si>
    <t>audio/sound/guixiaotailang/extra2/game_top_big</t>
  </si>
  <si>
    <t>audio/sound/guixiaotailang/lobby_playerlogin</t>
  </si>
  <si>
    <t>audio/sound/guixiaotailang/lobby_playerlogin_max</t>
  </si>
  <si>
    <t>audio/sound/guixiaotailang/lobby_normal1</t>
  </si>
  <si>
    <t>audio/sound/guixiaotailang/lobby_normal2</t>
  </si>
  <si>
    <t>audio/sound/guixiaotailang/lobby_normal3</t>
  </si>
  <si>
    <t>audio/sound/guixiaotailang/lobby_normal4</t>
  </si>
  <si>
    <t>audio/sound/guixiaotailang/lobby_normal5</t>
  </si>
  <si>
    <t>audio/sound/guixiaotailang/lobby_normalmax1</t>
  </si>
  <si>
    <t>audio/sound/guixiaotailang/lobby_normalmax2</t>
  </si>
  <si>
    <t>audio/sound/guixiaotailang/lobby_normalmax3</t>
  </si>
  <si>
    <t>audio/sound/guixiaotailang/lobby_gift</t>
  </si>
  <si>
    <t>audio/sound/guixiaotailang/lobby_gift_favor</t>
  </si>
  <si>
    <t>audio/sound/guixiaotailang/lobby_levelup1</t>
  </si>
  <si>
    <t>audio/sound/guixiaotailang/lobby_levelup2</t>
  </si>
  <si>
    <t>audio/sound/guixiaotailang/lobby_levelup3</t>
  </si>
  <si>
    <t>audio/sound/guixiaotailang/lobby_levelmax</t>
  </si>
  <si>
    <t>audio/sound/guixiaotailang/lobby_manjiban</t>
  </si>
  <si>
    <t>audio/sound/guixiaotailang/lobby_qiyue</t>
  </si>
  <si>
    <t>audio/sound/guixiaotailang/extra/lobby_newyear</t>
  </si>
  <si>
    <t>audio/sound/guixiaotailang/extra/lobby_valentine</t>
  </si>
  <si>
    <t>audio/sound/guixiaotailang/fan_qianggang</t>
  </si>
  <si>
    <t>audio/sound/guixiaotailang/fan_lingshang</t>
  </si>
  <si>
    <t>audio/sound/guixiaotailang/fan_haidi</t>
  </si>
  <si>
    <t>audio/sound/guixiaotailang/fan_hedi</t>
  </si>
  <si>
    <t>audio/sound/guixiaotailang/fan_dong</t>
  </si>
  <si>
    <t>audio/sound/guixiaotailang/fan_nan</t>
  </si>
  <si>
    <t>audio/sound/guixiaotailang/fan_xi</t>
  </si>
  <si>
    <t>audio/sound/guixiaotailang/fan_bei</t>
  </si>
  <si>
    <t>audio/sound/guixiaotailang/fan_zhong</t>
  </si>
  <si>
    <t>audio/sound/guixiaotailang/fan_bai</t>
  </si>
  <si>
    <t>audio/sound/guixiaotailang/fan_fa</t>
  </si>
  <si>
    <t>audio/sound/guixiaotailang/fan_doubledong</t>
  </si>
  <si>
    <t>audio/sound/guixiaotailang/fan_doublenan</t>
  </si>
  <si>
    <t>audio/sound/guixiaotailang/fan_doublexi</t>
  </si>
  <si>
    <t>audio/sound/guixiaotailang/fan_doublebei</t>
  </si>
  <si>
    <t>audio/sound/guixiaotailang/fan_duanyao</t>
  </si>
  <si>
    <t>audio/sound/guixiaotailang/fan_yibeikou</t>
  </si>
  <si>
    <t>audio/sound/guixiaotailang/fan_pinghu</t>
  </si>
  <si>
    <t>audio/sound/guixiaotailang/fan_hunquandaiyaojiu</t>
  </si>
  <si>
    <t>audio/sound/guixiaotailang/fan_yiqitongguan</t>
  </si>
  <si>
    <t>audio/sound/guixiaotailang/fan_sansetongshun</t>
  </si>
  <si>
    <t>audio/sound/guixiaotailang/fan_sansetongke</t>
  </si>
  <si>
    <t>audio/sound/guixiaotailang/fan_sangangzi</t>
  </si>
  <si>
    <t>audio/sound/guixiaotailang/fan_duiduihu</t>
  </si>
  <si>
    <t>audio/sound/guixiaotailang/fan_sananke</t>
  </si>
  <si>
    <t>audio/sound/guixiaotailang/fan_xiaosanyuan</t>
  </si>
  <si>
    <t>audio/sound/guixiaotailang/fan_hunlaotou</t>
  </si>
  <si>
    <t>audio/sound/guixiaotailang/fan_qiduizi</t>
  </si>
  <si>
    <t>audio/sound/guixiaotailang/fan_chunquandaiyaojiu</t>
  </si>
  <si>
    <t>audio/sound/guixiaotailang/fan_hunyise</t>
  </si>
  <si>
    <t>audio/sound/guixiaotailang/fan_erbeikou</t>
  </si>
  <si>
    <t>audio/sound/guixiaotailang/fan_qingyise</t>
  </si>
  <si>
    <t>audio/sound/guixiaotailang/fan_liqi</t>
  </si>
  <si>
    <t>audio/sound/guixiaotailang/fan_dliqi</t>
  </si>
  <si>
    <t>audio/sound/guixiaotailang/fan_zimo</t>
  </si>
  <si>
    <t>audio/sound/guixiaotailang/fan_yifa</t>
  </si>
  <si>
    <t>audio/sound/guixiaotailang/fan_dora1</t>
  </si>
  <si>
    <t>audio/sound/guixiaotailang/fan_dora2</t>
  </si>
  <si>
    <t>audio/sound/guixiaotailang/fan_dora3</t>
  </si>
  <si>
    <t>audio/sound/guixiaotailang/fan_dora4</t>
  </si>
  <si>
    <t>audio/sound/guixiaotailang/fan_dora5</t>
  </si>
  <si>
    <t>audio/sound/guixiaotailang/fan_dora6</t>
  </si>
  <si>
    <t>audio/sound/guixiaotailang/fan_dora7</t>
  </si>
  <si>
    <t>audio/sound/guixiaotailang/fan_dora8</t>
  </si>
  <si>
    <t>audio/sound/guixiaotailang/fan_dora9</t>
  </si>
  <si>
    <t>audio/sound/guixiaotailang/fan_dora10</t>
  </si>
  <si>
    <t>audio/sound/guixiaotailang/fan_dora11</t>
  </si>
  <si>
    <t>audio/sound/guixiaotailang/fan_dora12</t>
  </si>
  <si>
    <t>audio/sound/guixiaotailang/fan_dora13</t>
  </si>
  <si>
    <t>audio/sound/guixiaotailang/fan_tianhu</t>
  </si>
  <si>
    <t>audio/sound/guixiaotailang/fan_dihu</t>
  </si>
  <si>
    <t>audio/sound/guixiaotailang/fan_dasanyuan</t>
  </si>
  <si>
    <t>audio/sound/guixiaotailang/fan_sianke</t>
  </si>
  <si>
    <t>audio/sound/guixiaotailang/fan_siankedanqi</t>
  </si>
  <si>
    <t>audio/sound/guixiaotailang/fan_ziyise</t>
  </si>
  <si>
    <t>audio/sound/guixiaotailang/fan_lvyise</t>
  </si>
  <si>
    <t>audio/sound/guixiaotailang/fan_qinglaotou</t>
  </si>
  <si>
    <t>audio/sound/guixiaotailang/fan_guoshiwushuang</t>
  </si>
  <si>
    <t>audio/sound/guixiaotailang/fan_guoshishisanmian</t>
  </si>
  <si>
    <t>audio/sound/guixiaotailang/fan_dasixi</t>
  </si>
  <si>
    <t>audio/sound/guixiaotailang/fan_xiaosixi</t>
  </si>
  <si>
    <t>audio/sound/guixiaotailang/fan_sigangzi</t>
  </si>
  <si>
    <t>audio/sound/guixiaotailang/fan_jiulianbaodeng</t>
  </si>
  <si>
    <t>audio/sound/guixiaotailang/fan_chunzhengjiulianbaodeng</t>
  </si>
  <si>
    <t>audio/sound/guixiaotailang/fan_liujumanguan</t>
  </si>
  <si>
    <t>audio/sound/guixiaotailang/gameend_leijiyiman</t>
  </si>
  <si>
    <t>audio/sound/guixiaotailang/gameend_manguan</t>
  </si>
  <si>
    <t>audio/sound/guixiaotailang/gameend_tiaoman</t>
  </si>
  <si>
    <t>audio/sound/guixiaotailang/gameend_beiman</t>
  </si>
  <si>
    <t>audio/sound/guixiaotailang/gameend_sanbeiman</t>
  </si>
  <si>
    <t>audio/sound/guixiaotailang/gameend_yiman1</t>
  </si>
  <si>
    <t>audio/sound/guixiaotailang/gameend_yiman2</t>
  </si>
  <si>
    <t>audio/sound/guixiaotailang/gameend_yiman3</t>
  </si>
  <si>
    <t>audio/sound/guixiaotailang/gameend_yiman4</t>
  </si>
  <si>
    <t>audio/sound/guixiaotailang/gameend_yiman5</t>
  </si>
  <si>
    <t>audio/sound/guixiaotailang/gameend_yiman6</t>
  </si>
  <si>
    <t>audio/sound/guixiaotailang/gameend_tingpai</t>
  </si>
  <si>
    <t>audio/sound/guixiaotailang/gameend_noting</t>
  </si>
  <si>
    <t>audio/sound/guixiaotailang/gameend_sifenglianda</t>
  </si>
  <si>
    <t>audio/sound/guixiaotailang/gameend_sigangliuju</t>
  </si>
  <si>
    <t>audio/sound/guixiaotailang/gameend_jiuzhongjiupai</t>
  </si>
  <si>
    <t>audio/sound/guixiaotailang/extra/scfan_lingshangfangchong</t>
  </si>
  <si>
    <t>audio/sound/guixiaotailang/extra/scfan_gen</t>
  </si>
  <si>
    <t>audio/sound/guixiaotailang/extra/scfan_daiyaojiu</t>
  </si>
  <si>
    <t>audio/sound/guixiaotailang/extra/scfan_jingoudiao</t>
  </si>
  <si>
    <t>audio/sound/guixiaotailang/extra/scfan_qingdui</t>
  </si>
  <si>
    <t>audio/sound/guixiaotailang/extra/scfan_jiangdui</t>
  </si>
  <si>
    <t>audio/sound/guixiaotailang/extra/scfan_longqidui</t>
  </si>
  <si>
    <t>audio/sound/guixiaotailang/extra/scfan_qingqidui</t>
  </si>
  <si>
    <t>audio/sound/guixiaotailang/extra/scfan_qingyaojiu</t>
  </si>
  <si>
    <t>audio/sound/guixiaotailang/extra/scfan_qingjindoudiao</t>
  </si>
  <si>
    <t>audio/sound/guixiaotailang/extra/scfan_qinglongqidui</t>
  </si>
  <si>
    <t>audio/sound/guixiaotailang/extra/scfan_shibaluohan</t>
  </si>
  <si>
    <t>audio/sound/guixiaotailang/extra/scfan_qingshibaluohan</t>
  </si>
  <si>
    <t>audio/sound/guixiaotailang/ingame_lianda</t>
  </si>
  <si>
    <t>audio/sound/guixiaotailang/ingame_baopai</t>
  </si>
  <si>
    <t>audio/sound/guixiaotailang/ingame_remain10</t>
  </si>
  <si>
    <t>audio/sound/guixiaotailang/ingame_yiman</t>
  </si>
  <si>
    <t>audio/sound/guixiaotailang/ingame_beiman</t>
  </si>
  <si>
    <t>audio/sound/guixiaotailang/extra2/lobby_room_in</t>
  </si>
  <si>
    <t>audio/sound/guixiaotailang/extra2/lobby_room_ready</t>
  </si>
  <si>
    <t>audio/sound/gaoshanjinzhu/act_rich</t>
  </si>
  <si>
    <t>audio/sound/gaoshanjinzhu/act_drich</t>
  </si>
  <si>
    <t>audio/sound/gaoshanjinzhu/act_chi</t>
  </si>
  <si>
    <t>audio/sound/gaoshanjinzhu/act_pon</t>
  </si>
  <si>
    <t>audio/sound/gaoshanjinzhu/act_kan</t>
  </si>
  <si>
    <t>audio/sound/gaoshanjinzhu/act_babei</t>
  </si>
  <si>
    <t>audio/sound/gaoshanjinzhu/act_ron</t>
  </si>
  <si>
    <t>audio/sound/gaoshanjinzhu/act_tumo</t>
  </si>
  <si>
    <t>audio/sound/gaoshanjinzhu/lobby_selfintro</t>
  </si>
  <si>
    <t>audio/sound/gaoshanjinzhu/extra2/ingame_start</t>
  </si>
  <si>
    <t>audio/sound/gaoshanjinzhu/game_top</t>
  </si>
  <si>
    <t>audio/sound/gaoshanjinzhu/extra2/game_top_ron</t>
  </si>
  <si>
    <t>audio/sound/gaoshanjinzhu/extra2/game_top_big</t>
  </si>
  <si>
    <t>audio/sound/gaoshanjinzhu/lobby_playerlogin</t>
  </si>
  <si>
    <t>audio/sound/gaoshanjinzhu/lobby_playerlogin_max</t>
  </si>
  <si>
    <t>audio/sound/gaoshanjinzhu/lobby_normal1</t>
  </si>
  <si>
    <t>audio/sound/gaoshanjinzhu/lobby_normal2</t>
  </si>
  <si>
    <t>audio/sound/gaoshanjinzhu/lobby_normal3</t>
  </si>
  <si>
    <t>audio/sound/gaoshanjinzhu/lobby_normal4</t>
  </si>
  <si>
    <t>audio/sound/gaoshanjinzhu/lobby_normal5</t>
  </si>
  <si>
    <t>audio/sound/gaoshanjinzhu/lobby_normalmax1</t>
  </si>
  <si>
    <t>audio/sound/gaoshanjinzhu/lobby_normalmax2</t>
  </si>
  <si>
    <t>audio/sound/gaoshanjinzhu/lobby_normalmax3</t>
  </si>
  <si>
    <t>audio/sound/gaoshanjinzhu/lobby_gift</t>
  </si>
  <si>
    <t>audio/sound/gaoshanjinzhu/lobby_gift_favor</t>
  </si>
  <si>
    <t>audio/sound/gaoshanjinzhu/lobby_levelup1</t>
  </si>
  <si>
    <t>audio/sound/gaoshanjinzhu/lobby_levelup2</t>
  </si>
  <si>
    <t>audio/sound/gaoshanjinzhu/lobby_levelup3</t>
  </si>
  <si>
    <t>audio/sound/gaoshanjinzhu/lobby_levelmax</t>
  </si>
  <si>
    <t>audio/sound/gaoshanjinzhu/lobby_manjiban</t>
  </si>
  <si>
    <t>audio/sound/gaoshanjinzhu/lobby_qiyue</t>
  </si>
  <si>
    <t>audio/sound/gaoshanjinzhu/extra/lobby_newyear</t>
  </si>
  <si>
    <t>audio/sound/gaoshanjinzhu/extra/lobby_valentine</t>
  </si>
  <si>
    <t>audio/sound/gaoshanjinzhu/fan_qianggang</t>
  </si>
  <si>
    <t>audio/sound/gaoshanjinzhu/fan_lingshang</t>
  </si>
  <si>
    <t>audio/sound/gaoshanjinzhu/fan_haidi</t>
  </si>
  <si>
    <t>audio/sound/gaoshanjinzhu/fan_hedi</t>
  </si>
  <si>
    <t>audio/sound/gaoshanjinzhu/fan_dong</t>
  </si>
  <si>
    <t>audio/sound/gaoshanjinzhu/fan_nan</t>
  </si>
  <si>
    <t>audio/sound/gaoshanjinzhu/fan_xi</t>
  </si>
  <si>
    <t>audio/sound/gaoshanjinzhu/fan_bei</t>
  </si>
  <si>
    <t>audio/sound/gaoshanjinzhu/fan_zhong</t>
  </si>
  <si>
    <t>audio/sound/gaoshanjinzhu/fan_bai</t>
  </si>
  <si>
    <t>audio/sound/gaoshanjinzhu/fan_fa</t>
  </si>
  <si>
    <t>audio/sound/gaoshanjinzhu/fan_doubledong</t>
  </si>
  <si>
    <t>audio/sound/gaoshanjinzhu/fan_doublenan</t>
  </si>
  <si>
    <t>audio/sound/gaoshanjinzhu/fan_doublexi</t>
  </si>
  <si>
    <t>audio/sound/gaoshanjinzhu/fan_doublebei</t>
  </si>
  <si>
    <t>audio/sound/gaoshanjinzhu/fan_duanyao</t>
  </si>
  <si>
    <t>audio/sound/gaoshanjinzhu/fan_yibeikou</t>
  </si>
  <si>
    <t>audio/sound/gaoshanjinzhu/fan_pinghu</t>
  </si>
  <si>
    <t>audio/sound/gaoshanjinzhu/fan_hunquandaiyaojiu</t>
  </si>
  <si>
    <t>audio/sound/gaoshanjinzhu/fan_yiqitongguan</t>
  </si>
  <si>
    <t>audio/sound/gaoshanjinzhu/fan_sansetongshun</t>
  </si>
  <si>
    <t>audio/sound/gaoshanjinzhu/fan_sansetongke</t>
  </si>
  <si>
    <t>audio/sound/gaoshanjinzhu/fan_sangangzi</t>
  </si>
  <si>
    <t>audio/sound/gaoshanjinzhu/fan_duiduihu</t>
  </si>
  <si>
    <t>audio/sound/gaoshanjinzhu/fan_sananke</t>
  </si>
  <si>
    <t>audio/sound/gaoshanjinzhu/fan_xiaosanyuan</t>
  </si>
  <si>
    <t>audio/sound/gaoshanjinzhu/fan_hunlaotou</t>
  </si>
  <si>
    <t>audio/sound/gaoshanjinzhu/fan_qiduizi</t>
  </si>
  <si>
    <t>audio/sound/gaoshanjinzhu/fan_chunquandaiyaojiu</t>
  </si>
  <si>
    <t>audio/sound/gaoshanjinzhu/fan_hunyise</t>
  </si>
  <si>
    <t>audio/sound/gaoshanjinzhu/fan_erbeikou</t>
  </si>
  <si>
    <t>audio/sound/gaoshanjinzhu/fan_qingyise</t>
  </si>
  <si>
    <t>audio/sound/gaoshanjinzhu/fan_liqi</t>
  </si>
  <si>
    <t>audio/sound/gaoshanjinzhu/fan_dliqi</t>
  </si>
  <si>
    <t>audio/sound/gaoshanjinzhu/fan_zimo</t>
  </si>
  <si>
    <t>audio/sound/gaoshanjinzhu/fan_yifa</t>
  </si>
  <si>
    <t>audio/sound/gaoshanjinzhu/fan_dora1</t>
  </si>
  <si>
    <t>audio/sound/gaoshanjinzhu/fan_dora2</t>
  </si>
  <si>
    <t>audio/sound/gaoshanjinzhu/fan_dora3</t>
  </si>
  <si>
    <t>audio/sound/gaoshanjinzhu/fan_dora4</t>
  </si>
  <si>
    <t>audio/sound/gaoshanjinzhu/fan_dora5</t>
  </si>
  <si>
    <t>audio/sound/gaoshanjinzhu/fan_dora6</t>
  </si>
  <si>
    <t>audio/sound/gaoshanjinzhu/fan_dora7</t>
  </si>
  <si>
    <t>audio/sound/gaoshanjinzhu/fan_dora8</t>
  </si>
  <si>
    <t>audio/sound/gaoshanjinzhu/fan_dora9</t>
  </si>
  <si>
    <t>audio/sound/gaoshanjinzhu/fan_dora10</t>
  </si>
  <si>
    <t>audio/sound/gaoshanjinzhu/fan_dora11</t>
  </si>
  <si>
    <t>audio/sound/gaoshanjinzhu/fan_dora12</t>
  </si>
  <si>
    <t>audio/sound/gaoshanjinzhu/fan_dora13</t>
  </si>
  <si>
    <t>audio/sound/gaoshanjinzhu/fan_tianhu</t>
  </si>
  <si>
    <t>audio/sound/gaoshanjinzhu/fan_dihu</t>
  </si>
  <si>
    <t>audio/sound/gaoshanjinzhu/fan_dasanyuan</t>
  </si>
  <si>
    <t>audio/sound/gaoshanjinzhu/fan_sianke</t>
  </si>
  <si>
    <t>audio/sound/gaoshanjinzhu/fan_siankedanqi</t>
  </si>
  <si>
    <t>audio/sound/gaoshanjinzhu/fan_ziyise</t>
  </si>
  <si>
    <t>audio/sound/gaoshanjinzhu/fan_lvyise</t>
  </si>
  <si>
    <t>audio/sound/gaoshanjinzhu/fan_qinglaotou</t>
  </si>
  <si>
    <t>audio/sound/gaoshanjinzhu/fan_guoshiwushuang</t>
  </si>
  <si>
    <t>audio/sound/gaoshanjinzhu/fan_guoshishisanmian</t>
  </si>
  <si>
    <t>audio/sound/gaoshanjinzhu/fan_dasixi</t>
  </si>
  <si>
    <t>audio/sound/gaoshanjinzhu/fan_xiaosixi</t>
  </si>
  <si>
    <t>audio/sound/gaoshanjinzhu/fan_sigangzi</t>
  </si>
  <si>
    <t>audio/sound/gaoshanjinzhu/fan_jiulianbaodeng</t>
  </si>
  <si>
    <t>audio/sound/gaoshanjinzhu/fan_chunzhengjiulianbaodeng</t>
  </si>
  <si>
    <t>audio/sound/gaoshanjinzhu/fan_liujumanguan</t>
  </si>
  <si>
    <t>audio/sound/gaoshanjinzhu/gameend_leijiyiman</t>
  </si>
  <si>
    <t>audio/sound/gaoshanjinzhu/gameend_manguan</t>
  </si>
  <si>
    <t>audio/sound/gaoshanjinzhu/gameend_tiaoman</t>
  </si>
  <si>
    <t>audio/sound/gaoshanjinzhu/gameend_beiman</t>
  </si>
  <si>
    <t>audio/sound/gaoshanjinzhu/gameend_sanbeiman</t>
  </si>
  <si>
    <t>audio/sound/gaoshanjinzhu/gameend_yiman1</t>
  </si>
  <si>
    <t>audio/sound/gaoshanjinzhu/gameend_yiman2</t>
  </si>
  <si>
    <t>audio/sound/gaoshanjinzhu/gameend_yiman3</t>
  </si>
  <si>
    <t>audio/sound/gaoshanjinzhu/gameend_yiman4</t>
  </si>
  <si>
    <t>audio/sound/gaoshanjinzhu/gameend_yiman5</t>
  </si>
  <si>
    <t>audio/sound/gaoshanjinzhu/gameend_yiman6</t>
  </si>
  <si>
    <t>audio/sound/gaoshanjinzhu/gameend_tingpai</t>
  </si>
  <si>
    <t>audio/sound/gaoshanjinzhu/gameend_noting</t>
  </si>
  <si>
    <t>audio/sound/gaoshanjinzhu/gameend_sifenglianda</t>
  </si>
  <si>
    <t>audio/sound/gaoshanjinzhu/gameend_sigangliuju</t>
  </si>
  <si>
    <t>audio/sound/gaoshanjinzhu/gameend_jiuzhongjiupai</t>
  </si>
  <si>
    <t>audio/sound/gaoshanjinzhu/extra/scfan_lingshangfangchong</t>
  </si>
  <si>
    <t>audio/sound/gaoshanjinzhu/extra/scfan_gen</t>
  </si>
  <si>
    <t>audio/sound/gaoshanjinzhu/extra/scfan_daiyaojiu</t>
  </si>
  <si>
    <t>audio/sound/gaoshanjinzhu/extra/scfan_jingoudiao</t>
  </si>
  <si>
    <t>audio/sound/gaoshanjinzhu/extra/scfan_qingdui</t>
  </si>
  <si>
    <t>audio/sound/gaoshanjinzhu/extra/scfan_jiangdui</t>
  </si>
  <si>
    <t>audio/sound/gaoshanjinzhu/extra/scfan_longqidui</t>
  </si>
  <si>
    <t>audio/sound/gaoshanjinzhu/extra/scfan_qingqidui</t>
  </si>
  <si>
    <t>audio/sound/gaoshanjinzhu/extra/scfan_qingyaojiu</t>
  </si>
  <si>
    <t>audio/sound/gaoshanjinzhu/extra/scfan_qingjindoudiao</t>
  </si>
  <si>
    <t>audio/sound/gaoshanjinzhu/extra/scfan_qinglongqidui</t>
  </si>
  <si>
    <t>audio/sound/gaoshanjinzhu/extra/scfan_shibaluohan</t>
  </si>
  <si>
    <t>audio/sound/gaoshanjinzhu/extra/scfan_qingshibaluohan</t>
  </si>
  <si>
    <t>audio/sound/gaoshanjinzhu/ingame_lianda</t>
  </si>
  <si>
    <t>audio/sound/gaoshanjinzhu/ingame_baopai</t>
  </si>
  <si>
    <t>audio/sound/gaoshanjinzhu/ingame_remain10</t>
  </si>
  <si>
    <t>audio/sound/gaoshanjinzhu/ingame_yiman</t>
  </si>
  <si>
    <t>audio/sound/gaoshanjinzhu/ingame_beiman</t>
  </si>
  <si>
    <t>audio/sound/gaoshanjinzhu/extra2/lobby_room_in</t>
  </si>
  <si>
    <t>audio/sound/gaoshanjinzhu/extra2/lobby_room_ready</t>
  </si>
  <si>
    <t>audio/sound/banbenchenma/act_rich</t>
  </si>
  <si>
    <t>audio/sound/banbenchenma/act_drich</t>
  </si>
  <si>
    <t>audio/sound/banbenchenma/act_chi</t>
  </si>
  <si>
    <t>audio/sound/banbenchenma/act_pon</t>
  </si>
  <si>
    <t>audio/sound/banbenchenma/act_kan</t>
  </si>
  <si>
    <t>audio/sound/banbenchenma/act_babei</t>
  </si>
  <si>
    <t>audio/sound/banbenchenma/act_ron</t>
  </si>
  <si>
    <t>audio/sound/banbenchenma/act_tumo</t>
  </si>
  <si>
    <t>audio/sound/banbenchenma/lobby_selfintro</t>
  </si>
  <si>
    <t>audio/sound/banbenchenma/extra2/ingame_start</t>
  </si>
  <si>
    <t>audio/sound/banbenchenma/game_top</t>
  </si>
  <si>
    <t>audio/sound/banbenchenma/extra2/game_top_ron</t>
  </si>
  <si>
    <t>audio/sound/banbenchenma/extra2/game_top_big</t>
  </si>
  <si>
    <t>audio/sound/banbenchenma/lobby_playerlogin</t>
  </si>
  <si>
    <t>audio/sound/banbenchenma/lobby_playerlogin_max</t>
  </si>
  <si>
    <t>audio/sound/banbenchenma/lobby_normal1</t>
  </si>
  <si>
    <t>audio/sound/banbenchenma/lobby_normal2</t>
  </si>
  <si>
    <t>audio/sound/banbenchenma/lobby_normal3</t>
  </si>
  <si>
    <t>audio/sound/banbenchenma/lobby_normal4</t>
  </si>
  <si>
    <t>audio/sound/banbenchenma/lobby_normal5</t>
  </si>
  <si>
    <t>audio/sound/banbenchenma/lobby_normalmax1</t>
  </si>
  <si>
    <t>audio/sound/banbenchenma/lobby_normalmax2</t>
  </si>
  <si>
    <t>audio/sound/banbenchenma/lobby_normalmax3</t>
  </si>
  <si>
    <t>audio/sound/banbenchenma/lobby_gift</t>
  </si>
  <si>
    <t>audio/sound/banbenchenma/lobby_gift_favor</t>
  </si>
  <si>
    <t>audio/sound/banbenchenma/lobby_levelup1</t>
  </si>
  <si>
    <t>audio/sound/banbenchenma/lobby_levelup2</t>
  </si>
  <si>
    <t>audio/sound/banbenchenma/lobby_levelup3</t>
  </si>
  <si>
    <t>audio/sound/banbenchenma/lobby_levelmax</t>
  </si>
  <si>
    <t>audio/sound/banbenchenma/lobby_manjiban</t>
  </si>
  <si>
    <t>audio/sound/banbenchenma/lobby_qiyue</t>
  </si>
  <si>
    <t>audio/sound/banbenchenma/extra/lobby_newyear</t>
  </si>
  <si>
    <t>audio/sound/banbenchenma/extra/lobby_valentine</t>
  </si>
  <si>
    <t>audio/sound/banbenchenma/fan_qianggang</t>
  </si>
  <si>
    <t>audio/sound/banbenchenma/fan_lingshang</t>
  </si>
  <si>
    <t>audio/sound/banbenchenma/fan_haidi</t>
  </si>
  <si>
    <t>audio/sound/banbenchenma/fan_hedi</t>
  </si>
  <si>
    <t>audio/sound/banbenchenma/fan_dong</t>
  </si>
  <si>
    <t>audio/sound/banbenchenma/fan_nan</t>
  </si>
  <si>
    <t>audio/sound/banbenchenma/fan_xi</t>
  </si>
  <si>
    <t>audio/sound/banbenchenma/fan_bei</t>
  </si>
  <si>
    <t>audio/sound/banbenchenma/fan_zhong</t>
  </si>
  <si>
    <t>audio/sound/banbenchenma/fan_bai</t>
  </si>
  <si>
    <t>audio/sound/banbenchenma/fan_fa</t>
  </si>
  <si>
    <t>audio/sound/banbenchenma/fan_doubledong</t>
  </si>
  <si>
    <t>audio/sound/banbenchenma/fan_doublenan</t>
  </si>
  <si>
    <t>audio/sound/banbenchenma/fan_doublexi</t>
  </si>
  <si>
    <t>audio/sound/banbenchenma/fan_doublebei</t>
  </si>
  <si>
    <t>audio/sound/banbenchenma/fan_duanyao</t>
  </si>
  <si>
    <t>audio/sound/banbenchenma/fan_yibeikou</t>
  </si>
  <si>
    <t>audio/sound/banbenchenma/fan_pinghu</t>
  </si>
  <si>
    <t>audio/sound/banbenchenma/fan_hunquandaiyaojiu</t>
  </si>
  <si>
    <t>audio/sound/banbenchenma/fan_yiqitongguan</t>
  </si>
  <si>
    <t>audio/sound/banbenchenma/fan_sansetongshun</t>
  </si>
  <si>
    <t>audio/sound/banbenchenma/fan_sansetongke</t>
  </si>
  <si>
    <t>audio/sound/banbenchenma/fan_sangangzi</t>
  </si>
  <si>
    <t>audio/sound/banbenchenma/fan_duiduihu</t>
  </si>
  <si>
    <t>audio/sound/banbenchenma/fan_sananke</t>
  </si>
  <si>
    <t>audio/sound/banbenchenma/fan_xiaosanyuan</t>
  </si>
  <si>
    <t>audio/sound/banbenchenma/fan_hunlaotou</t>
  </si>
  <si>
    <t>audio/sound/banbenchenma/fan_qiduizi</t>
  </si>
  <si>
    <t>audio/sound/banbenchenma/fan_chunquandaiyaojiu</t>
  </si>
  <si>
    <t>audio/sound/banbenchenma/fan_hunyise</t>
  </si>
  <si>
    <t>audio/sound/banbenchenma/fan_erbeikou</t>
  </si>
  <si>
    <t>audio/sound/banbenchenma/fan_qingyise</t>
  </si>
  <si>
    <t>audio/sound/banbenchenma/fan_liqi</t>
  </si>
  <si>
    <t>audio/sound/banbenchenma/fan_dliqi</t>
  </si>
  <si>
    <t>audio/sound/banbenchenma/fan_zimo</t>
  </si>
  <si>
    <t>audio/sound/banbenchenma/fan_yifa</t>
  </si>
  <si>
    <t>audio/sound/banbenchenma/fan_dora1</t>
  </si>
  <si>
    <t>audio/sound/banbenchenma/fan_dora2</t>
  </si>
  <si>
    <t>audio/sound/banbenchenma/fan_dora3</t>
  </si>
  <si>
    <t>audio/sound/banbenchenma/fan_dora4</t>
  </si>
  <si>
    <t>audio/sound/banbenchenma/fan_dora5</t>
  </si>
  <si>
    <t>audio/sound/banbenchenma/fan_dora6</t>
  </si>
  <si>
    <t>audio/sound/banbenchenma/fan_dora7</t>
  </si>
  <si>
    <t>audio/sound/banbenchenma/fan_dora8</t>
  </si>
  <si>
    <t>audio/sound/banbenchenma/fan_dora9</t>
  </si>
  <si>
    <t>audio/sound/banbenchenma/fan_dora10</t>
  </si>
  <si>
    <t>audio/sound/banbenchenma/fan_dora11</t>
  </si>
  <si>
    <t>audio/sound/banbenchenma/fan_dora12</t>
  </si>
  <si>
    <t>audio/sound/banbenchenma/fan_dora13</t>
  </si>
  <si>
    <t>audio/sound/banbenchenma/fan_tianhu</t>
  </si>
  <si>
    <t>audio/sound/banbenchenma/fan_dihu</t>
  </si>
  <si>
    <t>audio/sound/banbenchenma/fan_dasanyuan</t>
  </si>
  <si>
    <t>audio/sound/banbenchenma/fan_sianke</t>
  </si>
  <si>
    <t>audio/sound/banbenchenma/fan_siankedanqi</t>
  </si>
  <si>
    <t>audio/sound/banbenchenma/fan_ziyise</t>
  </si>
  <si>
    <t>audio/sound/banbenchenma/fan_lvyise</t>
  </si>
  <si>
    <t>audio/sound/banbenchenma/fan_qinglaotou</t>
  </si>
  <si>
    <t>audio/sound/banbenchenma/fan_guoshiwushuang</t>
  </si>
  <si>
    <t>audio/sound/banbenchenma/fan_guoshishisanmian</t>
  </si>
  <si>
    <t>audio/sound/banbenchenma/fan_dasixi</t>
  </si>
  <si>
    <t>audio/sound/banbenchenma/fan_xiaosixi</t>
  </si>
  <si>
    <t>audio/sound/banbenchenma/fan_sigangzi</t>
  </si>
  <si>
    <t>audio/sound/banbenchenma/fan_jiulianbaodeng</t>
  </si>
  <si>
    <t>audio/sound/banbenchenma/fan_chunzhengjiulianbaodeng</t>
  </si>
  <si>
    <t>audio/sound/banbenchenma/fan_liujumanguan</t>
  </si>
  <si>
    <t>audio/sound/banbenchenma/gameend_leijiyiman</t>
  </si>
  <si>
    <t>audio/sound/banbenchenma/gameend_manguan</t>
  </si>
  <si>
    <t>audio/sound/banbenchenma/gameend_tiaoman</t>
  </si>
  <si>
    <t>audio/sound/banbenchenma/gameend_beiman</t>
  </si>
  <si>
    <t>audio/sound/banbenchenma/gameend_sanbeiman</t>
  </si>
  <si>
    <t>audio/sound/banbenchenma/gameend_yiman1</t>
  </si>
  <si>
    <t>audio/sound/banbenchenma/gameend_yiman2</t>
  </si>
  <si>
    <t>audio/sound/banbenchenma/gameend_yiman3</t>
  </si>
  <si>
    <t>audio/sound/banbenchenma/gameend_yiman4</t>
  </si>
  <si>
    <t>audio/sound/banbenchenma/gameend_yiman5</t>
  </si>
  <si>
    <t>audio/sound/banbenchenma/gameend_yiman6</t>
  </si>
  <si>
    <t>audio/sound/banbenchenma/gameend_tingpai</t>
  </si>
  <si>
    <t>audio/sound/banbenchenma/gameend_noting</t>
  </si>
  <si>
    <t>audio/sound/banbenchenma/gameend_sifenglianda</t>
  </si>
  <si>
    <t>audio/sound/banbenchenma/gameend_sigangliuju</t>
  </si>
  <si>
    <t>audio/sound/banbenchenma/gameend_jiuzhongjiupai</t>
  </si>
  <si>
    <t>audio/sound/banbenchenma/extra/scfan_lingshangfangchong</t>
  </si>
  <si>
    <t>audio/sound/banbenchenma/extra/scfan_gen</t>
  </si>
  <si>
    <t>audio/sound/banbenchenma/extra/scfan_daiyaojiu</t>
  </si>
  <si>
    <t>audio/sound/banbenchenma/extra/scfan_jingoudiao</t>
  </si>
  <si>
    <t>audio/sound/banbenchenma/extra/scfan_qingdui</t>
  </si>
  <si>
    <t>audio/sound/banbenchenma/extra/scfan_jiangdui</t>
  </si>
  <si>
    <t>audio/sound/banbenchenma/extra/scfan_longqidui</t>
  </si>
  <si>
    <t>audio/sound/banbenchenma/extra/scfan_qingqidui</t>
  </si>
  <si>
    <t>audio/sound/banbenchenma/extra/scfan_qingyaojiu</t>
  </si>
  <si>
    <t>audio/sound/banbenchenma/extra/scfan_qingjindoudiao</t>
  </si>
  <si>
    <t>audio/sound/banbenchenma/extra/scfan_qinglongqidui</t>
  </si>
  <si>
    <t>audio/sound/banbenchenma/extra/scfan_shibaluohan</t>
  </si>
  <si>
    <t>audio/sound/banbenchenma/extra/scfan_qingshibaluohan</t>
  </si>
  <si>
    <t>audio/sound/banbenchenma/ingame_lianda</t>
  </si>
  <si>
    <t>audio/sound/banbenchenma/ingame_baopai</t>
  </si>
  <si>
    <t>audio/sound/banbenchenma/ingame_remain10</t>
  </si>
  <si>
    <t>audio/sound/banbenchenma/ingame_yiman</t>
  </si>
  <si>
    <t>audio/sound/banbenchenma/ingame_beiman</t>
  </si>
  <si>
    <t>audio/sound/banbenchenma/extra2/lobby_room_in</t>
  </si>
  <si>
    <t>audio/sound/banbenchenma/extra2/lobby_room_ready</t>
  </si>
  <si>
    <t>북. 자, 간다네.</t>
  </si>
  <si>
    <t>Kita. Alright, here I come!</t>
  </si>
  <si>
    <t>ペー、さあ、行くぜよ。</t>
  </si>
  <si>
    <t>拔北，好，我要上了！</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</si>
  <si>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</si>
  <si>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</si>
  <si>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</si>
  <si>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</si>
  <si>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</si>
  <si>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</si>
  <si>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</si>
  <si>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</si>
  <si>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</si>
  <si>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</si>
  <si>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</si>
  <si>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</si>
  <si>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</si>
  <si>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</si>
  <si>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</si>
  <si>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</si>
  <si>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jtm_gtm_gtk_238</t>
  </si>
  <si>
    <t>じゃあな。</t>
  </si>
  <si>
    <t>audio/sound/bantianyinshi/spot/jtm_gtm_gtk_239</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</si>
  <si>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</si>
  <si>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</si>
  <si>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</si>
  <si>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</si>
  <si>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</si>
  <si>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</si>
  <si>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</si>
  <si>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</si>
  <si>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</si>
  <si>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</si>
  <si>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</si>
  <si>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</si>
  <si>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</si>
  <si>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</si>
  <si>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jtm_gtm_gtk_244</t>
  </si>
  <si>
    <t>audio/sound/bantianyinshi/spot/jtm_gtm_gtk_245</t>
  </si>
  <si>
    <t>jtm_gtm_gtk_245</t>
  </si>
  <si>
    <t>なんでだ？</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</si>
  <si>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</si>
  <si>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</si>
  <si>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</si>
  <si>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</si>
  <si>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</si>
  <si>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</si>
  <si>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</si>
  <si>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</si>
  <si>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</si>
  <si>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</si>
  <si>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</si>
  <si>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r>
      <t>挨拶</t>
    </r>
    <r>
      <rPr>
        <sz val="11"/>
        <color theme="1"/>
        <rFont val="等线"/>
        <family val="3"/>
        <charset val="128"/>
        <scheme val="minor"/>
      </rPr>
      <t>・</t>
    </r>
    <r>
      <rPr>
        <sz val="11"/>
        <color theme="1"/>
        <rFont val="等线"/>
        <family val="3"/>
        <charset val="134"/>
        <scheme val="minor"/>
      </rPr>
      <t>朝</t>
    </r>
  </si>
  <si>
    <t>audio/sound/guixiaotailang/spot/jtm_gtm_ktr_236</t>
  </si>
  <si>
    <t>jtm_gtm_ktr_236</t>
  </si>
  <si>
    <r>
      <t>挨拶</t>
    </r>
    <r>
      <rPr>
        <sz val="11"/>
        <color theme="1"/>
        <rFont val="等线"/>
        <family val="3"/>
        <charset val="128"/>
        <scheme val="minor"/>
      </rPr>
      <t>・</t>
    </r>
    <r>
      <rPr>
        <sz val="11"/>
        <color theme="1"/>
        <rFont val="等线"/>
        <family val="3"/>
        <charset val="134"/>
        <scheme val="minor"/>
      </rPr>
      <t>昼</t>
    </r>
  </si>
  <si>
    <t>audio/sound/guixiaotailang/spot/jtm_gtm_ktr_237</t>
  </si>
  <si>
    <t>jtm_gtm_ktr_237</t>
  </si>
  <si>
    <r>
      <t>挨拶</t>
    </r>
    <r>
      <rPr>
        <sz val="11"/>
        <color theme="1"/>
        <rFont val="等线"/>
        <family val="3"/>
        <charset val="128"/>
        <scheme val="minor"/>
      </rPr>
      <t>・</t>
    </r>
    <r>
      <rPr>
        <sz val="11"/>
        <color theme="1"/>
        <rFont val="等线"/>
        <family val="3"/>
        <charset val="134"/>
        <scheme val="minor"/>
      </rPr>
      <t>夜</t>
    </r>
  </si>
  <si>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</si>
  <si>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</si>
  <si>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</si>
  <si>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</si>
  <si>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</si>
  <si>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</si>
  <si>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</si>
  <si>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</si>
  <si>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</si>
  <si>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</si>
  <si>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</si>
  <si>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</si>
  <si>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</si>
  <si>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</si>
  <si>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</si>
  <si>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</si>
  <si>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</si>
  <si>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</si>
  <si>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</si>
  <si>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</si>
  <si>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</si>
  <si>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</si>
  <si>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</si>
  <si>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</si>
  <si>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</si>
  <si>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</si>
  <si>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</si>
  <si>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</si>
  <si>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</si>
  <si>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</si>
  <si>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</si>
  <si>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</si>
  <si>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</si>
  <si>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</si>
  <si>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</si>
  <si>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</si>
  <si>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</si>
  <si>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</si>
  <si>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</si>
  <si>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</si>
  <si>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</si>
  <si>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</si>
  <si>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</si>
  <si>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</si>
  <si>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</si>
  <si>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</si>
  <si>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</si>
  <si>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</si>
  <si>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</si>
  <si>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</si>
  <si>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</si>
  <si>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</si>
  <si>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jtm_gtm_ssk_243</t>
  </si>
  <si>
    <t>だからよ……</t>
  </si>
  <si>
    <t>audio/sound/gaoshanjinzhu/spot/jtm_gtm_ssk_244</t>
  </si>
  <si>
    <t>jtm_gtm_ssk_244</t>
  </si>
  <si>
    <t>audio/sound/gaoshanjinzhu/spot/jtm_gtm_ssk_245</t>
  </si>
  <si>
    <t>jtm_gtm_ssk_245</t>
  </si>
  <si>
    <t>んん……</t>
  </si>
  <si>
    <t>なんじゃと！</t>
  </si>
  <si>
    <t>おお。</t>
  </si>
  <si>
    <t>違うぜよ！</t>
  </si>
  <si>
    <t>じゃあのう。</t>
  </si>
  <si>
    <t>アッハッハッハ！</t>
  </si>
  <si>
    <t>ふざけおって！</t>
  </si>
  <si>
    <t>ほんなら……</t>
  </si>
  <si>
    <t>だがのう……</t>
  </si>
  <si>
    <t>んー……</t>
  </si>
  <si>
    <t>一姬</t>
    <phoneticPr fontId="48" type="noConversion"/>
  </si>
  <si>
    <t>一姬裁剪</t>
    <phoneticPr fontId="48" type="noConversion"/>
  </si>
  <si>
    <t>audio/sound/yiji/spot/jtm_2_ich_999</t>
    <phoneticPr fontId="48" type="noConversion"/>
  </si>
  <si>
    <t>audio/sound/yiji/spot/jtm_2_ich_998</t>
    <phoneticPr fontId="48" type="noConversion"/>
  </si>
  <si>
    <t>audio/sound/yiji/spot/jtm_2_ich_997</t>
  </si>
  <si>
    <t>audio/sound/yiji/spot/jtm_2_ich_996</t>
  </si>
  <si>
    <t>audio/sound/yiji/spot/jtm_2_ich_995</t>
  </si>
  <si>
    <t>audio/sound/yiji/spot/jtm_2_ich_994</t>
  </si>
  <si>
    <t>audio/sound/yiji/spot/jtm_2_ich_993</t>
  </si>
  <si>
    <t>audio/sound/yiji/spot/jtm_2_ich_992</t>
  </si>
  <si>
    <t>audio/sound/yiji/spot/jtm_2_ich_991</t>
  </si>
  <si>
    <t>audio/sound/yiji/spot/jtm_2_ich_990</t>
  </si>
  <si>
    <t>audio/sound/yiji/spot/jtm_2_ich_989</t>
  </si>
  <si>
    <t>audio/sound/yiji/spot/jtm_2_ich_988</t>
  </si>
  <si>
    <t>audio/sound/yiji/spot/jtm_2_ich_987</t>
  </si>
  <si>
    <t>audio/sound/yiji/spot/jtm_2_ich_986</t>
  </si>
  <si>
    <t>audio/sound/yiji/spot/jtm_2_ich_985</t>
  </si>
  <si>
    <t>audio/sound/yiji/spot/jtm_2_ich_984</t>
  </si>
  <si>
    <t>audio/sound/yiji/spot/jtm_2_ich_983</t>
  </si>
  <si>
    <t>audio/sound/yiji/spot/jtm_2_ich_982</t>
  </si>
  <si>
    <t>audio/sound/yiji/spot/jtm_2_ich_981</t>
  </si>
  <si>
    <t>audio/sound/yiji/spot/jtm_2_ich_980</t>
  </si>
  <si>
    <t>audio/sound/yiji/spot/jtm_2_ich_979</t>
  </si>
  <si>
    <t>audio/sound/yiji/spot/jtm_2_ich_978</t>
  </si>
  <si>
    <t>audio/sound/yiji/spot/jtm_2_ich_977</t>
  </si>
  <si>
    <t>audio/sound/yiji/spot/jtm_2_ich_976</t>
  </si>
  <si>
    <t>audio/sound/yiji/spot/jtm_2_ich_975</t>
  </si>
  <si>
    <t>audio/sound/yiji/spot/jtm_2_ich_974</t>
  </si>
  <si>
    <t>audio/sound/yiji/spot/jtm_2_ich_973</t>
  </si>
  <si>
    <t>audio/sound/yiji/spot/jtm_2_ich_972</t>
  </si>
  <si>
    <t>nya尼？</t>
  </si>
  <si>
    <t>不可以</t>
  </si>
  <si>
    <t>愤怒</t>
  </si>
  <si>
    <t>咳嗯、嗯哼（干咳）</t>
  </si>
  <si>
    <t>惊喜</t>
  </si>
  <si>
    <t>绝好调喵！</t>
  </si>
  <si>
    <t>快点快点</t>
  </si>
  <si>
    <t>没意思喵</t>
  </si>
  <si>
    <t>喵（悲伤）</t>
  </si>
  <si>
    <t>喵？（疑惑+惊讶</t>
  </si>
  <si>
    <t>喵……（平淡或者有点小沮丧</t>
  </si>
  <si>
    <t>喵哈哈哈！</t>
  </si>
  <si>
    <t>喵喵？</t>
  </si>
  <si>
    <t>喵喵喵？</t>
  </si>
  <si>
    <t>那么</t>
  </si>
  <si>
    <t>嗯~（小得意）</t>
  </si>
  <si>
    <t>嗯~</t>
  </si>
  <si>
    <t>你好哇</t>
  </si>
  <si>
    <t>请多指教喵</t>
  </si>
  <si>
    <t>太好了喵！</t>
  </si>
  <si>
    <t>听好了</t>
  </si>
  <si>
    <t>心虚</t>
  </si>
  <si>
    <t>疑惑的喵</t>
  </si>
  <si>
    <t>这个是？</t>
  </si>
  <si>
    <t>主人（认真）</t>
  </si>
  <si>
    <t>主人（小挑逗）</t>
  </si>
  <si>
    <t>主人（元气）</t>
  </si>
  <si>
    <t>主人？（迟疑</t>
  </si>
  <si>
    <t>audio/sound/erzhigonghua/act_rich</t>
    <phoneticPr fontId="48" type="noConversion"/>
  </si>
  <si>
    <t>audio/sound/erzhigonghua/spot/jtm_han_999</t>
    <phoneticPr fontId="48" type="noConversion"/>
  </si>
  <si>
    <t>audio/sound/erzhigonghua/spot/jtm_han_998</t>
    <phoneticPr fontId="48" type="noConversion"/>
  </si>
  <si>
    <t>audio/sound/erzhigonghua/spot/jtm_han_997</t>
  </si>
  <si>
    <t>audio/sound/erzhigonghua/spot/jtm_han_996</t>
  </si>
  <si>
    <t>哎</t>
  </si>
  <si>
    <t>好危险</t>
  </si>
  <si>
    <t>惊讶的啊</t>
  </si>
  <si>
    <t>苦呀西</t>
  </si>
  <si>
    <t>audio/sound/wangcilang/spot/jtm_wjr_999</t>
    <phoneticPr fontId="48" type="noConversion"/>
  </si>
  <si>
    <t>audio/sound/wangcilang/spot/jtm_wjr_998</t>
    <phoneticPr fontId="48" type="noConversion"/>
  </si>
  <si>
    <t>audio/sound/wangcilang/spot/jtm_wjr_997</t>
  </si>
  <si>
    <t>audio/sound/wangcilang/spot/jtm_wjr_996</t>
  </si>
  <si>
    <t>居然是</t>
    <phoneticPr fontId="48" type="noConversion"/>
  </si>
  <si>
    <t>纳尼</t>
    <phoneticPr fontId="48" type="noConversion"/>
  </si>
  <si>
    <t>呀嘞呀嘞</t>
    <phoneticPr fontId="48" type="noConversion"/>
  </si>
  <si>
    <t>哟</t>
    <phoneticPr fontId="48" type="noConversion"/>
  </si>
  <si>
    <t>语气词（惊讶，吃惊，不安</t>
    <phoneticPr fontId="48" type="noConversion"/>
  </si>
  <si>
    <t>audio/sound/wangcilang/spot/jtm_wjr_995</t>
  </si>
  <si>
    <t>audio/sound/huiyeji/spot/jtm_kgy_999</t>
    <phoneticPr fontId="48" type="noConversion"/>
  </si>
  <si>
    <t>audio/sound/huiyeji/spot/jtm_kgy_998</t>
    <phoneticPr fontId="48" type="noConversion"/>
  </si>
  <si>
    <t>audio/sound/huiyeji/spot/jtm_kgy_997</t>
  </si>
  <si>
    <t>audio/sound/huiyeji/spot/jtm_kgy_996</t>
  </si>
  <si>
    <t>audio/sound/huiyeji/spot/jtm_kgy_995</t>
  </si>
  <si>
    <t>audio/sound/huiyeji/spot/jtm_kgy_994</t>
  </si>
  <si>
    <t>audio/sound/huiyeji/spot/jtm_kgy_993</t>
  </si>
  <si>
    <t>audio/sound/huiyeji/spot/jtm_kgy_992</t>
  </si>
  <si>
    <t>audio/sound/huiyeji/spot/jtm_kgy_991</t>
  </si>
  <si>
    <t>audio/sound/huiyeji/spot/jtm_kgy_990</t>
  </si>
  <si>
    <t>audio/sound/huiyeji/spot/jtm_kgy_989</t>
  </si>
  <si>
    <t>audio/sound/huiyeji/spot/jtm_kgy_988</t>
  </si>
  <si>
    <t>audio/sound/huiyeji/spot/jtm_kgy_987</t>
  </si>
  <si>
    <t>audio/sound/huiyeji/spot/jtm_kgy_986</t>
  </si>
  <si>
    <t>audio/sound/huiyeji/spot/jtm_kgy_985</t>
  </si>
  <si>
    <t>audio/sound/huiyeji/spot/jtm_kgy_984</t>
  </si>
  <si>
    <t>audio/sound/huiyeji/spot/jtm_kgy_983</t>
  </si>
  <si>
    <t>audio/sound/huiyeji/spot/jtm_kgy_982</t>
  </si>
  <si>
    <t>audio/sound/huiyeji/spot/jtm_kgy_981</t>
  </si>
  <si>
    <t>audio/sound/huiyeji/spot/jtm_kgy_980</t>
  </si>
  <si>
    <t>audio/sound/huiyeji/spot/jtm_kgy_979</t>
  </si>
  <si>
    <t>audio/sound/huiyeji/spot/jtm_kgy_978</t>
  </si>
  <si>
    <t>audio/sound/huiyeji/spot/jtm_kgy_977</t>
  </si>
  <si>
    <t>audio/sound/huiyeji/spot/jtm_kgy_976</t>
  </si>
  <si>
    <t>audio/sound/huiyeji/spot/jtm_kgy_975</t>
  </si>
  <si>
    <t>audio/sound/huiyeji/spot/jtm_kgy_974</t>
  </si>
  <si>
    <t>audio/sound/huiyeji/spot/jtm_kgy_973</t>
  </si>
  <si>
    <t>audio/sound/huiyeji/spot/jtm_kgy_972</t>
  </si>
  <si>
    <t>audio/sound/huiyeji/spot/jtm_kgy_971</t>
  </si>
  <si>
    <t>audio/sound/huiyeji/spot/jtm_kgy_970</t>
  </si>
  <si>
    <t>audio/sound/huiyeji/spot/jtm_kgy_969</t>
  </si>
  <si>
    <t>audio/sound/huiyeji/spot/jtm_kgy_968</t>
  </si>
  <si>
    <t>audio/sound/huiyeji/spot/jtm_kgy_967</t>
  </si>
  <si>
    <t>audio/sound/huiyeji/spot/jtm_kgy_966</t>
  </si>
  <si>
    <t>audio/sound/huiyeji/spot/jtm_kgy_965</t>
  </si>
  <si>
    <t>audio/sound/huiyeji/spot/jtm_kgy_964</t>
  </si>
  <si>
    <t>audio/sound/huiyeji/spot/jtm_kgy_963</t>
  </si>
  <si>
    <t>audio/sound/huiyeji/spot/jtm_kgy_962</t>
  </si>
  <si>
    <t>audio/sound/huiyeji/spot/jtm_kgy_961</t>
  </si>
  <si>
    <t>audio/sound/huiyeji/spot/jtm_kgy_960</t>
  </si>
  <si>
    <t>audio/sound/huiyeji/spot/jtm_kgy_959</t>
  </si>
  <si>
    <t>audio/sound/huiyeji/spot/jtm_kgy_958</t>
  </si>
  <si>
    <t>audio/sound/huiyeji/spot/jtm_kgy_957</t>
  </si>
  <si>
    <t>audio/sound/huiyeji/spot/jtm_kgy_956</t>
  </si>
  <si>
    <t>audio/sound/huiyeji/spot/jtm_kgy_955</t>
  </si>
  <si>
    <t>audio/sound/huiyeji/spot/jtm_kgy_954</t>
  </si>
  <si>
    <t>audio/sound/huiyeji/spot/jtm_kgy_953</t>
  </si>
  <si>
    <t>audio/sound/huiyeji/spot/jtm_kgy_952</t>
  </si>
  <si>
    <t>audio/sound/huiyeji/spot/jtm_kgy_951</t>
  </si>
  <si>
    <t>audio/sound/huiyeji/spot/jtm_kgy_950</t>
  </si>
  <si>
    <t>audio/sound/huiyeji/spot/jtm_kgy_949</t>
  </si>
  <si>
    <t>audio/sound/huiyeji/spot/jtm_kgy_948</t>
  </si>
  <si>
    <t>bakabaka~</t>
  </si>
  <si>
    <t>啊，对对对！</t>
  </si>
  <si>
    <t>啊咧咧——（装傻</t>
  </si>
  <si>
    <t>啊咧咧</t>
  </si>
  <si>
    <t>闭嘴！</t>
  </si>
  <si>
    <t>不可能的啦~</t>
  </si>
  <si>
    <t>不愧是我~</t>
  </si>
  <si>
    <t>不明白吗？！</t>
  </si>
  <si>
    <t>不用担心~</t>
  </si>
  <si>
    <t>才·怪♫</t>
  </si>
  <si>
    <t>对对</t>
  </si>
  <si>
    <t>咕努努……</t>
  </si>
  <si>
    <t>哈？-1</t>
  </si>
  <si>
    <t>哈啊——</t>
  </si>
  <si>
    <t>咳咳（假</t>
  </si>
  <si>
    <t>哼（生闷气</t>
  </si>
  <si>
    <t>哼哼~（得意</t>
  </si>
  <si>
    <t>呼吸声（急迫</t>
  </si>
  <si>
    <t>可恶</t>
  </si>
  <si>
    <t>嘛</t>
  </si>
  <si>
    <t>嘛嘛</t>
  </si>
  <si>
    <t>拿去</t>
  </si>
  <si>
    <t>拿去吧</t>
  </si>
  <si>
    <t>拿去拿去</t>
  </si>
  <si>
    <t>那，那好吧</t>
  </si>
  <si>
    <t>嗯嗯</t>
  </si>
  <si>
    <t>你说什么？（困惑</t>
  </si>
  <si>
    <t>你这无礼的家伙</t>
  </si>
  <si>
    <t>哦吼吼吼吼</t>
  </si>
  <si>
    <t>哦啦！</t>
  </si>
  <si>
    <t>哦呀哦呀</t>
  </si>
  <si>
    <t>锵锵！</t>
  </si>
  <si>
    <t>切</t>
  </si>
  <si>
    <t>切~（上扬</t>
  </si>
  <si>
    <t>人类人类（喂喂</t>
  </si>
  <si>
    <t>什么嘛</t>
  </si>
  <si>
    <t>听到了吗？</t>
  </si>
  <si>
    <t>呜嘻嘻……</t>
  </si>
  <si>
    <t>呜嘻嘻嘻</t>
  </si>
  <si>
    <t>呜嘻嘻嘻嘻（得意</t>
  </si>
  <si>
    <t>无礼之人</t>
  </si>
  <si>
    <t>唔……唔……</t>
  </si>
  <si>
    <t>呀吼~</t>
  </si>
  <si>
    <t>怎么样</t>
  </si>
  <si>
    <t>这样吧</t>
  </si>
  <si>
    <t>真没办法</t>
  </si>
  <si>
    <t>真没办法呢~</t>
  </si>
  <si>
    <t>真是愚蠢呢~</t>
  </si>
  <si>
    <t>知道了吗？</t>
  </si>
  <si>
    <t>audio/sound/bantianyinshi/spot/jtm_gtm_gtk_999</t>
    <phoneticPr fontId="48" type="noConversion"/>
  </si>
  <si>
    <t>audio/sound/bantianyinshi/spot/jtm_gtm_gtk_998</t>
    <phoneticPr fontId="48" type="noConversion"/>
  </si>
  <si>
    <t>audio/sound/bantianyinshi/spot/jtm_gtm_gtk_997</t>
  </si>
  <si>
    <t>audio/sound/bantianyinshi/spot/jtm_gtm_gtk_996</t>
  </si>
  <si>
    <t>audio/sound/bantianyinshi/spot/jtm_gtm_gtk_995</t>
  </si>
  <si>
    <t>audio/sound/bantianyinshi/spot/jtm_gtm_gtk_994</t>
  </si>
  <si>
    <t>audio/sound/bantianyinshi/spot/jtm_gtm_gtk_993</t>
  </si>
  <si>
    <t>audio/sound/bantianyinshi/spot/jtm_gtm_gtk_992</t>
  </si>
  <si>
    <t>audio/sound/bantianyinshi/spot/jtm_gtm_gtk_991</t>
  </si>
  <si>
    <t>audio/sound/bantianyinshi/spot/jtm_gtm_gtk_990</t>
  </si>
  <si>
    <t>audio/sound/bantianyinshi/spot/jtm_gtm_gtk_989</t>
  </si>
  <si>
    <t>audio/sound/bantianyinshi/spot/jtm_gtm_gtk_988</t>
  </si>
  <si>
    <t>audio/sound/bantianyinshi/spot/jtm_gtm_gtk_987</t>
  </si>
  <si>
    <t>audio/sound/bantianyinshi/spot/jtm_gtm_gtk_986</t>
  </si>
  <si>
    <t>audio/sound/bantianyinshi/spot/jtm_gtm_gtk_985</t>
  </si>
  <si>
    <t>audio/sound/bantianyinshi/spot/jtm_gtm_gtk_984</t>
  </si>
  <si>
    <t>audio/sound/bantianyinshi/spot/jtm_gtm_gtk_983</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</si>
  <si>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</si>
  <si>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</si>
  <si>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</si>
  <si>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</si>
  <si>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</si>
  <si>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</si>
  <si>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阿银参上</t>
  </si>
  <si>
    <t>啊嘞</t>
  </si>
  <si>
    <t>哎，真没办法</t>
  </si>
  <si>
    <t>不好意思</t>
  </si>
  <si>
    <t>但是</t>
  </si>
  <si>
    <t>对吧？</t>
  </si>
  <si>
    <t>对了</t>
  </si>
  <si>
    <t>开始吧</t>
  </si>
  <si>
    <t>没办法的吧？</t>
  </si>
  <si>
    <t>你们这些家伙</t>
  </si>
  <si>
    <t>撒</t>
  </si>
  <si>
    <t>呀</t>
  </si>
  <si>
    <t>呀～</t>
  </si>
  <si>
    <t>再会了（痛心</t>
  </si>
  <si>
    <t>怎么了（平常</t>
  </si>
  <si>
    <t>怎么了（温柔</t>
  </si>
  <si>
    <t>真的假的啊</t>
  </si>
  <si>
    <t>真糟糕</t>
  </si>
  <si>
    <t>准备完毕了</t>
  </si>
  <si>
    <t xml:space="preserve">新年快乐啊。  ……祈福？我哪儿来的钱拿去扔功德箱啊，去了也没意义吧。哎，真没办法……那我们就先去祈福，然后喝点甜酒和年糕汤，最后再去吃点年菜吧！ </t>
  </si>
  <si>
    <t>新年快樂啊。 ……祈福？我哪兒來的錢拿去扔功德箱啊，去了也沒意義吧。哎，真沒辦法……那我們就先去祈福，然後喝點甜酒和年糕湯，最後再去吃點年菜吧！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</si>
  <si>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</si>
  <si>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 xml:space="preserve">Happy New Year!Prayers? You expect me to toss money into the offering box? My wallet is more dead than last year.Fine fine... We'll hit the shrine, grab some sweet wine and rice cake, then stuff ourselves with some New Year dishes! </t>
  </si>
  <si>
    <t>不是假发，是桂！这次和你的相遇……究竟是吉是凶。 终有一天能得到答案。</t>
  </si>
  <si>
    <t>不是假髮，是桂！這次和你的相遇……究竟是吉是凶。 終有一天能得到答案。</t>
  </si>
  <si>
    <t>ヅラじゃない、カツラだ！新たな出会い……吉と出るか凶と出るか。いずれ答えが出るだろう。</t>
  </si>
  <si>
    <t>My name is Katsura, not Cobra!This encounter with you... whether fortune or misfortune...Shall be revealed in time.</t>
  </si>
  <si>
    <t>さあ、今日は何をする？一局打つか？お前の打ち筋、しかとこの目に焼き付けさせてもらおう。</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</si>
  <si>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</si>
  <si>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</si>
  <si>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</si>
  <si>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together.We went out yesterday... Wait, what did we go out for? No... were we actually together yesterday?</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</si>
  <si>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</si>
  <si>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能在這個一番市相遇是何等的緣分。趁現在，我們一起談談今後的計畫吧。我想聽聽你的想法，一邊吃蕎麥面一邊說如何？</t>
  </si>
  <si>
    <t>この一飜市で会ったのも何かの縁だ。早速これからのことを語り明かそうではないか。蕎麦でも食べながら、考えを聞かせてくれ。</t>
  </si>
  <si>
    <t>What fortune to meet in One Han City.Let's discuss future plans over soba noodles.I'd like to know your thoughts.</t>
  </si>
  <si>
    <t>バレンタインといえばチョコレートか。これを最初に考えたのはいいやつだな、ものをタダでもらえるとは……ん、「ホワイトデーを知らないのか」だと？</t>
  </si>
  <si>
    <t>不是假发，是桂！……嗯？没人说假发吗？</t>
  </si>
  <si>
    <t>不是假髮，是桂！……嗯？沒人說假髮嗎？</t>
  </si>
  <si>
    <t>My name is Katsura, not Cobra!Wait... No one's calling me Cobra?</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</si>
  <si>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</si>
  <si>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</si>
  <si>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</si>
  <si>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game.So quit moping after every single loss.This isn't a real defeat yet.</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</si>
  <si>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</si>
  <si>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</si>
  <si>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</si>
  <si>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fangs.Wouldn't want them failing when it counts.</t>
  </si>
  <si>
    <t>给我礼物吗，真是个怪人。罢了，我收下了。</t>
  </si>
  <si>
    <t>給我禮物嗎，真是個怪人。罷了，我收下了。</t>
  </si>
  <si>
    <t>贈り物とは、酔狂な野郎だ。まあ、もらっておくぜ。</t>
  </si>
  <si>
    <t>Gifts for me? You're an odd one indeed.Well, I'll accept it.</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</si>
  <si>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</si>
  <si>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</si>
  <si>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</si>
  <si>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Year.Means little to me...Still, whatever resolutions you've made, do let me witness them in the coming year.</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</si>
  <si>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</si>
  <si>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</si>
  <si>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</si>
  <si>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Sakamoto.I run a small trading fleet called Kaientai.Didn't expect to have a part in this!Ahahaha – nahahaha!</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</si>
  <si>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</si>
  <si>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</si>
  <si>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</si>
  <si>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business!Fancy seeing today's special? Got something that'll make your wallet practically jump out of your pocket!</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</si>
  <si>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</si>
  <si>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</si>
  <si>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昨夜（ゆうべ）の祝杯がまだ残っとるのう……ちっとも頭が言う事を聞かん。……だが、いつまでもこうしてるワケにもいくまい。今日は何をするんじゃ？</t>
  </si>
  <si>
    <t>Ugh... still hungover...Brain's on strike...But enough moping. What's the plan today?</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</si>
  <si>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</si>
  <si>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</si>
  <si>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</si>
  <si>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101...But my code starts with trusting my crew.</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</si>
  <si>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</si>
  <si>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</si>
  <si>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</si>
  <si>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City?Show me the moneymaker!</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</si>
  <si>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</si>
  <si>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</si>
  <si>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</si>
  <si>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deck...Ugh, just the thought brings space sickness.</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</si>
  <si>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</si>
  <si>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</si>
  <si>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</si>
  <si>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future!With Kaientai and kindred spirits like you, my dream stage grows galactic!</t>
  </si>
  <si>
    <t>这个是给我的吗？那我就先收下咯。</t>
  </si>
  <si>
    <t>這個是給我的嗎？那我就先收下咯。</t>
  </si>
  <si>
    <t>わしにくれるんか？ひとまず受け取っておくぜよ。</t>
  </si>
  <si>
    <t>For me?I'd be happy to.</t>
  </si>
  <si>
    <t>こいつはありがたい！わしゃ、長い事商いをやってきて、いろんな珍しいものを見てきちょる。だが、これだけワクワクするものはそう多くなかったぜよ。</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</si>
  <si>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</si>
  <si>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</si>
  <si>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</si>
  <si>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Ahahaha!A team-up between us? Taking over the whole galaxy might just be a matter of time!We'll have to grab a drink with the Kaientai crew to celebrate then. How does that sound?</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</si>
  <si>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</si>
  <si>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</si>
  <si>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</si>
  <si>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Ahahahaha!New Year's here! What a joyous time!My business boomed like wildfire last year....Hmm? Prayers?Right, right – gotta pray the money keeps rolling in!</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</si>
  <si>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</si>
  <si>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</si>
  <si>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</si>
  <si>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some!After that, we'll fire up the ship and blast off to a faraway planet for some interstellar deals!I love ships, but I puke at the slightest turbulence. Ahahaha!</t>
  </si>
  <si>
    <t>audio/sound/banbenchenma/spot/jtm_gtm_ttm_232</t>
    <phoneticPr fontId="48" type="noConversion"/>
  </si>
  <si>
    <t>audio/sound/banbenchenma/spot/jtm_gtm_ttm_233</t>
  </si>
  <si>
    <t>audio/sound/banbenchenma/spot/jtm_gtm_ttm_234</t>
  </si>
  <si>
    <t>audio/sound/banbenchenma/spot/jtm_gtm_ttm_235</t>
  </si>
  <si>
    <t>audio/sound/banbenchenma/spot/jtm_gtm_ttm_236</t>
  </si>
  <si>
    <t>audio/sound/banbenchenma/spot/jtm_gtm_ttm_237</t>
  </si>
  <si>
    <t>audio/sound/banbenchenma/spot/jtm_gtm_ttm_238</t>
  </si>
  <si>
    <t>audio/sound/banbenchenma/spot/jtm_gtm_ttm_239</t>
  </si>
  <si>
    <t>audio/sound/banbenchenma/spot/jtm_gtm_ttm_240</t>
  </si>
  <si>
    <t>audio/sound/banbenchenma/spot/jtm_gtm_ttm_241</t>
  </si>
  <si>
    <t>audio/sound/banbenchenma/spot/jtm_gtm_ttm_242</t>
  </si>
  <si>
    <t>audio/sound/banbenchenma/spot/jtm_gtm_ttm_243</t>
  </si>
  <si>
    <t>audio/sound/banbenchenma/spot/jtm_gtm_ttm_244</t>
  </si>
  <si>
    <t>audio/sound/banbenchenma/spot/jtm_gtm_ttm_245</t>
  </si>
  <si>
    <t>audio/sound/banbenchenma/spot/jtm_gtm_ttm_999</t>
    <phoneticPr fontId="48" type="noConversion"/>
  </si>
  <si>
    <t>audio/sound/banbenchenma/spot/jtm_gtm_ttm_998</t>
    <phoneticPr fontId="48" type="noConversion"/>
  </si>
  <si>
    <t>audio/sound/banbenchenma/spot/jtm_gtm_ttm_997</t>
  </si>
  <si>
    <t>audio/sound/banbenchenma/spot/jtm_gtm_ttm_996</t>
  </si>
  <si>
    <t>audio/sound/banbenchenma/spot/jtm_gtm_ttm_995</t>
  </si>
  <si>
    <t>audio/sound/banbenchenma/spot/jtm_gtm_ttm_994</t>
  </si>
  <si>
    <t>audio/sound/banbenchenma/spot/jtm_gtm_ttm_993</t>
  </si>
  <si>
    <t>audio/sound/banbenchenma/spot/jtm_gtm_ttm_992</t>
  </si>
  <si>
    <t>audio/sound/banbenchenma/spot/jtm_gtm_ttm_991</t>
  </si>
  <si>
    <t>audio/sound/banbenchenma/spot/jtm_gtm_ttm_990</t>
  </si>
  <si>
    <t>audio/sound/banbenchenma/spot/jtm_gtm_ttm_989</t>
  </si>
  <si>
    <t>audio/sound/banbenchenma/spot/jtm_gtm_ttm_988</t>
  </si>
  <si>
    <t>audio/sound/banbenchenma/spot/jtm_gtm_ttm_987</t>
  </si>
  <si>
    <t>audio/sound/banbenchenma/spot/jtm_gtm_ttm_986</t>
  </si>
  <si>
    <t>audio/sound/banbenchenma/spot/jtm_gtm_ttm_985</t>
  </si>
  <si>
    <t>audio/sound/banbenchenma/spot/jtm_gtm_ttm_984</t>
  </si>
  <si>
    <t>audio/sound/banbenchenma/spot/jtm_gtm_ttm_983</t>
  </si>
  <si>
    <t>audio/sound/banbenchenma/spot/jtm_gtm_ttm_982</t>
  </si>
  <si>
    <t>audio/sound/banbenchenma/spot/jtm_gtm_ttm_981</t>
  </si>
  <si>
    <t>audio/sound/banbenchenma/spot/jtm_gtm_ttm_980</t>
  </si>
  <si>
    <t>audio/sound/banbenchenma/spot/jtm_gtm_ttm_979</t>
  </si>
  <si>
    <t>audio/sound/banbenchenma/spot/jtm_gtm_ttm_978</t>
  </si>
  <si>
    <t>audio/sound/banbenchenma/spot/jtm_gtm_ttm_977</t>
  </si>
  <si>
    <t>audio/sound/banbenchenma/spot/jtm_gtm_ttm_976</t>
  </si>
  <si>
    <t>audio/sound/banbenchenma/spot/jtm_gtm_ttm_975</t>
  </si>
  <si>
    <t>audio/sound/banbenchenma/spot/jtm_gtm_ttm_974</t>
  </si>
  <si>
    <t>audio/sound/banbenchenma/spot/jtm_gtm_ttm_973</t>
  </si>
  <si>
    <t>audio/sound/banbenchenma/spot/jtm_gtm_ttm_972</t>
  </si>
  <si>
    <t>audio/sound/banbenchenma/spot/jtm_gtm_ttm_971</t>
  </si>
  <si>
    <t>啊，啊哈哈哈哈！（有点弱气的</t>
  </si>
  <si>
    <t>啊哈哈哈，啊哈哈哈哈！</t>
  </si>
  <si>
    <t>啊哈哈哈哈！</t>
  </si>
  <si>
    <t>啊哈哈哈哈！2</t>
  </si>
  <si>
    <t>啊哈哈哈哈，啊哈哈哈！</t>
  </si>
  <si>
    <t>啊哈哈哈哈哈哈！</t>
  </si>
  <si>
    <t>哎呀~（怪叫</t>
  </si>
  <si>
    <t>但是！（坚定</t>
  </si>
  <si>
    <t>但是呢</t>
  </si>
  <si>
    <t>对哦</t>
  </si>
  <si>
    <t>好嘞</t>
  </si>
  <si>
    <t>绝好调！</t>
  </si>
  <si>
    <t>没、没问题！</t>
  </si>
  <si>
    <t>难受的声音</t>
  </si>
  <si>
    <t>然后</t>
  </si>
  <si>
    <t>嘶</t>
  </si>
  <si>
    <t>算啦</t>
  </si>
  <si>
    <t>哇擦~！</t>
  </si>
  <si>
    <t>我啊（有点犹豫的</t>
  </si>
  <si>
    <t>我啊，</t>
  </si>
  <si>
    <t>我不客气啦！</t>
  </si>
  <si>
    <t>我要上了！</t>
  </si>
  <si>
    <t>唔呃……</t>
  </si>
  <si>
    <t>一决胜负吧！</t>
  </si>
  <si>
    <t>怎么样？</t>
  </si>
  <si>
    <t>audio/sound/banbenchenma/spot/jtm_gtm_ttm_970</t>
  </si>
  <si>
    <t>audio/sound/banbenchenma/spot/jtm_gtm_ttm_969</t>
  </si>
  <si>
    <t>坂本辰马剪辑</t>
    <phoneticPr fontId="48" type="noConversion"/>
  </si>
  <si>
    <t>audio/sound/gaoshanjinzhu/spot/jtm_gtm_ssk_999</t>
    <phoneticPr fontId="48" type="noConversion"/>
  </si>
  <si>
    <t>audio/sound/gaoshanjinzhu/spot/jtm_gtm_ssk_998</t>
    <phoneticPr fontId="48" type="noConversion"/>
  </si>
  <si>
    <t>audio/sound/gaoshanjinzhu/spot/jtm_gtm_ssk_997</t>
  </si>
  <si>
    <t>audio/sound/gaoshanjinzhu/spot/jtm_gtm_ssk_996</t>
  </si>
  <si>
    <t>audio/sound/gaoshanjinzhu/spot/jtm_gtm_ssk_995</t>
  </si>
  <si>
    <t>audio/sound/gaoshanjinzhu/spot/jtm_gtm_ssk_994</t>
  </si>
  <si>
    <t>audio/sound/gaoshanjinzhu/spot/jtm_gtm_ssk_993</t>
  </si>
  <si>
    <t>audio/sound/gaoshanjinzhu/spot/jtm_gtm_ssk_992</t>
  </si>
  <si>
    <t>audio/sound/gaoshanjinzhu/spot/jtm_gtm_ssk_991</t>
  </si>
  <si>
    <t>audio/sound/gaoshanjinzhu/spot/jtm_gtm_ssk_990</t>
  </si>
  <si>
    <t>audio/sound/gaoshanjinzhu/spot/jtm_gtm_ssk_989</t>
  </si>
  <si>
    <t>audio/sound/gaoshanjinzhu/spot/jtm_gtm_ssk_988</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</si>
  <si>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</si>
  <si>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</si>
  <si>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</si>
  <si>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</si>
  <si>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</si>
  <si>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</si>
  <si>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还不错吧。</t>
  </si>
  <si>
    <t>还不错嘛。</t>
  </si>
  <si>
    <t>哼</t>
  </si>
  <si>
    <t>继续吧。</t>
  </si>
  <si>
    <t>可惜了</t>
  </si>
  <si>
    <t>来享受享受吧。</t>
  </si>
  <si>
    <t>那么，来找点乐子吧？</t>
  </si>
  <si>
    <t>上吧。</t>
  </si>
  <si>
    <t>现在才刚刚开始呢。</t>
  </si>
  <si>
    <t>一锤定音了。</t>
  </si>
  <si>
    <t>哟</t>
  </si>
  <si>
    <t>有点意思嘛。</t>
  </si>
  <si>
    <t>怎么了，</t>
  </si>
  <si>
    <t>怎么了？</t>
  </si>
  <si>
    <t>真是没救了。</t>
  </si>
  <si>
    <t>高杉晋助剪辑</t>
    <phoneticPr fontId="48" type="noConversion"/>
  </si>
  <si>
    <t>audio/sound/guixiaotailang/spot/jtm_gtm_ktr_999</t>
    <phoneticPr fontId="48" type="noConversion"/>
  </si>
  <si>
    <t>audio/sound/guixiaotailang/spot/jtm_gtm_ktr_998</t>
    <phoneticPr fontId="48" type="noConversion"/>
  </si>
  <si>
    <t>audio/sound/guixiaotailang/spot/jtm_gtm_ktr_997</t>
  </si>
  <si>
    <t>audio/sound/guixiaotailang/spot/jtm_gtm_ktr_996</t>
  </si>
  <si>
    <t>audio/sound/guixiaotailang/spot/jtm_gtm_ktr_995</t>
  </si>
  <si>
    <t>audio/sound/guixiaotailang/spot/jtm_gtm_ktr_994</t>
  </si>
  <si>
    <t>audio/sound/guixiaotailang/spot/jtm_gtm_ktr_993</t>
  </si>
  <si>
    <t>audio/sound/guixiaotailang/spot/jtm_gtm_ktr_992</t>
  </si>
  <si>
    <t>audio/sound/guixiaotailang/spot/jtm_gtm_ktr_991</t>
  </si>
  <si>
    <t>audio/sound/guixiaotailang/spot/jtm_gtm_ktr_990</t>
  </si>
  <si>
    <t>audio/sound/guixiaotailang/spot/jtm_gtm_ktr_989</t>
  </si>
  <si>
    <t>不对</t>
  </si>
  <si>
    <t>不是假发是桂</t>
  </si>
  <si>
    <t>嗯？</t>
  </si>
  <si>
    <t>是桂！</t>
  </si>
  <si>
    <t>呦西</t>
  </si>
  <si>
    <t>原来如此</t>
  </si>
  <si>
    <t>真稀奇</t>
  </si>
  <si>
    <t>桂小太郎剪辑</t>
    <phoneticPr fontId="48" type="noConversion"/>
  </si>
  <si>
    <t>坂田银时剪辑</t>
    <phoneticPr fontId="48" type="noConversion"/>
  </si>
  <si>
    <t>辉夜姬剪辑</t>
    <phoneticPr fontId="48" type="noConversion"/>
  </si>
  <si>
    <t>二之宫花剪辑</t>
    <phoneticPr fontId="48" type="noConversion"/>
  </si>
  <si>
    <t>汪次郎剪辑</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</si>
</sst>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1">
    <font>
      <sz val="11"/>
      <color theme="1"/>
      <name val="等线"/>
      <charset val="134"/>
      <scheme val="minor"/>
    </font>
    <font>
      <sz val="11"/>
      <color theme="1"/>
      <name val="微软雅黑"/>
      <family val="2"/>
      <charset val="134"/>
    </font>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1"/>
      <color theme="1"/>
      <name val="Yu Gothic"/>
      <family val="2"/>
      <charset val="128"/>
    </font>
    <font>
      <sz val="10"/>
      <color rgb="FF000000"/>
      <name val="BatangChe"/>
      <family val="3"/>
      <charset val="129"/>
    </font>
    <font>
      <sz val="9"/>
      <name val="宋体"/>
      <family val="3"/>
      <charset val="134"/>
    </font>
    <font>
      <b/>
      <sz val="9"/>
      <name val="宋体"/>
      <family val="3"/>
      <charset val="134"/>
    </font>
    <font>
      <b/>
      <sz val="9"/>
      <name val="MS P ゴシック"/>
      <charset val="128"/>
    </font>
    <font>
      <sz val="9"/>
      <name val="MS P ゴシック"/>
      <charset val="128"/>
    </font>
    <font>
      <sz val="11"/>
      <color theme="1"/>
      <name val="等线"/>
      <family val="3"/>
      <charset val="129"/>
      <scheme val="minor"/>
    </font>
    <font>
      <sz val="11"/>
      <color theme="1"/>
      <name val="等线"/>
      <family val="3"/>
      <charset val="128"/>
      <scheme val="minor"/>
    </font>
    <font>
      <sz val="9"/>
      <name val="等线"/>
      <family val="3"/>
      <charset val="134"/>
      <scheme val="minor"/>
    </font>
    <font>
      <sz val="11"/>
      <color theme="1"/>
      <name val="华文细黑"/>
      <family val="3"/>
      <charset val="134"/>
    </font>
    <font>
      <sz val="11"/>
      <color theme="1"/>
      <name val="Kosugi"/>
    </font>
    <font>
      <sz val="11"/>
      <color rgb="FFFF0000"/>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sz val="6"/>
      <name val="等线"/>
      <family val="2"/>
      <charset val="128"/>
      <scheme val="min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9"/>
      <color indexed="81"/>
      <name val="宋体"/>
      <family val="3"/>
      <charset val="134"/>
    </font>
    <font>
      <b/>
      <sz val="9"/>
      <color indexed="81"/>
      <name val="宋体"/>
      <family val="3"/>
      <charset val="134"/>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0"/>
      <color theme="1"/>
      <name val="HGPｺﾞｼｯｸM"/>
      <family val="3"/>
      <charset val="128"/>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b/>
      <sz val="12"/>
      <color rgb="FFFF0000"/>
      <name val="游ゴシック Light"/>
      <family val="3"/>
      <charset val="134"/>
    </font>
    <font>
      <sz val="12"/>
      <color rgb="FF000000"/>
      <name val="Calibri"/>
      <family val="2"/>
    </font>
    <font>
      <sz val="12"/>
      <color rgb="FFF54A45"/>
      <name val="Calibri"/>
      <family val="2"/>
    </font>
    <font>
      <sz val="12"/>
      <color rgb="FF000000"/>
      <name val="等线"/>
      <family val="2"/>
      <charset val="134"/>
    </font>
    <font>
      <sz val="12"/>
      <color rgb="FFF54A45"/>
      <name val="微软雅黑"/>
      <family val="2"/>
      <charset val="134"/>
    </font>
    <font>
      <sz val="12"/>
      <name val="等线"/>
      <family val="1"/>
      <charset val="129"/>
      <scheme val="minor"/>
    </font>
    <font>
      <sz val="12"/>
      <name val="Batang"/>
      <family val="1"/>
      <charset val="129"/>
    </font>
    <font>
      <b/>
      <sz val="12"/>
      <color rgb="FFF54A45"/>
      <name val="等线"/>
      <family val="3"/>
      <charset val="134"/>
      <scheme val="minor"/>
    </font>
    <font>
      <sz val="12"/>
      <color rgb="FF1F2329"/>
      <name val="等线"/>
      <family val="3"/>
      <charset val="134"/>
      <scheme val="minor"/>
    </font>
    <font>
      <sz val="12"/>
      <name val="Calibri"/>
      <family val="1"/>
    </font>
    <font>
      <sz val="12"/>
      <name val="Malgun Gothic"/>
      <family val="1"/>
      <charset val="129"/>
    </font>
    <font>
      <sz val="9"/>
      <name val="等线"/>
      <family val="2"/>
      <charset val="134"/>
      <scheme val="minor"/>
    </font>
    <font>
      <b/>
      <sz val="12"/>
      <color rgb="FFFF0000"/>
      <name val="微软雅黑"/>
      <family val="2"/>
      <charset val="134"/>
    </font>
    <font>
      <sz val="12"/>
      <color rgb="FF1F2329"/>
      <name val="等线"/>
      <family val="2"/>
      <charset val="134"/>
    </font>
    <font>
      <sz val="11"/>
      <color theme="1"/>
      <name val="Batang"/>
      <family val="1"/>
      <charset val="129"/>
    </font>
    <font>
      <sz val="11"/>
      <name val="等线"/>
      <family val="1"/>
      <charset val="129"/>
      <scheme val="minor"/>
    </font>
    <font>
      <sz val="11"/>
      <name val="等线"/>
      <family val="3"/>
      <charset val="129"/>
      <scheme val="minor"/>
    </font>
    <font>
      <sz val="12"/>
      <name val="等线"/>
      <family val="3"/>
      <charset val="129"/>
      <scheme val="minor"/>
    </font>
    <font>
      <sz val="12"/>
      <name val="等线"/>
      <family val="2"/>
      <scheme val="minor"/>
    </font>
    <font>
      <sz val="10"/>
      <name val="Batang"/>
      <family val="1"/>
      <charset val="129"/>
    </font>
    <font>
      <sz val="10.5"/>
      <color theme="1"/>
      <name val="等线"/>
      <family val="2"/>
      <scheme val="minor"/>
    </font>
    <font>
      <sz val="10.5"/>
      <color rgb="FF000000"/>
      <name val="等线"/>
      <family val="2"/>
      <scheme val="minor"/>
    </font>
    <font>
      <sz val="10.5"/>
      <color theme="1"/>
      <name val="Calibri"/>
      <family val="2"/>
    </font>
    <font>
      <sz val="10.5"/>
      <color rgb="FF1F2329"/>
      <name val="等线"/>
      <family val="2"/>
      <scheme val="minor"/>
    </font>
    <font>
      <sz val="10.5"/>
      <color theme="1"/>
      <name val="等线"/>
      <family val="2"/>
      <charset val="134"/>
    </font>
  </fonts>
  <fills count="42">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s>
  <borders count="32">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s>
  <cellStyleXfs count="12">
    <xf numFmtId="0" fontId="0" fillId="0" borderId="0"/>
    <xf numFmtId="0" fontId="37" fillId="0" borderId="0"/>
    <xf numFmtId="0" fontId="9" fillId="0" borderId="0"/>
    <xf numFmtId="0" fontId="9" fillId="0" borderId="0"/>
    <xf numFmtId="0" fontId="24" fillId="0" borderId="0"/>
    <xf numFmtId="0" fontId="86" fillId="0" borderId="0"/>
    <xf numFmtId="0" fontId="108" fillId="0" borderId="0">
      <alignment vertical="center"/>
    </xf>
    <xf numFmtId="0" fontId="9" fillId="0" borderId="0"/>
    <xf numFmtId="0" fontId="147" fillId="0" borderId="0" applyNumberFormat="0" applyFont="0" applyFill="0" applyBorder="0" applyProtection="0"/>
    <xf numFmtId="0" fontId="141" fillId="0" borderId="0"/>
    <xf numFmtId="0" fontId="9" fillId="0" borderId="0"/>
    <xf numFmtId="0" fontId="2" fillId="0" borderId="0"/>
  </cellStyleXfs>
  <cellXfs count="605">
    <xf numFmtId="0" fontId="0" fillId="0" borderId="0" xfId="0"/>
    <xf numFmtId="0" fontId="0" fillId="0" borderId="1" xfId="0" applyBorder="1" applyAlignment="1">
      <alignment wrapText="1"/>
    </xf>
    <xf numFmtId="0" fontId="6" fillId="2" borderId="0" xfId="0" applyFont="1" applyFill="1" applyAlignment="1">
      <alignment horizontal="left" vertical="center" wrapText="1"/>
    </xf>
    <xf numFmtId="0" fontId="6" fillId="0" borderId="2" xfId="0" applyFont="1" applyBorder="1" applyAlignment="1">
      <alignment horizontal="left" vertical="center" wrapText="1"/>
    </xf>
    <xf numFmtId="0" fontId="0" fillId="3" borderId="0" xfId="0" applyFill="1" applyAlignment="1">
      <alignment vertical="center"/>
    </xf>
    <xf numFmtId="0" fontId="7" fillId="0" borderId="0" xfId="0" applyFont="1"/>
    <xf numFmtId="0" fontId="8" fillId="0" borderId="0" xfId="0" applyFont="1"/>
    <xf numFmtId="0" fontId="9" fillId="0" borderId="1" xfId="0" applyFont="1" applyBorder="1" applyAlignment="1">
      <alignment wrapText="1"/>
    </xf>
    <xf numFmtId="0" fontId="0" fillId="0" borderId="0" xfId="0" applyAlignment="1">
      <alignment wrapText="1"/>
    </xf>
    <xf numFmtId="0" fontId="10" fillId="0" borderId="0" xfId="0" applyFont="1" applyAlignment="1">
      <alignment wrapText="1"/>
    </xf>
    <xf numFmtId="0" fontId="6" fillId="0" borderId="0" xfId="0" applyFont="1" applyAlignment="1">
      <alignment horizontal="left" vertical="center"/>
    </xf>
    <xf numFmtId="0" fontId="0" fillId="4" borderId="1" xfId="0" applyFill="1" applyBorder="1" applyAlignment="1">
      <alignment vertical="center" wrapText="1"/>
    </xf>
    <xf numFmtId="0" fontId="11" fillId="4" borderId="1" xfId="0" applyFont="1" applyFill="1" applyBorder="1" applyAlignment="1">
      <alignment vertical="center" wrapText="1"/>
    </xf>
    <xf numFmtId="0" fontId="12" fillId="4" borderId="1" xfId="0" applyFont="1" applyFill="1" applyBorder="1" applyAlignment="1">
      <alignment vertical="center" wrapText="1"/>
    </xf>
    <xf numFmtId="0" fontId="0" fillId="4" borderId="1" xfId="0" applyFill="1" applyBorder="1" applyAlignment="1">
      <alignment wrapText="1"/>
    </xf>
    <xf numFmtId="0" fontId="13" fillId="4" borderId="1" xfId="0" applyFont="1" applyFill="1" applyBorder="1" applyAlignment="1">
      <alignment vertical="center" wrapText="1"/>
    </xf>
    <xf numFmtId="0" fontId="13" fillId="4" borderId="1" xfId="0" applyFont="1" applyFill="1" applyBorder="1" applyAlignment="1">
      <alignment wrapText="1"/>
    </xf>
    <xf numFmtId="0" fontId="14" fillId="0" borderId="3" xfId="0" applyFont="1" applyBorder="1" applyAlignment="1">
      <alignment vertical="center" wrapText="1"/>
    </xf>
    <xf numFmtId="0" fontId="15" fillId="4" borderId="1" xfId="0" applyFont="1" applyFill="1" applyBorder="1" applyAlignment="1">
      <alignment vertical="center" wrapText="1"/>
    </xf>
    <xf numFmtId="0" fontId="16" fillId="0" borderId="3" xfId="0" applyFont="1" applyBorder="1" applyAlignment="1">
      <alignment vertical="center" wrapText="1"/>
    </xf>
    <xf numFmtId="0" fontId="17" fillId="0" borderId="3" xfId="0" applyFont="1" applyBorder="1" applyAlignment="1">
      <alignment vertical="center" wrapText="1"/>
    </xf>
    <xf numFmtId="0" fontId="9" fillId="5" borderId="0" xfId="3" applyFill="1"/>
    <xf numFmtId="0" fontId="19" fillId="0" borderId="1" xfId="0" applyFont="1" applyBorder="1" applyAlignment="1">
      <alignment wrapText="1"/>
    </xf>
    <xf numFmtId="0" fontId="13" fillId="5" borderId="0" xfId="3" applyFont="1" applyFill="1"/>
    <xf numFmtId="0" fontId="20" fillId="5" borderId="2" xfId="1" applyFont="1" applyFill="1" applyBorder="1" applyAlignment="1">
      <alignment horizontal="left" vertical="top" wrapText="1"/>
    </xf>
    <xf numFmtId="0" fontId="21" fillId="0" borderId="3" xfId="0" applyFont="1" applyBorder="1" applyAlignment="1">
      <alignment wrapText="1"/>
    </xf>
    <xf numFmtId="0" fontId="18" fillId="6" borderId="3" xfId="0" applyFont="1" applyFill="1" applyBorder="1" applyAlignment="1">
      <alignment wrapText="1"/>
    </xf>
    <xf numFmtId="0" fontId="11" fillId="5" borderId="0" xfId="3" applyFont="1" applyFill="1"/>
    <xf numFmtId="0" fontId="9" fillId="5" borderId="3" xfId="3" applyFill="1" applyBorder="1" applyAlignment="1">
      <alignment wrapText="1"/>
    </xf>
    <xf numFmtId="0" fontId="22" fillId="7" borderId="3" xfId="0" applyFont="1" applyFill="1" applyBorder="1" applyAlignment="1">
      <alignment horizontal="left" vertical="center" wrapText="1"/>
    </xf>
    <xf numFmtId="0" fontId="6" fillId="0" borderId="0" xfId="0" applyFont="1"/>
    <xf numFmtId="0" fontId="8" fillId="0" borderId="0" xfId="0" applyFont="1" applyAlignment="1">
      <alignment horizontal="left"/>
    </xf>
    <xf numFmtId="0" fontId="24" fillId="4" borderId="1" xfId="0" applyFont="1" applyFill="1" applyBorder="1" applyAlignment="1">
      <alignment vertical="center" wrapText="1"/>
    </xf>
    <xf numFmtId="0" fontId="25" fillId="4" borderId="1" xfId="0" applyFont="1" applyFill="1" applyBorder="1" applyAlignment="1">
      <alignment vertical="center" wrapText="1"/>
    </xf>
    <xf numFmtId="0" fontId="8" fillId="8" borderId="0" xfId="0" applyFont="1" applyFill="1"/>
    <xf numFmtId="0" fontId="8" fillId="0" borderId="0" xfId="0" applyFont="1" applyAlignment="1">
      <alignment wrapText="1"/>
    </xf>
    <xf numFmtId="0" fontId="23" fillId="0" borderId="0" xfId="0" applyFont="1" applyAlignment="1">
      <alignment horizontal="left" vertical="center" wrapText="1"/>
    </xf>
    <xf numFmtId="0" fontId="17" fillId="0" borderId="3" xfId="0" applyFont="1" applyBorder="1" applyAlignment="1">
      <alignment horizontal="left" vertical="center" wrapText="1"/>
    </xf>
    <xf numFmtId="0" fontId="27" fillId="4" borderId="1" xfId="0" applyFont="1" applyFill="1" applyBorder="1" applyAlignment="1">
      <alignment vertical="center" wrapText="1"/>
    </xf>
    <xf numFmtId="0" fontId="24" fillId="9" borderId="1" xfId="0" applyFont="1" applyFill="1" applyBorder="1" applyAlignment="1">
      <alignment vertical="center" wrapText="1"/>
    </xf>
    <xf numFmtId="0" fontId="28" fillId="4" borderId="1" xfId="0" applyFont="1" applyFill="1" applyBorder="1" applyAlignment="1">
      <alignment vertical="center" wrapText="1"/>
    </xf>
    <xf numFmtId="0" fontId="22" fillId="10" borderId="3" xfId="0" applyFont="1" applyFill="1" applyBorder="1" applyAlignment="1">
      <alignment horizontal="left" vertical="center" wrapText="1"/>
    </xf>
    <xf numFmtId="0" fontId="23" fillId="0" borderId="0" xfId="0" applyFont="1" applyAlignment="1">
      <alignment horizontal="left" wrapText="1"/>
    </xf>
    <xf numFmtId="0" fontId="30" fillId="0" borderId="0" xfId="0" applyFont="1" applyAlignment="1">
      <alignment horizontal="left" wrapText="1"/>
    </xf>
    <xf numFmtId="0" fontId="0" fillId="11" borderId="0" xfId="0" applyFill="1"/>
    <xf numFmtId="0" fontId="9" fillId="0" borderId="0" xfId="0" applyFont="1"/>
    <xf numFmtId="0" fontId="0" fillId="5" borderId="0" xfId="0" applyFill="1"/>
    <xf numFmtId="0" fontId="0" fillId="12" borderId="0" xfId="0" applyFill="1"/>
    <xf numFmtId="0" fontId="9" fillId="5" borderId="0" xfId="0" applyFont="1" applyFill="1"/>
    <xf numFmtId="0" fontId="32" fillId="0" borderId="7" xfId="0" applyFont="1" applyBorder="1" applyAlignment="1">
      <alignment vertical="center" wrapText="1"/>
    </xf>
    <xf numFmtId="0" fontId="33" fillId="0" borderId="3" xfId="0" applyFont="1" applyBorder="1" applyAlignment="1">
      <alignment horizontal="left" vertical="center" wrapText="1"/>
    </xf>
    <xf numFmtId="0" fontId="8" fillId="12" borderId="0" xfId="0" applyFont="1" applyFill="1"/>
    <xf numFmtId="0" fontId="46" fillId="0" borderId="0" xfId="0" applyFont="1"/>
    <xf numFmtId="0" fontId="49" fillId="0" borderId="2" xfId="0" applyFont="1" applyBorder="1" applyAlignment="1">
      <alignment horizontal="center" vertical="center"/>
    </xf>
    <xf numFmtId="0" fontId="49" fillId="0" borderId="2" xfId="0" applyFont="1" applyBorder="1" applyAlignment="1">
      <alignment horizontal="center" vertical="center" wrapText="1"/>
    </xf>
    <xf numFmtId="0" fontId="50" fillId="0" borderId="3" xfId="0" applyFont="1" applyBorder="1" applyAlignment="1">
      <alignment horizontal="center" vertical="center" wrapText="1"/>
    </xf>
    <xf numFmtId="0" fontId="52" fillId="0" borderId="3" xfId="0" applyFont="1" applyBorder="1" applyAlignment="1">
      <alignment horizontal="center" vertical="center" wrapText="1"/>
    </xf>
    <xf numFmtId="0" fontId="50" fillId="0" borderId="3" xfId="0" applyFont="1" applyBorder="1" applyAlignment="1">
      <alignment horizontal="center" vertical="center"/>
    </xf>
    <xf numFmtId="0" fontId="39" fillId="0" borderId="3" xfId="0" applyFont="1" applyBorder="1" applyAlignment="1">
      <alignment horizontal="center" vertical="center" wrapText="1"/>
    </xf>
    <xf numFmtId="0" fontId="39" fillId="0" borderId="3" xfId="0" applyFont="1" applyBorder="1" applyAlignment="1">
      <alignment horizontal="center" vertical="center"/>
    </xf>
    <xf numFmtId="0" fontId="54" fillId="0" borderId="3" xfId="0" applyFont="1" applyBorder="1" applyAlignment="1">
      <alignment horizontal="center" vertical="center" wrapText="1"/>
    </xf>
    <xf numFmtId="0" fontId="55" fillId="0" borderId="7" xfId="0" applyFont="1" applyBorder="1" applyAlignment="1">
      <alignment vertical="center" wrapText="1"/>
    </xf>
    <xf numFmtId="0" fontId="55" fillId="13" borderId="7" xfId="0" applyFont="1" applyFill="1" applyBorder="1" applyAlignment="1">
      <alignment vertical="center" wrapText="1"/>
    </xf>
    <xf numFmtId="0" fontId="60" fillId="0" borderId="3" xfId="0" applyFont="1" applyBorder="1" applyAlignment="1">
      <alignment horizontal="center" vertical="center" wrapText="1"/>
    </xf>
    <xf numFmtId="0" fontId="58" fillId="0" borderId="3" xfId="0" applyFont="1" applyBorder="1" applyAlignment="1">
      <alignment horizontal="center" vertical="center" wrapText="1"/>
    </xf>
    <xf numFmtId="0" fontId="61" fillId="0" borderId="7" xfId="0" applyFont="1" applyBorder="1" applyAlignment="1">
      <alignment vertical="center" wrapText="1"/>
    </xf>
    <xf numFmtId="49" fontId="0" fillId="0" borderId="0" xfId="0" applyNumberFormat="1"/>
    <xf numFmtId="0" fontId="62" fillId="0" borderId="3" xfId="0" applyFont="1" applyBorder="1" applyAlignment="1">
      <alignment vertical="center" wrapText="1"/>
    </xf>
    <xf numFmtId="0" fontId="64" fillId="17" borderId="2" xfId="0" applyFont="1" applyFill="1" applyBorder="1" applyAlignment="1">
      <alignment vertical="center" wrapText="1"/>
    </xf>
    <xf numFmtId="0" fontId="62" fillId="18" borderId="3" xfId="0" applyFont="1" applyFill="1" applyBorder="1" applyAlignment="1">
      <alignment vertical="center" wrapText="1"/>
    </xf>
    <xf numFmtId="0" fontId="46" fillId="18" borderId="0" xfId="0" applyFont="1" applyFill="1"/>
    <xf numFmtId="0" fontId="11" fillId="0" borderId="2" xfId="0" applyFont="1" applyBorder="1" applyAlignment="1">
      <alignment horizontal="left" vertical="center" wrapText="1"/>
    </xf>
    <xf numFmtId="0" fontId="11" fillId="23" borderId="2" xfId="0" applyFont="1" applyFill="1" applyBorder="1" applyAlignment="1">
      <alignment vertical="center" wrapText="1"/>
    </xf>
    <xf numFmtId="0" fontId="11" fillId="0" borderId="2" xfId="0" applyFont="1" applyBorder="1" applyAlignment="1">
      <alignment vertical="center" wrapText="1"/>
    </xf>
    <xf numFmtId="0" fontId="67" fillId="24" borderId="8" xfId="0" applyFont="1" applyFill="1" applyBorder="1" applyAlignment="1">
      <alignment vertical="center" wrapText="1"/>
    </xf>
    <xf numFmtId="0" fontId="67" fillId="0" borderId="8" xfId="0" applyFont="1" applyBorder="1" applyAlignment="1">
      <alignment vertical="center" wrapText="1"/>
    </xf>
    <xf numFmtId="0" fontId="67" fillId="24" borderId="2" xfId="0" applyFont="1" applyFill="1" applyBorder="1" applyAlignment="1">
      <alignment vertical="center" wrapText="1"/>
    </xf>
    <xf numFmtId="0" fontId="11" fillId="23" borderId="2" xfId="0" applyFont="1" applyFill="1" applyBorder="1" applyAlignment="1">
      <alignment horizontal="left" vertical="center" wrapText="1"/>
    </xf>
    <xf numFmtId="0" fontId="66" fillId="0" borderId="3" xfId="0" applyFont="1" applyBorder="1" applyAlignment="1">
      <alignment vertical="center" wrapText="1"/>
    </xf>
    <xf numFmtId="0" fontId="68" fillId="24" borderId="8" xfId="0" applyFont="1" applyFill="1" applyBorder="1" applyAlignment="1">
      <alignment vertical="center" wrapText="1"/>
    </xf>
    <xf numFmtId="0" fontId="62" fillId="12" borderId="3" xfId="0" applyFont="1" applyFill="1" applyBorder="1" applyAlignment="1">
      <alignment vertical="center" wrapText="1"/>
    </xf>
    <xf numFmtId="0" fontId="69" fillId="0" borderId="3" xfId="0" applyFont="1" applyBorder="1" applyAlignment="1">
      <alignment wrapText="1"/>
    </xf>
    <xf numFmtId="0" fontId="70" fillId="0" borderId="3" xfId="0" applyFont="1" applyBorder="1" applyAlignment="1">
      <alignment wrapText="1"/>
    </xf>
    <xf numFmtId="0" fontId="46" fillId="0" borderId="1" xfId="0" applyFont="1" applyBorder="1" applyAlignment="1">
      <alignment wrapText="1"/>
    </xf>
    <xf numFmtId="0" fontId="72" fillId="0" borderId="3" xfId="0" applyFont="1" applyBorder="1" applyAlignment="1">
      <alignment vertical="center" wrapText="1"/>
    </xf>
    <xf numFmtId="0" fontId="24" fillId="0" borderId="3" xfId="0" applyFont="1" applyBorder="1" applyAlignment="1">
      <alignment vertical="center" wrapText="1"/>
    </xf>
    <xf numFmtId="0" fontId="72" fillId="5" borderId="3" xfId="0" applyFont="1" applyFill="1" applyBorder="1" applyAlignment="1">
      <alignment vertical="center" wrapText="1"/>
    </xf>
    <xf numFmtId="0" fontId="53" fillId="5" borderId="3" xfId="0" applyFont="1" applyFill="1" applyBorder="1" applyAlignment="1">
      <alignment vertical="center" wrapText="1"/>
    </xf>
    <xf numFmtId="0" fontId="74" fillId="25" borderId="0" xfId="0" applyFont="1" applyFill="1" applyAlignment="1">
      <alignment horizontal="center" vertical="center"/>
    </xf>
    <xf numFmtId="0" fontId="0" fillId="0" borderId="0" xfId="0" applyAlignment="1">
      <alignment horizontal="center" vertical="center"/>
    </xf>
    <xf numFmtId="0" fontId="75" fillId="25" borderId="0" xfId="0" applyFont="1" applyFill="1" applyAlignment="1">
      <alignment horizontal="center" vertical="center"/>
    </xf>
    <xf numFmtId="0" fontId="9" fillId="0" borderId="0" xfId="0" applyFont="1" applyAlignment="1">
      <alignment horizontal="center" vertical="center"/>
    </xf>
    <xf numFmtId="0" fontId="76" fillId="0" borderId="3" xfId="2" applyFont="1" applyBorder="1" applyAlignment="1">
      <alignment vertical="center" wrapText="1"/>
    </xf>
    <xf numFmtId="0" fontId="76" fillId="0" borderId="3" xfId="0" applyFont="1" applyBorder="1" applyAlignment="1">
      <alignment vertical="center" wrapText="1"/>
    </xf>
    <xf numFmtId="0" fontId="77" fillId="0" borderId="3" xfId="0" applyFont="1" applyBorder="1" applyAlignment="1">
      <alignment vertical="center" wrapText="1"/>
    </xf>
    <xf numFmtId="0" fontId="78" fillId="0" borderId="3" xfId="0" applyFont="1" applyBorder="1" applyAlignment="1">
      <alignment vertical="center" wrapText="1"/>
    </xf>
    <xf numFmtId="0" fontId="9" fillId="25" borderId="0" xfId="0" applyFont="1" applyFill="1"/>
    <xf numFmtId="0" fontId="19" fillId="26" borderId="2" xfId="4" applyFont="1" applyFill="1" applyBorder="1" applyAlignment="1">
      <alignment horizontal="left" vertical="center" wrapText="1"/>
    </xf>
    <xf numFmtId="0" fontId="30" fillId="27" borderId="2" xfId="4" applyFont="1" applyFill="1" applyBorder="1" applyAlignment="1">
      <alignment vertical="center" wrapText="1"/>
    </xf>
    <xf numFmtId="0" fontId="79" fillId="27" borderId="2" xfId="4" applyFont="1" applyFill="1" applyBorder="1" applyAlignment="1">
      <alignment vertical="center" wrapText="1"/>
    </xf>
    <xf numFmtId="0" fontId="0" fillId="0" borderId="0" xfId="0" applyAlignment="1">
      <alignment horizontal="left" vertical="center"/>
    </xf>
    <xf numFmtId="0" fontId="62" fillId="28" borderId="3" xfId="0" applyFont="1" applyFill="1" applyBorder="1" applyAlignment="1">
      <alignment vertical="center" wrapText="1"/>
    </xf>
    <xf numFmtId="0" fontId="0" fillId="28" borderId="0" xfId="0" applyFill="1"/>
    <xf numFmtId="0" fontId="55" fillId="0" borderId="2" xfId="0" applyFont="1" applyBorder="1" applyAlignment="1">
      <alignment vertical="center" wrapText="1"/>
    </xf>
    <xf numFmtId="0" fontId="81" fillId="0" borderId="2" xfId="0" applyFont="1" applyBorder="1" applyAlignment="1">
      <alignment vertical="center" wrapText="1"/>
    </xf>
    <xf numFmtId="0" fontId="55" fillId="0" borderId="8" xfId="0" applyFont="1" applyBorder="1" applyAlignment="1">
      <alignment vertical="center" wrapText="1"/>
    </xf>
    <xf numFmtId="0" fontId="82" fillId="0" borderId="8" xfId="0" applyFont="1" applyBorder="1" applyAlignment="1">
      <alignment vertical="center" wrapText="1"/>
    </xf>
    <xf numFmtId="0" fontId="81" fillId="0" borderId="8" xfId="0" applyFont="1" applyBorder="1" applyAlignment="1">
      <alignment vertical="center" wrapText="1"/>
    </xf>
    <xf numFmtId="0" fontId="83" fillId="0" borderId="10" xfId="0" applyFont="1" applyBorder="1" applyAlignment="1">
      <alignment vertical="center" wrapText="1"/>
    </xf>
    <xf numFmtId="0" fontId="84" fillId="0" borderId="10" xfId="0" applyFont="1" applyBorder="1" applyAlignment="1">
      <alignment vertical="center" wrapText="1"/>
    </xf>
    <xf numFmtId="0" fontId="32" fillId="5" borderId="7" xfId="0" applyFont="1" applyFill="1" applyBorder="1" applyAlignment="1">
      <alignment vertical="center" wrapText="1"/>
    </xf>
    <xf numFmtId="0" fontId="61" fillId="5" borderId="7" xfId="0" applyFont="1" applyFill="1" applyBorder="1" applyAlignment="1">
      <alignment vertical="center" wrapText="1"/>
    </xf>
    <xf numFmtId="0" fontId="62" fillId="0" borderId="0" xfId="0" applyFont="1" applyAlignment="1">
      <alignment vertical="center" wrapText="1"/>
    </xf>
    <xf numFmtId="0" fontId="62" fillId="0" borderId="11" xfId="0" applyFont="1" applyBorder="1" applyAlignment="1">
      <alignment vertical="center" wrapText="1"/>
    </xf>
    <xf numFmtId="0" fontId="62" fillId="0" borderId="12" xfId="0" applyFont="1" applyBorder="1" applyAlignment="1">
      <alignment vertical="center" wrapText="1"/>
    </xf>
    <xf numFmtId="0" fontId="62" fillId="0" borderId="13" xfId="0" applyFont="1" applyBorder="1" applyAlignment="1">
      <alignment vertical="center" wrapText="1"/>
    </xf>
    <xf numFmtId="0" fontId="62" fillId="0" borderId="6" xfId="0" applyFont="1" applyBorder="1" applyAlignment="1">
      <alignment vertical="center" wrapText="1"/>
    </xf>
    <xf numFmtId="0" fontId="0" fillId="30" borderId="0" xfId="0" applyFill="1"/>
    <xf numFmtId="0" fontId="85" fillId="0" borderId="8" xfId="0" applyFont="1" applyBorder="1" applyAlignment="1">
      <alignment vertical="center" wrapText="1"/>
    </xf>
    <xf numFmtId="0" fontId="85" fillId="24" borderId="8" xfId="0" applyFont="1" applyFill="1" applyBorder="1" applyAlignment="1">
      <alignment vertical="center" wrapText="1"/>
    </xf>
    <xf numFmtId="0" fontId="85" fillId="0" borderId="8" xfId="0" applyFont="1" applyBorder="1" applyAlignment="1">
      <alignment wrapText="1"/>
    </xf>
    <xf numFmtId="0" fontId="85" fillId="0" borderId="2" xfId="0" applyFont="1" applyBorder="1" applyAlignment="1">
      <alignment vertical="center" wrapText="1"/>
    </xf>
    <xf numFmtId="0" fontId="85" fillId="0" borderId="5" xfId="0" applyFont="1" applyBorder="1" applyAlignment="1">
      <alignment vertical="center" wrapText="1"/>
    </xf>
    <xf numFmtId="0" fontId="85" fillId="0" borderId="2" xfId="0" applyFont="1" applyBorder="1" applyAlignment="1">
      <alignment horizontal="left" vertical="center" wrapText="1"/>
    </xf>
    <xf numFmtId="0" fontId="85" fillId="22" borderId="2" xfId="0" applyFont="1" applyFill="1" applyBorder="1" applyAlignment="1">
      <alignment vertical="center" wrapText="1"/>
    </xf>
    <xf numFmtId="0" fontId="85" fillId="0" borderId="14" xfId="0" applyFont="1" applyBorder="1" applyAlignment="1">
      <alignment vertical="center" wrapText="1"/>
    </xf>
    <xf numFmtId="0" fontId="85" fillId="0" borderId="3" xfId="0" applyFont="1" applyBorder="1" applyAlignment="1">
      <alignment vertical="center" wrapText="1"/>
    </xf>
    <xf numFmtId="0" fontId="85" fillId="0" borderId="3" xfId="0" applyFont="1" applyBorder="1" applyAlignment="1">
      <alignment horizontal="left" vertical="center" wrapText="1"/>
    </xf>
    <xf numFmtId="0" fontId="72" fillId="0" borderId="10" xfId="0" applyFont="1" applyBorder="1" applyAlignment="1">
      <alignment wrapText="1"/>
    </xf>
    <xf numFmtId="0" fontId="0" fillId="31" borderId="0" xfId="0" applyFill="1"/>
    <xf numFmtId="0" fontId="89" fillId="0" borderId="15" xfId="0" applyFont="1" applyBorder="1" applyAlignment="1">
      <alignment vertical="center"/>
    </xf>
    <xf numFmtId="0" fontId="90" fillId="0" borderId="10" xfId="0" applyFont="1" applyBorder="1" applyAlignment="1">
      <alignment wrapText="1"/>
    </xf>
    <xf numFmtId="0" fontId="55" fillId="0" borderId="10" xfId="0" applyFont="1" applyBorder="1" applyAlignment="1">
      <alignment wrapText="1"/>
    </xf>
    <xf numFmtId="0" fontId="12" fillId="32" borderId="15" xfId="0" applyFont="1" applyFill="1" applyBorder="1" applyAlignment="1">
      <alignment vertical="center"/>
    </xf>
    <xf numFmtId="0" fontId="82" fillId="5" borderId="10" xfId="0" quotePrefix="1" applyFont="1" applyFill="1" applyBorder="1" applyAlignment="1">
      <alignment wrapText="1"/>
    </xf>
    <xf numFmtId="0" fontId="23" fillId="0" borderId="0" xfId="0" applyFont="1" applyAlignment="1">
      <alignment horizontal="right" vertical="center"/>
    </xf>
    <xf numFmtId="0" fontId="93" fillId="0" borderId="8" xfId="0" applyFont="1" applyBorder="1" applyAlignment="1">
      <alignment horizontal="left" vertical="center" wrapText="1"/>
    </xf>
    <xf numFmtId="0" fontId="93" fillId="0" borderId="8" xfId="0" applyFont="1" applyBorder="1" applyAlignment="1">
      <alignment vertical="center" wrapText="1"/>
    </xf>
    <xf numFmtId="0" fontId="94" fillId="0" borderId="8" xfId="0" applyFont="1" applyBorder="1" applyAlignment="1">
      <alignment horizontal="left" vertical="center" wrapText="1"/>
    </xf>
    <xf numFmtId="0" fontId="94" fillId="0" borderId="8" xfId="0" applyFont="1" applyBorder="1" applyAlignment="1">
      <alignment vertical="center" wrapText="1"/>
    </xf>
    <xf numFmtId="0" fontId="94" fillId="0" borderId="2" xfId="0" applyFont="1" applyBorder="1" applyAlignment="1">
      <alignment horizontal="left" vertical="center" wrapText="1"/>
    </xf>
    <xf numFmtId="0" fontId="94" fillId="0" borderId="0" xfId="0" applyFont="1" applyAlignment="1">
      <alignment vertical="center" wrapText="1"/>
    </xf>
    <xf numFmtId="0" fontId="95" fillId="0" borderId="8" xfId="0" applyFont="1" applyBorder="1" applyAlignment="1">
      <alignment horizontal="left" vertical="center" wrapText="1"/>
    </xf>
    <xf numFmtId="0" fontId="96" fillId="5" borderId="8" xfId="0" applyFont="1" applyFill="1" applyBorder="1" applyAlignment="1">
      <alignment vertical="center" wrapText="1"/>
    </xf>
    <xf numFmtId="0" fontId="95" fillId="0" borderId="8" xfId="0" applyFont="1" applyBorder="1" applyAlignment="1">
      <alignment vertical="center" wrapText="1"/>
    </xf>
    <xf numFmtId="0" fontId="97" fillId="0" borderId="2" xfId="0" applyFont="1" applyBorder="1" applyAlignment="1">
      <alignment vertical="center" wrapText="1"/>
    </xf>
    <xf numFmtId="0" fontId="95" fillId="0" borderId="2" xfId="0" applyFont="1" applyBorder="1" applyAlignment="1">
      <alignment vertical="center" wrapText="1"/>
    </xf>
    <xf numFmtId="0" fontId="98" fillId="5" borderId="8" xfId="0" applyFont="1" applyFill="1" applyBorder="1" applyAlignment="1">
      <alignment horizontal="left" vertical="center" wrapText="1"/>
    </xf>
    <xf numFmtId="0" fontId="98" fillId="5" borderId="8" xfId="0" applyFont="1" applyFill="1" applyBorder="1" applyAlignment="1">
      <alignment vertical="center" wrapText="1"/>
    </xf>
    <xf numFmtId="0" fontId="93" fillId="5" borderId="8" xfId="0" applyFont="1" applyFill="1" applyBorder="1" applyAlignment="1">
      <alignment horizontal="left" vertical="center" wrapText="1"/>
    </xf>
    <xf numFmtId="0" fontId="99" fillId="0" borderId="0" xfId="0" applyFont="1" applyAlignment="1">
      <alignment vertical="center" wrapText="1"/>
    </xf>
    <xf numFmtId="0" fontId="100" fillId="0" borderId="0" xfId="0" applyFont="1" applyAlignment="1">
      <alignment vertical="center" wrapText="1"/>
    </xf>
    <xf numFmtId="0" fontId="101" fillId="0" borderId="0" xfId="0" applyFont="1" applyAlignment="1">
      <alignment vertical="center" wrapText="1"/>
    </xf>
    <xf numFmtId="0" fontId="102" fillId="0" borderId="0" xfId="0" applyFont="1" applyAlignment="1">
      <alignment vertical="center" wrapText="1"/>
    </xf>
    <xf numFmtId="0" fontId="103" fillId="34" borderId="16" xfId="0" applyFont="1" applyFill="1" applyBorder="1" applyAlignment="1">
      <alignment vertical="center"/>
    </xf>
    <xf numFmtId="0" fontId="23" fillId="34" borderId="16" xfId="0" applyFont="1" applyFill="1" applyBorder="1" applyAlignment="1">
      <alignment vertical="center"/>
    </xf>
    <xf numFmtId="0" fontId="23" fillId="34" borderId="16" xfId="0" applyFont="1" applyFill="1" applyBorder="1" applyAlignment="1">
      <alignment horizontal="left" vertical="center"/>
    </xf>
    <xf numFmtId="0" fontId="18" fillId="35" borderId="0" xfId="0" applyFont="1" applyFill="1" applyAlignment="1">
      <alignment horizontal="center" vertical="center"/>
    </xf>
    <xf numFmtId="0" fontId="104" fillId="35" borderId="0" xfId="0" applyFont="1" applyFill="1" applyAlignment="1">
      <alignment horizontal="center" vertical="center"/>
    </xf>
    <xf numFmtId="0" fontId="18" fillId="35" borderId="3" xfId="2" applyFont="1" applyFill="1" applyBorder="1" applyAlignment="1">
      <alignment horizontal="center" vertical="center" wrapText="1"/>
    </xf>
    <xf numFmtId="0" fontId="18" fillId="35" borderId="3" xfId="0" applyFont="1" applyFill="1" applyBorder="1" applyAlignment="1">
      <alignment horizontal="center" vertical="center" wrapText="1"/>
    </xf>
    <xf numFmtId="0" fontId="18" fillId="0" borderId="0" xfId="0" applyFont="1" applyAlignment="1">
      <alignment horizontal="center" vertical="center"/>
    </xf>
    <xf numFmtId="0" fontId="104" fillId="0" borderId="0" xfId="0" applyFont="1" applyAlignment="1">
      <alignment horizontal="center" vertical="center"/>
    </xf>
    <xf numFmtId="0" fontId="18" fillId="25" borderId="0" xfId="0" applyFont="1" applyFill="1" applyAlignment="1">
      <alignment horizontal="center" vertical="center"/>
    </xf>
    <xf numFmtId="0" fontId="18" fillId="0" borderId="3" xfId="2" applyFont="1" applyBorder="1" applyAlignment="1">
      <alignment horizontal="center" vertical="center" wrapText="1"/>
    </xf>
    <xf numFmtId="0" fontId="18" fillId="0" borderId="3" xfId="0" applyFont="1" applyBorder="1" applyAlignment="1">
      <alignment horizontal="center" vertical="center" wrapText="1"/>
    </xf>
    <xf numFmtId="0" fontId="106" fillId="25" borderId="0" xfId="0" applyFont="1" applyFill="1" applyAlignment="1">
      <alignment vertical="center"/>
    </xf>
    <xf numFmtId="0" fontId="107" fillId="0" borderId="3" xfId="2" applyFont="1" applyBorder="1" applyAlignment="1">
      <alignment vertical="center" wrapText="1"/>
    </xf>
    <xf numFmtId="0" fontId="107" fillId="0" borderId="3" xfId="0" applyFont="1" applyBorder="1" applyAlignment="1">
      <alignment vertical="center" wrapText="1"/>
    </xf>
    <xf numFmtId="0" fontId="106" fillId="0" borderId="0" xfId="0" applyFont="1" applyAlignment="1">
      <alignment vertical="center"/>
    </xf>
    <xf numFmtId="0" fontId="78" fillId="0" borderId="3" xfId="2" applyFont="1" applyBorder="1" applyAlignment="1">
      <alignment vertical="center" wrapText="1"/>
    </xf>
    <xf numFmtId="0" fontId="76" fillId="0" borderId="3" xfId="6" applyFont="1" applyBorder="1" applyAlignment="1">
      <alignment vertical="center" wrapText="1"/>
    </xf>
    <xf numFmtId="0" fontId="77" fillId="0" borderId="3" xfId="6" applyFont="1" applyBorder="1" applyAlignment="1">
      <alignment vertical="center" wrapText="1"/>
    </xf>
    <xf numFmtId="0" fontId="109" fillId="0" borderId="3" xfId="6" applyFont="1" applyBorder="1" applyAlignment="1">
      <alignment vertical="center" wrapText="1"/>
    </xf>
    <xf numFmtId="0" fontId="107" fillId="0" borderId="3" xfId="6" applyFont="1" applyBorder="1" applyAlignment="1">
      <alignment vertical="center" wrapText="1"/>
    </xf>
    <xf numFmtId="0" fontId="62" fillId="0" borderId="3" xfId="6" applyFont="1" applyBorder="1" applyAlignment="1">
      <alignment vertical="center" wrapText="1"/>
    </xf>
    <xf numFmtId="0" fontId="78" fillId="0" borderId="3" xfId="6" applyFont="1" applyBorder="1" applyAlignment="1">
      <alignment vertical="center" wrapText="1"/>
    </xf>
    <xf numFmtId="0" fontId="109" fillId="0" borderId="3" xfId="0" applyFont="1" applyBorder="1" applyAlignment="1">
      <alignment vertical="center" wrapText="1"/>
    </xf>
    <xf numFmtId="0" fontId="66" fillId="0" borderId="3" xfId="6" applyFont="1" applyBorder="1" applyAlignment="1">
      <alignment vertical="center" wrapText="1"/>
    </xf>
    <xf numFmtId="0" fontId="69" fillId="0" borderId="1" xfId="0" applyFont="1" applyBorder="1" applyAlignment="1">
      <alignment wrapText="1"/>
    </xf>
    <xf numFmtId="0" fontId="16" fillId="0" borderId="1" xfId="0" applyFont="1" applyBorder="1" applyAlignment="1">
      <alignment wrapText="1"/>
    </xf>
    <xf numFmtId="0" fontId="110" fillId="0" borderId="1" xfId="0" applyFont="1" applyBorder="1" applyAlignment="1">
      <alignment wrapText="1"/>
    </xf>
    <xf numFmtId="0" fontId="16" fillId="0" borderId="17" xfId="0" applyFont="1" applyBorder="1" applyAlignment="1">
      <alignment wrapText="1"/>
    </xf>
    <xf numFmtId="0" fontId="16" fillId="0" borderId="10" xfId="0" applyFont="1" applyBorder="1" applyAlignment="1">
      <alignment wrapText="1"/>
    </xf>
    <xf numFmtId="0" fontId="9" fillId="0" borderId="0" xfId="0" applyFont="1" applyAlignment="1">
      <alignment horizontal="center" vertical="center" wrapText="1"/>
    </xf>
    <xf numFmtId="0" fontId="111" fillId="0" borderId="0" xfId="0" applyFont="1" applyAlignment="1">
      <alignment horizontal="center" vertical="center" wrapText="1"/>
    </xf>
    <xf numFmtId="0" fontId="13" fillId="0" borderId="0" xfId="0" applyFont="1" applyAlignment="1">
      <alignment horizontal="center" vertical="center" wrapText="1"/>
    </xf>
    <xf numFmtId="0" fontId="9" fillId="25" borderId="0" xfId="0" applyFont="1" applyFill="1" applyAlignment="1">
      <alignment horizontal="center" vertical="center" wrapText="1"/>
    </xf>
    <xf numFmtId="0" fontId="111" fillId="25" borderId="0" xfId="0" applyFont="1" applyFill="1" applyAlignment="1">
      <alignment horizontal="center" vertical="center" wrapText="1"/>
    </xf>
    <xf numFmtId="0" fontId="112" fillId="0" borderId="3" xfId="0" applyFont="1" applyBorder="1" applyAlignment="1">
      <alignment horizontal="center" vertical="center" wrapText="1"/>
    </xf>
    <xf numFmtId="0" fontId="89" fillId="0" borderId="3" xfId="0" applyFont="1" applyBorder="1" applyAlignment="1">
      <alignment horizontal="center" vertical="center" wrapText="1"/>
    </xf>
    <xf numFmtId="0" fontId="115" fillId="0" borderId="3" xfId="0" applyFont="1" applyBorder="1" applyAlignment="1">
      <alignment horizontal="center" vertical="center" wrapText="1"/>
    </xf>
    <xf numFmtId="0" fontId="12" fillId="0" borderId="0" xfId="0" applyFont="1" applyAlignment="1">
      <alignment horizontal="center" vertical="center" wrapText="1"/>
    </xf>
    <xf numFmtId="0" fontId="115" fillId="25" borderId="3" xfId="0" applyFont="1" applyFill="1" applyBorder="1" applyAlignment="1">
      <alignment horizontal="center" vertical="center" wrapText="1"/>
    </xf>
    <xf numFmtId="0" fontId="12" fillId="25" borderId="0" xfId="0" applyFont="1" applyFill="1" applyAlignment="1">
      <alignment horizontal="center" vertical="center" wrapText="1"/>
    </xf>
    <xf numFmtId="0" fontId="9" fillId="0" borderId="3" xfId="0" applyFont="1" applyBorder="1" applyAlignment="1">
      <alignment horizontal="center" vertical="center" wrapText="1"/>
    </xf>
    <xf numFmtId="0" fontId="111" fillId="0" borderId="3" xfId="0" applyFont="1" applyBorder="1" applyAlignment="1">
      <alignment horizontal="center" vertical="center" wrapText="1"/>
    </xf>
    <xf numFmtId="0" fontId="111" fillId="0" borderId="4" xfId="0" applyFont="1" applyBorder="1" applyAlignment="1">
      <alignment horizontal="center" vertical="center" wrapText="1"/>
    </xf>
    <xf numFmtId="0" fontId="89" fillId="25" borderId="3" xfId="0" applyFont="1" applyFill="1" applyBorder="1" applyAlignment="1">
      <alignment horizontal="center" vertical="center" wrapText="1"/>
    </xf>
    <xf numFmtId="0" fontId="9" fillId="5" borderId="0" xfId="0" applyFont="1" applyFill="1" applyAlignment="1">
      <alignment horizontal="center" vertical="center" wrapText="1"/>
    </xf>
    <xf numFmtId="0" fontId="12" fillId="5" borderId="0" xfId="0" applyFont="1" applyFill="1" applyAlignment="1">
      <alignment horizontal="center" vertical="center" wrapText="1"/>
    </xf>
    <xf numFmtId="0" fontId="115" fillId="7" borderId="3" xfId="0" applyFont="1" applyFill="1" applyBorder="1" applyAlignment="1">
      <alignment horizontal="center" vertical="center" wrapText="1"/>
    </xf>
    <xf numFmtId="0" fontId="111" fillId="7" borderId="6" xfId="0" applyFont="1" applyFill="1" applyBorder="1" applyAlignment="1">
      <alignment horizontal="center" vertical="center" wrapText="1"/>
    </xf>
    <xf numFmtId="0" fontId="111" fillId="5" borderId="3" xfId="0" applyFont="1" applyFill="1" applyBorder="1" applyAlignment="1">
      <alignment horizontal="center" vertical="center" wrapText="1"/>
    </xf>
    <xf numFmtId="0" fontId="13" fillId="5" borderId="3" xfId="0" applyFont="1" applyFill="1" applyBorder="1" applyAlignment="1">
      <alignment horizontal="center" vertical="center" wrapText="1"/>
    </xf>
    <xf numFmtId="0" fontId="12" fillId="12" borderId="0" xfId="0" applyFont="1" applyFill="1" applyAlignment="1">
      <alignment horizontal="center" vertical="center" wrapText="1"/>
    </xf>
    <xf numFmtId="0" fontId="115" fillId="25" borderId="5" xfId="0" applyFont="1" applyFill="1" applyBorder="1" applyAlignment="1">
      <alignment horizontal="center" vertical="center" wrapText="1"/>
    </xf>
    <xf numFmtId="0" fontId="89" fillId="25" borderId="5" xfId="0" applyFont="1" applyFill="1" applyBorder="1" applyAlignment="1">
      <alignment horizontal="center" vertical="center" wrapText="1"/>
    </xf>
    <xf numFmtId="0" fontId="115" fillId="36" borderId="5" xfId="0" applyFont="1" applyFill="1" applyBorder="1" applyAlignment="1">
      <alignment horizontal="center" vertical="center" wrapText="1"/>
    </xf>
    <xf numFmtId="0" fontId="89" fillId="0" borderId="3" xfId="2" applyFont="1" applyBorder="1" applyAlignment="1">
      <alignment horizontal="center" vertical="center" wrapText="1"/>
    </xf>
    <xf numFmtId="0" fontId="9" fillId="12" borderId="0" xfId="0" applyFont="1" applyFill="1" applyAlignment="1">
      <alignment horizontal="center" vertical="center" wrapText="1"/>
    </xf>
    <xf numFmtId="0" fontId="115" fillId="18" borderId="5" xfId="0" applyFont="1" applyFill="1" applyBorder="1" applyAlignment="1">
      <alignment horizontal="center" vertical="center" wrapText="1"/>
    </xf>
    <xf numFmtId="0" fontId="89" fillId="18" borderId="5" xfId="0" applyFont="1" applyFill="1" applyBorder="1" applyAlignment="1">
      <alignment horizontal="center" vertical="center" wrapText="1"/>
    </xf>
    <xf numFmtId="0" fontId="115" fillId="20" borderId="5" xfId="0" applyFont="1" applyFill="1" applyBorder="1" applyAlignment="1">
      <alignment horizontal="center" vertical="center" wrapText="1"/>
    </xf>
    <xf numFmtId="0" fontId="9" fillId="28" borderId="0" xfId="0" applyFont="1" applyFill="1" applyAlignment="1">
      <alignment horizontal="center" vertical="center" wrapText="1"/>
    </xf>
    <xf numFmtId="0" fontId="9" fillId="25" borderId="3" xfId="0" applyFont="1" applyFill="1" applyBorder="1" applyAlignment="1">
      <alignment horizontal="center" vertical="center" wrapText="1"/>
    </xf>
    <xf numFmtId="0" fontId="116" fillId="25" borderId="3" xfId="0" applyFont="1" applyFill="1" applyBorder="1" applyAlignment="1">
      <alignment horizontal="center" vertical="center" wrapText="1"/>
    </xf>
    <xf numFmtId="0" fontId="116" fillId="25" borderId="2" xfId="5" applyFont="1" applyFill="1" applyBorder="1" applyAlignment="1">
      <alignment horizontal="center" vertical="center" wrapText="1"/>
    </xf>
    <xf numFmtId="0" fontId="116" fillId="25" borderId="5" xfId="5" applyFont="1" applyFill="1" applyBorder="1" applyAlignment="1">
      <alignment horizontal="center" vertical="center" wrapText="1"/>
    </xf>
    <xf numFmtId="0" fontId="114" fillId="25" borderId="2" xfId="5" applyFont="1" applyFill="1" applyBorder="1" applyAlignment="1">
      <alignment horizontal="center" vertical="center" wrapText="1"/>
    </xf>
    <xf numFmtId="0" fontId="114" fillId="25" borderId="3" xfId="0" applyFont="1" applyFill="1" applyBorder="1" applyAlignment="1">
      <alignment horizontal="center" vertical="center" wrapText="1"/>
    </xf>
    <xf numFmtId="0" fontId="13" fillId="25" borderId="0" xfId="0" applyFont="1" applyFill="1" applyAlignment="1">
      <alignment horizontal="center" vertical="center" wrapText="1"/>
    </xf>
    <xf numFmtId="0" fontId="117" fillId="25" borderId="0" xfId="0" applyFont="1" applyFill="1" applyAlignment="1">
      <alignment horizontal="center" vertical="center" wrapText="1"/>
    </xf>
    <xf numFmtId="0" fontId="113" fillId="7" borderId="3" xfId="0" applyFont="1" applyFill="1" applyBorder="1" applyAlignment="1">
      <alignment horizontal="center" vertical="center" wrapText="1"/>
    </xf>
    <xf numFmtId="0" fontId="9" fillId="0" borderId="0" xfId="0" applyFont="1" applyAlignment="1">
      <alignment wrapText="1"/>
    </xf>
    <xf numFmtId="0" fontId="118" fillId="5" borderId="1" xfId="0" applyFont="1" applyFill="1" applyBorder="1" applyAlignment="1">
      <alignment wrapText="1"/>
    </xf>
    <xf numFmtId="0" fontId="16" fillId="5" borderId="1" xfId="0" applyFont="1" applyFill="1" applyBorder="1" applyAlignment="1">
      <alignment wrapText="1"/>
    </xf>
    <xf numFmtId="0" fontId="16" fillId="5" borderId="10" xfId="0" applyFont="1" applyFill="1" applyBorder="1" applyAlignment="1">
      <alignment wrapText="1"/>
    </xf>
    <xf numFmtId="0" fontId="118" fillId="5" borderId="10" xfId="0" applyFont="1" applyFill="1" applyBorder="1" applyAlignment="1">
      <alignment wrapText="1"/>
    </xf>
    <xf numFmtId="0" fontId="118" fillId="5" borderId="17" xfId="0" applyFont="1" applyFill="1" applyBorder="1" applyAlignment="1">
      <alignment wrapText="1"/>
    </xf>
    <xf numFmtId="0" fontId="118" fillId="0" borderId="10" xfId="0" applyFont="1" applyBorder="1" applyAlignment="1">
      <alignment wrapText="1"/>
    </xf>
    <xf numFmtId="0" fontId="118" fillId="0" borderId="1" xfId="0" applyFont="1" applyBorder="1" applyAlignment="1">
      <alignment wrapText="1"/>
    </xf>
    <xf numFmtId="0" fontId="114" fillId="5" borderId="0" xfId="0" applyFont="1" applyFill="1" applyAlignment="1">
      <alignment horizontal="center" vertical="center" wrapText="1"/>
    </xf>
    <xf numFmtId="0" fontId="116" fillId="0" borderId="0" xfId="0" applyFont="1" applyAlignment="1">
      <alignment horizontal="center" vertical="center" wrapText="1"/>
    </xf>
    <xf numFmtId="0" fontId="116" fillId="5" borderId="0" xfId="0" applyFont="1" applyFill="1" applyAlignment="1">
      <alignment horizontal="center" vertical="center" wrapText="1"/>
    </xf>
    <xf numFmtId="0" fontId="119" fillId="0" borderId="0" xfId="0" applyFont="1" applyAlignment="1">
      <alignment vertical="center"/>
    </xf>
    <xf numFmtId="0" fontId="120" fillId="25" borderId="3" xfId="0" applyFont="1" applyFill="1" applyBorder="1" applyAlignment="1">
      <alignment horizontal="left" vertical="center" wrapText="1"/>
    </xf>
    <xf numFmtId="0" fontId="110" fillId="0" borderId="3" xfId="0" applyFont="1" applyBorder="1" applyAlignment="1">
      <alignment wrapText="1"/>
    </xf>
    <xf numFmtId="0" fontId="110" fillId="0" borderId="3" xfId="0" applyFont="1" applyBorder="1" applyAlignment="1">
      <alignment vertical="center" wrapText="1"/>
    </xf>
    <xf numFmtId="0" fontId="120" fillId="7" borderId="3" xfId="0" applyFont="1" applyFill="1" applyBorder="1" applyAlignment="1">
      <alignment horizontal="left" wrapText="1"/>
    </xf>
    <xf numFmtId="0" fontId="121" fillId="7" borderId="3" xfId="0" applyFont="1" applyFill="1" applyBorder="1" applyAlignment="1">
      <alignment horizontal="left" wrapText="1"/>
    </xf>
    <xf numFmtId="0" fontId="120" fillId="0" borderId="3" xfId="0" applyFont="1" applyBorder="1" applyAlignment="1">
      <alignment horizontal="left" wrapText="1"/>
    </xf>
    <xf numFmtId="0" fontId="120" fillId="7" borderId="3" xfId="0" applyFont="1" applyFill="1" applyBorder="1" applyAlignment="1">
      <alignment horizontal="left" vertical="center" wrapText="1"/>
    </xf>
    <xf numFmtId="0" fontId="121" fillId="7" borderId="3" xfId="0" applyFont="1" applyFill="1" applyBorder="1" applyAlignment="1">
      <alignment horizontal="left" vertical="center" wrapText="1"/>
    </xf>
    <xf numFmtId="0" fontId="58" fillId="0" borderId="3" xfId="0" applyFont="1" applyBorder="1" applyAlignment="1">
      <alignment vertical="center" wrapText="1"/>
    </xf>
    <xf numFmtId="0" fontId="121" fillId="0" borderId="3" xfId="0" applyFont="1" applyBorder="1" applyAlignment="1">
      <alignment horizontal="left" vertical="center" wrapText="1"/>
    </xf>
    <xf numFmtId="0" fontId="69" fillId="0" borderId="3" xfId="0" applyFont="1" applyBorder="1" applyAlignment="1">
      <alignment vertical="center" wrapText="1"/>
    </xf>
    <xf numFmtId="0" fontId="121" fillId="0" borderId="3" xfId="0" applyFont="1" applyBorder="1" applyAlignment="1">
      <alignment horizontal="left" vertical="center"/>
    </xf>
    <xf numFmtId="0" fontId="122" fillId="0" borderId="3" xfId="0" applyFont="1" applyBorder="1" applyAlignment="1">
      <alignment vertical="center" wrapText="1"/>
    </xf>
    <xf numFmtId="0" fontId="120" fillId="25" borderId="3" xfId="0" applyFont="1" applyFill="1" applyBorder="1" applyAlignment="1">
      <alignment vertical="center" wrapText="1"/>
    </xf>
    <xf numFmtId="0" fontId="59" fillId="7" borderId="3" xfId="0" applyFont="1" applyFill="1" applyBorder="1" applyAlignment="1">
      <alignment horizontal="left" vertical="center" wrapText="1"/>
    </xf>
    <xf numFmtId="0" fontId="123" fillId="0" borderId="0" xfId="0" applyFont="1" applyAlignment="1">
      <alignment vertical="center"/>
    </xf>
    <xf numFmtId="0" fontId="0" fillId="8" borderId="0" xfId="0" applyFill="1"/>
    <xf numFmtId="0" fontId="124" fillId="0" borderId="2" xfId="2" applyFont="1" applyBorder="1" applyAlignment="1">
      <alignment horizontal="left" vertical="center" wrapText="1"/>
    </xf>
    <xf numFmtId="0" fontId="125" fillId="5" borderId="2" xfId="0" applyFont="1" applyFill="1" applyBorder="1" applyAlignment="1">
      <alignment horizontal="left" vertical="center" wrapText="1"/>
    </xf>
    <xf numFmtId="0" fontId="125" fillId="0" borderId="2" xfId="0" applyFont="1" applyBorder="1" applyAlignment="1">
      <alignment horizontal="left" vertical="center" wrapText="1"/>
    </xf>
    <xf numFmtId="0" fontId="124" fillId="0" borderId="5" xfId="2" applyFont="1" applyBorder="1" applyAlignment="1">
      <alignment horizontal="left" vertical="center" wrapText="1"/>
    </xf>
    <xf numFmtId="0" fontId="125" fillId="5" borderId="5" xfId="0" applyFont="1" applyFill="1" applyBorder="1" applyAlignment="1">
      <alignment horizontal="left" vertical="center" wrapText="1"/>
    </xf>
    <xf numFmtId="0" fontId="126" fillId="0" borderId="2" xfId="2" applyFont="1" applyBorder="1" applyAlignment="1">
      <alignment horizontal="left" vertical="center" wrapText="1"/>
    </xf>
    <xf numFmtId="0" fontId="124" fillId="0" borderId="2" xfId="2" applyFont="1" applyBorder="1" applyAlignment="1">
      <alignment horizontal="left"/>
    </xf>
    <xf numFmtId="0" fontId="125" fillId="0" borderId="2" xfId="0" applyFont="1" applyBorder="1" applyAlignment="1">
      <alignment horizontal="left" wrapText="1"/>
    </xf>
    <xf numFmtId="0" fontId="124" fillId="0" borderId="0" xfId="2" applyFont="1" applyAlignment="1">
      <alignment horizontal="left" vertical="center" wrapText="1"/>
    </xf>
    <xf numFmtId="0" fontId="126" fillId="0" borderId="0" xfId="2" applyFont="1" applyAlignment="1">
      <alignment horizontal="left" vertical="center" wrapText="1"/>
    </xf>
    <xf numFmtId="0" fontId="125" fillId="5" borderId="2" xfId="0" applyFont="1" applyFill="1" applyBorder="1" applyAlignment="1">
      <alignment horizontal="left" wrapText="1"/>
    </xf>
    <xf numFmtId="0" fontId="92" fillId="5" borderId="2" xfId="0" applyFont="1" applyFill="1" applyBorder="1" applyAlignment="1">
      <alignment horizontal="left" vertical="center" wrapText="1"/>
    </xf>
    <xf numFmtId="0" fontId="81" fillId="0" borderId="7" xfId="0" applyFont="1" applyBorder="1" applyAlignment="1">
      <alignment vertical="center" wrapText="1"/>
    </xf>
    <xf numFmtId="0" fontId="127" fillId="28" borderId="18" xfId="0" applyFont="1" applyFill="1" applyBorder="1"/>
    <xf numFmtId="0" fontId="0" fillId="18" borderId="0" xfId="0" applyFill="1"/>
    <xf numFmtId="0" fontId="10" fillId="0" borderId="3" xfId="0" applyFont="1" applyBorder="1" applyAlignment="1">
      <alignment vertical="center" wrapText="1"/>
    </xf>
    <xf numFmtId="0" fontId="128" fillId="0" borderId="2" xfId="0" applyFont="1" applyBorder="1" applyAlignment="1">
      <alignment vertical="center" wrapText="1"/>
    </xf>
    <xf numFmtId="0" fontId="126" fillId="0" borderId="3" xfId="0" applyFont="1" applyBorder="1" applyAlignment="1">
      <alignment vertical="center" wrapText="1"/>
    </xf>
    <xf numFmtId="0" fontId="10" fillId="0" borderId="3" xfId="0" applyFont="1" applyBorder="1" applyAlignment="1">
      <alignment horizontal="left" vertical="center" wrapText="1"/>
    </xf>
    <xf numFmtId="0" fontId="126" fillId="0" borderId="3" xfId="2" applyFont="1" applyBorder="1" applyAlignment="1">
      <alignment vertical="center" wrapText="1"/>
    </xf>
    <xf numFmtId="0" fontId="129" fillId="0" borderId="2" xfId="0" applyFont="1" applyBorder="1" applyAlignment="1">
      <alignment vertical="center" wrapText="1"/>
    </xf>
    <xf numFmtId="0" fontId="129" fillId="5" borderId="5" xfId="0" applyFont="1" applyFill="1" applyBorder="1" applyAlignment="1">
      <alignment vertical="center" wrapText="1"/>
    </xf>
    <xf numFmtId="0" fontId="65" fillId="0" borderId="2" xfId="0" applyFont="1" applyBorder="1"/>
    <xf numFmtId="0" fontId="130" fillId="0" borderId="18" xfId="0" applyFont="1" applyBorder="1"/>
    <xf numFmtId="0" fontId="127" fillId="0" borderId="18" xfId="0" applyFont="1" applyBorder="1"/>
    <xf numFmtId="0" fontId="124" fillId="0" borderId="3" xfId="2" applyFont="1" applyBorder="1" applyAlignment="1">
      <alignment horizontal="left" vertical="center" wrapText="1"/>
    </xf>
    <xf numFmtId="0" fontId="129" fillId="0" borderId="2" xfId="0" applyFont="1" applyBorder="1" applyAlignment="1">
      <alignment horizontal="left" vertical="center" wrapText="1"/>
    </xf>
    <xf numFmtId="0" fontId="124" fillId="0" borderId="3" xfId="2" applyFont="1" applyBorder="1" applyAlignment="1">
      <alignment vertical="center" wrapText="1"/>
    </xf>
    <xf numFmtId="0" fontId="124" fillId="0" borderId="2" xfId="2" applyFont="1" applyBorder="1" applyAlignment="1">
      <alignment vertical="center" wrapText="1"/>
    </xf>
    <xf numFmtId="0" fontId="129" fillId="5" borderId="2" xfId="0" applyFont="1" applyFill="1" applyBorder="1" applyAlignment="1">
      <alignment vertical="center" wrapText="1"/>
    </xf>
    <xf numFmtId="0" fontId="126" fillId="0" borderId="2" xfId="2" applyFont="1" applyBorder="1" applyAlignment="1">
      <alignment vertical="center" wrapText="1"/>
    </xf>
    <xf numFmtId="0" fontId="126" fillId="0" borderId="5" xfId="2" applyFont="1" applyBorder="1" applyAlignment="1">
      <alignment vertical="center" wrapText="1"/>
    </xf>
    <xf numFmtId="0" fontId="129" fillId="0" borderId="5" xfId="0" applyFont="1" applyBorder="1" applyAlignment="1">
      <alignment vertical="center" wrapText="1"/>
    </xf>
    <xf numFmtId="0" fontId="131" fillId="5" borderId="2" xfId="0" applyFont="1" applyFill="1" applyBorder="1" applyAlignment="1">
      <alignment vertical="center" wrapText="1"/>
    </xf>
    <xf numFmtId="0" fontId="129" fillId="0" borderId="14" xfId="0" applyFont="1" applyBorder="1" applyAlignment="1">
      <alignment vertical="center" wrapText="1"/>
    </xf>
    <xf numFmtId="0" fontId="132" fillId="0" borderId="3" xfId="0" applyFont="1" applyBorder="1" applyAlignment="1">
      <alignment wrapText="1"/>
    </xf>
    <xf numFmtId="0" fontId="72" fillId="0" borderId="3" xfId="0" applyFont="1" applyBorder="1" applyAlignment="1">
      <alignment vertical="center"/>
    </xf>
    <xf numFmtId="0" fontId="133" fillId="0" borderId="3" xfId="0" applyFont="1" applyBorder="1" applyAlignment="1">
      <alignment vertical="center" wrapText="1"/>
    </xf>
    <xf numFmtId="0" fontId="53" fillId="8" borderId="0" xfId="0" applyFont="1" applyFill="1"/>
    <xf numFmtId="0" fontId="134" fillId="0" borderId="3" xfId="0" applyFont="1" applyBorder="1" applyAlignment="1">
      <alignment wrapText="1"/>
    </xf>
    <xf numFmtId="0" fontId="53" fillId="0" borderId="3" xfId="0" applyFont="1" applyBorder="1" applyAlignment="1">
      <alignment wrapText="1"/>
    </xf>
    <xf numFmtId="0" fontId="46" fillId="0" borderId="3" xfId="0" applyFont="1" applyBorder="1" applyAlignment="1">
      <alignment wrapText="1"/>
    </xf>
    <xf numFmtId="0" fontId="53" fillId="5" borderId="3" xfId="0" applyFont="1" applyFill="1" applyBorder="1" applyAlignment="1">
      <alignment wrapText="1"/>
    </xf>
    <xf numFmtId="0" fontId="80" fillId="0" borderId="7" xfId="0" applyFont="1" applyBorder="1" applyAlignment="1">
      <alignment vertical="center" wrapText="1"/>
    </xf>
    <xf numFmtId="0" fontId="135" fillId="0" borderId="7" xfId="0" applyFont="1" applyBorder="1" applyAlignment="1">
      <alignment vertical="center" wrapText="1"/>
    </xf>
    <xf numFmtId="0" fontId="136" fillId="28" borderId="2" xfId="0" applyFont="1" applyFill="1" applyBorder="1"/>
    <xf numFmtId="0" fontId="53" fillId="0" borderId="3" xfId="0" applyFont="1" applyBorder="1" applyAlignment="1">
      <alignment vertical="center" wrapText="1"/>
    </xf>
    <xf numFmtId="0" fontId="41" fillId="28" borderId="18" xfId="0" applyFont="1" applyFill="1" applyBorder="1"/>
    <xf numFmtId="0" fontId="137" fillId="0" borderId="0" xfId="0" applyFont="1"/>
    <xf numFmtId="0" fontId="138" fillId="0" borderId="3" xfId="0" applyFont="1" applyBorder="1" applyAlignment="1">
      <alignment vertical="center" wrapText="1"/>
    </xf>
    <xf numFmtId="0" fontId="139" fillId="0" borderId="0" xfId="0" applyFont="1"/>
    <xf numFmtId="0" fontId="139" fillId="8" borderId="0" xfId="0" applyFont="1" applyFill="1"/>
    <xf numFmtId="49" fontId="9" fillId="0" borderId="0" xfId="0" applyNumberFormat="1" applyFont="1"/>
    <xf numFmtId="49" fontId="9" fillId="5" borderId="0" xfId="2" applyNumberFormat="1" applyFill="1" applyAlignment="1">
      <alignment wrapText="1"/>
    </xf>
    <xf numFmtId="49" fontId="6" fillId="0" borderId="0" xfId="0" applyNumberFormat="1" applyFont="1" applyAlignment="1">
      <alignment horizontal="left" vertical="center"/>
    </xf>
    <xf numFmtId="49" fontId="23" fillId="0" borderId="0" xfId="0" applyNumberFormat="1" applyFont="1" applyAlignment="1">
      <alignment horizontal="left" vertical="center"/>
    </xf>
    <xf numFmtId="49" fontId="38" fillId="5" borderId="0" xfId="2" applyNumberFormat="1" applyFont="1" applyFill="1" applyAlignment="1">
      <alignment horizontal="left" vertical="center" wrapText="1"/>
    </xf>
    <xf numFmtId="49" fontId="35" fillId="5" borderId="0" xfId="2" applyNumberFormat="1" applyFont="1" applyFill="1" applyAlignment="1">
      <alignment horizontal="left" vertical="center" wrapText="1"/>
    </xf>
    <xf numFmtId="49" fontId="38" fillId="0" borderId="0" xfId="2" applyNumberFormat="1" applyFont="1" applyAlignment="1">
      <alignment horizontal="left" vertical="center" wrapText="1"/>
    </xf>
    <xf numFmtId="49" fontId="8" fillId="0" borderId="0" xfId="0" applyNumberFormat="1" applyFont="1"/>
    <xf numFmtId="49" fontId="26" fillId="0" borderId="0" xfId="0" applyNumberFormat="1" applyFont="1" applyAlignment="1">
      <alignment horizontal="left" vertical="center"/>
    </xf>
    <xf numFmtId="49" fontId="8" fillId="8" borderId="0" xfId="0" applyNumberFormat="1" applyFont="1" applyFill="1"/>
    <xf numFmtId="49" fontId="23" fillId="0" borderId="0" xfId="0" applyNumberFormat="1" applyFont="1" applyAlignment="1">
      <alignment horizontal="left" vertical="center" wrapText="1"/>
    </xf>
    <xf numFmtId="49" fontId="6" fillId="0" borderId="0" xfId="0" applyNumberFormat="1" applyFont="1"/>
    <xf numFmtId="49" fontId="22" fillId="10" borderId="3" xfId="0" applyNumberFormat="1" applyFont="1" applyFill="1" applyBorder="1" applyAlignment="1">
      <alignment horizontal="left" vertical="center" wrapText="1"/>
    </xf>
    <xf numFmtId="49" fontId="0" fillId="5" borderId="0" xfId="0" applyNumberFormat="1" applyFill="1"/>
    <xf numFmtId="49" fontId="12" fillId="0" borderId="2" xfId="0" applyNumberFormat="1" applyFont="1" applyBorder="1" applyAlignment="1">
      <alignment horizontal="left" vertical="center" wrapText="1"/>
    </xf>
    <xf numFmtId="49" fontId="23" fillId="0" borderId="5" xfId="0" applyNumberFormat="1" applyFont="1" applyBorder="1" applyAlignment="1">
      <alignment horizontal="left" vertical="center" wrapText="1"/>
    </xf>
    <xf numFmtId="49" fontId="0" fillId="12" borderId="0" xfId="0" applyNumberFormat="1" applyFill="1"/>
    <xf numFmtId="49" fontId="31" fillId="0" borderId="3" xfId="0" applyNumberFormat="1" applyFont="1" applyBorder="1" applyAlignment="1">
      <alignment vertical="center" wrapText="1"/>
    </xf>
    <xf numFmtId="49" fontId="34" fillId="0" borderId="2" xfId="0" applyNumberFormat="1" applyFont="1" applyBorder="1" applyAlignment="1">
      <alignment vertical="center" wrapText="1"/>
    </xf>
    <xf numFmtId="49" fontId="31" fillId="5" borderId="3" xfId="0" applyNumberFormat="1" applyFont="1" applyFill="1" applyBorder="1" applyAlignment="1">
      <alignment vertical="center" wrapText="1"/>
    </xf>
    <xf numFmtId="49" fontId="35" fillId="5" borderId="3" xfId="0" applyNumberFormat="1" applyFont="1" applyFill="1" applyBorder="1" applyAlignment="1">
      <alignment vertical="center" wrapText="1"/>
    </xf>
    <xf numFmtId="49" fontId="35" fillId="5" borderId="4" xfId="0" applyNumberFormat="1" applyFont="1" applyFill="1" applyBorder="1" applyAlignment="1">
      <alignment vertical="center" wrapText="1"/>
    </xf>
    <xf numFmtId="49" fontId="31" fillId="5" borderId="3" xfId="0" applyNumberFormat="1" applyFont="1" applyFill="1" applyBorder="1" applyAlignment="1">
      <alignment horizontal="left" vertical="center" wrapText="1"/>
    </xf>
    <xf numFmtId="49" fontId="8" fillId="14" borderId="2" xfId="0" applyNumberFormat="1" applyFont="1" applyFill="1" applyBorder="1" applyAlignment="1">
      <alignment wrapText="1"/>
    </xf>
    <xf numFmtId="49" fontId="56" fillId="14" borderId="8" xfId="0" applyNumberFormat="1" applyFont="1" applyFill="1" applyBorder="1" applyAlignment="1">
      <alignment wrapText="1"/>
    </xf>
    <xf numFmtId="49" fontId="56" fillId="14" borderId="2" xfId="0" applyNumberFormat="1" applyFont="1" applyFill="1" applyBorder="1" applyAlignment="1">
      <alignment wrapText="1"/>
    </xf>
    <xf numFmtId="49" fontId="8" fillId="14" borderId="8" xfId="0" applyNumberFormat="1" applyFont="1" applyFill="1" applyBorder="1" applyAlignment="1">
      <alignment wrapText="1"/>
    </xf>
    <xf numFmtId="49" fontId="8" fillId="14" borderId="9" xfId="0" applyNumberFormat="1" applyFont="1" applyFill="1" applyBorder="1" applyAlignment="1">
      <alignment wrapText="1"/>
    </xf>
    <xf numFmtId="49" fontId="57" fillId="14" borderId="3" xfId="0" applyNumberFormat="1" applyFont="1" applyFill="1" applyBorder="1" applyAlignment="1">
      <alignment horizontal="left" wrapText="1"/>
    </xf>
    <xf numFmtId="49" fontId="8" fillId="14" borderId="3" xfId="0" applyNumberFormat="1" applyFont="1" applyFill="1" applyBorder="1"/>
    <xf numFmtId="49" fontId="8" fillId="14" borderId="3" xfId="0" applyNumberFormat="1" applyFont="1" applyFill="1" applyBorder="1" applyAlignment="1">
      <alignment wrapText="1"/>
    </xf>
    <xf numFmtId="49" fontId="29" fillId="16" borderId="3" xfId="0" applyNumberFormat="1" applyFont="1" applyFill="1" applyBorder="1" applyAlignment="1">
      <alignment vertical="center" wrapText="1"/>
    </xf>
    <xf numFmtId="49" fontId="10" fillId="5" borderId="3" xfId="0" applyNumberFormat="1" applyFont="1" applyFill="1" applyBorder="1" applyAlignment="1">
      <alignment horizontal="left" vertical="center" wrapText="1"/>
    </xf>
    <xf numFmtId="49" fontId="22" fillId="15" borderId="3" xfId="0" applyNumberFormat="1" applyFont="1" applyFill="1" applyBorder="1" applyAlignment="1">
      <alignment horizontal="left" vertical="center" wrapText="1"/>
    </xf>
    <xf numFmtId="49" fontId="22" fillId="0" borderId="5" xfId="0" applyNumberFormat="1" applyFont="1" applyBorder="1" applyAlignment="1">
      <alignment vertical="center" wrapText="1"/>
    </xf>
    <xf numFmtId="49" fontId="22" fillId="21" borderId="5" xfId="0" applyNumberFormat="1" applyFont="1" applyFill="1" applyBorder="1" applyAlignment="1">
      <alignment vertical="center" wrapText="1"/>
    </xf>
    <xf numFmtId="49" fontId="22" fillId="22" borderId="5" xfId="0" applyNumberFormat="1"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22" fillId="19" borderId="3" xfId="0" applyNumberFormat="1" applyFont="1" applyFill="1" applyBorder="1" applyAlignment="1">
      <alignment horizontal="left" vertical="center" wrapText="1"/>
    </xf>
    <xf numFmtId="49" fontId="22" fillId="21" borderId="3" xfId="0" applyNumberFormat="1" applyFont="1" applyFill="1" applyBorder="1" applyAlignment="1">
      <alignment vertical="center" wrapText="1"/>
    </xf>
    <xf numFmtId="49" fontId="22" fillId="0" borderId="3" xfId="0" applyNumberFormat="1" applyFont="1" applyBorder="1" applyAlignment="1">
      <alignment vertical="center" wrapText="1"/>
    </xf>
    <xf numFmtId="49" fontId="22" fillId="22" borderId="3" xfId="0" applyNumberFormat="1" applyFont="1" applyFill="1" applyBorder="1" applyAlignment="1">
      <alignment horizontal="left" vertical="center" wrapText="1"/>
    </xf>
    <xf numFmtId="49" fontId="22" fillId="0" borderId="2" xfId="0" applyNumberFormat="1" applyFont="1" applyBorder="1"/>
    <xf numFmtId="49" fontId="18" fillId="21" borderId="5" xfId="0" applyNumberFormat="1" applyFont="1" applyFill="1" applyBorder="1" applyAlignment="1">
      <alignment vertical="center" wrapText="1"/>
    </xf>
    <xf numFmtId="49" fontId="18" fillId="0" borderId="5" xfId="0" applyNumberFormat="1" applyFont="1" applyBorder="1" applyAlignment="1">
      <alignment vertical="center" wrapText="1"/>
    </xf>
    <xf numFmtId="49" fontId="71" fillId="5" borderId="3" xfId="0" applyNumberFormat="1" applyFont="1" applyFill="1" applyBorder="1" applyAlignment="1">
      <alignment wrapText="1"/>
    </xf>
    <xf numFmtId="49" fontId="8" fillId="12" borderId="0" xfId="0" applyNumberFormat="1" applyFont="1" applyFill="1"/>
    <xf numFmtId="49" fontId="31" fillId="0" borderId="3" xfId="0" applyNumberFormat="1" applyFont="1" applyBorder="1" applyAlignment="1">
      <alignment horizontal="left" vertical="center" wrapText="1"/>
    </xf>
    <xf numFmtId="49" fontId="34" fillId="22" borderId="3" xfId="0" applyNumberFormat="1" applyFont="1" applyFill="1" applyBorder="1" applyAlignment="1">
      <alignment horizontal="left" vertical="center" wrapText="1"/>
    </xf>
    <xf numFmtId="49" fontId="13" fillId="5" borderId="3" xfId="0" applyNumberFormat="1" applyFont="1" applyFill="1" applyBorder="1" applyAlignment="1">
      <alignment wrapText="1"/>
    </xf>
    <xf numFmtId="49" fontId="22" fillId="5" borderId="3" xfId="0" applyNumberFormat="1" applyFont="1" applyFill="1" applyBorder="1" applyAlignment="1">
      <alignment horizontal="left" vertical="center" wrapText="1"/>
    </xf>
    <xf numFmtId="49" fontId="0" fillId="0" borderId="0" xfId="0" applyNumberFormat="1" applyAlignment="1">
      <alignment wrapText="1"/>
    </xf>
    <xf numFmtId="49" fontId="18" fillId="0" borderId="3" xfId="0" applyNumberFormat="1" applyFont="1" applyBorder="1" applyAlignment="1">
      <alignment vertical="center" wrapText="1"/>
    </xf>
    <xf numFmtId="49" fontId="0" fillId="0" borderId="3" xfId="0" applyNumberFormat="1" applyBorder="1" applyAlignment="1">
      <alignment wrapText="1"/>
    </xf>
    <xf numFmtId="49" fontId="22" fillId="29" borderId="3" xfId="0" applyNumberFormat="1" applyFont="1" applyFill="1" applyBorder="1" applyAlignment="1">
      <alignment horizontal="left" vertical="center" wrapText="1"/>
    </xf>
    <xf numFmtId="49" fontId="85" fillId="0" borderId="8" xfId="0" applyNumberFormat="1" applyFont="1" applyBorder="1" applyAlignment="1">
      <alignment vertical="center" wrapText="1"/>
    </xf>
    <xf numFmtId="49" fontId="85" fillId="24" borderId="8" xfId="0" applyNumberFormat="1" applyFont="1" applyFill="1" applyBorder="1" applyAlignment="1">
      <alignment vertical="center" wrapText="1"/>
    </xf>
    <xf numFmtId="49" fontId="85" fillId="0" borderId="8" xfId="0" applyNumberFormat="1" applyFont="1" applyBorder="1" applyAlignment="1">
      <alignment wrapText="1"/>
    </xf>
    <xf numFmtId="49" fontId="0" fillId="28" borderId="0" xfId="0" applyNumberFormat="1" applyFill="1"/>
    <xf numFmtId="49" fontId="85" fillId="0" borderId="2" xfId="0" applyNumberFormat="1" applyFont="1" applyBorder="1" applyAlignment="1">
      <alignment vertical="center" wrapText="1"/>
    </xf>
    <xf numFmtId="49" fontId="85" fillId="0" borderId="5" xfId="0" applyNumberFormat="1" applyFont="1" applyBorder="1" applyAlignment="1">
      <alignment vertical="center" wrapText="1"/>
    </xf>
    <xf numFmtId="49" fontId="85" fillId="0" borderId="2" xfId="0" applyNumberFormat="1" applyFont="1" applyBorder="1" applyAlignment="1">
      <alignment horizontal="left" vertical="center" wrapText="1"/>
    </xf>
    <xf numFmtId="49" fontId="85" fillId="22" borderId="2" xfId="0" applyNumberFormat="1" applyFont="1" applyFill="1" applyBorder="1" applyAlignment="1">
      <alignment vertical="center" wrapText="1"/>
    </xf>
    <xf numFmtId="49" fontId="85" fillId="0" borderId="14" xfId="0" applyNumberFormat="1" applyFont="1" applyBorder="1" applyAlignment="1">
      <alignment vertical="center" wrapText="1"/>
    </xf>
    <xf numFmtId="49" fontId="85" fillId="0" borderId="3" xfId="0" applyNumberFormat="1" applyFont="1" applyBorder="1" applyAlignment="1">
      <alignment vertical="center" wrapText="1"/>
    </xf>
    <xf numFmtId="49" fontId="85" fillId="0" borderId="3" xfId="0" applyNumberFormat="1" applyFont="1" applyBorder="1" applyAlignment="1">
      <alignment horizontal="left" vertical="center" wrapText="1"/>
    </xf>
    <xf numFmtId="49" fontId="22" fillId="5" borderId="4" xfId="0" applyNumberFormat="1" applyFont="1" applyFill="1" applyBorder="1" applyAlignment="1">
      <alignment horizontal="left" vertical="center" wrapText="1"/>
    </xf>
    <xf numFmtId="49" fontId="18" fillId="5" borderId="3" xfId="0" applyNumberFormat="1" applyFont="1" applyFill="1" applyBorder="1" applyAlignment="1">
      <alignment vertical="center" wrapText="1"/>
    </xf>
    <xf numFmtId="49" fontId="91" fillId="0" borderId="2" xfId="0" applyNumberFormat="1" applyFont="1" applyBorder="1" applyAlignment="1">
      <alignment horizontal="left" vertical="center" wrapText="1"/>
    </xf>
    <xf numFmtId="49" fontId="102" fillId="33" borderId="0" xfId="0" applyNumberFormat="1" applyFont="1" applyFill="1" applyAlignment="1">
      <alignment vertical="center" wrapText="1"/>
    </xf>
    <xf numFmtId="49" fontId="92" fillId="0" borderId="2" xfId="0" applyNumberFormat="1" applyFont="1" applyBorder="1" applyAlignment="1">
      <alignment vertical="center" wrapText="1"/>
    </xf>
    <xf numFmtId="49" fontId="92" fillId="0" borderId="2" xfId="0" applyNumberFormat="1" applyFont="1" applyBorder="1" applyAlignment="1">
      <alignment horizontal="left" vertical="center" wrapText="1"/>
    </xf>
    <xf numFmtId="49" fontId="0" fillId="5" borderId="3" xfId="0" applyNumberFormat="1" applyFill="1" applyBorder="1" applyAlignment="1">
      <alignment wrapText="1"/>
    </xf>
    <xf numFmtId="49" fontId="0" fillId="0" borderId="3" xfId="0" applyNumberFormat="1" applyBorder="1"/>
    <xf numFmtId="49" fontId="29" fillId="5" borderId="3" xfId="0" applyNumberFormat="1" applyFont="1" applyFill="1" applyBorder="1" applyAlignment="1">
      <alignment wrapText="1"/>
    </xf>
    <xf numFmtId="49" fontId="29" fillId="5" borderId="3" xfId="0" applyNumberFormat="1" applyFont="1" applyFill="1" applyBorder="1" applyAlignment="1">
      <alignment horizontal="left" vertical="center" wrapText="1"/>
    </xf>
    <xf numFmtId="49" fontId="0" fillId="0" borderId="0" xfId="0" applyNumberFormat="1" applyAlignment="1">
      <alignment horizontal="center" vertical="center" wrapText="1"/>
    </xf>
    <xf numFmtId="49" fontId="0" fillId="5" borderId="3" xfId="0" applyNumberFormat="1" applyFill="1" applyBorder="1"/>
    <xf numFmtId="49" fontId="0" fillId="8" borderId="0" xfId="0" applyNumberFormat="1" applyFill="1"/>
    <xf numFmtId="49" fontId="9" fillId="8" borderId="0" xfId="0" applyNumberFormat="1" applyFont="1" applyFill="1"/>
    <xf numFmtId="49" fontId="22" fillId="5" borderId="3" xfId="0" applyNumberFormat="1" applyFont="1" applyFill="1" applyBorder="1" applyAlignment="1">
      <alignment vertical="center" wrapText="1"/>
    </xf>
    <xf numFmtId="49" fontId="65" fillId="28" borderId="2" xfId="0" applyNumberFormat="1" applyFont="1" applyFill="1" applyBorder="1"/>
    <xf numFmtId="49" fontId="18" fillId="5" borderId="3" xfId="0" applyNumberFormat="1" applyFont="1" applyFill="1" applyBorder="1" applyAlignment="1">
      <alignment horizontal="left" vertical="center" wrapText="1"/>
    </xf>
    <xf numFmtId="49" fontId="126" fillId="0" borderId="5" xfId="0" applyNumberFormat="1" applyFont="1" applyBorder="1" applyAlignment="1">
      <alignment vertical="center" wrapText="1"/>
    </xf>
    <xf numFmtId="49" fontId="126" fillId="0" borderId="5" xfId="0" applyNumberFormat="1" applyFont="1" applyBorder="1" applyAlignment="1">
      <alignment vertical="top" wrapText="1"/>
    </xf>
    <xf numFmtId="49" fontId="126" fillId="0" borderId="5" xfId="0" applyNumberFormat="1" applyFont="1" applyBorder="1" applyAlignment="1">
      <alignment horizontal="left" vertical="center" wrapText="1"/>
    </xf>
    <xf numFmtId="49" fontId="65" fillId="0" borderId="2" xfId="0" applyNumberFormat="1" applyFont="1" applyBorder="1"/>
    <xf numFmtId="49" fontId="0" fillId="18" borderId="0" xfId="0" applyNumberFormat="1" applyFill="1"/>
    <xf numFmtId="49" fontId="9" fillId="12" borderId="0" xfId="0" applyNumberFormat="1" applyFont="1" applyFill="1"/>
    <xf numFmtId="0" fontId="29" fillId="7" borderId="3" xfId="0" applyFont="1" applyFill="1" applyBorder="1" applyAlignment="1">
      <alignment horizontal="left" vertical="center" wrapText="1"/>
    </xf>
    <xf numFmtId="0" fontId="29" fillId="0" borderId="3" xfId="0" applyFont="1" applyBorder="1" applyAlignment="1">
      <alignment horizontal="left" vertical="center" wrapText="1"/>
    </xf>
    <xf numFmtId="0" fontId="140" fillId="0" borderId="3" xfId="0" applyFont="1" applyBorder="1" applyAlignment="1">
      <alignment vertical="center" wrapText="1"/>
    </xf>
    <xf numFmtId="0" fontId="140" fillId="0" borderId="3" xfId="0" applyFont="1" applyBorder="1" applyAlignment="1">
      <alignment wrapText="1"/>
    </xf>
    <xf numFmtId="0" fontId="29" fillId="0" borderId="3" xfId="7" applyFont="1" applyBorder="1" applyAlignment="1">
      <alignment horizontal="left" vertical="center" wrapText="1"/>
    </xf>
    <xf numFmtId="0" fontId="24" fillId="0" borderId="1" xfId="0" applyFont="1" applyBorder="1" applyAlignment="1">
      <alignment wrapText="1"/>
    </xf>
    <xf numFmtId="0" fontId="29" fillId="0" borderId="3" xfId="7" applyFont="1" applyBorder="1" applyAlignment="1">
      <alignment horizontal="left" wrapText="1"/>
    </xf>
    <xf numFmtId="0" fontId="24" fillId="0" borderId="10" xfId="0" applyFont="1" applyBorder="1" applyAlignment="1">
      <alignment wrapText="1"/>
    </xf>
    <xf numFmtId="0" fontId="36" fillId="0" borderId="3" xfId="0" applyFont="1" applyBorder="1" applyAlignment="1">
      <alignment vertical="center" wrapText="1"/>
    </xf>
    <xf numFmtId="0" fontId="36" fillId="0" borderId="3" xfId="7" applyFont="1" applyBorder="1" applyAlignment="1">
      <alignment vertical="center" wrapText="1"/>
    </xf>
    <xf numFmtId="0" fontId="36" fillId="0" borderId="4" xfId="0" applyFont="1" applyBorder="1" applyAlignment="1">
      <alignment vertical="center" wrapText="1"/>
    </xf>
    <xf numFmtId="0" fontId="24" fillId="0" borderId="17" xfId="0" applyFont="1" applyBorder="1" applyAlignment="1">
      <alignment vertical="center"/>
    </xf>
    <xf numFmtId="0" fontId="141" fillId="0" borderId="19" xfId="0" applyFont="1" applyBorder="1" applyAlignment="1">
      <alignment wrapText="1"/>
    </xf>
    <xf numFmtId="0" fontId="113" fillId="0" borderId="3" xfId="0" applyFont="1" applyBorder="1" applyAlignment="1">
      <alignment vertical="center" wrapText="1"/>
    </xf>
    <xf numFmtId="0" fontId="116" fillId="0" borderId="3" xfId="0" applyFont="1" applyBorder="1" applyAlignment="1">
      <alignment vertical="center" wrapText="1"/>
    </xf>
    <xf numFmtId="0" fontId="124" fillId="0" borderId="18" xfId="0" applyFont="1" applyBorder="1" applyAlignment="1">
      <alignment horizontal="left" vertical="center" wrapText="1"/>
    </xf>
    <xf numFmtId="0" fontId="124" fillId="0" borderId="20" xfId="0" applyFont="1" applyBorder="1" applyAlignment="1">
      <alignment horizontal="left" vertical="center" wrapText="1"/>
    </xf>
    <xf numFmtId="0" fontId="124" fillId="0" borderId="20" xfId="0" applyFont="1" applyBorder="1" applyAlignment="1">
      <alignment vertical="center" wrapText="1"/>
    </xf>
    <xf numFmtId="0" fontId="124" fillId="0" borderId="3" xfId="0" applyFont="1" applyBorder="1" applyAlignment="1">
      <alignment vertical="center"/>
    </xf>
    <xf numFmtId="0" fontId="114" fillId="0" borderId="0" xfId="0" applyFont="1" applyAlignment="1">
      <alignment vertical="center" wrapText="1"/>
    </xf>
    <xf numFmtId="0" fontId="144" fillId="25" borderId="0" xfId="0" applyFont="1" applyFill="1"/>
    <xf numFmtId="0" fontId="89" fillId="0" borderId="21" xfId="0" applyFont="1" applyBorder="1" applyAlignment="1">
      <alignment vertical="center"/>
    </xf>
    <xf numFmtId="0" fontId="111" fillId="0" borderId="0" xfId="0" applyFont="1"/>
    <xf numFmtId="0" fontId="111" fillId="25" borderId="0" xfId="0" applyFont="1" applyFill="1"/>
    <xf numFmtId="49" fontId="111" fillId="25" borderId="0" xfId="0" applyNumberFormat="1" applyFont="1" applyFill="1"/>
    <xf numFmtId="0" fontId="9" fillId="31" borderId="0" xfId="0" applyFont="1" applyFill="1"/>
    <xf numFmtId="0" fontId="12" fillId="0" borderId="0" xfId="0" applyFont="1"/>
    <xf numFmtId="0" fontId="115" fillId="8" borderId="0" xfId="0" applyFont="1" applyFill="1"/>
    <xf numFmtId="49" fontId="111" fillId="0" borderId="0" xfId="0" applyNumberFormat="1" applyFont="1"/>
    <xf numFmtId="0" fontId="145" fillId="0" borderId="0" xfId="0" applyFont="1" applyAlignment="1">
      <alignment vertical="center" wrapText="1"/>
    </xf>
    <xf numFmtId="0" fontId="115" fillId="25" borderId="0" xfId="0" applyFont="1" applyFill="1"/>
    <xf numFmtId="49" fontId="115" fillId="25" borderId="0" xfId="0" applyNumberFormat="1" applyFont="1" applyFill="1"/>
    <xf numFmtId="0" fontId="114" fillId="0" borderId="0" xfId="2" applyFont="1" applyAlignment="1">
      <alignment vertical="center" wrapText="1"/>
    </xf>
    <xf numFmtId="49" fontId="5" fillId="5" borderId="3" xfId="0" applyNumberFormat="1" applyFont="1" applyFill="1" applyBorder="1" applyAlignment="1">
      <alignment vertical="center" wrapText="1"/>
    </xf>
    <xf numFmtId="49" fontId="5" fillId="16" borderId="3" xfId="0" applyNumberFormat="1" applyFont="1" applyFill="1" applyBorder="1" applyAlignment="1">
      <alignment vertical="center" wrapText="1"/>
    </xf>
    <xf numFmtId="49" fontId="5" fillId="5" borderId="4" xfId="0" applyNumberFormat="1" applyFont="1" applyFill="1" applyBorder="1" applyAlignment="1">
      <alignment vertical="center" wrapText="1"/>
    </xf>
    <xf numFmtId="0" fontId="10" fillId="0" borderId="0" xfId="0" applyFont="1" applyAlignment="1">
      <alignment vertical="center"/>
    </xf>
    <xf numFmtId="0" fontId="143" fillId="0" borderId="0" xfId="0" applyFont="1" applyAlignment="1">
      <alignment vertical="center"/>
    </xf>
    <xf numFmtId="0" fontId="142" fillId="0" borderId="19" xfId="0" applyFont="1" applyBorder="1" applyAlignment="1">
      <alignment wrapText="1"/>
    </xf>
    <xf numFmtId="0" fontId="5" fillId="0" borderId="3" xfId="7" applyFont="1" applyBorder="1" applyAlignment="1">
      <alignment vertical="center" wrapText="1"/>
    </xf>
    <xf numFmtId="0" fontId="5" fillId="0" borderId="3" xfId="7" applyFont="1" applyBorder="1" applyAlignment="1">
      <alignment horizontal="left" vertical="center" wrapText="1"/>
    </xf>
    <xf numFmtId="0" fontId="0" fillId="0" borderId="0" xfId="0" applyAlignment="1">
      <alignment vertical="center" wrapText="1"/>
    </xf>
    <xf numFmtId="0" fontId="124" fillId="0" borderId="0" xfId="0" applyFont="1" applyAlignment="1">
      <alignment horizontal="left" vertical="center" wrapText="1"/>
    </xf>
    <xf numFmtId="0" fontId="124" fillId="0" borderId="0" xfId="0" applyFont="1" applyAlignment="1">
      <alignment vertical="center" wrapText="1"/>
    </xf>
    <xf numFmtId="0" fontId="148" fillId="0" borderId="3" xfId="2" applyFont="1" applyBorder="1" applyAlignment="1">
      <alignment horizontal="left" vertical="center" wrapText="1"/>
    </xf>
    <xf numFmtId="0" fontId="146" fillId="7" borderId="3" xfId="2" applyFont="1" applyFill="1" applyBorder="1" applyAlignment="1">
      <alignment horizontal="left" vertical="center" wrapText="1"/>
    </xf>
    <xf numFmtId="0" fontId="146" fillId="0" borderId="3" xfId="2" applyFont="1" applyBorder="1" applyAlignment="1">
      <alignment vertical="center" wrapText="1"/>
    </xf>
    <xf numFmtId="0" fontId="126" fillId="0" borderId="3" xfId="2" applyFont="1" applyBorder="1" applyAlignment="1">
      <alignment horizontal="left" vertical="center" wrapText="1"/>
    </xf>
    <xf numFmtId="0" fontId="149" fillId="0" borderId="0" xfId="0" applyFont="1" applyAlignment="1">
      <alignment vertical="center" wrapText="1"/>
    </xf>
    <xf numFmtId="0" fontId="150" fillId="25" borderId="0" xfId="0" applyFont="1" applyFill="1"/>
    <xf numFmtId="0" fontId="151" fillId="0" borderId="1" xfId="0" applyFont="1" applyBorder="1" applyAlignment="1">
      <alignment wrapText="1"/>
    </xf>
    <xf numFmtId="0" fontId="23" fillId="0" borderId="22" xfId="0" applyFont="1" applyBorder="1" applyAlignment="1">
      <alignment horizontal="left" vertical="top"/>
    </xf>
    <xf numFmtId="0" fontId="23" fillId="0" borderId="23" xfId="0" applyFont="1" applyBorder="1" applyAlignment="1">
      <alignment horizontal="left" vertical="top"/>
    </xf>
    <xf numFmtId="0" fontId="23" fillId="0" borderId="24" xfId="0" applyFont="1" applyBorder="1" applyAlignment="1">
      <alignment horizontal="left" vertical="top"/>
    </xf>
    <xf numFmtId="0" fontId="23" fillId="0" borderId="25" xfId="0" applyFont="1" applyBorder="1" applyAlignment="1">
      <alignment horizontal="left" vertical="top"/>
    </xf>
    <xf numFmtId="0" fontId="89" fillId="0" borderId="21" xfId="0" applyFont="1" applyBorder="1" applyAlignment="1">
      <alignment vertical="center" wrapText="1"/>
    </xf>
    <xf numFmtId="0" fontId="139" fillId="4" borderId="1" xfId="0" applyFont="1" applyFill="1" applyBorder="1" applyAlignment="1">
      <alignment vertical="center" wrapText="1"/>
    </xf>
    <xf numFmtId="0" fontId="18" fillId="0" borderId="0" xfId="0" applyFont="1" applyAlignment="1">
      <alignment vertical="center" wrapText="1"/>
    </xf>
    <xf numFmtId="0" fontId="65" fillId="0" borderId="0" xfId="0" applyFont="1" applyAlignment="1">
      <alignment vertical="center" wrapText="1"/>
    </xf>
    <xf numFmtId="0" fontId="152" fillId="0" borderId="0" xfId="0" applyFont="1" applyAlignment="1">
      <alignment vertical="center" wrapText="1"/>
    </xf>
    <xf numFmtId="0" fontId="153" fillId="0" borderId="0" xfId="0" applyFont="1" applyAlignment="1">
      <alignment vertical="center" wrapText="1"/>
    </xf>
    <xf numFmtId="0" fontId="154" fillId="0" borderId="0" xfId="0" applyFont="1" applyAlignment="1">
      <alignment horizontal="left" vertical="center" wrapText="1"/>
    </xf>
    <xf numFmtId="0" fontId="18" fillId="0" borderId="0" xfId="0" applyFont="1" applyAlignment="1">
      <alignment horizontal="left" vertical="center" wrapText="1" readingOrder="1"/>
    </xf>
    <xf numFmtId="0" fontId="155" fillId="0" borderId="0" xfId="0" applyFont="1" applyAlignment="1">
      <alignment vertical="center" wrapText="1"/>
    </xf>
    <xf numFmtId="0" fontId="154" fillId="37" borderId="0" xfId="0" applyFont="1" applyFill="1" applyAlignment="1">
      <alignment horizontal="left" vertical="center" wrapText="1"/>
    </xf>
    <xf numFmtId="0" fontId="136" fillId="0" borderId="0" xfId="0" applyFont="1" applyAlignment="1">
      <alignment vertical="center" wrapText="1"/>
    </xf>
    <xf numFmtId="0" fontId="152" fillId="37" borderId="0" xfId="0" applyFont="1" applyFill="1" applyAlignment="1">
      <alignment vertical="center" wrapText="1"/>
    </xf>
    <xf numFmtId="0" fontId="136" fillId="5" borderId="0" xfId="0" applyFont="1" applyFill="1" applyAlignment="1">
      <alignment vertical="center" wrapText="1"/>
    </xf>
    <xf numFmtId="0" fontId="136" fillId="5" borderId="0" xfId="0" applyFont="1" applyFill="1" applyAlignment="1">
      <alignment horizontal="left" vertical="center" wrapText="1" readingOrder="1"/>
    </xf>
    <xf numFmtId="0" fontId="153" fillId="0" borderId="0" xfId="0" applyFont="1" applyAlignment="1">
      <alignment wrapText="1"/>
    </xf>
    <xf numFmtId="0" fontId="136" fillId="5" borderId="0" xfId="0" applyFont="1" applyFill="1" applyAlignment="1">
      <alignment horizontal="left" vertical="center" wrapText="1"/>
    </xf>
    <xf numFmtId="0" fontId="157" fillId="5" borderId="0" xfId="0" applyFont="1" applyFill="1" applyAlignment="1">
      <alignment vertical="center" wrapText="1"/>
    </xf>
    <xf numFmtId="0" fontId="104" fillId="0" borderId="0" xfId="0" applyFont="1" applyAlignment="1">
      <alignment vertical="center" wrapText="1"/>
    </xf>
    <xf numFmtId="0" fontId="157" fillId="5" borderId="26" xfId="0" applyFont="1" applyFill="1" applyBorder="1" applyAlignment="1">
      <alignment horizontal="left" vertical="center" wrapText="1"/>
    </xf>
    <xf numFmtId="0" fontId="157" fillId="5" borderId="26" xfId="0" applyFont="1" applyFill="1" applyBorder="1" applyAlignment="1">
      <alignment vertical="center" wrapText="1"/>
    </xf>
    <xf numFmtId="0" fontId="18" fillId="0" borderId="0" xfId="0" applyFont="1" applyAlignment="1">
      <alignment horizontal="left" vertical="center" wrapText="1"/>
    </xf>
    <xf numFmtId="0" fontId="158" fillId="0" borderId="0" xfId="0" applyFont="1" applyAlignment="1">
      <alignment vertical="center" wrapText="1"/>
    </xf>
    <xf numFmtId="0" fontId="121" fillId="5" borderId="0" xfId="0" applyFont="1" applyFill="1" applyAlignment="1">
      <alignment vertical="center" wrapText="1"/>
    </xf>
    <xf numFmtId="0" fontId="153" fillId="5" borderId="0" xfId="0" applyFont="1" applyFill="1" applyAlignment="1">
      <alignment wrapText="1"/>
    </xf>
    <xf numFmtId="0" fontId="154" fillId="0" borderId="0" xfId="0" applyFont="1" applyAlignment="1">
      <alignment vertical="center" wrapText="1"/>
    </xf>
    <xf numFmtId="0" fontId="154" fillId="37" borderId="0" xfId="0" applyFont="1" applyFill="1" applyAlignment="1">
      <alignment vertical="center" wrapText="1"/>
    </xf>
    <xf numFmtId="0" fontId="159" fillId="0" borderId="0" xfId="0" applyFont="1" applyAlignment="1">
      <alignment vertical="center" wrapText="1"/>
    </xf>
    <xf numFmtId="0" fontId="160" fillId="0" borderId="0" xfId="0" applyFont="1" applyAlignment="1">
      <alignment vertical="center" wrapText="1"/>
    </xf>
    <xf numFmtId="0" fontId="159" fillId="37" borderId="0" xfId="0" applyFont="1" applyFill="1" applyAlignment="1">
      <alignment vertical="center" wrapText="1"/>
    </xf>
    <xf numFmtId="0" fontId="156" fillId="0" borderId="0" xfId="0" applyFont="1" applyAlignment="1">
      <alignment vertical="center" wrapText="1"/>
    </xf>
    <xf numFmtId="0" fontId="157" fillId="5" borderId="0" xfId="0" applyFont="1" applyFill="1" applyAlignment="1">
      <alignment vertical="center"/>
    </xf>
    <xf numFmtId="0" fontId="154" fillId="0" borderId="0" xfId="0" applyFont="1" applyAlignment="1">
      <alignment horizontal="left" vertical="top"/>
    </xf>
    <xf numFmtId="0" fontId="18" fillId="0" borderId="0" xfId="0" applyFont="1" applyAlignment="1">
      <alignment vertical="center"/>
    </xf>
    <xf numFmtId="0" fontId="154" fillId="0" borderId="0" xfId="0" applyFont="1" applyAlignment="1">
      <alignment horizontal="left" vertical="top" wrapText="1"/>
    </xf>
    <xf numFmtId="0" fontId="154" fillId="37" borderId="0" xfId="0" applyFont="1" applyFill="1" applyAlignment="1">
      <alignment horizontal="left" vertical="top" wrapText="1"/>
    </xf>
    <xf numFmtId="0" fontId="152" fillId="38" borderId="0" xfId="0" applyFont="1" applyFill="1" applyAlignment="1">
      <alignment vertical="center" wrapText="1"/>
    </xf>
    <xf numFmtId="0" fontId="161" fillId="0" borderId="18" xfId="0" applyFont="1" applyBorder="1" applyAlignment="1">
      <alignment vertical="top" wrapText="1"/>
    </xf>
    <xf numFmtId="0" fontId="162" fillId="0" borderId="18" xfId="0" applyFont="1" applyBorder="1" applyAlignment="1">
      <alignment vertical="center" wrapText="1"/>
    </xf>
    <xf numFmtId="0" fontId="163" fillId="0" borderId="18" xfId="0" applyFont="1" applyBorder="1" applyAlignment="1">
      <alignment vertical="center" wrapText="1"/>
    </xf>
    <xf numFmtId="0" fontId="161" fillId="0" borderId="8" xfId="0" applyFont="1" applyBorder="1" applyAlignment="1">
      <alignment vertical="center" wrapText="1"/>
    </xf>
    <xf numFmtId="0" fontId="136" fillId="0" borderId="0" xfId="0" applyFont="1" applyAlignment="1">
      <alignment horizontal="left" vertical="center" wrapText="1" readingOrder="1"/>
    </xf>
    <xf numFmtId="0" fontId="136" fillId="0" borderId="0" xfId="0" applyFont="1" applyAlignment="1">
      <alignment horizontal="left" vertical="center" wrapText="1"/>
    </xf>
    <xf numFmtId="0" fontId="136" fillId="0" borderId="26" xfId="0" applyFont="1" applyBorder="1" applyAlignment="1">
      <alignment vertical="center" wrapText="1"/>
    </xf>
    <xf numFmtId="0" fontId="9" fillId="0" borderId="26" xfId="0" applyFont="1" applyBorder="1" applyAlignment="1">
      <alignment vertical="center"/>
    </xf>
    <xf numFmtId="0" fontId="164" fillId="0" borderId="26" xfId="0" applyFont="1" applyBorder="1" applyAlignment="1">
      <alignment vertical="center"/>
    </xf>
    <xf numFmtId="0" fontId="165" fillId="0" borderId="26" xfId="0" applyFont="1" applyBorder="1" applyAlignment="1">
      <alignment vertical="center"/>
    </xf>
    <xf numFmtId="0" fontId="116" fillId="0" borderId="2" xfId="0" applyFont="1" applyBorder="1" applyAlignment="1">
      <alignment vertical="center"/>
    </xf>
    <xf numFmtId="0" fontId="116" fillId="39" borderId="2" xfId="0" applyFont="1" applyFill="1" applyBorder="1" applyAlignment="1">
      <alignment vertical="center"/>
    </xf>
    <xf numFmtId="0" fontId="89" fillId="40" borderId="26" xfId="0" applyFont="1" applyFill="1" applyBorder="1" applyAlignment="1">
      <alignment vertical="center"/>
    </xf>
    <xf numFmtId="0" fontId="103" fillId="40" borderId="22" xfId="0" applyFont="1" applyFill="1" applyBorder="1" applyAlignment="1">
      <alignment horizontal="left" vertical="center"/>
    </xf>
    <xf numFmtId="0" fontId="23" fillId="40" borderId="26" xfId="0" applyFont="1" applyFill="1" applyBorder="1" applyAlignment="1">
      <alignment vertical="center"/>
    </xf>
    <xf numFmtId="0" fontId="103" fillId="40" borderId="22" xfId="0" applyFont="1" applyFill="1" applyBorder="1" applyAlignment="1">
      <alignment horizontal="left" vertical="top"/>
    </xf>
    <xf numFmtId="0" fontId="166" fillId="0" borderId="0" xfId="2" applyFont="1" applyAlignment="1">
      <alignment vertical="center" wrapText="1"/>
    </xf>
    <xf numFmtId="0" fontId="124" fillId="38" borderId="0" xfId="0" applyFont="1" applyFill="1" applyAlignment="1">
      <alignment vertical="center" wrapText="1"/>
    </xf>
    <xf numFmtId="0" fontId="103" fillId="41" borderId="22" xfId="0" applyFont="1" applyFill="1" applyBorder="1" applyAlignment="1">
      <alignment horizontal="left" vertical="top"/>
    </xf>
    <xf numFmtId="0" fontId="167" fillId="0" borderId="3" xfId="2" applyFont="1" applyBorder="1" applyAlignment="1">
      <alignment vertical="center" wrapText="1"/>
    </xf>
    <xf numFmtId="0" fontId="167" fillId="0" borderId="3" xfId="0" applyFont="1" applyBorder="1" applyAlignment="1">
      <alignment vertical="center" wrapText="1"/>
    </xf>
    <xf numFmtId="0" fontId="168" fillId="0" borderId="3" xfId="0" applyFont="1" applyBorder="1" applyAlignment="1">
      <alignment vertical="center" wrapText="1"/>
    </xf>
    <xf numFmtId="0" fontId="167" fillId="0" borderId="27" xfId="2" applyFont="1" applyBorder="1" applyAlignment="1">
      <alignment vertical="center" wrapText="1"/>
    </xf>
    <xf numFmtId="0" fontId="169" fillId="0" borderId="2" xfId="6" applyFont="1" applyBorder="1" applyAlignment="1">
      <alignment vertical="center" wrapText="1"/>
    </xf>
    <xf numFmtId="0" fontId="107" fillId="0" borderId="6" xfId="2" applyFont="1" applyBorder="1" applyAlignment="1">
      <alignment vertical="center" wrapText="1"/>
    </xf>
    <xf numFmtId="0" fontId="62" fillId="0" borderId="6" xfId="6" applyFont="1" applyBorder="1" applyAlignment="1">
      <alignment vertical="center" wrapText="1"/>
    </xf>
    <xf numFmtId="0" fontId="170" fillId="0" borderId="2" xfId="9" applyFont="1" applyBorder="1" applyAlignment="1">
      <alignment vertical="center" wrapText="1"/>
    </xf>
    <xf numFmtId="0" fontId="171" fillId="0" borderId="2" xfId="9" applyFont="1" applyBorder="1" applyAlignment="1">
      <alignment vertical="center" wrapText="1"/>
    </xf>
    <xf numFmtId="0" fontId="172" fillId="0" borderId="2" xfId="9" applyFont="1" applyBorder="1" applyAlignment="1">
      <alignment vertical="center" wrapText="1"/>
    </xf>
    <xf numFmtId="0" fontId="173" fillId="0" borderId="5" xfId="9" applyFont="1" applyBorder="1" applyAlignment="1">
      <alignment vertical="center" wrapText="1"/>
    </xf>
    <xf numFmtId="0" fontId="174" fillId="0" borderId="2" xfId="9" applyFont="1" applyBorder="1" applyAlignment="1">
      <alignment vertical="center" wrapText="1"/>
    </xf>
    <xf numFmtId="0" fontId="152" fillId="0" borderId="2" xfId="0" applyFont="1" applyBorder="1" applyAlignment="1">
      <alignment horizontal="left" vertical="center" wrapText="1"/>
    </xf>
    <xf numFmtId="0" fontId="4" fillId="0" borderId="3" xfId="2" applyFont="1" applyBorder="1" applyAlignment="1">
      <alignment vertical="center" wrapText="1"/>
    </xf>
    <xf numFmtId="0" fontId="29" fillId="0" borderId="3" xfId="2" applyFont="1" applyBorder="1" applyAlignment="1">
      <alignment horizontal="left" vertical="center" wrapText="1"/>
    </xf>
    <xf numFmtId="0" fontId="4" fillId="0" borderId="4" xfId="2" applyFont="1" applyBorder="1" applyAlignment="1">
      <alignment vertical="center" wrapText="1"/>
    </xf>
    <xf numFmtId="0" fontId="4" fillId="0" borderId="3" xfId="2" applyFont="1" applyBorder="1" applyAlignment="1">
      <alignment horizontal="left" vertical="center" wrapText="1"/>
    </xf>
    <xf numFmtId="0" fontId="152" fillId="0" borderId="2" xfId="0" applyFont="1" applyBorder="1" applyAlignment="1">
      <alignment vertical="center" wrapText="1"/>
    </xf>
    <xf numFmtId="0" fontId="29" fillId="5" borderId="3" xfId="0" applyFont="1" applyFill="1" applyBorder="1" applyAlignment="1">
      <alignment horizontal="left" vertical="center" wrapText="1"/>
    </xf>
    <xf numFmtId="0" fontId="175" fillId="0" borderId="2" xfId="0" applyFont="1" applyBorder="1" applyAlignment="1">
      <alignment vertical="center" wrapText="1"/>
    </xf>
    <xf numFmtId="0" fontId="24" fillId="0" borderId="10" xfId="0" applyFont="1" applyBorder="1" applyAlignment="1">
      <alignment horizontal="left" vertical="center" wrapText="1"/>
    </xf>
    <xf numFmtId="0" fontId="73" fillId="0" borderId="10" xfId="0" applyFont="1" applyBorder="1" applyAlignment="1">
      <alignment horizontal="left" vertical="center" wrapText="1"/>
    </xf>
    <xf numFmtId="0" fontId="151" fillId="0" borderId="20" xfId="0" applyFont="1" applyBorder="1" applyAlignment="1">
      <alignment vertical="center" wrapText="1"/>
    </xf>
    <xf numFmtId="0" fontId="115" fillId="0" borderId="20" xfId="0" applyFont="1" applyBorder="1" applyAlignment="1">
      <alignment vertical="center" wrapText="1"/>
    </xf>
    <xf numFmtId="0" fontId="152" fillId="5" borderId="2" xfId="0" applyFont="1" applyFill="1" applyBorder="1" applyAlignment="1">
      <alignment vertical="center" wrapText="1"/>
    </xf>
    <xf numFmtId="0" fontId="3" fillId="0" borderId="3" xfId="2" applyFont="1" applyBorder="1" applyAlignment="1">
      <alignment vertical="center" wrapText="1"/>
    </xf>
    <xf numFmtId="0" fontId="114" fillId="5" borderId="0" xfId="2" applyFont="1" applyFill="1" applyAlignment="1">
      <alignment vertical="center" wrapText="1"/>
    </xf>
    <xf numFmtId="0" fontId="124" fillId="0" borderId="3" xfId="0" applyFont="1" applyBorder="1" applyAlignment="1">
      <alignment vertical="center" wrapText="1"/>
    </xf>
    <xf numFmtId="0" fontId="10" fillId="0" borderId="3" xfId="0" applyFont="1" applyBorder="1" applyAlignment="1">
      <alignment vertical="center"/>
    </xf>
    <xf numFmtId="0" fontId="21" fillId="0" borderId="0" xfId="0" applyFont="1" applyAlignment="1">
      <alignment wrapText="1"/>
    </xf>
    <xf numFmtId="0" fontId="0" fillId="0" borderId="0" xfId="0" applyAlignment="1">
      <alignment vertical="center"/>
    </xf>
    <xf numFmtId="0" fontId="9" fillId="31" borderId="0" xfId="0" applyFont="1" applyFill="1" applyAlignment="1">
      <alignment horizontal="center" vertical="center"/>
    </xf>
    <xf numFmtId="0" fontId="115" fillId="8" borderId="0" xfId="0" applyFont="1" applyFill="1" applyAlignment="1">
      <alignment horizontal="center" vertical="center"/>
    </xf>
    <xf numFmtId="0" fontId="173" fillId="0" borderId="2" xfId="9" applyFont="1" applyBorder="1" applyAlignment="1">
      <alignment vertical="center" wrapText="1"/>
    </xf>
    <xf numFmtId="0" fontId="124" fillId="0" borderId="3" xfId="0" applyFont="1" applyBorder="1" applyAlignment="1">
      <alignment horizontal="left" vertical="top" wrapText="1"/>
    </xf>
    <xf numFmtId="0" fontId="0" fillId="0" borderId="3" xfId="0" applyBorder="1" applyAlignment="1">
      <alignment vertical="center" wrapText="1"/>
    </xf>
    <xf numFmtId="0" fontId="167" fillId="0" borderId="0" xfId="0" applyFont="1" applyAlignment="1">
      <alignment vertical="center" wrapText="1"/>
    </xf>
    <xf numFmtId="0" fontId="168" fillId="0" borderId="0" xfId="0" applyFont="1" applyAlignment="1">
      <alignment vertical="center" wrapText="1"/>
    </xf>
    <xf numFmtId="0" fontId="9" fillId="0" borderId="0" xfId="0" applyFont="1" applyAlignment="1">
      <alignment horizontal="left" vertical="center"/>
    </xf>
    <xf numFmtId="0" fontId="152" fillId="38" borderId="2" xfId="0" applyFont="1" applyFill="1" applyBorder="1" applyAlignment="1">
      <alignment vertical="center" wrapText="1"/>
    </xf>
    <xf numFmtId="0" fontId="179" fillId="38" borderId="2" xfId="0" applyFont="1" applyFill="1" applyBorder="1" applyAlignment="1">
      <alignment vertical="center" wrapText="1"/>
    </xf>
    <xf numFmtId="0" fontId="152" fillId="38" borderId="2" xfId="0" applyFont="1" applyFill="1" applyBorder="1" applyAlignment="1">
      <alignment vertical="center"/>
    </xf>
    <xf numFmtId="0" fontId="181" fillId="5" borderId="0" xfId="2" applyFont="1" applyFill="1" applyAlignment="1">
      <alignment vertical="center" wrapText="1"/>
    </xf>
    <xf numFmtId="0" fontId="183" fillId="41" borderId="26" xfId="0" applyFont="1" applyFill="1" applyBorder="1" applyAlignment="1">
      <alignment horizontal="left" vertical="center"/>
    </xf>
    <xf numFmtId="0" fontId="184" fillId="41" borderId="26" xfId="0" applyFont="1" applyFill="1" applyBorder="1" applyAlignment="1">
      <alignment horizontal="left" vertical="center"/>
    </xf>
    <xf numFmtId="0" fontId="140"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66" fillId="5" borderId="0" xfId="2" applyFont="1" applyFill="1" applyAlignment="1">
      <alignment vertical="center" wrapText="1"/>
    </xf>
    <xf numFmtId="0" fontId="165" fillId="41" borderId="26" xfId="0" applyFont="1" applyFill="1" applyBorder="1" applyAlignment="1">
      <alignment horizontal="left" vertical="center"/>
    </xf>
    <xf numFmtId="0" fontId="12" fillId="41" borderId="26" xfId="0" applyFont="1" applyFill="1" applyBorder="1" applyAlignment="1">
      <alignment vertical="center"/>
    </xf>
    <xf numFmtId="0" fontId="184" fillId="39" borderId="26" xfId="0" applyFont="1" applyFill="1" applyBorder="1" applyAlignment="1">
      <alignment horizontal="left" vertical="center"/>
    </xf>
    <xf numFmtId="0" fontId="184" fillId="39" borderId="26" xfId="0" applyFont="1" applyFill="1" applyBorder="1" applyAlignment="1">
      <alignment vertical="center"/>
    </xf>
    <xf numFmtId="0" fontId="12" fillId="41" borderId="26" xfId="0" applyFont="1" applyFill="1" applyBorder="1" applyAlignment="1">
      <alignment horizontal="left" vertical="center"/>
    </xf>
    <xf numFmtId="0" fontId="12" fillId="0" borderId="26" xfId="0" applyFont="1" applyBorder="1" applyAlignment="1">
      <alignment horizontal="left" vertical="center"/>
    </xf>
    <xf numFmtId="0" fontId="23" fillId="0" borderId="26" xfId="0" applyFont="1" applyBorder="1" applyAlignment="1">
      <alignment horizontal="left" vertical="center"/>
    </xf>
    <xf numFmtId="0" fontId="189" fillId="38" borderId="2" xfId="0" applyFont="1" applyFill="1" applyBorder="1" applyAlignment="1">
      <alignment vertical="center" wrapText="1"/>
    </xf>
    <xf numFmtId="0" fontId="137" fillId="0" borderId="3" xfId="0" applyFont="1" applyBorder="1" applyAlignment="1">
      <alignment vertical="center" wrapText="1"/>
    </xf>
    <xf numFmtId="0" fontId="9" fillId="0" borderId="0" xfId="2"/>
    <xf numFmtId="49" fontId="9" fillId="0" borderId="0" xfId="2" applyNumberFormat="1"/>
    <xf numFmtId="0" fontId="144" fillId="25" borderId="0" xfId="2" applyFont="1" applyFill="1"/>
    <xf numFmtId="0" fontId="111" fillId="0" borderId="0" xfId="2" applyFont="1"/>
    <xf numFmtId="0" fontId="111" fillId="25" borderId="0" xfId="2" applyFont="1" applyFill="1"/>
    <xf numFmtId="49" fontId="111" fillId="25" borderId="0" xfId="2" applyNumberFormat="1" applyFont="1" applyFill="1"/>
    <xf numFmtId="0" fontId="9" fillId="31" borderId="0" xfId="2" applyFill="1"/>
    <xf numFmtId="0" fontId="12" fillId="0" borderId="0" xfId="2" applyFont="1"/>
    <xf numFmtId="0" fontId="115" fillId="8" borderId="0" xfId="2" applyFont="1" applyFill="1"/>
    <xf numFmtId="49" fontId="111" fillId="0" borderId="0" xfId="2" applyNumberFormat="1" applyFont="1"/>
    <xf numFmtId="0" fontId="145" fillId="0" borderId="0" xfId="2" applyFont="1" applyAlignment="1">
      <alignment vertical="center" wrapText="1"/>
    </xf>
    <xf numFmtId="0" fontId="115" fillId="25" borderId="0" xfId="2" applyFont="1" applyFill="1"/>
    <xf numFmtId="49" fontId="115" fillId="25" borderId="0" xfId="2" applyNumberFormat="1" applyFont="1" applyFill="1"/>
    <xf numFmtId="0" fontId="196" fillId="0" borderId="22" xfId="2" applyFont="1" applyBorder="1" applyAlignment="1">
      <alignment vertical="center" wrapText="1"/>
    </xf>
    <xf numFmtId="0" fontId="196" fillId="0" borderId="28" xfId="2" applyFont="1" applyBorder="1" applyAlignment="1">
      <alignment vertical="center" wrapText="1"/>
    </xf>
    <xf numFmtId="0" fontId="197" fillId="0" borderId="22" xfId="2" applyFont="1" applyBorder="1" applyAlignment="1">
      <alignment vertical="center" wrapText="1"/>
    </xf>
    <xf numFmtId="0" fontId="99" fillId="0" borderId="22" xfId="2" applyFont="1" applyBorder="1" applyAlignment="1">
      <alignment vertical="center" wrapText="1"/>
    </xf>
    <xf numFmtId="0" fontId="197" fillId="0" borderId="22" xfId="2" applyFont="1" applyBorder="1" applyAlignment="1">
      <alignment vertical="center"/>
    </xf>
    <xf numFmtId="0" fontId="99" fillId="0" borderId="22" xfId="2" applyFont="1" applyBorder="1" applyAlignment="1">
      <alignment vertical="center"/>
    </xf>
    <xf numFmtId="0" fontId="199" fillId="0" borderId="22" xfId="2" applyFont="1" applyBorder="1" applyAlignment="1">
      <alignment vertical="center" wrapText="1"/>
    </xf>
    <xf numFmtId="0" fontId="196" fillId="0" borderId="29" xfId="2" applyFont="1" applyBorder="1" applyAlignment="1">
      <alignment vertical="center" wrapText="1"/>
    </xf>
    <xf numFmtId="0" fontId="196" fillId="0" borderId="30" xfId="2" applyFont="1" applyBorder="1" applyAlignment="1">
      <alignment vertical="center" wrapText="1"/>
    </xf>
    <xf numFmtId="0" fontId="197" fillId="0" borderId="31" xfId="2" applyFont="1" applyBorder="1" applyAlignment="1">
      <alignment vertical="center" wrapText="1"/>
    </xf>
    <xf numFmtId="0" fontId="196" fillId="0" borderId="22" xfId="2" applyFont="1" applyBorder="1" applyAlignment="1">
      <alignment vertical="center"/>
    </xf>
    <xf numFmtId="0" fontId="196" fillId="0" borderId="22" xfId="8" applyFont="1" applyBorder="1" applyAlignment="1">
      <alignment vertical="center" wrapText="1"/>
    </xf>
    <xf numFmtId="0" fontId="200" fillId="0" borderId="28" xfId="2" applyFont="1" applyBorder="1" applyAlignment="1">
      <alignment vertical="center" wrapText="1"/>
    </xf>
    <xf numFmtId="0" fontId="154" fillId="0" borderId="22" xfId="2" applyFont="1" applyBorder="1" applyAlignment="1">
      <alignment vertical="center" wrapText="1"/>
    </xf>
    <xf numFmtId="0" fontId="196" fillId="0" borderId="29" xfId="8" applyFont="1" applyBorder="1" applyAlignment="1">
      <alignment vertical="center" wrapText="1"/>
    </xf>
    <xf numFmtId="0" fontId="196" fillId="0" borderId="28" xfId="8" applyFont="1" applyBorder="1" applyAlignment="1">
      <alignment vertical="center" wrapText="1"/>
    </xf>
    <xf numFmtId="0" fontId="196" fillId="0" borderId="8" xfId="2" applyFont="1" applyBorder="1" applyAlignment="1">
      <alignment vertical="center" wrapText="1"/>
    </xf>
    <xf numFmtId="0" fontId="197" fillId="0" borderId="8" xfId="2" applyFont="1" applyBorder="1" applyAlignment="1">
      <alignment vertical="center" wrapText="1"/>
    </xf>
    <xf numFmtId="0" fontId="196" fillId="0" borderId="8" xfId="8" applyFont="1" applyBorder="1" applyAlignment="1">
      <alignment vertical="center" wrapText="1"/>
    </xf>
    <xf numFmtId="0" fontId="99" fillId="0" borderId="8" xfId="2" applyFont="1" applyBorder="1" applyAlignment="1">
      <alignment vertical="center" wrapText="1"/>
    </xf>
    <xf numFmtId="0" fontId="197" fillId="0" borderId="29" xfId="2" applyFont="1" applyBorder="1" applyAlignment="1">
      <alignment vertical="center" wrapText="1"/>
    </xf>
    <xf numFmtId="0" fontId="99" fillId="0" borderId="29" xfId="2" applyFont="1" applyBorder="1" applyAlignment="1">
      <alignment vertical="center" wrapText="1"/>
    </xf>
    <xf numFmtId="0" fontId="197" fillId="0" borderId="28" xfId="2" applyFont="1" applyBorder="1" applyAlignment="1">
      <alignment vertical="center" wrapText="1"/>
    </xf>
    <xf numFmtId="0" fontId="99" fillId="0" borderId="28" xfId="2" applyFont="1" applyBorder="1" applyAlignment="1">
      <alignment vertical="center" wrapText="1"/>
    </xf>
    <xf numFmtId="0" fontId="18" fillId="0" borderId="0" xfId="2" applyFont="1" applyAlignment="1">
      <alignment horizontal="center" vertical="center"/>
    </xf>
    <xf numFmtId="0" fontId="18" fillId="25" borderId="0" xfId="2" applyFont="1" applyFill="1" applyAlignment="1">
      <alignment horizontal="center" vertical="center"/>
    </xf>
    <xf numFmtId="0" fontId="9" fillId="0" borderId="0" xfId="2" applyAlignment="1">
      <alignment horizontal="left" vertical="center"/>
    </xf>
    <xf numFmtId="0" fontId="99" fillId="0" borderId="22" xfId="0" applyFont="1" applyBorder="1" applyAlignment="1">
      <alignment vertical="center" wrapText="1"/>
    </xf>
    <xf numFmtId="0" fontId="197" fillId="0" borderId="22" xfId="0" applyFont="1" applyBorder="1" applyAlignment="1">
      <alignment vertical="center" wrapText="1"/>
    </xf>
    <xf numFmtId="0" fontId="196" fillId="0" borderId="28" xfId="0" applyFont="1" applyBorder="1" applyAlignment="1">
      <alignment vertical="center" wrapText="1"/>
    </xf>
    <xf numFmtId="0" fontId="196" fillId="0" borderId="22" xfId="0" applyFont="1" applyBorder="1" applyAlignment="1">
      <alignment vertical="center" wrapText="1"/>
    </xf>
  </cellXfs>
  <cellStyles count="12">
    <cellStyle name="常规" xfId="0" builtinId="0"/>
    <cellStyle name="常规 2" xfId="2" xr:uid="{00000000-0005-0000-0000-000032000000}"/>
    <cellStyle name="常规 2 2" xfId="7" xr:uid="{ED62330A-E5C5-46F2-8BD3-FFADDF7B78BE}"/>
    <cellStyle name="常规 2 3" xfId="8" xr:uid="{6A02C510-00BB-408A-BF89-5C565988B7DB}"/>
    <cellStyle name="常规 3" xfId="4" xr:uid="{3CF89F23-BBA9-4E90-B368-EC613B77474F}"/>
    <cellStyle name="常规 4" xfId="5" xr:uid="{25C7A9D8-D380-4EB4-902F-6F3211B500FA}"/>
    <cellStyle name="常规 5" xfId="6" xr:uid="{24D59C56-9056-4BE8-B7E0-81D908289B42}"/>
    <cellStyle name="常规 6" xfId="9" xr:uid="{376F3FEA-824D-4817-B59E-33509F85F43F}"/>
    <cellStyle name="常规 6 2" xfId="11" xr:uid="{8E60FBDA-F661-4177-B083-F1DAFF746029}"/>
    <cellStyle name="표준 3" xfId="3" xr:uid="{00000000-0005-0000-0000-000033000000}"/>
    <cellStyle name="표준 6" xfId="1" xr:uid="{00000000-0005-0000-0000-000023000000}"/>
    <cellStyle name="표준 6 2" xfId="10" xr:uid="{42100723-9439-4095-9E6B-F595947F1EE6}"/>
  </cellStyles>
  <dxfs count="74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3160FE29-071C-4371-B86F-28B241CBAAE0}">
      <tableStyleElement type="wholeTable" dxfId="740"/>
      <tableStyleElement type="headerRow" dxfId="739"/>
      <tableStyleElement type="totalRow" dxfId="738"/>
      <tableStyleElement type="firstColumn" dxfId="737"/>
      <tableStyleElement type="lastColumn" dxfId="736"/>
      <tableStyleElement type="firstRowStripe" dxfId="735"/>
      <tableStyleElement type="firstColumnStripe" dxfId="734"/>
    </tableStyle>
    <tableStyle name="PivotStylePreset2_Accent1" table="0" count="10" xr9:uid="{C089B64E-70D4-41DD-9557-B6276DBB6AC6}">
      <tableStyleElement type="headerRow" dxfId="733"/>
      <tableStyleElement type="totalRow" dxfId="732"/>
      <tableStyleElement type="firstRowStripe" dxfId="731"/>
      <tableStyleElement type="firstColumnStripe" dxfId="730"/>
      <tableStyleElement type="firstSubtotalRow" dxfId="729"/>
      <tableStyleElement type="secondSubtotalRow" dxfId="728"/>
      <tableStyleElement type="firstRowSubheading" dxfId="727"/>
      <tableStyleElement type="secondRowSubheading" dxfId="726"/>
      <tableStyleElement type="pageFieldLabels" dxfId="725"/>
      <tableStyleElement type="pageFieldValues" dxfId="724"/>
    </tableStyle>
  </tableStyles>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45" t="s">
        <v>24089</v>
      </c>
    </row>
    <row r="2" spans="1:5">
      <c r="A2" t="s">
        <v>4</v>
      </c>
      <c r="B2" t="s">
        <v>5</v>
      </c>
      <c r="C2" t="s">
        <v>6</v>
      </c>
      <c r="D2" t="s">
        <v>7</v>
      </c>
      <c r="E2" s="45" t="s">
        <v>24088</v>
      </c>
    </row>
    <row r="3" spans="1:5">
      <c r="A3" s="45" t="s">
        <v>18003</v>
      </c>
      <c r="B3" t="s">
        <v>5</v>
      </c>
      <c r="C3" t="s">
        <v>6</v>
      </c>
      <c r="D3" s="45" t="s">
        <v>18004</v>
      </c>
      <c r="E3" s="45" t="s">
        <v>24088</v>
      </c>
    </row>
    <row r="4" spans="1:5">
      <c r="A4" s="45" t="s">
        <v>21114</v>
      </c>
      <c r="B4" t="s">
        <v>5</v>
      </c>
      <c r="C4" s="45" t="s">
        <v>21110</v>
      </c>
      <c r="D4" s="45" t="s">
        <v>21109</v>
      </c>
      <c r="E4" s="45" t="s">
        <v>24088</v>
      </c>
    </row>
  </sheetData>
  <phoneticPr fontId="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275"/>
  <sheetViews>
    <sheetView zoomScale="85" zoomScaleNormal="85" workbookViewId="0">
      <pane ySplit="2" topLeftCell="A15136" activePane="bottomLeft" state="frozen"/>
      <selection pane="bottomLeft" activeCell="E15151" sqref="E15151"/>
    </sheetView>
  </sheetViews>
  <sheetFormatPr defaultColWidth="9" defaultRowHeight="14.25"/>
  <cols>
    <col min="1" max="1" width="29.875" customWidth="1"/>
    <col min="2" max="2" width="6.625" bestFit="1" customWidth="1"/>
    <col min="3" max="3" width="16.125" customWidth="1"/>
    <col min="4" max="4" width="12.375" customWidth="1"/>
    <col min="5" max="5" width="12.25" customWidth="1"/>
    <col min="6" max="7" width="25.75" customWidth="1"/>
    <col min="8" max="8" width="31.625" style="184" customWidth="1"/>
    <col min="9" max="9" width="32.25" style="185" customWidth="1"/>
    <col min="10" max="10" width="33.875" customWidth="1"/>
    <col min="11" max="11" width="38" style="66" customWidth="1"/>
    <col min="12" max="12" width="38" customWidth="1"/>
    <col min="13" max="13" width="11.5" bestFit="1" customWidth="1"/>
    <col min="14" max="14" width="21.375" customWidth="1"/>
    <col min="15" max="15" width="8.625" customWidth="1"/>
    <col min="16" max="16" width="8.5" customWidth="1"/>
    <col min="18" max="18" width="53" customWidth="1"/>
    <col min="19" max="20" width="19" style="66" customWidth="1"/>
    <col min="27" max="27" width="33.5" customWidth="1"/>
    <col min="28" max="28" width="38" customWidth="1"/>
    <col min="31" max="31" width="25.375" customWidth="1"/>
    <col min="34" max="34" width="10.875" customWidth="1"/>
  </cols>
  <sheetData>
    <row r="1" spans="1:31">
      <c r="A1" t="s">
        <v>8</v>
      </c>
      <c r="B1" t="s">
        <v>5</v>
      </c>
      <c r="C1" t="s">
        <v>9</v>
      </c>
      <c r="D1" t="s">
        <v>10</v>
      </c>
      <c r="E1" t="s">
        <v>11</v>
      </c>
      <c r="F1" t="s">
        <v>12</v>
      </c>
      <c r="G1" t="s">
        <v>13</v>
      </c>
      <c r="H1" s="184" t="s">
        <v>14</v>
      </c>
      <c r="I1" s="185" t="s">
        <v>15</v>
      </c>
      <c r="J1" t="s">
        <v>16</v>
      </c>
      <c r="K1" s="66" t="s">
        <v>17</v>
      </c>
      <c r="L1" t="s">
        <v>18</v>
      </c>
      <c r="M1" t="s">
        <v>19</v>
      </c>
      <c r="N1" s="45" t="s">
        <v>2</v>
      </c>
      <c r="O1" t="s">
        <v>20</v>
      </c>
      <c r="P1" t="s">
        <v>21</v>
      </c>
      <c r="Q1" s="45" t="s">
        <v>22</v>
      </c>
      <c r="R1" t="s">
        <v>23</v>
      </c>
      <c r="S1" s="66" t="s">
        <v>24</v>
      </c>
      <c r="T1" s="66" t="s">
        <v>25</v>
      </c>
    </row>
    <row r="2" spans="1:31">
      <c r="A2" t="s">
        <v>26</v>
      </c>
      <c r="C2" t="s">
        <v>27</v>
      </c>
      <c r="H2" s="184" t="s">
        <v>28</v>
      </c>
      <c r="I2" s="184"/>
      <c r="M2" t="s">
        <v>29</v>
      </c>
      <c r="N2" t="s">
        <v>30</v>
      </c>
      <c r="O2" t="s">
        <v>31</v>
      </c>
      <c r="P2" t="s">
        <v>32</v>
      </c>
      <c r="Q2" t="s">
        <v>33</v>
      </c>
      <c r="R2" t="s">
        <v>34</v>
      </c>
      <c r="S2" s="66" t="s">
        <v>35</v>
      </c>
      <c r="T2" s="66" t="s">
        <v>36</v>
      </c>
    </row>
    <row r="3" spans="1:31" ht="15" thickBot="1">
      <c r="A3" t="s">
        <v>37</v>
      </c>
      <c r="B3" t="s">
        <v>38</v>
      </c>
      <c r="C3" t="s">
        <v>39</v>
      </c>
      <c r="D3" t="s">
        <v>39</v>
      </c>
      <c r="E3" t="s">
        <v>39</v>
      </c>
      <c r="F3" t="s">
        <v>39</v>
      </c>
      <c r="G3" t="s">
        <v>39</v>
      </c>
      <c r="H3" s="184" t="s">
        <v>39</v>
      </c>
      <c r="I3" s="184" t="s">
        <v>39</v>
      </c>
      <c r="J3" t="s">
        <v>39</v>
      </c>
      <c r="K3" s="66" t="s">
        <v>39</v>
      </c>
      <c r="L3" t="s">
        <v>39</v>
      </c>
      <c r="M3" t="s">
        <v>38</v>
      </c>
      <c r="N3" t="s">
        <v>39</v>
      </c>
      <c r="O3" t="s">
        <v>38</v>
      </c>
      <c r="P3" t="s">
        <v>38</v>
      </c>
      <c r="Q3" t="s">
        <v>40</v>
      </c>
      <c r="R3" t="s">
        <v>39</v>
      </c>
      <c r="S3" s="66" t="s">
        <v>38</v>
      </c>
      <c r="T3" s="66" t="s">
        <v>39</v>
      </c>
      <c r="AE3" s="2"/>
    </row>
    <row r="4" spans="1:31" ht="15" thickBot="1">
      <c r="B4">
        <v>1</v>
      </c>
      <c r="C4" t="s">
        <v>41</v>
      </c>
      <c r="D4" t="s">
        <v>41</v>
      </c>
      <c r="E4" t="s">
        <v>41</v>
      </c>
      <c r="F4" t="s">
        <v>42</v>
      </c>
      <c r="G4" s="1" t="s">
        <v>43</v>
      </c>
      <c r="H4" s="184" t="s">
        <v>41</v>
      </c>
      <c r="I4" s="184" t="s">
        <v>41</v>
      </c>
      <c r="J4" t="s">
        <v>44</v>
      </c>
      <c r="K4" s="66" t="s">
        <v>42</v>
      </c>
      <c r="L4" s="1" t="s">
        <v>45</v>
      </c>
      <c r="M4">
        <v>2</v>
      </c>
      <c r="N4" t="s">
        <v>46</v>
      </c>
      <c r="O4">
        <v>0</v>
      </c>
      <c r="P4">
        <v>0</v>
      </c>
      <c r="Q4">
        <v>3000</v>
      </c>
      <c r="R4" s="45" t="s">
        <v>35214</v>
      </c>
      <c r="U4">
        <v>1</v>
      </c>
      <c r="V4" t="s">
        <v>47</v>
      </c>
      <c r="AE4" s="2"/>
    </row>
    <row r="5" spans="1:31" ht="15" thickBot="1">
      <c r="B5">
        <v>1</v>
      </c>
      <c r="C5" t="s">
        <v>48</v>
      </c>
      <c r="D5" t="s">
        <v>49</v>
      </c>
      <c r="E5" t="s">
        <v>50</v>
      </c>
      <c r="F5" t="s">
        <v>51</v>
      </c>
      <c r="G5" s="1" t="s">
        <v>52</v>
      </c>
      <c r="H5" s="184" t="s">
        <v>48</v>
      </c>
      <c r="I5" s="184" t="s">
        <v>49</v>
      </c>
      <c r="J5" t="s">
        <v>53</v>
      </c>
      <c r="K5" s="66" t="s">
        <v>51</v>
      </c>
      <c r="L5" s="1" t="s">
        <v>54</v>
      </c>
      <c r="M5">
        <v>2</v>
      </c>
      <c r="N5" t="s">
        <v>55</v>
      </c>
      <c r="O5">
        <v>0</v>
      </c>
      <c r="P5">
        <v>0</v>
      </c>
      <c r="Q5">
        <v>3000</v>
      </c>
      <c r="R5" t="s">
        <v>56</v>
      </c>
      <c r="U5">
        <v>2</v>
      </c>
      <c r="AE5" s="2"/>
    </row>
    <row r="6" spans="1:31" ht="15" thickBot="1">
      <c r="B6">
        <v>1</v>
      </c>
      <c r="C6" t="s">
        <v>57</v>
      </c>
      <c r="D6" t="s">
        <v>57</v>
      </c>
      <c r="E6" t="s">
        <v>58</v>
      </c>
      <c r="F6" t="s">
        <v>59</v>
      </c>
      <c r="G6" s="1" t="s">
        <v>60</v>
      </c>
      <c r="H6" s="184" t="s">
        <v>57</v>
      </c>
      <c r="I6" s="184" t="s">
        <v>57</v>
      </c>
      <c r="J6" t="s">
        <v>61</v>
      </c>
      <c r="K6" s="66" t="s">
        <v>59</v>
      </c>
      <c r="L6" s="1" t="s">
        <v>62</v>
      </c>
      <c r="M6">
        <v>2</v>
      </c>
      <c r="N6" t="s">
        <v>63</v>
      </c>
      <c r="O6">
        <v>0</v>
      </c>
      <c r="P6">
        <v>0</v>
      </c>
      <c r="Q6">
        <v>3000</v>
      </c>
      <c r="R6" t="s">
        <v>64</v>
      </c>
      <c r="U6">
        <v>3</v>
      </c>
      <c r="AE6" s="2"/>
    </row>
    <row r="7" spans="1:31" ht="15" thickBot="1">
      <c r="B7">
        <v>1</v>
      </c>
      <c r="C7" t="s">
        <v>65</v>
      </c>
      <c r="D7" t="s">
        <v>65</v>
      </c>
      <c r="E7" t="s">
        <v>66</v>
      </c>
      <c r="F7" t="s">
        <v>67</v>
      </c>
      <c r="G7" s="1" t="s">
        <v>68</v>
      </c>
      <c r="H7" s="184" t="s">
        <v>65</v>
      </c>
      <c r="I7" s="184" t="s">
        <v>65</v>
      </c>
      <c r="J7" t="s">
        <v>69</v>
      </c>
      <c r="K7" s="66" t="s">
        <v>70</v>
      </c>
      <c r="L7" s="1" t="s">
        <v>71</v>
      </c>
      <c r="M7">
        <v>2</v>
      </c>
      <c r="N7" t="s">
        <v>72</v>
      </c>
      <c r="O7">
        <v>0</v>
      </c>
      <c r="P7">
        <v>0</v>
      </c>
      <c r="Q7">
        <v>3000</v>
      </c>
      <c r="R7" t="s">
        <v>73</v>
      </c>
      <c r="U7">
        <v>4</v>
      </c>
      <c r="AE7" s="2"/>
    </row>
    <row r="8" spans="1:31" ht="15" thickBot="1">
      <c r="B8">
        <v>1</v>
      </c>
      <c r="C8" t="s">
        <v>74</v>
      </c>
      <c r="D8" t="s">
        <v>75</v>
      </c>
      <c r="E8" t="s">
        <v>76</v>
      </c>
      <c r="F8" t="s">
        <v>77</v>
      </c>
      <c r="G8" s="1" t="s">
        <v>78</v>
      </c>
      <c r="H8" s="184" t="s">
        <v>74</v>
      </c>
      <c r="I8" s="184" t="s">
        <v>75</v>
      </c>
      <c r="J8" t="s">
        <v>79</v>
      </c>
      <c r="K8" s="66" t="s">
        <v>80</v>
      </c>
      <c r="L8" s="1" t="s">
        <v>81</v>
      </c>
      <c r="M8">
        <v>2</v>
      </c>
      <c r="N8" t="s">
        <v>82</v>
      </c>
      <c r="O8">
        <v>0</v>
      </c>
      <c r="P8">
        <v>0</v>
      </c>
      <c r="Q8">
        <v>3000</v>
      </c>
      <c r="R8" t="s">
        <v>83</v>
      </c>
      <c r="U8">
        <v>5</v>
      </c>
      <c r="AE8" s="2"/>
    </row>
    <row r="9" spans="1:31" ht="15" thickBot="1">
      <c r="B9">
        <v>1</v>
      </c>
      <c r="C9" t="s">
        <v>84</v>
      </c>
      <c r="D9" t="s">
        <v>84</v>
      </c>
      <c r="E9" t="s">
        <v>85</v>
      </c>
      <c r="F9" t="s">
        <v>86</v>
      </c>
      <c r="G9" s="1" t="s">
        <v>87</v>
      </c>
      <c r="H9" s="184" t="s">
        <v>84</v>
      </c>
      <c r="I9" s="186" t="s">
        <v>84</v>
      </c>
      <c r="J9" t="s">
        <v>88</v>
      </c>
      <c r="K9" s="66" t="s">
        <v>89</v>
      </c>
      <c r="L9" s="1" t="s">
        <v>90</v>
      </c>
      <c r="M9">
        <v>2</v>
      </c>
      <c r="N9" t="s">
        <v>91</v>
      </c>
      <c r="O9">
        <v>0</v>
      </c>
      <c r="P9">
        <v>0</v>
      </c>
      <c r="Q9">
        <v>3000</v>
      </c>
      <c r="R9" t="s">
        <v>92</v>
      </c>
      <c r="U9">
        <v>6</v>
      </c>
      <c r="AE9" s="2"/>
    </row>
    <row r="10" spans="1:31" ht="15" thickBot="1">
      <c r="B10">
        <v>1</v>
      </c>
      <c r="C10" t="s">
        <v>93</v>
      </c>
      <c r="D10" t="s">
        <v>94</v>
      </c>
      <c r="E10" t="s">
        <v>95</v>
      </c>
      <c r="F10" t="s">
        <v>96</v>
      </c>
      <c r="G10" s="1" t="s">
        <v>97</v>
      </c>
      <c r="H10" s="184" t="s">
        <v>98</v>
      </c>
      <c r="I10" s="184" t="s">
        <v>99</v>
      </c>
      <c r="J10" t="s">
        <v>100</v>
      </c>
      <c r="K10" s="66" t="s">
        <v>101</v>
      </c>
      <c r="L10" s="1" t="s">
        <v>102</v>
      </c>
      <c r="M10">
        <v>2</v>
      </c>
      <c r="N10" t="s">
        <v>103</v>
      </c>
      <c r="O10">
        <v>0</v>
      </c>
      <c r="P10">
        <v>0</v>
      </c>
      <c r="Q10">
        <v>3000</v>
      </c>
      <c r="R10" t="s">
        <v>104</v>
      </c>
      <c r="U10">
        <v>7</v>
      </c>
      <c r="AE10" s="2"/>
    </row>
    <row r="11" spans="1:31" ht="15" thickBot="1">
      <c r="B11">
        <v>1</v>
      </c>
      <c r="C11" t="s">
        <v>105</v>
      </c>
      <c r="D11" t="s">
        <v>105</v>
      </c>
      <c r="E11" t="s">
        <v>106</v>
      </c>
      <c r="F11" t="s">
        <v>107</v>
      </c>
      <c r="G11" s="1" t="s">
        <v>108</v>
      </c>
      <c r="H11" s="184" t="s">
        <v>109</v>
      </c>
      <c r="I11" s="184" t="s">
        <v>109</v>
      </c>
      <c r="J11" t="s">
        <v>110</v>
      </c>
      <c r="K11" s="66" t="s">
        <v>111</v>
      </c>
      <c r="L11" s="1" t="s">
        <v>112</v>
      </c>
      <c r="M11">
        <v>2</v>
      </c>
      <c r="N11" t="s">
        <v>113</v>
      </c>
      <c r="O11">
        <v>0</v>
      </c>
      <c r="P11">
        <v>0</v>
      </c>
      <c r="Q11">
        <v>3000</v>
      </c>
      <c r="R11" t="s">
        <v>114</v>
      </c>
      <c r="U11">
        <v>8</v>
      </c>
      <c r="AE11" s="2"/>
    </row>
    <row r="12" spans="1:31" ht="15" thickBot="1">
      <c r="B12">
        <v>1</v>
      </c>
      <c r="C12" t="s">
        <v>115</v>
      </c>
      <c r="D12" t="s">
        <v>116</v>
      </c>
      <c r="E12" t="s">
        <v>117</v>
      </c>
      <c r="F12" t="s">
        <v>118</v>
      </c>
      <c r="G12" s="1" t="s">
        <v>119</v>
      </c>
      <c r="H12" s="184" t="s">
        <v>120</v>
      </c>
      <c r="I12" s="184" t="s">
        <v>121</v>
      </c>
      <c r="J12" t="s">
        <v>122</v>
      </c>
      <c r="K12" s="66" t="s">
        <v>123</v>
      </c>
      <c r="L12" s="1" t="s">
        <v>124</v>
      </c>
      <c r="M12">
        <v>1</v>
      </c>
      <c r="N12" t="s">
        <v>125</v>
      </c>
      <c r="O12">
        <v>0</v>
      </c>
      <c r="P12">
        <v>0</v>
      </c>
      <c r="Q12">
        <v>5304</v>
      </c>
      <c r="R12" t="s">
        <v>126</v>
      </c>
      <c r="U12">
        <v>9</v>
      </c>
      <c r="AE12" s="2"/>
    </row>
    <row r="13" spans="1:31" ht="32.25" thickBot="1">
      <c r="B13">
        <v>1</v>
      </c>
      <c r="C13" s="416" t="s">
        <v>35215</v>
      </c>
      <c r="D13" s="416" t="s">
        <v>35216</v>
      </c>
      <c r="E13" s="416" t="s">
        <v>35485</v>
      </c>
      <c r="F13" s="416" t="s">
        <v>35486</v>
      </c>
      <c r="G13" s="416" t="s">
        <v>35487</v>
      </c>
      <c r="H13" s="530" t="s">
        <v>35217</v>
      </c>
      <c r="I13" s="530" t="s">
        <v>35500</v>
      </c>
      <c r="J13" s="530" t="s">
        <v>35501</v>
      </c>
      <c r="K13" s="530" t="s">
        <v>37234</v>
      </c>
      <c r="L13" s="530" t="s">
        <v>35502</v>
      </c>
      <c r="M13" s="416">
        <v>2</v>
      </c>
      <c r="N13" s="416" t="s">
        <v>35218</v>
      </c>
      <c r="O13" s="416">
        <v>1</v>
      </c>
      <c r="P13" s="416">
        <v>0</v>
      </c>
      <c r="Q13" s="5">
        <v>3936</v>
      </c>
      <c r="R13" t="s">
        <v>32656</v>
      </c>
      <c r="AE13" s="2"/>
    </row>
    <row r="14" spans="1:31" ht="15" thickBot="1">
      <c r="B14">
        <v>1</v>
      </c>
      <c r="C14" s="45" t="s">
        <v>33201</v>
      </c>
      <c r="D14" s="45" t="s">
        <v>33202</v>
      </c>
      <c r="E14" t="s">
        <v>127</v>
      </c>
      <c r="F14" t="s">
        <v>128</v>
      </c>
      <c r="G14" s="1" t="s">
        <v>129</v>
      </c>
      <c r="H14" s="184" t="s">
        <v>18613</v>
      </c>
      <c r="I14" s="184" t="s">
        <v>18614</v>
      </c>
      <c r="J14" t="s">
        <v>130</v>
      </c>
      <c r="K14" s="66" t="s">
        <v>131</v>
      </c>
      <c r="L14" s="1" t="s">
        <v>132</v>
      </c>
      <c r="M14">
        <v>2</v>
      </c>
      <c r="N14" t="s">
        <v>133</v>
      </c>
      <c r="O14">
        <v>1</v>
      </c>
      <c r="P14">
        <v>0</v>
      </c>
      <c r="Q14">
        <v>3000</v>
      </c>
      <c r="R14" t="s">
        <v>134</v>
      </c>
      <c r="U14">
        <v>10</v>
      </c>
      <c r="AE14" s="2"/>
    </row>
    <row r="15" spans="1:31" ht="15.75">
      <c r="B15">
        <v>1</v>
      </c>
      <c r="C15" s="416" t="s">
        <v>35219</v>
      </c>
      <c r="D15" s="416" t="s">
        <v>35220</v>
      </c>
      <c r="E15" s="416" t="s">
        <v>35488</v>
      </c>
      <c r="F15" s="416" t="s">
        <v>35489</v>
      </c>
      <c r="G15" s="416" t="s">
        <v>35490</v>
      </c>
      <c r="H15" s="530" t="s">
        <v>34960</v>
      </c>
      <c r="I15" s="530" t="s">
        <v>35503</v>
      </c>
      <c r="J15" s="530" t="s">
        <v>35504</v>
      </c>
      <c r="K15" s="530" t="s">
        <v>37235</v>
      </c>
      <c r="L15" s="530" t="s">
        <v>35505</v>
      </c>
      <c r="M15" s="416">
        <v>2</v>
      </c>
      <c r="N15" s="416" t="s">
        <v>35221</v>
      </c>
      <c r="O15" s="416">
        <v>2</v>
      </c>
      <c r="P15" s="416">
        <v>0</v>
      </c>
      <c r="Q15" s="5">
        <v>1200</v>
      </c>
      <c r="R15" t="s">
        <v>32657</v>
      </c>
      <c r="AE15" s="2"/>
    </row>
    <row r="16" spans="1:31" ht="16.5" thickBot="1">
      <c r="B16">
        <v>1</v>
      </c>
      <c r="C16" s="416" t="s">
        <v>35222</v>
      </c>
      <c r="D16" s="416" t="s">
        <v>35223</v>
      </c>
      <c r="E16" s="416" t="s">
        <v>35491</v>
      </c>
      <c r="F16" s="416" t="s">
        <v>35492</v>
      </c>
      <c r="G16" s="416" t="s">
        <v>35493</v>
      </c>
      <c r="H16" s="530" t="s">
        <v>35313</v>
      </c>
      <c r="I16" s="530" t="s">
        <v>35313</v>
      </c>
      <c r="J16" s="530" t="s">
        <v>35506</v>
      </c>
      <c r="K16" s="530" t="s">
        <v>37236</v>
      </c>
      <c r="L16" s="530" t="s">
        <v>35507</v>
      </c>
      <c r="M16" s="416">
        <v>2</v>
      </c>
      <c r="N16" s="416" t="s">
        <v>35224</v>
      </c>
      <c r="O16" s="416">
        <v>3</v>
      </c>
      <c r="P16" s="416">
        <v>0</v>
      </c>
      <c r="Q16" s="5">
        <v>2064</v>
      </c>
      <c r="R16" t="s">
        <v>32658</v>
      </c>
      <c r="AE16" s="2"/>
    </row>
    <row r="17" spans="2:31" ht="15" thickBot="1">
      <c r="B17">
        <v>1</v>
      </c>
      <c r="C17" t="s">
        <v>135</v>
      </c>
      <c r="D17" t="s">
        <v>136</v>
      </c>
      <c r="E17" t="s">
        <v>137</v>
      </c>
      <c r="F17" t="s">
        <v>138</v>
      </c>
      <c r="G17" s="1" t="s">
        <v>139</v>
      </c>
      <c r="H17" s="184" t="s">
        <v>140</v>
      </c>
      <c r="I17" s="184" t="s">
        <v>141</v>
      </c>
      <c r="J17" t="s">
        <v>142</v>
      </c>
      <c r="K17" s="66" t="s">
        <v>143</v>
      </c>
      <c r="L17" s="1" t="s">
        <v>144</v>
      </c>
      <c r="M17">
        <v>1</v>
      </c>
      <c r="N17" t="s">
        <v>145</v>
      </c>
      <c r="O17">
        <v>0</v>
      </c>
      <c r="P17">
        <v>0</v>
      </c>
      <c r="Q17">
        <v>3000</v>
      </c>
      <c r="R17" t="s">
        <v>146</v>
      </c>
      <c r="U17">
        <v>11</v>
      </c>
      <c r="AE17" s="2"/>
    </row>
    <row r="18" spans="2:31" ht="29.25" thickBot="1">
      <c r="B18">
        <v>1</v>
      </c>
      <c r="C18" t="s">
        <v>147</v>
      </c>
      <c r="D18" t="s">
        <v>148</v>
      </c>
      <c r="E18" t="s">
        <v>2978</v>
      </c>
      <c r="F18" t="s">
        <v>149</v>
      </c>
      <c r="G18" s="1" t="s">
        <v>150</v>
      </c>
      <c r="H18" s="184" t="s">
        <v>151</v>
      </c>
      <c r="I18" s="184" t="s">
        <v>151</v>
      </c>
      <c r="J18" t="s">
        <v>152</v>
      </c>
      <c r="K18" s="66" t="s">
        <v>153</v>
      </c>
      <c r="L18" s="1" t="s">
        <v>154</v>
      </c>
      <c r="M18">
        <v>1</v>
      </c>
      <c r="N18" t="s">
        <v>145</v>
      </c>
      <c r="O18">
        <v>5</v>
      </c>
      <c r="P18">
        <v>0</v>
      </c>
      <c r="Q18">
        <v>3936</v>
      </c>
      <c r="R18" t="s">
        <v>155</v>
      </c>
      <c r="U18">
        <v>12</v>
      </c>
      <c r="AE18" s="2"/>
    </row>
    <row r="19" spans="2:31" ht="15" thickBot="1">
      <c r="B19">
        <v>1</v>
      </c>
      <c r="C19" t="s">
        <v>156</v>
      </c>
      <c r="D19" t="s">
        <v>157</v>
      </c>
      <c r="E19" t="s">
        <v>158</v>
      </c>
      <c r="F19" t="s">
        <v>159</v>
      </c>
      <c r="G19" s="1" t="s">
        <v>160</v>
      </c>
      <c r="H19" s="184" t="s">
        <v>161</v>
      </c>
      <c r="I19" s="184" t="s">
        <v>162</v>
      </c>
      <c r="J19" t="s">
        <v>163</v>
      </c>
      <c r="K19" s="66" t="s">
        <v>164</v>
      </c>
      <c r="L19" s="1" t="s">
        <v>165</v>
      </c>
      <c r="M19">
        <v>1</v>
      </c>
      <c r="N19" t="s">
        <v>166</v>
      </c>
      <c r="O19">
        <v>0</v>
      </c>
      <c r="P19">
        <v>0</v>
      </c>
      <c r="Q19">
        <v>3072</v>
      </c>
      <c r="R19" t="s">
        <v>167</v>
      </c>
      <c r="U19">
        <v>13</v>
      </c>
    </row>
    <row r="20" spans="2:31" ht="29.25" thickBot="1">
      <c r="B20">
        <v>1</v>
      </c>
      <c r="C20" t="s">
        <v>168</v>
      </c>
      <c r="D20" t="s">
        <v>169</v>
      </c>
      <c r="E20" t="s">
        <v>170</v>
      </c>
      <c r="F20" t="s">
        <v>171</v>
      </c>
      <c r="G20" s="1" t="s">
        <v>172</v>
      </c>
      <c r="H20" s="184" t="s">
        <v>173</v>
      </c>
      <c r="I20" s="184" t="s">
        <v>174</v>
      </c>
      <c r="J20" t="s">
        <v>175</v>
      </c>
      <c r="K20" s="66" t="s">
        <v>176</v>
      </c>
      <c r="L20" s="1" t="s">
        <v>177</v>
      </c>
      <c r="M20">
        <v>1</v>
      </c>
      <c r="N20" t="s">
        <v>166</v>
      </c>
      <c r="O20">
        <v>0</v>
      </c>
      <c r="P20">
        <v>0</v>
      </c>
      <c r="Q20">
        <v>4584</v>
      </c>
      <c r="R20" t="s">
        <v>178</v>
      </c>
      <c r="U20">
        <v>14</v>
      </c>
    </row>
    <row r="21" spans="2:31" ht="15" thickBot="1">
      <c r="B21">
        <v>1</v>
      </c>
      <c r="C21" t="s">
        <v>179</v>
      </c>
      <c r="D21" t="s">
        <v>180</v>
      </c>
      <c r="E21" t="s">
        <v>181</v>
      </c>
      <c r="F21" t="s">
        <v>182</v>
      </c>
      <c r="G21" s="1" t="s">
        <v>183</v>
      </c>
      <c r="H21" s="184" t="s">
        <v>184</v>
      </c>
      <c r="I21" s="184" t="s">
        <v>185</v>
      </c>
      <c r="J21" t="s">
        <v>186</v>
      </c>
      <c r="K21" s="66" t="s">
        <v>187</v>
      </c>
      <c r="L21" s="1" t="s">
        <v>188</v>
      </c>
      <c r="M21">
        <v>1</v>
      </c>
      <c r="N21" t="s">
        <v>166</v>
      </c>
      <c r="O21">
        <v>1</v>
      </c>
      <c r="P21">
        <v>0</v>
      </c>
      <c r="Q21">
        <v>4920</v>
      </c>
      <c r="R21" t="s">
        <v>189</v>
      </c>
      <c r="U21">
        <v>15</v>
      </c>
    </row>
    <row r="22" spans="2:31" ht="57.75" thickBot="1">
      <c r="B22">
        <v>1</v>
      </c>
      <c r="C22" t="s">
        <v>190</v>
      </c>
      <c r="D22" t="s">
        <v>191</v>
      </c>
      <c r="E22" t="s">
        <v>192</v>
      </c>
      <c r="F22" t="s">
        <v>193</v>
      </c>
      <c r="G22" s="1" t="s">
        <v>194</v>
      </c>
      <c r="H22" s="184" t="s">
        <v>195</v>
      </c>
      <c r="I22" s="184" t="s">
        <v>196</v>
      </c>
      <c r="J22" t="s">
        <v>197</v>
      </c>
      <c r="K22" s="66" t="s">
        <v>198</v>
      </c>
      <c r="L22" s="1" t="s">
        <v>199</v>
      </c>
      <c r="M22">
        <v>1</v>
      </c>
      <c r="N22" t="s">
        <v>166</v>
      </c>
      <c r="O22">
        <v>2</v>
      </c>
      <c r="P22">
        <v>0</v>
      </c>
      <c r="Q22">
        <v>20112</v>
      </c>
      <c r="R22" t="s">
        <v>200</v>
      </c>
      <c r="U22">
        <v>16</v>
      </c>
    </row>
    <row r="23" spans="2:31" ht="29.25" thickBot="1">
      <c r="B23">
        <v>1</v>
      </c>
      <c r="C23" t="s">
        <v>201</v>
      </c>
      <c r="D23" t="s">
        <v>202</v>
      </c>
      <c r="E23" t="s">
        <v>203</v>
      </c>
      <c r="F23" t="s">
        <v>204</v>
      </c>
      <c r="G23" s="1" t="s">
        <v>205</v>
      </c>
      <c r="H23" s="184" t="s">
        <v>33203</v>
      </c>
      <c r="I23" s="184" t="s">
        <v>18615</v>
      </c>
      <c r="J23" t="s">
        <v>206</v>
      </c>
      <c r="K23" s="66" t="s">
        <v>207</v>
      </c>
      <c r="L23" s="1" t="s">
        <v>208</v>
      </c>
      <c r="M23">
        <v>1</v>
      </c>
      <c r="N23" t="s">
        <v>166</v>
      </c>
      <c r="O23">
        <v>3</v>
      </c>
      <c r="P23">
        <v>0</v>
      </c>
      <c r="Q23">
        <v>19632</v>
      </c>
      <c r="R23" t="s">
        <v>209</v>
      </c>
      <c r="U23">
        <v>17</v>
      </c>
    </row>
    <row r="24" spans="2:31" ht="43.5" thickBot="1">
      <c r="B24">
        <v>1</v>
      </c>
      <c r="C24" t="s">
        <v>210</v>
      </c>
      <c r="D24" t="s">
        <v>211</v>
      </c>
      <c r="E24" t="s">
        <v>212</v>
      </c>
      <c r="F24" t="s">
        <v>213</v>
      </c>
      <c r="G24" s="1" t="s">
        <v>214</v>
      </c>
      <c r="H24" s="184" t="s">
        <v>215</v>
      </c>
      <c r="I24" s="184" t="s">
        <v>216</v>
      </c>
      <c r="J24" t="s">
        <v>217</v>
      </c>
      <c r="K24" s="66" t="s">
        <v>218</v>
      </c>
      <c r="L24" s="1" t="s">
        <v>219</v>
      </c>
      <c r="M24">
        <v>1</v>
      </c>
      <c r="N24" t="s">
        <v>166</v>
      </c>
      <c r="O24">
        <v>4</v>
      </c>
      <c r="P24">
        <v>0</v>
      </c>
      <c r="Q24">
        <v>10344</v>
      </c>
      <c r="R24" t="s">
        <v>220</v>
      </c>
      <c r="U24">
        <v>18</v>
      </c>
    </row>
    <row r="25" spans="2:31" ht="43.5" thickBot="1">
      <c r="B25">
        <v>1</v>
      </c>
      <c r="C25" t="s">
        <v>221</v>
      </c>
      <c r="D25" t="s">
        <v>222</v>
      </c>
      <c r="E25" t="s">
        <v>223</v>
      </c>
      <c r="F25" t="s">
        <v>224</v>
      </c>
      <c r="G25" s="1" t="s">
        <v>225</v>
      </c>
      <c r="H25" s="184" t="s">
        <v>226</v>
      </c>
      <c r="I25" s="184" t="s">
        <v>227</v>
      </c>
      <c r="J25" t="s">
        <v>228</v>
      </c>
      <c r="K25" s="66" t="s">
        <v>229</v>
      </c>
      <c r="L25" s="1" t="s">
        <v>230</v>
      </c>
      <c r="M25">
        <v>1</v>
      </c>
      <c r="N25" t="s">
        <v>166</v>
      </c>
      <c r="O25">
        <v>5</v>
      </c>
      <c r="P25">
        <v>0</v>
      </c>
      <c r="Q25">
        <v>13800</v>
      </c>
      <c r="R25" t="s">
        <v>231</v>
      </c>
      <c r="U25">
        <v>19</v>
      </c>
    </row>
    <row r="26" spans="2:31" ht="29.25" thickBot="1">
      <c r="B26">
        <v>1</v>
      </c>
      <c r="C26" t="s">
        <v>232</v>
      </c>
      <c r="D26" t="s">
        <v>233</v>
      </c>
      <c r="E26" t="s">
        <v>234</v>
      </c>
      <c r="F26" t="s">
        <v>235</v>
      </c>
      <c r="G26" s="1" t="s">
        <v>236</v>
      </c>
      <c r="H26" s="184" t="s">
        <v>237</v>
      </c>
      <c r="I26" s="184" t="s">
        <v>238</v>
      </c>
      <c r="J26" t="s">
        <v>239</v>
      </c>
      <c r="K26" s="66" t="s">
        <v>240</v>
      </c>
      <c r="L26" s="1" t="s">
        <v>241</v>
      </c>
      <c r="M26">
        <v>1</v>
      </c>
      <c r="N26" t="s">
        <v>166</v>
      </c>
      <c r="O26">
        <v>5</v>
      </c>
      <c r="P26">
        <v>0</v>
      </c>
      <c r="Q26">
        <v>7128</v>
      </c>
      <c r="R26" t="s">
        <v>242</v>
      </c>
      <c r="U26">
        <v>20</v>
      </c>
    </row>
    <row r="27" spans="2:31" ht="29.25" thickBot="1">
      <c r="B27">
        <v>1</v>
      </c>
      <c r="C27" t="s">
        <v>243</v>
      </c>
      <c r="D27" t="s">
        <v>244</v>
      </c>
      <c r="E27" t="s">
        <v>3024</v>
      </c>
      <c r="F27" t="s">
        <v>245</v>
      </c>
      <c r="G27" s="1" t="s">
        <v>246</v>
      </c>
      <c r="H27" s="184" t="s">
        <v>247</v>
      </c>
      <c r="I27" s="184" t="s">
        <v>248</v>
      </c>
      <c r="J27" t="s">
        <v>249</v>
      </c>
      <c r="K27" s="66" t="s">
        <v>250</v>
      </c>
      <c r="L27" s="1" t="s">
        <v>251</v>
      </c>
      <c r="M27">
        <v>1</v>
      </c>
      <c r="N27" t="s">
        <v>252</v>
      </c>
      <c r="O27">
        <v>0</v>
      </c>
      <c r="P27">
        <v>0</v>
      </c>
      <c r="Q27">
        <v>5664</v>
      </c>
      <c r="R27" t="s">
        <v>253</v>
      </c>
      <c r="U27">
        <v>21</v>
      </c>
    </row>
    <row r="28" spans="2:31" ht="15" thickBot="1">
      <c r="B28">
        <v>1</v>
      </c>
      <c r="C28" t="s">
        <v>254</v>
      </c>
      <c r="D28" t="s">
        <v>255</v>
      </c>
      <c r="E28" t="s">
        <v>3029</v>
      </c>
      <c r="F28" t="s">
        <v>256</v>
      </c>
      <c r="G28" s="1" t="s">
        <v>257</v>
      </c>
      <c r="H28" s="184" t="s">
        <v>258</v>
      </c>
      <c r="I28" s="184" t="s">
        <v>259</v>
      </c>
      <c r="J28" t="s">
        <v>260</v>
      </c>
      <c r="K28" s="66" t="s">
        <v>261</v>
      </c>
      <c r="L28" s="1" t="s">
        <v>262</v>
      </c>
      <c r="M28">
        <v>1</v>
      </c>
      <c r="N28" t="s">
        <v>263</v>
      </c>
      <c r="O28">
        <v>0</v>
      </c>
      <c r="P28">
        <v>0</v>
      </c>
      <c r="Q28">
        <v>4848</v>
      </c>
      <c r="R28" t="s">
        <v>264</v>
      </c>
      <c r="U28">
        <v>22</v>
      </c>
    </row>
    <row r="29" spans="2:31" ht="43.5" thickBot="1">
      <c r="B29">
        <v>1</v>
      </c>
      <c r="C29" t="s">
        <v>265</v>
      </c>
      <c r="D29" t="s">
        <v>266</v>
      </c>
      <c r="E29" t="s">
        <v>267</v>
      </c>
      <c r="F29" t="s">
        <v>268</v>
      </c>
      <c r="G29" s="1" t="s">
        <v>269</v>
      </c>
      <c r="H29" s="184" t="s">
        <v>270</v>
      </c>
      <c r="I29" s="184" t="s">
        <v>271</v>
      </c>
      <c r="J29" t="s">
        <v>272</v>
      </c>
      <c r="K29" s="66" t="s">
        <v>273</v>
      </c>
      <c r="L29" s="1" t="s">
        <v>274</v>
      </c>
      <c r="M29">
        <v>1</v>
      </c>
      <c r="N29" t="s">
        <v>275</v>
      </c>
      <c r="O29">
        <v>1</v>
      </c>
      <c r="P29">
        <v>0</v>
      </c>
      <c r="Q29">
        <v>9552</v>
      </c>
      <c r="R29" t="s">
        <v>276</v>
      </c>
      <c r="U29">
        <v>23</v>
      </c>
    </row>
    <row r="30" spans="2:31" ht="43.5" thickBot="1">
      <c r="B30">
        <v>1</v>
      </c>
      <c r="C30" t="s">
        <v>277</v>
      </c>
      <c r="D30" t="s">
        <v>278</v>
      </c>
      <c r="E30" t="s">
        <v>279</v>
      </c>
      <c r="F30" t="s">
        <v>280</v>
      </c>
      <c r="G30" s="1" t="s">
        <v>281</v>
      </c>
      <c r="H30" s="184" t="s">
        <v>282</v>
      </c>
      <c r="I30" s="184" t="s">
        <v>283</v>
      </c>
      <c r="J30" t="s">
        <v>284</v>
      </c>
      <c r="K30" s="66" t="s">
        <v>285</v>
      </c>
      <c r="L30" s="1" t="s">
        <v>286</v>
      </c>
      <c r="M30">
        <v>1</v>
      </c>
      <c r="N30" t="s">
        <v>287</v>
      </c>
      <c r="O30">
        <v>2</v>
      </c>
      <c r="P30">
        <v>0</v>
      </c>
      <c r="Q30">
        <v>16200</v>
      </c>
      <c r="R30" t="s">
        <v>288</v>
      </c>
      <c r="U30">
        <v>24</v>
      </c>
    </row>
    <row r="31" spans="2:31" ht="29.25" thickBot="1">
      <c r="B31">
        <v>1</v>
      </c>
      <c r="C31" t="s">
        <v>289</v>
      </c>
      <c r="D31" t="s">
        <v>290</v>
      </c>
      <c r="E31" t="s">
        <v>291</v>
      </c>
      <c r="F31" t="s">
        <v>292</v>
      </c>
      <c r="G31" s="1" t="s">
        <v>293</v>
      </c>
      <c r="H31" s="184" t="s">
        <v>294</v>
      </c>
      <c r="I31" s="184" t="s">
        <v>295</v>
      </c>
      <c r="J31" t="s">
        <v>296</v>
      </c>
      <c r="K31" s="66" t="s">
        <v>297</v>
      </c>
      <c r="L31" s="1" t="s">
        <v>298</v>
      </c>
      <c r="M31">
        <v>1</v>
      </c>
      <c r="N31" t="s">
        <v>299</v>
      </c>
      <c r="O31">
        <v>3</v>
      </c>
      <c r="P31">
        <v>0</v>
      </c>
      <c r="Q31">
        <v>6912</v>
      </c>
      <c r="R31" t="s">
        <v>300</v>
      </c>
      <c r="U31">
        <v>25</v>
      </c>
    </row>
    <row r="32" spans="2:31" ht="43.5" thickBot="1">
      <c r="B32">
        <v>1</v>
      </c>
      <c r="C32" t="s">
        <v>301</v>
      </c>
      <c r="D32" t="s">
        <v>302</v>
      </c>
      <c r="E32" t="s">
        <v>303</v>
      </c>
      <c r="F32" t="s">
        <v>304</v>
      </c>
      <c r="G32" s="1" t="s">
        <v>305</v>
      </c>
      <c r="H32" s="184" t="s">
        <v>306</v>
      </c>
      <c r="I32" s="184" t="s">
        <v>307</v>
      </c>
      <c r="J32" t="s">
        <v>33204</v>
      </c>
      <c r="K32" s="66" t="s">
        <v>308</v>
      </c>
      <c r="L32" s="1" t="s">
        <v>309</v>
      </c>
      <c r="M32">
        <v>1</v>
      </c>
      <c r="N32" t="s">
        <v>310</v>
      </c>
      <c r="O32">
        <v>4</v>
      </c>
      <c r="P32">
        <v>0</v>
      </c>
      <c r="Q32">
        <v>12120</v>
      </c>
      <c r="R32" t="s">
        <v>311</v>
      </c>
      <c r="U32">
        <v>26</v>
      </c>
    </row>
    <row r="33" spans="2:28" ht="72" thickBot="1">
      <c r="B33">
        <v>1</v>
      </c>
      <c r="C33" t="s">
        <v>312</v>
      </c>
      <c r="D33" t="s">
        <v>313</v>
      </c>
      <c r="E33" t="s">
        <v>314</v>
      </c>
      <c r="F33" t="s">
        <v>315</v>
      </c>
      <c r="G33" s="1" t="s">
        <v>316</v>
      </c>
      <c r="H33" s="184" t="s">
        <v>317</v>
      </c>
      <c r="I33" s="184" t="s">
        <v>318</v>
      </c>
      <c r="J33" t="s">
        <v>319</v>
      </c>
      <c r="K33" s="66" t="s">
        <v>320</v>
      </c>
      <c r="L33" s="1" t="s">
        <v>321</v>
      </c>
      <c r="M33">
        <v>1</v>
      </c>
      <c r="N33" t="s">
        <v>322</v>
      </c>
      <c r="O33">
        <v>5</v>
      </c>
      <c r="P33">
        <v>0</v>
      </c>
      <c r="Q33">
        <v>29726</v>
      </c>
      <c r="R33" t="s">
        <v>323</v>
      </c>
      <c r="U33">
        <v>27</v>
      </c>
    </row>
    <row r="34" spans="2:28" ht="100.5" thickBot="1">
      <c r="B34">
        <v>1</v>
      </c>
      <c r="C34" t="s">
        <v>324</v>
      </c>
      <c r="D34" t="s">
        <v>325</v>
      </c>
      <c r="E34" t="s">
        <v>326</v>
      </c>
      <c r="F34" t="s">
        <v>327</v>
      </c>
      <c r="G34" s="1" t="s">
        <v>328</v>
      </c>
      <c r="H34" s="184" t="s">
        <v>18616</v>
      </c>
      <c r="I34" s="184" t="s">
        <v>18617</v>
      </c>
      <c r="J34" t="s">
        <v>329</v>
      </c>
      <c r="K34" s="66" t="s">
        <v>330</v>
      </c>
      <c r="L34" s="1" t="s">
        <v>331</v>
      </c>
      <c r="M34">
        <v>1</v>
      </c>
      <c r="N34" t="s">
        <v>332</v>
      </c>
      <c r="O34">
        <v>5</v>
      </c>
      <c r="P34">
        <v>0</v>
      </c>
      <c r="Q34">
        <v>30878</v>
      </c>
      <c r="R34" t="s">
        <v>333</v>
      </c>
      <c r="U34">
        <v>28</v>
      </c>
    </row>
    <row r="35" spans="2:28" ht="72" thickBot="1">
      <c r="B35">
        <v>1</v>
      </c>
      <c r="C35" t="s">
        <v>334</v>
      </c>
      <c r="G35" s="1" t="s">
        <v>335</v>
      </c>
      <c r="H35" s="184" t="s">
        <v>18618</v>
      </c>
      <c r="I35" s="184" t="s">
        <v>18619</v>
      </c>
      <c r="J35" t="s">
        <v>336</v>
      </c>
      <c r="K35" s="66" t="s">
        <v>337</v>
      </c>
      <c r="L35" s="1" t="s">
        <v>338</v>
      </c>
      <c r="M35">
        <v>1</v>
      </c>
      <c r="N35" t="s">
        <v>339</v>
      </c>
      <c r="O35">
        <v>5</v>
      </c>
      <c r="P35">
        <v>1</v>
      </c>
      <c r="Q35">
        <v>28000</v>
      </c>
      <c r="R35" t="s">
        <v>340</v>
      </c>
      <c r="S35" s="66">
        <v>1</v>
      </c>
      <c r="T35" s="66" t="s">
        <v>341</v>
      </c>
      <c r="U35">
        <v>29</v>
      </c>
      <c r="AB35" s="3"/>
    </row>
    <row r="36" spans="2:28" ht="114.75" thickBot="1">
      <c r="B36">
        <v>1</v>
      </c>
      <c r="C36" t="s">
        <v>342</v>
      </c>
      <c r="G36" s="1" t="s">
        <v>343</v>
      </c>
      <c r="H36" s="184" t="s">
        <v>33205</v>
      </c>
      <c r="I36" s="184" t="s">
        <v>33206</v>
      </c>
      <c r="J36" t="s">
        <v>344</v>
      </c>
      <c r="K36" s="66" t="s">
        <v>345</v>
      </c>
      <c r="L36" s="1" t="s">
        <v>346</v>
      </c>
      <c r="M36">
        <v>1</v>
      </c>
      <c r="N36" t="s">
        <v>339</v>
      </c>
      <c r="O36">
        <v>5</v>
      </c>
      <c r="P36">
        <v>1</v>
      </c>
      <c r="Q36">
        <v>43000</v>
      </c>
      <c r="R36" t="s">
        <v>347</v>
      </c>
      <c r="S36" s="66">
        <v>1</v>
      </c>
      <c r="T36" s="66" t="s">
        <v>348</v>
      </c>
      <c r="U36">
        <v>30</v>
      </c>
      <c r="AB36" s="3"/>
    </row>
    <row r="37" spans="2:28" ht="15" thickBot="1">
      <c r="B37">
        <v>1</v>
      </c>
      <c r="C37" t="s">
        <v>20832</v>
      </c>
      <c r="D37" t="s">
        <v>349</v>
      </c>
      <c r="E37" t="s">
        <v>349</v>
      </c>
      <c r="F37" t="s">
        <v>350</v>
      </c>
      <c r="G37" s="1" t="s">
        <v>351</v>
      </c>
      <c r="H37" s="184" t="s">
        <v>20832</v>
      </c>
      <c r="I37" s="184" t="s">
        <v>349</v>
      </c>
      <c r="J37" t="s">
        <v>352</v>
      </c>
      <c r="K37" s="66" t="s">
        <v>353</v>
      </c>
      <c r="L37" s="1" t="s">
        <v>354</v>
      </c>
      <c r="M37">
        <v>2</v>
      </c>
      <c r="N37" t="s">
        <v>355</v>
      </c>
      <c r="O37">
        <v>5</v>
      </c>
      <c r="P37">
        <v>0</v>
      </c>
      <c r="Q37">
        <v>772</v>
      </c>
      <c r="R37" t="s">
        <v>356</v>
      </c>
      <c r="U37">
        <v>31</v>
      </c>
    </row>
    <row r="38" spans="2:28" ht="15" thickBot="1">
      <c r="B38">
        <v>1</v>
      </c>
      <c r="C38" t="s">
        <v>357</v>
      </c>
      <c r="D38" t="s">
        <v>358</v>
      </c>
      <c r="E38" t="s">
        <v>358</v>
      </c>
      <c r="F38" t="s">
        <v>359</v>
      </c>
      <c r="G38" s="1" t="s">
        <v>360</v>
      </c>
      <c r="H38" s="184" t="s">
        <v>357</v>
      </c>
      <c r="I38" s="184" t="s">
        <v>358</v>
      </c>
      <c r="J38" t="s">
        <v>361</v>
      </c>
      <c r="K38" s="66" t="s">
        <v>359</v>
      </c>
      <c r="L38" s="1" t="s">
        <v>362</v>
      </c>
      <c r="M38">
        <v>2</v>
      </c>
      <c r="N38" t="s">
        <v>363</v>
      </c>
      <c r="O38">
        <v>5</v>
      </c>
      <c r="P38">
        <v>0</v>
      </c>
      <c r="Q38">
        <v>792</v>
      </c>
      <c r="R38" t="s">
        <v>364</v>
      </c>
      <c r="U38">
        <v>32</v>
      </c>
    </row>
    <row r="39" spans="2:28" ht="15" thickBot="1">
      <c r="B39">
        <v>1</v>
      </c>
      <c r="C39" t="s">
        <v>365</v>
      </c>
      <c r="D39" t="s">
        <v>365</v>
      </c>
      <c r="E39" t="s">
        <v>365</v>
      </c>
      <c r="F39" t="s">
        <v>366</v>
      </c>
      <c r="G39" s="1" t="s">
        <v>367</v>
      </c>
      <c r="H39" s="184" t="s">
        <v>365</v>
      </c>
      <c r="I39" s="184" t="s">
        <v>365</v>
      </c>
      <c r="J39" t="s">
        <v>368</v>
      </c>
      <c r="K39" s="66" t="s">
        <v>366</v>
      </c>
      <c r="L39" s="1" t="s">
        <v>369</v>
      </c>
      <c r="M39">
        <v>2</v>
      </c>
      <c r="N39" t="s">
        <v>370</v>
      </c>
      <c r="O39">
        <v>5</v>
      </c>
      <c r="P39">
        <v>0</v>
      </c>
      <c r="Q39">
        <v>774</v>
      </c>
      <c r="R39" t="s">
        <v>371</v>
      </c>
      <c r="U39">
        <v>33</v>
      </c>
    </row>
    <row r="40" spans="2:28" ht="15" thickBot="1">
      <c r="B40">
        <v>1</v>
      </c>
      <c r="C40" t="s">
        <v>372</v>
      </c>
      <c r="D40" t="s">
        <v>373</v>
      </c>
      <c r="E40" t="s">
        <v>373</v>
      </c>
      <c r="F40" t="s">
        <v>374</v>
      </c>
      <c r="G40" s="1" t="s">
        <v>375</v>
      </c>
      <c r="H40" s="184" t="s">
        <v>372</v>
      </c>
      <c r="I40" s="184" t="s">
        <v>373</v>
      </c>
      <c r="J40" t="s">
        <v>376</v>
      </c>
      <c r="K40" s="66" t="s">
        <v>377</v>
      </c>
      <c r="L40" s="1" t="s">
        <v>378</v>
      </c>
      <c r="M40">
        <v>2</v>
      </c>
      <c r="N40" t="s">
        <v>379</v>
      </c>
      <c r="O40">
        <v>5</v>
      </c>
      <c r="P40">
        <v>0</v>
      </c>
      <c r="Q40">
        <v>825</v>
      </c>
      <c r="R40" t="s">
        <v>380</v>
      </c>
      <c r="U40">
        <v>34</v>
      </c>
    </row>
    <row r="41" spans="2:28" ht="15" thickBot="1">
      <c r="B41">
        <v>1</v>
      </c>
      <c r="C41" t="s">
        <v>381</v>
      </c>
      <c r="D41" t="s">
        <v>382</v>
      </c>
      <c r="E41" t="s">
        <v>382</v>
      </c>
      <c r="F41" t="s">
        <v>383</v>
      </c>
      <c r="G41" s="1" t="s">
        <v>384</v>
      </c>
      <c r="H41" s="184" t="s">
        <v>381</v>
      </c>
      <c r="I41" s="184" t="s">
        <v>382</v>
      </c>
      <c r="J41" t="s">
        <v>385</v>
      </c>
      <c r="K41" s="66" t="s">
        <v>383</v>
      </c>
      <c r="L41" s="1" t="s">
        <v>386</v>
      </c>
      <c r="M41">
        <v>2</v>
      </c>
      <c r="N41" t="s">
        <v>387</v>
      </c>
      <c r="O41">
        <v>5</v>
      </c>
      <c r="P41">
        <v>0</v>
      </c>
      <c r="Q41">
        <v>500</v>
      </c>
      <c r="R41" t="s">
        <v>388</v>
      </c>
      <c r="U41">
        <v>35</v>
      </c>
    </row>
    <row r="42" spans="2:28" ht="15" thickBot="1">
      <c r="B42">
        <v>1</v>
      </c>
      <c r="C42" t="s">
        <v>389</v>
      </c>
      <c r="D42" t="s">
        <v>389</v>
      </c>
      <c r="E42" t="s">
        <v>389</v>
      </c>
      <c r="F42" t="s">
        <v>390</v>
      </c>
      <c r="G42" s="1" t="s">
        <v>391</v>
      </c>
      <c r="H42" s="184" t="s">
        <v>389</v>
      </c>
      <c r="I42" s="184" t="s">
        <v>389</v>
      </c>
      <c r="J42" t="s">
        <v>392</v>
      </c>
      <c r="K42" s="66" t="s">
        <v>390</v>
      </c>
      <c r="L42" s="1" t="s">
        <v>393</v>
      </c>
      <c r="M42">
        <v>2</v>
      </c>
      <c r="N42" t="s">
        <v>394</v>
      </c>
      <c r="O42">
        <v>5</v>
      </c>
      <c r="P42">
        <v>0</v>
      </c>
      <c r="Q42">
        <v>500</v>
      </c>
      <c r="R42" t="s">
        <v>395</v>
      </c>
      <c r="U42">
        <v>36</v>
      </c>
    </row>
    <row r="43" spans="2:28" ht="15" thickBot="1">
      <c r="B43">
        <v>1</v>
      </c>
      <c r="C43" t="s">
        <v>396</v>
      </c>
      <c r="D43" t="s">
        <v>396</v>
      </c>
      <c r="E43" t="s">
        <v>396</v>
      </c>
      <c r="F43" t="s">
        <v>397</v>
      </c>
      <c r="G43" s="1" t="s">
        <v>398</v>
      </c>
      <c r="H43" s="184" t="s">
        <v>396</v>
      </c>
      <c r="I43" s="184" t="s">
        <v>396</v>
      </c>
      <c r="J43" t="s">
        <v>399</v>
      </c>
      <c r="K43" s="66" t="s">
        <v>397</v>
      </c>
      <c r="L43" s="1" t="s">
        <v>400</v>
      </c>
      <c r="M43">
        <v>2</v>
      </c>
      <c r="N43" t="s">
        <v>401</v>
      </c>
      <c r="O43">
        <v>5</v>
      </c>
      <c r="P43">
        <v>0</v>
      </c>
      <c r="Q43">
        <v>544</v>
      </c>
      <c r="R43" t="s">
        <v>402</v>
      </c>
      <c r="U43">
        <v>37</v>
      </c>
    </row>
    <row r="44" spans="2:28" ht="15" thickBot="1">
      <c r="B44">
        <v>1</v>
      </c>
      <c r="C44" t="s">
        <v>403</v>
      </c>
      <c r="D44" t="s">
        <v>403</v>
      </c>
      <c r="E44" t="s">
        <v>403</v>
      </c>
      <c r="F44" t="s">
        <v>404</v>
      </c>
      <c r="G44" s="1" t="s">
        <v>87</v>
      </c>
      <c r="H44" s="184" t="s">
        <v>403</v>
      </c>
      <c r="I44" s="184" t="s">
        <v>403</v>
      </c>
      <c r="J44" t="s">
        <v>405</v>
      </c>
      <c r="K44" s="66" t="s">
        <v>404</v>
      </c>
      <c r="L44" s="1" t="s">
        <v>406</v>
      </c>
      <c r="M44">
        <v>2</v>
      </c>
      <c r="N44" t="s">
        <v>407</v>
      </c>
      <c r="O44">
        <v>5</v>
      </c>
      <c r="P44">
        <v>0</v>
      </c>
      <c r="Q44">
        <v>519</v>
      </c>
      <c r="R44" t="s">
        <v>408</v>
      </c>
      <c r="U44">
        <v>38</v>
      </c>
    </row>
    <row r="45" spans="2:28" ht="15" thickBot="1">
      <c r="B45">
        <v>1</v>
      </c>
      <c r="C45" t="s">
        <v>409</v>
      </c>
      <c r="D45" t="s">
        <v>409</v>
      </c>
      <c r="E45" t="s">
        <v>409</v>
      </c>
      <c r="F45" t="s">
        <v>410</v>
      </c>
      <c r="G45" s="1" t="s">
        <v>411</v>
      </c>
      <c r="H45" s="184" t="s">
        <v>409</v>
      </c>
      <c r="I45" s="184" t="s">
        <v>409</v>
      </c>
      <c r="J45" t="s">
        <v>412</v>
      </c>
      <c r="K45" s="66" t="s">
        <v>410</v>
      </c>
      <c r="L45" s="1" t="s">
        <v>413</v>
      </c>
      <c r="M45">
        <v>2</v>
      </c>
      <c r="N45" t="s">
        <v>414</v>
      </c>
      <c r="O45">
        <v>5</v>
      </c>
      <c r="P45">
        <v>0</v>
      </c>
      <c r="Q45">
        <v>500</v>
      </c>
      <c r="R45" t="s">
        <v>415</v>
      </c>
      <c r="U45">
        <v>39</v>
      </c>
    </row>
    <row r="46" spans="2:28" ht="15" thickBot="1">
      <c r="B46">
        <v>1</v>
      </c>
      <c r="C46" t="s">
        <v>416</v>
      </c>
      <c r="D46" t="s">
        <v>416</v>
      </c>
      <c r="E46" t="s">
        <v>416</v>
      </c>
      <c r="F46" t="s">
        <v>417</v>
      </c>
      <c r="G46" s="1" t="s">
        <v>418</v>
      </c>
      <c r="H46" s="184" t="s">
        <v>416</v>
      </c>
      <c r="I46" s="184" t="s">
        <v>416</v>
      </c>
      <c r="J46" t="s">
        <v>419</v>
      </c>
      <c r="K46" s="66" t="s">
        <v>417</v>
      </c>
      <c r="L46" s="1" t="s">
        <v>420</v>
      </c>
      <c r="M46">
        <v>2</v>
      </c>
      <c r="N46" t="s">
        <v>421</v>
      </c>
      <c r="O46">
        <v>5</v>
      </c>
      <c r="P46">
        <v>0</v>
      </c>
      <c r="Q46">
        <v>500</v>
      </c>
      <c r="R46" t="s">
        <v>422</v>
      </c>
      <c r="U46">
        <v>40</v>
      </c>
    </row>
    <row r="47" spans="2:28" ht="15" thickBot="1">
      <c r="B47">
        <v>1</v>
      </c>
      <c r="C47" t="s">
        <v>423</v>
      </c>
      <c r="D47" t="s">
        <v>424</v>
      </c>
      <c r="E47" t="s">
        <v>425</v>
      </c>
      <c r="F47" t="s">
        <v>426</v>
      </c>
      <c r="G47" s="1" t="s">
        <v>427</v>
      </c>
      <c r="H47" s="184" t="s">
        <v>423</v>
      </c>
      <c r="I47" s="184" t="s">
        <v>424</v>
      </c>
      <c r="J47" t="s">
        <v>428</v>
      </c>
      <c r="K47" s="66" t="s">
        <v>426</v>
      </c>
      <c r="L47" s="1" t="s">
        <v>429</v>
      </c>
      <c r="M47">
        <v>2</v>
      </c>
      <c r="N47" t="s">
        <v>430</v>
      </c>
      <c r="O47">
        <v>5</v>
      </c>
      <c r="P47">
        <v>0</v>
      </c>
      <c r="Q47">
        <v>500</v>
      </c>
      <c r="R47" t="s">
        <v>431</v>
      </c>
      <c r="U47">
        <v>41</v>
      </c>
    </row>
    <row r="48" spans="2:28" ht="15" thickBot="1">
      <c r="B48">
        <v>1</v>
      </c>
      <c r="C48" t="s">
        <v>432</v>
      </c>
      <c r="D48" t="s">
        <v>433</v>
      </c>
      <c r="E48" t="s">
        <v>434</v>
      </c>
      <c r="F48" t="s">
        <v>435</v>
      </c>
      <c r="G48" s="1" t="s">
        <v>436</v>
      </c>
      <c r="H48" s="184" t="s">
        <v>432</v>
      </c>
      <c r="I48" s="184" t="s">
        <v>433</v>
      </c>
      <c r="J48" t="s">
        <v>437</v>
      </c>
      <c r="K48" s="66" t="s">
        <v>435</v>
      </c>
      <c r="L48" s="1" t="s">
        <v>438</v>
      </c>
      <c r="M48">
        <v>2</v>
      </c>
      <c r="N48" t="s">
        <v>439</v>
      </c>
      <c r="O48">
        <v>5</v>
      </c>
      <c r="P48">
        <v>0</v>
      </c>
      <c r="Q48">
        <v>727</v>
      </c>
      <c r="R48" t="s">
        <v>440</v>
      </c>
      <c r="U48">
        <v>42</v>
      </c>
    </row>
    <row r="49" spans="2:21" ht="15" thickBot="1">
      <c r="B49">
        <v>1</v>
      </c>
      <c r="C49" t="s">
        <v>441</v>
      </c>
      <c r="D49" t="s">
        <v>442</v>
      </c>
      <c r="E49" t="s">
        <v>443</v>
      </c>
      <c r="F49" t="s">
        <v>444</v>
      </c>
      <c r="G49" s="1" t="s">
        <v>445</v>
      </c>
      <c r="H49" s="184" t="s">
        <v>441</v>
      </c>
      <c r="I49" s="184" t="s">
        <v>442</v>
      </c>
      <c r="J49" t="s">
        <v>446</v>
      </c>
      <c r="K49" s="66" t="s">
        <v>447</v>
      </c>
      <c r="L49" s="1" t="s">
        <v>448</v>
      </c>
      <c r="M49">
        <v>2</v>
      </c>
      <c r="N49" t="s">
        <v>449</v>
      </c>
      <c r="O49">
        <v>5</v>
      </c>
      <c r="P49">
        <v>0</v>
      </c>
      <c r="Q49">
        <v>742</v>
      </c>
      <c r="R49" t="s">
        <v>450</v>
      </c>
      <c r="U49">
        <v>43</v>
      </c>
    </row>
    <row r="50" spans="2:21" ht="15" thickBot="1">
      <c r="B50">
        <v>1</v>
      </c>
      <c r="C50" t="s">
        <v>451</v>
      </c>
      <c r="D50" t="s">
        <v>452</v>
      </c>
      <c r="E50" t="s">
        <v>453</v>
      </c>
      <c r="F50" t="s">
        <v>454</v>
      </c>
      <c r="G50" s="1" t="s">
        <v>455</v>
      </c>
      <c r="H50" s="184" t="s">
        <v>451</v>
      </c>
      <c r="I50" s="184" t="s">
        <v>452</v>
      </c>
      <c r="J50" t="s">
        <v>456</v>
      </c>
      <c r="K50" s="66" t="s">
        <v>454</v>
      </c>
      <c r="L50" s="1" t="s">
        <v>457</v>
      </c>
      <c r="M50">
        <v>2</v>
      </c>
      <c r="N50" t="s">
        <v>458</v>
      </c>
      <c r="O50">
        <v>5</v>
      </c>
      <c r="P50">
        <v>0</v>
      </c>
      <c r="Q50">
        <v>769</v>
      </c>
      <c r="R50" t="s">
        <v>459</v>
      </c>
      <c r="U50">
        <v>44</v>
      </c>
    </row>
    <row r="51" spans="2:21" ht="15" thickBot="1">
      <c r="B51">
        <v>1</v>
      </c>
      <c r="C51" t="s">
        <v>460</v>
      </c>
      <c r="D51" t="s">
        <v>461</v>
      </c>
      <c r="E51" t="s">
        <v>462</v>
      </c>
      <c r="F51" t="s">
        <v>463</v>
      </c>
      <c r="G51" s="1" t="s">
        <v>464</v>
      </c>
      <c r="H51" s="184" t="s">
        <v>460</v>
      </c>
      <c r="I51" s="184" t="s">
        <v>461</v>
      </c>
      <c r="J51" t="s">
        <v>465</v>
      </c>
      <c r="K51" s="66" t="s">
        <v>463</v>
      </c>
      <c r="L51" s="1" t="s">
        <v>466</v>
      </c>
      <c r="M51">
        <v>2</v>
      </c>
      <c r="N51" t="s">
        <v>467</v>
      </c>
      <c r="O51">
        <v>5</v>
      </c>
      <c r="P51">
        <v>0</v>
      </c>
      <c r="Q51">
        <v>808</v>
      </c>
      <c r="R51" t="s">
        <v>468</v>
      </c>
      <c r="U51">
        <v>45</v>
      </c>
    </row>
    <row r="52" spans="2:21" ht="15" thickBot="1">
      <c r="B52">
        <v>1</v>
      </c>
      <c r="C52" t="s">
        <v>469</v>
      </c>
      <c r="D52" t="s">
        <v>470</v>
      </c>
      <c r="E52" t="s">
        <v>471</v>
      </c>
      <c r="F52" t="s">
        <v>472</v>
      </c>
      <c r="G52" s="1" t="s">
        <v>473</v>
      </c>
      <c r="H52" s="184" t="s">
        <v>469</v>
      </c>
      <c r="I52" s="184" t="s">
        <v>470</v>
      </c>
      <c r="J52" t="s">
        <v>474</v>
      </c>
      <c r="K52" s="66" t="s">
        <v>472</v>
      </c>
      <c r="L52" s="1" t="s">
        <v>475</v>
      </c>
      <c r="M52">
        <v>2</v>
      </c>
      <c r="N52" t="s">
        <v>476</v>
      </c>
      <c r="O52">
        <v>5</v>
      </c>
      <c r="P52">
        <v>0</v>
      </c>
      <c r="Q52">
        <v>740</v>
      </c>
      <c r="R52" t="s">
        <v>477</v>
      </c>
      <c r="U52">
        <v>46</v>
      </c>
    </row>
    <row r="53" spans="2:21" ht="15" thickBot="1">
      <c r="B53">
        <v>1</v>
      </c>
      <c r="C53" t="s">
        <v>478</v>
      </c>
      <c r="D53" t="s">
        <v>479</v>
      </c>
      <c r="E53" t="s">
        <v>479</v>
      </c>
      <c r="F53" t="s">
        <v>480</v>
      </c>
      <c r="G53" s="1" t="s">
        <v>481</v>
      </c>
      <c r="H53" s="184" t="s">
        <v>478</v>
      </c>
      <c r="I53" s="184" t="s">
        <v>479</v>
      </c>
      <c r="J53" t="s">
        <v>482</v>
      </c>
      <c r="K53" s="66" t="s">
        <v>480</v>
      </c>
      <c r="L53" s="1" t="s">
        <v>483</v>
      </c>
      <c r="M53">
        <v>2</v>
      </c>
      <c r="N53" t="s">
        <v>484</v>
      </c>
      <c r="O53">
        <v>5</v>
      </c>
      <c r="P53">
        <v>0</v>
      </c>
      <c r="Q53">
        <v>942</v>
      </c>
      <c r="R53" t="s">
        <v>485</v>
      </c>
      <c r="U53">
        <v>47</v>
      </c>
    </row>
    <row r="54" spans="2:21" ht="15" thickBot="1">
      <c r="B54">
        <v>1</v>
      </c>
      <c r="C54" t="s">
        <v>486</v>
      </c>
      <c r="D54" t="s">
        <v>486</v>
      </c>
      <c r="E54" t="s">
        <v>486</v>
      </c>
      <c r="F54" t="s">
        <v>487</v>
      </c>
      <c r="G54" s="1" t="s">
        <v>488</v>
      </c>
      <c r="H54" s="184" t="s">
        <v>486</v>
      </c>
      <c r="I54" s="184" t="s">
        <v>486</v>
      </c>
      <c r="J54" t="s">
        <v>489</v>
      </c>
      <c r="K54" s="66" t="s">
        <v>487</v>
      </c>
      <c r="L54" s="1" t="s">
        <v>490</v>
      </c>
      <c r="M54">
        <v>2</v>
      </c>
      <c r="N54" t="s">
        <v>491</v>
      </c>
      <c r="O54">
        <v>5</v>
      </c>
      <c r="P54">
        <v>0</v>
      </c>
      <c r="Q54">
        <v>691</v>
      </c>
      <c r="R54" t="s">
        <v>492</v>
      </c>
      <c r="U54">
        <v>48</v>
      </c>
    </row>
    <row r="55" spans="2:21" ht="15" thickBot="1">
      <c r="B55">
        <v>1</v>
      </c>
      <c r="C55" t="s">
        <v>493</v>
      </c>
      <c r="D55" t="s">
        <v>494</v>
      </c>
      <c r="E55" t="s">
        <v>495</v>
      </c>
      <c r="F55" t="s">
        <v>496</v>
      </c>
      <c r="G55" s="1" t="s">
        <v>497</v>
      </c>
      <c r="H55" s="184" t="s">
        <v>493</v>
      </c>
      <c r="I55" s="184" t="s">
        <v>494</v>
      </c>
      <c r="J55" t="s">
        <v>498</v>
      </c>
      <c r="K55" s="66" t="s">
        <v>499</v>
      </c>
      <c r="L55" s="1" t="s">
        <v>500</v>
      </c>
      <c r="M55">
        <v>2</v>
      </c>
      <c r="N55" t="s">
        <v>501</v>
      </c>
      <c r="O55">
        <v>5</v>
      </c>
      <c r="P55">
        <v>0</v>
      </c>
      <c r="Q55">
        <v>626</v>
      </c>
      <c r="R55" t="s">
        <v>502</v>
      </c>
      <c r="U55">
        <v>49</v>
      </c>
    </row>
    <row r="56" spans="2:21" ht="15" thickBot="1">
      <c r="B56">
        <v>1</v>
      </c>
      <c r="C56" t="s">
        <v>503</v>
      </c>
      <c r="D56" t="s">
        <v>504</v>
      </c>
      <c r="E56" t="s">
        <v>505</v>
      </c>
      <c r="F56" t="s">
        <v>506</v>
      </c>
      <c r="G56" s="1" t="s">
        <v>507</v>
      </c>
      <c r="H56" s="184" t="s">
        <v>503</v>
      </c>
      <c r="I56" s="184" t="s">
        <v>504</v>
      </c>
      <c r="J56" t="s">
        <v>508</v>
      </c>
      <c r="K56" s="66" t="s">
        <v>506</v>
      </c>
      <c r="L56" s="1" t="s">
        <v>509</v>
      </c>
      <c r="M56">
        <v>2</v>
      </c>
      <c r="N56" t="s">
        <v>510</v>
      </c>
      <c r="O56">
        <v>5</v>
      </c>
      <c r="P56">
        <v>0</v>
      </c>
      <c r="Q56">
        <v>823</v>
      </c>
      <c r="R56" t="s">
        <v>511</v>
      </c>
      <c r="U56">
        <v>50</v>
      </c>
    </row>
    <row r="57" spans="2:21" ht="15" thickBot="1">
      <c r="B57">
        <v>1</v>
      </c>
      <c r="C57" t="s">
        <v>512</v>
      </c>
      <c r="D57" t="s">
        <v>513</v>
      </c>
      <c r="E57" t="s">
        <v>513</v>
      </c>
      <c r="F57" t="s">
        <v>514</v>
      </c>
      <c r="G57" s="1" t="s">
        <v>515</v>
      </c>
      <c r="H57" s="184" t="s">
        <v>512</v>
      </c>
      <c r="I57" s="184" t="s">
        <v>513</v>
      </c>
      <c r="J57" t="s">
        <v>516</v>
      </c>
      <c r="K57" s="66" t="s">
        <v>514</v>
      </c>
      <c r="L57" s="1" t="s">
        <v>517</v>
      </c>
      <c r="M57">
        <v>2</v>
      </c>
      <c r="N57" t="s">
        <v>518</v>
      </c>
      <c r="O57">
        <v>5</v>
      </c>
      <c r="P57">
        <v>0</v>
      </c>
      <c r="Q57">
        <v>1250</v>
      </c>
      <c r="R57" t="s">
        <v>519</v>
      </c>
      <c r="U57">
        <v>51</v>
      </c>
    </row>
    <row r="58" spans="2:21" ht="15" thickBot="1">
      <c r="B58">
        <v>1</v>
      </c>
      <c r="C58" t="s">
        <v>520</v>
      </c>
      <c r="D58" t="s">
        <v>520</v>
      </c>
      <c r="E58" t="s">
        <v>520</v>
      </c>
      <c r="F58" t="s">
        <v>521</v>
      </c>
      <c r="G58" s="1" t="s">
        <v>522</v>
      </c>
      <c r="H58" s="184" t="s">
        <v>520</v>
      </c>
      <c r="I58" s="184" t="s">
        <v>520</v>
      </c>
      <c r="J58" t="s">
        <v>523</v>
      </c>
      <c r="K58" s="66" t="s">
        <v>521</v>
      </c>
      <c r="L58" s="1" t="s">
        <v>524</v>
      </c>
      <c r="M58">
        <v>2</v>
      </c>
      <c r="N58" t="s">
        <v>525</v>
      </c>
      <c r="O58">
        <v>5</v>
      </c>
      <c r="P58">
        <v>0</v>
      </c>
      <c r="Q58">
        <v>1313</v>
      </c>
      <c r="R58" t="s">
        <v>526</v>
      </c>
      <c r="U58">
        <v>52</v>
      </c>
    </row>
    <row r="59" spans="2:21" ht="15" thickBot="1">
      <c r="B59">
        <v>1</v>
      </c>
      <c r="C59" t="s">
        <v>527</v>
      </c>
      <c r="D59" t="s">
        <v>528</v>
      </c>
      <c r="E59" t="s">
        <v>528</v>
      </c>
      <c r="F59" t="s">
        <v>529</v>
      </c>
      <c r="G59" s="1" t="s">
        <v>530</v>
      </c>
      <c r="H59" s="184" t="s">
        <v>527</v>
      </c>
      <c r="I59" s="184" t="s">
        <v>528</v>
      </c>
      <c r="J59" t="s">
        <v>531</v>
      </c>
      <c r="K59" s="66" t="s">
        <v>529</v>
      </c>
      <c r="L59" s="1" t="s">
        <v>532</v>
      </c>
      <c r="M59">
        <v>2</v>
      </c>
      <c r="N59" t="s">
        <v>533</v>
      </c>
      <c r="O59">
        <v>5</v>
      </c>
      <c r="P59">
        <v>0</v>
      </c>
      <c r="Q59">
        <v>937</v>
      </c>
      <c r="R59" t="s">
        <v>534</v>
      </c>
      <c r="U59">
        <v>53</v>
      </c>
    </row>
    <row r="60" spans="2:21" ht="15" thickBot="1">
      <c r="B60">
        <v>1</v>
      </c>
      <c r="C60" t="s">
        <v>535</v>
      </c>
      <c r="D60" t="s">
        <v>536</v>
      </c>
      <c r="E60" t="s">
        <v>537</v>
      </c>
      <c r="F60" t="s">
        <v>538</v>
      </c>
      <c r="G60" s="1" t="s">
        <v>539</v>
      </c>
      <c r="H60" s="184" t="s">
        <v>535</v>
      </c>
      <c r="I60" s="184" t="s">
        <v>536</v>
      </c>
      <c r="J60" t="s">
        <v>540</v>
      </c>
      <c r="K60" s="66" t="s">
        <v>538</v>
      </c>
      <c r="L60" s="1" t="s">
        <v>541</v>
      </c>
      <c r="M60">
        <v>2</v>
      </c>
      <c r="N60" t="s">
        <v>542</v>
      </c>
      <c r="O60">
        <v>5</v>
      </c>
      <c r="P60">
        <v>0</v>
      </c>
      <c r="Q60">
        <v>661</v>
      </c>
      <c r="R60" t="s">
        <v>543</v>
      </c>
      <c r="U60">
        <v>54</v>
      </c>
    </row>
    <row r="61" spans="2:21" ht="15" thickBot="1">
      <c r="B61">
        <v>1</v>
      </c>
      <c r="C61" t="s">
        <v>544</v>
      </c>
      <c r="D61" t="s">
        <v>544</v>
      </c>
      <c r="E61" t="s">
        <v>544</v>
      </c>
      <c r="F61" t="s">
        <v>545</v>
      </c>
      <c r="G61" s="1" t="s">
        <v>546</v>
      </c>
      <c r="H61" s="184" t="s">
        <v>544</v>
      </c>
      <c r="I61" s="184" t="s">
        <v>544</v>
      </c>
      <c r="J61" t="s">
        <v>547</v>
      </c>
      <c r="K61" s="66" t="s">
        <v>548</v>
      </c>
      <c r="L61" s="1" t="s">
        <v>549</v>
      </c>
      <c r="M61">
        <v>2</v>
      </c>
      <c r="N61" t="s">
        <v>550</v>
      </c>
      <c r="O61">
        <v>5</v>
      </c>
      <c r="P61">
        <v>0</v>
      </c>
      <c r="Q61">
        <v>1046</v>
      </c>
      <c r="R61" t="s">
        <v>551</v>
      </c>
      <c r="U61">
        <v>55</v>
      </c>
    </row>
    <row r="62" spans="2:21" ht="15" thickBot="1">
      <c r="B62">
        <v>1</v>
      </c>
      <c r="C62" t="s">
        <v>552</v>
      </c>
      <c r="D62" t="s">
        <v>552</v>
      </c>
      <c r="E62" t="s">
        <v>552</v>
      </c>
      <c r="F62" t="s">
        <v>553</v>
      </c>
      <c r="G62" s="1" t="s">
        <v>554</v>
      </c>
      <c r="H62" s="184" t="s">
        <v>552</v>
      </c>
      <c r="I62" s="184" t="s">
        <v>552</v>
      </c>
      <c r="J62" t="s">
        <v>555</v>
      </c>
      <c r="K62" s="66" t="s">
        <v>553</v>
      </c>
      <c r="L62" s="1" t="s">
        <v>556</v>
      </c>
      <c r="M62">
        <v>2</v>
      </c>
      <c r="N62" t="s">
        <v>557</v>
      </c>
      <c r="O62">
        <v>5</v>
      </c>
      <c r="P62">
        <v>0</v>
      </c>
      <c r="Q62">
        <v>963</v>
      </c>
      <c r="R62" t="s">
        <v>558</v>
      </c>
      <c r="U62">
        <v>56</v>
      </c>
    </row>
    <row r="63" spans="2:21" ht="15" thickBot="1">
      <c r="B63">
        <v>1</v>
      </c>
      <c r="C63" t="s">
        <v>559</v>
      </c>
      <c r="D63" t="s">
        <v>560</v>
      </c>
      <c r="E63" t="s">
        <v>560</v>
      </c>
      <c r="F63" t="s">
        <v>561</v>
      </c>
      <c r="G63" s="1" t="s">
        <v>562</v>
      </c>
      <c r="H63" s="184" t="s">
        <v>559</v>
      </c>
      <c r="I63" s="184" t="s">
        <v>560</v>
      </c>
      <c r="J63" t="s">
        <v>563</v>
      </c>
      <c r="K63" s="66" t="s">
        <v>561</v>
      </c>
      <c r="L63" s="1" t="s">
        <v>564</v>
      </c>
      <c r="M63">
        <v>2</v>
      </c>
      <c r="N63" t="s">
        <v>565</v>
      </c>
      <c r="O63">
        <v>5</v>
      </c>
      <c r="P63">
        <v>0</v>
      </c>
      <c r="Q63">
        <v>998</v>
      </c>
      <c r="R63" t="s">
        <v>566</v>
      </c>
      <c r="U63">
        <v>57</v>
      </c>
    </row>
    <row r="64" spans="2:21" ht="15" thickBot="1">
      <c r="B64">
        <v>1</v>
      </c>
      <c r="C64" t="s">
        <v>567</v>
      </c>
      <c r="D64" t="s">
        <v>568</v>
      </c>
      <c r="E64" t="s">
        <v>569</v>
      </c>
      <c r="F64" t="s">
        <v>570</v>
      </c>
      <c r="G64" s="1" t="s">
        <v>571</v>
      </c>
      <c r="H64" s="184" t="s">
        <v>567</v>
      </c>
      <c r="I64" s="184" t="s">
        <v>568</v>
      </c>
      <c r="J64" t="s">
        <v>572</v>
      </c>
      <c r="K64" s="66" t="s">
        <v>570</v>
      </c>
      <c r="L64" s="1" t="s">
        <v>573</v>
      </c>
      <c r="M64">
        <v>2</v>
      </c>
      <c r="N64" t="s">
        <v>574</v>
      </c>
      <c r="O64">
        <v>5</v>
      </c>
      <c r="P64">
        <v>0</v>
      </c>
      <c r="Q64">
        <v>670</v>
      </c>
      <c r="R64" t="s">
        <v>575</v>
      </c>
      <c r="U64">
        <v>58</v>
      </c>
    </row>
    <row r="65" spans="2:21" ht="15" thickBot="1">
      <c r="B65">
        <v>1</v>
      </c>
      <c r="C65" t="s">
        <v>576</v>
      </c>
      <c r="D65" t="s">
        <v>577</v>
      </c>
      <c r="E65" t="s">
        <v>578</v>
      </c>
      <c r="F65" t="s">
        <v>579</v>
      </c>
      <c r="G65" s="1" t="s">
        <v>580</v>
      </c>
      <c r="H65" s="184" t="s">
        <v>576</v>
      </c>
      <c r="I65" s="184" t="s">
        <v>577</v>
      </c>
      <c r="J65" t="s">
        <v>581</v>
      </c>
      <c r="K65" s="66" t="s">
        <v>582</v>
      </c>
      <c r="L65" s="1" t="s">
        <v>583</v>
      </c>
      <c r="M65">
        <v>2</v>
      </c>
      <c r="N65" t="s">
        <v>584</v>
      </c>
      <c r="O65">
        <v>5</v>
      </c>
      <c r="P65">
        <v>0</v>
      </c>
      <c r="Q65">
        <v>755</v>
      </c>
      <c r="R65" t="s">
        <v>585</v>
      </c>
      <c r="U65">
        <v>59</v>
      </c>
    </row>
    <row r="66" spans="2:21" ht="15" thickBot="1">
      <c r="B66">
        <v>1</v>
      </c>
      <c r="C66" t="s">
        <v>586</v>
      </c>
      <c r="D66" t="s">
        <v>586</v>
      </c>
      <c r="E66" t="s">
        <v>586</v>
      </c>
      <c r="F66" t="s">
        <v>587</v>
      </c>
      <c r="G66" s="1" t="s">
        <v>588</v>
      </c>
      <c r="H66" s="184" t="s">
        <v>586</v>
      </c>
      <c r="I66" s="184" t="s">
        <v>586</v>
      </c>
      <c r="J66" t="s">
        <v>589</v>
      </c>
      <c r="K66" s="66" t="s">
        <v>587</v>
      </c>
      <c r="L66" s="1" t="s">
        <v>590</v>
      </c>
      <c r="M66">
        <v>2</v>
      </c>
      <c r="N66" t="s">
        <v>591</v>
      </c>
      <c r="O66">
        <v>5</v>
      </c>
      <c r="P66">
        <v>0</v>
      </c>
      <c r="Q66">
        <v>782</v>
      </c>
      <c r="R66" t="s">
        <v>592</v>
      </c>
      <c r="U66">
        <v>60</v>
      </c>
    </row>
    <row r="67" spans="2:21" ht="15" thickBot="1">
      <c r="B67">
        <v>1</v>
      </c>
      <c r="C67" t="s">
        <v>593</v>
      </c>
      <c r="D67" t="s">
        <v>594</v>
      </c>
      <c r="E67" t="s">
        <v>594</v>
      </c>
      <c r="F67" t="s">
        <v>595</v>
      </c>
      <c r="G67" s="1" t="s">
        <v>596</v>
      </c>
      <c r="H67" s="184" t="s">
        <v>593</v>
      </c>
      <c r="I67" s="184" t="s">
        <v>594</v>
      </c>
      <c r="J67" t="s">
        <v>597</v>
      </c>
      <c r="K67" s="66" t="s">
        <v>598</v>
      </c>
      <c r="L67" s="1" t="s">
        <v>599</v>
      </c>
      <c r="M67">
        <v>2</v>
      </c>
      <c r="N67" t="s">
        <v>600</v>
      </c>
      <c r="O67">
        <v>5</v>
      </c>
      <c r="P67">
        <v>0</v>
      </c>
      <c r="Q67">
        <v>1038</v>
      </c>
      <c r="R67" t="s">
        <v>601</v>
      </c>
      <c r="U67">
        <v>61</v>
      </c>
    </row>
    <row r="68" spans="2:21" ht="15" thickBot="1">
      <c r="B68">
        <v>1</v>
      </c>
      <c r="C68" t="s">
        <v>602</v>
      </c>
      <c r="D68" t="s">
        <v>602</v>
      </c>
      <c r="E68" t="s">
        <v>602</v>
      </c>
      <c r="F68" t="s">
        <v>603</v>
      </c>
      <c r="G68" s="1" t="s">
        <v>604</v>
      </c>
      <c r="H68" s="184" t="s">
        <v>602</v>
      </c>
      <c r="I68" s="184" t="s">
        <v>602</v>
      </c>
      <c r="J68" t="s">
        <v>605</v>
      </c>
      <c r="K68" s="66" t="s">
        <v>603</v>
      </c>
      <c r="L68" s="1" t="s">
        <v>606</v>
      </c>
      <c r="M68">
        <v>2</v>
      </c>
      <c r="N68" t="s">
        <v>607</v>
      </c>
      <c r="O68">
        <v>5</v>
      </c>
      <c r="P68">
        <v>0</v>
      </c>
      <c r="Q68">
        <v>768</v>
      </c>
      <c r="R68" t="s">
        <v>608</v>
      </c>
      <c r="U68">
        <v>62</v>
      </c>
    </row>
    <row r="69" spans="2:21" ht="15" thickBot="1">
      <c r="B69">
        <v>1</v>
      </c>
      <c r="C69" t="s">
        <v>41</v>
      </c>
      <c r="D69" t="s">
        <v>41</v>
      </c>
      <c r="E69" t="s">
        <v>41</v>
      </c>
      <c r="F69" t="s">
        <v>42</v>
      </c>
      <c r="G69" s="1" t="s">
        <v>43</v>
      </c>
      <c r="H69" s="184" t="s">
        <v>41</v>
      </c>
      <c r="I69" s="184" t="s">
        <v>41</v>
      </c>
      <c r="J69" t="s">
        <v>609</v>
      </c>
      <c r="K69" s="66" t="s">
        <v>42</v>
      </c>
      <c r="L69" s="1" t="s">
        <v>610</v>
      </c>
      <c r="M69">
        <v>2</v>
      </c>
      <c r="N69" t="s">
        <v>611</v>
      </c>
      <c r="O69">
        <v>5</v>
      </c>
      <c r="P69">
        <v>0</v>
      </c>
      <c r="Q69">
        <v>626</v>
      </c>
      <c r="R69" t="s">
        <v>612</v>
      </c>
      <c r="U69">
        <v>63</v>
      </c>
    </row>
    <row r="70" spans="2:21" ht="15" thickBot="1">
      <c r="B70">
        <v>1</v>
      </c>
      <c r="C70" t="s">
        <v>48</v>
      </c>
      <c r="D70" t="s">
        <v>49</v>
      </c>
      <c r="E70" t="s">
        <v>50</v>
      </c>
      <c r="F70" t="s">
        <v>51</v>
      </c>
      <c r="G70" s="1" t="s">
        <v>52</v>
      </c>
      <c r="H70" s="184" t="s">
        <v>48</v>
      </c>
      <c r="I70" s="184" t="s">
        <v>49</v>
      </c>
      <c r="J70" t="s">
        <v>613</v>
      </c>
      <c r="K70" s="66" t="s">
        <v>51</v>
      </c>
      <c r="L70" s="1" t="s">
        <v>614</v>
      </c>
      <c r="M70">
        <v>2</v>
      </c>
      <c r="N70" t="s">
        <v>615</v>
      </c>
      <c r="O70">
        <v>5</v>
      </c>
      <c r="P70">
        <v>0</v>
      </c>
      <c r="Q70">
        <v>733</v>
      </c>
      <c r="R70" t="s">
        <v>616</v>
      </c>
      <c r="U70">
        <v>64</v>
      </c>
    </row>
    <row r="71" spans="2:21" ht="15" thickBot="1">
      <c r="B71">
        <v>1</v>
      </c>
      <c r="C71" t="s">
        <v>105</v>
      </c>
      <c r="D71" t="s">
        <v>105</v>
      </c>
      <c r="E71" t="s">
        <v>106</v>
      </c>
      <c r="F71" t="s">
        <v>107</v>
      </c>
      <c r="G71" s="1" t="s">
        <v>108</v>
      </c>
      <c r="H71" s="184" t="s">
        <v>105</v>
      </c>
      <c r="I71" s="184" t="s">
        <v>105</v>
      </c>
      <c r="J71" t="s">
        <v>106</v>
      </c>
      <c r="K71" s="66" t="s">
        <v>107</v>
      </c>
      <c r="L71" s="1" t="s">
        <v>617</v>
      </c>
      <c r="M71">
        <v>2</v>
      </c>
      <c r="N71" t="s">
        <v>618</v>
      </c>
      <c r="O71">
        <v>5</v>
      </c>
      <c r="P71">
        <v>0</v>
      </c>
      <c r="Q71">
        <v>500</v>
      </c>
      <c r="R71" t="s">
        <v>619</v>
      </c>
      <c r="U71">
        <v>65</v>
      </c>
    </row>
    <row r="72" spans="2:21" ht="15" thickBot="1">
      <c r="B72">
        <v>1</v>
      </c>
      <c r="C72" t="s">
        <v>620</v>
      </c>
      <c r="D72" t="s">
        <v>621</v>
      </c>
      <c r="E72" t="s">
        <v>622</v>
      </c>
      <c r="F72" t="s">
        <v>623</v>
      </c>
      <c r="G72" s="1" t="s">
        <v>624</v>
      </c>
      <c r="H72" s="184" t="s">
        <v>620</v>
      </c>
      <c r="I72" s="184" t="s">
        <v>621</v>
      </c>
      <c r="J72" t="s">
        <v>625</v>
      </c>
      <c r="K72" s="66" t="s">
        <v>623</v>
      </c>
      <c r="L72" s="1" t="s">
        <v>626</v>
      </c>
      <c r="M72">
        <v>2</v>
      </c>
      <c r="N72" t="s">
        <v>627</v>
      </c>
      <c r="O72">
        <v>5</v>
      </c>
      <c r="P72">
        <v>0</v>
      </c>
      <c r="Q72">
        <v>760</v>
      </c>
      <c r="R72" t="s">
        <v>628</v>
      </c>
      <c r="U72">
        <v>66</v>
      </c>
    </row>
    <row r="73" spans="2:21" ht="15" thickBot="1">
      <c r="B73">
        <v>1</v>
      </c>
      <c r="C73" t="s">
        <v>629</v>
      </c>
      <c r="D73" t="s">
        <v>630</v>
      </c>
      <c r="E73" t="s">
        <v>631</v>
      </c>
      <c r="F73" t="s">
        <v>632</v>
      </c>
      <c r="G73" s="1" t="s">
        <v>633</v>
      </c>
      <c r="H73" s="184" t="s">
        <v>629</v>
      </c>
      <c r="I73" s="184" t="s">
        <v>630</v>
      </c>
      <c r="J73" t="s">
        <v>634</v>
      </c>
      <c r="K73" s="66" t="s">
        <v>632</v>
      </c>
      <c r="L73" s="1" t="s">
        <v>635</v>
      </c>
      <c r="M73">
        <v>2</v>
      </c>
      <c r="N73" t="s">
        <v>636</v>
      </c>
      <c r="O73">
        <v>5</v>
      </c>
      <c r="P73">
        <v>0</v>
      </c>
      <c r="Q73">
        <v>757</v>
      </c>
      <c r="R73" t="s">
        <v>637</v>
      </c>
      <c r="U73">
        <v>67</v>
      </c>
    </row>
    <row r="74" spans="2:21" ht="15" thickBot="1">
      <c r="B74">
        <v>1</v>
      </c>
      <c r="C74" t="s">
        <v>638</v>
      </c>
      <c r="D74" t="s">
        <v>639</v>
      </c>
      <c r="E74" t="s">
        <v>640</v>
      </c>
      <c r="F74" t="s">
        <v>641</v>
      </c>
      <c r="G74" s="1" t="s">
        <v>642</v>
      </c>
      <c r="H74" s="184" t="s">
        <v>638</v>
      </c>
      <c r="I74" s="184" t="s">
        <v>639</v>
      </c>
      <c r="J74" t="s">
        <v>643</v>
      </c>
      <c r="K74" s="66" t="s">
        <v>641</v>
      </c>
      <c r="L74" s="1" t="s">
        <v>644</v>
      </c>
      <c r="M74">
        <v>2</v>
      </c>
      <c r="N74" t="s">
        <v>645</v>
      </c>
      <c r="O74">
        <v>5</v>
      </c>
      <c r="P74">
        <v>0</v>
      </c>
      <c r="Q74">
        <v>860</v>
      </c>
      <c r="R74" t="s">
        <v>646</v>
      </c>
      <c r="U74">
        <v>68</v>
      </c>
    </row>
    <row r="75" spans="2:21" ht="15" thickBot="1">
      <c r="B75">
        <v>1</v>
      </c>
      <c r="C75" t="s">
        <v>647</v>
      </c>
      <c r="D75" t="s">
        <v>648</v>
      </c>
      <c r="E75" t="s">
        <v>649</v>
      </c>
      <c r="F75" t="s">
        <v>650</v>
      </c>
      <c r="G75" s="1" t="s">
        <v>651</v>
      </c>
      <c r="H75" s="184" t="s">
        <v>647</v>
      </c>
      <c r="I75" s="184" t="s">
        <v>648</v>
      </c>
      <c r="J75" t="s">
        <v>652</v>
      </c>
      <c r="K75" s="66" t="s">
        <v>650</v>
      </c>
      <c r="L75" s="1" t="s">
        <v>653</v>
      </c>
      <c r="M75">
        <v>2</v>
      </c>
      <c r="N75" t="s">
        <v>654</v>
      </c>
      <c r="O75">
        <v>5</v>
      </c>
      <c r="P75">
        <v>0</v>
      </c>
      <c r="Q75">
        <v>954</v>
      </c>
      <c r="R75" t="s">
        <v>655</v>
      </c>
      <c r="U75">
        <v>69</v>
      </c>
    </row>
    <row r="76" spans="2:21" ht="15" thickBot="1">
      <c r="B76">
        <v>1</v>
      </c>
      <c r="C76" t="s">
        <v>656</v>
      </c>
      <c r="D76" t="s">
        <v>657</v>
      </c>
      <c r="E76" t="s">
        <v>658</v>
      </c>
      <c r="F76" t="s">
        <v>659</v>
      </c>
      <c r="G76" s="1" t="s">
        <v>660</v>
      </c>
      <c r="H76" s="184" t="s">
        <v>656</v>
      </c>
      <c r="I76" s="184" t="s">
        <v>657</v>
      </c>
      <c r="J76" t="s">
        <v>661</v>
      </c>
      <c r="K76" s="66" t="s">
        <v>659</v>
      </c>
      <c r="L76" s="1" t="s">
        <v>662</v>
      </c>
      <c r="M76">
        <v>2</v>
      </c>
      <c r="N76" t="s">
        <v>663</v>
      </c>
      <c r="O76">
        <v>5</v>
      </c>
      <c r="P76">
        <v>0</v>
      </c>
      <c r="Q76">
        <v>946</v>
      </c>
      <c r="R76" t="s">
        <v>664</v>
      </c>
      <c r="U76">
        <v>70</v>
      </c>
    </row>
    <row r="77" spans="2:21" ht="15" thickBot="1">
      <c r="B77">
        <v>1</v>
      </c>
      <c r="C77" t="s">
        <v>665</v>
      </c>
      <c r="D77" t="s">
        <v>666</v>
      </c>
      <c r="E77" t="s">
        <v>667</v>
      </c>
      <c r="F77" t="s">
        <v>668</v>
      </c>
      <c r="G77" s="1" t="s">
        <v>669</v>
      </c>
      <c r="H77" s="184" t="s">
        <v>665</v>
      </c>
      <c r="I77" s="184" t="s">
        <v>666</v>
      </c>
      <c r="J77" t="s">
        <v>670</v>
      </c>
      <c r="K77" s="66" t="s">
        <v>668</v>
      </c>
      <c r="L77" s="1" t="s">
        <v>671</v>
      </c>
      <c r="M77">
        <v>2</v>
      </c>
      <c r="N77" t="s">
        <v>672</v>
      </c>
      <c r="O77">
        <v>5</v>
      </c>
      <c r="P77">
        <v>0</v>
      </c>
      <c r="Q77">
        <v>873</v>
      </c>
      <c r="R77" t="s">
        <v>673</v>
      </c>
      <c r="U77">
        <v>71</v>
      </c>
    </row>
    <row r="78" spans="2:21" ht="15" thickBot="1">
      <c r="B78">
        <v>1</v>
      </c>
      <c r="C78" t="s">
        <v>674</v>
      </c>
      <c r="D78" t="s">
        <v>675</v>
      </c>
      <c r="E78" t="s">
        <v>676</v>
      </c>
      <c r="F78" t="s">
        <v>677</v>
      </c>
      <c r="G78" s="1" t="s">
        <v>678</v>
      </c>
      <c r="H78" s="184" t="s">
        <v>674</v>
      </c>
      <c r="I78" s="184" t="s">
        <v>675</v>
      </c>
      <c r="J78" t="s">
        <v>679</v>
      </c>
      <c r="K78" s="66" t="s">
        <v>677</v>
      </c>
      <c r="L78" s="1" t="s">
        <v>680</v>
      </c>
      <c r="M78">
        <v>2</v>
      </c>
      <c r="N78" t="s">
        <v>681</v>
      </c>
      <c r="O78">
        <v>5</v>
      </c>
      <c r="P78">
        <v>0</v>
      </c>
      <c r="Q78">
        <v>1037</v>
      </c>
      <c r="R78" t="s">
        <v>682</v>
      </c>
      <c r="U78">
        <v>72</v>
      </c>
    </row>
    <row r="79" spans="2:21" ht="15" thickBot="1">
      <c r="B79">
        <v>1</v>
      </c>
      <c r="C79" t="s">
        <v>683</v>
      </c>
      <c r="D79" t="s">
        <v>684</v>
      </c>
      <c r="E79" t="s">
        <v>685</v>
      </c>
      <c r="F79" t="s">
        <v>686</v>
      </c>
      <c r="G79" s="1" t="s">
        <v>687</v>
      </c>
      <c r="H79" s="184" t="s">
        <v>683</v>
      </c>
      <c r="I79" s="184" t="s">
        <v>684</v>
      </c>
      <c r="J79" t="s">
        <v>688</v>
      </c>
      <c r="K79" s="66" t="s">
        <v>686</v>
      </c>
      <c r="L79" s="1" t="s">
        <v>689</v>
      </c>
      <c r="M79">
        <v>2</v>
      </c>
      <c r="N79" t="s">
        <v>690</v>
      </c>
      <c r="O79">
        <v>5</v>
      </c>
      <c r="P79">
        <v>0</v>
      </c>
      <c r="Q79">
        <v>1019</v>
      </c>
      <c r="R79" t="s">
        <v>691</v>
      </c>
      <c r="U79">
        <v>73</v>
      </c>
    </row>
    <row r="80" spans="2:21" ht="15" thickBot="1">
      <c r="B80">
        <v>1</v>
      </c>
      <c r="C80" t="s">
        <v>692</v>
      </c>
      <c r="D80" t="s">
        <v>693</v>
      </c>
      <c r="E80" t="s">
        <v>694</v>
      </c>
      <c r="F80" t="s">
        <v>695</v>
      </c>
      <c r="G80" s="1" t="s">
        <v>696</v>
      </c>
      <c r="H80" s="184" t="s">
        <v>692</v>
      </c>
      <c r="I80" s="184" t="s">
        <v>693</v>
      </c>
      <c r="J80" t="s">
        <v>697</v>
      </c>
      <c r="K80" s="66" t="s">
        <v>695</v>
      </c>
      <c r="L80" s="1" t="s">
        <v>698</v>
      </c>
      <c r="M80">
        <v>2</v>
      </c>
      <c r="N80" t="s">
        <v>699</v>
      </c>
      <c r="O80">
        <v>5</v>
      </c>
      <c r="P80">
        <v>0</v>
      </c>
      <c r="Q80">
        <v>1041</v>
      </c>
      <c r="R80" t="s">
        <v>700</v>
      </c>
      <c r="U80">
        <v>74</v>
      </c>
    </row>
    <row r="81" spans="2:21" ht="15" thickBot="1">
      <c r="B81">
        <v>1</v>
      </c>
      <c r="C81" t="s">
        <v>701</v>
      </c>
      <c r="D81" t="s">
        <v>702</v>
      </c>
      <c r="E81" t="s">
        <v>703</v>
      </c>
      <c r="F81" t="s">
        <v>704</v>
      </c>
      <c r="G81" s="1" t="s">
        <v>705</v>
      </c>
      <c r="H81" s="184" t="s">
        <v>701</v>
      </c>
      <c r="I81" s="184" t="s">
        <v>702</v>
      </c>
      <c r="J81" t="s">
        <v>706</v>
      </c>
      <c r="K81" s="66" t="s">
        <v>704</v>
      </c>
      <c r="L81" s="1" t="s">
        <v>707</v>
      </c>
      <c r="M81">
        <v>2</v>
      </c>
      <c r="N81" t="s">
        <v>708</v>
      </c>
      <c r="O81">
        <v>5</v>
      </c>
      <c r="P81">
        <v>0</v>
      </c>
      <c r="Q81">
        <v>1094</v>
      </c>
      <c r="R81" t="s">
        <v>709</v>
      </c>
      <c r="U81">
        <v>75</v>
      </c>
    </row>
    <row r="82" spans="2:21" ht="15" thickBot="1">
      <c r="B82">
        <v>1</v>
      </c>
      <c r="C82" t="s">
        <v>710</v>
      </c>
      <c r="D82" t="s">
        <v>711</v>
      </c>
      <c r="E82" t="s">
        <v>712</v>
      </c>
      <c r="F82" t="s">
        <v>713</v>
      </c>
      <c r="G82" s="1" t="s">
        <v>714</v>
      </c>
      <c r="H82" s="184" t="s">
        <v>710</v>
      </c>
      <c r="I82" s="184" t="s">
        <v>711</v>
      </c>
      <c r="J82" t="s">
        <v>715</v>
      </c>
      <c r="K82" s="66" t="s">
        <v>713</v>
      </c>
      <c r="L82" s="1" t="s">
        <v>716</v>
      </c>
      <c r="M82">
        <v>2</v>
      </c>
      <c r="N82" t="s">
        <v>717</v>
      </c>
      <c r="O82">
        <v>5</v>
      </c>
      <c r="P82">
        <v>0</v>
      </c>
      <c r="Q82">
        <v>1136</v>
      </c>
      <c r="R82" t="s">
        <v>718</v>
      </c>
      <c r="U82">
        <v>76</v>
      </c>
    </row>
    <row r="83" spans="2:21" ht="15" thickBot="1">
      <c r="B83">
        <v>1</v>
      </c>
      <c r="C83" t="s">
        <v>719</v>
      </c>
      <c r="D83" t="s">
        <v>720</v>
      </c>
      <c r="E83" t="s">
        <v>721</v>
      </c>
      <c r="F83" t="s">
        <v>722</v>
      </c>
      <c r="G83" s="1" t="s">
        <v>723</v>
      </c>
      <c r="H83" s="184" t="s">
        <v>719</v>
      </c>
      <c r="I83" s="184" t="s">
        <v>720</v>
      </c>
      <c r="J83" t="s">
        <v>724</v>
      </c>
      <c r="K83" s="66" t="s">
        <v>722</v>
      </c>
      <c r="L83" s="1" t="s">
        <v>725</v>
      </c>
      <c r="M83">
        <v>2</v>
      </c>
      <c r="N83" t="s">
        <v>726</v>
      </c>
      <c r="O83">
        <v>5</v>
      </c>
      <c r="P83">
        <v>0</v>
      </c>
      <c r="Q83">
        <v>1365</v>
      </c>
      <c r="R83" t="s">
        <v>727</v>
      </c>
      <c r="U83">
        <v>77</v>
      </c>
    </row>
    <row r="84" spans="2:21" ht="15" thickBot="1">
      <c r="B84">
        <v>1</v>
      </c>
      <c r="C84" t="s">
        <v>728</v>
      </c>
      <c r="D84" t="s">
        <v>729</v>
      </c>
      <c r="E84" t="s">
        <v>730</v>
      </c>
      <c r="F84" t="s">
        <v>731</v>
      </c>
      <c r="G84" s="1" t="s">
        <v>732</v>
      </c>
      <c r="H84" s="184" t="s">
        <v>728</v>
      </c>
      <c r="I84" s="184" t="s">
        <v>729</v>
      </c>
      <c r="J84" t="s">
        <v>733</v>
      </c>
      <c r="K84" s="66" t="s">
        <v>731</v>
      </c>
      <c r="L84" s="1" t="s">
        <v>734</v>
      </c>
      <c r="M84">
        <v>2</v>
      </c>
      <c r="N84" t="s">
        <v>735</v>
      </c>
      <c r="O84">
        <v>5</v>
      </c>
      <c r="P84">
        <v>0</v>
      </c>
      <c r="Q84">
        <v>1205</v>
      </c>
      <c r="R84" t="s">
        <v>736</v>
      </c>
      <c r="U84">
        <v>78</v>
      </c>
    </row>
    <row r="85" spans="2:21" ht="15" thickBot="1">
      <c r="B85">
        <v>1</v>
      </c>
      <c r="C85" t="s">
        <v>737</v>
      </c>
      <c r="D85" t="s">
        <v>738</v>
      </c>
      <c r="E85" t="s">
        <v>739</v>
      </c>
      <c r="F85" t="s">
        <v>740</v>
      </c>
      <c r="G85" s="1" t="s">
        <v>741</v>
      </c>
      <c r="H85" s="184" t="s">
        <v>737</v>
      </c>
      <c r="I85" s="184" t="s">
        <v>738</v>
      </c>
      <c r="J85" t="s">
        <v>33207</v>
      </c>
      <c r="K85" s="66" t="s">
        <v>740</v>
      </c>
      <c r="L85" s="1" t="s">
        <v>742</v>
      </c>
      <c r="M85">
        <v>2</v>
      </c>
      <c r="N85" t="s">
        <v>743</v>
      </c>
      <c r="O85">
        <v>5</v>
      </c>
      <c r="P85">
        <v>0</v>
      </c>
      <c r="Q85">
        <v>1443</v>
      </c>
      <c r="R85" t="s">
        <v>744</v>
      </c>
      <c r="U85">
        <v>79</v>
      </c>
    </row>
    <row r="86" spans="2:21" ht="15" thickBot="1">
      <c r="B86">
        <v>1</v>
      </c>
      <c r="C86" t="s">
        <v>745</v>
      </c>
      <c r="D86" t="s">
        <v>745</v>
      </c>
      <c r="E86" t="s">
        <v>745</v>
      </c>
      <c r="F86" t="s">
        <v>746</v>
      </c>
      <c r="G86" s="1" t="s">
        <v>747</v>
      </c>
      <c r="H86" s="184" t="s">
        <v>745</v>
      </c>
      <c r="I86" s="184" t="s">
        <v>745</v>
      </c>
      <c r="J86" t="s">
        <v>748</v>
      </c>
      <c r="K86" s="66" t="s">
        <v>749</v>
      </c>
      <c r="L86" s="1" t="s">
        <v>750</v>
      </c>
      <c r="M86">
        <v>2</v>
      </c>
      <c r="N86" t="s">
        <v>751</v>
      </c>
      <c r="O86">
        <v>5</v>
      </c>
      <c r="P86">
        <v>0</v>
      </c>
      <c r="Q86">
        <v>866</v>
      </c>
      <c r="R86" t="s">
        <v>752</v>
      </c>
      <c r="U86">
        <v>80</v>
      </c>
    </row>
    <row r="87" spans="2:21" ht="15" thickBot="1">
      <c r="B87">
        <v>1</v>
      </c>
      <c r="C87" t="s">
        <v>753</v>
      </c>
      <c r="D87" t="s">
        <v>753</v>
      </c>
      <c r="E87" t="s">
        <v>753</v>
      </c>
      <c r="F87" t="s">
        <v>754</v>
      </c>
      <c r="G87" s="1" t="s">
        <v>755</v>
      </c>
      <c r="H87" s="184" t="s">
        <v>753</v>
      </c>
      <c r="I87" s="184" t="s">
        <v>753</v>
      </c>
      <c r="J87" t="s">
        <v>756</v>
      </c>
      <c r="K87" s="66" t="s">
        <v>757</v>
      </c>
      <c r="L87" s="1" t="s">
        <v>758</v>
      </c>
      <c r="M87">
        <v>2</v>
      </c>
      <c r="N87" t="s">
        <v>759</v>
      </c>
      <c r="O87">
        <v>5</v>
      </c>
      <c r="P87">
        <v>0</v>
      </c>
      <c r="Q87">
        <v>922</v>
      </c>
      <c r="R87" t="s">
        <v>760</v>
      </c>
      <c r="U87">
        <v>81</v>
      </c>
    </row>
    <row r="88" spans="2:21" ht="15" thickBot="1">
      <c r="B88">
        <v>1</v>
      </c>
      <c r="C88" t="s">
        <v>761</v>
      </c>
      <c r="D88" t="s">
        <v>761</v>
      </c>
      <c r="E88" t="s">
        <v>761</v>
      </c>
      <c r="F88" t="s">
        <v>762</v>
      </c>
      <c r="G88" s="1" t="s">
        <v>763</v>
      </c>
      <c r="H88" s="184" t="s">
        <v>761</v>
      </c>
      <c r="I88" s="184" t="s">
        <v>761</v>
      </c>
      <c r="J88" t="s">
        <v>764</v>
      </c>
      <c r="K88" s="66" t="s">
        <v>762</v>
      </c>
      <c r="L88" s="1" t="s">
        <v>765</v>
      </c>
      <c r="M88">
        <v>2</v>
      </c>
      <c r="N88" t="s">
        <v>766</v>
      </c>
      <c r="O88">
        <v>5</v>
      </c>
      <c r="P88">
        <v>0</v>
      </c>
      <c r="Q88">
        <v>1037</v>
      </c>
      <c r="R88" t="s">
        <v>767</v>
      </c>
      <c r="U88">
        <v>82</v>
      </c>
    </row>
    <row r="89" spans="2:21" ht="15" thickBot="1">
      <c r="B89">
        <v>1</v>
      </c>
      <c r="C89" t="s">
        <v>768</v>
      </c>
      <c r="D89" t="s">
        <v>768</v>
      </c>
      <c r="E89" t="s">
        <v>768</v>
      </c>
      <c r="F89" t="s">
        <v>769</v>
      </c>
      <c r="G89" s="1" t="s">
        <v>770</v>
      </c>
      <c r="H89" s="184" t="s">
        <v>768</v>
      </c>
      <c r="I89" s="184" t="s">
        <v>768</v>
      </c>
      <c r="J89" t="s">
        <v>771</v>
      </c>
      <c r="K89" s="66" t="s">
        <v>769</v>
      </c>
      <c r="L89" s="1" t="s">
        <v>772</v>
      </c>
      <c r="M89">
        <v>2</v>
      </c>
      <c r="N89" t="s">
        <v>773</v>
      </c>
      <c r="O89">
        <v>5</v>
      </c>
      <c r="P89">
        <v>0</v>
      </c>
      <c r="Q89">
        <v>1115</v>
      </c>
      <c r="R89" t="s">
        <v>774</v>
      </c>
      <c r="U89">
        <v>83</v>
      </c>
    </row>
    <row r="90" spans="2:21" ht="15" thickBot="1">
      <c r="B90">
        <v>1</v>
      </c>
      <c r="C90" t="s">
        <v>775</v>
      </c>
      <c r="D90" t="s">
        <v>776</v>
      </c>
      <c r="E90" t="s">
        <v>777</v>
      </c>
      <c r="F90" t="s">
        <v>778</v>
      </c>
      <c r="G90" s="1" t="s">
        <v>779</v>
      </c>
      <c r="H90" s="184" t="s">
        <v>775</v>
      </c>
      <c r="I90" s="184" t="s">
        <v>776</v>
      </c>
      <c r="J90" t="s">
        <v>780</v>
      </c>
      <c r="K90" s="66" t="s">
        <v>781</v>
      </c>
      <c r="L90" s="1" t="s">
        <v>782</v>
      </c>
      <c r="M90">
        <v>2</v>
      </c>
      <c r="N90" t="s">
        <v>783</v>
      </c>
      <c r="O90">
        <v>5</v>
      </c>
      <c r="P90">
        <v>0</v>
      </c>
      <c r="Q90">
        <v>1453</v>
      </c>
      <c r="R90" t="s">
        <v>784</v>
      </c>
      <c r="U90">
        <v>84</v>
      </c>
    </row>
    <row r="91" spans="2:21" ht="15" thickBot="1">
      <c r="B91">
        <v>1</v>
      </c>
      <c r="C91" t="s">
        <v>785</v>
      </c>
      <c r="D91" t="s">
        <v>785</v>
      </c>
      <c r="E91" t="s">
        <v>785</v>
      </c>
      <c r="F91" t="s">
        <v>786</v>
      </c>
      <c r="G91" s="1" t="s">
        <v>787</v>
      </c>
      <c r="H91" s="184" t="s">
        <v>785</v>
      </c>
      <c r="I91" s="184" t="s">
        <v>785</v>
      </c>
      <c r="J91" t="s">
        <v>788</v>
      </c>
      <c r="K91" s="66" t="s">
        <v>786</v>
      </c>
      <c r="L91" s="1" t="s">
        <v>789</v>
      </c>
      <c r="M91">
        <v>2</v>
      </c>
      <c r="N91" t="s">
        <v>790</v>
      </c>
      <c r="O91">
        <v>5</v>
      </c>
      <c r="P91">
        <v>0</v>
      </c>
      <c r="Q91">
        <v>1025</v>
      </c>
      <c r="R91" t="s">
        <v>791</v>
      </c>
      <c r="U91">
        <v>85</v>
      </c>
    </row>
    <row r="92" spans="2:21" ht="15" thickBot="1">
      <c r="B92">
        <v>1</v>
      </c>
      <c r="C92" t="s">
        <v>792</v>
      </c>
      <c r="D92" t="s">
        <v>793</v>
      </c>
      <c r="E92" t="s">
        <v>794</v>
      </c>
      <c r="F92" t="s">
        <v>795</v>
      </c>
      <c r="G92" s="1" t="s">
        <v>796</v>
      </c>
      <c r="H92" s="184" t="s">
        <v>792</v>
      </c>
      <c r="I92" s="184" t="s">
        <v>793</v>
      </c>
      <c r="J92" t="s">
        <v>797</v>
      </c>
      <c r="K92" s="66" t="s">
        <v>795</v>
      </c>
      <c r="L92" s="1" t="s">
        <v>798</v>
      </c>
      <c r="M92">
        <v>2</v>
      </c>
      <c r="N92" t="s">
        <v>799</v>
      </c>
      <c r="O92">
        <v>5</v>
      </c>
      <c r="P92">
        <v>0</v>
      </c>
      <c r="Q92">
        <v>1021</v>
      </c>
      <c r="R92" t="s">
        <v>800</v>
      </c>
      <c r="U92">
        <v>86</v>
      </c>
    </row>
    <row r="93" spans="2:21" ht="15" thickBot="1">
      <c r="B93">
        <v>1</v>
      </c>
      <c r="C93" t="s">
        <v>801</v>
      </c>
      <c r="D93" t="s">
        <v>802</v>
      </c>
      <c r="E93" t="s">
        <v>802</v>
      </c>
      <c r="F93" t="s">
        <v>803</v>
      </c>
      <c r="G93" s="1" t="s">
        <v>804</v>
      </c>
      <c r="H93" s="184" t="s">
        <v>801</v>
      </c>
      <c r="I93" s="184" t="s">
        <v>802</v>
      </c>
      <c r="J93" t="s">
        <v>805</v>
      </c>
      <c r="K93" s="66" t="s">
        <v>803</v>
      </c>
      <c r="L93" s="1" t="s">
        <v>806</v>
      </c>
      <c r="M93">
        <v>2</v>
      </c>
      <c r="N93" t="s">
        <v>807</v>
      </c>
      <c r="O93">
        <v>5</v>
      </c>
      <c r="P93">
        <v>0</v>
      </c>
      <c r="Q93">
        <v>1101</v>
      </c>
      <c r="R93" t="s">
        <v>808</v>
      </c>
      <c r="U93">
        <v>87</v>
      </c>
    </row>
    <row r="94" spans="2:21" ht="15" thickBot="1">
      <c r="B94">
        <v>1</v>
      </c>
      <c r="C94" t="s">
        <v>809</v>
      </c>
      <c r="D94" t="s">
        <v>810</v>
      </c>
      <c r="E94" t="s">
        <v>811</v>
      </c>
      <c r="F94" t="s">
        <v>812</v>
      </c>
      <c r="G94" s="1" t="s">
        <v>813</v>
      </c>
      <c r="H94" s="184" t="s">
        <v>809</v>
      </c>
      <c r="I94" s="184" t="s">
        <v>810</v>
      </c>
      <c r="J94" t="s">
        <v>814</v>
      </c>
      <c r="K94" s="66" t="s">
        <v>812</v>
      </c>
      <c r="L94" s="1" t="s">
        <v>815</v>
      </c>
      <c r="M94">
        <v>2</v>
      </c>
      <c r="N94" t="s">
        <v>816</v>
      </c>
      <c r="O94">
        <v>5</v>
      </c>
      <c r="P94">
        <v>0</v>
      </c>
      <c r="Q94">
        <v>1023</v>
      </c>
      <c r="R94" t="s">
        <v>817</v>
      </c>
      <c r="U94">
        <v>88</v>
      </c>
    </row>
    <row r="95" spans="2:21" ht="15" thickBot="1">
      <c r="B95">
        <v>1</v>
      </c>
      <c r="C95" t="s">
        <v>818</v>
      </c>
      <c r="D95" t="s">
        <v>819</v>
      </c>
      <c r="E95" t="s">
        <v>820</v>
      </c>
      <c r="F95" t="s">
        <v>821</v>
      </c>
      <c r="G95" s="1" t="s">
        <v>822</v>
      </c>
      <c r="H95" s="184" t="s">
        <v>818</v>
      </c>
      <c r="I95" s="184" t="s">
        <v>819</v>
      </c>
      <c r="J95" t="s">
        <v>823</v>
      </c>
      <c r="K95" s="66" t="s">
        <v>821</v>
      </c>
      <c r="L95" s="1" t="s">
        <v>824</v>
      </c>
      <c r="M95">
        <v>2</v>
      </c>
      <c r="N95" t="s">
        <v>825</v>
      </c>
      <c r="O95">
        <v>5</v>
      </c>
      <c r="P95">
        <v>0</v>
      </c>
      <c r="Q95">
        <v>1662</v>
      </c>
      <c r="R95" t="s">
        <v>826</v>
      </c>
      <c r="U95">
        <v>89</v>
      </c>
    </row>
    <row r="96" spans="2:21" ht="15" thickBot="1">
      <c r="B96">
        <v>1</v>
      </c>
      <c r="C96" t="s">
        <v>827</v>
      </c>
      <c r="D96" t="s">
        <v>827</v>
      </c>
      <c r="E96" t="s">
        <v>827</v>
      </c>
      <c r="F96" t="s">
        <v>828</v>
      </c>
      <c r="G96" s="1" t="s">
        <v>829</v>
      </c>
      <c r="H96" s="184" t="s">
        <v>827</v>
      </c>
      <c r="I96" s="184" t="s">
        <v>827</v>
      </c>
      <c r="J96" t="s">
        <v>830</v>
      </c>
      <c r="K96" s="66" t="s">
        <v>828</v>
      </c>
      <c r="L96" s="1" t="s">
        <v>831</v>
      </c>
      <c r="M96">
        <v>2</v>
      </c>
      <c r="N96" t="s">
        <v>832</v>
      </c>
      <c r="O96">
        <v>5</v>
      </c>
      <c r="P96">
        <v>0</v>
      </c>
      <c r="Q96">
        <v>1224</v>
      </c>
      <c r="R96" t="s">
        <v>833</v>
      </c>
      <c r="U96">
        <v>90</v>
      </c>
    </row>
    <row r="97" spans="2:21" ht="15" thickBot="1">
      <c r="B97">
        <v>1</v>
      </c>
      <c r="C97" t="s">
        <v>834</v>
      </c>
      <c r="D97" t="s">
        <v>834</v>
      </c>
      <c r="E97" t="s">
        <v>834</v>
      </c>
      <c r="F97" t="s">
        <v>835</v>
      </c>
      <c r="G97" s="1" t="s">
        <v>836</v>
      </c>
      <c r="H97" s="184" t="s">
        <v>834</v>
      </c>
      <c r="I97" s="184" t="s">
        <v>834</v>
      </c>
      <c r="J97" t="s">
        <v>837</v>
      </c>
      <c r="K97" s="66" t="s">
        <v>835</v>
      </c>
      <c r="L97" s="1" t="s">
        <v>838</v>
      </c>
      <c r="M97">
        <v>2</v>
      </c>
      <c r="N97" t="s">
        <v>839</v>
      </c>
      <c r="O97">
        <v>5</v>
      </c>
      <c r="P97">
        <v>0</v>
      </c>
      <c r="Q97">
        <v>1131</v>
      </c>
      <c r="R97" t="s">
        <v>840</v>
      </c>
      <c r="U97">
        <v>91</v>
      </c>
    </row>
    <row r="98" spans="2:21" ht="15" thickBot="1">
      <c r="B98">
        <v>1</v>
      </c>
      <c r="C98" t="s">
        <v>841</v>
      </c>
      <c r="D98" t="s">
        <v>842</v>
      </c>
      <c r="E98" t="s">
        <v>842</v>
      </c>
      <c r="F98" t="s">
        <v>843</v>
      </c>
      <c r="G98" s="1" t="s">
        <v>844</v>
      </c>
      <c r="H98" s="184" t="s">
        <v>841</v>
      </c>
      <c r="I98" s="184" t="s">
        <v>842</v>
      </c>
      <c r="J98" t="s">
        <v>845</v>
      </c>
      <c r="K98" s="66" t="s">
        <v>843</v>
      </c>
      <c r="L98" s="1" t="s">
        <v>846</v>
      </c>
      <c r="M98">
        <v>2</v>
      </c>
      <c r="N98" t="s">
        <v>847</v>
      </c>
      <c r="O98">
        <v>5</v>
      </c>
      <c r="P98">
        <v>0</v>
      </c>
      <c r="Q98">
        <v>1012</v>
      </c>
      <c r="R98" t="s">
        <v>848</v>
      </c>
      <c r="U98">
        <v>92</v>
      </c>
    </row>
    <row r="99" spans="2:21" ht="15" thickBot="1">
      <c r="B99">
        <v>1</v>
      </c>
      <c r="C99" t="s">
        <v>849</v>
      </c>
      <c r="D99" t="s">
        <v>850</v>
      </c>
      <c r="E99" t="s">
        <v>851</v>
      </c>
      <c r="F99" t="s">
        <v>852</v>
      </c>
      <c r="G99" s="1" t="s">
        <v>853</v>
      </c>
      <c r="H99" s="184" t="s">
        <v>849</v>
      </c>
      <c r="I99" s="184" t="s">
        <v>850</v>
      </c>
      <c r="J99" t="s">
        <v>854</v>
      </c>
      <c r="K99" s="66" t="s">
        <v>852</v>
      </c>
      <c r="L99" s="1" t="s">
        <v>855</v>
      </c>
      <c r="M99">
        <v>2</v>
      </c>
      <c r="N99" t="s">
        <v>856</v>
      </c>
      <c r="O99">
        <v>5</v>
      </c>
      <c r="P99">
        <v>0</v>
      </c>
      <c r="Q99">
        <v>1364</v>
      </c>
      <c r="R99" t="s">
        <v>857</v>
      </c>
      <c r="U99">
        <v>93</v>
      </c>
    </row>
    <row r="100" spans="2:21" ht="15" thickBot="1">
      <c r="B100">
        <v>1</v>
      </c>
      <c r="C100" t="s">
        <v>858</v>
      </c>
      <c r="D100" t="s">
        <v>859</v>
      </c>
      <c r="E100" t="s">
        <v>3169</v>
      </c>
      <c r="F100" t="s">
        <v>860</v>
      </c>
      <c r="G100" s="1" t="s">
        <v>861</v>
      </c>
      <c r="H100" s="184" t="s">
        <v>858</v>
      </c>
      <c r="I100" s="184" t="s">
        <v>859</v>
      </c>
      <c r="J100" t="s">
        <v>862</v>
      </c>
      <c r="K100" s="66" t="s">
        <v>860</v>
      </c>
      <c r="L100" s="1" t="s">
        <v>863</v>
      </c>
      <c r="M100">
        <v>2</v>
      </c>
      <c r="N100" t="s">
        <v>864</v>
      </c>
      <c r="O100">
        <v>5</v>
      </c>
      <c r="P100">
        <v>0</v>
      </c>
      <c r="Q100">
        <v>1593</v>
      </c>
      <c r="R100" t="s">
        <v>865</v>
      </c>
      <c r="U100">
        <v>94</v>
      </c>
    </row>
    <row r="101" spans="2:21" ht="15" thickBot="1">
      <c r="B101">
        <v>1</v>
      </c>
      <c r="C101" t="s">
        <v>866</v>
      </c>
      <c r="D101" t="s">
        <v>867</v>
      </c>
      <c r="E101" t="s">
        <v>3172</v>
      </c>
      <c r="F101" t="s">
        <v>868</v>
      </c>
      <c r="G101" s="1" t="s">
        <v>869</v>
      </c>
      <c r="H101" s="184" t="s">
        <v>866</v>
      </c>
      <c r="I101" s="184" t="s">
        <v>867</v>
      </c>
      <c r="J101" t="s">
        <v>870</v>
      </c>
      <c r="K101" s="66" t="s">
        <v>868</v>
      </c>
      <c r="L101" s="1" t="s">
        <v>871</v>
      </c>
      <c r="M101">
        <v>2</v>
      </c>
      <c r="N101" s="45" t="s">
        <v>872</v>
      </c>
      <c r="O101">
        <v>5</v>
      </c>
      <c r="P101">
        <v>0</v>
      </c>
      <c r="Q101">
        <v>1074</v>
      </c>
      <c r="R101" t="s">
        <v>873</v>
      </c>
      <c r="U101">
        <v>95</v>
      </c>
    </row>
    <row r="102" spans="2:21" ht="15" thickBot="1">
      <c r="B102">
        <v>1</v>
      </c>
      <c r="C102" t="s">
        <v>874</v>
      </c>
      <c r="D102" t="s">
        <v>875</v>
      </c>
      <c r="E102" t="s">
        <v>3174</v>
      </c>
      <c r="F102" t="s">
        <v>876</v>
      </c>
      <c r="G102" s="1" t="s">
        <v>877</v>
      </c>
      <c r="H102" s="184" t="s">
        <v>874</v>
      </c>
      <c r="I102" s="184" t="s">
        <v>875</v>
      </c>
      <c r="J102" t="s">
        <v>878</v>
      </c>
      <c r="K102" s="66" t="s">
        <v>876</v>
      </c>
      <c r="L102" s="1" t="s">
        <v>879</v>
      </c>
      <c r="M102">
        <v>2</v>
      </c>
      <c r="N102" t="s">
        <v>880</v>
      </c>
      <c r="O102">
        <v>5</v>
      </c>
      <c r="P102">
        <v>0</v>
      </c>
      <c r="Q102">
        <v>3000</v>
      </c>
      <c r="R102" t="s">
        <v>881</v>
      </c>
      <c r="U102">
        <v>96</v>
      </c>
    </row>
    <row r="103" spans="2:21" ht="15" thickBot="1">
      <c r="B103">
        <v>1</v>
      </c>
      <c r="C103" t="s">
        <v>882</v>
      </c>
      <c r="D103" t="s">
        <v>883</v>
      </c>
      <c r="E103" t="s">
        <v>3177</v>
      </c>
      <c r="F103" t="s">
        <v>884</v>
      </c>
      <c r="G103" s="1" t="s">
        <v>885</v>
      </c>
      <c r="H103" s="184" t="s">
        <v>882</v>
      </c>
      <c r="I103" s="184" t="s">
        <v>883</v>
      </c>
      <c r="J103" t="s">
        <v>886</v>
      </c>
      <c r="K103" s="66" t="s">
        <v>884</v>
      </c>
      <c r="L103" s="1" t="s">
        <v>887</v>
      </c>
      <c r="M103">
        <v>2</v>
      </c>
      <c r="N103" t="s">
        <v>888</v>
      </c>
      <c r="O103">
        <v>5</v>
      </c>
      <c r="P103">
        <v>0</v>
      </c>
      <c r="Q103">
        <v>3000</v>
      </c>
      <c r="R103" t="s">
        <v>889</v>
      </c>
      <c r="U103">
        <v>97</v>
      </c>
    </row>
    <row r="104" spans="2:21" ht="15" thickBot="1">
      <c r="B104">
        <v>1</v>
      </c>
      <c r="C104" t="s">
        <v>890</v>
      </c>
      <c r="D104" t="s">
        <v>891</v>
      </c>
      <c r="E104" t="s">
        <v>892</v>
      </c>
      <c r="F104" t="s">
        <v>893</v>
      </c>
      <c r="G104" s="1" t="s">
        <v>894</v>
      </c>
      <c r="H104" s="184" t="s">
        <v>890</v>
      </c>
      <c r="I104" s="184" t="s">
        <v>891</v>
      </c>
      <c r="J104" t="s">
        <v>895</v>
      </c>
      <c r="K104" s="66" t="s">
        <v>893</v>
      </c>
      <c r="L104" s="1" t="s">
        <v>896</v>
      </c>
      <c r="M104">
        <v>2</v>
      </c>
      <c r="N104" t="s">
        <v>897</v>
      </c>
      <c r="O104">
        <v>5</v>
      </c>
      <c r="P104">
        <v>0</v>
      </c>
      <c r="Q104">
        <v>3000</v>
      </c>
      <c r="R104" t="s">
        <v>898</v>
      </c>
      <c r="U104">
        <v>98</v>
      </c>
    </row>
    <row r="105" spans="2:21" ht="15" thickBot="1">
      <c r="B105">
        <v>1</v>
      </c>
      <c r="C105" t="s">
        <v>899</v>
      </c>
      <c r="D105" t="s">
        <v>900</v>
      </c>
      <c r="E105" t="s">
        <v>3182</v>
      </c>
      <c r="F105" t="s">
        <v>901</v>
      </c>
      <c r="G105" s="1" t="s">
        <v>902</v>
      </c>
      <c r="H105" s="184" t="s">
        <v>899</v>
      </c>
      <c r="I105" s="184" t="s">
        <v>900</v>
      </c>
      <c r="J105" t="s">
        <v>903</v>
      </c>
      <c r="K105" s="66" t="s">
        <v>901</v>
      </c>
      <c r="L105" s="1" t="s">
        <v>904</v>
      </c>
      <c r="M105">
        <v>2</v>
      </c>
      <c r="N105" t="s">
        <v>905</v>
      </c>
      <c r="O105">
        <v>5</v>
      </c>
      <c r="P105">
        <v>0</v>
      </c>
      <c r="Q105">
        <v>3000</v>
      </c>
      <c r="R105" t="s">
        <v>906</v>
      </c>
      <c r="U105">
        <v>99</v>
      </c>
    </row>
    <row r="106" spans="2:21" ht="15" thickBot="1">
      <c r="B106">
        <v>1</v>
      </c>
      <c r="C106" t="s">
        <v>907</v>
      </c>
      <c r="D106" t="s">
        <v>908</v>
      </c>
      <c r="E106" t="s">
        <v>3185</v>
      </c>
      <c r="F106" t="s">
        <v>909</v>
      </c>
      <c r="G106" s="1" t="s">
        <v>910</v>
      </c>
      <c r="H106" s="184" t="s">
        <v>907</v>
      </c>
      <c r="I106" s="184" t="s">
        <v>908</v>
      </c>
      <c r="J106" t="s">
        <v>911</v>
      </c>
      <c r="K106" s="66" t="s">
        <v>909</v>
      </c>
      <c r="L106" s="1" t="s">
        <v>912</v>
      </c>
      <c r="M106">
        <v>2</v>
      </c>
      <c r="N106" t="s">
        <v>913</v>
      </c>
      <c r="O106">
        <v>5</v>
      </c>
      <c r="P106">
        <v>0</v>
      </c>
      <c r="Q106">
        <v>3000</v>
      </c>
      <c r="R106" t="s">
        <v>914</v>
      </c>
      <c r="U106">
        <v>100</v>
      </c>
    </row>
    <row r="107" spans="2:21" ht="15" thickBot="1">
      <c r="B107">
        <v>1</v>
      </c>
      <c r="C107" t="s">
        <v>915</v>
      </c>
      <c r="D107" t="s">
        <v>916</v>
      </c>
      <c r="E107" t="s">
        <v>3188</v>
      </c>
      <c r="F107" t="s">
        <v>917</v>
      </c>
      <c r="G107" s="1" t="s">
        <v>877</v>
      </c>
      <c r="H107" s="184" t="s">
        <v>915</v>
      </c>
      <c r="I107" s="184" t="s">
        <v>916</v>
      </c>
      <c r="J107" t="s">
        <v>918</v>
      </c>
      <c r="K107" s="66" t="s">
        <v>917</v>
      </c>
      <c r="L107" s="1" t="s">
        <v>919</v>
      </c>
      <c r="M107">
        <v>2</v>
      </c>
      <c r="N107" t="s">
        <v>920</v>
      </c>
      <c r="O107">
        <v>5</v>
      </c>
      <c r="P107">
        <v>0</v>
      </c>
      <c r="Q107">
        <v>3000</v>
      </c>
      <c r="R107" t="s">
        <v>921</v>
      </c>
      <c r="U107">
        <v>101</v>
      </c>
    </row>
    <row r="108" spans="2:21" ht="15" thickBot="1">
      <c r="B108">
        <v>1</v>
      </c>
      <c r="C108" t="s">
        <v>922</v>
      </c>
      <c r="D108" t="s">
        <v>923</v>
      </c>
      <c r="E108" t="s">
        <v>3190</v>
      </c>
      <c r="F108" t="s">
        <v>924</v>
      </c>
      <c r="G108" s="1" t="s">
        <v>925</v>
      </c>
      <c r="H108" s="184" t="s">
        <v>922</v>
      </c>
      <c r="I108" s="184" t="s">
        <v>923</v>
      </c>
      <c r="J108" t="s">
        <v>926</v>
      </c>
      <c r="K108" s="66" t="s">
        <v>924</v>
      </c>
      <c r="L108" s="1" t="s">
        <v>927</v>
      </c>
      <c r="M108">
        <v>2</v>
      </c>
      <c r="N108" t="s">
        <v>928</v>
      </c>
      <c r="O108">
        <v>5</v>
      </c>
      <c r="P108">
        <v>0</v>
      </c>
      <c r="Q108">
        <v>3000</v>
      </c>
      <c r="R108" t="s">
        <v>929</v>
      </c>
      <c r="U108">
        <v>102</v>
      </c>
    </row>
    <row r="109" spans="2:21" ht="15" thickBot="1">
      <c r="B109">
        <v>1</v>
      </c>
      <c r="C109" t="s">
        <v>930</v>
      </c>
      <c r="D109" t="s">
        <v>931</v>
      </c>
      <c r="E109" t="s">
        <v>932</v>
      </c>
      <c r="F109" t="s">
        <v>933</v>
      </c>
      <c r="G109" s="1" t="s">
        <v>934</v>
      </c>
      <c r="H109" s="184" t="s">
        <v>930</v>
      </c>
      <c r="I109" s="184" t="s">
        <v>931</v>
      </c>
      <c r="J109" t="s">
        <v>935</v>
      </c>
      <c r="K109" s="66" t="s">
        <v>933</v>
      </c>
      <c r="L109" s="1" t="s">
        <v>936</v>
      </c>
      <c r="M109">
        <v>2</v>
      </c>
      <c r="N109" t="s">
        <v>937</v>
      </c>
      <c r="O109">
        <v>5</v>
      </c>
      <c r="P109">
        <v>0</v>
      </c>
      <c r="Q109">
        <v>3000</v>
      </c>
      <c r="R109" t="s">
        <v>938</v>
      </c>
      <c r="U109">
        <v>103</v>
      </c>
    </row>
    <row r="110" spans="2:21" ht="15" thickBot="1">
      <c r="B110">
        <v>1</v>
      </c>
      <c r="C110" t="s">
        <v>939</v>
      </c>
      <c r="D110" t="s">
        <v>940</v>
      </c>
      <c r="E110" t="s">
        <v>941</v>
      </c>
      <c r="F110" t="s">
        <v>942</v>
      </c>
      <c r="G110" s="1" t="s">
        <v>943</v>
      </c>
      <c r="H110" s="184" t="s">
        <v>939</v>
      </c>
      <c r="I110" s="184" t="s">
        <v>940</v>
      </c>
      <c r="J110" t="s">
        <v>944</v>
      </c>
      <c r="K110" s="66" t="s">
        <v>942</v>
      </c>
      <c r="L110" s="1" t="s">
        <v>945</v>
      </c>
      <c r="M110">
        <v>2</v>
      </c>
      <c r="N110" t="s">
        <v>946</v>
      </c>
      <c r="O110">
        <v>5</v>
      </c>
      <c r="P110">
        <v>0</v>
      </c>
      <c r="Q110">
        <v>3000</v>
      </c>
      <c r="R110" t="s">
        <v>947</v>
      </c>
      <c r="U110">
        <v>104</v>
      </c>
    </row>
    <row r="111" spans="2:21" ht="15" thickBot="1">
      <c r="B111">
        <v>1</v>
      </c>
      <c r="C111" t="s">
        <v>948</v>
      </c>
      <c r="D111" t="s">
        <v>949</v>
      </c>
      <c r="E111" t="s">
        <v>950</v>
      </c>
      <c r="F111" t="s">
        <v>951</v>
      </c>
      <c r="G111" s="1" t="s">
        <v>952</v>
      </c>
      <c r="H111" s="184" t="s">
        <v>948</v>
      </c>
      <c r="I111" s="184" t="s">
        <v>949</v>
      </c>
      <c r="J111" t="s">
        <v>953</v>
      </c>
      <c r="K111" s="66" t="s">
        <v>951</v>
      </c>
      <c r="L111" s="1" t="s">
        <v>954</v>
      </c>
      <c r="M111">
        <v>2</v>
      </c>
      <c r="N111" t="s">
        <v>955</v>
      </c>
      <c r="O111">
        <v>5</v>
      </c>
      <c r="P111">
        <v>0</v>
      </c>
      <c r="Q111">
        <v>3000</v>
      </c>
      <c r="R111" t="s">
        <v>956</v>
      </c>
      <c r="U111">
        <v>105</v>
      </c>
    </row>
    <row r="112" spans="2:21" ht="15" thickBot="1">
      <c r="B112">
        <v>1</v>
      </c>
      <c r="C112" t="s">
        <v>957</v>
      </c>
      <c r="D112" t="s">
        <v>958</v>
      </c>
      <c r="E112" t="s">
        <v>959</v>
      </c>
      <c r="F112" t="s">
        <v>960</v>
      </c>
      <c r="G112" s="1" t="s">
        <v>961</v>
      </c>
      <c r="H112" s="184" t="s">
        <v>957</v>
      </c>
      <c r="I112" s="184" t="s">
        <v>958</v>
      </c>
      <c r="J112" t="s">
        <v>962</v>
      </c>
      <c r="K112" s="66" t="s">
        <v>960</v>
      </c>
      <c r="L112" s="1" t="s">
        <v>963</v>
      </c>
      <c r="M112">
        <v>2</v>
      </c>
      <c r="N112" t="s">
        <v>964</v>
      </c>
      <c r="O112">
        <v>5</v>
      </c>
      <c r="P112">
        <v>0</v>
      </c>
      <c r="Q112">
        <v>3000</v>
      </c>
      <c r="R112" t="s">
        <v>965</v>
      </c>
      <c r="U112">
        <v>106</v>
      </c>
    </row>
    <row r="113" spans="2:30" ht="15" thickBot="1">
      <c r="B113">
        <v>1</v>
      </c>
      <c r="C113" t="s">
        <v>966</v>
      </c>
      <c r="D113" t="s">
        <v>967</v>
      </c>
      <c r="E113" t="s">
        <v>968</v>
      </c>
      <c r="F113" t="s">
        <v>969</v>
      </c>
      <c r="G113" s="1" t="s">
        <v>970</v>
      </c>
      <c r="H113" s="184" t="s">
        <v>966</v>
      </c>
      <c r="I113" s="184" t="s">
        <v>967</v>
      </c>
      <c r="J113" t="s">
        <v>971</v>
      </c>
      <c r="K113" s="66" t="s">
        <v>969</v>
      </c>
      <c r="L113" s="1" t="s">
        <v>972</v>
      </c>
      <c r="M113">
        <v>2</v>
      </c>
      <c r="N113" t="s">
        <v>973</v>
      </c>
      <c r="O113">
        <v>0</v>
      </c>
      <c r="P113">
        <v>0</v>
      </c>
      <c r="Q113">
        <v>3000</v>
      </c>
      <c r="R113" t="s">
        <v>974</v>
      </c>
      <c r="U113">
        <v>107</v>
      </c>
    </row>
    <row r="114" spans="2:30" ht="15" thickBot="1">
      <c r="B114">
        <v>1</v>
      </c>
      <c r="C114" t="s">
        <v>975</v>
      </c>
      <c r="D114" t="s">
        <v>976</v>
      </c>
      <c r="E114" t="s">
        <v>977</v>
      </c>
      <c r="F114" t="s">
        <v>978</v>
      </c>
      <c r="G114" s="1" t="s">
        <v>979</v>
      </c>
      <c r="H114" s="184" t="s">
        <v>975</v>
      </c>
      <c r="I114" s="184" t="s">
        <v>976</v>
      </c>
      <c r="J114" t="s">
        <v>980</v>
      </c>
      <c r="K114" s="66" t="s">
        <v>978</v>
      </c>
      <c r="L114" s="1" t="s">
        <v>981</v>
      </c>
      <c r="M114">
        <v>2</v>
      </c>
      <c r="N114" t="s">
        <v>982</v>
      </c>
      <c r="O114">
        <v>0</v>
      </c>
      <c r="P114">
        <v>0</v>
      </c>
      <c r="Q114">
        <v>3000</v>
      </c>
      <c r="R114" t="s">
        <v>983</v>
      </c>
      <c r="U114">
        <v>108</v>
      </c>
    </row>
    <row r="115" spans="2:30" ht="15" thickBot="1">
      <c r="B115">
        <v>1</v>
      </c>
      <c r="C115" t="s">
        <v>984</v>
      </c>
      <c r="D115" t="s">
        <v>985</v>
      </c>
      <c r="E115" t="s">
        <v>985</v>
      </c>
      <c r="F115" t="s">
        <v>986</v>
      </c>
      <c r="G115" s="1" t="s">
        <v>987</v>
      </c>
      <c r="H115" s="184" t="s">
        <v>984</v>
      </c>
      <c r="I115" s="184" t="s">
        <v>985</v>
      </c>
      <c r="J115" t="s">
        <v>988</v>
      </c>
      <c r="K115" s="66" t="s">
        <v>986</v>
      </c>
      <c r="L115" s="1" t="s">
        <v>989</v>
      </c>
      <c r="M115">
        <v>2</v>
      </c>
      <c r="N115" t="s">
        <v>990</v>
      </c>
      <c r="O115">
        <v>0</v>
      </c>
      <c r="P115">
        <v>0</v>
      </c>
      <c r="Q115">
        <v>3000</v>
      </c>
      <c r="R115" t="s">
        <v>991</v>
      </c>
      <c r="U115">
        <v>109</v>
      </c>
    </row>
    <row r="116" spans="2:30" ht="15" thickBot="1">
      <c r="B116">
        <v>1</v>
      </c>
      <c r="C116" t="s">
        <v>992</v>
      </c>
      <c r="D116" t="s">
        <v>993</v>
      </c>
      <c r="E116" t="s">
        <v>994</v>
      </c>
      <c r="F116" t="s">
        <v>995</v>
      </c>
      <c r="G116" s="1" t="s">
        <v>996</v>
      </c>
      <c r="H116" s="184" t="s">
        <v>992</v>
      </c>
      <c r="I116" s="184" t="s">
        <v>993</v>
      </c>
      <c r="J116" t="s">
        <v>997</v>
      </c>
      <c r="K116" s="66" t="s">
        <v>995</v>
      </c>
      <c r="L116" s="1" t="s">
        <v>998</v>
      </c>
      <c r="M116">
        <v>2</v>
      </c>
      <c r="N116" t="s">
        <v>999</v>
      </c>
      <c r="O116">
        <v>0</v>
      </c>
      <c r="P116">
        <v>0</v>
      </c>
      <c r="Q116">
        <v>3000</v>
      </c>
      <c r="R116" t="s">
        <v>1000</v>
      </c>
      <c r="U116">
        <v>110</v>
      </c>
    </row>
    <row r="117" spans="2:30" ht="15" thickBot="1">
      <c r="B117">
        <v>1</v>
      </c>
      <c r="C117" t="s">
        <v>1001</v>
      </c>
      <c r="D117" t="s">
        <v>1002</v>
      </c>
      <c r="E117" t="s">
        <v>1002</v>
      </c>
      <c r="F117" t="s">
        <v>1003</v>
      </c>
      <c r="G117" s="1" t="s">
        <v>1004</v>
      </c>
      <c r="H117" s="184" t="s">
        <v>1001</v>
      </c>
      <c r="I117" s="184" t="s">
        <v>1002</v>
      </c>
      <c r="J117" t="s">
        <v>1005</v>
      </c>
      <c r="K117" s="66" t="s">
        <v>1006</v>
      </c>
      <c r="L117" s="1" t="s">
        <v>1007</v>
      </c>
      <c r="M117">
        <v>2</v>
      </c>
      <c r="N117" t="s">
        <v>1008</v>
      </c>
      <c r="O117">
        <v>0</v>
      </c>
      <c r="P117">
        <v>0</v>
      </c>
      <c r="Q117">
        <v>3000</v>
      </c>
      <c r="R117" t="s">
        <v>1009</v>
      </c>
      <c r="U117">
        <v>111</v>
      </c>
    </row>
    <row r="118" spans="2:30" ht="15" thickBot="1">
      <c r="B118">
        <v>1</v>
      </c>
      <c r="C118" t="s">
        <v>11179</v>
      </c>
      <c r="D118" t="s">
        <v>11180</v>
      </c>
      <c r="E118" t="s">
        <v>1011</v>
      </c>
      <c r="F118" t="s">
        <v>1012</v>
      </c>
      <c r="G118" s="1" t="s">
        <v>1013</v>
      </c>
      <c r="H118" s="184" t="s">
        <v>1010</v>
      </c>
      <c r="I118" s="184" t="s">
        <v>1011</v>
      </c>
      <c r="J118" t="s">
        <v>1014</v>
      </c>
      <c r="K118" s="66" t="s">
        <v>1012</v>
      </c>
      <c r="L118" s="1" t="s">
        <v>1015</v>
      </c>
      <c r="M118">
        <v>2</v>
      </c>
      <c r="N118" t="s">
        <v>1016</v>
      </c>
      <c r="O118">
        <v>5</v>
      </c>
      <c r="P118">
        <v>0</v>
      </c>
      <c r="Q118">
        <v>1526</v>
      </c>
      <c r="R118" t="s">
        <v>1017</v>
      </c>
      <c r="U118">
        <v>112</v>
      </c>
      <c r="X118" s="4"/>
      <c r="Y118" s="5"/>
      <c r="Z118" s="5"/>
      <c r="AA118" s="2"/>
      <c r="AB118" s="2"/>
      <c r="AD118" s="6"/>
    </row>
    <row r="119" spans="2:30" ht="15" thickBot="1">
      <c r="B119">
        <v>1</v>
      </c>
      <c r="C119" t="s">
        <v>1018</v>
      </c>
      <c r="D119" t="s">
        <v>1018</v>
      </c>
      <c r="E119" t="s">
        <v>1018</v>
      </c>
      <c r="F119" t="s">
        <v>1019</v>
      </c>
      <c r="G119" s="1" t="s">
        <v>1020</v>
      </c>
      <c r="H119" s="184" t="s">
        <v>1018</v>
      </c>
      <c r="I119" s="184" t="s">
        <v>1018</v>
      </c>
      <c r="J119" t="s">
        <v>1021</v>
      </c>
      <c r="K119" s="66" t="s">
        <v>1019</v>
      </c>
      <c r="L119" s="1" t="s">
        <v>1022</v>
      </c>
      <c r="M119">
        <v>2</v>
      </c>
      <c r="N119" t="s">
        <v>1023</v>
      </c>
      <c r="O119">
        <v>5</v>
      </c>
      <c r="P119">
        <v>0</v>
      </c>
      <c r="Q119">
        <v>854</v>
      </c>
      <c r="R119" t="s">
        <v>1024</v>
      </c>
      <c r="U119">
        <v>113</v>
      </c>
      <c r="X119" s="4"/>
      <c r="Y119" s="5"/>
      <c r="Z119" s="5"/>
      <c r="AA119" s="2"/>
      <c r="AB119" s="2"/>
    </row>
    <row r="120" spans="2:30" ht="15" thickBot="1">
      <c r="B120">
        <v>1</v>
      </c>
      <c r="C120" t="s">
        <v>1025</v>
      </c>
      <c r="D120" t="s">
        <v>1026</v>
      </c>
      <c r="E120" t="s">
        <v>1027</v>
      </c>
      <c r="F120" t="s">
        <v>1028</v>
      </c>
      <c r="G120" s="1" t="s">
        <v>1029</v>
      </c>
      <c r="H120" s="184" t="s">
        <v>1025</v>
      </c>
      <c r="I120" s="184" t="s">
        <v>1026</v>
      </c>
      <c r="J120" t="s">
        <v>1030</v>
      </c>
      <c r="K120" s="66" t="s">
        <v>1028</v>
      </c>
      <c r="L120" s="1" t="s">
        <v>1031</v>
      </c>
      <c r="M120">
        <v>2</v>
      </c>
      <c r="N120" t="s">
        <v>1032</v>
      </c>
      <c r="O120">
        <v>5</v>
      </c>
      <c r="P120">
        <v>0</v>
      </c>
      <c r="Q120">
        <v>1334</v>
      </c>
      <c r="R120" t="s">
        <v>1033</v>
      </c>
      <c r="U120">
        <v>114</v>
      </c>
      <c r="X120" s="4"/>
      <c r="Y120" s="5"/>
      <c r="Z120" s="5"/>
      <c r="AA120" s="2"/>
      <c r="AB120" s="2"/>
    </row>
    <row r="121" spans="2:30" ht="15" thickBot="1">
      <c r="B121">
        <v>1</v>
      </c>
      <c r="C121" t="s">
        <v>1034</v>
      </c>
      <c r="D121" t="s">
        <v>1035</v>
      </c>
      <c r="E121" t="s">
        <v>1036</v>
      </c>
      <c r="F121" t="s">
        <v>1037</v>
      </c>
      <c r="G121" s="1" t="s">
        <v>1038</v>
      </c>
      <c r="H121" s="184" t="s">
        <v>1034</v>
      </c>
      <c r="I121" s="184" t="s">
        <v>1035</v>
      </c>
      <c r="J121" t="s">
        <v>1039</v>
      </c>
      <c r="K121" s="66" t="s">
        <v>1037</v>
      </c>
      <c r="L121" s="1" t="s">
        <v>1040</v>
      </c>
      <c r="M121">
        <v>2</v>
      </c>
      <c r="N121" t="s">
        <v>1041</v>
      </c>
      <c r="O121">
        <v>5</v>
      </c>
      <c r="P121">
        <v>0</v>
      </c>
      <c r="Q121">
        <v>1262</v>
      </c>
      <c r="R121" t="s">
        <v>1042</v>
      </c>
      <c r="U121">
        <v>115</v>
      </c>
      <c r="X121" s="4"/>
      <c r="Y121" s="5"/>
      <c r="Z121" s="5"/>
      <c r="AA121" s="2"/>
      <c r="AB121" s="2"/>
      <c r="AD121" s="6"/>
    </row>
    <row r="122" spans="2:30" ht="15" thickBot="1">
      <c r="B122">
        <v>1</v>
      </c>
      <c r="C122" t="s">
        <v>1043</v>
      </c>
      <c r="D122" t="s">
        <v>1044</v>
      </c>
      <c r="E122" t="s">
        <v>1045</v>
      </c>
      <c r="F122" t="s">
        <v>1046</v>
      </c>
      <c r="G122" s="1" t="s">
        <v>1047</v>
      </c>
      <c r="H122" s="184" t="s">
        <v>1043</v>
      </c>
      <c r="I122" s="184" t="s">
        <v>1044</v>
      </c>
      <c r="J122" t="s">
        <v>1048</v>
      </c>
      <c r="K122" s="66" t="s">
        <v>1046</v>
      </c>
      <c r="L122" s="1" t="s">
        <v>1049</v>
      </c>
      <c r="M122">
        <v>2</v>
      </c>
      <c r="N122" t="s">
        <v>1050</v>
      </c>
      <c r="O122">
        <v>5</v>
      </c>
      <c r="P122">
        <v>0</v>
      </c>
      <c r="Q122">
        <v>974</v>
      </c>
      <c r="R122" t="s">
        <v>1051</v>
      </c>
      <c r="U122">
        <v>116</v>
      </c>
      <c r="X122" s="4"/>
      <c r="Y122" s="5"/>
      <c r="Z122" s="5"/>
      <c r="AA122" s="2"/>
      <c r="AB122" s="2"/>
      <c r="AD122" s="6"/>
    </row>
    <row r="123" spans="2:30" ht="15" thickBot="1">
      <c r="B123">
        <v>1</v>
      </c>
      <c r="C123" t="s">
        <v>1052</v>
      </c>
      <c r="D123" t="s">
        <v>1053</v>
      </c>
      <c r="E123" t="s">
        <v>1054</v>
      </c>
      <c r="F123" t="s">
        <v>1055</v>
      </c>
      <c r="G123" s="1" t="s">
        <v>1056</v>
      </c>
      <c r="H123" s="184" t="s">
        <v>1052</v>
      </c>
      <c r="I123" s="184" t="s">
        <v>1053</v>
      </c>
      <c r="J123" t="s">
        <v>1057</v>
      </c>
      <c r="K123" s="66" t="s">
        <v>1055</v>
      </c>
      <c r="L123" s="1" t="s">
        <v>1058</v>
      </c>
      <c r="M123">
        <v>2</v>
      </c>
      <c r="N123" t="s">
        <v>1059</v>
      </c>
      <c r="O123">
        <v>5</v>
      </c>
      <c r="P123">
        <v>0</v>
      </c>
      <c r="Q123">
        <v>926</v>
      </c>
      <c r="R123" t="s">
        <v>1060</v>
      </c>
      <c r="U123">
        <v>117</v>
      </c>
      <c r="X123" s="4"/>
      <c r="Y123" s="5"/>
      <c r="Z123" s="5"/>
      <c r="AA123" s="2"/>
      <c r="AB123" s="2"/>
    </row>
    <row r="124" spans="2:30" ht="15" thickBot="1">
      <c r="B124">
        <v>1</v>
      </c>
      <c r="C124" t="s">
        <v>1061</v>
      </c>
      <c r="D124" t="s">
        <v>1062</v>
      </c>
      <c r="E124" t="s">
        <v>1063</v>
      </c>
      <c r="F124" t="s">
        <v>1064</v>
      </c>
      <c r="G124" s="1" t="s">
        <v>1065</v>
      </c>
      <c r="H124" s="184" t="s">
        <v>1061</v>
      </c>
      <c r="I124" s="184" t="s">
        <v>1062</v>
      </c>
      <c r="J124" t="s">
        <v>1066</v>
      </c>
      <c r="K124" s="66" t="s">
        <v>1064</v>
      </c>
      <c r="L124" s="1" t="s">
        <v>1067</v>
      </c>
      <c r="M124">
        <v>2</v>
      </c>
      <c r="N124" t="s">
        <v>1068</v>
      </c>
      <c r="O124">
        <v>5</v>
      </c>
      <c r="P124">
        <v>0</v>
      </c>
      <c r="Q124">
        <v>1310</v>
      </c>
      <c r="R124" t="s">
        <v>1069</v>
      </c>
      <c r="U124">
        <v>118</v>
      </c>
      <c r="X124" s="4"/>
      <c r="Y124" s="5"/>
      <c r="Z124" s="5"/>
      <c r="AA124" s="2"/>
      <c r="AB124" s="2"/>
    </row>
    <row r="125" spans="2:30" ht="15" thickBot="1">
      <c r="B125">
        <v>1</v>
      </c>
      <c r="C125" t="s">
        <v>1070</v>
      </c>
      <c r="D125" t="s">
        <v>1071</v>
      </c>
      <c r="E125" t="s">
        <v>1072</v>
      </c>
      <c r="F125" t="s">
        <v>1073</v>
      </c>
      <c r="G125" s="1" t="s">
        <v>1074</v>
      </c>
      <c r="H125" s="184" t="s">
        <v>1070</v>
      </c>
      <c r="I125" s="184" t="s">
        <v>1071</v>
      </c>
      <c r="J125" t="s">
        <v>1075</v>
      </c>
      <c r="K125" s="66" t="s">
        <v>1073</v>
      </c>
      <c r="L125" s="1" t="s">
        <v>1076</v>
      </c>
      <c r="M125">
        <v>2</v>
      </c>
      <c r="N125" t="s">
        <v>1077</v>
      </c>
      <c r="O125">
        <v>5</v>
      </c>
      <c r="P125">
        <v>0</v>
      </c>
      <c r="Q125">
        <v>1214</v>
      </c>
      <c r="R125" t="s">
        <v>1078</v>
      </c>
      <c r="U125">
        <v>119</v>
      </c>
      <c r="X125" s="4"/>
      <c r="Y125" s="5"/>
      <c r="Z125" s="5"/>
      <c r="AA125" s="2"/>
      <c r="AB125" s="2"/>
    </row>
    <row r="126" spans="2:30" ht="15" thickBot="1">
      <c r="B126">
        <v>1</v>
      </c>
      <c r="C126" t="s">
        <v>1079</v>
      </c>
      <c r="D126" t="s">
        <v>1080</v>
      </c>
      <c r="E126" t="s">
        <v>1079</v>
      </c>
      <c r="F126" t="s">
        <v>803</v>
      </c>
      <c r="G126" s="1" t="s">
        <v>1081</v>
      </c>
      <c r="H126" s="184" t="s">
        <v>1079</v>
      </c>
      <c r="I126" s="184" t="s">
        <v>1080</v>
      </c>
      <c r="J126" t="s">
        <v>1082</v>
      </c>
      <c r="K126" s="66" t="s">
        <v>803</v>
      </c>
      <c r="L126" s="1" t="s">
        <v>1083</v>
      </c>
      <c r="M126">
        <v>2</v>
      </c>
      <c r="N126" t="s">
        <v>1084</v>
      </c>
      <c r="O126">
        <v>5</v>
      </c>
      <c r="P126">
        <v>0</v>
      </c>
      <c r="Q126">
        <v>1334</v>
      </c>
      <c r="R126" t="s">
        <v>1085</v>
      </c>
      <c r="U126">
        <v>120</v>
      </c>
      <c r="X126" s="4"/>
      <c r="Y126" s="5"/>
      <c r="Z126" s="5"/>
      <c r="AA126" s="2"/>
      <c r="AB126" s="2"/>
    </row>
    <row r="127" spans="2:30" ht="15" thickBot="1">
      <c r="B127">
        <v>1</v>
      </c>
      <c r="C127" t="s">
        <v>1086</v>
      </c>
      <c r="D127" t="s">
        <v>1087</v>
      </c>
      <c r="E127" t="s">
        <v>1088</v>
      </c>
      <c r="F127" t="s">
        <v>1089</v>
      </c>
      <c r="G127" s="1" t="s">
        <v>1090</v>
      </c>
      <c r="H127" s="184" t="s">
        <v>1086</v>
      </c>
      <c r="I127" s="184" t="s">
        <v>1087</v>
      </c>
      <c r="J127" t="s">
        <v>1091</v>
      </c>
      <c r="K127" s="66" t="s">
        <v>1089</v>
      </c>
      <c r="L127" s="1" t="s">
        <v>1092</v>
      </c>
      <c r="M127">
        <v>2</v>
      </c>
      <c r="N127" t="s">
        <v>1093</v>
      </c>
      <c r="O127">
        <v>5</v>
      </c>
      <c r="P127">
        <v>0</v>
      </c>
      <c r="Q127">
        <v>1670</v>
      </c>
      <c r="R127" t="s">
        <v>1094</v>
      </c>
      <c r="U127">
        <v>121</v>
      </c>
      <c r="X127" s="4"/>
      <c r="Y127" s="5"/>
      <c r="Z127" s="5"/>
      <c r="AA127" s="2"/>
      <c r="AB127" s="2"/>
    </row>
    <row r="128" spans="2:30" ht="15" thickBot="1">
      <c r="B128">
        <v>1</v>
      </c>
      <c r="C128" t="s">
        <v>1095</v>
      </c>
      <c r="D128" t="s">
        <v>1096</v>
      </c>
      <c r="E128" t="s">
        <v>1097</v>
      </c>
      <c r="F128" t="s">
        <v>1098</v>
      </c>
      <c r="G128" s="1" t="s">
        <v>1099</v>
      </c>
      <c r="H128" s="184" t="s">
        <v>1095</v>
      </c>
      <c r="I128" s="184" t="s">
        <v>1096</v>
      </c>
      <c r="J128" t="s">
        <v>1100</v>
      </c>
      <c r="K128" s="66" t="s">
        <v>1098</v>
      </c>
      <c r="L128" s="1" t="s">
        <v>1101</v>
      </c>
      <c r="M128">
        <v>2</v>
      </c>
      <c r="N128" t="s">
        <v>1102</v>
      </c>
      <c r="O128">
        <v>5</v>
      </c>
      <c r="P128">
        <v>0</v>
      </c>
      <c r="Q128">
        <v>1454</v>
      </c>
      <c r="R128" t="s">
        <v>1103</v>
      </c>
      <c r="U128">
        <v>122</v>
      </c>
      <c r="X128" s="4"/>
      <c r="Y128" s="5"/>
      <c r="Z128" s="5"/>
      <c r="AA128" s="2"/>
      <c r="AB128" s="2"/>
    </row>
    <row r="129" spans="2:28" ht="15" thickBot="1">
      <c r="B129">
        <v>1</v>
      </c>
      <c r="C129" t="s">
        <v>1104</v>
      </c>
      <c r="D129" t="s">
        <v>1105</v>
      </c>
      <c r="E129" t="s">
        <v>1105</v>
      </c>
      <c r="F129" t="s">
        <v>843</v>
      </c>
      <c r="G129" s="1" t="s">
        <v>1106</v>
      </c>
      <c r="H129" s="184" t="s">
        <v>1104</v>
      </c>
      <c r="I129" s="184" t="s">
        <v>1105</v>
      </c>
      <c r="J129" t="s">
        <v>1107</v>
      </c>
      <c r="K129" s="66" t="s">
        <v>843</v>
      </c>
      <c r="L129" s="1" t="s">
        <v>1108</v>
      </c>
      <c r="M129">
        <v>2</v>
      </c>
      <c r="N129" t="s">
        <v>1109</v>
      </c>
      <c r="O129">
        <v>5</v>
      </c>
      <c r="P129">
        <v>0</v>
      </c>
      <c r="Q129">
        <v>1574</v>
      </c>
      <c r="R129" t="s">
        <v>1110</v>
      </c>
      <c r="U129">
        <v>123</v>
      </c>
      <c r="X129" s="4"/>
      <c r="Y129" s="5"/>
      <c r="Z129" s="5"/>
      <c r="AA129" s="2"/>
      <c r="AB129" s="2"/>
    </row>
    <row r="130" spans="2:28" ht="15" thickBot="1">
      <c r="B130">
        <v>1</v>
      </c>
      <c r="C130" t="s">
        <v>1111</v>
      </c>
      <c r="D130" t="s">
        <v>1112</v>
      </c>
      <c r="E130" t="s">
        <v>1112</v>
      </c>
      <c r="F130" t="s">
        <v>1113</v>
      </c>
      <c r="G130" s="1" t="s">
        <v>1114</v>
      </c>
      <c r="H130" s="184" t="s">
        <v>1111</v>
      </c>
      <c r="I130" s="184" t="s">
        <v>1112</v>
      </c>
      <c r="J130" t="s">
        <v>1115</v>
      </c>
      <c r="K130" s="66" t="s">
        <v>1113</v>
      </c>
      <c r="L130" s="1" t="s">
        <v>1116</v>
      </c>
      <c r="M130">
        <v>2</v>
      </c>
      <c r="N130" t="s">
        <v>1117</v>
      </c>
      <c r="O130">
        <v>5</v>
      </c>
      <c r="P130">
        <v>0</v>
      </c>
      <c r="Q130">
        <v>2126</v>
      </c>
      <c r="R130" t="s">
        <v>1118</v>
      </c>
      <c r="U130">
        <v>124</v>
      </c>
      <c r="X130" s="4"/>
      <c r="Y130" s="5"/>
      <c r="Z130" s="5"/>
      <c r="AA130" s="2"/>
      <c r="AB130" s="2"/>
    </row>
    <row r="131" spans="2:28" ht="29.25" thickBot="1">
      <c r="B131">
        <v>1</v>
      </c>
      <c r="C131" t="s">
        <v>1119</v>
      </c>
      <c r="D131" t="s">
        <v>37580</v>
      </c>
      <c r="E131" t="s">
        <v>1120</v>
      </c>
      <c r="F131" t="s">
        <v>1121</v>
      </c>
      <c r="G131" s="1" t="s">
        <v>1122</v>
      </c>
      <c r="H131" s="184" t="s">
        <v>1123</v>
      </c>
      <c r="I131" s="184" t="s">
        <v>1124</v>
      </c>
      <c r="J131" t="s">
        <v>1125</v>
      </c>
      <c r="K131" s="66" t="s">
        <v>1126</v>
      </c>
      <c r="L131" s="1" t="s">
        <v>1127</v>
      </c>
      <c r="M131">
        <v>2</v>
      </c>
      <c r="N131" t="s">
        <v>1128</v>
      </c>
      <c r="O131">
        <v>5</v>
      </c>
      <c r="P131">
        <v>1</v>
      </c>
      <c r="Q131">
        <v>4430</v>
      </c>
      <c r="R131" t="s">
        <v>1129</v>
      </c>
      <c r="U131">
        <v>125</v>
      </c>
    </row>
    <row r="132" spans="2:28" ht="15" thickBot="1">
      <c r="B132">
        <v>1</v>
      </c>
      <c r="C132" t="s">
        <v>1130</v>
      </c>
      <c r="D132" t="s">
        <v>37579</v>
      </c>
      <c r="E132" t="s">
        <v>1131</v>
      </c>
      <c r="F132" t="s">
        <v>1132</v>
      </c>
      <c r="G132" s="1" t="s">
        <v>1133</v>
      </c>
      <c r="H132" s="184" t="s">
        <v>1134</v>
      </c>
      <c r="I132" s="184" t="s">
        <v>1135</v>
      </c>
      <c r="J132" t="s">
        <v>1136</v>
      </c>
      <c r="K132" s="66" t="s">
        <v>1137</v>
      </c>
      <c r="L132" s="1" t="s">
        <v>1138</v>
      </c>
      <c r="M132">
        <v>2</v>
      </c>
      <c r="N132" t="s">
        <v>1139</v>
      </c>
      <c r="O132">
        <v>5</v>
      </c>
      <c r="P132">
        <v>1</v>
      </c>
      <c r="Q132">
        <v>3518</v>
      </c>
      <c r="R132" t="s">
        <v>1140</v>
      </c>
      <c r="U132">
        <v>126</v>
      </c>
    </row>
    <row r="133" spans="2:28" ht="29.25" thickBot="1">
      <c r="B133">
        <v>1</v>
      </c>
      <c r="C133" t="s">
        <v>1141</v>
      </c>
      <c r="D133" t="s">
        <v>1142</v>
      </c>
      <c r="E133" t="s">
        <v>1143</v>
      </c>
      <c r="F133" t="s">
        <v>1144</v>
      </c>
      <c r="G133" s="1" t="s">
        <v>1145</v>
      </c>
      <c r="H133" s="184" t="s">
        <v>1146</v>
      </c>
      <c r="I133" s="184" t="s">
        <v>1147</v>
      </c>
      <c r="J133" t="s">
        <v>1148</v>
      </c>
      <c r="K133" s="66" t="s">
        <v>1149</v>
      </c>
      <c r="L133" s="1" t="s">
        <v>1150</v>
      </c>
      <c r="M133">
        <v>2</v>
      </c>
      <c r="N133" t="s">
        <v>1151</v>
      </c>
      <c r="O133">
        <v>5</v>
      </c>
      <c r="P133">
        <v>1</v>
      </c>
      <c r="Q133">
        <v>7214</v>
      </c>
      <c r="R133" t="s">
        <v>1152</v>
      </c>
      <c r="U133">
        <v>127</v>
      </c>
    </row>
    <row r="134" spans="2:28" ht="15" thickBot="1">
      <c r="B134">
        <v>1</v>
      </c>
      <c r="C134" t="s">
        <v>1153</v>
      </c>
      <c r="D134" t="s">
        <v>1154</v>
      </c>
      <c r="E134" t="s">
        <v>1155</v>
      </c>
      <c r="F134" t="s">
        <v>1156</v>
      </c>
      <c r="G134" s="1" t="s">
        <v>1157</v>
      </c>
      <c r="H134" s="184" t="s">
        <v>18620</v>
      </c>
      <c r="I134" s="184" t="s">
        <v>18621</v>
      </c>
      <c r="J134" t="s">
        <v>1158</v>
      </c>
      <c r="K134" s="66" t="s">
        <v>1159</v>
      </c>
      <c r="L134" s="1" t="s">
        <v>1160</v>
      </c>
      <c r="M134">
        <v>2</v>
      </c>
      <c r="N134" t="s">
        <v>1161</v>
      </c>
      <c r="O134">
        <v>5</v>
      </c>
      <c r="P134">
        <v>1</v>
      </c>
      <c r="Q134">
        <v>4823</v>
      </c>
      <c r="R134" t="s">
        <v>1162</v>
      </c>
      <c r="U134">
        <v>128</v>
      </c>
    </row>
    <row r="135" spans="2:28" ht="15" thickBot="1">
      <c r="B135">
        <v>1</v>
      </c>
      <c r="C135" t="s">
        <v>1163</v>
      </c>
      <c r="D135" t="s">
        <v>1164</v>
      </c>
      <c r="E135" t="s">
        <v>1165</v>
      </c>
      <c r="F135" t="s">
        <v>1166</v>
      </c>
      <c r="G135" s="1" t="s">
        <v>1167</v>
      </c>
      <c r="H135" s="184" t="s">
        <v>18622</v>
      </c>
      <c r="I135" s="184" t="s">
        <v>18623</v>
      </c>
      <c r="J135" t="s">
        <v>1168</v>
      </c>
      <c r="K135" s="66" t="s">
        <v>1169</v>
      </c>
      <c r="L135" s="1" t="s">
        <v>1170</v>
      </c>
      <c r="M135">
        <v>2</v>
      </c>
      <c r="N135" t="s">
        <v>1171</v>
      </c>
      <c r="O135">
        <v>5</v>
      </c>
      <c r="P135">
        <v>1</v>
      </c>
      <c r="Q135">
        <v>2750</v>
      </c>
      <c r="R135" t="s">
        <v>1172</v>
      </c>
      <c r="U135">
        <v>129</v>
      </c>
    </row>
    <row r="136" spans="2:28" ht="15.75">
      <c r="B136">
        <v>1</v>
      </c>
      <c r="C136" s="416" t="s">
        <v>35225</v>
      </c>
      <c r="D136" s="416" t="s">
        <v>35226</v>
      </c>
      <c r="E136" s="416" t="s">
        <v>35494</v>
      </c>
      <c r="F136" s="416" t="s">
        <v>35495</v>
      </c>
      <c r="G136" s="416" t="s">
        <v>35496</v>
      </c>
      <c r="H136" s="530" t="s">
        <v>35162</v>
      </c>
      <c r="I136" s="530" t="s">
        <v>35508</v>
      </c>
      <c r="J136" s="530" t="s">
        <v>35509</v>
      </c>
      <c r="K136" s="530" t="s">
        <v>37237</v>
      </c>
      <c r="L136" s="530" t="s">
        <v>35510</v>
      </c>
      <c r="M136" s="416">
        <v>1</v>
      </c>
      <c r="N136" s="416" t="s">
        <v>35227</v>
      </c>
      <c r="O136" s="416">
        <v>5</v>
      </c>
      <c r="P136" s="416">
        <v>1</v>
      </c>
      <c r="Q136" s="5">
        <v>3480</v>
      </c>
      <c r="R136" t="s">
        <v>32659</v>
      </c>
    </row>
    <row r="137" spans="2:28" ht="16.5" thickBot="1">
      <c r="B137">
        <v>1</v>
      </c>
      <c r="C137" s="416" t="s">
        <v>35228</v>
      </c>
      <c r="D137" s="416" t="s">
        <v>35229</v>
      </c>
      <c r="E137" s="416" t="s">
        <v>35497</v>
      </c>
      <c r="F137" s="416" t="s">
        <v>35498</v>
      </c>
      <c r="G137" s="416" t="s">
        <v>35499</v>
      </c>
      <c r="H137" s="530" t="s">
        <v>35163</v>
      </c>
      <c r="I137" s="530" t="s">
        <v>35511</v>
      </c>
      <c r="J137" s="530" t="s">
        <v>35512</v>
      </c>
      <c r="K137" s="530" t="s">
        <v>37238</v>
      </c>
      <c r="L137" s="530" t="s">
        <v>35513</v>
      </c>
      <c r="M137" s="416">
        <v>1</v>
      </c>
      <c r="N137" s="416" t="s">
        <v>35230</v>
      </c>
      <c r="O137" s="416">
        <v>5</v>
      </c>
      <c r="P137" s="416">
        <v>1</v>
      </c>
      <c r="Q137" s="5">
        <v>1992</v>
      </c>
      <c r="R137" t="s">
        <v>32660</v>
      </c>
    </row>
    <row r="138" spans="2:28" ht="15" thickBot="1">
      <c r="B138">
        <v>2</v>
      </c>
      <c r="C138" t="s">
        <v>41</v>
      </c>
      <c r="D138" t="s">
        <v>41</v>
      </c>
      <c r="E138" t="s">
        <v>41</v>
      </c>
      <c r="F138" t="s">
        <v>42</v>
      </c>
      <c r="G138" s="1" t="s">
        <v>43</v>
      </c>
      <c r="H138" s="184" t="s">
        <v>41</v>
      </c>
      <c r="I138" s="184" t="s">
        <v>41</v>
      </c>
      <c r="J138" t="s">
        <v>1173</v>
      </c>
      <c r="K138" s="66" t="s">
        <v>42</v>
      </c>
      <c r="L138" s="1" t="s">
        <v>1174</v>
      </c>
      <c r="M138">
        <v>2</v>
      </c>
      <c r="N138" t="s">
        <v>46</v>
      </c>
      <c r="O138">
        <v>0</v>
      </c>
      <c r="P138">
        <v>0</v>
      </c>
      <c r="Q138">
        <v>3000</v>
      </c>
      <c r="R138" t="s">
        <v>1175</v>
      </c>
      <c r="U138">
        <v>1</v>
      </c>
    </row>
    <row r="139" spans="2:28" ht="15" thickBot="1">
      <c r="B139">
        <v>2</v>
      </c>
      <c r="C139" t="s">
        <v>48</v>
      </c>
      <c r="D139" t="s">
        <v>49</v>
      </c>
      <c r="E139" t="s">
        <v>50</v>
      </c>
      <c r="F139" t="s">
        <v>51</v>
      </c>
      <c r="G139" s="1" t="s">
        <v>52</v>
      </c>
      <c r="H139" s="184" t="s">
        <v>48</v>
      </c>
      <c r="I139" s="184" t="s">
        <v>49</v>
      </c>
      <c r="J139" t="s">
        <v>1176</v>
      </c>
      <c r="K139" s="66" t="s">
        <v>51</v>
      </c>
      <c r="L139" s="1" t="s">
        <v>614</v>
      </c>
      <c r="M139">
        <v>2</v>
      </c>
      <c r="N139" t="s">
        <v>55</v>
      </c>
      <c r="O139">
        <v>0</v>
      </c>
      <c r="P139">
        <v>0</v>
      </c>
      <c r="Q139">
        <v>3000</v>
      </c>
      <c r="R139" t="s">
        <v>1177</v>
      </c>
      <c r="U139">
        <v>2</v>
      </c>
    </row>
    <row r="140" spans="2:28" ht="15" thickBot="1">
      <c r="B140">
        <v>2</v>
      </c>
      <c r="C140" t="s">
        <v>57</v>
      </c>
      <c r="D140" t="s">
        <v>57</v>
      </c>
      <c r="E140" t="s">
        <v>58</v>
      </c>
      <c r="F140" t="s">
        <v>59</v>
      </c>
      <c r="G140" s="1" t="s">
        <v>60</v>
      </c>
      <c r="H140" s="184" t="s">
        <v>57</v>
      </c>
      <c r="I140" s="184" t="s">
        <v>57</v>
      </c>
      <c r="J140" t="s">
        <v>58</v>
      </c>
      <c r="K140" s="66" t="s">
        <v>59</v>
      </c>
      <c r="L140" s="1" t="s">
        <v>1178</v>
      </c>
      <c r="M140">
        <v>2</v>
      </c>
      <c r="N140" t="s">
        <v>63</v>
      </c>
      <c r="O140">
        <v>0</v>
      </c>
      <c r="P140">
        <v>0</v>
      </c>
      <c r="Q140">
        <v>3000</v>
      </c>
      <c r="R140" s="45" t="s">
        <v>35231</v>
      </c>
      <c r="U140">
        <v>3</v>
      </c>
    </row>
    <row r="141" spans="2:28" ht="15" thickBot="1">
      <c r="B141">
        <v>2</v>
      </c>
      <c r="C141" t="s">
        <v>65</v>
      </c>
      <c r="D141" t="s">
        <v>65</v>
      </c>
      <c r="E141" t="s">
        <v>66</v>
      </c>
      <c r="F141" t="s">
        <v>70</v>
      </c>
      <c r="G141" s="1" t="s">
        <v>68</v>
      </c>
      <c r="H141" s="184" t="s">
        <v>65</v>
      </c>
      <c r="I141" s="184" t="s">
        <v>65</v>
      </c>
      <c r="J141" t="s">
        <v>1179</v>
      </c>
      <c r="K141" s="66" t="s">
        <v>70</v>
      </c>
      <c r="L141" s="1" t="s">
        <v>1180</v>
      </c>
      <c r="M141">
        <v>2</v>
      </c>
      <c r="N141" t="s">
        <v>72</v>
      </c>
      <c r="O141">
        <v>0</v>
      </c>
      <c r="P141">
        <v>0</v>
      </c>
      <c r="Q141">
        <v>3000</v>
      </c>
      <c r="R141" t="s">
        <v>1181</v>
      </c>
      <c r="U141">
        <v>4</v>
      </c>
    </row>
    <row r="142" spans="2:28" ht="15" thickBot="1">
      <c r="B142">
        <v>2</v>
      </c>
      <c r="C142" t="s">
        <v>74</v>
      </c>
      <c r="D142" t="s">
        <v>75</v>
      </c>
      <c r="E142" t="s">
        <v>76</v>
      </c>
      <c r="F142" t="s">
        <v>80</v>
      </c>
      <c r="G142" s="1" t="s">
        <v>78</v>
      </c>
      <c r="H142" s="184" t="s">
        <v>74</v>
      </c>
      <c r="I142" s="184" t="s">
        <v>75</v>
      </c>
      <c r="J142" t="s">
        <v>1182</v>
      </c>
      <c r="K142" s="66" t="s">
        <v>80</v>
      </c>
      <c r="L142" s="1" t="s">
        <v>1183</v>
      </c>
      <c r="M142">
        <v>2</v>
      </c>
      <c r="N142" t="s">
        <v>82</v>
      </c>
      <c r="O142">
        <v>0</v>
      </c>
      <c r="P142">
        <v>0</v>
      </c>
      <c r="Q142">
        <v>3000</v>
      </c>
      <c r="R142" t="s">
        <v>1184</v>
      </c>
      <c r="U142">
        <v>5</v>
      </c>
    </row>
    <row r="143" spans="2:28" ht="15" thickBot="1">
      <c r="B143">
        <v>2</v>
      </c>
      <c r="C143" t="s">
        <v>84</v>
      </c>
      <c r="D143" t="s">
        <v>84</v>
      </c>
      <c r="E143" t="s">
        <v>85</v>
      </c>
      <c r="F143" t="s">
        <v>86</v>
      </c>
      <c r="G143" s="1" t="s">
        <v>87</v>
      </c>
      <c r="H143" s="184" t="s">
        <v>84</v>
      </c>
      <c r="I143" s="186" t="s">
        <v>84</v>
      </c>
      <c r="J143" t="s">
        <v>1185</v>
      </c>
      <c r="K143" s="66" t="s">
        <v>89</v>
      </c>
      <c r="L143" s="1" t="s">
        <v>1186</v>
      </c>
      <c r="M143">
        <v>2</v>
      </c>
      <c r="N143" t="s">
        <v>91</v>
      </c>
      <c r="O143">
        <v>0</v>
      </c>
      <c r="P143">
        <v>0</v>
      </c>
      <c r="Q143">
        <v>3000</v>
      </c>
      <c r="R143" t="s">
        <v>1187</v>
      </c>
      <c r="U143">
        <v>6</v>
      </c>
    </row>
    <row r="144" spans="2:28" ht="15" thickBot="1">
      <c r="B144">
        <v>2</v>
      </c>
      <c r="C144" t="s">
        <v>93</v>
      </c>
      <c r="D144" t="s">
        <v>94</v>
      </c>
      <c r="E144" t="s">
        <v>95</v>
      </c>
      <c r="F144" t="s">
        <v>96</v>
      </c>
      <c r="G144" s="1" t="s">
        <v>97</v>
      </c>
      <c r="H144" s="184" t="s">
        <v>18624</v>
      </c>
      <c r="I144" s="184" t="s">
        <v>18625</v>
      </c>
      <c r="J144" t="s">
        <v>1188</v>
      </c>
      <c r="K144" s="66" t="s">
        <v>1189</v>
      </c>
      <c r="L144" s="1" t="s">
        <v>1190</v>
      </c>
      <c r="M144">
        <v>2</v>
      </c>
      <c r="N144" t="s">
        <v>103</v>
      </c>
      <c r="O144">
        <v>0</v>
      </c>
      <c r="P144">
        <v>0</v>
      </c>
      <c r="Q144">
        <v>3000</v>
      </c>
      <c r="R144" t="s">
        <v>1191</v>
      </c>
      <c r="U144">
        <v>7</v>
      </c>
    </row>
    <row r="145" spans="2:21" ht="15" thickBot="1">
      <c r="B145">
        <v>2</v>
      </c>
      <c r="C145" t="s">
        <v>105</v>
      </c>
      <c r="D145" t="s">
        <v>105</v>
      </c>
      <c r="E145" t="s">
        <v>106</v>
      </c>
      <c r="F145" t="s">
        <v>107</v>
      </c>
      <c r="G145" s="1" t="s">
        <v>108</v>
      </c>
      <c r="H145" s="184" t="s">
        <v>18626</v>
      </c>
      <c r="I145" s="184" t="s">
        <v>18627</v>
      </c>
      <c r="J145" t="s">
        <v>1192</v>
      </c>
      <c r="K145" s="66" t="s">
        <v>1193</v>
      </c>
      <c r="L145" s="1" t="s">
        <v>1194</v>
      </c>
      <c r="M145">
        <v>2</v>
      </c>
      <c r="N145" t="s">
        <v>113</v>
      </c>
      <c r="O145">
        <v>0</v>
      </c>
      <c r="P145">
        <v>0</v>
      </c>
      <c r="Q145">
        <v>3000</v>
      </c>
      <c r="R145" t="s">
        <v>1195</v>
      </c>
      <c r="U145">
        <v>8</v>
      </c>
    </row>
    <row r="146" spans="2:21" ht="29.25" thickBot="1">
      <c r="B146">
        <v>2</v>
      </c>
      <c r="C146" t="s">
        <v>115</v>
      </c>
      <c r="D146" t="s">
        <v>116</v>
      </c>
      <c r="E146" t="s">
        <v>117</v>
      </c>
      <c r="F146" t="s">
        <v>118</v>
      </c>
      <c r="G146" s="1" t="s">
        <v>119</v>
      </c>
      <c r="H146" s="184" t="s">
        <v>18628</v>
      </c>
      <c r="I146" s="184" t="s">
        <v>18629</v>
      </c>
      <c r="J146" t="s">
        <v>1196</v>
      </c>
      <c r="K146" s="66" t="s">
        <v>1197</v>
      </c>
      <c r="L146" s="1" t="s">
        <v>1198</v>
      </c>
      <c r="M146">
        <v>1</v>
      </c>
      <c r="N146" t="s">
        <v>125</v>
      </c>
      <c r="O146">
        <v>0</v>
      </c>
      <c r="P146">
        <v>0</v>
      </c>
      <c r="Q146">
        <v>4608</v>
      </c>
      <c r="R146" t="s">
        <v>1199</v>
      </c>
      <c r="U146">
        <v>9</v>
      </c>
    </row>
    <row r="147" spans="2:21" ht="16.5" thickBot="1">
      <c r="B147">
        <v>2</v>
      </c>
      <c r="C147" s="416" t="s">
        <v>35215</v>
      </c>
      <c r="D147" s="416" t="s">
        <v>35216</v>
      </c>
      <c r="E147" s="416" t="s">
        <v>35485</v>
      </c>
      <c r="F147" s="416" t="s">
        <v>35486</v>
      </c>
      <c r="G147" s="416" t="s">
        <v>35487</v>
      </c>
      <c r="H147" s="530" t="s">
        <v>35164</v>
      </c>
      <c r="I147" s="530" t="s">
        <v>35164</v>
      </c>
      <c r="J147" s="530" t="s">
        <v>35514</v>
      </c>
      <c r="K147" s="530" t="s">
        <v>37239</v>
      </c>
      <c r="L147" s="530" t="s">
        <v>35515</v>
      </c>
      <c r="M147" s="416">
        <v>2</v>
      </c>
      <c r="N147" s="416" t="s">
        <v>35218</v>
      </c>
      <c r="O147" s="416">
        <v>1</v>
      </c>
      <c r="P147" s="416">
        <v>0</v>
      </c>
      <c r="Q147" s="5">
        <v>2064</v>
      </c>
      <c r="R147" t="s">
        <v>32661</v>
      </c>
    </row>
    <row r="148" spans="2:21" ht="15" thickBot="1">
      <c r="B148">
        <v>2</v>
      </c>
      <c r="C148" t="s">
        <v>33201</v>
      </c>
      <c r="D148" t="s">
        <v>33202</v>
      </c>
      <c r="E148" t="s">
        <v>127</v>
      </c>
      <c r="F148" t="s">
        <v>128</v>
      </c>
      <c r="G148" s="1" t="s">
        <v>129</v>
      </c>
      <c r="H148" s="184" t="s">
        <v>1200</v>
      </c>
      <c r="I148" s="184" t="s">
        <v>1201</v>
      </c>
      <c r="J148" t="s">
        <v>1202</v>
      </c>
      <c r="K148" s="66" t="s">
        <v>1203</v>
      </c>
      <c r="L148" s="1" t="s">
        <v>1204</v>
      </c>
      <c r="M148">
        <v>2</v>
      </c>
      <c r="N148" t="s">
        <v>133</v>
      </c>
      <c r="O148">
        <v>1</v>
      </c>
      <c r="P148">
        <v>0</v>
      </c>
      <c r="Q148">
        <v>3000</v>
      </c>
      <c r="R148" t="s">
        <v>1205</v>
      </c>
      <c r="U148">
        <v>10</v>
      </c>
    </row>
    <row r="149" spans="2:21" ht="31.5">
      <c r="B149">
        <v>2</v>
      </c>
      <c r="C149" s="416" t="s">
        <v>35219</v>
      </c>
      <c r="D149" s="416" t="s">
        <v>35220</v>
      </c>
      <c r="E149" s="416" t="s">
        <v>35488</v>
      </c>
      <c r="F149" s="416" t="s">
        <v>35489</v>
      </c>
      <c r="G149" s="416" t="s">
        <v>35490</v>
      </c>
      <c r="H149" s="530" t="s">
        <v>35165</v>
      </c>
      <c r="I149" s="530" t="s">
        <v>35516</v>
      </c>
      <c r="J149" s="530" t="s">
        <v>35517</v>
      </c>
      <c r="K149" s="530" t="s">
        <v>37240</v>
      </c>
      <c r="L149" s="530" t="s">
        <v>35518</v>
      </c>
      <c r="M149" s="416">
        <v>2</v>
      </c>
      <c r="N149" s="416" t="s">
        <v>35221</v>
      </c>
      <c r="O149" s="416">
        <v>2</v>
      </c>
      <c r="P149" s="416">
        <v>0</v>
      </c>
      <c r="Q149" s="5">
        <v>7224</v>
      </c>
      <c r="R149" t="s">
        <v>32662</v>
      </c>
    </row>
    <row r="150" spans="2:21" ht="16.5" thickBot="1">
      <c r="B150">
        <v>2</v>
      </c>
      <c r="C150" s="416" t="s">
        <v>35222</v>
      </c>
      <c r="D150" s="416" t="s">
        <v>35223</v>
      </c>
      <c r="E150" s="416" t="s">
        <v>35491</v>
      </c>
      <c r="F150" s="416" t="s">
        <v>35492</v>
      </c>
      <c r="G150" s="416" t="s">
        <v>35493</v>
      </c>
      <c r="H150" s="530" t="s">
        <v>35166</v>
      </c>
      <c r="I150" s="530" t="s">
        <v>35519</v>
      </c>
      <c r="J150" s="530" t="s">
        <v>35520</v>
      </c>
      <c r="K150" s="530" t="s">
        <v>37241</v>
      </c>
      <c r="L150" s="530" t="s">
        <v>35521</v>
      </c>
      <c r="M150" s="416">
        <v>2</v>
      </c>
      <c r="N150" s="416" t="s">
        <v>35224</v>
      </c>
      <c r="O150" s="416">
        <v>3</v>
      </c>
      <c r="P150" s="416">
        <v>0</v>
      </c>
      <c r="Q150" s="5">
        <v>4632</v>
      </c>
      <c r="R150" t="s">
        <v>32663</v>
      </c>
    </row>
    <row r="151" spans="2:21" ht="29.25" thickBot="1">
      <c r="B151">
        <v>2</v>
      </c>
      <c r="C151" t="s">
        <v>135</v>
      </c>
      <c r="D151" t="s">
        <v>136</v>
      </c>
      <c r="E151" t="s">
        <v>137</v>
      </c>
      <c r="F151" t="s">
        <v>138</v>
      </c>
      <c r="G151" s="1" t="s">
        <v>139</v>
      </c>
      <c r="H151" s="184" t="s">
        <v>33208</v>
      </c>
      <c r="I151" s="184" t="s">
        <v>18630</v>
      </c>
      <c r="J151" t="s">
        <v>1206</v>
      </c>
      <c r="K151" s="66" t="s">
        <v>1207</v>
      </c>
      <c r="L151" s="1" t="s">
        <v>1208</v>
      </c>
      <c r="M151">
        <v>1</v>
      </c>
      <c r="N151" t="s">
        <v>145</v>
      </c>
      <c r="O151">
        <v>0</v>
      </c>
      <c r="P151">
        <v>0</v>
      </c>
      <c r="Q151">
        <v>3984</v>
      </c>
      <c r="R151" t="s">
        <v>1209</v>
      </c>
      <c r="U151">
        <v>11</v>
      </c>
    </row>
    <row r="152" spans="2:21" ht="29.25" thickBot="1">
      <c r="B152">
        <v>2</v>
      </c>
      <c r="C152" t="s">
        <v>147</v>
      </c>
      <c r="D152" t="s">
        <v>148</v>
      </c>
      <c r="E152" t="s">
        <v>2978</v>
      </c>
      <c r="F152" t="s">
        <v>149</v>
      </c>
      <c r="G152" s="1" t="s">
        <v>150</v>
      </c>
      <c r="H152" s="184" t="s">
        <v>18631</v>
      </c>
      <c r="I152" s="184" t="s">
        <v>18632</v>
      </c>
      <c r="J152" t="s">
        <v>1210</v>
      </c>
      <c r="K152" s="66" t="s">
        <v>1211</v>
      </c>
      <c r="L152" s="1" t="s">
        <v>1212</v>
      </c>
      <c r="M152">
        <v>1</v>
      </c>
      <c r="N152" t="s">
        <v>145</v>
      </c>
      <c r="O152">
        <v>5</v>
      </c>
      <c r="P152">
        <v>0</v>
      </c>
      <c r="Q152">
        <v>6624</v>
      </c>
      <c r="R152" t="s">
        <v>1213</v>
      </c>
      <c r="U152">
        <v>12</v>
      </c>
    </row>
    <row r="153" spans="2:21" ht="29.25" thickBot="1">
      <c r="B153">
        <v>2</v>
      </c>
      <c r="C153" t="s">
        <v>156</v>
      </c>
      <c r="D153" t="s">
        <v>157</v>
      </c>
      <c r="E153" t="s">
        <v>158</v>
      </c>
      <c r="F153" t="s">
        <v>159</v>
      </c>
      <c r="G153" s="1" t="s">
        <v>160</v>
      </c>
      <c r="H153" s="184" t="s">
        <v>18633</v>
      </c>
      <c r="I153" s="184" t="s">
        <v>18634</v>
      </c>
      <c r="J153" t="s">
        <v>1214</v>
      </c>
      <c r="K153" s="66" t="s">
        <v>1215</v>
      </c>
      <c r="L153" s="1" t="s">
        <v>1216</v>
      </c>
      <c r="M153">
        <v>1</v>
      </c>
      <c r="N153" t="s">
        <v>166</v>
      </c>
      <c r="O153">
        <v>0</v>
      </c>
      <c r="P153">
        <v>0</v>
      </c>
      <c r="Q153">
        <v>3960</v>
      </c>
      <c r="R153" t="s">
        <v>1217</v>
      </c>
      <c r="U153">
        <v>13</v>
      </c>
    </row>
    <row r="154" spans="2:21" ht="29.25" thickBot="1">
      <c r="B154">
        <v>2</v>
      </c>
      <c r="C154" t="s">
        <v>168</v>
      </c>
      <c r="D154" t="s">
        <v>169</v>
      </c>
      <c r="E154" t="s">
        <v>170</v>
      </c>
      <c r="F154" t="s">
        <v>171</v>
      </c>
      <c r="G154" s="1" t="s">
        <v>172</v>
      </c>
      <c r="H154" s="184" t="s">
        <v>1218</v>
      </c>
      <c r="I154" s="184" t="s">
        <v>1219</v>
      </c>
      <c r="J154" t="s">
        <v>1220</v>
      </c>
      <c r="K154" s="66" t="s">
        <v>1221</v>
      </c>
      <c r="L154" s="1" t="s">
        <v>1222</v>
      </c>
      <c r="M154">
        <v>1</v>
      </c>
      <c r="N154" t="s">
        <v>166</v>
      </c>
      <c r="O154">
        <v>0</v>
      </c>
      <c r="P154">
        <v>0</v>
      </c>
      <c r="Q154">
        <v>7848</v>
      </c>
      <c r="R154" t="s">
        <v>1223</v>
      </c>
      <c r="U154">
        <v>14</v>
      </c>
    </row>
    <row r="155" spans="2:21" ht="43.5" thickBot="1">
      <c r="B155">
        <v>2</v>
      </c>
      <c r="C155" t="s">
        <v>179</v>
      </c>
      <c r="D155" t="s">
        <v>180</v>
      </c>
      <c r="E155" t="s">
        <v>181</v>
      </c>
      <c r="F155" t="s">
        <v>182</v>
      </c>
      <c r="G155" s="1" t="s">
        <v>183</v>
      </c>
      <c r="H155" s="184" t="s">
        <v>33209</v>
      </c>
      <c r="I155" s="184" t="s">
        <v>33210</v>
      </c>
      <c r="J155" t="s">
        <v>1224</v>
      </c>
      <c r="K155" s="66" t="s">
        <v>1225</v>
      </c>
      <c r="L155" s="1" t="s">
        <v>1226</v>
      </c>
      <c r="M155">
        <v>1</v>
      </c>
      <c r="N155" t="s">
        <v>166</v>
      </c>
      <c r="O155">
        <v>1</v>
      </c>
      <c r="P155">
        <v>0</v>
      </c>
      <c r="Q155">
        <v>6840</v>
      </c>
      <c r="R155" t="s">
        <v>1227</v>
      </c>
      <c r="U155">
        <v>15</v>
      </c>
    </row>
    <row r="156" spans="2:21" ht="43.5" thickBot="1">
      <c r="B156">
        <v>2</v>
      </c>
      <c r="C156" t="s">
        <v>190</v>
      </c>
      <c r="D156" t="s">
        <v>191</v>
      </c>
      <c r="E156" t="s">
        <v>192</v>
      </c>
      <c r="F156" t="s">
        <v>193</v>
      </c>
      <c r="G156" s="1" t="s">
        <v>194</v>
      </c>
      <c r="H156" s="184" t="s">
        <v>33211</v>
      </c>
      <c r="I156" s="184" t="s">
        <v>33212</v>
      </c>
      <c r="J156" t="s">
        <v>1228</v>
      </c>
      <c r="K156" s="66" t="s">
        <v>29418</v>
      </c>
      <c r="L156" s="1" t="s">
        <v>1229</v>
      </c>
      <c r="M156">
        <v>1</v>
      </c>
      <c r="N156" t="s">
        <v>166</v>
      </c>
      <c r="O156">
        <v>2</v>
      </c>
      <c r="P156">
        <v>0</v>
      </c>
      <c r="Q156">
        <v>13560</v>
      </c>
      <c r="R156" t="s">
        <v>1230</v>
      </c>
      <c r="U156">
        <v>16</v>
      </c>
    </row>
    <row r="157" spans="2:21" ht="57.75" thickBot="1">
      <c r="B157">
        <v>2</v>
      </c>
      <c r="C157" t="s">
        <v>201</v>
      </c>
      <c r="D157" t="s">
        <v>202</v>
      </c>
      <c r="E157" t="s">
        <v>203</v>
      </c>
      <c r="F157" t="s">
        <v>204</v>
      </c>
      <c r="G157" s="1" t="s">
        <v>205</v>
      </c>
      <c r="H157" s="184" t="s">
        <v>33213</v>
      </c>
      <c r="I157" s="184" t="s">
        <v>33214</v>
      </c>
      <c r="J157" t="s">
        <v>1231</v>
      </c>
      <c r="K157" s="66" t="s">
        <v>29419</v>
      </c>
      <c r="L157" s="1" t="s">
        <v>1232</v>
      </c>
      <c r="M157">
        <v>1</v>
      </c>
      <c r="N157" t="s">
        <v>166</v>
      </c>
      <c r="O157">
        <v>3</v>
      </c>
      <c r="P157">
        <v>0</v>
      </c>
      <c r="Q157">
        <v>11232</v>
      </c>
      <c r="R157" t="s">
        <v>1233</v>
      </c>
      <c r="U157">
        <v>17</v>
      </c>
    </row>
    <row r="158" spans="2:21" ht="29.25" thickBot="1">
      <c r="B158">
        <v>2</v>
      </c>
      <c r="C158" t="s">
        <v>210</v>
      </c>
      <c r="D158" t="s">
        <v>211</v>
      </c>
      <c r="E158" t="s">
        <v>212</v>
      </c>
      <c r="F158" t="s">
        <v>213</v>
      </c>
      <c r="G158" s="1" t="s">
        <v>214</v>
      </c>
      <c r="H158" s="184" t="s">
        <v>33215</v>
      </c>
      <c r="I158" s="184" t="s">
        <v>29420</v>
      </c>
      <c r="J158" t="s">
        <v>1234</v>
      </c>
      <c r="K158" s="66" t="s">
        <v>29421</v>
      </c>
      <c r="L158" s="1" t="s">
        <v>1235</v>
      </c>
      <c r="M158">
        <v>1</v>
      </c>
      <c r="N158" t="s">
        <v>166</v>
      </c>
      <c r="O158">
        <v>4</v>
      </c>
      <c r="P158">
        <v>0</v>
      </c>
      <c r="Q158">
        <v>4680</v>
      </c>
      <c r="R158" t="s">
        <v>1236</v>
      </c>
      <c r="U158">
        <v>18</v>
      </c>
    </row>
    <row r="159" spans="2:21" ht="57.75" thickBot="1">
      <c r="B159">
        <v>2</v>
      </c>
      <c r="C159" t="s">
        <v>221</v>
      </c>
      <c r="D159" t="s">
        <v>222</v>
      </c>
      <c r="E159" t="s">
        <v>223</v>
      </c>
      <c r="F159" t="s">
        <v>224</v>
      </c>
      <c r="G159" s="1" t="s">
        <v>225</v>
      </c>
      <c r="H159" s="184" t="s">
        <v>33216</v>
      </c>
      <c r="I159" s="184" t="s">
        <v>33217</v>
      </c>
      <c r="J159" t="s">
        <v>1237</v>
      </c>
      <c r="K159" s="66" t="s">
        <v>1238</v>
      </c>
      <c r="L159" s="1" t="s">
        <v>1239</v>
      </c>
      <c r="M159">
        <v>1</v>
      </c>
      <c r="N159" t="s">
        <v>166</v>
      </c>
      <c r="O159">
        <v>5</v>
      </c>
      <c r="P159">
        <v>0</v>
      </c>
      <c r="Q159">
        <v>11568</v>
      </c>
      <c r="R159" t="s">
        <v>1240</v>
      </c>
      <c r="U159">
        <v>19</v>
      </c>
    </row>
    <row r="160" spans="2:21" ht="15" thickBot="1">
      <c r="B160">
        <v>2</v>
      </c>
      <c r="C160" t="s">
        <v>232</v>
      </c>
      <c r="D160" t="s">
        <v>233</v>
      </c>
      <c r="E160" t="s">
        <v>234</v>
      </c>
      <c r="F160" t="s">
        <v>235</v>
      </c>
      <c r="G160" s="1" t="s">
        <v>236</v>
      </c>
      <c r="H160" s="184" t="s">
        <v>33218</v>
      </c>
      <c r="I160" s="184" t="s">
        <v>33218</v>
      </c>
      <c r="J160" t="s">
        <v>1241</v>
      </c>
      <c r="K160" s="66" t="s">
        <v>1242</v>
      </c>
      <c r="L160" s="1" t="s">
        <v>1243</v>
      </c>
      <c r="M160">
        <v>1</v>
      </c>
      <c r="N160" t="s">
        <v>166</v>
      </c>
      <c r="O160">
        <v>5</v>
      </c>
      <c r="P160">
        <v>0</v>
      </c>
      <c r="Q160">
        <v>4800</v>
      </c>
      <c r="R160" t="s">
        <v>1244</v>
      </c>
      <c r="U160">
        <v>20</v>
      </c>
    </row>
    <row r="161" spans="2:28" ht="15" thickBot="1">
      <c r="B161">
        <v>2</v>
      </c>
      <c r="C161" t="s">
        <v>243</v>
      </c>
      <c r="D161" t="s">
        <v>244</v>
      </c>
      <c r="E161" t="s">
        <v>3024</v>
      </c>
      <c r="F161" t="s">
        <v>245</v>
      </c>
      <c r="G161" s="1" t="s">
        <v>246</v>
      </c>
      <c r="H161" s="184" t="s">
        <v>18635</v>
      </c>
      <c r="I161" s="184" t="s">
        <v>18636</v>
      </c>
      <c r="J161" t="s">
        <v>1245</v>
      </c>
      <c r="K161" s="66" t="s">
        <v>1246</v>
      </c>
      <c r="L161" s="1" t="s">
        <v>1247</v>
      </c>
      <c r="M161">
        <v>1</v>
      </c>
      <c r="N161" t="s">
        <v>252</v>
      </c>
      <c r="O161">
        <v>0</v>
      </c>
      <c r="P161">
        <v>0</v>
      </c>
      <c r="Q161">
        <v>3000</v>
      </c>
      <c r="R161" t="s">
        <v>1248</v>
      </c>
      <c r="U161">
        <v>21</v>
      </c>
    </row>
    <row r="162" spans="2:28" ht="29.25" thickBot="1">
      <c r="B162">
        <v>2</v>
      </c>
      <c r="C162" t="s">
        <v>254</v>
      </c>
      <c r="D162" t="s">
        <v>255</v>
      </c>
      <c r="E162" t="s">
        <v>3029</v>
      </c>
      <c r="F162" t="s">
        <v>256</v>
      </c>
      <c r="G162" s="1" t="s">
        <v>257</v>
      </c>
      <c r="H162" s="184" t="s">
        <v>1249</v>
      </c>
      <c r="I162" s="184" t="s">
        <v>1250</v>
      </c>
      <c r="J162" t="s">
        <v>1251</v>
      </c>
      <c r="K162" s="66" t="s">
        <v>1252</v>
      </c>
      <c r="L162" s="1" t="s">
        <v>1253</v>
      </c>
      <c r="M162">
        <v>1</v>
      </c>
      <c r="N162" t="s">
        <v>263</v>
      </c>
      <c r="O162">
        <v>0</v>
      </c>
      <c r="P162">
        <v>0</v>
      </c>
      <c r="Q162">
        <v>4704</v>
      </c>
      <c r="R162" t="s">
        <v>1254</v>
      </c>
      <c r="U162">
        <v>22</v>
      </c>
    </row>
    <row r="163" spans="2:28" ht="43.5" thickBot="1">
      <c r="B163">
        <v>2</v>
      </c>
      <c r="C163" t="s">
        <v>265</v>
      </c>
      <c r="D163" t="s">
        <v>266</v>
      </c>
      <c r="E163" t="s">
        <v>267</v>
      </c>
      <c r="F163" t="s">
        <v>268</v>
      </c>
      <c r="G163" s="1" t="s">
        <v>269</v>
      </c>
      <c r="H163" s="184" t="s">
        <v>33219</v>
      </c>
      <c r="I163" s="184" t="s">
        <v>33220</v>
      </c>
      <c r="J163" t="s">
        <v>1255</v>
      </c>
      <c r="K163" s="66" t="s">
        <v>1256</v>
      </c>
      <c r="L163" s="1" t="s">
        <v>1257</v>
      </c>
      <c r="M163">
        <v>1</v>
      </c>
      <c r="N163" t="s">
        <v>275</v>
      </c>
      <c r="O163">
        <v>1</v>
      </c>
      <c r="P163">
        <v>0</v>
      </c>
      <c r="Q163">
        <v>8688</v>
      </c>
      <c r="R163" t="s">
        <v>1258</v>
      </c>
      <c r="U163">
        <v>23</v>
      </c>
    </row>
    <row r="164" spans="2:28" ht="43.5" thickBot="1">
      <c r="B164">
        <v>2</v>
      </c>
      <c r="C164" t="s">
        <v>277</v>
      </c>
      <c r="D164" t="s">
        <v>278</v>
      </c>
      <c r="E164" t="s">
        <v>279</v>
      </c>
      <c r="F164" t="s">
        <v>280</v>
      </c>
      <c r="G164" s="1" t="s">
        <v>281</v>
      </c>
      <c r="H164" s="184" t="s">
        <v>18637</v>
      </c>
      <c r="I164" s="184" t="s">
        <v>18638</v>
      </c>
      <c r="J164" t="s">
        <v>1259</v>
      </c>
      <c r="K164" s="66" t="s">
        <v>1260</v>
      </c>
      <c r="L164" s="7" t="s">
        <v>33221</v>
      </c>
      <c r="M164">
        <v>1</v>
      </c>
      <c r="N164" t="s">
        <v>287</v>
      </c>
      <c r="O164">
        <v>2</v>
      </c>
      <c r="P164">
        <v>0</v>
      </c>
      <c r="Q164">
        <v>6480</v>
      </c>
      <c r="R164" t="s">
        <v>1261</v>
      </c>
      <c r="U164">
        <v>24</v>
      </c>
    </row>
    <row r="165" spans="2:28" ht="72" thickBot="1">
      <c r="B165">
        <v>2</v>
      </c>
      <c r="C165" t="s">
        <v>289</v>
      </c>
      <c r="D165" t="s">
        <v>290</v>
      </c>
      <c r="E165" t="s">
        <v>291</v>
      </c>
      <c r="F165" t="s">
        <v>292</v>
      </c>
      <c r="G165" s="1" t="s">
        <v>293</v>
      </c>
      <c r="H165" s="184" t="s">
        <v>18639</v>
      </c>
      <c r="I165" s="184" t="s">
        <v>18640</v>
      </c>
      <c r="J165" t="s">
        <v>1262</v>
      </c>
      <c r="K165" s="66" t="s">
        <v>1263</v>
      </c>
      <c r="L165" s="1" t="s">
        <v>1264</v>
      </c>
      <c r="M165">
        <v>1</v>
      </c>
      <c r="N165" t="s">
        <v>299</v>
      </c>
      <c r="O165">
        <v>3</v>
      </c>
      <c r="P165">
        <v>0</v>
      </c>
      <c r="Q165">
        <v>20232</v>
      </c>
      <c r="R165" t="s">
        <v>1265</v>
      </c>
      <c r="U165">
        <v>25</v>
      </c>
    </row>
    <row r="166" spans="2:28" ht="43.5" thickBot="1">
      <c r="B166">
        <v>2</v>
      </c>
      <c r="C166" t="s">
        <v>301</v>
      </c>
      <c r="D166" t="s">
        <v>302</v>
      </c>
      <c r="E166" t="s">
        <v>303</v>
      </c>
      <c r="F166" t="s">
        <v>304</v>
      </c>
      <c r="G166" s="1" t="s">
        <v>305</v>
      </c>
      <c r="H166" s="184" t="s">
        <v>33222</v>
      </c>
      <c r="I166" s="184" t="s">
        <v>29422</v>
      </c>
      <c r="J166" t="s">
        <v>1266</v>
      </c>
      <c r="K166" s="66" t="s">
        <v>29423</v>
      </c>
      <c r="L166" s="1" t="s">
        <v>1267</v>
      </c>
      <c r="M166">
        <v>1</v>
      </c>
      <c r="N166" t="s">
        <v>310</v>
      </c>
      <c r="O166">
        <v>4</v>
      </c>
      <c r="P166">
        <v>0</v>
      </c>
      <c r="Q166">
        <v>12096</v>
      </c>
      <c r="R166" t="s">
        <v>1268</v>
      </c>
      <c r="U166">
        <v>26</v>
      </c>
    </row>
    <row r="167" spans="2:28" ht="100.5" thickBot="1">
      <c r="B167">
        <v>2</v>
      </c>
      <c r="C167" t="s">
        <v>312</v>
      </c>
      <c r="D167" t="s">
        <v>313</v>
      </c>
      <c r="E167" t="s">
        <v>314</v>
      </c>
      <c r="F167" t="s">
        <v>315</v>
      </c>
      <c r="G167" s="1" t="s">
        <v>316</v>
      </c>
      <c r="H167" s="184" t="s">
        <v>18641</v>
      </c>
      <c r="I167" s="184" t="s">
        <v>18642</v>
      </c>
      <c r="J167" t="s">
        <v>1269</v>
      </c>
      <c r="K167" s="66" t="s">
        <v>1270</v>
      </c>
      <c r="L167" s="1" t="s">
        <v>1271</v>
      </c>
      <c r="M167">
        <v>1</v>
      </c>
      <c r="N167" t="s">
        <v>322</v>
      </c>
      <c r="O167">
        <v>5</v>
      </c>
      <c r="P167">
        <v>0</v>
      </c>
      <c r="Q167">
        <v>33254</v>
      </c>
      <c r="R167" t="s">
        <v>1272</v>
      </c>
      <c r="U167">
        <v>27</v>
      </c>
    </row>
    <row r="168" spans="2:28" ht="86.25" thickBot="1">
      <c r="B168">
        <v>2</v>
      </c>
      <c r="C168" t="s">
        <v>324</v>
      </c>
      <c r="D168" t="s">
        <v>325</v>
      </c>
      <c r="E168" t="s">
        <v>326</v>
      </c>
      <c r="F168" t="s">
        <v>327</v>
      </c>
      <c r="G168" s="1" t="s">
        <v>328</v>
      </c>
      <c r="H168" s="184" t="s">
        <v>18643</v>
      </c>
      <c r="I168" s="184" t="s">
        <v>18644</v>
      </c>
      <c r="J168" t="s">
        <v>1273</v>
      </c>
      <c r="K168" s="66" t="s">
        <v>1274</v>
      </c>
      <c r="L168" s="1" t="s">
        <v>1275</v>
      </c>
      <c r="M168">
        <v>1</v>
      </c>
      <c r="N168" t="s">
        <v>332</v>
      </c>
      <c r="O168">
        <v>5</v>
      </c>
      <c r="P168">
        <v>0</v>
      </c>
      <c r="Q168">
        <v>35270</v>
      </c>
      <c r="R168" t="s">
        <v>1276</v>
      </c>
      <c r="U168">
        <v>28</v>
      </c>
    </row>
    <row r="169" spans="2:28" ht="72" thickBot="1">
      <c r="B169">
        <v>2</v>
      </c>
      <c r="C169" t="s">
        <v>334</v>
      </c>
      <c r="G169" s="1" t="s">
        <v>335</v>
      </c>
      <c r="H169" s="184" t="s">
        <v>18645</v>
      </c>
      <c r="I169" s="184" t="s">
        <v>18646</v>
      </c>
      <c r="J169" t="s">
        <v>1277</v>
      </c>
      <c r="K169" s="66" t="s">
        <v>1278</v>
      </c>
      <c r="L169" s="1" t="s">
        <v>1279</v>
      </c>
      <c r="M169">
        <v>1</v>
      </c>
      <c r="N169" t="s">
        <v>339</v>
      </c>
      <c r="O169">
        <v>5</v>
      </c>
      <c r="P169">
        <v>1</v>
      </c>
      <c r="Q169">
        <v>25000</v>
      </c>
      <c r="R169" t="s">
        <v>1280</v>
      </c>
      <c r="S169" s="66">
        <v>1</v>
      </c>
      <c r="T169" s="66" t="s">
        <v>341</v>
      </c>
      <c r="U169">
        <v>29</v>
      </c>
      <c r="AB169" s="3"/>
    </row>
    <row r="170" spans="2:28" ht="86.25" thickBot="1">
      <c r="B170">
        <v>2</v>
      </c>
      <c r="C170" t="s">
        <v>342</v>
      </c>
      <c r="G170" s="1" t="s">
        <v>343</v>
      </c>
      <c r="H170" s="184" t="s">
        <v>1281</v>
      </c>
      <c r="I170" s="184" t="s">
        <v>1282</v>
      </c>
      <c r="J170" t="s">
        <v>1283</v>
      </c>
      <c r="K170" s="66" t="s">
        <v>1284</v>
      </c>
      <c r="L170" s="1" t="s">
        <v>1285</v>
      </c>
      <c r="M170">
        <v>1</v>
      </c>
      <c r="N170" t="s">
        <v>339</v>
      </c>
      <c r="O170">
        <v>5</v>
      </c>
      <c r="P170">
        <v>1</v>
      </c>
      <c r="Q170">
        <v>31000</v>
      </c>
      <c r="R170" t="s">
        <v>1286</v>
      </c>
      <c r="S170" s="66">
        <v>1</v>
      </c>
      <c r="T170" s="66" t="s">
        <v>348</v>
      </c>
      <c r="U170">
        <v>30</v>
      </c>
      <c r="AB170" s="3"/>
    </row>
    <row r="171" spans="2:28" ht="15" thickBot="1">
      <c r="B171">
        <v>2</v>
      </c>
      <c r="C171" t="s">
        <v>20832</v>
      </c>
      <c r="D171" t="s">
        <v>349</v>
      </c>
      <c r="E171" t="s">
        <v>349</v>
      </c>
      <c r="F171" t="s">
        <v>350</v>
      </c>
      <c r="G171" s="1" t="s">
        <v>351</v>
      </c>
      <c r="H171" s="184" t="s">
        <v>20832</v>
      </c>
      <c r="I171" s="184" t="s">
        <v>349</v>
      </c>
      <c r="J171" t="s">
        <v>1287</v>
      </c>
      <c r="K171" s="66" t="s">
        <v>353</v>
      </c>
      <c r="L171" s="1" t="s">
        <v>1288</v>
      </c>
      <c r="M171">
        <v>2</v>
      </c>
      <c r="N171" t="s">
        <v>355</v>
      </c>
      <c r="O171">
        <v>5</v>
      </c>
      <c r="P171">
        <v>0</v>
      </c>
      <c r="Q171">
        <v>777</v>
      </c>
      <c r="R171" t="s">
        <v>1289</v>
      </c>
      <c r="U171">
        <v>31</v>
      </c>
    </row>
    <row r="172" spans="2:28" ht="15" thickBot="1">
      <c r="B172">
        <v>2</v>
      </c>
      <c r="C172" t="s">
        <v>357</v>
      </c>
      <c r="D172" t="s">
        <v>358</v>
      </c>
      <c r="E172" t="s">
        <v>358</v>
      </c>
      <c r="F172" t="s">
        <v>359</v>
      </c>
      <c r="G172" s="1" t="s">
        <v>360</v>
      </c>
      <c r="H172" s="184" t="s">
        <v>357</v>
      </c>
      <c r="I172" s="184" t="s">
        <v>358</v>
      </c>
      <c r="J172" t="s">
        <v>1290</v>
      </c>
      <c r="K172" s="66" t="s">
        <v>359</v>
      </c>
      <c r="L172" s="1" t="s">
        <v>1291</v>
      </c>
      <c r="M172">
        <v>2</v>
      </c>
      <c r="N172" t="s">
        <v>363</v>
      </c>
      <c r="O172">
        <v>5</v>
      </c>
      <c r="P172">
        <v>0</v>
      </c>
      <c r="Q172">
        <v>820</v>
      </c>
      <c r="R172" t="s">
        <v>1292</v>
      </c>
      <c r="U172">
        <v>32</v>
      </c>
    </row>
    <row r="173" spans="2:28" ht="15" thickBot="1">
      <c r="B173">
        <v>2</v>
      </c>
      <c r="C173" t="s">
        <v>365</v>
      </c>
      <c r="D173" t="s">
        <v>365</v>
      </c>
      <c r="E173" t="s">
        <v>365</v>
      </c>
      <c r="F173" t="s">
        <v>366</v>
      </c>
      <c r="G173" s="1" t="s">
        <v>367</v>
      </c>
      <c r="H173" s="184" t="s">
        <v>365</v>
      </c>
      <c r="I173" s="184" t="s">
        <v>365</v>
      </c>
      <c r="J173" t="s">
        <v>1293</v>
      </c>
      <c r="K173" s="66" t="s">
        <v>366</v>
      </c>
      <c r="L173" s="1" t="s">
        <v>1294</v>
      </c>
      <c r="M173">
        <v>2</v>
      </c>
      <c r="N173" t="s">
        <v>370</v>
      </c>
      <c r="O173">
        <v>5</v>
      </c>
      <c r="P173">
        <v>0</v>
      </c>
      <c r="Q173">
        <v>800</v>
      </c>
      <c r="R173" t="s">
        <v>1295</v>
      </c>
      <c r="U173">
        <v>33</v>
      </c>
    </row>
    <row r="174" spans="2:28" ht="15" thickBot="1">
      <c r="B174">
        <v>2</v>
      </c>
      <c r="C174" t="s">
        <v>372</v>
      </c>
      <c r="D174" t="s">
        <v>373</v>
      </c>
      <c r="E174" t="s">
        <v>373</v>
      </c>
      <c r="F174" t="s">
        <v>374</v>
      </c>
      <c r="G174" s="1" t="s">
        <v>375</v>
      </c>
      <c r="H174" s="184" t="s">
        <v>372</v>
      </c>
      <c r="I174" s="184" t="s">
        <v>373</v>
      </c>
      <c r="J174" t="s">
        <v>1296</v>
      </c>
      <c r="K174" s="66" t="s">
        <v>377</v>
      </c>
      <c r="L174" s="1" t="s">
        <v>1297</v>
      </c>
      <c r="M174">
        <v>2</v>
      </c>
      <c r="N174" t="s">
        <v>379</v>
      </c>
      <c r="O174">
        <v>5</v>
      </c>
      <c r="P174">
        <v>0</v>
      </c>
      <c r="Q174">
        <v>785</v>
      </c>
      <c r="R174" t="s">
        <v>1298</v>
      </c>
      <c r="U174">
        <v>34</v>
      </c>
    </row>
    <row r="175" spans="2:28" ht="15" thickBot="1">
      <c r="B175">
        <v>2</v>
      </c>
      <c r="C175" t="s">
        <v>381</v>
      </c>
      <c r="D175" t="s">
        <v>382</v>
      </c>
      <c r="E175" t="s">
        <v>382</v>
      </c>
      <c r="F175" t="s">
        <v>383</v>
      </c>
      <c r="G175" s="1" t="s">
        <v>384</v>
      </c>
      <c r="H175" s="184" t="s">
        <v>381</v>
      </c>
      <c r="I175" s="184" t="s">
        <v>382</v>
      </c>
      <c r="J175" t="s">
        <v>385</v>
      </c>
      <c r="K175" s="66" t="s">
        <v>383</v>
      </c>
      <c r="L175" s="1" t="s">
        <v>386</v>
      </c>
      <c r="M175">
        <v>2</v>
      </c>
      <c r="N175" t="s">
        <v>387</v>
      </c>
      <c r="O175">
        <v>5</v>
      </c>
      <c r="P175">
        <v>0</v>
      </c>
      <c r="Q175">
        <v>500</v>
      </c>
      <c r="R175" t="s">
        <v>1299</v>
      </c>
      <c r="U175">
        <v>35</v>
      </c>
    </row>
    <row r="176" spans="2:28" ht="15" thickBot="1">
      <c r="B176">
        <v>2</v>
      </c>
      <c r="C176" t="s">
        <v>389</v>
      </c>
      <c r="D176" t="s">
        <v>389</v>
      </c>
      <c r="E176" t="s">
        <v>389</v>
      </c>
      <c r="F176" t="s">
        <v>390</v>
      </c>
      <c r="G176" s="1" t="s">
        <v>391</v>
      </c>
      <c r="H176" s="184" t="s">
        <v>389</v>
      </c>
      <c r="I176" s="184" t="s">
        <v>389</v>
      </c>
      <c r="J176" t="s">
        <v>1300</v>
      </c>
      <c r="K176" s="66" t="s">
        <v>390</v>
      </c>
      <c r="L176" s="1" t="s">
        <v>393</v>
      </c>
      <c r="M176">
        <v>2</v>
      </c>
      <c r="N176" t="s">
        <v>394</v>
      </c>
      <c r="O176">
        <v>5</v>
      </c>
      <c r="P176">
        <v>0</v>
      </c>
      <c r="Q176">
        <v>511</v>
      </c>
      <c r="R176" t="s">
        <v>1301</v>
      </c>
      <c r="U176">
        <v>36</v>
      </c>
    </row>
    <row r="177" spans="2:21" ht="15" thickBot="1">
      <c r="B177">
        <v>2</v>
      </c>
      <c r="C177" t="s">
        <v>396</v>
      </c>
      <c r="D177" t="s">
        <v>396</v>
      </c>
      <c r="E177" t="s">
        <v>396</v>
      </c>
      <c r="F177" t="s">
        <v>397</v>
      </c>
      <c r="G177" s="1" t="s">
        <v>398</v>
      </c>
      <c r="H177" s="184" t="s">
        <v>396</v>
      </c>
      <c r="I177" s="184" t="s">
        <v>396</v>
      </c>
      <c r="J177" t="s">
        <v>399</v>
      </c>
      <c r="K177" s="66" t="s">
        <v>397</v>
      </c>
      <c r="L177" s="1" t="s">
        <v>400</v>
      </c>
      <c r="M177">
        <v>2</v>
      </c>
      <c r="N177" t="s">
        <v>401</v>
      </c>
      <c r="O177">
        <v>5</v>
      </c>
      <c r="P177">
        <v>0</v>
      </c>
      <c r="Q177">
        <v>639</v>
      </c>
      <c r="R177" t="s">
        <v>1302</v>
      </c>
      <c r="U177">
        <v>37</v>
      </c>
    </row>
    <row r="178" spans="2:21" ht="15" thickBot="1">
      <c r="B178">
        <v>2</v>
      </c>
      <c r="C178" t="s">
        <v>403</v>
      </c>
      <c r="D178" t="s">
        <v>403</v>
      </c>
      <c r="E178" t="s">
        <v>403</v>
      </c>
      <c r="F178" t="s">
        <v>404</v>
      </c>
      <c r="G178" s="1" t="s">
        <v>87</v>
      </c>
      <c r="H178" s="184" t="s">
        <v>403</v>
      </c>
      <c r="I178" s="184" t="s">
        <v>403</v>
      </c>
      <c r="J178" t="s">
        <v>405</v>
      </c>
      <c r="K178" s="66" t="s">
        <v>404</v>
      </c>
      <c r="L178" s="1" t="s">
        <v>406</v>
      </c>
      <c r="M178">
        <v>2</v>
      </c>
      <c r="N178" t="s">
        <v>407</v>
      </c>
      <c r="O178">
        <v>5</v>
      </c>
      <c r="P178">
        <v>0</v>
      </c>
      <c r="Q178">
        <v>500</v>
      </c>
      <c r="R178" t="s">
        <v>1303</v>
      </c>
      <c r="U178">
        <v>38</v>
      </c>
    </row>
    <row r="179" spans="2:21" ht="15" thickBot="1">
      <c r="B179">
        <v>2</v>
      </c>
      <c r="C179" t="s">
        <v>409</v>
      </c>
      <c r="D179" t="s">
        <v>409</v>
      </c>
      <c r="E179" t="s">
        <v>409</v>
      </c>
      <c r="F179" t="s">
        <v>410</v>
      </c>
      <c r="G179" s="1" t="s">
        <v>411</v>
      </c>
      <c r="H179" s="184" t="s">
        <v>409</v>
      </c>
      <c r="I179" s="184" t="s">
        <v>409</v>
      </c>
      <c r="J179" t="s">
        <v>412</v>
      </c>
      <c r="K179" s="66" t="s">
        <v>410</v>
      </c>
      <c r="L179" s="1" t="s">
        <v>413</v>
      </c>
      <c r="M179">
        <v>2</v>
      </c>
      <c r="N179" t="s">
        <v>414</v>
      </c>
      <c r="O179">
        <v>5</v>
      </c>
      <c r="P179">
        <v>0</v>
      </c>
      <c r="Q179">
        <v>500</v>
      </c>
      <c r="R179" t="s">
        <v>1304</v>
      </c>
      <c r="U179">
        <v>39</v>
      </c>
    </row>
    <row r="180" spans="2:21" ht="15" thickBot="1">
      <c r="B180">
        <v>2</v>
      </c>
      <c r="C180" t="s">
        <v>416</v>
      </c>
      <c r="D180" t="s">
        <v>416</v>
      </c>
      <c r="E180" t="s">
        <v>416</v>
      </c>
      <c r="F180" t="s">
        <v>417</v>
      </c>
      <c r="G180" s="1" t="s">
        <v>418</v>
      </c>
      <c r="H180" s="184" t="s">
        <v>416</v>
      </c>
      <c r="I180" s="184" t="s">
        <v>416</v>
      </c>
      <c r="J180" t="s">
        <v>419</v>
      </c>
      <c r="K180" s="66" t="s">
        <v>417</v>
      </c>
      <c r="L180" s="1" t="s">
        <v>420</v>
      </c>
      <c r="M180">
        <v>2</v>
      </c>
      <c r="N180" t="s">
        <v>421</v>
      </c>
      <c r="O180">
        <v>5</v>
      </c>
      <c r="P180">
        <v>0</v>
      </c>
      <c r="Q180">
        <v>537</v>
      </c>
      <c r="R180" t="s">
        <v>1305</v>
      </c>
      <c r="U180">
        <v>40</v>
      </c>
    </row>
    <row r="181" spans="2:21" ht="15" thickBot="1">
      <c r="B181">
        <v>2</v>
      </c>
      <c r="C181" t="s">
        <v>423</v>
      </c>
      <c r="D181" t="s">
        <v>424</v>
      </c>
      <c r="E181" t="s">
        <v>425</v>
      </c>
      <c r="F181" t="s">
        <v>426</v>
      </c>
      <c r="G181" s="1" t="s">
        <v>427</v>
      </c>
      <c r="H181" s="184" t="s">
        <v>423</v>
      </c>
      <c r="I181" s="184" t="s">
        <v>424</v>
      </c>
      <c r="J181" t="s">
        <v>428</v>
      </c>
      <c r="K181" s="66" t="s">
        <v>426</v>
      </c>
      <c r="L181" s="1" t="s">
        <v>429</v>
      </c>
      <c r="M181">
        <v>2</v>
      </c>
      <c r="N181" t="s">
        <v>430</v>
      </c>
      <c r="O181">
        <v>5</v>
      </c>
      <c r="P181">
        <v>0</v>
      </c>
      <c r="Q181">
        <v>550</v>
      </c>
      <c r="R181" t="s">
        <v>1306</v>
      </c>
      <c r="U181">
        <v>41</v>
      </c>
    </row>
    <row r="182" spans="2:21" ht="15" thickBot="1">
      <c r="B182">
        <v>2</v>
      </c>
      <c r="C182" t="s">
        <v>432</v>
      </c>
      <c r="D182" t="s">
        <v>433</v>
      </c>
      <c r="E182" t="s">
        <v>434</v>
      </c>
      <c r="F182" t="s">
        <v>435</v>
      </c>
      <c r="G182" s="1" t="s">
        <v>436</v>
      </c>
      <c r="H182" s="184" t="s">
        <v>432</v>
      </c>
      <c r="I182" s="184" t="s">
        <v>433</v>
      </c>
      <c r="J182" t="s">
        <v>437</v>
      </c>
      <c r="K182" s="66" t="s">
        <v>435</v>
      </c>
      <c r="L182" s="1" t="s">
        <v>438</v>
      </c>
      <c r="M182">
        <v>2</v>
      </c>
      <c r="N182" t="s">
        <v>439</v>
      </c>
      <c r="O182">
        <v>5</v>
      </c>
      <c r="P182">
        <v>0</v>
      </c>
      <c r="Q182">
        <v>760</v>
      </c>
      <c r="R182" t="s">
        <v>1307</v>
      </c>
      <c r="U182">
        <v>42</v>
      </c>
    </row>
    <row r="183" spans="2:21" ht="15" thickBot="1">
      <c r="B183">
        <v>2</v>
      </c>
      <c r="C183" t="s">
        <v>441</v>
      </c>
      <c r="D183" t="s">
        <v>442</v>
      </c>
      <c r="E183" t="s">
        <v>443</v>
      </c>
      <c r="F183" t="s">
        <v>444</v>
      </c>
      <c r="G183" s="1" t="s">
        <v>445</v>
      </c>
      <c r="H183" s="184" t="s">
        <v>441</v>
      </c>
      <c r="I183" s="184" t="s">
        <v>442</v>
      </c>
      <c r="J183" t="s">
        <v>1308</v>
      </c>
      <c r="K183" s="66" t="s">
        <v>447</v>
      </c>
      <c r="L183" s="1" t="s">
        <v>448</v>
      </c>
      <c r="M183">
        <v>2</v>
      </c>
      <c r="N183" t="s">
        <v>449</v>
      </c>
      <c r="O183">
        <v>5</v>
      </c>
      <c r="P183">
        <v>0</v>
      </c>
      <c r="Q183">
        <v>763</v>
      </c>
      <c r="R183" t="s">
        <v>1309</v>
      </c>
      <c r="U183">
        <v>43</v>
      </c>
    </row>
    <row r="184" spans="2:21" ht="15" thickBot="1">
      <c r="B184">
        <v>2</v>
      </c>
      <c r="C184" t="s">
        <v>451</v>
      </c>
      <c r="D184" t="s">
        <v>452</v>
      </c>
      <c r="E184" t="s">
        <v>453</v>
      </c>
      <c r="F184" t="s">
        <v>454</v>
      </c>
      <c r="G184" s="1" t="s">
        <v>455</v>
      </c>
      <c r="H184" s="184" t="s">
        <v>451</v>
      </c>
      <c r="I184" s="184" t="s">
        <v>452</v>
      </c>
      <c r="J184" t="s">
        <v>1310</v>
      </c>
      <c r="K184" s="66" t="s">
        <v>454</v>
      </c>
      <c r="L184" s="1" t="s">
        <v>457</v>
      </c>
      <c r="M184">
        <v>2</v>
      </c>
      <c r="N184" t="s">
        <v>458</v>
      </c>
      <c r="O184">
        <v>5</v>
      </c>
      <c r="P184">
        <v>0</v>
      </c>
      <c r="Q184">
        <v>873</v>
      </c>
      <c r="R184" t="s">
        <v>1311</v>
      </c>
      <c r="U184">
        <v>44</v>
      </c>
    </row>
    <row r="185" spans="2:21" ht="15" thickBot="1">
      <c r="B185">
        <v>2</v>
      </c>
      <c r="C185" t="s">
        <v>460</v>
      </c>
      <c r="D185" t="s">
        <v>461</v>
      </c>
      <c r="E185" t="s">
        <v>462</v>
      </c>
      <c r="F185" t="s">
        <v>463</v>
      </c>
      <c r="G185" s="1" t="s">
        <v>464</v>
      </c>
      <c r="H185" s="184" t="s">
        <v>460</v>
      </c>
      <c r="I185" s="184" t="s">
        <v>461</v>
      </c>
      <c r="J185" t="s">
        <v>1312</v>
      </c>
      <c r="K185" s="66" t="s">
        <v>463</v>
      </c>
      <c r="L185" s="1" t="s">
        <v>466</v>
      </c>
      <c r="M185">
        <v>2</v>
      </c>
      <c r="N185" t="s">
        <v>467</v>
      </c>
      <c r="O185">
        <v>5</v>
      </c>
      <c r="P185">
        <v>0</v>
      </c>
      <c r="Q185">
        <v>826</v>
      </c>
      <c r="R185" t="s">
        <v>1313</v>
      </c>
      <c r="U185">
        <v>45</v>
      </c>
    </row>
    <row r="186" spans="2:21" ht="15" thickBot="1">
      <c r="B186">
        <v>2</v>
      </c>
      <c r="C186" t="s">
        <v>469</v>
      </c>
      <c r="D186" t="s">
        <v>470</v>
      </c>
      <c r="E186" t="s">
        <v>471</v>
      </c>
      <c r="F186" t="s">
        <v>472</v>
      </c>
      <c r="G186" s="1" t="s">
        <v>473</v>
      </c>
      <c r="H186" s="184" t="s">
        <v>469</v>
      </c>
      <c r="I186" s="184" t="s">
        <v>470</v>
      </c>
      <c r="J186" t="s">
        <v>1314</v>
      </c>
      <c r="K186" s="66" t="s">
        <v>472</v>
      </c>
      <c r="L186" s="1" t="s">
        <v>475</v>
      </c>
      <c r="M186">
        <v>2</v>
      </c>
      <c r="N186" t="s">
        <v>476</v>
      </c>
      <c r="O186">
        <v>5</v>
      </c>
      <c r="P186">
        <v>0</v>
      </c>
      <c r="Q186">
        <v>762</v>
      </c>
      <c r="R186" t="s">
        <v>1315</v>
      </c>
      <c r="U186">
        <v>46</v>
      </c>
    </row>
    <row r="187" spans="2:21" ht="15" thickBot="1">
      <c r="B187">
        <v>2</v>
      </c>
      <c r="C187" t="s">
        <v>478</v>
      </c>
      <c r="D187" t="s">
        <v>479</v>
      </c>
      <c r="E187" t="s">
        <v>479</v>
      </c>
      <c r="F187" t="s">
        <v>480</v>
      </c>
      <c r="G187" s="1" t="s">
        <v>481</v>
      </c>
      <c r="H187" s="184" t="s">
        <v>478</v>
      </c>
      <c r="I187" s="184" t="s">
        <v>479</v>
      </c>
      <c r="J187" t="s">
        <v>482</v>
      </c>
      <c r="K187" s="66" t="s">
        <v>480</v>
      </c>
      <c r="L187" s="1" t="s">
        <v>483</v>
      </c>
      <c r="M187">
        <v>2</v>
      </c>
      <c r="N187" t="s">
        <v>484</v>
      </c>
      <c r="O187">
        <v>5</v>
      </c>
      <c r="P187">
        <v>0</v>
      </c>
      <c r="Q187">
        <v>970</v>
      </c>
      <c r="R187" t="s">
        <v>1316</v>
      </c>
      <c r="U187">
        <v>47</v>
      </c>
    </row>
    <row r="188" spans="2:21" ht="15" thickBot="1">
      <c r="B188">
        <v>2</v>
      </c>
      <c r="C188" t="s">
        <v>486</v>
      </c>
      <c r="D188" t="s">
        <v>486</v>
      </c>
      <c r="E188" t="s">
        <v>486</v>
      </c>
      <c r="F188" t="s">
        <v>487</v>
      </c>
      <c r="G188" s="1" t="s">
        <v>488</v>
      </c>
      <c r="H188" s="184" t="s">
        <v>486</v>
      </c>
      <c r="I188" s="184" t="s">
        <v>486</v>
      </c>
      <c r="J188" t="s">
        <v>1317</v>
      </c>
      <c r="K188" s="66" t="s">
        <v>487</v>
      </c>
      <c r="L188" s="1" t="s">
        <v>1318</v>
      </c>
      <c r="M188">
        <v>2</v>
      </c>
      <c r="N188" t="s">
        <v>491</v>
      </c>
      <c r="O188">
        <v>5</v>
      </c>
      <c r="P188">
        <v>0</v>
      </c>
      <c r="Q188">
        <v>641</v>
      </c>
      <c r="R188" t="s">
        <v>1319</v>
      </c>
      <c r="U188">
        <v>48</v>
      </c>
    </row>
    <row r="189" spans="2:21" ht="15" thickBot="1">
      <c r="B189">
        <v>2</v>
      </c>
      <c r="C189" t="s">
        <v>493</v>
      </c>
      <c r="D189" t="s">
        <v>494</v>
      </c>
      <c r="E189" t="s">
        <v>495</v>
      </c>
      <c r="F189" t="s">
        <v>496</v>
      </c>
      <c r="G189" s="1" t="s">
        <v>497</v>
      </c>
      <c r="H189" s="184" t="s">
        <v>493</v>
      </c>
      <c r="I189" s="184" t="s">
        <v>494</v>
      </c>
      <c r="J189" t="s">
        <v>1320</v>
      </c>
      <c r="K189" s="66" t="s">
        <v>499</v>
      </c>
      <c r="L189" s="1" t="s">
        <v>1321</v>
      </c>
      <c r="M189">
        <v>2</v>
      </c>
      <c r="N189" t="s">
        <v>501</v>
      </c>
      <c r="O189">
        <v>5</v>
      </c>
      <c r="P189">
        <v>0</v>
      </c>
      <c r="Q189">
        <v>691</v>
      </c>
      <c r="R189" t="s">
        <v>1322</v>
      </c>
      <c r="U189">
        <v>49</v>
      </c>
    </row>
    <row r="190" spans="2:21" ht="15" thickBot="1">
      <c r="B190">
        <v>2</v>
      </c>
      <c r="C190" t="s">
        <v>503</v>
      </c>
      <c r="D190" t="s">
        <v>504</v>
      </c>
      <c r="E190" t="s">
        <v>505</v>
      </c>
      <c r="F190" t="s">
        <v>506</v>
      </c>
      <c r="G190" s="1" t="s">
        <v>507</v>
      </c>
      <c r="H190" s="184" t="s">
        <v>503</v>
      </c>
      <c r="I190" s="184" t="s">
        <v>504</v>
      </c>
      <c r="J190" t="s">
        <v>508</v>
      </c>
      <c r="K190" s="66" t="s">
        <v>506</v>
      </c>
      <c r="L190" s="1" t="s">
        <v>509</v>
      </c>
      <c r="M190">
        <v>2</v>
      </c>
      <c r="N190" t="s">
        <v>510</v>
      </c>
      <c r="O190">
        <v>5</v>
      </c>
      <c r="P190">
        <v>0</v>
      </c>
      <c r="Q190">
        <v>821</v>
      </c>
      <c r="R190" t="s">
        <v>1323</v>
      </c>
      <c r="U190">
        <v>50</v>
      </c>
    </row>
    <row r="191" spans="2:21" ht="15" thickBot="1">
      <c r="B191">
        <v>2</v>
      </c>
      <c r="C191" t="s">
        <v>512</v>
      </c>
      <c r="D191" t="s">
        <v>513</v>
      </c>
      <c r="E191" t="s">
        <v>513</v>
      </c>
      <c r="F191" t="s">
        <v>514</v>
      </c>
      <c r="G191" s="1" t="s">
        <v>515</v>
      </c>
      <c r="H191" s="184" t="s">
        <v>512</v>
      </c>
      <c r="I191" s="184" t="s">
        <v>513</v>
      </c>
      <c r="J191" t="s">
        <v>1324</v>
      </c>
      <c r="K191" s="66" t="s">
        <v>514</v>
      </c>
      <c r="L191" s="1" t="s">
        <v>1325</v>
      </c>
      <c r="M191">
        <v>2</v>
      </c>
      <c r="N191" t="s">
        <v>518</v>
      </c>
      <c r="O191">
        <v>5</v>
      </c>
      <c r="P191">
        <v>0</v>
      </c>
      <c r="Q191">
        <v>1350</v>
      </c>
      <c r="R191" t="s">
        <v>1326</v>
      </c>
      <c r="U191">
        <v>51</v>
      </c>
    </row>
    <row r="192" spans="2:21" ht="15" thickBot="1">
      <c r="B192">
        <v>2</v>
      </c>
      <c r="C192" t="s">
        <v>520</v>
      </c>
      <c r="D192" t="s">
        <v>520</v>
      </c>
      <c r="E192" t="s">
        <v>520</v>
      </c>
      <c r="F192" t="s">
        <v>521</v>
      </c>
      <c r="G192" s="1" t="s">
        <v>522</v>
      </c>
      <c r="H192" s="184" t="s">
        <v>520</v>
      </c>
      <c r="I192" s="184" t="s">
        <v>520</v>
      </c>
      <c r="J192" t="s">
        <v>1327</v>
      </c>
      <c r="K192" s="66" t="s">
        <v>521</v>
      </c>
      <c r="L192" s="1" t="s">
        <v>1328</v>
      </c>
      <c r="M192">
        <v>2</v>
      </c>
      <c r="N192" t="s">
        <v>525</v>
      </c>
      <c r="O192">
        <v>5</v>
      </c>
      <c r="P192">
        <v>0</v>
      </c>
      <c r="Q192">
        <v>1383</v>
      </c>
      <c r="R192" t="s">
        <v>1329</v>
      </c>
      <c r="U192">
        <v>52</v>
      </c>
    </row>
    <row r="193" spans="2:21" ht="15" thickBot="1">
      <c r="B193">
        <v>2</v>
      </c>
      <c r="C193" t="s">
        <v>527</v>
      </c>
      <c r="D193" t="s">
        <v>528</v>
      </c>
      <c r="E193" t="s">
        <v>528</v>
      </c>
      <c r="F193" t="s">
        <v>529</v>
      </c>
      <c r="G193" s="1" t="s">
        <v>530</v>
      </c>
      <c r="H193" s="184" t="s">
        <v>527</v>
      </c>
      <c r="I193" s="184" t="s">
        <v>528</v>
      </c>
      <c r="J193" t="s">
        <v>1330</v>
      </c>
      <c r="K193" s="66" t="s">
        <v>529</v>
      </c>
      <c r="L193" s="1" t="s">
        <v>1331</v>
      </c>
      <c r="M193">
        <v>2</v>
      </c>
      <c r="N193" t="s">
        <v>533</v>
      </c>
      <c r="O193">
        <v>5</v>
      </c>
      <c r="P193">
        <v>0</v>
      </c>
      <c r="Q193">
        <v>972</v>
      </c>
      <c r="R193" t="s">
        <v>1332</v>
      </c>
      <c r="U193">
        <v>53</v>
      </c>
    </row>
    <row r="194" spans="2:21" ht="15" thickBot="1">
      <c r="B194">
        <v>2</v>
      </c>
      <c r="C194" t="s">
        <v>535</v>
      </c>
      <c r="D194" t="s">
        <v>536</v>
      </c>
      <c r="E194" t="s">
        <v>537</v>
      </c>
      <c r="F194" t="s">
        <v>538</v>
      </c>
      <c r="G194" s="1" t="s">
        <v>539</v>
      </c>
      <c r="H194" s="184" t="s">
        <v>535</v>
      </c>
      <c r="I194" s="184" t="s">
        <v>536</v>
      </c>
      <c r="J194" t="s">
        <v>540</v>
      </c>
      <c r="K194" s="66" t="s">
        <v>538</v>
      </c>
      <c r="L194" s="1" t="s">
        <v>541</v>
      </c>
      <c r="M194">
        <v>2</v>
      </c>
      <c r="N194" t="s">
        <v>542</v>
      </c>
      <c r="O194">
        <v>5</v>
      </c>
      <c r="P194">
        <v>0</v>
      </c>
      <c r="Q194">
        <v>691</v>
      </c>
      <c r="R194" t="s">
        <v>1333</v>
      </c>
      <c r="U194">
        <v>54</v>
      </c>
    </row>
    <row r="195" spans="2:21" ht="15" thickBot="1">
      <c r="B195">
        <v>2</v>
      </c>
      <c r="C195" t="s">
        <v>544</v>
      </c>
      <c r="D195" t="s">
        <v>544</v>
      </c>
      <c r="E195" t="s">
        <v>544</v>
      </c>
      <c r="F195" t="s">
        <v>545</v>
      </c>
      <c r="G195" s="1" t="s">
        <v>546</v>
      </c>
      <c r="H195" s="184" t="s">
        <v>544</v>
      </c>
      <c r="I195" s="184" t="s">
        <v>544</v>
      </c>
      <c r="J195" t="s">
        <v>1334</v>
      </c>
      <c r="K195" s="66" t="s">
        <v>548</v>
      </c>
      <c r="L195" s="1" t="s">
        <v>1335</v>
      </c>
      <c r="M195">
        <v>2</v>
      </c>
      <c r="N195" t="s">
        <v>550</v>
      </c>
      <c r="O195">
        <v>5</v>
      </c>
      <c r="P195">
        <v>0</v>
      </c>
      <c r="Q195">
        <v>1079</v>
      </c>
      <c r="R195" t="s">
        <v>1336</v>
      </c>
      <c r="U195">
        <v>55</v>
      </c>
    </row>
    <row r="196" spans="2:21" ht="15" thickBot="1">
      <c r="B196">
        <v>2</v>
      </c>
      <c r="C196" t="s">
        <v>552</v>
      </c>
      <c r="D196" t="s">
        <v>552</v>
      </c>
      <c r="E196" t="s">
        <v>552</v>
      </c>
      <c r="F196" t="s">
        <v>553</v>
      </c>
      <c r="G196" s="1" t="s">
        <v>554</v>
      </c>
      <c r="H196" s="184" t="s">
        <v>552</v>
      </c>
      <c r="I196" s="184" t="s">
        <v>552</v>
      </c>
      <c r="J196" t="s">
        <v>1337</v>
      </c>
      <c r="K196" s="66" t="s">
        <v>553</v>
      </c>
      <c r="L196" s="1" t="s">
        <v>1338</v>
      </c>
      <c r="M196">
        <v>2</v>
      </c>
      <c r="N196" t="s">
        <v>557</v>
      </c>
      <c r="O196">
        <v>5</v>
      </c>
      <c r="P196">
        <v>0</v>
      </c>
      <c r="Q196">
        <v>1073</v>
      </c>
      <c r="R196" t="s">
        <v>1339</v>
      </c>
      <c r="U196">
        <v>56</v>
      </c>
    </row>
    <row r="197" spans="2:21" ht="15" thickBot="1">
      <c r="B197">
        <v>2</v>
      </c>
      <c r="C197" t="s">
        <v>559</v>
      </c>
      <c r="D197" t="s">
        <v>560</v>
      </c>
      <c r="E197" t="s">
        <v>560</v>
      </c>
      <c r="F197" t="s">
        <v>561</v>
      </c>
      <c r="G197" s="1" t="s">
        <v>562</v>
      </c>
      <c r="H197" s="184" t="s">
        <v>559</v>
      </c>
      <c r="I197" s="184" t="s">
        <v>560</v>
      </c>
      <c r="J197" t="s">
        <v>1340</v>
      </c>
      <c r="K197" s="66" t="s">
        <v>561</v>
      </c>
      <c r="L197" s="1" t="s">
        <v>564</v>
      </c>
      <c r="M197">
        <v>2</v>
      </c>
      <c r="N197" t="s">
        <v>565</v>
      </c>
      <c r="O197">
        <v>5</v>
      </c>
      <c r="P197">
        <v>0</v>
      </c>
      <c r="Q197">
        <v>990</v>
      </c>
      <c r="R197" t="s">
        <v>1341</v>
      </c>
      <c r="U197">
        <v>57</v>
      </c>
    </row>
    <row r="198" spans="2:21" ht="15" thickBot="1">
      <c r="B198">
        <v>2</v>
      </c>
      <c r="C198" t="s">
        <v>567</v>
      </c>
      <c r="D198" t="s">
        <v>568</v>
      </c>
      <c r="E198" t="s">
        <v>569</v>
      </c>
      <c r="F198" t="s">
        <v>570</v>
      </c>
      <c r="G198" s="1" t="s">
        <v>571</v>
      </c>
      <c r="H198" s="184" t="s">
        <v>567</v>
      </c>
      <c r="I198" s="184" t="s">
        <v>568</v>
      </c>
      <c r="J198" t="s">
        <v>572</v>
      </c>
      <c r="K198" s="66" t="s">
        <v>570</v>
      </c>
      <c r="L198" s="1" t="s">
        <v>573</v>
      </c>
      <c r="M198">
        <v>2</v>
      </c>
      <c r="N198" t="s">
        <v>574</v>
      </c>
      <c r="O198">
        <v>5</v>
      </c>
      <c r="P198">
        <v>0</v>
      </c>
      <c r="Q198">
        <v>741</v>
      </c>
      <c r="R198" t="s">
        <v>1342</v>
      </c>
      <c r="U198">
        <v>58</v>
      </c>
    </row>
    <row r="199" spans="2:21" ht="15" thickBot="1">
      <c r="B199">
        <v>2</v>
      </c>
      <c r="C199" t="s">
        <v>576</v>
      </c>
      <c r="D199" t="s">
        <v>577</v>
      </c>
      <c r="E199" t="s">
        <v>578</v>
      </c>
      <c r="F199" t="s">
        <v>579</v>
      </c>
      <c r="G199" s="1" t="s">
        <v>580</v>
      </c>
      <c r="H199" s="184" t="s">
        <v>576</v>
      </c>
      <c r="I199" s="184" t="s">
        <v>577</v>
      </c>
      <c r="J199" t="s">
        <v>1343</v>
      </c>
      <c r="K199" s="66" t="s">
        <v>582</v>
      </c>
      <c r="L199" s="1" t="s">
        <v>1344</v>
      </c>
      <c r="M199">
        <v>2</v>
      </c>
      <c r="N199" t="s">
        <v>584</v>
      </c>
      <c r="O199">
        <v>5</v>
      </c>
      <c r="P199">
        <v>0</v>
      </c>
      <c r="Q199">
        <v>816</v>
      </c>
      <c r="R199" t="s">
        <v>1345</v>
      </c>
      <c r="U199">
        <v>59</v>
      </c>
    </row>
    <row r="200" spans="2:21" ht="15" thickBot="1">
      <c r="B200">
        <v>2</v>
      </c>
      <c r="C200" t="s">
        <v>586</v>
      </c>
      <c r="D200" t="s">
        <v>586</v>
      </c>
      <c r="E200" t="s">
        <v>586</v>
      </c>
      <c r="F200" t="s">
        <v>587</v>
      </c>
      <c r="G200" s="1" t="s">
        <v>588</v>
      </c>
      <c r="H200" s="184" t="s">
        <v>586</v>
      </c>
      <c r="I200" s="184" t="s">
        <v>586</v>
      </c>
      <c r="J200" t="s">
        <v>589</v>
      </c>
      <c r="K200" s="66" t="s">
        <v>587</v>
      </c>
      <c r="L200" s="1" t="s">
        <v>1346</v>
      </c>
      <c r="M200">
        <v>2</v>
      </c>
      <c r="N200" t="s">
        <v>591</v>
      </c>
      <c r="O200">
        <v>5</v>
      </c>
      <c r="P200">
        <v>0</v>
      </c>
      <c r="Q200">
        <v>836</v>
      </c>
      <c r="R200" t="s">
        <v>1347</v>
      </c>
      <c r="U200">
        <v>60</v>
      </c>
    </row>
    <row r="201" spans="2:21" ht="15" thickBot="1">
      <c r="B201">
        <v>2</v>
      </c>
      <c r="C201" t="s">
        <v>593</v>
      </c>
      <c r="D201" t="s">
        <v>594</v>
      </c>
      <c r="E201" t="s">
        <v>594</v>
      </c>
      <c r="F201" t="s">
        <v>595</v>
      </c>
      <c r="G201" s="1" t="s">
        <v>596</v>
      </c>
      <c r="H201" s="184" t="s">
        <v>593</v>
      </c>
      <c r="I201" s="184" t="s">
        <v>594</v>
      </c>
      <c r="J201" t="s">
        <v>1348</v>
      </c>
      <c r="K201" s="66" t="s">
        <v>598</v>
      </c>
      <c r="L201" s="1" t="s">
        <v>1349</v>
      </c>
      <c r="M201">
        <v>2</v>
      </c>
      <c r="N201" t="s">
        <v>600</v>
      </c>
      <c r="O201">
        <v>5</v>
      </c>
      <c r="P201">
        <v>0</v>
      </c>
      <c r="Q201">
        <v>1147</v>
      </c>
      <c r="R201" t="s">
        <v>1350</v>
      </c>
      <c r="U201">
        <v>61</v>
      </c>
    </row>
    <row r="202" spans="2:21" ht="15" thickBot="1">
      <c r="B202">
        <v>2</v>
      </c>
      <c r="C202" t="s">
        <v>602</v>
      </c>
      <c r="D202" t="s">
        <v>602</v>
      </c>
      <c r="E202" t="s">
        <v>602</v>
      </c>
      <c r="F202" t="s">
        <v>603</v>
      </c>
      <c r="G202" s="1" t="s">
        <v>604</v>
      </c>
      <c r="H202" s="184" t="s">
        <v>602</v>
      </c>
      <c r="I202" s="184" t="s">
        <v>602</v>
      </c>
      <c r="J202" t="s">
        <v>605</v>
      </c>
      <c r="K202" s="66" t="s">
        <v>603</v>
      </c>
      <c r="L202" s="1" t="s">
        <v>606</v>
      </c>
      <c r="M202">
        <v>2</v>
      </c>
      <c r="N202" t="s">
        <v>607</v>
      </c>
      <c r="O202">
        <v>5</v>
      </c>
      <c r="P202">
        <v>0</v>
      </c>
      <c r="Q202">
        <v>863</v>
      </c>
      <c r="R202" t="s">
        <v>1351</v>
      </c>
      <c r="U202">
        <v>62</v>
      </c>
    </row>
    <row r="203" spans="2:21" ht="15" thickBot="1">
      <c r="B203">
        <v>2</v>
      </c>
      <c r="C203" t="s">
        <v>41</v>
      </c>
      <c r="D203" t="s">
        <v>41</v>
      </c>
      <c r="E203" t="s">
        <v>41</v>
      </c>
      <c r="F203" t="s">
        <v>42</v>
      </c>
      <c r="G203" s="1" t="s">
        <v>43</v>
      </c>
      <c r="H203" s="184" t="s">
        <v>41</v>
      </c>
      <c r="I203" s="184" t="s">
        <v>41</v>
      </c>
      <c r="J203" t="s">
        <v>1352</v>
      </c>
      <c r="K203" s="66" t="s">
        <v>42</v>
      </c>
      <c r="L203" s="1" t="s">
        <v>1353</v>
      </c>
      <c r="M203">
        <v>2</v>
      </c>
      <c r="N203" t="s">
        <v>611</v>
      </c>
      <c r="O203">
        <v>5</v>
      </c>
      <c r="P203">
        <v>0</v>
      </c>
      <c r="Q203">
        <v>762</v>
      </c>
      <c r="R203" t="s">
        <v>1354</v>
      </c>
      <c r="U203">
        <v>63</v>
      </c>
    </row>
    <row r="204" spans="2:21" ht="15" thickBot="1">
      <c r="B204">
        <v>2</v>
      </c>
      <c r="C204" t="s">
        <v>48</v>
      </c>
      <c r="D204" t="s">
        <v>49</v>
      </c>
      <c r="E204" t="s">
        <v>50</v>
      </c>
      <c r="F204" t="s">
        <v>51</v>
      </c>
      <c r="G204" s="1" t="s">
        <v>52</v>
      </c>
      <c r="H204" s="184" t="s">
        <v>48</v>
      </c>
      <c r="I204" s="184" t="s">
        <v>49</v>
      </c>
      <c r="J204" t="s">
        <v>613</v>
      </c>
      <c r="K204" s="66" t="s">
        <v>51</v>
      </c>
      <c r="L204" s="1" t="s">
        <v>614</v>
      </c>
      <c r="M204">
        <v>2</v>
      </c>
      <c r="N204" t="s">
        <v>615</v>
      </c>
      <c r="O204">
        <v>5</v>
      </c>
      <c r="P204">
        <v>0</v>
      </c>
      <c r="Q204">
        <v>860</v>
      </c>
      <c r="R204" t="s">
        <v>1355</v>
      </c>
      <c r="U204">
        <v>64</v>
      </c>
    </row>
    <row r="205" spans="2:21" ht="15" thickBot="1">
      <c r="B205">
        <v>2</v>
      </c>
      <c r="C205" t="s">
        <v>105</v>
      </c>
      <c r="D205" t="s">
        <v>105</v>
      </c>
      <c r="E205" t="s">
        <v>106</v>
      </c>
      <c r="F205" t="s">
        <v>107</v>
      </c>
      <c r="G205" s="1" t="s">
        <v>108</v>
      </c>
      <c r="H205" s="184" t="s">
        <v>105</v>
      </c>
      <c r="I205" s="184" t="s">
        <v>105</v>
      </c>
      <c r="J205" t="s">
        <v>106</v>
      </c>
      <c r="K205" s="66" t="s">
        <v>107</v>
      </c>
      <c r="L205" s="1" t="s">
        <v>617</v>
      </c>
      <c r="M205">
        <v>2</v>
      </c>
      <c r="N205" t="s">
        <v>618</v>
      </c>
      <c r="O205">
        <v>5</v>
      </c>
      <c r="P205">
        <v>0</v>
      </c>
      <c r="Q205">
        <v>516</v>
      </c>
      <c r="R205" t="s">
        <v>1356</v>
      </c>
      <c r="U205">
        <v>65</v>
      </c>
    </row>
    <row r="206" spans="2:21" ht="15" thickBot="1">
      <c r="B206">
        <v>2</v>
      </c>
      <c r="C206" t="s">
        <v>620</v>
      </c>
      <c r="D206" t="s">
        <v>621</v>
      </c>
      <c r="E206" t="s">
        <v>622</v>
      </c>
      <c r="F206" t="s">
        <v>623</v>
      </c>
      <c r="G206" s="1" t="s">
        <v>624</v>
      </c>
      <c r="H206" s="184" t="s">
        <v>620</v>
      </c>
      <c r="I206" s="184" t="s">
        <v>621</v>
      </c>
      <c r="J206" t="s">
        <v>625</v>
      </c>
      <c r="K206" s="66" t="s">
        <v>623</v>
      </c>
      <c r="L206" s="1" t="s">
        <v>626</v>
      </c>
      <c r="M206">
        <v>2</v>
      </c>
      <c r="N206" t="s">
        <v>627</v>
      </c>
      <c r="O206">
        <v>5</v>
      </c>
      <c r="P206">
        <v>0</v>
      </c>
      <c r="Q206">
        <v>770</v>
      </c>
      <c r="R206" t="s">
        <v>1357</v>
      </c>
      <c r="U206">
        <v>66</v>
      </c>
    </row>
    <row r="207" spans="2:21" ht="15" thickBot="1">
      <c r="B207">
        <v>2</v>
      </c>
      <c r="C207" t="s">
        <v>629</v>
      </c>
      <c r="D207" t="s">
        <v>630</v>
      </c>
      <c r="E207" t="s">
        <v>631</v>
      </c>
      <c r="F207" t="s">
        <v>632</v>
      </c>
      <c r="G207" s="1" t="s">
        <v>633</v>
      </c>
      <c r="H207" s="184" t="s">
        <v>629</v>
      </c>
      <c r="I207" s="184" t="s">
        <v>630</v>
      </c>
      <c r="J207" t="s">
        <v>631</v>
      </c>
      <c r="K207" s="66" t="s">
        <v>632</v>
      </c>
      <c r="L207" s="1" t="s">
        <v>1358</v>
      </c>
      <c r="M207">
        <v>2</v>
      </c>
      <c r="N207" t="s">
        <v>636</v>
      </c>
      <c r="O207">
        <v>5</v>
      </c>
      <c r="P207">
        <v>0</v>
      </c>
      <c r="Q207">
        <v>512</v>
      </c>
      <c r="R207" t="s">
        <v>1359</v>
      </c>
      <c r="U207">
        <v>67</v>
      </c>
    </row>
    <row r="208" spans="2:21" ht="15" thickBot="1">
      <c r="B208">
        <v>2</v>
      </c>
      <c r="C208" t="s">
        <v>638</v>
      </c>
      <c r="D208" t="s">
        <v>639</v>
      </c>
      <c r="E208" t="s">
        <v>640</v>
      </c>
      <c r="F208" t="s">
        <v>641</v>
      </c>
      <c r="G208" s="1" t="s">
        <v>642</v>
      </c>
      <c r="H208" s="184" t="s">
        <v>638</v>
      </c>
      <c r="I208" s="184" t="s">
        <v>639</v>
      </c>
      <c r="J208" t="s">
        <v>1360</v>
      </c>
      <c r="K208" s="66" t="s">
        <v>641</v>
      </c>
      <c r="L208" s="1" t="s">
        <v>1361</v>
      </c>
      <c r="M208">
        <v>2</v>
      </c>
      <c r="N208" t="s">
        <v>645</v>
      </c>
      <c r="O208">
        <v>5</v>
      </c>
      <c r="P208">
        <v>0</v>
      </c>
      <c r="Q208">
        <v>685</v>
      </c>
      <c r="R208" t="s">
        <v>1362</v>
      </c>
      <c r="U208">
        <v>68</v>
      </c>
    </row>
    <row r="209" spans="2:21" ht="15" thickBot="1">
      <c r="B209">
        <v>2</v>
      </c>
      <c r="C209" t="s">
        <v>647</v>
      </c>
      <c r="D209" t="s">
        <v>648</v>
      </c>
      <c r="E209" t="s">
        <v>649</v>
      </c>
      <c r="F209" t="s">
        <v>650</v>
      </c>
      <c r="G209" s="1" t="s">
        <v>651</v>
      </c>
      <c r="H209" s="184" t="s">
        <v>647</v>
      </c>
      <c r="I209" s="184" t="s">
        <v>648</v>
      </c>
      <c r="J209" t="s">
        <v>1363</v>
      </c>
      <c r="K209" s="66" t="s">
        <v>650</v>
      </c>
      <c r="L209" s="1" t="s">
        <v>1364</v>
      </c>
      <c r="M209">
        <v>2</v>
      </c>
      <c r="N209" t="s">
        <v>654</v>
      </c>
      <c r="O209">
        <v>5</v>
      </c>
      <c r="P209">
        <v>0</v>
      </c>
      <c r="Q209">
        <v>772</v>
      </c>
      <c r="R209" t="s">
        <v>1365</v>
      </c>
      <c r="U209">
        <v>69</v>
      </c>
    </row>
    <row r="210" spans="2:21" ht="15" thickBot="1">
      <c r="B210">
        <v>2</v>
      </c>
      <c r="C210" t="s">
        <v>656</v>
      </c>
      <c r="D210" t="s">
        <v>657</v>
      </c>
      <c r="E210" t="s">
        <v>658</v>
      </c>
      <c r="F210" t="s">
        <v>659</v>
      </c>
      <c r="G210" s="1" t="s">
        <v>660</v>
      </c>
      <c r="H210" s="184" t="s">
        <v>656</v>
      </c>
      <c r="I210" s="184" t="s">
        <v>657</v>
      </c>
      <c r="J210" t="s">
        <v>1366</v>
      </c>
      <c r="K210" s="66" t="s">
        <v>659</v>
      </c>
      <c r="L210" s="1" t="s">
        <v>1367</v>
      </c>
      <c r="M210">
        <v>2</v>
      </c>
      <c r="N210" t="s">
        <v>663</v>
      </c>
      <c r="O210">
        <v>5</v>
      </c>
      <c r="P210">
        <v>0</v>
      </c>
      <c r="Q210">
        <v>746</v>
      </c>
      <c r="R210" t="s">
        <v>1368</v>
      </c>
      <c r="U210">
        <v>70</v>
      </c>
    </row>
    <row r="211" spans="2:21" ht="15" thickBot="1">
      <c r="B211">
        <v>2</v>
      </c>
      <c r="C211" t="s">
        <v>665</v>
      </c>
      <c r="D211" t="s">
        <v>666</v>
      </c>
      <c r="E211" t="s">
        <v>667</v>
      </c>
      <c r="F211" t="s">
        <v>668</v>
      </c>
      <c r="G211" s="1" t="s">
        <v>669</v>
      </c>
      <c r="H211" s="184" t="s">
        <v>665</v>
      </c>
      <c r="I211" s="184" t="s">
        <v>666</v>
      </c>
      <c r="J211" t="s">
        <v>1369</v>
      </c>
      <c r="K211" s="66" t="s">
        <v>668</v>
      </c>
      <c r="L211" s="1" t="s">
        <v>1370</v>
      </c>
      <c r="M211">
        <v>2</v>
      </c>
      <c r="N211" t="s">
        <v>672</v>
      </c>
      <c r="O211">
        <v>5</v>
      </c>
      <c r="P211">
        <v>0</v>
      </c>
      <c r="Q211">
        <v>664</v>
      </c>
      <c r="R211" t="s">
        <v>1371</v>
      </c>
      <c r="U211">
        <v>71</v>
      </c>
    </row>
    <row r="212" spans="2:21" ht="15" thickBot="1">
      <c r="B212">
        <v>2</v>
      </c>
      <c r="C212" t="s">
        <v>674</v>
      </c>
      <c r="D212" t="s">
        <v>675</v>
      </c>
      <c r="E212" t="s">
        <v>676</v>
      </c>
      <c r="F212" t="s">
        <v>677</v>
      </c>
      <c r="G212" s="1" t="s">
        <v>678</v>
      </c>
      <c r="H212" s="184" t="s">
        <v>674</v>
      </c>
      <c r="I212" s="184" t="s">
        <v>675</v>
      </c>
      <c r="J212" t="s">
        <v>1372</v>
      </c>
      <c r="K212" s="66" t="s">
        <v>677</v>
      </c>
      <c r="L212" s="1" t="s">
        <v>1373</v>
      </c>
      <c r="M212">
        <v>2</v>
      </c>
      <c r="N212" t="s">
        <v>681</v>
      </c>
      <c r="O212">
        <v>5</v>
      </c>
      <c r="P212">
        <v>0</v>
      </c>
      <c r="Q212">
        <v>770</v>
      </c>
      <c r="R212" t="s">
        <v>1374</v>
      </c>
      <c r="U212">
        <v>72</v>
      </c>
    </row>
    <row r="213" spans="2:21" ht="15" thickBot="1">
      <c r="B213">
        <v>2</v>
      </c>
      <c r="C213" t="s">
        <v>683</v>
      </c>
      <c r="D213" t="s">
        <v>684</v>
      </c>
      <c r="E213" t="s">
        <v>685</v>
      </c>
      <c r="F213" t="s">
        <v>686</v>
      </c>
      <c r="G213" s="1" t="s">
        <v>687</v>
      </c>
      <c r="H213" s="184" t="s">
        <v>683</v>
      </c>
      <c r="I213" s="184" t="s">
        <v>684</v>
      </c>
      <c r="J213" t="s">
        <v>1375</v>
      </c>
      <c r="K213" s="66" t="s">
        <v>686</v>
      </c>
      <c r="L213" s="1" t="s">
        <v>1376</v>
      </c>
      <c r="M213">
        <v>2</v>
      </c>
      <c r="N213" t="s">
        <v>690</v>
      </c>
      <c r="O213">
        <v>5</v>
      </c>
      <c r="P213">
        <v>0</v>
      </c>
      <c r="Q213">
        <v>799</v>
      </c>
      <c r="R213" t="s">
        <v>1377</v>
      </c>
      <c r="U213">
        <v>73</v>
      </c>
    </row>
    <row r="214" spans="2:21" ht="15" thickBot="1">
      <c r="B214">
        <v>2</v>
      </c>
      <c r="C214" t="s">
        <v>692</v>
      </c>
      <c r="D214" t="s">
        <v>693</v>
      </c>
      <c r="E214" t="s">
        <v>694</v>
      </c>
      <c r="F214" t="s">
        <v>695</v>
      </c>
      <c r="G214" s="1" t="s">
        <v>696</v>
      </c>
      <c r="H214" s="184" t="s">
        <v>692</v>
      </c>
      <c r="I214" s="184" t="s">
        <v>693</v>
      </c>
      <c r="J214" t="s">
        <v>1378</v>
      </c>
      <c r="K214" s="66" t="s">
        <v>695</v>
      </c>
      <c r="L214" s="1" t="s">
        <v>1379</v>
      </c>
      <c r="M214">
        <v>2</v>
      </c>
      <c r="N214" t="s">
        <v>699</v>
      </c>
      <c r="O214">
        <v>5</v>
      </c>
      <c r="P214">
        <v>0</v>
      </c>
      <c r="Q214">
        <v>825</v>
      </c>
      <c r="R214" t="s">
        <v>1380</v>
      </c>
      <c r="U214">
        <v>74</v>
      </c>
    </row>
    <row r="215" spans="2:21" ht="15" thickBot="1">
      <c r="B215">
        <v>2</v>
      </c>
      <c r="C215" t="s">
        <v>701</v>
      </c>
      <c r="D215" t="s">
        <v>702</v>
      </c>
      <c r="E215" t="s">
        <v>703</v>
      </c>
      <c r="F215" t="s">
        <v>704</v>
      </c>
      <c r="G215" s="1" t="s">
        <v>705</v>
      </c>
      <c r="H215" s="184" t="s">
        <v>701</v>
      </c>
      <c r="I215" s="184" t="s">
        <v>702</v>
      </c>
      <c r="J215" t="s">
        <v>1381</v>
      </c>
      <c r="K215" s="66" t="s">
        <v>704</v>
      </c>
      <c r="L215" s="1" t="s">
        <v>1382</v>
      </c>
      <c r="M215">
        <v>2</v>
      </c>
      <c r="N215" t="s">
        <v>708</v>
      </c>
      <c r="O215">
        <v>5</v>
      </c>
      <c r="P215">
        <v>0</v>
      </c>
      <c r="Q215">
        <v>777</v>
      </c>
      <c r="R215" t="s">
        <v>1383</v>
      </c>
      <c r="U215">
        <v>75</v>
      </c>
    </row>
    <row r="216" spans="2:21" ht="15" thickBot="1">
      <c r="B216">
        <v>2</v>
      </c>
      <c r="C216" t="s">
        <v>710</v>
      </c>
      <c r="D216" t="s">
        <v>711</v>
      </c>
      <c r="E216" t="s">
        <v>712</v>
      </c>
      <c r="F216" t="s">
        <v>713</v>
      </c>
      <c r="G216" s="1" t="s">
        <v>714</v>
      </c>
      <c r="H216" s="184" t="s">
        <v>710</v>
      </c>
      <c r="I216" s="184" t="s">
        <v>711</v>
      </c>
      <c r="J216" t="s">
        <v>1384</v>
      </c>
      <c r="K216" s="66" t="s">
        <v>713</v>
      </c>
      <c r="L216" s="1" t="s">
        <v>1385</v>
      </c>
      <c r="M216">
        <v>2</v>
      </c>
      <c r="N216" t="s">
        <v>717</v>
      </c>
      <c r="O216">
        <v>5</v>
      </c>
      <c r="P216">
        <v>0</v>
      </c>
      <c r="Q216">
        <v>755</v>
      </c>
      <c r="R216" t="s">
        <v>1386</v>
      </c>
      <c r="U216">
        <v>76</v>
      </c>
    </row>
    <row r="217" spans="2:21" ht="15" thickBot="1">
      <c r="B217">
        <v>2</v>
      </c>
      <c r="C217" t="s">
        <v>719</v>
      </c>
      <c r="D217" t="s">
        <v>720</v>
      </c>
      <c r="E217" t="s">
        <v>721</v>
      </c>
      <c r="F217" t="s">
        <v>722</v>
      </c>
      <c r="G217" s="1" t="s">
        <v>723</v>
      </c>
      <c r="H217" s="184" t="s">
        <v>719</v>
      </c>
      <c r="I217" s="184" t="s">
        <v>720</v>
      </c>
      <c r="J217" t="s">
        <v>1387</v>
      </c>
      <c r="K217" s="66" t="s">
        <v>722</v>
      </c>
      <c r="L217" s="1" t="s">
        <v>1388</v>
      </c>
      <c r="M217">
        <v>2</v>
      </c>
      <c r="N217" t="s">
        <v>726</v>
      </c>
      <c r="O217">
        <v>5</v>
      </c>
      <c r="P217">
        <v>0</v>
      </c>
      <c r="Q217">
        <v>1041</v>
      </c>
      <c r="R217" t="s">
        <v>1389</v>
      </c>
      <c r="U217">
        <v>77</v>
      </c>
    </row>
    <row r="218" spans="2:21" ht="15" thickBot="1">
      <c r="B218">
        <v>2</v>
      </c>
      <c r="C218" t="s">
        <v>728</v>
      </c>
      <c r="D218" t="s">
        <v>729</v>
      </c>
      <c r="E218" t="s">
        <v>730</v>
      </c>
      <c r="F218" t="s">
        <v>731</v>
      </c>
      <c r="G218" s="1" t="s">
        <v>732</v>
      </c>
      <c r="H218" s="184" t="s">
        <v>728</v>
      </c>
      <c r="I218" s="184" t="s">
        <v>729</v>
      </c>
      <c r="J218" t="s">
        <v>1390</v>
      </c>
      <c r="K218" s="66" t="s">
        <v>731</v>
      </c>
      <c r="L218" s="1" t="s">
        <v>1391</v>
      </c>
      <c r="M218">
        <v>2</v>
      </c>
      <c r="N218" t="s">
        <v>735</v>
      </c>
      <c r="O218">
        <v>5</v>
      </c>
      <c r="P218">
        <v>0</v>
      </c>
      <c r="Q218">
        <v>957</v>
      </c>
      <c r="R218" t="s">
        <v>1392</v>
      </c>
      <c r="U218">
        <v>78</v>
      </c>
    </row>
    <row r="219" spans="2:21" ht="15" thickBot="1">
      <c r="B219">
        <v>2</v>
      </c>
      <c r="C219" t="s">
        <v>737</v>
      </c>
      <c r="D219" t="s">
        <v>738</v>
      </c>
      <c r="E219" t="s">
        <v>739</v>
      </c>
      <c r="F219" t="s">
        <v>740</v>
      </c>
      <c r="G219" s="1" t="s">
        <v>741</v>
      </c>
      <c r="H219" s="184" t="s">
        <v>737</v>
      </c>
      <c r="I219" s="184" t="s">
        <v>738</v>
      </c>
      <c r="J219" t="s">
        <v>1393</v>
      </c>
      <c r="K219" s="66" t="s">
        <v>740</v>
      </c>
      <c r="L219" s="1" t="s">
        <v>1394</v>
      </c>
      <c r="M219">
        <v>2</v>
      </c>
      <c r="N219" t="s">
        <v>743</v>
      </c>
      <c r="O219">
        <v>5</v>
      </c>
      <c r="P219">
        <v>0</v>
      </c>
      <c r="Q219">
        <v>1208</v>
      </c>
      <c r="R219" t="s">
        <v>1395</v>
      </c>
      <c r="U219">
        <v>79</v>
      </c>
    </row>
    <row r="220" spans="2:21" ht="15" thickBot="1">
      <c r="B220">
        <v>2</v>
      </c>
      <c r="C220" t="s">
        <v>745</v>
      </c>
      <c r="D220" t="s">
        <v>745</v>
      </c>
      <c r="E220" t="s">
        <v>745</v>
      </c>
      <c r="F220" t="s">
        <v>746</v>
      </c>
      <c r="G220" s="1" t="s">
        <v>747</v>
      </c>
      <c r="H220" s="184" t="s">
        <v>745</v>
      </c>
      <c r="I220" s="184" t="s">
        <v>745</v>
      </c>
      <c r="J220" t="s">
        <v>748</v>
      </c>
      <c r="K220" s="66" t="s">
        <v>749</v>
      </c>
      <c r="L220" s="1" t="s">
        <v>750</v>
      </c>
      <c r="M220">
        <v>2</v>
      </c>
      <c r="N220" t="s">
        <v>751</v>
      </c>
      <c r="O220">
        <v>5</v>
      </c>
      <c r="P220">
        <v>0</v>
      </c>
      <c r="Q220">
        <v>751</v>
      </c>
      <c r="R220" t="s">
        <v>1396</v>
      </c>
      <c r="U220">
        <v>80</v>
      </c>
    </row>
    <row r="221" spans="2:21" ht="15" thickBot="1">
      <c r="B221">
        <v>2</v>
      </c>
      <c r="C221" t="s">
        <v>753</v>
      </c>
      <c r="D221" t="s">
        <v>753</v>
      </c>
      <c r="E221" t="s">
        <v>753</v>
      </c>
      <c r="F221" t="s">
        <v>754</v>
      </c>
      <c r="G221" s="1" t="s">
        <v>755</v>
      </c>
      <c r="H221" s="184" t="s">
        <v>753</v>
      </c>
      <c r="I221" s="184" t="s">
        <v>753</v>
      </c>
      <c r="J221" t="s">
        <v>756</v>
      </c>
      <c r="K221" s="66" t="s">
        <v>757</v>
      </c>
      <c r="L221" s="1" t="s">
        <v>758</v>
      </c>
      <c r="M221">
        <v>2</v>
      </c>
      <c r="N221" t="s">
        <v>759</v>
      </c>
      <c r="O221">
        <v>5</v>
      </c>
      <c r="P221">
        <v>0</v>
      </c>
      <c r="Q221">
        <v>801</v>
      </c>
      <c r="R221" t="s">
        <v>1397</v>
      </c>
      <c r="U221">
        <v>81</v>
      </c>
    </row>
    <row r="222" spans="2:21" ht="15" thickBot="1">
      <c r="B222">
        <v>2</v>
      </c>
      <c r="C222" t="s">
        <v>761</v>
      </c>
      <c r="D222" t="s">
        <v>761</v>
      </c>
      <c r="E222" t="s">
        <v>761</v>
      </c>
      <c r="F222" t="s">
        <v>762</v>
      </c>
      <c r="G222" s="1" t="s">
        <v>763</v>
      </c>
      <c r="H222" s="184" t="s">
        <v>761</v>
      </c>
      <c r="I222" s="184" t="s">
        <v>761</v>
      </c>
      <c r="J222" t="s">
        <v>1398</v>
      </c>
      <c r="K222" s="66" t="s">
        <v>762</v>
      </c>
      <c r="L222" s="1" t="s">
        <v>1399</v>
      </c>
      <c r="M222">
        <v>2</v>
      </c>
      <c r="N222" t="s">
        <v>766</v>
      </c>
      <c r="O222">
        <v>5</v>
      </c>
      <c r="P222">
        <v>0</v>
      </c>
      <c r="Q222">
        <v>969</v>
      </c>
      <c r="R222" t="s">
        <v>1400</v>
      </c>
      <c r="U222">
        <v>82</v>
      </c>
    </row>
    <row r="223" spans="2:21" ht="15" thickBot="1">
      <c r="B223">
        <v>2</v>
      </c>
      <c r="C223" t="s">
        <v>768</v>
      </c>
      <c r="D223" t="s">
        <v>768</v>
      </c>
      <c r="E223" t="s">
        <v>768</v>
      </c>
      <c r="F223" t="s">
        <v>769</v>
      </c>
      <c r="G223" s="1" t="s">
        <v>770</v>
      </c>
      <c r="H223" s="184" t="s">
        <v>768</v>
      </c>
      <c r="I223" s="184" t="s">
        <v>768</v>
      </c>
      <c r="J223" t="s">
        <v>1401</v>
      </c>
      <c r="K223" s="66" t="s">
        <v>769</v>
      </c>
      <c r="L223" s="1" t="s">
        <v>1402</v>
      </c>
      <c r="M223">
        <v>2</v>
      </c>
      <c r="N223" t="s">
        <v>773</v>
      </c>
      <c r="O223">
        <v>5</v>
      </c>
      <c r="P223">
        <v>0</v>
      </c>
      <c r="Q223">
        <v>1005</v>
      </c>
      <c r="R223" t="s">
        <v>1403</v>
      </c>
      <c r="U223">
        <v>83</v>
      </c>
    </row>
    <row r="224" spans="2:21" ht="15" thickBot="1">
      <c r="B224">
        <v>2</v>
      </c>
      <c r="C224" t="s">
        <v>775</v>
      </c>
      <c r="D224" t="s">
        <v>776</v>
      </c>
      <c r="E224" t="s">
        <v>777</v>
      </c>
      <c r="F224" t="s">
        <v>778</v>
      </c>
      <c r="G224" s="1" t="s">
        <v>779</v>
      </c>
      <c r="H224" s="184" t="s">
        <v>775</v>
      </c>
      <c r="I224" s="184" t="s">
        <v>776</v>
      </c>
      <c r="J224" t="s">
        <v>1404</v>
      </c>
      <c r="K224" s="66" t="s">
        <v>781</v>
      </c>
      <c r="L224" s="1" t="s">
        <v>1405</v>
      </c>
      <c r="M224">
        <v>2</v>
      </c>
      <c r="N224" t="s">
        <v>783</v>
      </c>
      <c r="O224">
        <v>5</v>
      </c>
      <c r="P224">
        <v>0</v>
      </c>
      <c r="Q224">
        <v>1483</v>
      </c>
      <c r="R224" t="s">
        <v>1406</v>
      </c>
      <c r="U224">
        <v>84</v>
      </c>
    </row>
    <row r="225" spans="2:21" ht="15" thickBot="1">
      <c r="B225">
        <v>2</v>
      </c>
      <c r="C225" t="s">
        <v>785</v>
      </c>
      <c r="D225" t="s">
        <v>785</v>
      </c>
      <c r="E225" t="s">
        <v>785</v>
      </c>
      <c r="F225" t="s">
        <v>786</v>
      </c>
      <c r="G225" s="1" t="s">
        <v>787</v>
      </c>
      <c r="H225" s="184" t="s">
        <v>785</v>
      </c>
      <c r="I225" s="184" t="s">
        <v>785</v>
      </c>
      <c r="J225" t="s">
        <v>788</v>
      </c>
      <c r="K225" s="66" t="s">
        <v>786</v>
      </c>
      <c r="L225" s="1" t="s">
        <v>789</v>
      </c>
      <c r="M225">
        <v>2</v>
      </c>
      <c r="N225" t="s">
        <v>790</v>
      </c>
      <c r="O225">
        <v>5</v>
      </c>
      <c r="P225">
        <v>0</v>
      </c>
      <c r="Q225">
        <v>1028</v>
      </c>
      <c r="R225" t="s">
        <v>1407</v>
      </c>
      <c r="U225">
        <v>85</v>
      </c>
    </row>
    <row r="226" spans="2:21" ht="15" thickBot="1">
      <c r="B226">
        <v>2</v>
      </c>
      <c r="C226" t="s">
        <v>792</v>
      </c>
      <c r="D226" t="s">
        <v>793</v>
      </c>
      <c r="E226" t="s">
        <v>794</v>
      </c>
      <c r="F226" t="s">
        <v>795</v>
      </c>
      <c r="G226" s="1" t="s">
        <v>796</v>
      </c>
      <c r="H226" s="184" t="s">
        <v>792</v>
      </c>
      <c r="I226" s="184" t="s">
        <v>793</v>
      </c>
      <c r="J226" t="s">
        <v>797</v>
      </c>
      <c r="K226" s="66" t="s">
        <v>795</v>
      </c>
      <c r="L226" s="1" t="s">
        <v>798</v>
      </c>
      <c r="M226">
        <v>2</v>
      </c>
      <c r="N226" t="s">
        <v>799</v>
      </c>
      <c r="O226">
        <v>5</v>
      </c>
      <c r="P226">
        <v>0</v>
      </c>
      <c r="Q226">
        <v>1032</v>
      </c>
      <c r="R226" t="s">
        <v>1408</v>
      </c>
      <c r="U226">
        <v>86</v>
      </c>
    </row>
    <row r="227" spans="2:21" ht="15" thickBot="1">
      <c r="B227">
        <v>2</v>
      </c>
      <c r="C227" t="s">
        <v>801</v>
      </c>
      <c r="D227" t="s">
        <v>802</v>
      </c>
      <c r="E227" t="s">
        <v>802</v>
      </c>
      <c r="F227" t="s">
        <v>803</v>
      </c>
      <c r="G227" s="1" t="s">
        <v>804</v>
      </c>
      <c r="H227" s="184" t="s">
        <v>801</v>
      </c>
      <c r="I227" s="184" t="s">
        <v>802</v>
      </c>
      <c r="J227" t="s">
        <v>805</v>
      </c>
      <c r="K227" s="66" t="s">
        <v>803</v>
      </c>
      <c r="L227" s="1" t="s">
        <v>806</v>
      </c>
      <c r="M227">
        <v>2</v>
      </c>
      <c r="N227" t="s">
        <v>807</v>
      </c>
      <c r="O227">
        <v>5</v>
      </c>
      <c r="P227">
        <v>0</v>
      </c>
      <c r="Q227">
        <v>1025</v>
      </c>
      <c r="R227" t="s">
        <v>1409</v>
      </c>
      <c r="U227">
        <v>87</v>
      </c>
    </row>
    <row r="228" spans="2:21" ht="15" thickBot="1">
      <c r="B228">
        <v>2</v>
      </c>
      <c r="C228" t="s">
        <v>809</v>
      </c>
      <c r="D228" t="s">
        <v>810</v>
      </c>
      <c r="E228" t="s">
        <v>811</v>
      </c>
      <c r="F228" t="s">
        <v>812</v>
      </c>
      <c r="G228" s="1" t="s">
        <v>813</v>
      </c>
      <c r="H228" s="184" t="s">
        <v>809</v>
      </c>
      <c r="I228" s="184" t="s">
        <v>810</v>
      </c>
      <c r="J228" t="s">
        <v>814</v>
      </c>
      <c r="K228" s="66" t="s">
        <v>812</v>
      </c>
      <c r="L228" s="1" t="s">
        <v>815</v>
      </c>
      <c r="M228">
        <v>2</v>
      </c>
      <c r="N228" t="s">
        <v>816</v>
      </c>
      <c r="O228">
        <v>5</v>
      </c>
      <c r="P228">
        <v>0</v>
      </c>
      <c r="Q228">
        <v>1041</v>
      </c>
      <c r="R228" t="s">
        <v>1410</v>
      </c>
      <c r="U228">
        <v>88</v>
      </c>
    </row>
    <row r="229" spans="2:21" ht="15" thickBot="1">
      <c r="B229">
        <v>2</v>
      </c>
      <c r="C229" t="s">
        <v>818</v>
      </c>
      <c r="D229" t="s">
        <v>819</v>
      </c>
      <c r="E229" t="s">
        <v>820</v>
      </c>
      <c r="F229" t="s">
        <v>821</v>
      </c>
      <c r="G229" s="1" t="s">
        <v>822</v>
      </c>
      <c r="H229" s="184" t="s">
        <v>818</v>
      </c>
      <c r="I229" s="184" t="s">
        <v>819</v>
      </c>
      <c r="J229" t="s">
        <v>1411</v>
      </c>
      <c r="K229" s="66" t="s">
        <v>821</v>
      </c>
      <c r="L229" s="1" t="s">
        <v>1412</v>
      </c>
      <c r="M229">
        <v>2</v>
      </c>
      <c r="N229" t="s">
        <v>825</v>
      </c>
      <c r="O229">
        <v>5</v>
      </c>
      <c r="P229">
        <v>0</v>
      </c>
      <c r="Q229">
        <v>1684</v>
      </c>
      <c r="R229" t="s">
        <v>1413</v>
      </c>
      <c r="U229">
        <v>89</v>
      </c>
    </row>
    <row r="230" spans="2:21" ht="15" thickBot="1">
      <c r="B230">
        <v>2</v>
      </c>
      <c r="C230" t="s">
        <v>827</v>
      </c>
      <c r="D230" t="s">
        <v>827</v>
      </c>
      <c r="E230" t="s">
        <v>827</v>
      </c>
      <c r="F230" t="s">
        <v>828</v>
      </c>
      <c r="G230" s="1" t="s">
        <v>829</v>
      </c>
      <c r="H230" s="184" t="s">
        <v>827</v>
      </c>
      <c r="I230" s="184" t="s">
        <v>827</v>
      </c>
      <c r="J230" t="s">
        <v>830</v>
      </c>
      <c r="K230" s="66" t="s">
        <v>828</v>
      </c>
      <c r="L230" s="1" t="s">
        <v>831</v>
      </c>
      <c r="M230">
        <v>2</v>
      </c>
      <c r="N230" t="s">
        <v>832</v>
      </c>
      <c r="O230">
        <v>5</v>
      </c>
      <c r="P230">
        <v>0</v>
      </c>
      <c r="Q230">
        <v>1210</v>
      </c>
      <c r="R230" t="s">
        <v>1414</v>
      </c>
      <c r="U230">
        <v>90</v>
      </c>
    </row>
    <row r="231" spans="2:21" ht="15" thickBot="1">
      <c r="B231">
        <v>2</v>
      </c>
      <c r="C231" t="s">
        <v>834</v>
      </c>
      <c r="D231" t="s">
        <v>834</v>
      </c>
      <c r="E231" t="s">
        <v>834</v>
      </c>
      <c r="F231" t="s">
        <v>835</v>
      </c>
      <c r="G231" s="1" t="s">
        <v>836</v>
      </c>
      <c r="H231" s="184" t="s">
        <v>834</v>
      </c>
      <c r="I231" s="184" t="s">
        <v>834</v>
      </c>
      <c r="J231" t="s">
        <v>837</v>
      </c>
      <c r="K231" s="66" t="s">
        <v>835</v>
      </c>
      <c r="L231" s="1" t="s">
        <v>838</v>
      </c>
      <c r="M231">
        <v>2</v>
      </c>
      <c r="N231" t="s">
        <v>839</v>
      </c>
      <c r="O231">
        <v>5</v>
      </c>
      <c r="P231">
        <v>0</v>
      </c>
      <c r="Q231">
        <v>1213</v>
      </c>
      <c r="R231" t="s">
        <v>1415</v>
      </c>
      <c r="U231">
        <v>91</v>
      </c>
    </row>
    <row r="232" spans="2:21" ht="15" thickBot="1">
      <c r="B232">
        <v>2</v>
      </c>
      <c r="C232" t="s">
        <v>841</v>
      </c>
      <c r="D232" t="s">
        <v>842</v>
      </c>
      <c r="E232" t="s">
        <v>842</v>
      </c>
      <c r="F232" t="s">
        <v>843</v>
      </c>
      <c r="G232" s="1" t="s">
        <v>844</v>
      </c>
      <c r="H232" s="184" t="s">
        <v>841</v>
      </c>
      <c r="I232" s="184" t="s">
        <v>842</v>
      </c>
      <c r="J232" t="s">
        <v>845</v>
      </c>
      <c r="K232" s="66" t="s">
        <v>843</v>
      </c>
      <c r="L232" s="1" t="s">
        <v>846</v>
      </c>
      <c r="M232">
        <v>2</v>
      </c>
      <c r="N232" t="s">
        <v>847</v>
      </c>
      <c r="O232">
        <v>5</v>
      </c>
      <c r="P232">
        <v>0</v>
      </c>
      <c r="Q232">
        <v>1018</v>
      </c>
      <c r="R232" t="s">
        <v>1416</v>
      </c>
      <c r="U232">
        <v>92</v>
      </c>
    </row>
    <row r="233" spans="2:21" ht="15" thickBot="1">
      <c r="B233">
        <v>2</v>
      </c>
      <c r="C233" t="s">
        <v>849</v>
      </c>
      <c r="D233" t="s">
        <v>850</v>
      </c>
      <c r="E233" t="s">
        <v>851</v>
      </c>
      <c r="F233" t="s">
        <v>852</v>
      </c>
      <c r="G233" s="1" t="s">
        <v>853</v>
      </c>
      <c r="H233" s="184" t="s">
        <v>849</v>
      </c>
      <c r="I233" s="184" t="s">
        <v>850</v>
      </c>
      <c r="J233" t="s">
        <v>1417</v>
      </c>
      <c r="K233" s="66" t="s">
        <v>852</v>
      </c>
      <c r="L233" s="1" t="s">
        <v>1418</v>
      </c>
      <c r="M233">
        <v>2</v>
      </c>
      <c r="N233" t="s">
        <v>856</v>
      </c>
      <c r="O233">
        <v>5</v>
      </c>
      <c r="P233">
        <v>0</v>
      </c>
      <c r="Q233">
        <v>1281</v>
      </c>
      <c r="R233" t="s">
        <v>1419</v>
      </c>
      <c r="U233">
        <v>93</v>
      </c>
    </row>
    <row r="234" spans="2:21" ht="15" thickBot="1">
      <c r="B234">
        <v>2</v>
      </c>
      <c r="C234" t="s">
        <v>858</v>
      </c>
      <c r="D234" t="s">
        <v>859</v>
      </c>
      <c r="E234" t="s">
        <v>3169</v>
      </c>
      <c r="F234" t="s">
        <v>860</v>
      </c>
      <c r="G234" s="1" t="s">
        <v>861</v>
      </c>
      <c r="H234" s="184" t="s">
        <v>858</v>
      </c>
      <c r="I234" s="184" t="s">
        <v>859</v>
      </c>
      <c r="J234" t="s">
        <v>1420</v>
      </c>
      <c r="K234" s="66" t="s">
        <v>860</v>
      </c>
      <c r="L234" s="1" t="s">
        <v>1421</v>
      </c>
      <c r="M234">
        <v>2</v>
      </c>
      <c r="N234" t="s">
        <v>864</v>
      </c>
      <c r="O234">
        <v>5</v>
      </c>
      <c r="P234">
        <v>0</v>
      </c>
      <c r="Q234">
        <v>1575</v>
      </c>
      <c r="R234" t="s">
        <v>1422</v>
      </c>
      <c r="U234">
        <v>94</v>
      </c>
    </row>
    <row r="235" spans="2:21" ht="15" thickBot="1">
      <c r="B235">
        <v>2</v>
      </c>
      <c r="C235" t="s">
        <v>866</v>
      </c>
      <c r="D235" t="s">
        <v>867</v>
      </c>
      <c r="E235" t="s">
        <v>3172</v>
      </c>
      <c r="F235" t="s">
        <v>868</v>
      </c>
      <c r="G235" s="1" t="s">
        <v>869</v>
      </c>
      <c r="H235" s="184" t="s">
        <v>866</v>
      </c>
      <c r="I235" s="184" t="s">
        <v>867</v>
      </c>
      <c r="J235" t="s">
        <v>1423</v>
      </c>
      <c r="K235" s="66" t="s">
        <v>868</v>
      </c>
      <c r="L235" s="1" t="s">
        <v>1424</v>
      </c>
      <c r="M235">
        <v>2</v>
      </c>
      <c r="N235" t="s">
        <v>872</v>
      </c>
      <c r="O235">
        <v>5</v>
      </c>
      <c r="P235">
        <v>0</v>
      </c>
      <c r="Q235">
        <v>1096</v>
      </c>
      <c r="R235" t="s">
        <v>1425</v>
      </c>
      <c r="U235">
        <v>95</v>
      </c>
    </row>
    <row r="236" spans="2:21" ht="15" thickBot="1">
      <c r="B236">
        <v>2</v>
      </c>
      <c r="C236" t="s">
        <v>874</v>
      </c>
      <c r="D236" t="s">
        <v>875</v>
      </c>
      <c r="E236" t="s">
        <v>3174</v>
      </c>
      <c r="F236" t="s">
        <v>876</v>
      </c>
      <c r="G236" s="1" t="s">
        <v>877</v>
      </c>
      <c r="H236" s="184" t="s">
        <v>874</v>
      </c>
      <c r="I236" s="184" t="s">
        <v>875</v>
      </c>
      <c r="J236" t="s">
        <v>1426</v>
      </c>
      <c r="K236" s="66" t="s">
        <v>876</v>
      </c>
      <c r="L236" s="1" t="s">
        <v>1427</v>
      </c>
      <c r="M236">
        <v>2</v>
      </c>
      <c r="N236" t="s">
        <v>880</v>
      </c>
      <c r="O236">
        <v>5</v>
      </c>
      <c r="P236">
        <v>0</v>
      </c>
      <c r="Q236">
        <v>3000</v>
      </c>
      <c r="R236" t="s">
        <v>1428</v>
      </c>
      <c r="U236">
        <v>96</v>
      </c>
    </row>
    <row r="237" spans="2:21" ht="15" thickBot="1">
      <c r="B237">
        <v>2</v>
      </c>
      <c r="C237" t="s">
        <v>882</v>
      </c>
      <c r="D237" t="s">
        <v>883</v>
      </c>
      <c r="E237" t="s">
        <v>3177</v>
      </c>
      <c r="F237" t="s">
        <v>884</v>
      </c>
      <c r="G237" s="1" t="s">
        <v>885</v>
      </c>
      <c r="H237" s="184" t="s">
        <v>882</v>
      </c>
      <c r="I237" s="184" t="s">
        <v>883</v>
      </c>
      <c r="J237" t="s">
        <v>1429</v>
      </c>
      <c r="K237" s="66" t="s">
        <v>884</v>
      </c>
      <c r="L237" s="1" t="s">
        <v>1430</v>
      </c>
      <c r="M237">
        <v>2</v>
      </c>
      <c r="N237" t="s">
        <v>888</v>
      </c>
      <c r="O237">
        <v>5</v>
      </c>
      <c r="P237">
        <v>0</v>
      </c>
      <c r="Q237">
        <v>3000</v>
      </c>
      <c r="R237" t="s">
        <v>1431</v>
      </c>
      <c r="U237">
        <v>97</v>
      </c>
    </row>
    <row r="238" spans="2:21" ht="15" thickBot="1">
      <c r="B238">
        <v>2</v>
      </c>
      <c r="C238" t="s">
        <v>890</v>
      </c>
      <c r="D238" t="s">
        <v>891</v>
      </c>
      <c r="E238" t="s">
        <v>892</v>
      </c>
      <c r="F238" t="s">
        <v>893</v>
      </c>
      <c r="G238" s="1" t="s">
        <v>894</v>
      </c>
      <c r="H238" s="184" t="s">
        <v>890</v>
      </c>
      <c r="I238" s="184" t="s">
        <v>891</v>
      </c>
      <c r="J238" t="s">
        <v>1432</v>
      </c>
      <c r="K238" s="66" t="s">
        <v>893</v>
      </c>
      <c r="L238" s="1" t="s">
        <v>1433</v>
      </c>
      <c r="M238">
        <v>2</v>
      </c>
      <c r="N238" t="s">
        <v>897</v>
      </c>
      <c r="O238">
        <v>5</v>
      </c>
      <c r="P238">
        <v>0</v>
      </c>
      <c r="Q238">
        <v>3000</v>
      </c>
      <c r="R238" t="s">
        <v>1434</v>
      </c>
      <c r="U238">
        <v>98</v>
      </c>
    </row>
    <row r="239" spans="2:21" ht="15" thickBot="1">
      <c r="B239">
        <v>2</v>
      </c>
      <c r="C239" t="s">
        <v>899</v>
      </c>
      <c r="D239" t="s">
        <v>900</v>
      </c>
      <c r="E239" t="s">
        <v>3182</v>
      </c>
      <c r="F239" t="s">
        <v>901</v>
      </c>
      <c r="G239" s="1" t="s">
        <v>902</v>
      </c>
      <c r="H239" s="184" t="s">
        <v>899</v>
      </c>
      <c r="I239" s="184" t="s">
        <v>900</v>
      </c>
      <c r="J239" t="s">
        <v>1435</v>
      </c>
      <c r="K239" s="66" t="s">
        <v>901</v>
      </c>
      <c r="L239" s="1" t="s">
        <v>1436</v>
      </c>
      <c r="M239">
        <v>2</v>
      </c>
      <c r="N239" t="s">
        <v>905</v>
      </c>
      <c r="O239">
        <v>5</v>
      </c>
      <c r="P239">
        <v>0</v>
      </c>
      <c r="Q239">
        <v>3000</v>
      </c>
      <c r="R239" t="s">
        <v>1437</v>
      </c>
      <c r="U239">
        <v>99</v>
      </c>
    </row>
    <row r="240" spans="2:21" ht="15" thickBot="1">
      <c r="B240">
        <v>2</v>
      </c>
      <c r="C240" t="s">
        <v>907</v>
      </c>
      <c r="D240" t="s">
        <v>908</v>
      </c>
      <c r="E240" t="s">
        <v>3185</v>
      </c>
      <c r="F240" t="s">
        <v>909</v>
      </c>
      <c r="G240" s="1" t="s">
        <v>910</v>
      </c>
      <c r="H240" s="184" t="s">
        <v>907</v>
      </c>
      <c r="I240" s="184" t="s">
        <v>908</v>
      </c>
      <c r="J240" t="s">
        <v>1438</v>
      </c>
      <c r="K240" s="66" t="s">
        <v>909</v>
      </c>
      <c r="L240" s="1" t="s">
        <v>1439</v>
      </c>
      <c r="M240">
        <v>2</v>
      </c>
      <c r="N240" t="s">
        <v>913</v>
      </c>
      <c r="O240">
        <v>5</v>
      </c>
      <c r="P240">
        <v>0</v>
      </c>
      <c r="Q240">
        <v>3000</v>
      </c>
      <c r="R240" t="s">
        <v>1440</v>
      </c>
      <c r="U240">
        <v>100</v>
      </c>
    </row>
    <row r="241" spans="2:21" ht="15" thickBot="1">
      <c r="B241">
        <v>2</v>
      </c>
      <c r="C241" t="s">
        <v>915</v>
      </c>
      <c r="D241" t="s">
        <v>916</v>
      </c>
      <c r="E241" t="s">
        <v>3188</v>
      </c>
      <c r="F241" t="s">
        <v>917</v>
      </c>
      <c r="G241" s="1" t="s">
        <v>877</v>
      </c>
      <c r="H241" s="184" t="s">
        <v>915</v>
      </c>
      <c r="I241" s="184" t="s">
        <v>916</v>
      </c>
      <c r="J241" t="s">
        <v>1441</v>
      </c>
      <c r="K241" s="66" t="s">
        <v>917</v>
      </c>
      <c r="L241" s="1" t="s">
        <v>1442</v>
      </c>
      <c r="M241">
        <v>2</v>
      </c>
      <c r="N241" t="s">
        <v>920</v>
      </c>
      <c r="O241">
        <v>5</v>
      </c>
      <c r="P241">
        <v>0</v>
      </c>
      <c r="Q241">
        <v>3000</v>
      </c>
      <c r="R241" t="s">
        <v>1443</v>
      </c>
      <c r="U241">
        <v>101</v>
      </c>
    </row>
    <row r="242" spans="2:21" ht="15" thickBot="1">
      <c r="B242">
        <v>2</v>
      </c>
      <c r="C242" t="s">
        <v>922</v>
      </c>
      <c r="D242" t="s">
        <v>923</v>
      </c>
      <c r="E242" t="s">
        <v>3190</v>
      </c>
      <c r="F242" t="s">
        <v>924</v>
      </c>
      <c r="G242" s="1" t="s">
        <v>925</v>
      </c>
      <c r="H242" s="184" t="s">
        <v>922</v>
      </c>
      <c r="I242" s="184" t="s">
        <v>923</v>
      </c>
      <c r="J242" t="s">
        <v>1444</v>
      </c>
      <c r="K242" s="66" t="s">
        <v>924</v>
      </c>
      <c r="L242" s="1" t="s">
        <v>1445</v>
      </c>
      <c r="M242">
        <v>2</v>
      </c>
      <c r="N242" t="s">
        <v>928</v>
      </c>
      <c r="O242">
        <v>5</v>
      </c>
      <c r="P242">
        <v>0</v>
      </c>
      <c r="Q242">
        <v>3000</v>
      </c>
      <c r="R242" t="s">
        <v>1446</v>
      </c>
      <c r="U242">
        <v>102</v>
      </c>
    </row>
    <row r="243" spans="2:21" ht="15" thickBot="1">
      <c r="B243">
        <v>2</v>
      </c>
      <c r="C243" t="s">
        <v>930</v>
      </c>
      <c r="D243" t="s">
        <v>931</v>
      </c>
      <c r="E243" t="s">
        <v>932</v>
      </c>
      <c r="F243" t="s">
        <v>933</v>
      </c>
      <c r="G243" s="1" t="s">
        <v>934</v>
      </c>
      <c r="H243" s="184" t="s">
        <v>930</v>
      </c>
      <c r="I243" s="184" t="s">
        <v>931</v>
      </c>
      <c r="J243" t="s">
        <v>1447</v>
      </c>
      <c r="K243" s="66" t="s">
        <v>933</v>
      </c>
      <c r="L243" s="1" t="s">
        <v>1448</v>
      </c>
      <c r="M243">
        <v>2</v>
      </c>
      <c r="N243" t="s">
        <v>937</v>
      </c>
      <c r="O243">
        <v>5</v>
      </c>
      <c r="P243">
        <v>0</v>
      </c>
      <c r="Q243">
        <v>3000</v>
      </c>
      <c r="R243" t="s">
        <v>1449</v>
      </c>
      <c r="U243">
        <v>103</v>
      </c>
    </row>
    <row r="244" spans="2:21" ht="15" thickBot="1">
      <c r="B244">
        <v>2</v>
      </c>
      <c r="C244" t="s">
        <v>939</v>
      </c>
      <c r="D244" t="s">
        <v>940</v>
      </c>
      <c r="E244" t="s">
        <v>941</v>
      </c>
      <c r="F244" t="s">
        <v>942</v>
      </c>
      <c r="G244" s="1" t="s">
        <v>943</v>
      </c>
      <c r="H244" s="184" t="s">
        <v>939</v>
      </c>
      <c r="I244" s="184" t="s">
        <v>940</v>
      </c>
      <c r="J244" t="s">
        <v>1450</v>
      </c>
      <c r="K244" s="66" t="s">
        <v>942</v>
      </c>
      <c r="L244" s="1" t="s">
        <v>1451</v>
      </c>
      <c r="M244">
        <v>2</v>
      </c>
      <c r="N244" t="s">
        <v>946</v>
      </c>
      <c r="O244">
        <v>5</v>
      </c>
      <c r="P244">
        <v>0</v>
      </c>
      <c r="Q244">
        <v>3000</v>
      </c>
      <c r="R244" t="s">
        <v>1452</v>
      </c>
      <c r="U244">
        <v>104</v>
      </c>
    </row>
    <row r="245" spans="2:21" ht="15" thickBot="1">
      <c r="B245">
        <v>2</v>
      </c>
      <c r="C245" t="s">
        <v>948</v>
      </c>
      <c r="D245" t="s">
        <v>949</v>
      </c>
      <c r="E245" t="s">
        <v>950</v>
      </c>
      <c r="F245" t="s">
        <v>951</v>
      </c>
      <c r="G245" s="1" t="s">
        <v>952</v>
      </c>
      <c r="H245" s="184" t="s">
        <v>948</v>
      </c>
      <c r="I245" s="184" t="s">
        <v>949</v>
      </c>
      <c r="J245" t="s">
        <v>1453</v>
      </c>
      <c r="K245" s="66" t="s">
        <v>951</v>
      </c>
      <c r="L245" s="1" t="s">
        <v>1454</v>
      </c>
      <c r="M245">
        <v>2</v>
      </c>
      <c r="N245" t="s">
        <v>955</v>
      </c>
      <c r="O245">
        <v>5</v>
      </c>
      <c r="P245">
        <v>0</v>
      </c>
      <c r="Q245">
        <v>3000</v>
      </c>
      <c r="R245" t="s">
        <v>1455</v>
      </c>
      <c r="U245">
        <v>105</v>
      </c>
    </row>
    <row r="246" spans="2:21" ht="15" thickBot="1">
      <c r="B246">
        <v>2</v>
      </c>
      <c r="C246" t="s">
        <v>957</v>
      </c>
      <c r="D246" t="s">
        <v>958</v>
      </c>
      <c r="E246" t="s">
        <v>959</v>
      </c>
      <c r="F246" t="s">
        <v>960</v>
      </c>
      <c r="G246" s="1" t="s">
        <v>961</v>
      </c>
      <c r="H246" s="184" t="s">
        <v>957</v>
      </c>
      <c r="I246" s="184" t="s">
        <v>958</v>
      </c>
      <c r="J246" t="s">
        <v>1456</v>
      </c>
      <c r="K246" s="66" t="s">
        <v>960</v>
      </c>
      <c r="L246" s="1" t="s">
        <v>1457</v>
      </c>
      <c r="M246">
        <v>2</v>
      </c>
      <c r="N246" t="s">
        <v>964</v>
      </c>
      <c r="O246">
        <v>5</v>
      </c>
      <c r="P246">
        <v>0</v>
      </c>
      <c r="Q246">
        <v>3000</v>
      </c>
      <c r="R246" t="s">
        <v>1458</v>
      </c>
      <c r="U246">
        <v>106</v>
      </c>
    </row>
    <row r="247" spans="2:21" ht="15" thickBot="1">
      <c r="B247">
        <v>2</v>
      </c>
      <c r="C247" t="s">
        <v>966</v>
      </c>
      <c r="D247" t="s">
        <v>967</v>
      </c>
      <c r="E247" t="s">
        <v>968</v>
      </c>
      <c r="F247" t="s">
        <v>969</v>
      </c>
      <c r="G247" s="1" t="s">
        <v>970</v>
      </c>
      <c r="H247" s="184" t="s">
        <v>966</v>
      </c>
      <c r="I247" s="184" t="s">
        <v>967</v>
      </c>
      <c r="J247" t="s">
        <v>1459</v>
      </c>
      <c r="K247" s="66" t="s">
        <v>969</v>
      </c>
      <c r="L247" s="1" t="s">
        <v>1460</v>
      </c>
      <c r="M247">
        <v>2</v>
      </c>
      <c r="N247" t="s">
        <v>973</v>
      </c>
      <c r="O247">
        <v>0</v>
      </c>
      <c r="P247">
        <v>0</v>
      </c>
      <c r="Q247">
        <v>3000</v>
      </c>
      <c r="R247" t="s">
        <v>1461</v>
      </c>
      <c r="U247">
        <v>107</v>
      </c>
    </row>
    <row r="248" spans="2:21" ht="15" thickBot="1">
      <c r="B248">
        <v>2</v>
      </c>
      <c r="C248" t="s">
        <v>975</v>
      </c>
      <c r="D248" t="s">
        <v>976</v>
      </c>
      <c r="E248" t="s">
        <v>977</v>
      </c>
      <c r="F248" t="s">
        <v>978</v>
      </c>
      <c r="G248" s="1" t="s">
        <v>979</v>
      </c>
      <c r="H248" s="184" t="s">
        <v>975</v>
      </c>
      <c r="I248" s="184" t="s">
        <v>976</v>
      </c>
      <c r="J248" t="s">
        <v>1462</v>
      </c>
      <c r="K248" s="66" t="s">
        <v>978</v>
      </c>
      <c r="L248" s="1" t="s">
        <v>1463</v>
      </c>
      <c r="M248">
        <v>2</v>
      </c>
      <c r="N248" t="s">
        <v>982</v>
      </c>
      <c r="O248">
        <v>0</v>
      </c>
      <c r="P248">
        <v>0</v>
      </c>
      <c r="Q248">
        <v>3000</v>
      </c>
      <c r="R248" t="s">
        <v>1464</v>
      </c>
      <c r="U248">
        <v>108</v>
      </c>
    </row>
    <row r="249" spans="2:21" ht="15" thickBot="1">
      <c r="B249">
        <v>2</v>
      </c>
      <c r="C249" t="s">
        <v>984</v>
      </c>
      <c r="D249" t="s">
        <v>985</v>
      </c>
      <c r="E249" t="s">
        <v>985</v>
      </c>
      <c r="F249" t="s">
        <v>986</v>
      </c>
      <c r="G249" s="1" t="s">
        <v>987</v>
      </c>
      <c r="H249" s="184" t="s">
        <v>984</v>
      </c>
      <c r="I249" s="184" t="s">
        <v>985</v>
      </c>
      <c r="J249" t="s">
        <v>1465</v>
      </c>
      <c r="K249" s="66" t="s">
        <v>986</v>
      </c>
      <c r="L249" s="1" t="s">
        <v>1466</v>
      </c>
      <c r="M249">
        <v>2</v>
      </c>
      <c r="N249" t="s">
        <v>990</v>
      </c>
      <c r="O249">
        <v>0</v>
      </c>
      <c r="P249">
        <v>0</v>
      </c>
      <c r="Q249">
        <v>3000</v>
      </c>
      <c r="R249" t="s">
        <v>1467</v>
      </c>
      <c r="U249">
        <v>109</v>
      </c>
    </row>
    <row r="250" spans="2:21" ht="15" thickBot="1">
      <c r="B250">
        <v>2</v>
      </c>
      <c r="C250" t="s">
        <v>992</v>
      </c>
      <c r="D250" t="s">
        <v>993</v>
      </c>
      <c r="E250" t="s">
        <v>994</v>
      </c>
      <c r="F250" t="s">
        <v>995</v>
      </c>
      <c r="G250" s="1" t="s">
        <v>996</v>
      </c>
      <c r="H250" s="184" t="s">
        <v>992</v>
      </c>
      <c r="I250" s="184" t="s">
        <v>993</v>
      </c>
      <c r="J250" t="s">
        <v>1468</v>
      </c>
      <c r="K250" s="66" t="s">
        <v>995</v>
      </c>
      <c r="L250" s="1" t="s">
        <v>1469</v>
      </c>
      <c r="M250">
        <v>2</v>
      </c>
      <c r="N250" t="s">
        <v>999</v>
      </c>
      <c r="O250">
        <v>0</v>
      </c>
      <c r="P250">
        <v>0</v>
      </c>
      <c r="Q250">
        <v>3000</v>
      </c>
      <c r="R250" t="s">
        <v>1470</v>
      </c>
      <c r="U250">
        <v>110</v>
      </c>
    </row>
    <row r="251" spans="2:21" ht="15" thickBot="1">
      <c r="B251">
        <v>2</v>
      </c>
      <c r="C251" t="s">
        <v>1001</v>
      </c>
      <c r="D251" t="s">
        <v>1002</v>
      </c>
      <c r="E251" t="s">
        <v>1002</v>
      </c>
      <c r="F251" t="s">
        <v>1003</v>
      </c>
      <c r="G251" s="1" t="s">
        <v>1004</v>
      </c>
      <c r="H251" s="184" t="s">
        <v>1001</v>
      </c>
      <c r="I251" s="184" t="s">
        <v>1002</v>
      </c>
      <c r="J251" t="s">
        <v>1471</v>
      </c>
      <c r="K251" s="66" t="s">
        <v>1006</v>
      </c>
      <c r="L251" s="1" t="s">
        <v>1472</v>
      </c>
      <c r="M251">
        <v>2</v>
      </c>
      <c r="N251" t="s">
        <v>1008</v>
      </c>
      <c r="O251">
        <v>0</v>
      </c>
      <c r="P251">
        <v>0</v>
      </c>
      <c r="Q251">
        <v>3000</v>
      </c>
      <c r="R251" t="s">
        <v>1473</v>
      </c>
      <c r="U251">
        <v>111</v>
      </c>
    </row>
    <row r="252" spans="2:21" ht="15" thickBot="1">
      <c r="B252">
        <v>2</v>
      </c>
      <c r="C252" t="s">
        <v>11179</v>
      </c>
      <c r="D252" t="s">
        <v>11180</v>
      </c>
      <c r="E252" t="s">
        <v>1011</v>
      </c>
      <c r="F252" t="s">
        <v>1012</v>
      </c>
      <c r="G252" s="1" t="s">
        <v>1013</v>
      </c>
      <c r="H252" s="184" t="s">
        <v>1010</v>
      </c>
      <c r="I252" s="184" t="s">
        <v>1011</v>
      </c>
      <c r="J252" t="s">
        <v>1014</v>
      </c>
      <c r="K252" s="66" t="s">
        <v>1012</v>
      </c>
      <c r="L252" s="1" t="s">
        <v>1015</v>
      </c>
      <c r="M252">
        <v>2</v>
      </c>
      <c r="N252" t="s">
        <v>1016</v>
      </c>
      <c r="O252">
        <v>5</v>
      </c>
      <c r="P252">
        <v>0</v>
      </c>
      <c r="Q252">
        <v>1694</v>
      </c>
      <c r="R252" t="s">
        <v>1474</v>
      </c>
      <c r="U252">
        <v>112</v>
      </c>
    </row>
    <row r="253" spans="2:21" ht="15" thickBot="1">
      <c r="B253">
        <v>2</v>
      </c>
      <c r="C253" t="s">
        <v>1018</v>
      </c>
      <c r="D253" t="s">
        <v>1018</v>
      </c>
      <c r="E253" t="s">
        <v>1018</v>
      </c>
      <c r="F253" t="s">
        <v>1019</v>
      </c>
      <c r="G253" s="1" t="s">
        <v>1020</v>
      </c>
      <c r="H253" s="184" t="s">
        <v>1018</v>
      </c>
      <c r="I253" s="184" t="s">
        <v>1018</v>
      </c>
      <c r="J253" t="s">
        <v>1021</v>
      </c>
      <c r="K253" s="66" t="s">
        <v>1019</v>
      </c>
      <c r="L253" s="1" t="s">
        <v>1022</v>
      </c>
      <c r="M253">
        <v>2</v>
      </c>
      <c r="N253" t="s">
        <v>1023</v>
      </c>
      <c r="O253">
        <v>5</v>
      </c>
      <c r="P253">
        <v>0</v>
      </c>
      <c r="Q253">
        <v>926</v>
      </c>
      <c r="R253" t="s">
        <v>1475</v>
      </c>
      <c r="U253">
        <v>113</v>
      </c>
    </row>
    <row r="254" spans="2:21" ht="15" thickBot="1">
      <c r="B254">
        <v>2</v>
      </c>
      <c r="C254" t="s">
        <v>1025</v>
      </c>
      <c r="D254" t="s">
        <v>1026</v>
      </c>
      <c r="E254" t="s">
        <v>1027</v>
      </c>
      <c r="F254" t="s">
        <v>1028</v>
      </c>
      <c r="G254" s="1" t="s">
        <v>1029</v>
      </c>
      <c r="H254" s="184" t="s">
        <v>1025</v>
      </c>
      <c r="I254" s="184" t="s">
        <v>1026</v>
      </c>
      <c r="J254" t="s">
        <v>1030</v>
      </c>
      <c r="K254" s="66" t="s">
        <v>1028</v>
      </c>
      <c r="L254" s="1" t="s">
        <v>1031</v>
      </c>
      <c r="M254">
        <v>2</v>
      </c>
      <c r="N254" t="s">
        <v>1032</v>
      </c>
      <c r="O254">
        <v>5</v>
      </c>
      <c r="P254">
        <v>0</v>
      </c>
      <c r="Q254">
        <v>1358</v>
      </c>
      <c r="R254" t="s">
        <v>1476</v>
      </c>
      <c r="U254">
        <v>114</v>
      </c>
    </row>
    <row r="255" spans="2:21" ht="15" thickBot="1">
      <c r="B255">
        <v>2</v>
      </c>
      <c r="C255" t="s">
        <v>1034</v>
      </c>
      <c r="D255" t="s">
        <v>1035</v>
      </c>
      <c r="E255" t="s">
        <v>1036</v>
      </c>
      <c r="F255" t="s">
        <v>1037</v>
      </c>
      <c r="G255" s="1" t="s">
        <v>1038</v>
      </c>
      <c r="H255" s="184" t="s">
        <v>1034</v>
      </c>
      <c r="I255" s="184" t="s">
        <v>1035</v>
      </c>
      <c r="J255" t="s">
        <v>1039</v>
      </c>
      <c r="K255" s="66" t="s">
        <v>1037</v>
      </c>
      <c r="L255" s="1" t="s">
        <v>1040</v>
      </c>
      <c r="M255">
        <v>2</v>
      </c>
      <c r="N255" t="s">
        <v>1041</v>
      </c>
      <c r="O255">
        <v>5</v>
      </c>
      <c r="P255">
        <v>0</v>
      </c>
      <c r="Q255">
        <v>1190</v>
      </c>
      <c r="R255" t="s">
        <v>1477</v>
      </c>
      <c r="U255">
        <v>115</v>
      </c>
    </row>
    <row r="256" spans="2:21" ht="15" thickBot="1">
      <c r="B256">
        <v>2</v>
      </c>
      <c r="C256" t="s">
        <v>1043</v>
      </c>
      <c r="D256" t="s">
        <v>1044</v>
      </c>
      <c r="E256" t="s">
        <v>1045</v>
      </c>
      <c r="F256" t="s">
        <v>1046</v>
      </c>
      <c r="G256" s="1" t="s">
        <v>1047</v>
      </c>
      <c r="H256" s="184" t="s">
        <v>1043</v>
      </c>
      <c r="I256" s="184" t="s">
        <v>1044</v>
      </c>
      <c r="J256" t="s">
        <v>1048</v>
      </c>
      <c r="K256" s="66" t="s">
        <v>1046</v>
      </c>
      <c r="L256" s="1" t="s">
        <v>1049</v>
      </c>
      <c r="M256">
        <v>2</v>
      </c>
      <c r="N256" t="s">
        <v>1050</v>
      </c>
      <c r="O256">
        <v>5</v>
      </c>
      <c r="P256">
        <v>0</v>
      </c>
      <c r="Q256">
        <v>998</v>
      </c>
      <c r="R256" t="s">
        <v>1478</v>
      </c>
      <c r="U256">
        <v>116</v>
      </c>
    </row>
    <row r="257" spans="2:24" ht="15" thickBot="1">
      <c r="B257">
        <v>2</v>
      </c>
      <c r="C257" t="s">
        <v>1052</v>
      </c>
      <c r="D257" t="s">
        <v>1053</v>
      </c>
      <c r="E257" t="s">
        <v>1054</v>
      </c>
      <c r="F257" t="s">
        <v>1055</v>
      </c>
      <c r="G257" s="1" t="s">
        <v>1056</v>
      </c>
      <c r="H257" s="184" t="s">
        <v>1052</v>
      </c>
      <c r="I257" s="184" t="s">
        <v>1053</v>
      </c>
      <c r="J257" t="s">
        <v>1057</v>
      </c>
      <c r="K257" s="66" t="s">
        <v>1055</v>
      </c>
      <c r="L257" s="1" t="s">
        <v>1058</v>
      </c>
      <c r="M257">
        <v>2</v>
      </c>
      <c r="N257" t="s">
        <v>1059</v>
      </c>
      <c r="O257">
        <v>5</v>
      </c>
      <c r="P257">
        <v>0</v>
      </c>
      <c r="Q257">
        <v>1070</v>
      </c>
      <c r="R257" t="s">
        <v>1479</v>
      </c>
      <c r="U257">
        <v>117</v>
      </c>
    </row>
    <row r="258" spans="2:24" ht="15" thickBot="1">
      <c r="B258">
        <v>2</v>
      </c>
      <c r="C258" t="s">
        <v>1061</v>
      </c>
      <c r="D258" t="s">
        <v>1062</v>
      </c>
      <c r="E258" t="s">
        <v>1063</v>
      </c>
      <c r="F258" t="s">
        <v>1064</v>
      </c>
      <c r="G258" s="1" t="s">
        <v>1065</v>
      </c>
      <c r="H258" s="184" t="s">
        <v>1061</v>
      </c>
      <c r="I258" s="184" t="s">
        <v>1062</v>
      </c>
      <c r="J258" t="s">
        <v>1066</v>
      </c>
      <c r="K258" s="66" t="s">
        <v>1064</v>
      </c>
      <c r="L258" s="1" t="s">
        <v>1067</v>
      </c>
      <c r="M258">
        <v>2</v>
      </c>
      <c r="N258" t="s">
        <v>1068</v>
      </c>
      <c r="O258">
        <v>5</v>
      </c>
      <c r="P258">
        <v>0</v>
      </c>
      <c r="Q258">
        <v>1358</v>
      </c>
      <c r="R258" t="s">
        <v>1480</v>
      </c>
      <c r="U258">
        <v>118</v>
      </c>
    </row>
    <row r="259" spans="2:24" ht="15" thickBot="1">
      <c r="B259">
        <v>2</v>
      </c>
      <c r="C259" t="s">
        <v>1070</v>
      </c>
      <c r="D259" t="s">
        <v>1071</v>
      </c>
      <c r="E259" t="s">
        <v>1072</v>
      </c>
      <c r="F259" t="s">
        <v>1073</v>
      </c>
      <c r="G259" s="1" t="s">
        <v>1074</v>
      </c>
      <c r="H259" s="184" t="s">
        <v>1070</v>
      </c>
      <c r="I259" s="184" t="s">
        <v>1071</v>
      </c>
      <c r="J259" t="s">
        <v>1075</v>
      </c>
      <c r="K259" s="66" t="s">
        <v>1073</v>
      </c>
      <c r="L259" s="1" t="s">
        <v>1076</v>
      </c>
      <c r="M259">
        <v>2</v>
      </c>
      <c r="N259" t="s">
        <v>1077</v>
      </c>
      <c r="O259">
        <v>5</v>
      </c>
      <c r="P259">
        <v>0</v>
      </c>
      <c r="Q259">
        <v>1334</v>
      </c>
      <c r="R259" t="s">
        <v>1481</v>
      </c>
      <c r="U259">
        <v>119</v>
      </c>
    </row>
    <row r="260" spans="2:24" ht="15" thickBot="1">
      <c r="B260">
        <v>2</v>
      </c>
      <c r="C260" t="s">
        <v>1079</v>
      </c>
      <c r="D260" t="s">
        <v>1080</v>
      </c>
      <c r="E260" t="s">
        <v>1079</v>
      </c>
      <c r="F260" t="s">
        <v>803</v>
      </c>
      <c r="G260" s="1" t="s">
        <v>1081</v>
      </c>
      <c r="H260" s="184" t="s">
        <v>1079</v>
      </c>
      <c r="I260" s="184" t="s">
        <v>1080</v>
      </c>
      <c r="J260" t="s">
        <v>1082</v>
      </c>
      <c r="K260" s="66" t="s">
        <v>803</v>
      </c>
      <c r="L260" s="1" t="s">
        <v>1083</v>
      </c>
      <c r="M260">
        <v>2</v>
      </c>
      <c r="N260" t="s">
        <v>1084</v>
      </c>
      <c r="O260">
        <v>5</v>
      </c>
      <c r="P260">
        <v>0</v>
      </c>
      <c r="Q260">
        <v>1358</v>
      </c>
      <c r="R260" t="s">
        <v>1482</v>
      </c>
      <c r="U260">
        <v>120</v>
      </c>
    </row>
    <row r="261" spans="2:24" ht="15" thickBot="1">
      <c r="B261">
        <v>2</v>
      </c>
      <c r="C261" t="s">
        <v>1086</v>
      </c>
      <c r="D261" t="s">
        <v>1087</v>
      </c>
      <c r="E261" t="s">
        <v>1088</v>
      </c>
      <c r="F261" t="s">
        <v>1089</v>
      </c>
      <c r="G261" s="1" t="s">
        <v>1090</v>
      </c>
      <c r="H261" s="184" t="s">
        <v>1086</v>
      </c>
      <c r="I261" s="184" t="s">
        <v>1087</v>
      </c>
      <c r="J261" t="s">
        <v>1091</v>
      </c>
      <c r="K261" s="66" t="s">
        <v>1089</v>
      </c>
      <c r="L261" s="1" t="s">
        <v>1092</v>
      </c>
      <c r="M261">
        <v>2</v>
      </c>
      <c r="N261" t="s">
        <v>1093</v>
      </c>
      <c r="O261">
        <v>5</v>
      </c>
      <c r="P261">
        <v>0</v>
      </c>
      <c r="Q261">
        <v>1646</v>
      </c>
      <c r="R261" t="s">
        <v>1483</v>
      </c>
      <c r="U261">
        <v>121</v>
      </c>
    </row>
    <row r="262" spans="2:24" ht="15" thickBot="1">
      <c r="B262">
        <v>2</v>
      </c>
      <c r="C262" t="s">
        <v>1095</v>
      </c>
      <c r="D262" t="s">
        <v>1096</v>
      </c>
      <c r="E262" t="s">
        <v>1097</v>
      </c>
      <c r="F262" t="s">
        <v>1098</v>
      </c>
      <c r="G262" s="1" t="s">
        <v>1099</v>
      </c>
      <c r="H262" s="184" t="s">
        <v>1095</v>
      </c>
      <c r="I262" s="184" t="s">
        <v>1096</v>
      </c>
      <c r="J262" t="s">
        <v>1100</v>
      </c>
      <c r="K262" s="66" t="s">
        <v>1098</v>
      </c>
      <c r="L262" s="1" t="s">
        <v>1101</v>
      </c>
      <c r="M262">
        <v>2</v>
      </c>
      <c r="N262" t="s">
        <v>1102</v>
      </c>
      <c r="O262">
        <v>5</v>
      </c>
      <c r="P262">
        <v>0</v>
      </c>
      <c r="Q262">
        <v>1550</v>
      </c>
      <c r="R262" t="s">
        <v>1484</v>
      </c>
      <c r="U262">
        <v>122</v>
      </c>
    </row>
    <row r="263" spans="2:24" ht="15" thickBot="1">
      <c r="B263">
        <v>2</v>
      </c>
      <c r="C263" t="s">
        <v>1104</v>
      </c>
      <c r="D263" t="s">
        <v>1105</v>
      </c>
      <c r="E263" t="s">
        <v>1105</v>
      </c>
      <c r="F263" t="s">
        <v>843</v>
      </c>
      <c r="G263" s="1" t="s">
        <v>1106</v>
      </c>
      <c r="H263" s="184" t="s">
        <v>1104</v>
      </c>
      <c r="I263" s="184" t="s">
        <v>1105</v>
      </c>
      <c r="J263" t="s">
        <v>1107</v>
      </c>
      <c r="K263" s="66" t="s">
        <v>843</v>
      </c>
      <c r="L263" s="1" t="s">
        <v>1108</v>
      </c>
      <c r="M263">
        <v>2</v>
      </c>
      <c r="N263" t="s">
        <v>1109</v>
      </c>
      <c r="O263">
        <v>5</v>
      </c>
      <c r="P263">
        <v>0</v>
      </c>
      <c r="Q263">
        <v>1454</v>
      </c>
      <c r="R263" t="s">
        <v>1485</v>
      </c>
      <c r="U263">
        <v>123</v>
      </c>
      <c r="W263" s="8"/>
      <c r="X263" s="8"/>
    </row>
    <row r="264" spans="2:24" ht="15" thickBot="1">
      <c r="B264">
        <v>2</v>
      </c>
      <c r="C264" t="s">
        <v>1111</v>
      </c>
      <c r="D264" t="s">
        <v>1112</v>
      </c>
      <c r="E264" t="s">
        <v>1112</v>
      </c>
      <c r="F264" t="s">
        <v>1113</v>
      </c>
      <c r="G264" s="1" t="s">
        <v>1114</v>
      </c>
      <c r="H264" s="184" t="s">
        <v>1111</v>
      </c>
      <c r="I264" s="184" t="s">
        <v>1112</v>
      </c>
      <c r="J264" t="s">
        <v>1115</v>
      </c>
      <c r="K264" s="66" t="s">
        <v>1113</v>
      </c>
      <c r="L264" s="1" t="s">
        <v>1116</v>
      </c>
      <c r="M264">
        <v>2</v>
      </c>
      <c r="N264" t="s">
        <v>1117</v>
      </c>
      <c r="O264">
        <v>5</v>
      </c>
      <c r="P264">
        <v>0</v>
      </c>
      <c r="Q264">
        <v>1838</v>
      </c>
      <c r="R264" t="s">
        <v>1486</v>
      </c>
      <c r="U264">
        <v>124</v>
      </c>
      <c r="W264" s="8"/>
      <c r="X264" s="8"/>
    </row>
    <row r="265" spans="2:24" ht="29.25" thickBot="1">
      <c r="B265">
        <v>2</v>
      </c>
      <c r="C265" t="s">
        <v>1119</v>
      </c>
      <c r="D265" t="s">
        <v>37580</v>
      </c>
      <c r="E265" t="s">
        <v>1120</v>
      </c>
      <c r="F265" t="s">
        <v>1121</v>
      </c>
      <c r="G265" s="1" t="s">
        <v>1122</v>
      </c>
      <c r="H265" s="184" t="s">
        <v>18647</v>
      </c>
      <c r="I265" s="184" t="s">
        <v>18648</v>
      </c>
      <c r="J265" t="s">
        <v>1487</v>
      </c>
      <c r="K265" s="66" t="s">
        <v>1488</v>
      </c>
      <c r="L265" s="1" t="s">
        <v>1489</v>
      </c>
      <c r="M265">
        <v>2</v>
      </c>
      <c r="N265" t="s">
        <v>1128</v>
      </c>
      <c r="O265">
        <v>5</v>
      </c>
      <c r="P265">
        <v>1</v>
      </c>
      <c r="Q265">
        <v>4070</v>
      </c>
      <c r="R265" t="s">
        <v>1490</v>
      </c>
      <c r="U265">
        <v>125</v>
      </c>
    </row>
    <row r="266" spans="2:24" ht="29.25" thickBot="1">
      <c r="B266">
        <v>2</v>
      </c>
      <c r="C266" t="s">
        <v>1130</v>
      </c>
      <c r="D266" t="s">
        <v>37579</v>
      </c>
      <c r="E266" t="s">
        <v>1131</v>
      </c>
      <c r="F266" t="s">
        <v>1132</v>
      </c>
      <c r="G266" s="1" t="s">
        <v>1133</v>
      </c>
      <c r="H266" s="184" t="s">
        <v>18649</v>
      </c>
      <c r="I266" s="184" t="s">
        <v>18650</v>
      </c>
      <c r="J266" t="s">
        <v>1491</v>
      </c>
      <c r="K266" s="66" t="s">
        <v>1492</v>
      </c>
      <c r="L266" s="1" t="s">
        <v>1493</v>
      </c>
      <c r="M266">
        <v>2</v>
      </c>
      <c r="N266" t="s">
        <v>1139</v>
      </c>
      <c r="O266">
        <v>5</v>
      </c>
      <c r="P266">
        <v>1</v>
      </c>
      <c r="Q266">
        <v>4742</v>
      </c>
      <c r="R266" t="s">
        <v>1494</v>
      </c>
      <c r="U266">
        <v>126</v>
      </c>
    </row>
    <row r="267" spans="2:24" ht="29.25" thickBot="1">
      <c r="B267">
        <v>2</v>
      </c>
      <c r="C267" t="s">
        <v>1141</v>
      </c>
      <c r="D267" t="s">
        <v>1142</v>
      </c>
      <c r="E267" t="s">
        <v>1143</v>
      </c>
      <c r="F267" t="s">
        <v>1144</v>
      </c>
      <c r="G267" s="1" t="s">
        <v>1145</v>
      </c>
      <c r="H267" s="184" t="s">
        <v>18651</v>
      </c>
      <c r="I267" s="184" t="s">
        <v>18652</v>
      </c>
      <c r="J267" t="s">
        <v>1495</v>
      </c>
      <c r="K267" s="66" t="s">
        <v>1496</v>
      </c>
      <c r="L267" s="1" t="s">
        <v>1497</v>
      </c>
      <c r="M267">
        <v>2</v>
      </c>
      <c r="N267" t="s">
        <v>1151</v>
      </c>
      <c r="O267">
        <v>5</v>
      </c>
      <c r="P267">
        <v>1</v>
      </c>
      <c r="Q267">
        <v>3000</v>
      </c>
      <c r="R267" t="s">
        <v>1498</v>
      </c>
      <c r="U267">
        <v>127</v>
      </c>
    </row>
    <row r="268" spans="2:24" ht="15" thickBot="1">
      <c r="B268">
        <v>2</v>
      </c>
      <c r="C268" t="s">
        <v>1153</v>
      </c>
      <c r="D268" t="s">
        <v>1154</v>
      </c>
      <c r="E268" t="s">
        <v>1155</v>
      </c>
      <c r="F268" t="s">
        <v>1156</v>
      </c>
      <c r="G268" s="1" t="s">
        <v>1157</v>
      </c>
      <c r="H268" s="184" t="s">
        <v>18653</v>
      </c>
      <c r="I268" s="184" t="s">
        <v>18654</v>
      </c>
      <c r="J268" t="s">
        <v>1499</v>
      </c>
      <c r="K268" s="66" t="s">
        <v>1500</v>
      </c>
      <c r="L268" s="1" t="s">
        <v>1501</v>
      </c>
      <c r="M268">
        <v>2</v>
      </c>
      <c r="N268" t="s">
        <v>1161</v>
      </c>
      <c r="O268">
        <v>5</v>
      </c>
      <c r="P268">
        <v>1</v>
      </c>
      <c r="Q268">
        <v>3000</v>
      </c>
      <c r="R268" t="s">
        <v>1502</v>
      </c>
      <c r="U268">
        <v>128</v>
      </c>
    </row>
    <row r="269" spans="2:24" ht="29.25" thickBot="1">
      <c r="B269">
        <v>2</v>
      </c>
      <c r="C269" t="s">
        <v>1163</v>
      </c>
      <c r="D269" t="s">
        <v>1164</v>
      </c>
      <c r="E269" t="s">
        <v>1165</v>
      </c>
      <c r="F269" t="s">
        <v>1166</v>
      </c>
      <c r="G269" s="1" t="s">
        <v>1167</v>
      </c>
      <c r="H269" s="184" t="s">
        <v>18655</v>
      </c>
      <c r="I269" s="184" t="s">
        <v>18656</v>
      </c>
      <c r="J269" t="s">
        <v>1503</v>
      </c>
      <c r="K269" s="66" t="s">
        <v>1504</v>
      </c>
      <c r="L269" s="1" t="s">
        <v>1505</v>
      </c>
      <c r="M269">
        <v>2</v>
      </c>
      <c r="N269" t="s">
        <v>1171</v>
      </c>
      <c r="O269">
        <v>5</v>
      </c>
      <c r="P269">
        <v>1</v>
      </c>
      <c r="Q269">
        <v>5726</v>
      </c>
      <c r="R269" s="45" t="s">
        <v>35232</v>
      </c>
      <c r="U269">
        <v>129</v>
      </c>
    </row>
    <row r="270" spans="2:24" ht="31.5">
      <c r="B270">
        <v>2</v>
      </c>
      <c r="C270" s="416" t="s">
        <v>35225</v>
      </c>
      <c r="D270" s="416" t="s">
        <v>35226</v>
      </c>
      <c r="E270" s="416" t="s">
        <v>35494</v>
      </c>
      <c r="F270" s="416" t="s">
        <v>35495</v>
      </c>
      <c r="G270" s="416" t="s">
        <v>35496</v>
      </c>
      <c r="H270" s="530" t="s">
        <v>35167</v>
      </c>
      <c r="I270" s="530" t="s">
        <v>35522</v>
      </c>
      <c r="J270" s="530" t="s">
        <v>35523</v>
      </c>
      <c r="K270" s="530" t="s">
        <v>37242</v>
      </c>
      <c r="L270" s="530" t="s">
        <v>35524</v>
      </c>
      <c r="M270" s="416">
        <v>1</v>
      </c>
      <c r="N270" s="416" t="s">
        <v>35227</v>
      </c>
      <c r="O270" s="416">
        <v>5</v>
      </c>
      <c r="P270" s="416">
        <v>1</v>
      </c>
      <c r="Q270" s="5">
        <v>6480</v>
      </c>
      <c r="R270" t="s">
        <v>32664</v>
      </c>
    </row>
    <row r="271" spans="2:24" ht="16.5" thickBot="1">
      <c r="B271">
        <v>2</v>
      </c>
      <c r="C271" s="416" t="s">
        <v>35228</v>
      </c>
      <c r="D271" s="416" t="s">
        <v>35229</v>
      </c>
      <c r="E271" s="416" t="s">
        <v>35497</v>
      </c>
      <c r="F271" s="416" t="s">
        <v>35498</v>
      </c>
      <c r="G271" s="416" t="s">
        <v>35499</v>
      </c>
      <c r="H271" s="530" t="s">
        <v>35168</v>
      </c>
      <c r="I271" s="530" t="s">
        <v>35525</v>
      </c>
      <c r="J271" s="530" t="s">
        <v>35526</v>
      </c>
      <c r="K271" s="530" t="s">
        <v>37243</v>
      </c>
      <c r="L271" s="530" t="s">
        <v>35527</v>
      </c>
      <c r="M271" s="416">
        <v>1</v>
      </c>
      <c r="N271" s="416" t="s">
        <v>35230</v>
      </c>
      <c r="O271" s="416">
        <v>5</v>
      </c>
      <c r="P271" s="416">
        <v>1</v>
      </c>
      <c r="Q271" s="5">
        <v>3864</v>
      </c>
      <c r="R271" t="s">
        <v>32665</v>
      </c>
    </row>
    <row r="272" spans="2:24" ht="15" thickBot="1">
      <c r="B272">
        <v>3</v>
      </c>
      <c r="C272" t="s">
        <v>41</v>
      </c>
      <c r="D272" t="s">
        <v>41</v>
      </c>
      <c r="E272" t="s">
        <v>41</v>
      </c>
      <c r="F272" t="s">
        <v>42</v>
      </c>
      <c r="G272" s="1" t="s">
        <v>43</v>
      </c>
      <c r="H272" s="184" t="s">
        <v>41</v>
      </c>
      <c r="I272" s="184" t="s">
        <v>41</v>
      </c>
      <c r="J272" t="s">
        <v>1506</v>
      </c>
      <c r="K272" s="66" t="s">
        <v>42</v>
      </c>
      <c r="L272" s="1" t="s">
        <v>1507</v>
      </c>
      <c r="M272">
        <v>2</v>
      </c>
      <c r="N272" t="s">
        <v>46</v>
      </c>
      <c r="O272">
        <v>0</v>
      </c>
      <c r="P272">
        <v>0</v>
      </c>
      <c r="Q272">
        <v>3000</v>
      </c>
      <c r="R272" t="s">
        <v>1508</v>
      </c>
      <c r="U272">
        <v>1</v>
      </c>
    </row>
    <row r="273" spans="2:21" ht="15" thickBot="1">
      <c r="B273">
        <v>3</v>
      </c>
      <c r="C273" t="s">
        <v>48</v>
      </c>
      <c r="D273" t="s">
        <v>49</v>
      </c>
      <c r="E273" t="s">
        <v>50</v>
      </c>
      <c r="F273" t="s">
        <v>51</v>
      </c>
      <c r="G273" s="1" t="s">
        <v>52</v>
      </c>
      <c r="H273" s="184" t="s">
        <v>48</v>
      </c>
      <c r="I273" s="184" t="s">
        <v>49</v>
      </c>
      <c r="J273" t="s">
        <v>1509</v>
      </c>
      <c r="K273" s="66" t="s">
        <v>51</v>
      </c>
      <c r="L273" s="1" t="s">
        <v>1510</v>
      </c>
      <c r="M273">
        <v>2</v>
      </c>
      <c r="N273" t="s">
        <v>55</v>
      </c>
      <c r="O273">
        <v>0</v>
      </c>
      <c r="P273">
        <v>0</v>
      </c>
      <c r="Q273">
        <v>3000</v>
      </c>
      <c r="R273" t="s">
        <v>1511</v>
      </c>
      <c r="U273">
        <v>2</v>
      </c>
    </row>
    <row r="274" spans="2:21" ht="15" thickBot="1">
      <c r="B274">
        <v>3</v>
      </c>
      <c r="C274" t="s">
        <v>57</v>
      </c>
      <c r="D274" t="s">
        <v>57</v>
      </c>
      <c r="E274" t="s">
        <v>58</v>
      </c>
      <c r="F274" t="s">
        <v>59</v>
      </c>
      <c r="G274" s="1" t="s">
        <v>60</v>
      </c>
      <c r="H274" s="184" t="s">
        <v>57</v>
      </c>
      <c r="I274" s="184" t="s">
        <v>57</v>
      </c>
      <c r="J274" t="s">
        <v>1512</v>
      </c>
      <c r="K274" s="66" t="s">
        <v>59</v>
      </c>
      <c r="L274" s="1" t="s">
        <v>1178</v>
      </c>
      <c r="M274">
        <v>2</v>
      </c>
      <c r="N274" t="s">
        <v>63</v>
      </c>
      <c r="O274">
        <v>0</v>
      </c>
      <c r="P274">
        <v>0</v>
      </c>
      <c r="Q274">
        <v>3000</v>
      </c>
      <c r="R274" t="s">
        <v>1513</v>
      </c>
      <c r="U274">
        <v>3</v>
      </c>
    </row>
    <row r="275" spans="2:21" ht="15" thickBot="1">
      <c r="B275">
        <v>3</v>
      </c>
      <c r="C275" t="s">
        <v>65</v>
      </c>
      <c r="D275" t="s">
        <v>65</v>
      </c>
      <c r="E275" t="s">
        <v>66</v>
      </c>
      <c r="F275" t="s">
        <v>70</v>
      </c>
      <c r="G275" s="1" t="s">
        <v>68</v>
      </c>
      <c r="H275" s="184" t="s">
        <v>65</v>
      </c>
      <c r="I275" s="184" t="s">
        <v>65</v>
      </c>
      <c r="J275" t="s">
        <v>66</v>
      </c>
      <c r="K275" s="66" t="s">
        <v>70</v>
      </c>
      <c r="L275" s="1" t="s">
        <v>1514</v>
      </c>
      <c r="M275">
        <v>2</v>
      </c>
      <c r="N275" t="s">
        <v>72</v>
      </c>
      <c r="O275">
        <v>0</v>
      </c>
      <c r="P275">
        <v>0</v>
      </c>
      <c r="Q275">
        <v>3000</v>
      </c>
      <c r="R275" t="s">
        <v>1515</v>
      </c>
      <c r="U275">
        <v>4</v>
      </c>
    </row>
    <row r="276" spans="2:21" ht="15" thickBot="1">
      <c r="B276">
        <v>3</v>
      </c>
      <c r="C276" t="s">
        <v>74</v>
      </c>
      <c r="D276" t="s">
        <v>75</v>
      </c>
      <c r="E276" t="s">
        <v>76</v>
      </c>
      <c r="F276" t="s">
        <v>80</v>
      </c>
      <c r="G276" s="1" t="s">
        <v>78</v>
      </c>
      <c r="H276" s="184" t="s">
        <v>74</v>
      </c>
      <c r="I276" s="184" t="s">
        <v>75</v>
      </c>
      <c r="J276" t="s">
        <v>1516</v>
      </c>
      <c r="K276" s="66" t="s">
        <v>80</v>
      </c>
      <c r="L276" s="1" t="s">
        <v>1517</v>
      </c>
      <c r="M276">
        <v>2</v>
      </c>
      <c r="N276" t="s">
        <v>82</v>
      </c>
      <c r="O276">
        <v>0</v>
      </c>
      <c r="P276">
        <v>0</v>
      </c>
      <c r="Q276">
        <v>3000</v>
      </c>
      <c r="R276" t="s">
        <v>1518</v>
      </c>
      <c r="U276">
        <v>5</v>
      </c>
    </row>
    <row r="277" spans="2:21" ht="15" thickBot="1">
      <c r="B277">
        <v>3</v>
      </c>
      <c r="C277" t="s">
        <v>84</v>
      </c>
      <c r="D277" t="s">
        <v>84</v>
      </c>
      <c r="E277" t="s">
        <v>85</v>
      </c>
      <c r="F277" t="s">
        <v>86</v>
      </c>
      <c r="G277" s="1" t="s">
        <v>87</v>
      </c>
      <c r="H277" s="184" t="s">
        <v>84</v>
      </c>
      <c r="I277" s="186" t="s">
        <v>84</v>
      </c>
      <c r="J277" t="s">
        <v>1519</v>
      </c>
      <c r="K277" s="66" t="s">
        <v>89</v>
      </c>
      <c r="L277" s="1" t="s">
        <v>1520</v>
      </c>
      <c r="M277">
        <v>2</v>
      </c>
      <c r="N277" t="s">
        <v>91</v>
      </c>
      <c r="O277">
        <v>0</v>
      </c>
      <c r="P277">
        <v>0</v>
      </c>
      <c r="Q277">
        <v>3000</v>
      </c>
      <c r="R277" t="s">
        <v>1521</v>
      </c>
      <c r="U277">
        <v>6</v>
      </c>
    </row>
    <row r="278" spans="2:21" ht="15" thickBot="1">
      <c r="B278">
        <v>3</v>
      </c>
      <c r="C278" t="s">
        <v>93</v>
      </c>
      <c r="D278" t="s">
        <v>94</v>
      </c>
      <c r="E278" t="s">
        <v>95</v>
      </c>
      <c r="F278" t="s">
        <v>96</v>
      </c>
      <c r="G278" s="1" t="s">
        <v>97</v>
      </c>
      <c r="H278" s="184" t="s">
        <v>1522</v>
      </c>
      <c r="I278" s="184" t="s">
        <v>1523</v>
      </c>
      <c r="J278" t="s">
        <v>33223</v>
      </c>
      <c r="K278" s="66" t="s">
        <v>1524</v>
      </c>
      <c r="L278" s="1" t="s">
        <v>1525</v>
      </c>
      <c r="M278">
        <v>2</v>
      </c>
      <c r="N278" t="s">
        <v>103</v>
      </c>
      <c r="O278">
        <v>0</v>
      </c>
      <c r="P278">
        <v>0</v>
      </c>
      <c r="Q278">
        <v>3000</v>
      </c>
      <c r="R278" t="s">
        <v>1526</v>
      </c>
      <c r="U278">
        <v>7</v>
      </c>
    </row>
    <row r="279" spans="2:21" ht="15" thickBot="1">
      <c r="B279">
        <v>3</v>
      </c>
      <c r="C279" t="s">
        <v>105</v>
      </c>
      <c r="D279" t="s">
        <v>105</v>
      </c>
      <c r="E279" t="s">
        <v>106</v>
      </c>
      <c r="F279" t="s">
        <v>107</v>
      </c>
      <c r="G279" s="1" t="s">
        <v>108</v>
      </c>
      <c r="H279" s="184" t="s">
        <v>18657</v>
      </c>
      <c r="I279" s="184" t="s">
        <v>18657</v>
      </c>
      <c r="J279" t="s">
        <v>1527</v>
      </c>
      <c r="K279" s="66" t="s">
        <v>1528</v>
      </c>
      <c r="L279" s="1" t="s">
        <v>1529</v>
      </c>
      <c r="M279">
        <v>2</v>
      </c>
      <c r="N279" t="s">
        <v>113</v>
      </c>
      <c r="O279">
        <v>0</v>
      </c>
      <c r="P279">
        <v>0</v>
      </c>
      <c r="Q279">
        <v>3000</v>
      </c>
      <c r="R279" s="45" t="s">
        <v>35233</v>
      </c>
      <c r="U279">
        <v>8</v>
      </c>
    </row>
    <row r="280" spans="2:21" ht="29.25" thickBot="1">
      <c r="B280">
        <v>3</v>
      </c>
      <c r="C280" t="s">
        <v>115</v>
      </c>
      <c r="D280" t="s">
        <v>116</v>
      </c>
      <c r="E280" t="s">
        <v>117</v>
      </c>
      <c r="F280" t="s">
        <v>118</v>
      </c>
      <c r="G280" s="1" t="s">
        <v>119</v>
      </c>
      <c r="H280" s="184" t="s">
        <v>1530</v>
      </c>
      <c r="I280" s="184" t="s">
        <v>1531</v>
      </c>
      <c r="J280" t="s">
        <v>1532</v>
      </c>
      <c r="K280" s="66" t="s">
        <v>1533</v>
      </c>
      <c r="L280" s="1" t="s">
        <v>1534</v>
      </c>
      <c r="M280">
        <v>1</v>
      </c>
      <c r="N280" t="s">
        <v>125</v>
      </c>
      <c r="O280">
        <v>0</v>
      </c>
      <c r="P280">
        <v>0</v>
      </c>
      <c r="Q280">
        <v>4368</v>
      </c>
      <c r="R280" t="s">
        <v>1535</v>
      </c>
      <c r="U280">
        <v>9</v>
      </c>
    </row>
    <row r="281" spans="2:21" ht="16.5" thickBot="1">
      <c r="B281">
        <v>3</v>
      </c>
      <c r="C281" s="416" t="s">
        <v>35215</v>
      </c>
      <c r="D281" s="416" t="s">
        <v>35216</v>
      </c>
      <c r="E281" s="416" t="s">
        <v>35485</v>
      </c>
      <c r="F281" s="416" t="s">
        <v>35486</v>
      </c>
      <c r="G281" s="416" t="s">
        <v>35487</v>
      </c>
      <c r="H281" s="530" t="s">
        <v>33224</v>
      </c>
      <c r="I281" s="530" t="s">
        <v>33224</v>
      </c>
      <c r="J281" s="530" t="s">
        <v>35528</v>
      </c>
      <c r="K281" s="530" t="s">
        <v>33224</v>
      </c>
      <c r="L281" s="530" t="s">
        <v>35529</v>
      </c>
      <c r="M281" s="416">
        <v>2</v>
      </c>
      <c r="N281" s="416" t="s">
        <v>35218</v>
      </c>
      <c r="O281" s="416">
        <v>1</v>
      </c>
      <c r="P281" s="416">
        <v>0</v>
      </c>
      <c r="Q281" s="5">
        <v>1752</v>
      </c>
      <c r="R281" t="s">
        <v>32666</v>
      </c>
    </row>
    <row r="282" spans="2:21" ht="15" thickBot="1">
      <c r="B282">
        <v>3</v>
      </c>
      <c r="C282" t="s">
        <v>33201</v>
      </c>
      <c r="D282" t="s">
        <v>33202</v>
      </c>
      <c r="E282" t="s">
        <v>127</v>
      </c>
      <c r="F282" t="s">
        <v>128</v>
      </c>
      <c r="G282" s="1" t="s">
        <v>129</v>
      </c>
      <c r="H282" s="184" t="s">
        <v>1536</v>
      </c>
      <c r="I282" s="184" t="s">
        <v>1537</v>
      </c>
      <c r="J282" t="s">
        <v>1538</v>
      </c>
      <c r="K282" s="66" t="s">
        <v>1539</v>
      </c>
      <c r="L282" s="1" t="s">
        <v>1540</v>
      </c>
      <c r="M282">
        <v>2</v>
      </c>
      <c r="N282" t="s">
        <v>133</v>
      </c>
      <c r="O282">
        <v>1</v>
      </c>
      <c r="P282">
        <v>0</v>
      </c>
      <c r="Q282">
        <v>4488</v>
      </c>
      <c r="R282" t="s">
        <v>1541</v>
      </c>
      <c r="U282">
        <v>10</v>
      </c>
    </row>
    <row r="283" spans="2:21" ht="15.75">
      <c r="B283">
        <v>3</v>
      </c>
      <c r="C283" s="416" t="s">
        <v>35219</v>
      </c>
      <c r="D283" s="416" t="s">
        <v>35220</v>
      </c>
      <c r="E283" s="416" t="s">
        <v>35488</v>
      </c>
      <c r="F283" s="416" t="s">
        <v>35489</v>
      </c>
      <c r="G283" s="416" t="s">
        <v>35490</v>
      </c>
      <c r="H283" s="530" t="s">
        <v>35314</v>
      </c>
      <c r="I283" s="530" t="s">
        <v>35314</v>
      </c>
      <c r="J283" s="530" t="s">
        <v>35530</v>
      </c>
      <c r="K283" s="530" t="s">
        <v>37244</v>
      </c>
      <c r="L283" s="530" t="s">
        <v>35531</v>
      </c>
      <c r="M283" s="416">
        <v>2</v>
      </c>
      <c r="N283" s="416" t="s">
        <v>35221</v>
      </c>
      <c r="O283" s="416">
        <v>2</v>
      </c>
      <c r="P283" s="416">
        <v>0</v>
      </c>
      <c r="Q283" s="5">
        <v>1848</v>
      </c>
      <c r="R283" t="s">
        <v>32667</v>
      </c>
    </row>
    <row r="284" spans="2:21" ht="32.25" thickBot="1">
      <c r="B284">
        <v>3</v>
      </c>
      <c r="C284" s="416" t="s">
        <v>35222</v>
      </c>
      <c r="D284" s="416" t="s">
        <v>35223</v>
      </c>
      <c r="E284" s="416" t="s">
        <v>35491</v>
      </c>
      <c r="F284" s="416" t="s">
        <v>35492</v>
      </c>
      <c r="G284" s="416" t="s">
        <v>35493</v>
      </c>
      <c r="H284" s="530" t="s">
        <v>35315</v>
      </c>
      <c r="I284" s="530" t="s">
        <v>35532</v>
      </c>
      <c r="J284" s="530" t="s">
        <v>35533</v>
      </c>
      <c r="K284" s="530" t="s">
        <v>37245</v>
      </c>
      <c r="L284" s="530" t="s">
        <v>35534</v>
      </c>
      <c r="M284" s="416">
        <v>2</v>
      </c>
      <c r="N284" s="416" t="s">
        <v>35224</v>
      </c>
      <c r="O284" s="416">
        <v>3</v>
      </c>
      <c r="P284" s="416">
        <v>0</v>
      </c>
      <c r="Q284" s="5">
        <v>3240</v>
      </c>
      <c r="R284" t="s">
        <v>32987</v>
      </c>
    </row>
    <row r="285" spans="2:21" ht="15" thickBot="1">
      <c r="B285">
        <v>3</v>
      </c>
      <c r="C285" t="s">
        <v>135</v>
      </c>
      <c r="D285" t="s">
        <v>136</v>
      </c>
      <c r="E285" t="s">
        <v>137</v>
      </c>
      <c r="F285" t="s">
        <v>138</v>
      </c>
      <c r="G285" s="1" t="s">
        <v>139</v>
      </c>
      <c r="H285" s="184" t="s">
        <v>1542</v>
      </c>
      <c r="I285" s="184" t="s">
        <v>1543</v>
      </c>
      <c r="J285" t="s">
        <v>1544</v>
      </c>
      <c r="K285" s="66" t="s">
        <v>1545</v>
      </c>
      <c r="L285" s="1" t="s">
        <v>1546</v>
      </c>
      <c r="M285">
        <v>1</v>
      </c>
      <c r="N285" t="s">
        <v>145</v>
      </c>
      <c r="O285">
        <v>0</v>
      </c>
      <c r="P285">
        <v>0</v>
      </c>
      <c r="Q285">
        <v>4968</v>
      </c>
      <c r="R285" t="s">
        <v>1547</v>
      </c>
      <c r="U285">
        <v>11</v>
      </c>
    </row>
    <row r="286" spans="2:21" ht="29.25" thickBot="1">
      <c r="B286">
        <v>3</v>
      </c>
      <c r="C286" t="s">
        <v>147</v>
      </c>
      <c r="D286" t="s">
        <v>148</v>
      </c>
      <c r="E286" t="s">
        <v>2978</v>
      </c>
      <c r="F286" t="s">
        <v>149</v>
      </c>
      <c r="G286" s="1" t="s">
        <v>150</v>
      </c>
      <c r="H286" s="184" t="s">
        <v>1548</v>
      </c>
      <c r="I286" s="184" t="s">
        <v>1549</v>
      </c>
      <c r="J286" t="s">
        <v>1550</v>
      </c>
      <c r="K286" s="66" t="s">
        <v>1551</v>
      </c>
      <c r="L286" s="1" t="s">
        <v>1552</v>
      </c>
      <c r="M286">
        <v>1</v>
      </c>
      <c r="N286" t="s">
        <v>145</v>
      </c>
      <c r="O286">
        <v>5</v>
      </c>
      <c r="P286">
        <v>0</v>
      </c>
      <c r="Q286">
        <v>4776</v>
      </c>
      <c r="R286" t="s">
        <v>1553</v>
      </c>
      <c r="U286">
        <v>12</v>
      </c>
    </row>
    <row r="287" spans="2:21" ht="29.25" thickBot="1">
      <c r="B287">
        <v>3</v>
      </c>
      <c r="C287" t="s">
        <v>156</v>
      </c>
      <c r="D287" t="s">
        <v>157</v>
      </c>
      <c r="E287" t="s">
        <v>158</v>
      </c>
      <c r="F287" t="s">
        <v>159</v>
      </c>
      <c r="G287" s="1" t="s">
        <v>160</v>
      </c>
      <c r="H287" s="184" t="s">
        <v>33225</v>
      </c>
      <c r="I287" s="184" t="s">
        <v>33226</v>
      </c>
      <c r="J287" t="s">
        <v>1554</v>
      </c>
      <c r="K287" s="66" t="s">
        <v>1555</v>
      </c>
      <c r="L287" s="1" t="s">
        <v>1556</v>
      </c>
      <c r="M287">
        <v>1</v>
      </c>
      <c r="N287" t="s">
        <v>166</v>
      </c>
      <c r="O287">
        <v>0</v>
      </c>
      <c r="P287">
        <v>0</v>
      </c>
      <c r="Q287">
        <v>9528</v>
      </c>
      <c r="R287" t="s">
        <v>1557</v>
      </c>
      <c r="U287">
        <v>13</v>
      </c>
    </row>
    <row r="288" spans="2:21" ht="29.25" thickBot="1">
      <c r="B288">
        <v>3</v>
      </c>
      <c r="C288" t="s">
        <v>168</v>
      </c>
      <c r="D288" t="s">
        <v>169</v>
      </c>
      <c r="E288" t="s">
        <v>170</v>
      </c>
      <c r="F288" t="s">
        <v>171</v>
      </c>
      <c r="G288" s="1" t="s">
        <v>172</v>
      </c>
      <c r="H288" s="184" t="s">
        <v>33227</v>
      </c>
      <c r="I288" s="184" t="s">
        <v>33228</v>
      </c>
      <c r="J288" t="s">
        <v>1558</v>
      </c>
      <c r="K288" s="66" t="s">
        <v>1559</v>
      </c>
      <c r="L288" s="1" t="s">
        <v>1560</v>
      </c>
      <c r="M288">
        <v>1</v>
      </c>
      <c r="N288" t="s">
        <v>166</v>
      </c>
      <c r="O288">
        <v>0</v>
      </c>
      <c r="P288">
        <v>0</v>
      </c>
      <c r="Q288">
        <v>3000</v>
      </c>
      <c r="R288" t="s">
        <v>1561</v>
      </c>
      <c r="U288">
        <v>14</v>
      </c>
    </row>
    <row r="289" spans="2:28" ht="29.25" thickBot="1">
      <c r="B289">
        <v>3</v>
      </c>
      <c r="C289" t="s">
        <v>179</v>
      </c>
      <c r="D289" t="s">
        <v>180</v>
      </c>
      <c r="E289" t="s">
        <v>181</v>
      </c>
      <c r="F289" t="s">
        <v>182</v>
      </c>
      <c r="G289" s="1" t="s">
        <v>183</v>
      </c>
      <c r="H289" s="184" t="s">
        <v>33229</v>
      </c>
      <c r="I289" s="184" t="s">
        <v>33230</v>
      </c>
      <c r="J289" t="s">
        <v>1562</v>
      </c>
      <c r="K289" s="66" t="s">
        <v>1563</v>
      </c>
      <c r="L289" s="1" t="s">
        <v>1564</v>
      </c>
      <c r="M289">
        <v>1</v>
      </c>
      <c r="N289" t="s">
        <v>166</v>
      </c>
      <c r="O289">
        <v>1</v>
      </c>
      <c r="P289">
        <v>0</v>
      </c>
      <c r="Q289">
        <v>9168</v>
      </c>
      <c r="R289" t="s">
        <v>1565</v>
      </c>
      <c r="U289">
        <v>15</v>
      </c>
    </row>
    <row r="290" spans="2:28" ht="29.25" thickBot="1">
      <c r="B290">
        <v>3</v>
      </c>
      <c r="C290" t="s">
        <v>190</v>
      </c>
      <c r="D290" t="s">
        <v>191</v>
      </c>
      <c r="E290" t="s">
        <v>192</v>
      </c>
      <c r="F290" t="s">
        <v>193</v>
      </c>
      <c r="G290" s="1" t="s">
        <v>194</v>
      </c>
      <c r="H290" s="184" t="s">
        <v>1566</v>
      </c>
      <c r="I290" s="184" t="s">
        <v>1567</v>
      </c>
      <c r="J290" t="s">
        <v>1568</v>
      </c>
      <c r="K290" s="66" t="s">
        <v>1569</v>
      </c>
      <c r="L290" s="1" t="s">
        <v>1570</v>
      </c>
      <c r="M290">
        <v>1</v>
      </c>
      <c r="N290" t="s">
        <v>166</v>
      </c>
      <c r="O290">
        <v>2</v>
      </c>
      <c r="P290">
        <v>0</v>
      </c>
      <c r="Q290">
        <v>3000</v>
      </c>
      <c r="R290" t="s">
        <v>1571</v>
      </c>
      <c r="U290">
        <v>16</v>
      </c>
    </row>
    <row r="291" spans="2:28" ht="29.25" thickBot="1">
      <c r="B291">
        <v>3</v>
      </c>
      <c r="C291" t="s">
        <v>201</v>
      </c>
      <c r="D291" t="s">
        <v>202</v>
      </c>
      <c r="E291" t="s">
        <v>203</v>
      </c>
      <c r="F291" t="s">
        <v>204</v>
      </c>
      <c r="G291" s="1" t="s">
        <v>205</v>
      </c>
      <c r="H291" s="184" t="s">
        <v>1572</v>
      </c>
      <c r="I291" s="184" t="s">
        <v>1573</v>
      </c>
      <c r="J291" t="s">
        <v>33231</v>
      </c>
      <c r="K291" s="66" t="s">
        <v>1574</v>
      </c>
      <c r="L291" s="1" t="s">
        <v>1575</v>
      </c>
      <c r="M291">
        <v>1</v>
      </c>
      <c r="N291" t="s">
        <v>166</v>
      </c>
      <c r="O291">
        <v>3</v>
      </c>
      <c r="P291">
        <v>0</v>
      </c>
      <c r="Q291">
        <v>6912</v>
      </c>
      <c r="R291" t="s">
        <v>1576</v>
      </c>
      <c r="U291">
        <v>17</v>
      </c>
    </row>
    <row r="292" spans="2:28" ht="29.25" thickBot="1">
      <c r="B292">
        <v>3</v>
      </c>
      <c r="C292" t="s">
        <v>210</v>
      </c>
      <c r="D292" t="s">
        <v>211</v>
      </c>
      <c r="E292" t="s">
        <v>212</v>
      </c>
      <c r="F292" t="s">
        <v>213</v>
      </c>
      <c r="G292" s="1" t="s">
        <v>214</v>
      </c>
      <c r="H292" s="184" t="s">
        <v>1577</v>
      </c>
      <c r="I292" s="184" t="s">
        <v>1578</v>
      </c>
      <c r="J292" t="s">
        <v>1579</v>
      </c>
      <c r="K292" s="66" t="s">
        <v>1580</v>
      </c>
      <c r="L292" s="1" t="s">
        <v>1581</v>
      </c>
      <c r="M292">
        <v>1</v>
      </c>
      <c r="N292" t="s">
        <v>166</v>
      </c>
      <c r="O292">
        <v>4</v>
      </c>
      <c r="P292">
        <v>0</v>
      </c>
      <c r="Q292">
        <v>7488</v>
      </c>
      <c r="R292" t="s">
        <v>1582</v>
      </c>
      <c r="U292">
        <v>18</v>
      </c>
    </row>
    <row r="293" spans="2:28" ht="43.5" thickBot="1">
      <c r="B293">
        <v>3</v>
      </c>
      <c r="C293" t="s">
        <v>221</v>
      </c>
      <c r="D293" t="s">
        <v>222</v>
      </c>
      <c r="E293" t="s">
        <v>223</v>
      </c>
      <c r="F293" t="s">
        <v>224</v>
      </c>
      <c r="G293" s="1" t="s">
        <v>225</v>
      </c>
      <c r="H293" s="184" t="s">
        <v>18658</v>
      </c>
      <c r="I293" s="184" t="s">
        <v>18659</v>
      </c>
      <c r="J293" t="s">
        <v>1583</v>
      </c>
      <c r="K293" s="66" t="s">
        <v>1584</v>
      </c>
      <c r="L293" s="1" t="s">
        <v>1585</v>
      </c>
      <c r="M293">
        <v>1</v>
      </c>
      <c r="N293" t="s">
        <v>166</v>
      </c>
      <c r="O293">
        <v>5</v>
      </c>
      <c r="P293">
        <v>0</v>
      </c>
      <c r="Q293">
        <v>14136</v>
      </c>
      <c r="R293" t="s">
        <v>1586</v>
      </c>
      <c r="U293">
        <v>19</v>
      </c>
    </row>
    <row r="294" spans="2:28" ht="48" thickBot="1">
      <c r="B294">
        <v>3</v>
      </c>
      <c r="C294" t="s">
        <v>232</v>
      </c>
      <c r="D294" t="s">
        <v>233</v>
      </c>
      <c r="E294" t="s">
        <v>234</v>
      </c>
      <c r="F294" t="s">
        <v>235</v>
      </c>
      <c r="G294" s="1" t="s">
        <v>236</v>
      </c>
      <c r="H294" s="232" t="s">
        <v>33232</v>
      </c>
      <c r="I294" s="233" t="s">
        <v>33233</v>
      </c>
      <c r="J294" t="s">
        <v>1587</v>
      </c>
      <c r="K294" s="66" t="s">
        <v>1588</v>
      </c>
      <c r="L294" s="1" t="s">
        <v>1589</v>
      </c>
      <c r="M294">
        <v>1</v>
      </c>
      <c r="N294" t="s">
        <v>166</v>
      </c>
      <c r="O294">
        <v>5</v>
      </c>
      <c r="P294">
        <v>0</v>
      </c>
      <c r="Q294">
        <v>27960</v>
      </c>
      <c r="R294" t="s">
        <v>1590</v>
      </c>
      <c r="U294">
        <v>20</v>
      </c>
    </row>
    <row r="295" spans="2:28" ht="15" thickBot="1">
      <c r="B295">
        <v>3</v>
      </c>
      <c r="C295" t="s">
        <v>243</v>
      </c>
      <c r="D295" t="s">
        <v>244</v>
      </c>
      <c r="E295" t="s">
        <v>3024</v>
      </c>
      <c r="F295" t="s">
        <v>245</v>
      </c>
      <c r="G295" s="1" t="s">
        <v>246</v>
      </c>
      <c r="H295" s="184" t="s">
        <v>1591</v>
      </c>
      <c r="I295" s="184" t="s">
        <v>1592</v>
      </c>
      <c r="J295" t="s">
        <v>1593</v>
      </c>
      <c r="K295" s="66" t="s">
        <v>1594</v>
      </c>
      <c r="L295" s="1" t="s">
        <v>1595</v>
      </c>
      <c r="M295">
        <v>1</v>
      </c>
      <c r="N295" t="s">
        <v>252</v>
      </c>
      <c r="O295">
        <v>0</v>
      </c>
      <c r="P295">
        <v>0</v>
      </c>
      <c r="Q295">
        <v>3000</v>
      </c>
      <c r="R295" t="s">
        <v>1596</v>
      </c>
      <c r="U295">
        <v>21</v>
      </c>
    </row>
    <row r="296" spans="2:28" ht="29.25" thickBot="1">
      <c r="B296">
        <v>3</v>
      </c>
      <c r="C296" t="s">
        <v>254</v>
      </c>
      <c r="D296" t="s">
        <v>255</v>
      </c>
      <c r="E296" t="s">
        <v>3029</v>
      </c>
      <c r="F296" t="s">
        <v>256</v>
      </c>
      <c r="G296" s="1" t="s">
        <v>257</v>
      </c>
      <c r="H296" s="184" t="s">
        <v>18660</v>
      </c>
      <c r="I296" s="184" t="s">
        <v>18661</v>
      </c>
      <c r="J296" t="s">
        <v>33234</v>
      </c>
      <c r="K296" s="66" t="s">
        <v>1597</v>
      </c>
      <c r="L296" s="1" t="s">
        <v>1598</v>
      </c>
      <c r="M296">
        <v>1</v>
      </c>
      <c r="N296" t="s">
        <v>263</v>
      </c>
      <c r="O296">
        <v>0</v>
      </c>
      <c r="P296">
        <v>0</v>
      </c>
      <c r="Q296">
        <v>4840</v>
      </c>
      <c r="R296" t="s">
        <v>1599</v>
      </c>
      <c r="U296">
        <v>22</v>
      </c>
    </row>
    <row r="297" spans="2:28" ht="15" thickBot="1">
      <c r="B297">
        <v>3</v>
      </c>
      <c r="C297" t="s">
        <v>265</v>
      </c>
      <c r="D297" t="s">
        <v>266</v>
      </c>
      <c r="E297" t="s">
        <v>267</v>
      </c>
      <c r="F297" t="s">
        <v>268</v>
      </c>
      <c r="G297" s="1" t="s">
        <v>269</v>
      </c>
      <c r="H297" s="184" t="s">
        <v>1600</v>
      </c>
      <c r="I297" s="184" t="s">
        <v>1601</v>
      </c>
      <c r="J297" t="s">
        <v>1602</v>
      </c>
      <c r="K297" s="66" t="s">
        <v>1603</v>
      </c>
      <c r="L297" s="1" t="s">
        <v>1604</v>
      </c>
      <c r="M297">
        <v>1</v>
      </c>
      <c r="N297" t="s">
        <v>275</v>
      </c>
      <c r="O297">
        <v>1</v>
      </c>
      <c r="P297">
        <v>0</v>
      </c>
      <c r="Q297">
        <v>3072</v>
      </c>
      <c r="R297" t="s">
        <v>1605</v>
      </c>
      <c r="U297">
        <v>23</v>
      </c>
    </row>
    <row r="298" spans="2:28" ht="43.5" thickBot="1">
      <c r="B298">
        <v>3</v>
      </c>
      <c r="C298" t="s">
        <v>277</v>
      </c>
      <c r="D298" t="s">
        <v>278</v>
      </c>
      <c r="E298" t="s">
        <v>279</v>
      </c>
      <c r="F298" t="s">
        <v>280</v>
      </c>
      <c r="G298" s="1" t="s">
        <v>281</v>
      </c>
      <c r="H298" s="184" t="s">
        <v>1606</v>
      </c>
      <c r="I298" s="184" t="s">
        <v>1607</v>
      </c>
      <c r="J298" t="s">
        <v>1608</v>
      </c>
      <c r="K298" s="66" t="s">
        <v>1609</v>
      </c>
      <c r="L298" s="1" t="s">
        <v>1610</v>
      </c>
      <c r="M298">
        <v>1</v>
      </c>
      <c r="N298" t="s">
        <v>287</v>
      </c>
      <c r="O298">
        <v>2</v>
      </c>
      <c r="P298">
        <v>0</v>
      </c>
      <c r="Q298">
        <v>3000</v>
      </c>
      <c r="R298" t="s">
        <v>1611</v>
      </c>
      <c r="U298">
        <v>24</v>
      </c>
    </row>
    <row r="299" spans="2:28" ht="43.5" thickBot="1">
      <c r="B299">
        <v>3</v>
      </c>
      <c r="C299" t="s">
        <v>289</v>
      </c>
      <c r="D299" t="s">
        <v>290</v>
      </c>
      <c r="E299" t="s">
        <v>291</v>
      </c>
      <c r="F299" t="s">
        <v>292</v>
      </c>
      <c r="G299" s="1" t="s">
        <v>293</v>
      </c>
      <c r="H299" s="184" t="s">
        <v>33235</v>
      </c>
      <c r="I299" s="184" t="s">
        <v>1612</v>
      </c>
      <c r="J299" t="s">
        <v>1613</v>
      </c>
      <c r="K299" s="66" t="s">
        <v>1614</v>
      </c>
      <c r="L299" s="1" t="s">
        <v>1615</v>
      </c>
      <c r="M299">
        <v>1</v>
      </c>
      <c r="N299" t="s">
        <v>299</v>
      </c>
      <c r="O299">
        <v>3</v>
      </c>
      <c r="P299">
        <v>0</v>
      </c>
      <c r="Q299">
        <v>13296</v>
      </c>
      <c r="R299" t="s">
        <v>1616</v>
      </c>
      <c r="U299">
        <v>25</v>
      </c>
    </row>
    <row r="300" spans="2:28" ht="29.25" thickBot="1">
      <c r="B300">
        <v>3</v>
      </c>
      <c r="C300" t="s">
        <v>301</v>
      </c>
      <c r="D300" t="s">
        <v>302</v>
      </c>
      <c r="E300" t="s">
        <v>303</v>
      </c>
      <c r="F300" t="s">
        <v>304</v>
      </c>
      <c r="G300" s="1" t="s">
        <v>305</v>
      </c>
      <c r="H300" s="184" t="s">
        <v>18662</v>
      </c>
      <c r="I300" s="184" t="s">
        <v>18663</v>
      </c>
      <c r="J300" t="s">
        <v>1617</v>
      </c>
      <c r="K300" s="66" t="s">
        <v>1618</v>
      </c>
      <c r="L300" s="1" t="s">
        <v>1619</v>
      </c>
      <c r="M300">
        <v>1</v>
      </c>
      <c r="N300" t="s">
        <v>310</v>
      </c>
      <c r="O300">
        <v>4</v>
      </c>
      <c r="P300">
        <v>0</v>
      </c>
      <c r="Q300">
        <v>9744</v>
      </c>
      <c r="R300" t="s">
        <v>1620</v>
      </c>
      <c r="U300">
        <v>26</v>
      </c>
    </row>
    <row r="301" spans="2:28" ht="95.25" thickBot="1">
      <c r="B301">
        <v>3</v>
      </c>
      <c r="C301" t="s">
        <v>312</v>
      </c>
      <c r="D301" t="s">
        <v>313</v>
      </c>
      <c r="E301" t="s">
        <v>314</v>
      </c>
      <c r="F301" t="s">
        <v>315</v>
      </c>
      <c r="G301" s="1" t="s">
        <v>316</v>
      </c>
      <c r="H301" s="233" t="s">
        <v>33236</v>
      </c>
      <c r="I301" s="234" t="s">
        <v>33237</v>
      </c>
      <c r="J301" t="s">
        <v>1621</v>
      </c>
      <c r="K301" s="66" t="s">
        <v>1622</v>
      </c>
      <c r="L301" s="1" t="s">
        <v>1623</v>
      </c>
      <c r="M301">
        <v>1</v>
      </c>
      <c r="N301" t="s">
        <v>322</v>
      </c>
      <c r="O301">
        <v>5</v>
      </c>
      <c r="P301">
        <v>0</v>
      </c>
      <c r="Q301">
        <v>26942</v>
      </c>
      <c r="R301" t="s">
        <v>1624</v>
      </c>
      <c r="U301">
        <v>27</v>
      </c>
    </row>
    <row r="302" spans="2:28" ht="72" thickBot="1">
      <c r="B302">
        <v>3</v>
      </c>
      <c r="C302" t="s">
        <v>324</v>
      </c>
      <c r="D302" t="s">
        <v>325</v>
      </c>
      <c r="E302" t="s">
        <v>326</v>
      </c>
      <c r="F302" t="s">
        <v>327</v>
      </c>
      <c r="G302" s="1" t="s">
        <v>328</v>
      </c>
      <c r="H302" s="184" t="s">
        <v>33238</v>
      </c>
      <c r="I302" s="184" t="s">
        <v>1625</v>
      </c>
      <c r="J302" t="s">
        <v>1626</v>
      </c>
      <c r="K302" s="66" t="s">
        <v>1627</v>
      </c>
      <c r="L302" s="1" t="s">
        <v>1628</v>
      </c>
      <c r="M302">
        <v>1</v>
      </c>
      <c r="N302" t="s">
        <v>332</v>
      </c>
      <c r="O302">
        <v>5</v>
      </c>
      <c r="P302">
        <v>0</v>
      </c>
      <c r="Q302">
        <v>17462</v>
      </c>
      <c r="R302" t="s">
        <v>1629</v>
      </c>
      <c r="U302">
        <v>28</v>
      </c>
    </row>
    <row r="303" spans="2:28" ht="72" thickBot="1">
      <c r="B303">
        <v>3</v>
      </c>
      <c r="C303" t="s">
        <v>334</v>
      </c>
      <c r="G303" s="1" t="s">
        <v>335</v>
      </c>
      <c r="H303" s="184" t="s">
        <v>33239</v>
      </c>
      <c r="I303" s="184" t="s">
        <v>18664</v>
      </c>
      <c r="J303" t="s">
        <v>1630</v>
      </c>
      <c r="K303" s="66" t="s">
        <v>1631</v>
      </c>
      <c r="L303" s="1" t="s">
        <v>1632</v>
      </c>
      <c r="M303">
        <v>1</v>
      </c>
      <c r="N303" t="s">
        <v>339</v>
      </c>
      <c r="O303">
        <v>5</v>
      </c>
      <c r="P303">
        <v>1</v>
      </c>
      <c r="Q303">
        <v>20000</v>
      </c>
      <c r="R303" t="s">
        <v>1633</v>
      </c>
      <c r="S303" s="66">
        <v>1</v>
      </c>
      <c r="T303" s="66" t="s">
        <v>341</v>
      </c>
      <c r="U303">
        <v>29</v>
      </c>
      <c r="AB303" s="3"/>
    </row>
    <row r="304" spans="2:28" ht="86.25" thickBot="1">
      <c r="B304">
        <v>3</v>
      </c>
      <c r="C304" t="s">
        <v>342</v>
      </c>
      <c r="G304" s="1" t="s">
        <v>343</v>
      </c>
      <c r="H304" s="184" t="s">
        <v>18665</v>
      </c>
      <c r="I304" s="184" t="s">
        <v>30137</v>
      </c>
      <c r="J304" t="s">
        <v>1634</v>
      </c>
      <c r="K304" s="66" t="s">
        <v>1635</v>
      </c>
      <c r="L304" s="1" t="s">
        <v>1636</v>
      </c>
      <c r="M304">
        <v>1</v>
      </c>
      <c r="N304" t="s">
        <v>339</v>
      </c>
      <c r="O304">
        <v>5</v>
      </c>
      <c r="P304">
        <v>1</v>
      </c>
      <c r="Q304">
        <v>25000</v>
      </c>
      <c r="R304" t="s">
        <v>1637</v>
      </c>
      <c r="S304" s="66">
        <v>1</v>
      </c>
      <c r="T304" s="66" t="s">
        <v>348</v>
      </c>
      <c r="U304">
        <v>30</v>
      </c>
      <c r="AB304" s="3"/>
    </row>
    <row r="305" spans="2:21" ht="15" thickBot="1">
      <c r="B305">
        <v>3</v>
      </c>
      <c r="C305" t="s">
        <v>20832</v>
      </c>
      <c r="D305" t="s">
        <v>349</v>
      </c>
      <c r="E305" t="s">
        <v>349</v>
      </c>
      <c r="F305" t="s">
        <v>350</v>
      </c>
      <c r="G305" s="1" t="s">
        <v>351</v>
      </c>
      <c r="H305" s="184" t="s">
        <v>20832</v>
      </c>
      <c r="I305" s="184" t="s">
        <v>349</v>
      </c>
      <c r="J305" t="s">
        <v>1287</v>
      </c>
      <c r="K305" s="66" t="s">
        <v>353</v>
      </c>
      <c r="L305" s="1" t="s">
        <v>1288</v>
      </c>
      <c r="M305">
        <v>2</v>
      </c>
      <c r="N305" t="s">
        <v>355</v>
      </c>
      <c r="O305">
        <v>5</v>
      </c>
      <c r="P305">
        <v>0</v>
      </c>
      <c r="Q305">
        <v>718</v>
      </c>
      <c r="R305" t="s">
        <v>1638</v>
      </c>
      <c r="U305">
        <v>31</v>
      </c>
    </row>
    <row r="306" spans="2:21" ht="15" thickBot="1">
      <c r="B306">
        <v>3</v>
      </c>
      <c r="C306" t="s">
        <v>357</v>
      </c>
      <c r="D306" t="s">
        <v>358</v>
      </c>
      <c r="E306" t="s">
        <v>358</v>
      </c>
      <c r="F306" t="s">
        <v>359</v>
      </c>
      <c r="G306" s="1" t="s">
        <v>360</v>
      </c>
      <c r="H306" s="184" t="s">
        <v>357</v>
      </c>
      <c r="I306" s="184" t="s">
        <v>358</v>
      </c>
      <c r="J306" t="s">
        <v>1290</v>
      </c>
      <c r="K306" s="66" t="s">
        <v>359</v>
      </c>
      <c r="L306" s="1" t="s">
        <v>1291</v>
      </c>
      <c r="M306">
        <v>2</v>
      </c>
      <c r="N306" t="s">
        <v>363</v>
      </c>
      <c r="O306">
        <v>5</v>
      </c>
      <c r="P306">
        <v>0</v>
      </c>
      <c r="Q306">
        <v>742</v>
      </c>
      <c r="R306" t="s">
        <v>1639</v>
      </c>
      <c r="U306">
        <v>32</v>
      </c>
    </row>
    <row r="307" spans="2:21" ht="15" thickBot="1">
      <c r="B307">
        <v>3</v>
      </c>
      <c r="C307" t="s">
        <v>365</v>
      </c>
      <c r="D307" t="s">
        <v>365</v>
      </c>
      <c r="E307" t="s">
        <v>365</v>
      </c>
      <c r="F307" t="s">
        <v>366</v>
      </c>
      <c r="G307" s="1" t="s">
        <v>367</v>
      </c>
      <c r="H307" s="184" t="s">
        <v>365</v>
      </c>
      <c r="I307" s="184" t="s">
        <v>365</v>
      </c>
      <c r="J307" t="s">
        <v>1293</v>
      </c>
      <c r="K307" s="66" t="s">
        <v>366</v>
      </c>
      <c r="L307" s="1" t="s">
        <v>1294</v>
      </c>
      <c r="M307">
        <v>2</v>
      </c>
      <c r="N307" t="s">
        <v>370</v>
      </c>
      <c r="O307">
        <v>5</v>
      </c>
      <c r="P307">
        <v>0</v>
      </c>
      <c r="Q307">
        <v>729</v>
      </c>
      <c r="R307" t="s">
        <v>1640</v>
      </c>
      <c r="U307">
        <v>33</v>
      </c>
    </row>
    <row r="308" spans="2:21" ht="15" thickBot="1">
      <c r="B308">
        <v>3</v>
      </c>
      <c r="C308" t="s">
        <v>372</v>
      </c>
      <c r="D308" t="s">
        <v>373</v>
      </c>
      <c r="E308" t="s">
        <v>373</v>
      </c>
      <c r="F308" t="s">
        <v>374</v>
      </c>
      <c r="G308" s="1" t="s">
        <v>375</v>
      </c>
      <c r="H308" s="184" t="s">
        <v>372</v>
      </c>
      <c r="I308" s="184" t="s">
        <v>373</v>
      </c>
      <c r="J308" t="s">
        <v>1296</v>
      </c>
      <c r="K308" s="66" t="s">
        <v>377</v>
      </c>
      <c r="L308" s="1" t="s">
        <v>1297</v>
      </c>
      <c r="M308">
        <v>2</v>
      </c>
      <c r="N308" t="s">
        <v>379</v>
      </c>
      <c r="O308">
        <v>5</v>
      </c>
      <c r="P308">
        <v>0</v>
      </c>
      <c r="Q308">
        <v>730</v>
      </c>
      <c r="R308" t="s">
        <v>1641</v>
      </c>
      <c r="U308">
        <v>34</v>
      </c>
    </row>
    <row r="309" spans="2:21" ht="15" thickBot="1">
      <c r="B309">
        <v>3</v>
      </c>
      <c r="C309" t="s">
        <v>381</v>
      </c>
      <c r="D309" t="s">
        <v>382</v>
      </c>
      <c r="E309" t="s">
        <v>382</v>
      </c>
      <c r="F309" t="s">
        <v>383</v>
      </c>
      <c r="G309" s="1" t="s">
        <v>384</v>
      </c>
      <c r="H309" s="184" t="s">
        <v>381</v>
      </c>
      <c r="I309" s="184" t="s">
        <v>382</v>
      </c>
      <c r="J309" t="s">
        <v>385</v>
      </c>
      <c r="K309" s="66" t="s">
        <v>383</v>
      </c>
      <c r="L309" s="1" t="s">
        <v>386</v>
      </c>
      <c r="M309">
        <v>2</v>
      </c>
      <c r="N309" t="s">
        <v>387</v>
      </c>
      <c r="O309">
        <v>5</v>
      </c>
      <c r="P309">
        <v>0</v>
      </c>
      <c r="Q309">
        <v>500</v>
      </c>
      <c r="R309" t="s">
        <v>1642</v>
      </c>
      <c r="U309">
        <v>35</v>
      </c>
    </row>
    <row r="310" spans="2:21" ht="15" thickBot="1">
      <c r="B310">
        <v>3</v>
      </c>
      <c r="C310" t="s">
        <v>389</v>
      </c>
      <c r="D310" t="s">
        <v>389</v>
      </c>
      <c r="E310" t="s">
        <v>389</v>
      </c>
      <c r="F310" t="s">
        <v>390</v>
      </c>
      <c r="G310" s="1" t="s">
        <v>391</v>
      </c>
      <c r="H310" s="184" t="s">
        <v>389</v>
      </c>
      <c r="I310" s="184" t="s">
        <v>389</v>
      </c>
      <c r="J310" t="s">
        <v>1300</v>
      </c>
      <c r="K310" s="66" t="s">
        <v>390</v>
      </c>
      <c r="L310" s="1" t="s">
        <v>393</v>
      </c>
      <c r="M310">
        <v>2</v>
      </c>
      <c r="N310" t="s">
        <v>394</v>
      </c>
      <c r="O310">
        <v>5</v>
      </c>
      <c r="P310">
        <v>0</v>
      </c>
      <c r="Q310">
        <v>670</v>
      </c>
      <c r="R310" t="s">
        <v>1643</v>
      </c>
      <c r="U310">
        <v>36</v>
      </c>
    </row>
    <row r="311" spans="2:21" ht="15" thickBot="1">
      <c r="B311">
        <v>3</v>
      </c>
      <c r="C311" t="s">
        <v>396</v>
      </c>
      <c r="D311" t="s">
        <v>396</v>
      </c>
      <c r="E311" t="s">
        <v>396</v>
      </c>
      <c r="F311" t="s">
        <v>397</v>
      </c>
      <c r="G311" s="1" t="s">
        <v>398</v>
      </c>
      <c r="H311" s="184" t="s">
        <v>396</v>
      </c>
      <c r="I311" s="184" t="s">
        <v>396</v>
      </c>
      <c r="J311" t="s">
        <v>399</v>
      </c>
      <c r="K311" s="66" t="s">
        <v>397</v>
      </c>
      <c r="L311" s="1" t="s">
        <v>400</v>
      </c>
      <c r="M311">
        <v>2</v>
      </c>
      <c r="N311" t="s">
        <v>401</v>
      </c>
      <c r="O311">
        <v>5</v>
      </c>
      <c r="P311">
        <v>0</v>
      </c>
      <c r="Q311">
        <v>537</v>
      </c>
      <c r="R311" t="s">
        <v>1644</v>
      </c>
      <c r="U311">
        <v>37</v>
      </c>
    </row>
    <row r="312" spans="2:21" ht="15" thickBot="1">
      <c r="B312">
        <v>3</v>
      </c>
      <c r="C312" t="s">
        <v>403</v>
      </c>
      <c r="D312" t="s">
        <v>403</v>
      </c>
      <c r="E312" t="s">
        <v>403</v>
      </c>
      <c r="F312" t="s">
        <v>404</v>
      </c>
      <c r="G312" s="1" t="s">
        <v>87</v>
      </c>
      <c r="H312" s="184" t="s">
        <v>403</v>
      </c>
      <c r="I312" s="184" t="s">
        <v>403</v>
      </c>
      <c r="J312" t="s">
        <v>405</v>
      </c>
      <c r="K312" s="66" t="s">
        <v>404</v>
      </c>
      <c r="L312" s="1" t="s">
        <v>406</v>
      </c>
      <c r="M312">
        <v>2</v>
      </c>
      <c r="N312" t="s">
        <v>407</v>
      </c>
      <c r="O312">
        <v>5</v>
      </c>
      <c r="P312">
        <v>0</v>
      </c>
      <c r="Q312">
        <v>500</v>
      </c>
      <c r="R312" t="s">
        <v>1645</v>
      </c>
      <c r="U312">
        <v>38</v>
      </c>
    </row>
    <row r="313" spans="2:21" ht="15" thickBot="1">
      <c r="B313">
        <v>3</v>
      </c>
      <c r="C313" t="s">
        <v>409</v>
      </c>
      <c r="D313" t="s">
        <v>409</v>
      </c>
      <c r="E313" t="s">
        <v>409</v>
      </c>
      <c r="F313" t="s">
        <v>410</v>
      </c>
      <c r="G313" s="1" t="s">
        <v>411</v>
      </c>
      <c r="H313" s="184" t="s">
        <v>409</v>
      </c>
      <c r="I313" s="184" t="s">
        <v>409</v>
      </c>
      <c r="J313" t="s">
        <v>412</v>
      </c>
      <c r="K313" s="66" t="s">
        <v>410</v>
      </c>
      <c r="L313" s="1" t="s">
        <v>413</v>
      </c>
      <c r="M313">
        <v>2</v>
      </c>
      <c r="N313" t="s">
        <v>414</v>
      </c>
      <c r="O313">
        <v>5</v>
      </c>
      <c r="P313">
        <v>0</v>
      </c>
      <c r="Q313">
        <v>500</v>
      </c>
      <c r="R313" t="s">
        <v>1646</v>
      </c>
      <c r="U313">
        <v>39</v>
      </c>
    </row>
    <row r="314" spans="2:21" ht="15" thickBot="1">
      <c r="B314">
        <v>3</v>
      </c>
      <c r="C314" t="s">
        <v>416</v>
      </c>
      <c r="D314" t="s">
        <v>416</v>
      </c>
      <c r="E314" t="s">
        <v>416</v>
      </c>
      <c r="F314" t="s">
        <v>417</v>
      </c>
      <c r="G314" s="1" t="s">
        <v>418</v>
      </c>
      <c r="H314" s="184" t="s">
        <v>416</v>
      </c>
      <c r="I314" s="184" t="s">
        <v>416</v>
      </c>
      <c r="J314" t="s">
        <v>419</v>
      </c>
      <c r="K314" s="66" t="s">
        <v>417</v>
      </c>
      <c r="L314" s="1" t="s">
        <v>420</v>
      </c>
      <c r="M314">
        <v>2</v>
      </c>
      <c r="N314" t="s">
        <v>421</v>
      </c>
      <c r="O314">
        <v>5</v>
      </c>
      <c r="P314">
        <v>0</v>
      </c>
      <c r="Q314">
        <v>520</v>
      </c>
      <c r="R314" t="s">
        <v>1647</v>
      </c>
      <c r="U314">
        <v>40</v>
      </c>
    </row>
    <row r="315" spans="2:21" ht="15" thickBot="1">
      <c r="B315">
        <v>3</v>
      </c>
      <c r="C315" t="s">
        <v>423</v>
      </c>
      <c r="D315" t="s">
        <v>424</v>
      </c>
      <c r="E315" t="s">
        <v>425</v>
      </c>
      <c r="F315" t="s">
        <v>426</v>
      </c>
      <c r="G315" s="1" t="s">
        <v>427</v>
      </c>
      <c r="H315" s="184" t="s">
        <v>423</v>
      </c>
      <c r="I315" s="184" t="s">
        <v>424</v>
      </c>
      <c r="J315" t="s">
        <v>428</v>
      </c>
      <c r="K315" s="66" t="s">
        <v>426</v>
      </c>
      <c r="L315" s="1" t="s">
        <v>429</v>
      </c>
      <c r="M315">
        <v>2</v>
      </c>
      <c r="N315" t="s">
        <v>430</v>
      </c>
      <c r="O315">
        <v>5</v>
      </c>
      <c r="P315">
        <v>0</v>
      </c>
      <c r="Q315">
        <v>527</v>
      </c>
      <c r="R315" t="s">
        <v>1648</v>
      </c>
      <c r="U315">
        <v>41</v>
      </c>
    </row>
    <row r="316" spans="2:21" ht="15" thickBot="1">
      <c r="B316">
        <v>3</v>
      </c>
      <c r="C316" t="s">
        <v>432</v>
      </c>
      <c r="D316" t="s">
        <v>433</v>
      </c>
      <c r="E316" t="s">
        <v>434</v>
      </c>
      <c r="F316" t="s">
        <v>435</v>
      </c>
      <c r="G316" s="1" t="s">
        <v>436</v>
      </c>
      <c r="H316" s="184" t="s">
        <v>432</v>
      </c>
      <c r="I316" s="184" t="s">
        <v>433</v>
      </c>
      <c r="J316" t="s">
        <v>437</v>
      </c>
      <c r="K316" s="66" t="s">
        <v>435</v>
      </c>
      <c r="L316" s="1" t="s">
        <v>438</v>
      </c>
      <c r="M316">
        <v>2</v>
      </c>
      <c r="N316" t="s">
        <v>439</v>
      </c>
      <c r="O316">
        <v>5</v>
      </c>
      <c r="P316">
        <v>0</v>
      </c>
      <c r="Q316">
        <v>712</v>
      </c>
      <c r="R316" t="s">
        <v>1649</v>
      </c>
      <c r="U316">
        <v>42</v>
      </c>
    </row>
    <row r="317" spans="2:21" ht="15" thickBot="1">
      <c r="B317">
        <v>3</v>
      </c>
      <c r="C317" t="s">
        <v>441</v>
      </c>
      <c r="D317" t="s">
        <v>442</v>
      </c>
      <c r="E317" t="s">
        <v>443</v>
      </c>
      <c r="F317" t="s">
        <v>444</v>
      </c>
      <c r="G317" s="1" t="s">
        <v>445</v>
      </c>
      <c r="H317" s="184" t="s">
        <v>441</v>
      </c>
      <c r="I317" s="184" t="s">
        <v>442</v>
      </c>
      <c r="J317" t="s">
        <v>1308</v>
      </c>
      <c r="K317" s="66" t="s">
        <v>447</v>
      </c>
      <c r="L317" s="1" t="s">
        <v>448</v>
      </c>
      <c r="M317">
        <v>2</v>
      </c>
      <c r="N317" t="s">
        <v>449</v>
      </c>
      <c r="O317">
        <v>5</v>
      </c>
      <c r="P317">
        <v>0</v>
      </c>
      <c r="Q317">
        <v>727</v>
      </c>
      <c r="R317" t="s">
        <v>1650</v>
      </c>
      <c r="U317">
        <v>43</v>
      </c>
    </row>
    <row r="318" spans="2:21" ht="15" thickBot="1">
      <c r="B318">
        <v>3</v>
      </c>
      <c r="C318" t="s">
        <v>451</v>
      </c>
      <c r="D318" t="s">
        <v>452</v>
      </c>
      <c r="E318" t="s">
        <v>453</v>
      </c>
      <c r="F318" t="s">
        <v>454</v>
      </c>
      <c r="G318" s="1" t="s">
        <v>455</v>
      </c>
      <c r="H318" s="184" t="s">
        <v>451</v>
      </c>
      <c r="I318" s="184" t="s">
        <v>452</v>
      </c>
      <c r="J318" t="s">
        <v>1310</v>
      </c>
      <c r="K318" s="66" t="s">
        <v>454</v>
      </c>
      <c r="L318" s="1" t="s">
        <v>457</v>
      </c>
      <c r="M318">
        <v>2</v>
      </c>
      <c r="N318" t="s">
        <v>458</v>
      </c>
      <c r="O318">
        <v>5</v>
      </c>
      <c r="P318">
        <v>0</v>
      </c>
      <c r="Q318">
        <v>820</v>
      </c>
      <c r="R318" t="s">
        <v>1651</v>
      </c>
      <c r="U318">
        <v>44</v>
      </c>
    </row>
    <row r="319" spans="2:21" ht="15" thickBot="1">
      <c r="B319">
        <v>3</v>
      </c>
      <c r="C319" t="s">
        <v>460</v>
      </c>
      <c r="D319" t="s">
        <v>461</v>
      </c>
      <c r="E319" t="s">
        <v>462</v>
      </c>
      <c r="F319" t="s">
        <v>463</v>
      </c>
      <c r="G319" s="1" t="s">
        <v>464</v>
      </c>
      <c r="H319" s="184" t="s">
        <v>460</v>
      </c>
      <c r="I319" s="184" t="s">
        <v>461</v>
      </c>
      <c r="J319" t="s">
        <v>1312</v>
      </c>
      <c r="K319" s="66" t="s">
        <v>463</v>
      </c>
      <c r="L319" s="1" t="s">
        <v>466</v>
      </c>
      <c r="M319">
        <v>2</v>
      </c>
      <c r="N319" t="s">
        <v>467</v>
      </c>
      <c r="O319">
        <v>5</v>
      </c>
      <c r="P319">
        <v>0</v>
      </c>
      <c r="Q319">
        <v>841</v>
      </c>
      <c r="R319" t="s">
        <v>1652</v>
      </c>
      <c r="U319">
        <v>45</v>
      </c>
    </row>
    <row r="320" spans="2:21" ht="15" thickBot="1">
      <c r="B320">
        <v>3</v>
      </c>
      <c r="C320" t="s">
        <v>469</v>
      </c>
      <c r="D320" t="s">
        <v>470</v>
      </c>
      <c r="E320" t="s">
        <v>471</v>
      </c>
      <c r="F320" t="s">
        <v>472</v>
      </c>
      <c r="G320" s="1" t="s">
        <v>473</v>
      </c>
      <c r="H320" s="184" t="s">
        <v>469</v>
      </c>
      <c r="I320" s="184" t="s">
        <v>470</v>
      </c>
      <c r="J320" t="s">
        <v>1314</v>
      </c>
      <c r="K320" s="66" t="s">
        <v>472</v>
      </c>
      <c r="L320" s="1" t="s">
        <v>475</v>
      </c>
      <c r="M320">
        <v>2</v>
      </c>
      <c r="N320" t="s">
        <v>476</v>
      </c>
      <c r="O320">
        <v>5</v>
      </c>
      <c r="P320">
        <v>0</v>
      </c>
      <c r="Q320">
        <v>687</v>
      </c>
      <c r="R320" t="s">
        <v>1653</v>
      </c>
      <c r="U320">
        <v>46</v>
      </c>
    </row>
    <row r="321" spans="2:21" ht="15" thickBot="1">
      <c r="B321">
        <v>3</v>
      </c>
      <c r="C321" t="s">
        <v>478</v>
      </c>
      <c r="D321" t="s">
        <v>479</v>
      </c>
      <c r="E321" t="s">
        <v>479</v>
      </c>
      <c r="F321" t="s">
        <v>480</v>
      </c>
      <c r="G321" s="1" t="s">
        <v>481</v>
      </c>
      <c r="H321" s="184" t="s">
        <v>478</v>
      </c>
      <c r="I321" s="184" t="s">
        <v>479</v>
      </c>
      <c r="J321" t="s">
        <v>482</v>
      </c>
      <c r="K321" s="66" t="s">
        <v>480</v>
      </c>
      <c r="L321" s="1" t="s">
        <v>483</v>
      </c>
      <c r="M321">
        <v>2</v>
      </c>
      <c r="N321" t="s">
        <v>484</v>
      </c>
      <c r="O321">
        <v>5</v>
      </c>
      <c r="P321">
        <v>0</v>
      </c>
      <c r="Q321">
        <v>918</v>
      </c>
      <c r="R321" t="s">
        <v>1654</v>
      </c>
      <c r="U321">
        <v>47</v>
      </c>
    </row>
    <row r="322" spans="2:21" ht="15" thickBot="1">
      <c r="B322">
        <v>3</v>
      </c>
      <c r="C322" t="s">
        <v>486</v>
      </c>
      <c r="D322" t="s">
        <v>486</v>
      </c>
      <c r="E322" t="s">
        <v>486</v>
      </c>
      <c r="F322" t="s">
        <v>487</v>
      </c>
      <c r="G322" s="1" t="s">
        <v>488</v>
      </c>
      <c r="H322" s="184" t="s">
        <v>486</v>
      </c>
      <c r="I322" s="184" t="s">
        <v>486</v>
      </c>
      <c r="J322" t="s">
        <v>1317</v>
      </c>
      <c r="K322" s="66" t="s">
        <v>487</v>
      </c>
      <c r="L322" s="1" t="s">
        <v>1318</v>
      </c>
      <c r="M322">
        <v>2</v>
      </c>
      <c r="N322" t="s">
        <v>491</v>
      </c>
      <c r="O322">
        <v>5</v>
      </c>
      <c r="P322">
        <v>0</v>
      </c>
      <c r="Q322">
        <v>654</v>
      </c>
      <c r="R322" t="s">
        <v>1655</v>
      </c>
      <c r="U322">
        <v>48</v>
      </c>
    </row>
    <row r="323" spans="2:21" ht="15" thickBot="1">
      <c r="B323">
        <v>3</v>
      </c>
      <c r="C323" t="s">
        <v>493</v>
      </c>
      <c r="D323" t="s">
        <v>494</v>
      </c>
      <c r="E323" t="s">
        <v>495</v>
      </c>
      <c r="F323" t="s">
        <v>496</v>
      </c>
      <c r="G323" s="1" t="s">
        <v>497</v>
      </c>
      <c r="H323" s="184" t="s">
        <v>493</v>
      </c>
      <c r="I323" s="184" t="s">
        <v>494</v>
      </c>
      <c r="J323" t="s">
        <v>1320</v>
      </c>
      <c r="K323" s="66" t="s">
        <v>499</v>
      </c>
      <c r="L323" s="1" t="s">
        <v>1321</v>
      </c>
      <c r="M323">
        <v>2</v>
      </c>
      <c r="N323" t="s">
        <v>501</v>
      </c>
      <c r="O323">
        <v>5</v>
      </c>
      <c r="P323">
        <v>0</v>
      </c>
      <c r="Q323">
        <v>630</v>
      </c>
      <c r="R323" t="s">
        <v>1656</v>
      </c>
      <c r="U323">
        <v>49</v>
      </c>
    </row>
    <row r="324" spans="2:21" ht="15" thickBot="1">
      <c r="B324">
        <v>3</v>
      </c>
      <c r="C324" t="s">
        <v>503</v>
      </c>
      <c r="D324" t="s">
        <v>504</v>
      </c>
      <c r="E324" t="s">
        <v>505</v>
      </c>
      <c r="F324" t="s">
        <v>506</v>
      </c>
      <c r="G324" s="1" t="s">
        <v>507</v>
      </c>
      <c r="H324" s="184" t="s">
        <v>503</v>
      </c>
      <c r="I324" s="184" t="s">
        <v>504</v>
      </c>
      <c r="J324" t="s">
        <v>508</v>
      </c>
      <c r="K324" s="66" t="s">
        <v>506</v>
      </c>
      <c r="L324" s="1" t="s">
        <v>509</v>
      </c>
      <c r="M324">
        <v>2</v>
      </c>
      <c r="N324" t="s">
        <v>510</v>
      </c>
      <c r="O324">
        <v>5</v>
      </c>
      <c r="P324">
        <v>0</v>
      </c>
      <c r="Q324">
        <v>796</v>
      </c>
      <c r="R324" t="s">
        <v>1657</v>
      </c>
      <c r="U324">
        <v>50</v>
      </c>
    </row>
    <row r="325" spans="2:21" ht="15" thickBot="1">
      <c r="B325">
        <v>3</v>
      </c>
      <c r="C325" t="s">
        <v>512</v>
      </c>
      <c r="D325" t="s">
        <v>513</v>
      </c>
      <c r="E325" t="s">
        <v>513</v>
      </c>
      <c r="F325" t="s">
        <v>514</v>
      </c>
      <c r="G325" s="1" t="s">
        <v>515</v>
      </c>
      <c r="H325" s="184" t="s">
        <v>512</v>
      </c>
      <c r="I325" s="184" t="s">
        <v>513</v>
      </c>
      <c r="J325" t="s">
        <v>1324</v>
      </c>
      <c r="K325" s="66" t="s">
        <v>514</v>
      </c>
      <c r="L325" s="1" t="s">
        <v>1325</v>
      </c>
      <c r="M325">
        <v>2</v>
      </c>
      <c r="N325" t="s">
        <v>518</v>
      </c>
      <c r="O325">
        <v>5</v>
      </c>
      <c r="P325">
        <v>0</v>
      </c>
      <c r="Q325">
        <v>1204</v>
      </c>
      <c r="R325" t="s">
        <v>1658</v>
      </c>
      <c r="U325">
        <v>51</v>
      </c>
    </row>
    <row r="326" spans="2:21" ht="15" thickBot="1">
      <c r="B326">
        <v>3</v>
      </c>
      <c r="C326" t="s">
        <v>520</v>
      </c>
      <c r="D326" t="s">
        <v>520</v>
      </c>
      <c r="E326" t="s">
        <v>520</v>
      </c>
      <c r="F326" t="s">
        <v>521</v>
      </c>
      <c r="G326" s="1" t="s">
        <v>522</v>
      </c>
      <c r="H326" s="184" t="s">
        <v>520</v>
      </c>
      <c r="I326" s="184" t="s">
        <v>520</v>
      </c>
      <c r="J326" t="s">
        <v>1327</v>
      </c>
      <c r="K326" s="66" t="s">
        <v>521</v>
      </c>
      <c r="L326" s="1" t="s">
        <v>1328</v>
      </c>
      <c r="M326">
        <v>2</v>
      </c>
      <c r="N326" t="s">
        <v>525</v>
      </c>
      <c r="O326">
        <v>5</v>
      </c>
      <c r="P326">
        <v>0</v>
      </c>
      <c r="Q326">
        <v>1238</v>
      </c>
      <c r="R326" t="s">
        <v>1659</v>
      </c>
      <c r="U326">
        <v>52</v>
      </c>
    </row>
    <row r="327" spans="2:21" ht="15" thickBot="1">
      <c r="B327">
        <v>3</v>
      </c>
      <c r="C327" t="s">
        <v>527</v>
      </c>
      <c r="D327" t="s">
        <v>528</v>
      </c>
      <c r="E327" t="s">
        <v>528</v>
      </c>
      <c r="F327" t="s">
        <v>529</v>
      </c>
      <c r="G327" s="1" t="s">
        <v>530</v>
      </c>
      <c r="H327" s="184" t="s">
        <v>527</v>
      </c>
      <c r="I327" s="184" t="s">
        <v>528</v>
      </c>
      <c r="J327" t="s">
        <v>1330</v>
      </c>
      <c r="K327" s="66" t="s">
        <v>529</v>
      </c>
      <c r="L327" s="1" t="s">
        <v>1331</v>
      </c>
      <c r="M327">
        <v>2</v>
      </c>
      <c r="N327" t="s">
        <v>533</v>
      </c>
      <c r="O327">
        <v>5</v>
      </c>
      <c r="P327">
        <v>0</v>
      </c>
      <c r="Q327">
        <v>880</v>
      </c>
      <c r="R327" t="s">
        <v>1660</v>
      </c>
      <c r="U327">
        <v>53</v>
      </c>
    </row>
    <row r="328" spans="2:21" ht="15" thickBot="1">
      <c r="B328">
        <v>3</v>
      </c>
      <c r="C328" t="s">
        <v>535</v>
      </c>
      <c r="D328" t="s">
        <v>536</v>
      </c>
      <c r="E328" t="s">
        <v>537</v>
      </c>
      <c r="F328" t="s">
        <v>538</v>
      </c>
      <c r="G328" s="1" t="s">
        <v>539</v>
      </c>
      <c r="H328" s="184" t="s">
        <v>535</v>
      </c>
      <c r="I328" s="184" t="s">
        <v>536</v>
      </c>
      <c r="J328" t="s">
        <v>540</v>
      </c>
      <c r="K328" s="66" t="s">
        <v>538</v>
      </c>
      <c r="L328" s="1" t="s">
        <v>541</v>
      </c>
      <c r="M328">
        <v>2</v>
      </c>
      <c r="N328" t="s">
        <v>542</v>
      </c>
      <c r="O328">
        <v>5</v>
      </c>
      <c r="P328">
        <v>0</v>
      </c>
      <c r="Q328">
        <v>657</v>
      </c>
      <c r="R328" t="s">
        <v>1661</v>
      </c>
      <c r="U328">
        <v>54</v>
      </c>
    </row>
    <row r="329" spans="2:21" ht="15" thickBot="1">
      <c r="B329">
        <v>3</v>
      </c>
      <c r="C329" t="s">
        <v>544</v>
      </c>
      <c r="D329" t="s">
        <v>544</v>
      </c>
      <c r="E329" t="s">
        <v>544</v>
      </c>
      <c r="F329" t="s">
        <v>545</v>
      </c>
      <c r="G329" s="1" t="s">
        <v>546</v>
      </c>
      <c r="H329" s="184" t="s">
        <v>544</v>
      </c>
      <c r="I329" s="184" t="s">
        <v>544</v>
      </c>
      <c r="J329" t="s">
        <v>1334</v>
      </c>
      <c r="K329" s="66" t="s">
        <v>548</v>
      </c>
      <c r="L329" s="1" t="s">
        <v>1335</v>
      </c>
      <c r="M329">
        <v>2</v>
      </c>
      <c r="N329" t="s">
        <v>550</v>
      </c>
      <c r="O329">
        <v>5</v>
      </c>
      <c r="P329">
        <v>0</v>
      </c>
      <c r="Q329">
        <v>988</v>
      </c>
      <c r="R329" t="s">
        <v>1662</v>
      </c>
      <c r="U329">
        <v>55</v>
      </c>
    </row>
    <row r="330" spans="2:21" ht="15" thickBot="1">
      <c r="B330">
        <v>3</v>
      </c>
      <c r="C330" t="s">
        <v>552</v>
      </c>
      <c r="D330" t="s">
        <v>552</v>
      </c>
      <c r="E330" t="s">
        <v>552</v>
      </c>
      <c r="F330" t="s">
        <v>553</v>
      </c>
      <c r="G330" s="1" t="s">
        <v>554</v>
      </c>
      <c r="H330" s="184" t="s">
        <v>552</v>
      </c>
      <c r="I330" s="184" t="s">
        <v>552</v>
      </c>
      <c r="J330" t="s">
        <v>1337</v>
      </c>
      <c r="K330" s="66" t="s">
        <v>553</v>
      </c>
      <c r="L330" s="1" t="s">
        <v>1338</v>
      </c>
      <c r="M330">
        <v>2</v>
      </c>
      <c r="N330" t="s">
        <v>557</v>
      </c>
      <c r="O330">
        <v>5</v>
      </c>
      <c r="P330">
        <v>0</v>
      </c>
      <c r="Q330">
        <v>984</v>
      </c>
      <c r="R330" t="s">
        <v>1663</v>
      </c>
      <c r="U330">
        <v>56</v>
      </c>
    </row>
    <row r="331" spans="2:21" ht="15" thickBot="1">
      <c r="B331">
        <v>3</v>
      </c>
      <c r="C331" t="s">
        <v>559</v>
      </c>
      <c r="D331" t="s">
        <v>560</v>
      </c>
      <c r="E331" t="s">
        <v>560</v>
      </c>
      <c r="F331" t="s">
        <v>561</v>
      </c>
      <c r="G331" s="1" t="s">
        <v>562</v>
      </c>
      <c r="H331" s="184" t="s">
        <v>559</v>
      </c>
      <c r="I331" s="184" t="s">
        <v>560</v>
      </c>
      <c r="J331" t="s">
        <v>1340</v>
      </c>
      <c r="K331" s="66" t="s">
        <v>561</v>
      </c>
      <c r="L331" s="1" t="s">
        <v>564</v>
      </c>
      <c r="M331">
        <v>2</v>
      </c>
      <c r="N331" t="s">
        <v>565</v>
      </c>
      <c r="O331">
        <v>5</v>
      </c>
      <c r="P331">
        <v>0</v>
      </c>
      <c r="Q331">
        <v>979</v>
      </c>
      <c r="R331" t="s">
        <v>1664</v>
      </c>
      <c r="U331">
        <v>57</v>
      </c>
    </row>
    <row r="332" spans="2:21" ht="15" thickBot="1">
      <c r="B332">
        <v>3</v>
      </c>
      <c r="C332" t="s">
        <v>567</v>
      </c>
      <c r="D332" t="s">
        <v>568</v>
      </c>
      <c r="E332" t="s">
        <v>569</v>
      </c>
      <c r="F332" t="s">
        <v>570</v>
      </c>
      <c r="G332" s="1" t="s">
        <v>571</v>
      </c>
      <c r="H332" s="184" t="s">
        <v>567</v>
      </c>
      <c r="I332" s="184" t="s">
        <v>568</v>
      </c>
      <c r="J332" t="s">
        <v>572</v>
      </c>
      <c r="K332" s="66" t="s">
        <v>570</v>
      </c>
      <c r="L332" s="1" t="s">
        <v>573</v>
      </c>
      <c r="M332">
        <v>2</v>
      </c>
      <c r="N332" t="s">
        <v>574</v>
      </c>
      <c r="O332">
        <v>5</v>
      </c>
      <c r="P332">
        <v>0</v>
      </c>
      <c r="Q332">
        <v>732</v>
      </c>
      <c r="R332" t="s">
        <v>1665</v>
      </c>
      <c r="U332">
        <v>58</v>
      </c>
    </row>
    <row r="333" spans="2:21" ht="15" thickBot="1">
      <c r="B333">
        <v>3</v>
      </c>
      <c r="C333" t="s">
        <v>576</v>
      </c>
      <c r="D333" t="s">
        <v>577</v>
      </c>
      <c r="E333" t="s">
        <v>578</v>
      </c>
      <c r="F333" t="s">
        <v>579</v>
      </c>
      <c r="G333" s="1" t="s">
        <v>580</v>
      </c>
      <c r="H333" s="184" t="s">
        <v>576</v>
      </c>
      <c r="I333" s="184" t="s">
        <v>577</v>
      </c>
      <c r="J333" t="s">
        <v>1343</v>
      </c>
      <c r="K333" s="66" t="s">
        <v>582</v>
      </c>
      <c r="L333" s="1" t="s">
        <v>1344</v>
      </c>
      <c r="M333">
        <v>2</v>
      </c>
      <c r="N333" t="s">
        <v>584</v>
      </c>
      <c r="O333">
        <v>5</v>
      </c>
      <c r="P333">
        <v>0</v>
      </c>
      <c r="Q333">
        <v>850</v>
      </c>
      <c r="R333" t="s">
        <v>1666</v>
      </c>
      <c r="U333">
        <v>59</v>
      </c>
    </row>
    <row r="334" spans="2:21" ht="15" thickBot="1">
      <c r="B334">
        <v>3</v>
      </c>
      <c r="C334" t="s">
        <v>586</v>
      </c>
      <c r="D334" t="s">
        <v>586</v>
      </c>
      <c r="E334" t="s">
        <v>586</v>
      </c>
      <c r="F334" t="s">
        <v>587</v>
      </c>
      <c r="G334" s="1" t="s">
        <v>588</v>
      </c>
      <c r="H334" s="184" t="s">
        <v>586</v>
      </c>
      <c r="I334" s="184" t="s">
        <v>586</v>
      </c>
      <c r="J334" t="s">
        <v>589</v>
      </c>
      <c r="K334" s="66" t="s">
        <v>587</v>
      </c>
      <c r="L334" s="1" t="s">
        <v>1346</v>
      </c>
      <c r="M334">
        <v>2</v>
      </c>
      <c r="N334" t="s">
        <v>591</v>
      </c>
      <c r="O334">
        <v>5</v>
      </c>
      <c r="P334">
        <v>0</v>
      </c>
      <c r="Q334">
        <v>786</v>
      </c>
      <c r="R334" t="s">
        <v>1667</v>
      </c>
      <c r="U334">
        <v>60</v>
      </c>
    </row>
    <row r="335" spans="2:21" ht="15" thickBot="1">
      <c r="B335">
        <v>3</v>
      </c>
      <c r="C335" t="s">
        <v>593</v>
      </c>
      <c r="D335" t="s">
        <v>594</v>
      </c>
      <c r="E335" t="s">
        <v>594</v>
      </c>
      <c r="F335" t="s">
        <v>595</v>
      </c>
      <c r="G335" s="1" t="s">
        <v>596</v>
      </c>
      <c r="H335" s="184" t="s">
        <v>593</v>
      </c>
      <c r="I335" s="184" t="s">
        <v>594</v>
      </c>
      <c r="J335" t="s">
        <v>1348</v>
      </c>
      <c r="K335" s="66" t="s">
        <v>598</v>
      </c>
      <c r="L335" s="1" t="s">
        <v>1349</v>
      </c>
      <c r="M335">
        <v>2</v>
      </c>
      <c r="N335" t="s">
        <v>600</v>
      </c>
      <c r="O335">
        <v>5</v>
      </c>
      <c r="P335">
        <v>0</v>
      </c>
      <c r="Q335">
        <v>991</v>
      </c>
      <c r="R335" t="s">
        <v>1668</v>
      </c>
      <c r="U335">
        <v>61</v>
      </c>
    </row>
    <row r="336" spans="2:21" ht="15" thickBot="1">
      <c r="B336">
        <v>3</v>
      </c>
      <c r="C336" t="s">
        <v>602</v>
      </c>
      <c r="D336" t="s">
        <v>602</v>
      </c>
      <c r="E336" t="s">
        <v>602</v>
      </c>
      <c r="F336" t="s">
        <v>603</v>
      </c>
      <c r="G336" s="1" t="s">
        <v>604</v>
      </c>
      <c r="H336" s="184" t="s">
        <v>602</v>
      </c>
      <c r="I336" s="184" t="s">
        <v>602</v>
      </c>
      <c r="J336" t="s">
        <v>605</v>
      </c>
      <c r="K336" s="66" t="s">
        <v>603</v>
      </c>
      <c r="L336" s="1" t="s">
        <v>606</v>
      </c>
      <c r="M336">
        <v>2</v>
      </c>
      <c r="N336" t="s">
        <v>607</v>
      </c>
      <c r="O336">
        <v>5</v>
      </c>
      <c r="P336">
        <v>0</v>
      </c>
      <c r="Q336">
        <v>797</v>
      </c>
      <c r="R336" t="s">
        <v>1669</v>
      </c>
      <c r="U336">
        <v>62</v>
      </c>
    </row>
    <row r="337" spans="2:21" ht="15" thickBot="1">
      <c r="B337">
        <v>3</v>
      </c>
      <c r="C337" t="s">
        <v>41</v>
      </c>
      <c r="D337" t="s">
        <v>41</v>
      </c>
      <c r="E337" t="s">
        <v>41</v>
      </c>
      <c r="F337" t="s">
        <v>42</v>
      </c>
      <c r="G337" s="1" t="s">
        <v>43</v>
      </c>
      <c r="H337" s="184" t="s">
        <v>41</v>
      </c>
      <c r="I337" s="184" t="s">
        <v>41</v>
      </c>
      <c r="J337" t="s">
        <v>1352</v>
      </c>
      <c r="K337" s="66" t="s">
        <v>42</v>
      </c>
      <c r="L337" s="1" t="s">
        <v>1353</v>
      </c>
      <c r="M337">
        <v>2</v>
      </c>
      <c r="N337" t="s">
        <v>611</v>
      </c>
      <c r="O337">
        <v>5</v>
      </c>
      <c r="P337">
        <v>0</v>
      </c>
      <c r="Q337">
        <v>634</v>
      </c>
      <c r="R337" t="s">
        <v>1670</v>
      </c>
      <c r="U337">
        <v>63</v>
      </c>
    </row>
    <row r="338" spans="2:21" ht="15" thickBot="1">
      <c r="B338">
        <v>3</v>
      </c>
      <c r="C338" t="s">
        <v>48</v>
      </c>
      <c r="D338" t="s">
        <v>49</v>
      </c>
      <c r="E338" t="s">
        <v>50</v>
      </c>
      <c r="F338" t="s">
        <v>51</v>
      </c>
      <c r="G338" s="1" t="s">
        <v>52</v>
      </c>
      <c r="H338" s="184" t="s">
        <v>48</v>
      </c>
      <c r="I338" s="184" t="s">
        <v>49</v>
      </c>
      <c r="J338" t="s">
        <v>613</v>
      </c>
      <c r="K338" s="66" t="s">
        <v>51</v>
      </c>
      <c r="L338" s="1" t="s">
        <v>614</v>
      </c>
      <c r="M338">
        <v>2</v>
      </c>
      <c r="N338" t="s">
        <v>615</v>
      </c>
      <c r="O338">
        <v>5</v>
      </c>
      <c r="P338">
        <v>0</v>
      </c>
      <c r="Q338">
        <v>786</v>
      </c>
      <c r="R338" t="s">
        <v>1671</v>
      </c>
      <c r="U338">
        <v>64</v>
      </c>
    </row>
    <row r="339" spans="2:21" ht="15" thickBot="1">
      <c r="B339">
        <v>3</v>
      </c>
      <c r="C339" t="s">
        <v>105</v>
      </c>
      <c r="D339" t="s">
        <v>105</v>
      </c>
      <c r="E339" t="s">
        <v>106</v>
      </c>
      <c r="F339" t="s">
        <v>107</v>
      </c>
      <c r="G339" s="1" t="s">
        <v>108</v>
      </c>
      <c r="H339" s="184" t="s">
        <v>105</v>
      </c>
      <c r="I339" s="184" t="s">
        <v>105</v>
      </c>
      <c r="J339" t="s">
        <v>106</v>
      </c>
      <c r="K339" s="66" t="s">
        <v>107</v>
      </c>
      <c r="L339" s="1" t="s">
        <v>617</v>
      </c>
      <c r="M339">
        <v>2</v>
      </c>
      <c r="N339" t="s">
        <v>618</v>
      </c>
      <c r="O339">
        <v>5</v>
      </c>
      <c r="P339">
        <v>0</v>
      </c>
      <c r="Q339">
        <v>510</v>
      </c>
      <c r="R339" t="s">
        <v>1672</v>
      </c>
      <c r="U339">
        <v>65</v>
      </c>
    </row>
    <row r="340" spans="2:21" ht="15" thickBot="1">
      <c r="B340">
        <v>3</v>
      </c>
      <c r="C340" t="s">
        <v>620</v>
      </c>
      <c r="D340" t="s">
        <v>621</v>
      </c>
      <c r="E340" t="s">
        <v>622</v>
      </c>
      <c r="F340" t="s">
        <v>623</v>
      </c>
      <c r="G340" s="1" t="s">
        <v>624</v>
      </c>
      <c r="H340" s="184" t="s">
        <v>620</v>
      </c>
      <c r="I340" s="184" t="s">
        <v>621</v>
      </c>
      <c r="J340" t="s">
        <v>625</v>
      </c>
      <c r="K340" s="66" t="s">
        <v>623</v>
      </c>
      <c r="L340" s="1" t="s">
        <v>626</v>
      </c>
      <c r="M340">
        <v>2</v>
      </c>
      <c r="N340" t="s">
        <v>627</v>
      </c>
      <c r="O340">
        <v>5</v>
      </c>
      <c r="P340">
        <v>0</v>
      </c>
      <c r="Q340">
        <v>853</v>
      </c>
      <c r="R340" t="s">
        <v>1673</v>
      </c>
      <c r="U340">
        <v>66</v>
      </c>
    </row>
    <row r="341" spans="2:21" ht="15" thickBot="1">
      <c r="B341">
        <v>3</v>
      </c>
      <c r="C341" t="s">
        <v>629</v>
      </c>
      <c r="D341" t="s">
        <v>630</v>
      </c>
      <c r="E341" t="s">
        <v>631</v>
      </c>
      <c r="F341" t="s">
        <v>632</v>
      </c>
      <c r="G341" s="1" t="s">
        <v>633</v>
      </c>
      <c r="H341" s="184" t="s">
        <v>629</v>
      </c>
      <c r="I341" s="184" t="s">
        <v>630</v>
      </c>
      <c r="J341" t="s">
        <v>631</v>
      </c>
      <c r="K341" s="66" t="s">
        <v>632</v>
      </c>
      <c r="L341" s="1" t="s">
        <v>1358</v>
      </c>
      <c r="M341">
        <v>2</v>
      </c>
      <c r="N341" t="s">
        <v>636</v>
      </c>
      <c r="O341">
        <v>5</v>
      </c>
      <c r="P341">
        <v>0</v>
      </c>
      <c r="Q341">
        <v>500</v>
      </c>
      <c r="R341" t="s">
        <v>1674</v>
      </c>
      <c r="U341">
        <v>67</v>
      </c>
    </row>
    <row r="342" spans="2:21" ht="15" thickBot="1">
      <c r="B342">
        <v>3</v>
      </c>
      <c r="C342" t="s">
        <v>638</v>
      </c>
      <c r="D342" t="s">
        <v>639</v>
      </c>
      <c r="E342" t="s">
        <v>640</v>
      </c>
      <c r="F342" t="s">
        <v>641</v>
      </c>
      <c r="G342" s="1" t="s">
        <v>642</v>
      </c>
      <c r="H342" s="184" t="s">
        <v>638</v>
      </c>
      <c r="I342" s="184" t="s">
        <v>639</v>
      </c>
      <c r="J342" t="s">
        <v>1360</v>
      </c>
      <c r="K342" s="66" t="s">
        <v>641</v>
      </c>
      <c r="L342" s="1" t="s">
        <v>1361</v>
      </c>
      <c r="M342">
        <v>2</v>
      </c>
      <c r="N342" t="s">
        <v>645</v>
      </c>
      <c r="O342">
        <v>5</v>
      </c>
      <c r="P342">
        <v>0</v>
      </c>
      <c r="Q342">
        <v>660</v>
      </c>
      <c r="R342" t="s">
        <v>1675</v>
      </c>
      <c r="U342">
        <v>68</v>
      </c>
    </row>
    <row r="343" spans="2:21" ht="15" thickBot="1">
      <c r="B343">
        <v>3</v>
      </c>
      <c r="C343" t="s">
        <v>647</v>
      </c>
      <c r="D343" t="s">
        <v>648</v>
      </c>
      <c r="E343" t="s">
        <v>649</v>
      </c>
      <c r="F343" t="s">
        <v>650</v>
      </c>
      <c r="G343" s="1" t="s">
        <v>651</v>
      </c>
      <c r="H343" s="184" t="s">
        <v>647</v>
      </c>
      <c r="I343" s="184" t="s">
        <v>648</v>
      </c>
      <c r="J343" t="s">
        <v>1363</v>
      </c>
      <c r="K343" s="66" t="s">
        <v>650</v>
      </c>
      <c r="L343" s="1" t="s">
        <v>1364</v>
      </c>
      <c r="M343">
        <v>2</v>
      </c>
      <c r="N343" t="s">
        <v>654</v>
      </c>
      <c r="O343">
        <v>5</v>
      </c>
      <c r="P343">
        <v>0</v>
      </c>
      <c r="Q343">
        <v>709</v>
      </c>
      <c r="R343" t="s">
        <v>1676</v>
      </c>
      <c r="U343">
        <v>69</v>
      </c>
    </row>
    <row r="344" spans="2:21" ht="15" thickBot="1">
      <c r="B344">
        <v>3</v>
      </c>
      <c r="C344" t="s">
        <v>656</v>
      </c>
      <c r="D344" t="s">
        <v>657</v>
      </c>
      <c r="E344" t="s">
        <v>658</v>
      </c>
      <c r="F344" t="s">
        <v>659</v>
      </c>
      <c r="G344" s="1" t="s">
        <v>660</v>
      </c>
      <c r="H344" s="184" t="s">
        <v>656</v>
      </c>
      <c r="I344" s="184" t="s">
        <v>657</v>
      </c>
      <c r="J344" t="s">
        <v>1366</v>
      </c>
      <c r="K344" s="66" t="s">
        <v>659</v>
      </c>
      <c r="L344" s="1" t="s">
        <v>1367</v>
      </c>
      <c r="M344">
        <v>2</v>
      </c>
      <c r="N344" t="s">
        <v>663</v>
      </c>
      <c r="O344">
        <v>5</v>
      </c>
      <c r="P344">
        <v>0</v>
      </c>
      <c r="Q344">
        <v>704</v>
      </c>
      <c r="R344" t="s">
        <v>1677</v>
      </c>
      <c r="U344">
        <v>70</v>
      </c>
    </row>
    <row r="345" spans="2:21" ht="15" thickBot="1">
      <c r="B345">
        <v>3</v>
      </c>
      <c r="C345" t="s">
        <v>665</v>
      </c>
      <c r="D345" t="s">
        <v>666</v>
      </c>
      <c r="E345" t="s">
        <v>667</v>
      </c>
      <c r="F345" t="s">
        <v>668</v>
      </c>
      <c r="G345" s="1" t="s">
        <v>669</v>
      </c>
      <c r="H345" s="184" t="s">
        <v>665</v>
      </c>
      <c r="I345" s="184" t="s">
        <v>666</v>
      </c>
      <c r="J345" t="s">
        <v>1369</v>
      </c>
      <c r="K345" s="66" t="s">
        <v>668</v>
      </c>
      <c r="L345" s="1" t="s">
        <v>1370</v>
      </c>
      <c r="M345">
        <v>2</v>
      </c>
      <c r="N345" t="s">
        <v>672</v>
      </c>
      <c r="O345">
        <v>5</v>
      </c>
      <c r="P345">
        <v>0</v>
      </c>
      <c r="Q345">
        <v>686</v>
      </c>
      <c r="R345" t="s">
        <v>1678</v>
      </c>
      <c r="U345">
        <v>71</v>
      </c>
    </row>
    <row r="346" spans="2:21" ht="15" thickBot="1">
      <c r="B346">
        <v>3</v>
      </c>
      <c r="C346" t="s">
        <v>674</v>
      </c>
      <c r="D346" t="s">
        <v>675</v>
      </c>
      <c r="E346" t="s">
        <v>676</v>
      </c>
      <c r="F346" t="s">
        <v>677</v>
      </c>
      <c r="G346" s="1" t="s">
        <v>678</v>
      </c>
      <c r="H346" s="184" t="s">
        <v>674</v>
      </c>
      <c r="I346" s="184" t="s">
        <v>675</v>
      </c>
      <c r="J346" t="s">
        <v>1372</v>
      </c>
      <c r="K346" s="66" t="s">
        <v>677</v>
      </c>
      <c r="L346" s="1" t="s">
        <v>1373</v>
      </c>
      <c r="M346">
        <v>2</v>
      </c>
      <c r="N346" t="s">
        <v>681</v>
      </c>
      <c r="O346">
        <v>5</v>
      </c>
      <c r="P346">
        <v>0</v>
      </c>
      <c r="Q346">
        <v>728</v>
      </c>
      <c r="R346" t="s">
        <v>1679</v>
      </c>
      <c r="U346">
        <v>72</v>
      </c>
    </row>
    <row r="347" spans="2:21" ht="15" thickBot="1">
      <c r="B347">
        <v>3</v>
      </c>
      <c r="C347" t="s">
        <v>683</v>
      </c>
      <c r="D347" t="s">
        <v>684</v>
      </c>
      <c r="E347" t="s">
        <v>685</v>
      </c>
      <c r="F347" t="s">
        <v>686</v>
      </c>
      <c r="G347" s="1" t="s">
        <v>687</v>
      </c>
      <c r="H347" s="184" t="s">
        <v>683</v>
      </c>
      <c r="I347" s="184" t="s">
        <v>684</v>
      </c>
      <c r="J347" t="s">
        <v>1375</v>
      </c>
      <c r="K347" s="66" t="s">
        <v>686</v>
      </c>
      <c r="L347" s="1" t="s">
        <v>1376</v>
      </c>
      <c r="M347">
        <v>2</v>
      </c>
      <c r="N347" t="s">
        <v>690</v>
      </c>
      <c r="O347">
        <v>5</v>
      </c>
      <c r="P347">
        <v>0</v>
      </c>
      <c r="Q347">
        <v>769</v>
      </c>
      <c r="R347" t="s">
        <v>1680</v>
      </c>
      <c r="U347">
        <v>73</v>
      </c>
    </row>
    <row r="348" spans="2:21" ht="15" thickBot="1">
      <c r="B348">
        <v>3</v>
      </c>
      <c r="C348" t="s">
        <v>692</v>
      </c>
      <c r="D348" t="s">
        <v>693</v>
      </c>
      <c r="E348" t="s">
        <v>694</v>
      </c>
      <c r="F348" t="s">
        <v>695</v>
      </c>
      <c r="G348" s="1" t="s">
        <v>696</v>
      </c>
      <c r="H348" s="184" t="s">
        <v>692</v>
      </c>
      <c r="I348" s="184" t="s">
        <v>693</v>
      </c>
      <c r="J348" t="s">
        <v>1378</v>
      </c>
      <c r="K348" s="66" t="s">
        <v>695</v>
      </c>
      <c r="L348" s="1" t="s">
        <v>1379</v>
      </c>
      <c r="M348">
        <v>2</v>
      </c>
      <c r="N348" t="s">
        <v>699</v>
      </c>
      <c r="O348">
        <v>5</v>
      </c>
      <c r="P348">
        <v>0</v>
      </c>
      <c r="Q348">
        <v>847</v>
      </c>
      <c r="R348" t="s">
        <v>1681</v>
      </c>
      <c r="U348">
        <v>74</v>
      </c>
    </row>
    <row r="349" spans="2:21" ht="15" thickBot="1">
      <c r="B349">
        <v>3</v>
      </c>
      <c r="C349" t="s">
        <v>701</v>
      </c>
      <c r="D349" t="s">
        <v>702</v>
      </c>
      <c r="E349" t="s">
        <v>703</v>
      </c>
      <c r="F349" t="s">
        <v>704</v>
      </c>
      <c r="G349" s="1" t="s">
        <v>705</v>
      </c>
      <c r="H349" s="184" t="s">
        <v>701</v>
      </c>
      <c r="I349" s="184" t="s">
        <v>702</v>
      </c>
      <c r="J349" t="s">
        <v>1381</v>
      </c>
      <c r="K349" s="66" t="s">
        <v>704</v>
      </c>
      <c r="L349" s="1" t="s">
        <v>1382</v>
      </c>
      <c r="M349">
        <v>2</v>
      </c>
      <c r="N349" t="s">
        <v>708</v>
      </c>
      <c r="O349">
        <v>5</v>
      </c>
      <c r="P349">
        <v>0</v>
      </c>
      <c r="Q349">
        <v>746</v>
      </c>
      <c r="R349" t="s">
        <v>1682</v>
      </c>
      <c r="U349">
        <v>75</v>
      </c>
    </row>
    <row r="350" spans="2:21" ht="15" thickBot="1">
      <c r="B350">
        <v>3</v>
      </c>
      <c r="C350" t="s">
        <v>710</v>
      </c>
      <c r="D350" t="s">
        <v>711</v>
      </c>
      <c r="E350" t="s">
        <v>712</v>
      </c>
      <c r="F350" t="s">
        <v>713</v>
      </c>
      <c r="G350" s="1" t="s">
        <v>714</v>
      </c>
      <c r="H350" s="184" t="s">
        <v>710</v>
      </c>
      <c r="I350" s="184" t="s">
        <v>711</v>
      </c>
      <c r="J350" t="s">
        <v>1384</v>
      </c>
      <c r="K350" s="66" t="s">
        <v>713</v>
      </c>
      <c r="L350" s="1" t="s">
        <v>1385</v>
      </c>
      <c r="M350">
        <v>2</v>
      </c>
      <c r="N350" t="s">
        <v>717</v>
      </c>
      <c r="O350">
        <v>5</v>
      </c>
      <c r="P350">
        <v>0</v>
      </c>
      <c r="Q350">
        <v>761</v>
      </c>
      <c r="R350" t="s">
        <v>1683</v>
      </c>
      <c r="U350">
        <v>76</v>
      </c>
    </row>
    <row r="351" spans="2:21" ht="15" thickBot="1">
      <c r="B351">
        <v>3</v>
      </c>
      <c r="C351" t="s">
        <v>719</v>
      </c>
      <c r="D351" t="s">
        <v>720</v>
      </c>
      <c r="E351" t="s">
        <v>721</v>
      </c>
      <c r="F351" t="s">
        <v>722</v>
      </c>
      <c r="G351" s="1" t="s">
        <v>723</v>
      </c>
      <c r="H351" s="184" t="s">
        <v>719</v>
      </c>
      <c r="I351" s="184" t="s">
        <v>720</v>
      </c>
      <c r="J351" t="s">
        <v>1387</v>
      </c>
      <c r="K351" s="66" t="s">
        <v>722</v>
      </c>
      <c r="L351" s="1" t="s">
        <v>1388</v>
      </c>
      <c r="M351">
        <v>2</v>
      </c>
      <c r="N351" t="s">
        <v>726</v>
      </c>
      <c r="O351">
        <v>5</v>
      </c>
      <c r="P351">
        <v>0</v>
      </c>
      <c r="Q351">
        <v>1168</v>
      </c>
      <c r="R351" t="s">
        <v>1684</v>
      </c>
      <c r="U351">
        <v>77</v>
      </c>
    </row>
    <row r="352" spans="2:21" ht="15" thickBot="1">
      <c r="B352">
        <v>3</v>
      </c>
      <c r="C352" t="s">
        <v>728</v>
      </c>
      <c r="D352" t="s">
        <v>729</v>
      </c>
      <c r="E352" t="s">
        <v>730</v>
      </c>
      <c r="F352" t="s">
        <v>731</v>
      </c>
      <c r="G352" s="1" t="s">
        <v>732</v>
      </c>
      <c r="H352" s="184" t="s">
        <v>728</v>
      </c>
      <c r="I352" s="184" t="s">
        <v>729</v>
      </c>
      <c r="J352" t="s">
        <v>1390</v>
      </c>
      <c r="K352" s="66" t="s">
        <v>731</v>
      </c>
      <c r="L352" s="1" t="s">
        <v>1391</v>
      </c>
      <c r="M352">
        <v>2</v>
      </c>
      <c r="N352" t="s">
        <v>735</v>
      </c>
      <c r="O352">
        <v>5</v>
      </c>
      <c r="P352">
        <v>0</v>
      </c>
      <c r="Q352">
        <v>1027</v>
      </c>
      <c r="R352" t="s">
        <v>1685</v>
      </c>
      <c r="U352">
        <v>78</v>
      </c>
    </row>
    <row r="353" spans="2:21" ht="15" thickBot="1">
      <c r="B353">
        <v>3</v>
      </c>
      <c r="C353" t="s">
        <v>737</v>
      </c>
      <c r="D353" t="s">
        <v>738</v>
      </c>
      <c r="E353" t="s">
        <v>739</v>
      </c>
      <c r="F353" t="s">
        <v>740</v>
      </c>
      <c r="G353" s="1" t="s">
        <v>741</v>
      </c>
      <c r="H353" s="184" t="s">
        <v>737</v>
      </c>
      <c r="I353" s="184" t="s">
        <v>738</v>
      </c>
      <c r="J353" t="s">
        <v>1686</v>
      </c>
      <c r="K353" s="66" t="s">
        <v>740</v>
      </c>
      <c r="L353" s="1" t="s">
        <v>1687</v>
      </c>
      <c r="M353">
        <v>2</v>
      </c>
      <c r="N353" t="s">
        <v>743</v>
      </c>
      <c r="O353">
        <v>5</v>
      </c>
      <c r="P353">
        <v>0</v>
      </c>
      <c r="Q353">
        <v>1018</v>
      </c>
      <c r="R353" t="s">
        <v>1688</v>
      </c>
      <c r="U353">
        <v>79</v>
      </c>
    </row>
    <row r="354" spans="2:21" ht="15" thickBot="1">
      <c r="B354">
        <v>3</v>
      </c>
      <c r="C354" t="s">
        <v>745</v>
      </c>
      <c r="D354" t="s">
        <v>745</v>
      </c>
      <c r="E354" t="s">
        <v>745</v>
      </c>
      <c r="F354" t="s">
        <v>746</v>
      </c>
      <c r="G354" s="1" t="s">
        <v>747</v>
      </c>
      <c r="H354" s="184" t="s">
        <v>745</v>
      </c>
      <c r="I354" s="184" t="s">
        <v>745</v>
      </c>
      <c r="J354" t="s">
        <v>748</v>
      </c>
      <c r="K354" s="66" t="s">
        <v>749</v>
      </c>
      <c r="L354" s="1" t="s">
        <v>750</v>
      </c>
      <c r="M354">
        <v>2</v>
      </c>
      <c r="N354" t="s">
        <v>751</v>
      </c>
      <c r="O354">
        <v>5</v>
      </c>
      <c r="P354">
        <v>0</v>
      </c>
      <c r="Q354">
        <v>775</v>
      </c>
      <c r="R354" t="s">
        <v>1689</v>
      </c>
      <c r="U354">
        <v>80</v>
      </c>
    </row>
    <row r="355" spans="2:21" ht="15" thickBot="1">
      <c r="B355">
        <v>3</v>
      </c>
      <c r="C355" t="s">
        <v>753</v>
      </c>
      <c r="D355" t="s">
        <v>753</v>
      </c>
      <c r="E355" t="s">
        <v>753</v>
      </c>
      <c r="F355" t="s">
        <v>754</v>
      </c>
      <c r="G355" s="1" t="s">
        <v>755</v>
      </c>
      <c r="H355" s="184" t="s">
        <v>753</v>
      </c>
      <c r="I355" s="184" t="s">
        <v>753</v>
      </c>
      <c r="J355" t="s">
        <v>756</v>
      </c>
      <c r="K355" s="66" t="s">
        <v>757</v>
      </c>
      <c r="L355" s="1" t="s">
        <v>758</v>
      </c>
      <c r="M355">
        <v>2</v>
      </c>
      <c r="N355" t="s">
        <v>759</v>
      </c>
      <c r="O355">
        <v>5</v>
      </c>
      <c r="P355">
        <v>0</v>
      </c>
      <c r="Q355">
        <v>815</v>
      </c>
      <c r="R355" t="s">
        <v>1690</v>
      </c>
      <c r="U355">
        <v>81</v>
      </c>
    </row>
    <row r="356" spans="2:21" ht="15" thickBot="1">
      <c r="B356">
        <v>3</v>
      </c>
      <c r="C356" t="s">
        <v>761</v>
      </c>
      <c r="D356" t="s">
        <v>761</v>
      </c>
      <c r="E356" t="s">
        <v>761</v>
      </c>
      <c r="F356" t="s">
        <v>762</v>
      </c>
      <c r="G356" s="1" t="s">
        <v>763</v>
      </c>
      <c r="H356" s="184" t="s">
        <v>761</v>
      </c>
      <c r="I356" s="184" t="s">
        <v>761</v>
      </c>
      <c r="J356" t="s">
        <v>1398</v>
      </c>
      <c r="K356" s="66" t="s">
        <v>762</v>
      </c>
      <c r="L356" s="1" t="s">
        <v>1399</v>
      </c>
      <c r="M356">
        <v>2</v>
      </c>
      <c r="N356" t="s">
        <v>766</v>
      </c>
      <c r="O356">
        <v>5</v>
      </c>
      <c r="P356">
        <v>0</v>
      </c>
      <c r="Q356">
        <v>861</v>
      </c>
      <c r="R356" t="s">
        <v>1691</v>
      </c>
      <c r="U356">
        <v>82</v>
      </c>
    </row>
    <row r="357" spans="2:21" ht="15" thickBot="1">
      <c r="B357">
        <v>3</v>
      </c>
      <c r="C357" t="s">
        <v>768</v>
      </c>
      <c r="D357" t="s">
        <v>768</v>
      </c>
      <c r="E357" t="s">
        <v>768</v>
      </c>
      <c r="F357" t="s">
        <v>769</v>
      </c>
      <c r="G357" s="1" t="s">
        <v>770</v>
      </c>
      <c r="H357" s="184" t="s">
        <v>768</v>
      </c>
      <c r="I357" s="184" t="s">
        <v>768</v>
      </c>
      <c r="J357" t="s">
        <v>1401</v>
      </c>
      <c r="K357" s="66" t="s">
        <v>769</v>
      </c>
      <c r="L357" s="1" t="s">
        <v>1402</v>
      </c>
      <c r="M357">
        <v>2</v>
      </c>
      <c r="N357" t="s">
        <v>773</v>
      </c>
      <c r="O357">
        <v>5</v>
      </c>
      <c r="P357">
        <v>0</v>
      </c>
      <c r="Q357">
        <v>1009</v>
      </c>
      <c r="R357" t="s">
        <v>1692</v>
      </c>
      <c r="U357">
        <v>83</v>
      </c>
    </row>
    <row r="358" spans="2:21" ht="15" thickBot="1">
      <c r="B358">
        <v>3</v>
      </c>
      <c r="C358" t="s">
        <v>775</v>
      </c>
      <c r="D358" t="s">
        <v>776</v>
      </c>
      <c r="E358" t="s">
        <v>777</v>
      </c>
      <c r="F358" t="s">
        <v>778</v>
      </c>
      <c r="G358" s="1" t="s">
        <v>779</v>
      </c>
      <c r="H358" s="184" t="s">
        <v>775</v>
      </c>
      <c r="I358" s="184" t="s">
        <v>776</v>
      </c>
      <c r="J358" t="s">
        <v>1404</v>
      </c>
      <c r="K358" s="66" t="s">
        <v>781</v>
      </c>
      <c r="L358" s="1" t="s">
        <v>1405</v>
      </c>
      <c r="M358">
        <v>2</v>
      </c>
      <c r="N358" t="s">
        <v>783</v>
      </c>
      <c r="O358">
        <v>5</v>
      </c>
      <c r="P358">
        <v>0</v>
      </c>
      <c r="Q358">
        <v>1368</v>
      </c>
      <c r="R358" t="s">
        <v>1693</v>
      </c>
      <c r="U358">
        <v>84</v>
      </c>
    </row>
    <row r="359" spans="2:21" ht="15" thickBot="1">
      <c r="B359">
        <v>3</v>
      </c>
      <c r="C359" t="s">
        <v>785</v>
      </c>
      <c r="D359" t="s">
        <v>785</v>
      </c>
      <c r="E359" t="s">
        <v>785</v>
      </c>
      <c r="F359" t="s">
        <v>786</v>
      </c>
      <c r="G359" s="1" t="s">
        <v>787</v>
      </c>
      <c r="H359" s="184" t="s">
        <v>785</v>
      </c>
      <c r="I359" s="184" t="s">
        <v>785</v>
      </c>
      <c r="J359" t="s">
        <v>788</v>
      </c>
      <c r="K359" s="66" t="s">
        <v>786</v>
      </c>
      <c r="L359" s="1" t="s">
        <v>789</v>
      </c>
      <c r="M359">
        <v>2</v>
      </c>
      <c r="N359" t="s">
        <v>790</v>
      </c>
      <c r="O359">
        <v>5</v>
      </c>
      <c r="P359">
        <v>0</v>
      </c>
      <c r="Q359">
        <v>921</v>
      </c>
      <c r="R359" t="s">
        <v>1694</v>
      </c>
      <c r="U359">
        <v>85</v>
      </c>
    </row>
    <row r="360" spans="2:21" ht="15" thickBot="1">
      <c r="B360">
        <v>3</v>
      </c>
      <c r="C360" t="s">
        <v>792</v>
      </c>
      <c r="D360" t="s">
        <v>793</v>
      </c>
      <c r="E360" t="s">
        <v>794</v>
      </c>
      <c r="F360" t="s">
        <v>795</v>
      </c>
      <c r="G360" s="1" t="s">
        <v>796</v>
      </c>
      <c r="H360" s="184" t="s">
        <v>792</v>
      </c>
      <c r="I360" s="184" t="s">
        <v>793</v>
      </c>
      <c r="J360" t="s">
        <v>797</v>
      </c>
      <c r="K360" s="66" t="s">
        <v>795</v>
      </c>
      <c r="L360" s="1" t="s">
        <v>798</v>
      </c>
      <c r="M360">
        <v>2</v>
      </c>
      <c r="N360" t="s">
        <v>799</v>
      </c>
      <c r="O360">
        <v>5</v>
      </c>
      <c r="P360">
        <v>0</v>
      </c>
      <c r="Q360">
        <v>982</v>
      </c>
      <c r="R360" t="s">
        <v>1695</v>
      </c>
      <c r="U360">
        <v>86</v>
      </c>
    </row>
    <row r="361" spans="2:21" ht="15" thickBot="1">
      <c r="B361">
        <v>3</v>
      </c>
      <c r="C361" t="s">
        <v>801</v>
      </c>
      <c r="D361" t="s">
        <v>802</v>
      </c>
      <c r="E361" t="s">
        <v>802</v>
      </c>
      <c r="F361" t="s">
        <v>803</v>
      </c>
      <c r="G361" s="1" t="s">
        <v>804</v>
      </c>
      <c r="H361" s="184" t="s">
        <v>801</v>
      </c>
      <c r="I361" s="184" t="s">
        <v>802</v>
      </c>
      <c r="J361" t="s">
        <v>805</v>
      </c>
      <c r="K361" s="66" t="s">
        <v>803</v>
      </c>
      <c r="L361" s="1" t="s">
        <v>806</v>
      </c>
      <c r="M361">
        <v>2</v>
      </c>
      <c r="N361" t="s">
        <v>807</v>
      </c>
      <c r="O361">
        <v>5</v>
      </c>
      <c r="P361">
        <v>0</v>
      </c>
      <c r="Q361">
        <v>956</v>
      </c>
      <c r="R361" t="s">
        <v>1696</v>
      </c>
      <c r="U361">
        <v>87</v>
      </c>
    </row>
    <row r="362" spans="2:21" ht="15" thickBot="1">
      <c r="B362">
        <v>3</v>
      </c>
      <c r="C362" t="s">
        <v>809</v>
      </c>
      <c r="D362" t="s">
        <v>810</v>
      </c>
      <c r="E362" t="s">
        <v>811</v>
      </c>
      <c r="F362" t="s">
        <v>812</v>
      </c>
      <c r="G362" s="1" t="s">
        <v>813</v>
      </c>
      <c r="H362" s="184" t="s">
        <v>809</v>
      </c>
      <c r="I362" s="184" t="s">
        <v>810</v>
      </c>
      <c r="J362" t="s">
        <v>814</v>
      </c>
      <c r="K362" s="66" t="s">
        <v>812</v>
      </c>
      <c r="L362" s="1" t="s">
        <v>815</v>
      </c>
      <c r="M362">
        <v>2</v>
      </c>
      <c r="N362" t="s">
        <v>816</v>
      </c>
      <c r="O362">
        <v>5</v>
      </c>
      <c r="P362">
        <v>0</v>
      </c>
      <c r="Q362">
        <v>940</v>
      </c>
      <c r="R362" t="s">
        <v>1697</v>
      </c>
      <c r="U362">
        <v>88</v>
      </c>
    </row>
    <row r="363" spans="2:21" ht="15" thickBot="1">
      <c r="B363">
        <v>3</v>
      </c>
      <c r="C363" t="s">
        <v>818</v>
      </c>
      <c r="D363" t="s">
        <v>819</v>
      </c>
      <c r="E363" t="s">
        <v>820</v>
      </c>
      <c r="F363" t="s">
        <v>821</v>
      </c>
      <c r="G363" s="1" t="s">
        <v>822</v>
      </c>
      <c r="H363" s="184" t="s">
        <v>818</v>
      </c>
      <c r="I363" s="184" t="s">
        <v>819</v>
      </c>
      <c r="J363" t="s">
        <v>1411</v>
      </c>
      <c r="K363" s="66" t="s">
        <v>821</v>
      </c>
      <c r="L363" s="1" t="s">
        <v>1412</v>
      </c>
      <c r="M363">
        <v>2</v>
      </c>
      <c r="N363" t="s">
        <v>825</v>
      </c>
      <c r="O363">
        <v>5</v>
      </c>
      <c r="P363">
        <v>0</v>
      </c>
      <c r="Q363">
        <v>1556</v>
      </c>
      <c r="R363" t="s">
        <v>1698</v>
      </c>
      <c r="U363">
        <v>89</v>
      </c>
    </row>
    <row r="364" spans="2:21" ht="15" thickBot="1">
      <c r="B364">
        <v>3</v>
      </c>
      <c r="C364" t="s">
        <v>827</v>
      </c>
      <c r="D364" t="s">
        <v>827</v>
      </c>
      <c r="E364" t="s">
        <v>827</v>
      </c>
      <c r="F364" t="s">
        <v>828</v>
      </c>
      <c r="G364" s="1" t="s">
        <v>829</v>
      </c>
      <c r="H364" s="184" t="s">
        <v>827</v>
      </c>
      <c r="I364" s="184" t="s">
        <v>827</v>
      </c>
      <c r="J364" t="s">
        <v>830</v>
      </c>
      <c r="K364" s="66" t="s">
        <v>828</v>
      </c>
      <c r="L364" s="1" t="s">
        <v>831</v>
      </c>
      <c r="M364">
        <v>2</v>
      </c>
      <c r="N364" t="s">
        <v>832</v>
      </c>
      <c r="O364">
        <v>5</v>
      </c>
      <c r="P364">
        <v>0</v>
      </c>
      <c r="Q364">
        <v>1052</v>
      </c>
      <c r="R364" t="s">
        <v>1699</v>
      </c>
      <c r="U364">
        <v>90</v>
      </c>
    </row>
    <row r="365" spans="2:21" ht="15" thickBot="1">
      <c r="B365">
        <v>3</v>
      </c>
      <c r="C365" t="s">
        <v>834</v>
      </c>
      <c r="D365" t="s">
        <v>834</v>
      </c>
      <c r="E365" t="s">
        <v>834</v>
      </c>
      <c r="F365" t="s">
        <v>835</v>
      </c>
      <c r="G365" s="1" t="s">
        <v>836</v>
      </c>
      <c r="H365" s="184" t="s">
        <v>834</v>
      </c>
      <c r="I365" s="184" t="s">
        <v>834</v>
      </c>
      <c r="J365" t="s">
        <v>837</v>
      </c>
      <c r="K365" s="66" t="s">
        <v>835</v>
      </c>
      <c r="L365" s="1" t="s">
        <v>838</v>
      </c>
      <c r="M365">
        <v>2</v>
      </c>
      <c r="N365" t="s">
        <v>839</v>
      </c>
      <c r="O365">
        <v>5</v>
      </c>
      <c r="P365">
        <v>0</v>
      </c>
      <c r="Q365">
        <v>1006</v>
      </c>
      <c r="R365" t="s">
        <v>1700</v>
      </c>
      <c r="U365">
        <v>91</v>
      </c>
    </row>
    <row r="366" spans="2:21" ht="15" thickBot="1">
      <c r="B366">
        <v>3</v>
      </c>
      <c r="C366" t="s">
        <v>841</v>
      </c>
      <c r="D366" t="s">
        <v>842</v>
      </c>
      <c r="E366" t="s">
        <v>842</v>
      </c>
      <c r="F366" t="s">
        <v>843</v>
      </c>
      <c r="G366" s="1" t="s">
        <v>844</v>
      </c>
      <c r="H366" s="184" t="s">
        <v>841</v>
      </c>
      <c r="I366" s="184" t="s">
        <v>842</v>
      </c>
      <c r="J366" t="s">
        <v>845</v>
      </c>
      <c r="K366" s="66" t="s">
        <v>843</v>
      </c>
      <c r="L366" s="1" t="s">
        <v>846</v>
      </c>
      <c r="M366">
        <v>2</v>
      </c>
      <c r="N366" t="s">
        <v>847</v>
      </c>
      <c r="O366">
        <v>5</v>
      </c>
      <c r="P366">
        <v>0</v>
      </c>
      <c r="Q366">
        <v>953</v>
      </c>
      <c r="R366" t="s">
        <v>1701</v>
      </c>
      <c r="U366">
        <v>92</v>
      </c>
    </row>
    <row r="367" spans="2:21" ht="15" thickBot="1">
      <c r="B367">
        <v>3</v>
      </c>
      <c r="C367" t="s">
        <v>849</v>
      </c>
      <c r="D367" t="s">
        <v>850</v>
      </c>
      <c r="E367" t="s">
        <v>851</v>
      </c>
      <c r="F367" t="s">
        <v>852</v>
      </c>
      <c r="G367" s="1" t="s">
        <v>853</v>
      </c>
      <c r="H367" s="184" t="s">
        <v>849</v>
      </c>
      <c r="I367" s="184" t="s">
        <v>850</v>
      </c>
      <c r="J367" t="s">
        <v>1417</v>
      </c>
      <c r="K367" s="66" t="s">
        <v>852</v>
      </c>
      <c r="L367" s="1" t="s">
        <v>1418</v>
      </c>
      <c r="M367">
        <v>2</v>
      </c>
      <c r="N367" t="s">
        <v>856</v>
      </c>
      <c r="O367">
        <v>5</v>
      </c>
      <c r="P367">
        <v>0</v>
      </c>
      <c r="Q367">
        <v>1178</v>
      </c>
      <c r="R367" t="s">
        <v>1702</v>
      </c>
      <c r="U367">
        <v>93</v>
      </c>
    </row>
    <row r="368" spans="2:21" ht="15" thickBot="1">
      <c r="B368">
        <v>3</v>
      </c>
      <c r="C368" t="s">
        <v>858</v>
      </c>
      <c r="D368" t="s">
        <v>859</v>
      </c>
      <c r="E368" t="s">
        <v>3169</v>
      </c>
      <c r="F368" t="s">
        <v>860</v>
      </c>
      <c r="G368" s="1" t="s">
        <v>861</v>
      </c>
      <c r="H368" s="184" t="s">
        <v>858</v>
      </c>
      <c r="I368" s="184" t="s">
        <v>859</v>
      </c>
      <c r="J368" t="s">
        <v>1420</v>
      </c>
      <c r="K368" s="66" t="s">
        <v>860</v>
      </c>
      <c r="L368" s="1" t="s">
        <v>1421</v>
      </c>
      <c r="M368">
        <v>2</v>
      </c>
      <c r="N368" t="s">
        <v>864</v>
      </c>
      <c r="O368">
        <v>5</v>
      </c>
      <c r="P368">
        <v>0</v>
      </c>
      <c r="Q368">
        <v>1491</v>
      </c>
      <c r="R368" t="s">
        <v>1703</v>
      </c>
      <c r="U368">
        <v>94</v>
      </c>
    </row>
    <row r="369" spans="2:21" ht="15" thickBot="1">
      <c r="B369">
        <v>3</v>
      </c>
      <c r="C369" t="s">
        <v>866</v>
      </c>
      <c r="D369" t="s">
        <v>867</v>
      </c>
      <c r="E369" t="s">
        <v>3172</v>
      </c>
      <c r="F369" t="s">
        <v>868</v>
      </c>
      <c r="G369" s="1" t="s">
        <v>869</v>
      </c>
      <c r="H369" s="184" t="s">
        <v>866</v>
      </c>
      <c r="I369" s="184" t="s">
        <v>867</v>
      </c>
      <c r="J369" t="s">
        <v>1423</v>
      </c>
      <c r="K369" s="66" t="s">
        <v>868</v>
      </c>
      <c r="L369" s="1" t="s">
        <v>1424</v>
      </c>
      <c r="M369">
        <v>2</v>
      </c>
      <c r="N369" t="s">
        <v>872</v>
      </c>
      <c r="O369">
        <v>5</v>
      </c>
      <c r="P369">
        <v>0</v>
      </c>
      <c r="Q369">
        <v>1045</v>
      </c>
      <c r="R369" t="s">
        <v>1704</v>
      </c>
      <c r="U369">
        <v>95</v>
      </c>
    </row>
    <row r="370" spans="2:21" ht="15" thickBot="1">
      <c r="B370">
        <v>3</v>
      </c>
      <c r="C370" t="s">
        <v>874</v>
      </c>
      <c r="D370" t="s">
        <v>875</v>
      </c>
      <c r="E370" t="s">
        <v>3174</v>
      </c>
      <c r="F370" t="s">
        <v>876</v>
      </c>
      <c r="G370" s="1" t="s">
        <v>877</v>
      </c>
      <c r="H370" s="184" t="s">
        <v>874</v>
      </c>
      <c r="I370" s="184" t="s">
        <v>875</v>
      </c>
      <c r="J370" t="s">
        <v>1426</v>
      </c>
      <c r="K370" s="66" t="s">
        <v>876</v>
      </c>
      <c r="L370" s="1" t="s">
        <v>1427</v>
      </c>
      <c r="M370">
        <v>2</v>
      </c>
      <c r="N370" t="s">
        <v>880</v>
      </c>
      <c r="O370">
        <v>5</v>
      </c>
      <c r="P370">
        <v>0</v>
      </c>
      <c r="Q370">
        <v>3000</v>
      </c>
      <c r="R370" t="s">
        <v>1705</v>
      </c>
      <c r="U370">
        <v>96</v>
      </c>
    </row>
    <row r="371" spans="2:21" ht="15" thickBot="1">
      <c r="B371">
        <v>3</v>
      </c>
      <c r="C371" t="s">
        <v>882</v>
      </c>
      <c r="D371" t="s">
        <v>883</v>
      </c>
      <c r="E371" t="s">
        <v>3177</v>
      </c>
      <c r="F371" t="s">
        <v>884</v>
      </c>
      <c r="G371" s="1" t="s">
        <v>885</v>
      </c>
      <c r="H371" s="184" t="s">
        <v>882</v>
      </c>
      <c r="I371" s="184" t="s">
        <v>883</v>
      </c>
      <c r="J371" t="s">
        <v>1429</v>
      </c>
      <c r="K371" s="66" t="s">
        <v>884</v>
      </c>
      <c r="L371" s="1" t="s">
        <v>1430</v>
      </c>
      <c r="M371">
        <v>2</v>
      </c>
      <c r="N371" t="s">
        <v>888</v>
      </c>
      <c r="O371">
        <v>5</v>
      </c>
      <c r="P371">
        <v>0</v>
      </c>
      <c r="Q371">
        <v>3000</v>
      </c>
      <c r="R371" t="s">
        <v>1706</v>
      </c>
      <c r="U371">
        <v>97</v>
      </c>
    </row>
    <row r="372" spans="2:21" ht="15" thickBot="1">
      <c r="B372">
        <v>3</v>
      </c>
      <c r="C372" t="s">
        <v>890</v>
      </c>
      <c r="D372" t="s">
        <v>891</v>
      </c>
      <c r="E372" t="s">
        <v>892</v>
      </c>
      <c r="F372" t="s">
        <v>893</v>
      </c>
      <c r="G372" s="1" t="s">
        <v>894</v>
      </c>
      <c r="H372" s="184" t="s">
        <v>890</v>
      </c>
      <c r="I372" s="184" t="s">
        <v>891</v>
      </c>
      <c r="J372" t="s">
        <v>1432</v>
      </c>
      <c r="K372" s="66" t="s">
        <v>893</v>
      </c>
      <c r="L372" s="1" t="s">
        <v>1433</v>
      </c>
      <c r="M372">
        <v>2</v>
      </c>
      <c r="N372" t="s">
        <v>897</v>
      </c>
      <c r="O372">
        <v>5</v>
      </c>
      <c r="P372">
        <v>0</v>
      </c>
      <c r="Q372">
        <v>3000</v>
      </c>
      <c r="R372" t="s">
        <v>1707</v>
      </c>
      <c r="U372">
        <v>98</v>
      </c>
    </row>
    <row r="373" spans="2:21" ht="15" thickBot="1">
      <c r="B373">
        <v>3</v>
      </c>
      <c r="C373" t="s">
        <v>899</v>
      </c>
      <c r="D373" t="s">
        <v>900</v>
      </c>
      <c r="E373" t="s">
        <v>3182</v>
      </c>
      <c r="F373" t="s">
        <v>901</v>
      </c>
      <c r="G373" s="1" t="s">
        <v>902</v>
      </c>
      <c r="H373" s="184" t="s">
        <v>899</v>
      </c>
      <c r="I373" s="184" t="s">
        <v>900</v>
      </c>
      <c r="J373" t="s">
        <v>1435</v>
      </c>
      <c r="K373" s="66" t="s">
        <v>901</v>
      </c>
      <c r="L373" s="1" t="s">
        <v>1436</v>
      </c>
      <c r="M373">
        <v>2</v>
      </c>
      <c r="N373" t="s">
        <v>905</v>
      </c>
      <c r="O373">
        <v>5</v>
      </c>
      <c r="P373">
        <v>0</v>
      </c>
      <c r="Q373">
        <v>3000</v>
      </c>
      <c r="R373" t="s">
        <v>1708</v>
      </c>
      <c r="U373">
        <v>99</v>
      </c>
    </row>
    <row r="374" spans="2:21" ht="15" thickBot="1">
      <c r="B374">
        <v>3</v>
      </c>
      <c r="C374" t="s">
        <v>907</v>
      </c>
      <c r="D374" t="s">
        <v>908</v>
      </c>
      <c r="E374" t="s">
        <v>3185</v>
      </c>
      <c r="F374" t="s">
        <v>909</v>
      </c>
      <c r="G374" s="1" t="s">
        <v>910</v>
      </c>
      <c r="H374" s="184" t="s">
        <v>907</v>
      </c>
      <c r="I374" s="184" t="s">
        <v>908</v>
      </c>
      <c r="J374" t="s">
        <v>1438</v>
      </c>
      <c r="K374" s="66" t="s">
        <v>909</v>
      </c>
      <c r="L374" s="1" t="s">
        <v>1439</v>
      </c>
      <c r="M374">
        <v>2</v>
      </c>
      <c r="N374" t="s">
        <v>913</v>
      </c>
      <c r="O374">
        <v>5</v>
      </c>
      <c r="P374">
        <v>0</v>
      </c>
      <c r="Q374">
        <v>3000</v>
      </c>
      <c r="R374" t="s">
        <v>1709</v>
      </c>
      <c r="U374">
        <v>100</v>
      </c>
    </row>
    <row r="375" spans="2:21" ht="15" thickBot="1">
      <c r="B375">
        <v>3</v>
      </c>
      <c r="C375" t="s">
        <v>915</v>
      </c>
      <c r="D375" t="s">
        <v>916</v>
      </c>
      <c r="E375" t="s">
        <v>3188</v>
      </c>
      <c r="F375" t="s">
        <v>917</v>
      </c>
      <c r="G375" s="1" t="s">
        <v>877</v>
      </c>
      <c r="H375" s="184" t="s">
        <v>915</v>
      </c>
      <c r="I375" s="184" t="s">
        <v>916</v>
      </c>
      <c r="J375" t="s">
        <v>1441</v>
      </c>
      <c r="K375" s="66" t="s">
        <v>917</v>
      </c>
      <c r="L375" s="1" t="s">
        <v>1442</v>
      </c>
      <c r="M375">
        <v>2</v>
      </c>
      <c r="N375" t="s">
        <v>920</v>
      </c>
      <c r="O375">
        <v>5</v>
      </c>
      <c r="P375">
        <v>0</v>
      </c>
      <c r="Q375">
        <v>3000</v>
      </c>
      <c r="R375" t="s">
        <v>1710</v>
      </c>
      <c r="U375">
        <v>101</v>
      </c>
    </row>
    <row r="376" spans="2:21" ht="15" thickBot="1">
      <c r="B376">
        <v>3</v>
      </c>
      <c r="C376" t="s">
        <v>922</v>
      </c>
      <c r="D376" t="s">
        <v>923</v>
      </c>
      <c r="E376" t="s">
        <v>3190</v>
      </c>
      <c r="F376" t="s">
        <v>924</v>
      </c>
      <c r="G376" s="1" t="s">
        <v>925</v>
      </c>
      <c r="H376" s="184" t="s">
        <v>922</v>
      </c>
      <c r="I376" s="184" t="s">
        <v>923</v>
      </c>
      <c r="J376" t="s">
        <v>1444</v>
      </c>
      <c r="K376" s="66" t="s">
        <v>924</v>
      </c>
      <c r="L376" s="1" t="s">
        <v>1445</v>
      </c>
      <c r="M376">
        <v>2</v>
      </c>
      <c r="N376" t="s">
        <v>928</v>
      </c>
      <c r="O376">
        <v>5</v>
      </c>
      <c r="P376">
        <v>0</v>
      </c>
      <c r="Q376">
        <v>3000</v>
      </c>
      <c r="R376" t="s">
        <v>1711</v>
      </c>
      <c r="U376">
        <v>102</v>
      </c>
    </row>
    <row r="377" spans="2:21" ht="15" thickBot="1">
      <c r="B377">
        <v>3</v>
      </c>
      <c r="C377" t="s">
        <v>930</v>
      </c>
      <c r="D377" t="s">
        <v>931</v>
      </c>
      <c r="E377" t="s">
        <v>932</v>
      </c>
      <c r="F377" t="s">
        <v>933</v>
      </c>
      <c r="G377" s="1" t="s">
        <v>934</v>
      </c>
      <c r="H377" s="184" t="s">
        <v>930</v>
      </c>
      <c r="I377" s="184" t="s">
        <v>931</v>
      </c>
      <c r="J377" t="s">
        <v>1447</v>
      </c>
      <c r="K377" s="66" t="s">
        <v>933</v>
      </c>
      <c r="L377" s="1" t="s">
        <v>1448</v>
      </c>
      <c r="M377">
        <v>2</v>
      </c>
      <c r="N377" t="s">
        <v>937</v>
      </c>
      <c r="O377">
        <v>5</v>
      </c>
      <c r="P377">
        <v>0</v>
      </c>
      <c r="Q377">
        <v>3000</v>
      </c>
      <c r="R377" t="s">
        <v>1712</v>
      </c>
      <c r="U377">
        <v>103</v>
      </c>
    </row>
    <row r="378" spans="2:21" ht="15" thickBot="1">
      <c r="B378">
        <v>3</v>
      </c>
      <c r="C378" t="s">
        <v>939</v>
      </c>
      <c r="D378" t="s">
        <v>940</v>
      </c>
      <c r="E378" t="s">
        <v>941</v>
      </c>
      <c r="F378" t="s">
        <v>942</v>
      </c>
      <c r="G378" s="1" t="s">
        <v>943</v>
      </c>
      <c r="H378" s="184" t="s">
        <v>939</v>
      </c>
      <c r="I378" s="184" t="s">
        <v>940</v>
      </c>
      <c r="J378" t="s">
        <v>1450</v>
      </c>
      <c r="K378" s="66" t="s">
        <v>942</v>
      </c>
      <c r="L378" s="1" t="s">
        <v>1451</v>
      </c>
      <c r="M378">
        <v>2</v>
      </c>
      <c r="N378" t="s">
        <v>946</v>
      </c>
      <c r="O378">
        <v>5</v>
      </c>
      <c r="P378">
        <v>0</v>
      </c>
      <c r="Q378">
        <v>3000</v>
      </c>
      <c r="R378" t="s">
        <v>1713</v>
      </c>
      <c r="U378">
        <v>104</v>
      </c>
    </row>
    <row r="379" spans="2:21" ht="15" thickBot="1">
      <c r="B379">
        <v>3</v>
      </c>
      <c r="C379" t="s">
        <v>948</v>
      </c>
      <c r="D379" t="s">
        <v>949</v>
      </c>
      <c r="E379" t="s">
        <v>950</v>
      </c>
      <c r="F379" t="s">
        <v>951</v>
      </c>
      <c r="G379" s="1" t="s">
        <v>952</v>
      </c>
      <c r="H379" s="184" t="s">
        <v>948</v>
      </c>
      <c r="I379" s="184" t="s">
        <v>949</v>
      </c>
      <c r="J379" t="s">
        <v>1453</v>
      </c>
      <c r="K379" s="66" t="s">
        <v>951</v>
      </c>
      <c r="L379" s="1" t="s">
        <v>1454</v>
      </c>
      <c r="M379">
        <v>2</v>
      </c>
      <c r="N379" t="s">
        <v>955</v>
      </c>
      <c r="O379">
        <v>5</v>
      </c>
      <c r="P379">
        <v>0</v>
      </c>
      <c r="Q379">
        <v>3000</v>
      </c>
      <c r="R379" t="s">
        <v>1714</v>
      </c>
      <c r="U379">
        <v>105</v>
      </c>
    </row>
    <row r="380" spans="2:21" ht="15" thickBot="1">
      <c r="B380">
        <v>3</v>
      </c>
      <c r="C380" t="s">
        <v>957</v>
      </c>
      <c r="D380" t="s">
        <v>958</v>
      </c>
      <c r="E380" t="s">
        <v>959</v>
      </c>
      <c r="F380" t="s">
        <v>960</v>
      </c>
      <c r="G380" s="1" t="s">
        <v>961</v>
      </c>
      <c r="H380" s="184" t="s">
        <v>957</v>
      </c>
      <c r="I380" s="184" t="s">
        <v>958</v>
      </c>
      <c r="J380" t="s">
        <v>1456</v>
      </c>
      <c r="K380" s="66" t="s">
        <v>960</v>
      </c>
      <c r="L380" s="1" t="s">
        <v>1457</v>
      </c>
      <c r="M380">
        <v>2</v>
      </c>
      <c r="N380" t="s">
        <v>964</v>
      </c>
      <c r="O380">
        <v>5</v>
      </c>
      <c r="P380">
        <v>0</v>
      </c>
      <c r="Q380">
        <v>3000</v>
      </c>
      <c r="R380" t="s">
        <v>1715</v>
      </c>
      <c r="U380">
        <v>106</v>
      </c>
    </row>
    <row r="381" spans="2:21" ht="15" thickBot="1">
      <c r="B381">
        <v>3</v>
      </c>
      <c r="C381" t="s">
        <v>966</v>
      </c>
      <c r="D381" t="s">
        <v>967</v>
      </c>
      <c r="E381" t="s">
        <v>968</v>
      </c>
      <c r="F381" t="s">
        <v>969</v>
      </c>
      <c r="G381" s="1" t="s">
        <v>970</v>
      </c>
      <c r="H381" s="184" t="s">
        <v>966</v>
      </c>
      <c r="I381" s="184" t="s">
        <v>967</v>
      </c>
      <c r="J381" t="s">
        <v>1716</v>
      </c>
      <c r="K381" s="66" t="s">
        <v>969</v>
      </c>
      <c r="L381" s="1" t="s">
        <v>1717</v>
      </c>
      <c r="M381">
        <v>2</v>
      </c>
      <c r="N381" t="s">
        <v>973</v>
      </c>
      <c r="O381">
        <v>0</v>
      </c>
      <c r="P381">
        <v>0</v>
      </c>
      <c r="Q381">
        <v>3000</v>
      </c>
      <c r="R381" t="s">
        <v>1718</v>
      </c>
      <c r="U381">
        <v>107</v>
      </c>
    </row>
    <row r="382" spans="2:21" ht="15" thickBot="1">
      <c r="B382">
        <v>3</v>
      </c>
      <c r="C382" t="s">
        <v>975</v>
      </c>
      <c r="D382" t="s">
        <v>976</v>
      </c>
      <c r="E382" t="s">
        <v>977</v>
      </c>
      <c r="F382" t="s">
        <v>978</v>
      </c>
      <c r="G382" s="1" t="s">
        <v>979</v>
      </c>
      <c r="H382" s="184" t="s">
        <v>975</v>
      </c>
      <c r="I382" s="184" t="s">
        <v>976</v>
      </c>
      <c r="J382" t="s">
        <v>1719</v>
      </c>
      <c r="K382" s="66" t="s">
        <v>978</v>
      </c>
      <c r="L382" s="1" t="s">
        <v>1720</v>
      </c>
      <c r="M382">
        <v>2</v>
      </c>
      <c r="N382" t="s">
        <v>982</v>
      </c>
      <c r="O382">
        <v>0</v>
      </c>
      <c r="P382">
        <v>0</v>
      </c>
      <c r="Q382">
        <v>3000</v>
      </c>
      <c r="R382" t="s">
        <v>1721</v>
      </c>
      <c r="U382">
        <v>108</v>
      </c>
    </row>
    <row r="383" spans="2:21" ht="15" thickBot="1">
      <c r="B383">
        <v>3</v>
      </c>
      <c r="C383" t="s">
        <v>984</v>
      </c>
      <c r="D383" t="s">
        <v>985</v>
      </c>
      <c r="E383" t="s">
        <v>985</v>
      </c>
      <c r="F383" t="s">
        <v>986</v>
      </c>
      <c r="G383" s="1" t="s">
        <v>987</v>
      </c>
      <c r="H383" s="184" t="s">
        <v>984</v>
      </c>
      <c r="I383" s="184" t="s">
        <v>985</v>
      </c>
      <c r="J383" t="s">
        <v>1722</v>
      </c>
      <c r="K383" s="66" t="s">
        <v>986</v>
      </c>
      <c r="L383" s="1" t="s">
        <v>1466</v>
      </c>
      <c r="M383">
        <v>2</v>
      </c>
      <c r="N383" t="s">
        <v>990</v>
      </c>
      <c r="O383">
        <v>0</v>
      </c>
      <c r="P383">
        <v>0</v>
      </c>
      <c r="Q383">
        <v>3000</v>
      </c>
      <c r="R383" t="s">
        <v>1723</v>
      </c>
      <c r="U383">
        <v>109</v>
      </c>
    </row>
    <row r="384" spans="2:21" ht="15" thickBot="1">
      <c r="B384">
        <v>3</v>
      </c>
      <c r="C384" t="s">
        <v>992</v>
      </c>
      <c r="D384" t="s">
        <v>993</v>
      </c>
      <c r="E384" t="s">
        <v>994</v>
      </c>
      <c r="F384" t="s">
        <v>995</v>
      </c>
      <c r="G384" s="1" t="s">
        <v>996</v>
      </c>
      <c r="H384" s="184" t="s">
        <v>992</v>
      </c>
      <c r="I384" s="184" t="s">
        <v>993</v>
      </c>
      <c r="J384" t="s">
        <v>1724</v>
      </c>
      <c r="K384" s="66" t="s">
        <v>995</v>
      </c>
      <c r="L384" s="1" t="s">
        <v>1469</v>
      </c>
      <c r="M384">
        <v>2</v>
      </c>
      <c r="N384" t="s">
        <v>999</v>
      </c>
      <c r="O384">
        <v>0</v>
      </c>
      <c r="P384">
        <v>0</v>
      </c>
      <c r="Q384">
        <v>3000</v>
      </c>
      <c r="R384" t="s">
        <v>1725</v>
      </c>
      <c r="U384">
        <v>110</v>
      </c>
    </row>
    <row r="385" spans="2:24" ht="15" thickBot="1">
      <c r="B385">
        <v>3</v>
      </c>
      <c r="C385" t="s">
        <v>1001</v>
      </c>
      <c r="D385" t="s">
        <v>1002</v>
      </c>
      <c r="E385" t="s">
        <v>1002</v>
      </c>
      <c r="F385" t="s">
        <v>1003</v>
      </c>
      <c r="G385" s="1" t="s">
        <v>1004</v>
      </c>
      <c r="H385" s="184" t="s">
        <v>1001</v>
      </c>
      <c r="I385" s="184" t="s">
        <v>1002</v>
      </c>
      <c r="J385" t="s">
        <v>1726</v>
      </c>
      <c r="K385" s="66" t="s">
        <v>1006</v>
      </c>
      <c r="L385" s="1" t="s">
        <v>1472</v>
      </c>
      <c r="M385">
        <v>2</v>
      </c>
      <c r="N385" t="s">
        <v>1008</v>
      </c>
      <c r="O385">
        <v>0</v>
      </c>
      <c r="P385">
        <v>0</v>
      </c>
      <c r="Q385">
        <v>3000</v>
      </c>
      <c r="R385" t="s">
        <v>1727</v>
      </c>
      <c r="U385">
        <v>111</v>
      </c>
    </row>
    <row r="386" spans="2:24" ht="15" thickBot="1">
      <c r="B386">
        <v>3</v>
      </c>
      <c r="C386" t="s">
        <v>11179</v>
      </c>
      <c r="D386" t="s">
        <v>11180</v>
      </c>
      <c r="E386" t="s">
        <v>1011</v>
      </c>
      <c r="F386" t="s">
        <v>1012</v>
      </c>
      <c r="G386" s="1" t="s">
        <v>1013</v>
      </c>
      <c r="H386" s="184" t="s">
        <v>1010</v>
      </c>
      <c r="I386" s="184" t="s">
        <v>1011</v>
      </c>
      <c r="J386" t="s">
        <v>1014</v>
      </c>
      <c r="K386" s="66" t="s">
        <v>1012</v>
      </c>
      <c r="L386" s="1" t="s">
        <v>1015</v>
      </c>
      <c r="M386">
        <v>2</v>
      </c>
      <c r="N386" t="s">
        <v>1016</v>
      </c>
      <c r="O386">
        <v>5</v>
      </c>
      <c r="P386">
        <v>0</v>
      </c>
      <c r="Q386">
        <v>1526</v>
      </c>
      <c r="R386" t="s">
        <v>1728</v>
      </c>
      <c r="U386">
        <v>112</v>
      </c>
      <c r="W386" s="8"/>
      <c r="X386" s="8"/>
    </row>
    <row r="387" spans="2:24" ht="15" thickBot="1">
      <c r="B387">
        <v>3</v>
      </c>
      <c r="C387" t="s">
        <v>1018</v>
      </c>
      <c r="D387" t="s">
        <v>1018</v>
      </c>
      <c r="E387" t="s">
        <v>1018</v>
      </c>
      <c r="F387" t="s">
        <v>1019</v>
      </c>
      <c r="G387" s="1" t="s">
        <v>1020</v>
      </c>
      <c r="H387" s="184" t="s">
        <v>1018</v>
      </c>
      <c r="I387" s="184" t="s">
        <v>1018</v>
      </c>
      <c r="J387" t="s">
        <v>1021</v>
      </c>
      <c r="K387" s="66" t="s">
        <v>1019</v>
      </c>
      <c r="L387" s="1" t="s">
        <v>1022</v>
      </c>
      <c r="M387">
        <v>2</v>
      </c>
      <c r="N387" t="s">
        <v>1023</v>
      </c>
      <c r="O387">
        <v>5</v>
      </c>
      <c r="P387">
        <v>0</v>
      </c>
      <c r="Q387">
        <v>782</v>
      </c>
      <c r="R387" t="s">
        <v>1729</v>
      </c>
      <c r="U387">
        <v>113</v>
      </c>
      <c r="W387" s="8"/>
      <c r="X387" s="8"/>
    </row>
    <row r="388" spans="2:24" ht="15" thickBot="1">
      <c r="B388">
        <v>3</v>
      </c>
      <c r="C388" t="s">
        <v>1025</v>
      </c>
      <c r="D388" t="s">
        <v>1026</v>
      </c>
      <c r="E388" t="s">
        <v>1027</v>
      </c>
      <c r="F388" t="s">
        <v>1028</v>
      </c>
      <c r="G388" s="1" t="s">
        <v>1029</v>
      </c>
      <c r="H388" s="184" t="s">
        <v>1025</v>
      </c>
      <c r="I388" s="184" t="s">
        <v>1026</v>
      </c>
      <c r="J388" t="s">
        <v>1030</v>
      </c>
      <c r="K388" s="66" t="s">
        <v>1028</v>
      </c>
      <c r="L388" s="1" t="s">
        <v>1031</v>
      </c>
      <c r="M388">
        <v>2</v>
      </c>
      <c r="N388" t="s">
        <v>1032</v>
      </c>
      <c r="O388">
        <v>5</v>
      </c>
      <c r="P388">
        <v>0</v>
      </c>
      <c r="Q388">
        <v>1166</v>
      </c>
      <c r="R388" t="s">
        <v>1730</v>
      </c>
      <c r="U388">
        <v>114</v>
      </c>
      <c r="W388" s="8"/>
      <c r="X388" s="8"/>
    </row>
    <row r="389" spans="2:24" ht="15" thickBot="1">
      <c r="B389">
        <v>3</v>
      </c>
      <c r="C389" t="s">
        <v>1034</v>
      </c>
      <c r="D389" t="s">
        <v>1035</v>
      </c>
      <c r="E389" t="s">
        <v>1036</v>
      </c>
      <c r="F389" t="s">
        <v>1037</v>
      </c>
      <c r="G389" s="1" t="s">
        <v>1038</v>
      </c>
      <c r="H389" s="184" t="s">
        <v>1034</v>
      </c>
      <c r="I389" s="184" t="s">
        <v>1035</v>
      </c>
      <c r="J389" t="s">
        <v>1039</v>
      </c>
      <c r="K389" s="66" t="s">
        <v>1037</v>
      </c>
      <c r="L389" s="1" t="s">
        <v>1040</v>
      </c>
      <c r="M389">
        <v>2</v>
      </c>
      <c r="N389" t="s">
        <v>1041</v>
      </c>
      <c r="O389">
        <v>5</v>
      </c>
      <c r="P389">
        <v>0</v>
      </c>
      <c r="Q389">
        <v>1166</v>
      </c>
      <c r="R389" t="s">
        <v>1731</v>
      </c>
      <c r="U389">
        <v>115</v>
      </c>
      <c r="W389" s="8"/>
      <c r="X389" s="8"/>
    </row>
    <row r="390" spans="2:24" ht="15" thickBot="1">
      <c r="B390">
        <v>3</v>
      </c>
      <c r="C390" t="s">
        <v>1043</v>
      </c>
      <c r="D390" t="s">
        <v>1044</v>
      </c>
      <c r="E390" t="s">
        <v>1045</v>
      </c>
      <c r="F390" t="s">
        <v>1046</v>
      </c>
      <c r="G390" s="1" t="s">
        <v>1047</v>
      </c>
      <c r="H390" s="184" t="s">
        <v>1043</v>
      </c>
      <c r="I390" s="184" t="s">
        <v>1044</v>
      </c>
      <c r="J390" t="s">
        <v>1048</v>
      </c>
      <c r="K390" s="66" t="s">
        <v>1046</v>
      </c>
      <c r="L390" s="1" t="s">
        <v>1049</v>
      </c>
      <c r="M390">
        <v>2</v>
      </c>
      <c r="N390" t="s">
        <v>1050</v>
      </c>
      <c r="O390">
        <v>5</v>
      </c>
      <c r="P390">
        <v>0</v>
      </c>
      <c r="Q390">
        <v>926</v>
      </c>
      <c r="R390" t="s">
        <v>1732</v>
      </c>
      <c r="U390">
        <v>116</v>
      </c>
      <c r="W390" s="8"/>
      <c r="X390" s="8"/>
    </row>
    <row r="391" spans="2:24" ht="15" thickBot="1">
      <c r="B391">
        <v>3</v>
      </c>
      <c r="C391" t="s">
        <v>1052</v>
      </c>
      <c r="D391" t="s">
        <v>1053</v>
      </c>
      <c r="E391" t="s">
        <v>1054</v>
      </c>
      <c r="F391" t="s">
        <v>1055</v>
      </c>
      <c r="G391" s="1" t="s">
        <v>1056</v>
      </c>
      <c r="H391" s="184" t="s">
        <v>1052</v>
      </c>
      <c r="I391" s="184" t="s">
        <v>1053</v>
      </c>
      <c r="J391" t="s">
        <v>1057</v>
      </c>
      <c r="K391" s="66" t="s">
        <v>1055</v>
      </c>
      <c r="L391" s="1" t="s">
        <v>1058</v>
      </c>
      <c r="M391">
        <v>2</v>
      </c>
      <c r="N391" t="s">
        <v>1059</v>
      </c>
      <c r="O391">
        <v>5</v>
      </c>
      <c r="P391">
        <v>0</v>
      </c>
      <c r="Q391">
        <v>926</v>
      </c>
      <c r="R391" t="s">
        <v>1733</v>
      </c>
      <c r="U391">
        <v>117</v>
      </c>
      <c r="W391" s="8"/>
      <c r="X391" s="8"/>
    </row>
    <row r="392" spans="2:24" ht="15" thickBot="1">
      <c r="B392">
        <v>3</v>
      </c>
      <c r="C392" t="s">
        <v>1061</v>
      </c>
      <c r="D392" t="s">
        <v>1062</v>
      </c>
      <c r="E392" t="s">
        <v>1063</v>
      </c>
      <c r="F392" t="s">
        <v>1064</v>
      </c>
      <c r="G392" s="1" t="s">
        <v>1065</v>
      </c>
      <c r="H392" s="184" t="s">
        <v>1061</v>
      </c>
      <c r="I392" s="184" t="s">
        <v>1062</v>
      </c>
      <c r="J392" t="s">
        <v>1066</v>
      </c>
      <c r="K392" s="66" t="s">
        <v>1064</v>
      </c>
      <c r="L392" s="1" t="s">
        <v>1067</v>
      </c>
      <c r="M392">
        <v>2</v>
      </c>
      <c r="N392" t="s">
        <v>1068</v>
      </c>
      <c r="O392">
        <v>5</v>
      </c>
      <c r="P392">
        <v>0</v>
      </c>
      <c r="Q392">
        <v>1118</v>
      </c>
      <c r="R392" t="s">
        <v>1734</v>
      </c>
      <c r="U392">
        <v>118</v>
      </c>
      <c r="W392" s="8"/>
      <c r="X392" s="8"/>
    </row>
    <row r="393" spans="2:24" ht="15" thickBot="1">
      <c r="B393">
        <v>3</v>
      </c>
      <c r="C393" t="s">
        <v>1070</v>
      </c>
      <c r="D393" t="s">
        <v>1071</v>
      </c>
      <c r="E393" t="s">
        <v>1072</v>
      </c>
      <c r="F393" t="s">
        <v>1073</v>
      </c>
      <c r="G393" s="1" t="s">
        <v>1074</v>
      </c>
      <c r="H393" s="184" t="s">
        <v>1070</v>
      </c>
      <c r="I393" s="184" t="s">
        <v>1071</v>
      </c>
      <c r="J393" t="s">
        <v>1075</v>
      </c>
      <c r="K393" s="66" t="s">
        <v>1073</v>
      </c>
      <c r="L393" s="1" t="s">
        <v>1076</v>
      </c>
      <c r="M393">
        <v>2</v>
      </c>
      <c r="N393" t="s">
        <v>1077</v>
      </c>
      <c r="O393">
        <v>5</v>
      </c>
      <c r="P393">
        <v>0</v>
      </c>
      <c r="Q393">
        <v>1142</v>
      </c>
      <c r="R393" t="s">
        <v>1735</v>
      </c>
      <c r="U393">
        <v>119</v>
      </c>
      <c r="W393" s="8"/>
      <c r="X393" s="8"/>
    </row>
    <row r="394" spans="2:24" ht="15" thickBot="1">
      <c r="B394">
        <v>3</v>
      </c>
      <c r="C394" t="s">
        <v>1079</v>
      </c>
      <c r="D394" t="s">
        <v>1080</v>
      </c>
      <c r="E394" t="s">
        <v>1079</v>
      </c>
      <c r="F394" t="s">
        <v>803</v>
      </c>
      <c r="G394" s="1" t="s">
        <v>1081</v>
      </c>
      <c r="H394" s="184" t="s">
        <v>1079</v>
      </c>
      <c r="I394" s="184" t="s">
        <v>1080</v>
      </c>
      <c r="J394" t="s">
        <v>1082</v>
      </c>
      <c r="K394" s="66" t="s">
        <v>803</v>
      </c>
      <c r="L394" s="1" t="s">
        <v>1083</v>
      </c>
      <c r="M394">
        <v>2</v>
      </c>
      <c r="N394" t="s">
        <v>1084</v>
      </c>
      <c r="O394">
        <v>5</v>
      </c>
      <c r="P394">
        <v>0</v>
      </c>
      <c r="Q394">
        <v>1238</v>
      </c>
      <c r="R394" t="s">
        <v>1736</v>
      </c>
      <c r="U394">
        <v>120</v>
      </c>
      <c r="W394" s="8"/>
      <c r="X394" s="8"/>
    </row>
    <row r="395" spans="2:24" ht="15" thickBot="1">
      <c r="B395">
        <v>3</v>
      </c>
      <c r="C395" t="s">
        <v>1086</v>
      </c>
      <c r="D395" t="s">
        <v>1087</v>
      </c>
      <c r="E395" t="s">
        <v>1088</v>
      </c>
      <c r="F395" t="s">
        <v>1089</v>
      </c>
      <c r="G395" s="1" t="s">
        <v>1090</v>
      </c>
      <c r="H395" s="184" t="s">
        <v>1086</v>
      </c>
      <c r="I395" s="184" t="s">
        <v>1087</v>
      </c>
      <c r="J395" t="s">
        <v>1091</v>
      </c>
      <c r="K395" s="66" t="s">
        <v>1089</v>
      </c>
      <c r="L395" s="1" t="s">
        <v>1092</v>
      </c>
      <c r="M395">
        <v>2</v>
      </c>
      <c r="N395" t="s">
        <v>1093</v>
      </c>
      <c r="O395">
        <v>5</v>
      </c>
      <c r="P395">
        <v>0</v>
      </c>
      <c r="Q395">
        <v>1598</v>
      </c>
      <c r="R395" t="s">
        <v>1737</v>
      </c>
      <c r="U395">
        <v>121</v>
      </c>
      <c r="W395" s="8"/>
      <c r="X395" s="8"/>
    </row>
    <row r="396" spans="2:24" ht="15" thickBot="1">
      <c r="B396">
        <v>3</v>
      </c>
      <c r="C396" t="s">
        <v>1095</v>
      </c>
      <c r="D396" t="s">
        <v>1096</v>
      </c>
      <c r="E396" t="s">
        <v>1097</v>
      </c>
      <c r="F396" t="s">
        <v>1098</v>
      </c>
      <c r="G396" s="1" t="s">
        <v>1099</v>
      </c>
      <c r="H396" s="184" t="s">
        <v>1095</v>
      </c>
      <c r="I396" s="184" t="s">
        <v>1096</v>
      </c>
      <c r="J396" t="s">
        <v>1100</v>
      </c>
      <c r="K396" s="66" t="s">
        <v>1098</v>
      </c>
      <c r="L396" s="1" t="s">
        <v>1101</v>
      </c>
      <c r="M396">
        <v>2</v>
      </c>
      <c r="N396" t="s">
        <v>1102</v>
      </c>
      <c r="O396">
        <v>5</v>
      </c>
      <c r="P396">
        <v>0</v>
      </c>
      <c r="Q396">
        <v>1430</v>
      </c>
      <c r="R396" t="s">
        <v>1738</v>
      </c>
      <c r="U396">
        <v>122</v>
      </c>
      <c r="W396" s="8"/>
      <c r="X396" s="8"/>
    </row>
    <row r="397" spans="2:24" ht="15" thickBot="1">
      <c r="B397">
        <v>3</v>
      </c>
      <c r="C397" t="s">
        <v>1104</v>
      </c>
      <c r="D397" t="s">
        <v>1105</v>
      </c>
      <c r="E397" t="s">
        <v>1105</v>
      </c>
      <c r="F397" t="s">
        <v>843</v>
      </c>
      <c r="G397" s="1" t="s">
        <v>1106</v>
      </c>
      <c r="H397" s="184" t="s">
        <v>1104</v>
      </c>
      <c r="I397" s="184" t="s">
        <v>1105</v>
      </c>
      <c r="J397" t="s">
        <v>1107</v>
      </c>
      <c r="K397" s="66" t="s">
        <v>843</v>
      </c>
      <c r="L397" s="1" t="s">
        <v>1108</v>
      </c>
      <c r="M397">
        <v>2</v>
      </c>
      <c r="N397" t="s">
        <v>1109</v>
      </c>
      <c r="O397">
        <v>5</v>
      </c>
      <c r="P397">
        <v>0</v>
      </c>
      <c r="Q397">
        <v>1526</v>
      </c>
      <c r="R397" t="s">
        <v>1739</v>
      </c>
      <c r="U397">
        <v>123</v>
      </c>
      <c r="W397" s="8"/>
      <c r="X397" s="8"/>
    </row>
    <row r="398" spans="2:24" ht="15" thickBot="1">
      <c r="B398">
        <v>3</v>
      </c>
      <c r="C398" t="s">
        <v>1111</v>
      </c>
      <c r="D398" t="s">
        <v>1112</v>
      </c>
      <c r="E398" t="s">
        <v>1112</v>
      </c>
      <c r="F398" t="s">
        <v>1113</v>
      </c>
      <c r="G398" s="1" t="s">
        <v>1114</v>
      </c>
      <c r="H398" s="184" t="s">
        <v>1111</v>
      </c>
      <c r="I398" s="184" t="s">
        <v>1112</v>
      </c>
      <c r="J398" t="s">
        <v>1115</v>
      </c>
      <c r="K398" s="66" t="s">
        <v>1113</v>
      </c>
      <c r="L398" s="1" t="s">
        <v>1116</v>
      </c>
      <c r="M398">
        <v>2</v>
      </c>
      <c r="N398" t="s">
        <v>1117</v>
      </c>
      <c r="O398">
        <v>5</v>
      </c>
      <c r="P398">
        <v>0</v>
      </c>
      <c r="Q398">
        <v>1838</v>
      </c>
      <c r="R398" t="s">
        <v>1740</v>
      </c>
      <c r="U398">
        <v>124</v>
      </c>
      <c r="W398" s="8"/>
      <c r="X398" s="8"/>
    </row>
    <row r="399" spans="2:24" ht="29.25" thickBot="1">
      <c r="B399">
        <v>3</v>
      </c>
      <c r="C399" t="s">
        <v>1119</v>
      </c>
      <c r="D399" t="s">
        <v>37580</v>
      </c>
      <c r="E399" t="s">
        <v>1120</v>
      </c>
      <c r="F399" t="s">
        <v>1121</v>
      </c>
      <c r="G399" s="1" t="s">
        <v>1122</v>
      </c>
      <c r="H399" s="184" t="s">
        <v>1741</v>
      </c>
      <c r="I399" s="184" t="s">
        <v>1742</v>
      </c>
      <c r="J399" t="s">
        <v>1743</v>
      </c>
      <c r="K399" s="66" t="s">
        <v>1744</v>
      </c>
      <c r="L399" s="1" t="s">
        <v>1745</v>
      </c>
      <c r="M399">
        <v>2</v>
      </c>
      <c r="N399" t="s">
        <v>1128</v>
      </c>
      <c r="O399">
        <v>5</v>
      </c>
      <c r="P399">
        <v>1</v>
      </c>
      <c r="Q399">
        <v>3710</v>
      </c>
      <c r="R399" t="s">
        <v>1746</v>
      </c>
      <c r="U399">
        <v>125</v>
      </c>
    </row>
    <row r="400" spans="2:24" ht="15" thickBot="1">
      <c r="B400">
        <v>3</v>
      </c>
      <c r="C400" t="s">
        <v>1130</v>
      </c>
      <c r="D400" t="s">
        <v>37579</v>
      </c>
      <c r="E400" t="s">
        <v>1131</v>
      </c>
      <c r="F400" t="s">
        <v>1132</v>
      </c>
      <c r="G400" s="1" t="s">
        <v>1133</v>
      </c>
      <c r="H400" s="184" t="s">
        <v>1747</v>
      </c>
      <c r="I400" s="184" t="s">
        <v>1748</v>
      </c>
      <c r="J400" t="s">
        <v>1749</v>
      </c>
      <c r="K400" s="66" t="s">
        <v>1750</v>
      </c>
      <c r="L400" s="1" t="s">
        <v>1751</v>
      </c>
      <c r="M400">
        <v>2</v>
      </c>
      <c r="N400" t="s">
        <v>1139</v>
      </c>
      <c r="O400">
        <v>5</v>
      </c>
      <c r="P400">
        <v>1</v>
      </c>
      <c r="Q400">
        <v>3000</v>
      </c>
      <c r="R400" t="s">
        <v>1752</v>
      </c>
      <c r="U400">
        <v>126</v>
      </c>
    </row>
    <row r="401" spans="2:21" ht="29.25" thickBot="1">
      <c r="B401">
        <v>3</v>
      </c>
      <c r="C401" t="s">
        <v>1141</v>
      </c>
      <c r="D401" t="s">
        <v>1142</v>
      </c>
      <c r="E401" t="s">
        <v>1143</v>
      </c>
      <c r="F401" t="s">
        <v>1144</v>
      </c>
      <c r="G401" s="1" t="s">
        <v>1145</v>
      </c>
      <c r="H401" s="184" t="s">
        <v>1753</v>
      </c>
      <c r="I401" s="184" t="s">
        <v>1754</v>
      </c>
      <c r="J401" t="s">
        <v>1755</v>
      </c>
      <c r="K401" s="66" t="s">
        <v>1756</v>
      </c>
      <c r="L401" s="1" t="s">
        <v>1757</v>
      </c>
      <c r="M401">
        <v>2</v>
      </c>
      <c r="N401" t="s">
        <v>1151</v>
      </c>
      <c r="O401">
        <v>5</v>
      </c>
      <c r="P401">
        <v>1</v>
      </c>
      <c r="Q401">
        <v>3758</v>
      </c>
      <c r="R401" t="s">
        <v>1758</v>
      </c>
      <c r="U401">
        <v>127</v>
      </c>
    </row>
    <row r="402" spans="2:21" ht="15" thickBot="1">
      <c r="B402">
        <v>3</v>
      </c>
      <c r="C402" t="s">
        <v>1153</v>
      </c>
      <c r="D402" t="s">
        <v>1154</v>
      </c>
      <c r="E402" t="s">
        <v>1155</v>
      </c>
      <c r="F402" t="s">
        <v>1156</v>
      </c>
      <c r="G402" s="1" t="s">
        <v>1157</v>
      </c>
      <c r="H402" s="184" t="s">
        <v>18666</v>
      </c>
      <c r="I402" s="184" t="s">
        <v>18667</v>
      </c>
      <c r="J402" t="s">
        <v>1759</v>
      </c>
      <c r="K402" s="66" t="s">
        <v>1760</v>
      </c>
      <c r="L402" s="1" t="s">
        <v>1761</v>
      </c>
      <c r="M402">
        <v>2</v>
      </c>
      <c r="N402" t="s">
        <v>1161</v>
      </c>
      <c r="O402">
        <v>5</v>
      </c>
      <c r="P402">
        <v>1</v>
      </c>
      <c r="Q402">
        <v>4430</v>
      </c>
      <c r="R402" t="s">
        <v>1762</v>
      </c>
      <c r="U402">
        <v>128</v>
      </c>
    </row>
    <row r="403" spans="2:21" ht="29.25" thickBot="1">
      <c r="B403">
        <v>3</v>
      </c>
      <c r="C403" t="s">
        <v>1163</v>
      </c>
      <c r="D403" t="s">
        <v>1164</v>
      </c>
      <c r="E403" t="s">
        <v>1165</v>
      </c>
      <c r="F403" t="s">
        <v>1166</v>
      </c>
      <c r="G403" s="1" t="s">
        <v>1167</v>
      </c>
      <c r="H403" s="184" t="s">
        <v>18668</v>
      </c>
      <c r="I403" s="184" t="s">
        <v>18669</v>
      </c>
      <c r="J403" t="s">
        <v>1763</v>
      </c>
      <c r="K403" s="66" t="s">
        <v>1764</v>
      </c>
      <c r="L403" s="1" t="s">
        <v>1765</v>
      </c>
      <c r="M403">
        <v>2</v>
      </c>
      <c r="N403" t="s">
        <v>1171</v>
      </c>
      <c r="O403">
        <v>5</v>
      </c>
      <c r="P403">
        <v>1</v>
      </c>
      <c r="Q403">
        <v>4982</v>
      </c>
      <c r="R403" t="s">
        <v>1766</v>
      </c>
      <c r="U403">
        <v>129</v>
      </c>
    </row>
    <row r="404" spans="2:21" ht="15.75">
      <c r="B404">
        <v>3</v>
      </c>
      <c r="C404" s="416" t="s">
        <v>35225</v>
      </c>
      <c r="D404" s="416" t="s">
        <v>35226</v>
      </c>
      <c r="E404" s="416" t="s">
        <v>35494</v>
      </c>
      <c r="F404" s="416" t="s">
        <v>35495</v>
      </c>
      <c r="G404" s="416" t="s">
        <v>35496</v>
      </c>
      <c r="H404" s="530" t="s">
        <v>35169</v>
      </c>
      <c r="I404" s="530" t="s">
        <v>35535</v>
      </c>
      <c r="J404" s="530" t="s">
        <v>35536</v>
      </c>
      <c r="K404" s="530" t="s">
        <v>37246</v>
      </c>
      <c r="L404" s="530" t="s">
        <v>35537</v>
      </c>
      <c r="M404" s="416">
        <v>1</v>
      </c>
      <c r="N404" s="416" t="s">
        <v>35227</v>
      </c>
      <c r="O404" s="416">
        <v>5</v>
      </c>
      <c r="P404" s="416">
        <v>1</v>
      </c>
      <c r="Q404" s="5">
        <v>3480</v>
      </c>
      <c r="R404" t="s">
        <v>32668</v>
      </c>
    </row>
    <row r="405" spans="2:21" ht="16.5" thickBot="1">
      <c r="B405">
        <v>3</v>
      </c>
      <c r="C405" s="416" t="s">
        <v>35228</v>
      </c>
      <c r="D405" s="416" t="s">
        <v>35229</v>
      </c>
      <c r="E405" s="416" t="s">
        <v>35497</v>
      </c>
      <c r="F405" s="416" t="s">
        <v>35498</v>
      </c>
      <c r="G405" s="416" t="s">
        <v>35499</v>
      </c>
      <c r="H405" s="530" t="s">
        <v>35170</v>
      </c>
      <c r="I405" s="530" t="s">
        <v>35538</v>
      </c>
      <c r="J405" s="530" t="s">
        <v>35539</v>
      </c>
      <c r="K405" s="530" t="s">
        <v>37247</v>
      </c>
      <c r="L405" s="530" t="s">
        <v>35540</v>
      </c>
      <c r="M405" s="416">
        <v>1</v>
      </c>
      <c r="N405" s="416" t="s">
        <v>35230</v>
      </c>
      <c r="O405" s="416">
        <v>5</v>
      </c>
      <c r="P405" s="416">
        <v>1</v>
      </c>
      <c r="Q405" s="5">
        <v>2304</v>
      </c>
      <c r="R405" t="s">
        <v>32988</v>
      </c>
    </row>
    <row r="406" spans="2:21" ht="15" thickBot="1">
      <c r="B406">
        <v>4</v>
      </c>
      <c r="C406" t="s">
        <v>41</v>
      </c>
      <c r="D406" t="s">
        <v>41</v>
      </c>
      <c r="E406" t="s">
        <v>41</v>
      </c>
      <c r="F406" t="s">
        <v>42</v>
      </c>
      <c r="G406" s="1" t="s">
        <v>43</v>
      </c>
      <c r="H406" s="184" t="s">
        <v>41</v>
      </c>
      <c r="I406" s="184" t="s">
        <v>41</v>
      </c>
      <c r="J406" t="s">
        <v>1352</v>
      </c>
      <c r="K406" s="66" t="s">
        <v>42</v>
      </c>
      <c r="L406" s="1" t="s">
        <v>1353</v>
      </c>
      <c r="M406">
        <v>2</v>
      </c>
      <c r="N406" t="s">
        <v>46</v>
      </c>
      <c r="O406">
        <v>0</v>
      </c>
      <c r="P406">
        <v>0</v>
      </c>
      <c r="Q406">
        <v>3000</v>
      </c>
      <c r="R406" t="s">
        <v>1767</v>
      </c>
      <c r="U406">
        <v>1</v>
      </c>
    </row>
    <row r="407" spans="2:21" ht="15" thickBot="1">
      <c r="B407">
        <v>4</v>
      </c>
      <c r="C407" t="s">
        <v>48</v>
      </c>
      <c r="D407" t="s">
        <v>49</v>
      </c>
      <c r="E407" t="s">
        <v>50</v>
      </c>
      <c r="F407" t="s">
        <v>51</v>
      </c>
      <c r="G407" s="1" t="s">
        <v>52</v>
      </c>
      <c r="H407" s="184" t="s">
        <v>48</v>
      </c>
      <c r="I407" s="184" t="s">
        <v>49</v>
      </c>
      <c r="J407" t="s">
        <v>1509</v>
      </c>
      <c r="K407" s="66" t="s">
        <v>51</v>
      </c>
      <c r="L407" s="1" t="s">
        <v>1510</v>
      </c>
      <c r="M407">
        <v>2</v>
      </c>
      <c r="N407" t="s">
        <v>55</v>
      </c>
      <c r="O407">
        <v>0</v>
      </c>
      <c r="P407">
        <v>0</v>
      </c>
      <c r="Q407">
        <v>3000</v>
      </c>
      <c r="R407" t="s">
        <v>1768</v>
      </c>
      <c r="U407">
        <v>2</v>
      </c>
    </row>
    <row r="408" spans="2:21" ht="15" thickBot="1">
      <c r="B408">
        <v>4</v>
      </c>
      <c r="C408" t="s">
        <v>57</v>
      </c>
      <c r="D408" t="s">
        <v>57</v>
      </c>
      <c r="E408" t="s">
        <v>58</v>
      </c>
      <c r="F408" t="s">
        <v>59</v>
      </c>
      <c r="G408" s="1" t="s">
        <v>60</v>
      </c>
      <c r="H408" s="184" t="s">
        <v>57</v>
      </c>
      <c r="I408" s="184" t="s">
        <v>57</v>
      </c>
      <c r="J408" t="s">
        <v>1769</v>
      </c>
      <c r="K408" s="66" t="s">
        <v>59</v>
      </c>
      <c r="L408" s="1" t="s">
        <v>1770</v>
      </c>
      <c r="M408">
        <v>2</v>
      </c>
      <c r="N408" t="s">
        <v>63</v>
      </c>
      <c r="O408">
        <v>0</v>
      </c>
      <c r="P408">
        <v>0</v>
      </c>
      <c r="Q408">
        <v>3000</v>
      </c>
      <c r="R408" t="s">
        <v>1771</v>
      </c>
      <c r="U408">
        <v>3</v>
      </c>
    </row>
    <row r="409" spans="2:21" ht="15" thickBot="1">
      <c r="B409">
        <v>4</v>
      </c>
      <c r="C409" t="s">
        <v>65</v>
      </c>
      <c r="D409" t="s">
        <v>65</v>
      </c>
      <c r="E409" t="s">
        <v>66</v>
      </c>
      <c r="F409" t="s">
        <v>70</v>
      </c>
      <c r="G409" s="1" t="s">
        <v>68</v>
      </c>
      <c r="H409" s="184" t="s">
        <v>65</v>
      </c>
      <c r="I409" s="184" t="s">
        <v>65</v>
      </c>
      <c r="J409" t="s">
        <v>1772</v>
      </c>
      <c r="K409" s="66" t="s">
        <v>70</v>
      </c>
      <c r="L409" s="1" t="s">
        <v>1773</v>
      </c>
      <c r="M409">
        <v>2</v>
      </c>
      <c r="N409" t="s">
        <v>72</v>
      </c>
      <c r="O409">
        <v>0</v>
      </c>
      <c r="P409">
        <v>0</v>
      </c>
      <c r="Q409">
        <v>3000</v>
      </c>
      <c r="R409" t="s">
        <v>1774</v>
      </c>
      <c r="U409">
        <v>4</v>
      </c>
    </row>
    <row r="410" spans="2:21" ht="15" thickBot="1">
      <c r="B410">
        <v>4</v>
      </c>
      <c r="C410" t="s">
        <v>74</v>
      </c>
      <c r="D410" t="s">
        <v>75</v>
      </c>
      <c r="E410" t="s">
        <v>76</v>
      </c>
      <c r="F410" t="s">
        <v>80</v>
      </c>
      <c r="G410" s="1" t="s">
        <v>78</v>
      </c>
      <c r="H410" s="184" t="s">
        <v>74</v>
      </c>
      <c r="I410" s="184" t="s">
        <v>75</v>
      </c>
      <c r="J410" t="s">
        <v>33240</v>
      </c>
      <c r="K410" s="66" t="s">
        <v>80</v>
      </c>
      <c r="L410" s="1" t="s">
        <v>1775</v>
      </c>
      <c r="M410">
        <v>2</v>
      </c>
      <c r="N410" t="s">
        <v>82</v>
      </c>
      <c r="O410">
        <v>0</v>
      </c>
      <c r="P410">
        <v>0</v>
      </c>
      <c r="Q410">
        <v>3000</v>
      </c>
      <c r="R410" t="s">
        <v>1776</v>
      </c>
      <c r="U410">
        <v>5</v>
      </c>
    </row>
    <row r="411" spans="2:21" ht="15" thickBot="1">
      <c r="B411">
        <v>4</v>
      </c>
      <c r="C411" t="s">
        <v>84</v>
      </c>
      <c r="D411" t="s">
        <v>84</v>
      </c>
      <c r="E411" t="s">
        <v>85</v>
      </c>
      <c r="F411" t="s">
        <v>86</v>
      </c>
      <c r="G411" s="1" t="s">
        <v>87</v>
      </c>
      <c r="H411" s="184" t="s">
        <v>84</v>
      </c>
      <c r="I411" s="186" t="s">
        <v>84</v>
      </c>
      <c r="J411" t="s">
        <v>1777</v>
      </c>
      <c r="K411" s="66" t="s">
        <v>89</v>
      </c>
      <c r="L411" s="1" t="s">
        <v>1778</v>
      </c>
      <c r="M411">
        <v>2</v>
      </c>
      <c r="N411" t="s">
        <v>91</v>
      </c>
      <c r="O411">
        <v>0</v>
      </c>
      <c r="P411">
        <v>0</v>
      </c>
      <c r="Q411">
        <v>3000</v>
      </c>
      <c r="R411" t="s">
        <v>1779</v>
      </c>
      <c r="U411">
        <v>6</v>
      </c>
    </row>
    <row r="412" spans="2:21" ht="15" thickBot="1">
      <c r="B412">
        <v>4</v>
      </c>
      <c r="C412" t="s">
        <v>93</v>
      </c>
      <c r="D412" t="s">
        <v>94</v>
      </c>
      <c r="E412" t="s">
        <v>95</v>
      </c>
      <c r="F412" t="s">
        <v>96</v>
      </c>
      <c r="G412" s="1" t="s">
        <v>97</v>
      </c>
      <c r="H412" s="184" t="s">
        <v>93</v>
      </c>
      <c r="I412" s="184" t="s">
        <v>94</v>
      </c>
      <c r="J412" t="s">
        <v>33223</v>
      </c>
      <c r="K412" s="66" t="s">
        <v>96</v>
      </c>
      <c r="L412" s="1" t="s">
        <v>1525</v>
      </c>
      <c r="M412">
        <v>2</v>
      </c>
      <c r="N412" t="s">
        <v>103</v>
      </c>
      <c r="O412">
        <v>0</v>
      </c>
      <c r="P412">
        <v>0</v>
      </c>
      <c r="Q412">
        <v>3000</v>
      </c>
      <c r="R412" t="s">
        <v>1780</v>
      </c>
      <c r="U412">
        <v>7</v>
      </c>
    </row>
    <row r="413" spans="2:21" ht="15" thickBot="1">
      <c r="B413">
        <v>4</v>
      </c>
      <c r="C413" t="s">
        <v>105</v>
      </c>
      <c r="D413" t="s">
        <v>105</v>
      </c>
      <c r="E413" t="s">
        <v>106</v>
      </c>
      <c r="F413" t="s">
        <v>107</v>
      </c>
      <c r="G413" s="1" t="s">
        <v>108</v>
      </c>
      <c r="H413" s="184" t="s">
        <v>1781</v>
      </c>
      <c r="I413" s="184" t="s">
        <v>1781</v>
      </c>
      <c r="J413" t="s">
        <v>1782</v>
      </c>
      <c r="K413" s="66" t="s">
        <v>1783</v>
      </c>
      <c r="L413" s="1" t="s">
        <v>1784</v>
      </c>
      <c r="M413">
        <v>2</v>
      </c>
      <c r="N413" t="s">
        <v>113</v>
      </c>
      <c r="O413">
        <v>0</v>
      </c>
      <c r="P413">
        <v>0</v>
      </c>
      <c r="Q413">
        <v>3000</v>
      </c>
      <c r="R413" t="s">
        <v>1785</v>
      </c>
      <c r="U413">
        <v>8</v>
      </c>
    </row>
    <row r="414" spans="2:21" ht="29.25" thickBot="1">
      <c r="B414">
        <v>4</v>
      </c>
      <c r="C414" t="s">
        <v>115</v>
      </c>
      <c r="D414" t="s">
        <v>116</v>
      </c>
      <c r="E414" t="s">
        <v>117</v>
      </c>
      <c r="F414" t="s">
        <v>118</v>
      </c>
      <c r="G414" s="1" t="s">
        <v>119</v>
      </c>
      <c r="H414" s="184" t="s">
        <v>1786</v>
      </c>
      <c r="I414" s="184" t="s">
        <v>1787</v>
      </c>
      <c r="J414" t="s">
        <v>1788</v>
      </c>
      <c r="K414" s="66" t="s">
        <v>1789</v>
      </c>
      <c r="L414" s="1" t="s">
        <v>1790</v>
      </c>
      <c r="M414">
        <v>1</v>
      </c>
      <c r="N414" t="s">
        <v>125</v>
      </c>
      <c r="O414">
        <v>0</v>
      </c>
      <c r="P414">
        <v>0</v>
      </c>
      <c r="Q414">
        <v>11328</v>
      </c>
      <c r="R414" t="s">
        <v>1791</v>
      </c>
      <c r="U414">
        <v>9</v>
      </c>
    </row>
    <row r="415" spans="2:21" ht="32.25" thickBot="1">
      <c r="B415">
        <v>4</v>
      </c>
      <c r="C415" s="416" t="s">
        <v>35215</v>
      </c>
      <c r="D415" s="416" t="s">
        <v>35216</v>
      </c>
      <c r="E415" s="416" t="s">
        <v>35485</v>
      </c>
      <c r="F415" s="416" t="s">
        <v>35486</v>
      </c>
      <c r="G415" s="416" t="s">
        <v>35487</v>
      </c>
      <c r="H415" s="530" t="s">
        <v>35234</v>
      </c>
      <c r="I415" s="530" t="s">
        <v>35541</v>
      </c>
      <c r="J415" s="530" t="s">
        <v>35542</v>
      </c>
      <c r="K415" s="530" t="s">
        <v>37248</v>
      </c>
      <c r="L415" s="530" t="s">
        <v>35543</v>
      </c>
      <c r="M415" s="416">
        <v>2</v>
      </c>
      <c r="N415" s="416" t="s">
        <v>35218</v>
      </c>
      <c r="O415" s="416">
        <v>1</v>
      </c>
      <c r="P415" s="416">
        <v>0</v>
      </c>
      <c r="Q415" s="5">
        <v>6720</v>
      </c>
      <c r="R415" t="s">
        <v>32669</v>
      </c>
    </row>
    <row r="416" spans="2:21" ht="15" thickBot="1">
      <c r="B416">
        <v>4</v>
      </c>
      <c r="C416" t="s">
        <v>33201</v>
      </c>
      <c r="D416" t="s">
        <v>33202</v>
      </c>
      <c r="E416" t="s">
        <v>127</v>
      </c>
      <c r="F416" t="s">
        <v>128</v>
      </c>
      <c r="G416" s="1" t="s">
        <v>129</v>
      </c>
      <c r="H416" s="184" t="s">
        <v>1792</v>
      </c>
      <c r="I416" s="184" t="s">
        <v>1793</v>
      </c>
      <c r="J416" t="s">
        <v>1794</v>
      </c>
      <c r="K416" s="66" t="s">
        <v>1795</v>
      </c>
      <c r="L416" s="1" t="s">
        <v>1796</v>
      </c>
      <c r="M416">
        <v>2</v>
      </c>
      <c r="N416" t="s">
        <v>133</v>
      </c>
      <c r="O416">
        <v>1</v>
      </c>
      <c r="P416">
        <v>0</v>
      </c>
      <c r="Q416">
        <v>3000</v>
      </c>
      <c r="R416" t="s">
        <v>1797</v>
      </c>
      <c r="U416">
        <v>10</v>
      </c>
    </row>
    <row r="417" spans="2:21" ht="15.75">
      <c r="B417">
        <v>4</v>
      </c>
      <c r="C417" s="416" t="s">
        <v>35219</v>
      </c>
      <c r="D417" s="416" t="s">
        <v>35220</v>
      </c>
      <c r="E417" s="416" t="s">
        <v>35488</v>
      </c>
      <c r="F417" s="416" t="s">
        <v>35489</v>
      </c>
      <c r="G417" s="416" t="s">
        <v>35490</v>
      </c>
      <c r="H417" s="530" t="s">
        <v>35171</v>
      </c>
      <c r="I417" s="530" t="s">
        <v>35544</v>
      </c>
      <c r="J417" s="530" t="s">
        <v>35545</v>
      </c>
      <c r="K417" s="530" t="s">
        <v>37249</v>
      </c>
      <c r="L417" s="530" t="s">
        <v>35546</v>
      </c>
      <c r="M417" s="416">
        <v>2</v>
      </c>
      <c r="N417" s="416" t="s">
        <v>35221</v>
      </c>
      <c r="O417" s="416">
        <v>2</v>
      </c>
      <c r="P417" s="416">
        <v>0</v>
      </c>
      <c r="Q417" s="5">
        <v>3192</v>
      </c>
      <c r="R417" t="s">
        <v>32670</v>
      </c>
    </row>
    <row r="418" spans="2:21" ht="32.25" thickBot="1">
      <c r="B418">
        <v>4</v>
      </c>
      <c r="C418" s="416" t="s">
        <v>35222</v>
      </c>
      <c r="D418" s="416" t="s">
        <v>35223</v>
      </c>
      <c r="E418" s="416" t="s">
        <v>35491</v>
      </c>
      <c r="F418" s="416" t="s">
        <v>35492</v>
      </c>
      <c r="G418" s="416" t="s">
        <v>35493</v>
      </c>
      <c r="H418" s="530" t="s">
        <v>35235</v>
      </c>
      <c r="I418" s="530" t="s">
        <v>35547</v>
      </c>
      <c r="J418" s="530" t="s">
        <v>35548</v>
      </c>
      <c r="K418" s="530" t="s">
        <v>37250</v>
      </c>
      <c r="L418" s="530" t="s">
        <v>35549</v>
      </c>
      <c r="M418" s="416">
        <v>2</v>
      </c>
      <c r="N418" s="416" t="s">
        <v>35224</v>
      </c>
      <c r="O418" s="416">
        <v>3</v>
      </c>
      <c r="P418" s="416">
        <v>0</v>
      </c>
      <c r="Q418" s="5">
        <v>4680</v>
      </c>
      <c r="R418" t="s">
        <v>32989</v>
      </c>
    </row>
    <row r="419" spans="2:21" ht="15" thickBot="1">
      <c r="B419">
        <v>4</v>
      </c>
      <c r="C419" t="s">
        <v>135</v>
      </c>
      <c r="D419" t="s">
        <v>136</v>
      </c>
      <c r="E419" t="s">
        <v>137</v>
      </c>
      <c r="F419" t="s">
        <v>138</v>
      </c>
      <c r="G419" s="1" t="s">
        <v>139</v>
      </c>
      <c r="H419" s="184" t="s">
        <v>1798</v>
      </c>
      <c r="I419" s="184" t="s">
        <v>1799</v>
      </c>
      <c r="J419" t="s">
        <v>1800</v>
      </c>
      <c r="K419" s="66" t="s">
        <v>1801</v>
      </c>
      <c r="L419" s="1" t="s">
        <v>1802</v>
      </c>
      <c r="M419">
        <v>1</v>
      </c>
      <c r="N419" t="s">
        <v>145</v>
      </c>
      <c r="O419">
        <v>0</v>
      </c>
      <c r="P419">
        <v>0</v>
      </c>
      <c r="Q419">
        <v>3000</v>
      </c>
      <c r="R419" t="s">
        <v>1803</v>
      </c>
      <c r="U419">
        <v>11</v>
      </c>
    </row>
    <row r="420" spans="2:21" ht="29.25" thickBot="1">
      <c r="B420">
        <v>4</v>
      </c>
      <c r="C420" t="s">
        <v>147</v>
      </c>
      <c r="D420" t="s">
        <v>148</v>
      </c>
      <c r="E420" t="s">
        <v>2978</v>
      </c>
      <c r="F420" t="s">
        <v>149</v>
      </c>
      <c r="G420" s="1" t="s">
        <v>150</v>
      </c>
      <c r="H420" s="184" t="s">
        <v>1804</v>
      </c>
      <c r="I420" s="184" t="s">
        <v>1805</v>
      </c>
      <c r="J420" t="s">
        <v>1806</v>
      </c>
      <c r="K420" s="66" t="s">
        <v>1807</v>
      </c>
      <c r="L420" s="1" t="s">
        <v>1808</v>
      </c>
      <c r="M420">
        <v>1</v>
      </c>
      <c r="N420" t="s">
        <v>145</v>
      </c>
      <c r="O420">
        <v>5</v>
      </c>
      <c r="P420">
        <v>0</v>
      </c>
      <c r="Q420">
        <v>6288</v>
      </c>
      <c r="R420" t="s">
        <v>1809</v>
      </c>
      <c r="U420">
        <v>12</v>
      </c>
    </row>
    <row r="421" spans="2:21" ht="29.25" thickBot="1">
      <c r="B421">
        <v>4</v>
      </c>
      <c r="C421" t="s">
        <v>156</v>
      </c>
      <c r="D421" t="s">
        <v>157</v>
      </c>
      <c r="E421" t="s">
        <v>158</v>
      </c>
      <c r="F421" t="s">
        <v>159</v>
      </c>
      <c r="G421" s="1" t="s">
        <v>160</v>
      </c>
      <c r="H421" s="184" t="s">
        <v>18670</v>
      </c>
      <c r="I421" s="184" t="s">
        <v>18671</v>
      </c>
      <c r="J421" t="s">
        <v>1810</v>
      </c>
      <c r="K421" s="66" t="s">
        <v>1811</v>
      </c>
      <c r="L421" s="1" t="s">
        <v>1812</v>
      </c>
      <c r="M421">
        <v>1</v>
      </c>
      <c r="N421" t="s">
        <v>166</v>
      </c>
      <c r="O421">
        <v>0</v>
      </c>
      <c r="P421">
        <v>0</v>
      </c>
      <c r="Q421">
        <v>9504</v>
      </c>
      <c r="R421" s="45" t="s">
        <v>35236</v>
      </c>
      <c r="U421">
        <v>13</v>
      </c>
    </row>
    <row r="422" spans="2:21" ht="29.25" thickBot="1">
      <c r="B422">
        <v>4</v>
      </c>
      <c r="C422" t="s">
        <v>168</v>
      </c>
      <c r="D422" t="s">
        <v>169</v>
      </c>
      <c r="E422" t="s">
        <v>170</v>
      </c>
      <c r="F422" t="s">
        <v>171</v>
      </c>
      <c r="G422" s="1" t="s">
        <v>172</v>
      </c>
      <c r="H422" s="184" t="s">
        <v>1813</v>
      </c>
      <c r="I422" s="184" t="s">
        <v>1814</v>
      </c>
      <c r="J422" t="s">
        <v>1815</v>
      </c>
      <c r="K422" s="66" t="s">
        <v>1816</v>
      </c>
      <c r="L422" s="1" t="s">
        <v>1817</v>
      </c>
      <c r="M422">
        <v>1</v>
      </c>
      <c r="N422" t="s">
        <v>166</v>
      </c>
      <c r="O422">
        <v>0</v>
      </c>
      <c r="P422">
        <v>0</v>
      </c>
      <c r="Q422">
        <v>4872</v>
      </c>
      <c r="R422" t="s">
        <v>1818</v>
      </c>
      <c r="U422">
        <v>14</v>
      </c>
    </row>
    <row r="423" spans="2:21" ht="43.5" thickBot="1">
      <c r="B423">
        <v>4</v>
      </c>
      <c r="C423" t="s">
        <v>179</v>
      </c>
      <c r="D423" t="s">
        <v>180</v>
      </c>
      <c r="E423" t="s">
        <v>181</v>
      </c>
      <c r="F423" t="s">
        <v>182</v>
      </c>
      <c r="G423" s="1" t="s">
        <v>183</v>
      </c>
      <c r="H423" s="184" t="s">
        <v>33241</v>
      </c>
      <c r="I423" s="184" t="s">
        <v>1819</v>
      </c>
      <c r="J423" t="s">
        <v>1820</v>
      </c>
      <c r="K423" s="66" t="s">
        <v>1821</v>
      </c>
      <c r="L423" s="1" t="s">
        <v>1822</v>
      </c>
      <c r="M423">
        <v>1</v>
      </c>
      <c r="N423" t="s">
        <v>166</v>
      </c>
      <c r="O423">
        <v>1</v>
      </c>
      <c r="P423">
        <v>0</v>
      </c>
      <c r="Q423">
        <v>8184</v>
      </c>
      <c r="R423" t="s">
        <v>1823</v>
      </c>
      <c r="U423">
        <v>15</v>
      </c>
    </row>
    <row r="424" spans="2:21" ht="43.5" thickBot="1">
      <c r="B424">
        <v>4</v>
      </c>
      <c r="C424" t="s">
        <v>190</v>
      </c>
      <c r="D424" t="s">
        <v>191</v>
      </c>
      <c r="E424" t="s">
        <v>192</v>
      </c>
      <c r="F424" t="s">
        <v>193</v>
      </c>
      <c r="G424" s="1" t="s">
        <v>194</v>
      </c>
      <c r="H424" s="184" t="s">
        <v>33242</v>
      </c>
      <c r="I424" s="184" t="s">
        <v>1824</v>
      </c>
      <c r="J424" t="s">
        <v>1825</v>
      </c>
      <c r="K424" s="66" t="s">
        <v>1826</v>
      </c>
      <c r="L424" s="1" t="s">
        <v>1827</v>
      </c>
      <c r="M424">
        <v>1</v>
      </c>
      <c r="N424" t="s">
        <v>166</v>
      </c>
      <c r="O424">
        <v>2</v>
      </c>
      <c r="P424">
        <v>0</v>
      </c>
      <c r="Q424">
        <v>11760</v>
      </c>
      <c r="R424" t="s">
        <v>1828</v>
      </c>
      <c r="U424">
        <v>16</v>
      </c>
    </row>
    <row r="425" spans="2:21" ht="48" thickBot="1">
      <c r="B425">
        <v>4</v>
      </c>
      <c r="C425" t="s">
        <v>201</v>
      </c>
      <c r="D425" t="s">
        <v>202</v>
      </c>
      <c r="E425" t="s">
        <v>203</v>
      </c>
      <c r="F425" t="s">
        <v>204</v>
      </c>
      <c r="G425" s="1" t="s">
        <v>205</v>
      </c>
      <c r="H425" s="234" t="s">
        <v>33243</v>
      </c>
      <c r="I425" s="234" t="s">
        <v>33244</v>
      </c>
      <c r="J425" t="s">
        <v>1829</v>
      </c>
      <c r="K425" s="66" t="s">
        <v>1830</v>
      </c>
      <c r="L425" s="1" t="s">
        <v>1831</v>
      </c>
      <c r="M425">
        <v>1</v>
      </c>
      <c r="N425" t="s">
        <v>166</v>
      </c>
      <c r="O425">
        <v>3</v>
      </c>
      <c r="P425">
        <v>0</v>
      </c>
      <c r="Q425">
        <v>6936</v>
      </c>
      <c r="R425" t="s">
        <v>1832</v>
      </c>
      <c r="U425">
        <v>17</v>
      </c>
    </row>
    <row r="426" spans="2:21" ht="43.5" thickBot="1">
      <c r="B426">
        <v>4</v>
      </c>
      <c r="C426" t="s">
        <v>210</v>
      </c>
      <c r="D426" t="s">
        <v>211</v>
      </c>
      <c r="E426" t="s">
        <v>212</v>
      </c>
      <c r="F426" t="s">
        <v>213</v>
      </c>
      <c r="G426" s="1" t="s">
        <v>214</v>
      </c>
      <c r="H426" s="184" t="s">
        <v>1833</v>
      </c>
      <c r="I426" s="184" t="s">
        <v>1834</v>
      </c>
      <c r="J426" t="s">
        <v>1835</v>
      </c>
      <c r="K426" s="66" t="s">
        <v>1836</v>
      </c>
      <c r="L426" s="1" t="s">
        <v>1837</v>
      </c>
      <c r="M426">
        <v>1</v>
      </c>
      <c r="N426" t="s">
        <v>166</v>
      </c>
      <c r="O426">
        <v>4</v>
      </c>
      <c r="P426">
        <v>0</v>
      </c>
      <c r="Q426">
        <v>10152</v>
      </c>
      <c r="R426" t="s">
        <v>1838</v>
      </c>
      <c r="U426">
        <v>18</v>
      </c>
    </row>
    <row r="427" spans="2:21" ht="57.75" thickBot="1">
      <c r="B427">
        <v>4</v>
      </c>
      <c r="C427" t="s">
        <v>221</v>
      </c>
      <c r="D427" t="s">
        <v>222</v>
      </c>
      <c r="E427" t="s">
        <v>223</v>
      </c>
      <c r="F427" t="s">
        <v>224</v>
      </c>
      <c r="G427" s="1" t="s">
        <v>225</v>
      </c>
      <c r="H427" s="184" t="s">
        <v>33245</v>
      </c>
      <c r="I427" s="184" t="s">
        <v>33246</v>
      </c>
      <c r="J427" t="s">
        <v>1839</v>
      </c>
      <c r="K427" s="66" t="s">
        <v>1840</v>
      </c>
      <c r="L427" s="1" t="s">
        <v>1841</v>
      </c>
      <c r="M427">
        <v>1</v>
      </c>
      <c r="N427" t="s">
        <v>166</v>
      </c>
      <c r="O427">
        <v>5</v>
      </c>
      <c r="P427">
        <v>0</v>
      </c>
      <c r="Q427">
        <v>15648</v>
      </c>
      <c r="R427" t="s">
        <v>1842</v>
      </c>
      <c r="U427">
        <v>19</v>
      </c>
    </row>
    <row r="428" spans="2:21" ht="57.75" thickBot="1">
      <c r="B428">
        <v>4</v>
      </c>
      <c r="C428" t="s">
        <v>232</v>
      </c>
      <c r="D428" t="s">
        <v>233</v>
      </c>
      <c r="E428" t="s">
        <v>234</v>
      </c>
      <c r="F428" t="s">
        <v>235</v>
      </c>
      <c r="G428" s="1" t="s">
        <v>236</v>
      </c>
      <c r="H428" s="184" t="s">
        <v>18672</v>
      </c>
      <c r="I428" s="184" t="s">
        <v>18673</v>
      </c>
      <c r="J428" t="s">
        <v>1843</v>
      </c>
      <c r="K428" s="66" t="s">
        <v>1844</v>
      </c>
      <c r="L428" s="1" t="s">
        <v>1845</v>
      </c>
      <c r="M428">
        <v>1</v>
      </c>
      <c r="N428" t="s">
        <v>166</v>
      </c>
      <c r="O428">
        <v>5</v>
      </c>
      <c r="P428">
        <v>0</v>
      </c>
      <c r="Q428">
        <v>20112</v>
      </c>
      <c r="R428" t="s">
        <v>1846</v>
      </c>
      <c r="U428">
        <v>20</v>
      </c>
    </row>
    <row r="429" spans="2:21" ht="15" thickBot="1">
      <c r="B429">
        <v>4</v>
      </c>
      <c r="C429" t="s">
        <v>243</v>
      </c>
      <c r="D429" t="s">
        <v>244</v>
      </c>
      <c r="E429" t="s">
        <v>3024</v>
      </c>
      <c r="F429" t="s">
        <v>245</v>
      </c>
      <c r="G429" s="1" t="s">
        <v>246</v>
      </c>
      <c r="H429" s="184" t="s">
        <v>1847</v>
      </c>
      <c r="I429" s="184" t="s">
        <v>1848</v>
      </c>
      <c r="J429" t="s">
        <v>1849</v>
      </c>
      <c r="K429" s="66" t="s">
        <v>1850</v>
      </c>
      <c r="L429" s="1" t="s">
        <v>1851</v>
      </c>
      <c r="M429">
        <v>1</v>
      </c>
      <c r="N429" t="s">
        <v>252</v>
      </c>
      <c r="O429">
        <v>0</v>
      </c>
      <c r="P429">
        <v>0</v>
      </c>
      <c r="Q429">
        <v>4008</v>
      </c>
      <c r="R429" t="s">
        <v>1852</v>
      </c>
      <c r="U429">
        <v>21</v>
      </c>
    </row>
    <row r="430" spans="2:21" ht="43.5" thickBot="1">
      <c r="B430">
        <v>4</v>
      </c>
      <c r="C430" t="s">
        <v>254</v>
      </c>
      <c r="D430" t="s">
        <v>255</v>
      </c>
      <c r="E430" t="s">
        <v>3029</v>
      </c>
      <c r="F430" t="s">
        <v>256</v>
      </c>
      <c r="G430" s="1" t="s">
        <v>257</v>
      </c>
      <c r="H430" s="184" t="s">
        <v>1853</v>
      </c>
      <c r="I430" s="184" t="s">
        <v>1854</v>
      </c>
      <c r="J430" t="s">
        <v>1855</v>
      </c>
      <c r="K430" s="66" t="s">
        <v>1856</v>
      </c>
      <c r="L430" s="1" t="s">
        <v>1857</v>
      </c>
      <c r="M430">
        <v>1</v>
      </c>
      <c r="N430" t="s">
        <v>263</v>
      </c>
      <c r="O430">
        <v>0</v>
      </c>
      <c r="P430">
        <v>0</v>
      </c>
      <c r="Q430">
        <v>10368</v>
      </c>
      <c r="R430" t="s">
        <v>1858</v>
      </c>
      <c r="U430">
        <v>22</v>
      </c>
    </row>
    <row r="431" spans="2:21" ht="86.25" thickBot="1">
      <c r="B431">
        <v>4</v>
      </c>
      <c r="C431" t="s">
        <v>265</v>
      </c>
      <c r="D431" t="s">
        <v>266</v>
      </c>
      <c r="E431" t="s">
        <v>267</v>
      </c>
      <c r="F431" t="s">
        <v>268</v>
      </c>
      <c r="G431" s="1" t="s">
        <v>269</v>
      </c>
      <c r="H431" s="184" t="s">
        <v>1859</v>
      </c>
      <c r="I431" s="184" t="s">
        <v>1860</v>
      </c>
      <c r="J431" t="s">
        <v>1861</v>
      </c>
      <c r="K431" s="66" t="s">
        <v>1862</v>
      </c>
      <c r="L431" s="1" t="s">
        <v>1863</v>
      </c>
      <c r="M431">
        <v>1</v>
      </c>
      <c r="N431" t="s">
        <v>275</v>
      </c>
      <c r="O431">
        <v>1</v>
      </c>
      <c r="P431">
        <v>0</v>
      </c>
      <c r="Q431">
        <v>26972</v>
      </c>
      <c r="R431" t="s">
        <v>1864</v>
      </c>
      <c r="U431">
        <v>23</v>
      </c>
    </row>
    <row r="432" spans="2:21" ht="57.75" thickBot="1">
      <c r="B432">
        <v>4</v>
      </c>
      <c r="C432" t="s">
        <v>277</v>
      </c>
      <c r="D432" t="s">
        <v>278</v>
      </c>
      <c r="E432" t="s">
        <v>279</v>
      </c>
      <c r="F432" t="s">
        <v>280</v>
      </c>
      <c r="G432" s="1" t="s">
        <v>281</v>
      </c>
      <c r="H432" s="184" t="s">
        <v>18674</v>
      </c>
      <c r="I432" s="184" t="s">
        <v>18675</v>
      </c>
      <c r="J432" t="s">
        <v>1865</v>
      </c>
      <c r="K432" s="66" t="s">
        <v>1866</v>
      </c>
      <c r="L432" s="1" t="s">
        <v>1867</v>
      </c>
      <c r="M432">
        <v>1</v>
      </c>
      <c r="N432" t="s">
        <v>287</v>
      </c>
      <c r="O432">
        <v>2</v>
      </c>
      <c r="P432">
        <v>0</v>
      </c>
      <c r="Q432">
        <v>20232</v>
      </c>
      <c r="R432" t="s">
        <v>1868</v>
      </c>
      <c r="U432">
        <v>24</v>
      </c>
    </row>
    <row r="433" spans="2:28" ht="43.5" thickBot="1">
      <c r="B433">
        <v>4</v>
      </c>
      <c r="C433" t="s">
        <v>289</v>
      </c>
      <c r="D433" t="s">
        <v>290</v>
      </c>
      <c r="E433" t="s">
        <v>291</v>
      </c>
      <c r="F433" t="s">
        <v>292</v>
      </c>
      <c r="G433" s="1" t="s">
        <v>293</v>
      </c>
      <c r="H433" s="184" t="s">
        <v>1869</v>
      </c>
      <c r="I433" s="184" t="s">
        <v>1870</v>
      </c>
      <c r="J433" t="s">
        <v>1871</v>
      </c>
      <c r="K433" s="66" t="s">
        <v>1872</v>
      </c>
      <c r="L433" s="1" t="s">
        <v>1873</v>
      </c>
      <c r="M433">
        <v>1</v>
      </c>
      <c r="N433" t="s">
        <v>299</v>
      </c>
      <c r="O433">
        <v>3</v>
      </c>
      <c r="P433">
        <v>0</v>
      </c>
      <c r="Q433">
        <v>11592</v>
      </c>
      <c r="R433" t="s">
        <v>1874</v>
      </c>
      <c r="U433">
        <v>25</v>
      </c>
    </row>
    <row r="434" spans="2:28" ht="57.75" thickBot="1">
      <c r="B434">
        <v>4</v>
      </c>
      <c r="C434" t="s">
        <v>301</v>
      </c>
      <c r="D434" t="s">
        <v>302</v>
      </c>
      <c r="E434" t="s">
        <v>303</v>
      </c>
      <c r="F434" t="s">
        <v>304</v>
      </c>
      <c r="G434" s="1" t="s">
        <v>305</v>
      </c>
      <c r="H434" s="184" t="s">
        <v>33247</v>
      </c>
      <c r="I434" s="184" t="s">
        <v>33248</v>
      </c>
      <c r="J434" t="s">
        <v>1875</v>
      </c>
      <c r="K434" s="66" t="s">
        <v>1876</v>
      </c>
      <c r="L434" s="1" t="s">
        <v>1877</v>
      </c>
      <c r="M434">
        <v>1</v>
      </c>
      <c r="N434" t="s">
        <v>310</v>
      </c>
      <c r="O434">
        <v>4</v>
      </c>
      <c r="P434">
        <v>0</v>
      </c>
      <c r="Q434">
        <v>16704</v>
      </c>
      <c r="R434" t="s">
        <v>1878</v>
      </c>
      <c r="U434">
        <v>26</v>
      </c>
    </row>
    <row r="435" spans="2:28" ht="43.5" thickBot="1">
      <c r="B435">
        <v>4</v>
      </c>
      <c r="C435" t="s">
        <v>312</v>
      </c>
      <c r="D435" t="s">
        <v>313</v>
      </c>
      <c r="E435" t="s">
        <v>314</v>
      </c>
      <c r="F435" t="s">
        <v>315</v>
      </c>
      <c r="G435" s="1" t="s">
        <v>316</v>
      </c>
      <c r="H435" s="184" t="s">
        <v>1879</v>
      </c>
      <c r="I435" s="184" t="s">
        <v>1880</v>
      </c>
      <c r="J435" t="s">
        <v>1881</v>
      </c>
      <c r="K435" s="66" t="s">
        <v>1882</v>
      </c>
      <c r="L435" s="1" t="s">
        <v>1883</v>
      </c>
      <c r="M435">
        <v>1</v>
      </c>
      <c r="N435" t="s">
        <v>322</v>
      </c>
      <c r="O435">
        <v>5</v>
      </c>
      <c r="P435">
        <v>0</v>
      </c>
      <c r="Q435">
        <v>14304</v>
      </c>
      <c r="R435" t="s">
        <v>1884</v>
      </c>
      <c r="U435">
        <v>27</v>
      </c>
    </row>
    <row r="436" spans="2:28" ht="129" thickBot="1">
      <c r="B436">
        <v>4</v>
      </c>
      <c r="C436" t="s">
        <v>324</v>
      </c>
      <c r="D436" t="s">
        <v>325</v>
      </c>
      <c r="E436" t="s">
        <v>326</v>
      </c>
      <c r="F436" t="s">
        <v>327</v>
      </c>
      <c r="G436" s="1" t="s">
        <v>328</v>
      </c>
      <c r="H436" s="184" t="s">
        <v>33249</v>
      </c>
      <c r="I436" s="184" t="s">
        <v>1885</v>
      </c>
      <c r="J436" t="s">
        <v>1886</v>
      </c>
      <c r="K436" s="66" t="s">
        <v>1887</v>
      </c>
      <c r="L436" s="1" t="s">
        <v>1888</v>
      </c>
      <c r="M436">
        <v>1</v>
      </c>
      <c r="N436" t="s">
        <v>332</v>
      </c>
      <c r="O436">
        <v>5</v>
      </c>
      <c r="P436">
        <v>0</v>
      </c>
      <c r="Q436">
        <v>41366</v>
      </c>
      <c r="R436" t="s">
        <v>1889</v>
      </c>
      <c r="U436">
        <v>28</v>
      </c>
    </row>
    <row r="437" spans="2:28" ht="86.25" thickBot="1">
      <c r="B437">
        <v>4</v>
      </c>
      <c r="C437" t="s">
        <v>334</v>
      </c>
      <c r="G437" s="1" t="s">
        <v>335</v>
      </c>
      <c r="H437" s="184" t="s">
        <v>1890</v>
      </c>
      <c r="I437" s="184" t="s">
        <v>1891</v>
      </c>
      <c r="J437" t="s">
        <v>1892</v>
      </c>
      <c r="K437" s="66" t="s">
        <v>1893</v>
      </c>
      <c r="L437" s="1" t="s">
        <v>1894</v>
      </c>
      <c r="M437">
        <v>1</v>
      </c>
      <c r="N437" t="s">
        <v>339</v>
      </c>
      <c r="O437">
        <v>5</v>
      </c>
      <c r="P437">
        <v>1</v>
      </c>
      <c r="Q437">
        <v>28000</v>
      </c>
      <c r="R437" t="s">
        <v>1895</v>
      </c>
      <c r="S437" s="66">
        <v>1</v>
      </c>
      <c r="T437" s="66" t="s">
        <v>341</v>
      </c>
      <c r="U437">
        <v>29</v>
      </c>
      <c r="AB437" s="3"/>
    </row>
    <row r="438" spans="2:28" ht="129" thickBot="1">
      <c r="B438">
        <v>4</v>
      </c>
      <c r="C438" t="s">
        <v>342</v>
      </c>
      <c r="G438" s="1" t="s">
        <v>343</v>
      </c>
      <c r="H438" s="184" t="s">
        <v>33250</v>
      </c>
      <c r="I438" s="184" t="s">
        <v>33251</v>
      </c>
      <c r="J438" t="s">
        <v>1896</v>
      </c>
      <c r="K438" s="66" t="s">
        <v>1897</v>
      </c>
      <c r="L438" s="1" t="s">
        <v>1898</v>
      </c>
      <c r="M438">
        <v>1</v>
      </c>
      <c r="N438" t="s">
        <v>339</v>
      </c>
      <c r="O438">
        <v>5</v>
      </c>
      <c r="P438">
        <v>1</v>
      </c>
      <c r="Q438">
        <v>39000</v>
      </c>
      <c r="R438" t="s">
        <v>1899</v>
      </c>
      <c r="S438" s="66">
        <v>1</v>
      </c>
      <c r="T438" s="66" t="s">
        <v>348</v>
      </c>
      <c r="U438">
        <v>30</v>
      </c>
      <c r="AB438" s="3"/>
    </row>
    <row r="439" spans="2:28" ht="15" thickBot="1">
      <c r="B439">
        <v>4</v>
      </c>
      <c r="C439" t="s">
        <v>20832</v>
      </c>
      <c r="D439" t="s">
        <v>349</v>
      </c>
      <c r="E439" t="s">
        <v>349</v>
      </c>
      <c r="F439" t="s">
        <v>350</v>
      </c>
      <c r="G439" s="1" t="s">
        <v>351</v>
      </c>
      <c r="H439" s="184" t="s">
        <v>20832</v>
      </c>
      <c r="I439" s="184" t="s">
        <v>349</v>
      </c>
      <c r="J439" t="s">
        <v>1287</v>
      </c>
      <c r="K439" s="66" t="s">
        <v>353</v>
      </c>
      <c r="L439" s="1" t="s">
        <v>1288</v>
      </c>
      <c r="M439">
        <v>2</v>
      </c>
      <c r="N439" t="s">
        <v>355</v>
      </c>
      <c r="O439">
        <v>5</v>
      </c>
      <c r="P439">
        <v>0</v>
      </c>
      <c r="Q439">
        <v>732</v>
      </c>
      <c r="R439" t="s">
        <v>1900</v>
      </c>
      <c r="U439">
        <v>31</v>
      </c>
    </row>
    <row r="440" spans="2:28" ht="15" thickBot="1">
      <c r="B440">
        <v>4</v>
      </c>
      <c r="C440" t="s">
        <v>357</v>
      </c>
      <c r="D440" t="s">
        <v>358</v>
      </c>
      <c r="E440" t="s">
        <v>358</v>
      </c>
      <c r="F440" t="s">
        <v>359</v>
      </c>
      <c r="G440" s="1" t="s">
        <v>360</v>
      </c>
      <c r="H440" s="184" t="s">
        <v>357</v>
      </c>
      <c r="I440" s="184" t="s">
        <v>358</v>
      </c>
      <c r="J440" t="s">
        <v>1290</v>
      </c>
      <c r="K440" s="66" t="s">
        <v>359</v>
      </c>
      <c r="L440" s="1" t="s">
        <v>1291</v>
      </c>
      <c r="M440">
        <v>2</v>
      </c>
      <c r="N440" t="s">
        <v>363</v>
      </c>
      <c r="O440">
        <v>5</v>
      </c>
      <c r="P440">
        <v>0</v>
      </c>
      <c r="Q440">
        <v>747</v>
      </c>
      <c r="R440" t="s">
        <v>1901</v>
      </c>
      <c r="U440">
        <v>32</v>
      </c>
    </row>
    <row r="441" spans="2:28" ht="15" thickBot="1">
      <c r="B441">
        <v>4</v>
      </c>
      <c r="C441" t="s">
        <v>365</v>
      </c>
      <c r="D441" t="s">
        <v>365</v>
      </c>
      <c r="E441" t="s">
        <v>365</v>
      </c>
      <c r="F441" t="s">
        <v>366</v>
      </c>
      <c r="G441" s="1" t="s">
        <v>367</v>
      </c>
      <c r="H441" s="184" t="s">
        <v>365</v>
      </c>
      <c r="I441" s="184" t="s">
        <v>365</v>
      </c>
      <c r="J441" t="s">
        <v>1293</v>
      </c>
      <c r="K441" s="66" t="s">
        <v>366</v>
      </c>
      <c r="L441" s="1" t="s">
        <v>1294</v>
      </c>
      <c r="M441">
        <v>2</v>
      </c>
      <c r="N441" t="s">
        <v>370</v>
      </c>
      <c r="O441">
        <v>5</v>
      </c>
      <c r="P441">
        <v>0</v>
      </c>
      <c r="Q441">
        <v>711</v>
      </c>
      <c r="R441" t="s">
        <v>1902</v>
      </c>
      <c r="U441">
        <v>33</v>
      </c>
    </row>
    <row r="442" spans="2:28" ht="15" thickBot="1">
      <c r="B442">
        <v>4</v>
      </c>
      <c r="C442" t="s">
        <v>372</v>
      </c>
      <c r="D442" t="s">
        <v>373</v>
      </c>
      <c r="E442" t="s">
        <v>373</v>
      </c>
      <c r="F442" t="s">
        <v>374</v>
      </c>
      <c r="G442" s="1" t="s">
        <v>375</v>
      </c>
      <c r="H442" s="184" t="s">
        <v>372</v>
      </c>
      <c r="I442" s="184" t="s">
        <v>373</v>
      </c>
      <c r="J442" t="s">
        <v>1296</v>
      </c>
      <c r="K442" s="66" t="s">
        <v>377</v>
      </c>
      <c r="L442" s="1" t="s">
        <v>1297</v>
      </c>
      <c r="M442">
        <v>2</v>
      </c>
      <c r="N442" t="s">
        <v>379</v>
      </c>
      <c r="O442">
        <v>5</v>
      </c>
      <c r="P442">
        <v>0</v>
      </c>
      <c r="Q442">
        <v>730</v>
      </c>
      <c r="R442" t="s">
        <v>1903</v>
      </c>
      <c r="U442">
        <v>34</v>
      </c>
    </row>
    <row r="443" spans="2:28" ht="15" thickBot="1">
      <c r="B443">
        <v>4</v>
      </c>
      <c r="C443" t="s">
        <v>381</v>
      </c>
      <c r="D443" t="s">
        <v>382</v>
      </c>
      <c r="E443" t="s">
        <v>382</v>
      </c>
      <c r="F443" t="s">
        <v>383</v>
      </c>
      <c r="G443" s="1" t="s">
        <v>384</v>
      </c>
      <c r="H443" s="184" t="s">
        <v>381</v>
      </c>
      <c r="I443" s="184" t="s">
        <v>382</v>
      </c>
      <c r="J443" t="s">
        <v>385</v>
      </c>
      <c r="K443" s="66" t="s">
        <v>383</v>
      </c>
      <c r="L443" s="1" t="s">
        <v>386</v>
      </c>
      <c r="M443">
        <v>2</v>
      </c>
      <c r="N443" t="s">
        <v>387</v>
      </c>
      <c r="O443">
        <v>5</v>
      </c>
      <c r="P443">
        <v>0</v>
      </c>
      <c r="Q443">
        <v>500</v>
      </c>
      <c r="R443" t="s">
        <v>1904</v>
      </c>
      <c r="U443">
        <v>35</v>
      </c>
    </row>
    <row r="444" spans="2:28" ht="15" thickBot="1">
      <c r="B444">
        <v>4</v>
      </c>
      <c r="C444" t="s">
        <v>389</v>
      </c>
      <c r="D444" t="s">
        <v>389</v>
      </c>
      <c r="E444" t="s">
        <v>389</v>
      </c>
      <c r="F444" t="s">
        <v>390</v>
      </c>
      <c r="G444" s="1" t="s">
        <v>391</v>
      </c>
      <c r="H444" s="184" t="s">
        <v>389</v>
      </c>
      <c r="I444" s="184" t="s">
        <v>389</v>
      </c>
      <c r="J444" t="s">
        <v>1300</v>
      </c>
      <c r="K444" s="66" t="s">
        <v>390</v>
      </c>
      <c r="L444" s="1" t="s">
        <v>393</v>
      </c>
      <c r="M444">
        <v>2</v>
      </c>
      <c r="N444" t="s">
        <v>394</v>
      </c>
      <c r="O444">
        <v>5</v>
      </c>
      <c r="P444">
        <v>0</v>
      </c>
      <c r="Q444">
        <v>507</v>
      </c>
      <c r="R444" t="s">
        <v>1905</v>
      </c>
      <c r="U444">
        <v>36</v>
      </c>
    </row>
    <row r="445" spans="2:28" ht="15" thickBot="1">
      <c r="B445">
        <v>4</v>
      </c>
      <c r="C445" t="s">
        <v>396</v>
      </c>
      <c r="D445" t="s">
        <v>396</v>
      </c>
      <c r="E445" t="s">
        <v>396</v>
      </c>
      <c r="F445" t="s">
        <v>397</v>
      </c>
      <c r="G445" s="1" t="s">
        <v>398</v>
      </c>
      <c r="H445" s="184" t="s">
        <v>396</v>
      </c>
      <c r="I445" s="184" t="s">
        <v>396</v>
      </c>
      <c r="J445" t="s">
        <v>399</v>
      </c>
      <c r="K445" s="66" t="s">
        <v>397</v>
      </c>
      <c r="L445" s="1" t="s">
        <v>400</v>
      </c>
      <c r="M445">
        <v>2</v>
      </c>
      <c r="N445" t="s">
        <v>401</v>
      </c>
      <c r="O445">
        <v>5</v>
      </c>
      <c r="P445">
        <v>0</v>
      </c>
      <c r="Q445">
        <v>602</v>
      </c>
      <c r="R445" t="s">
        <v>1906</v>
      </c>
      <c r="U445">
        <v>37</v>
      </c>
    </row>
    <row r="446" spans="2:28" ht="15" thickBot="1">
      <c r="B446">
        <v>4</v>
      </c>
      <c r="C446" t="s">
        <v>403</v>
      </c>
      <c r="D446" t="s">
        <v>403</v>
      </c>
      <c r="E446" t="s">
        <v>403</v>
      </c>
      <c r="F446" t="s">
        <v>404</v>
      </c>
      <c r="G446" s="1" t="s">
        <v>87</v>
      </c>
      <c r="H446" s="184" t="s">
        <v>403</v>
      </c>
      <c r="I446" s="184" t="s">
        <v>403</v>
      </c>
      <c r="J446" t="s">
        <v>405</v>
      </c>
      <c r="K446" s="66" t="s">
        <v>404</v>
      </c>
      <c r="L446" s="1" t="s">
        <v>406</v>
      </c>
      <c r="M446">
        <v>2</v>
      </c>
      <c r="N446" t="s">
        <v>407</v>
      </c>
      <c r="O446">
        <v>5</v>
      </c>
      <c r="P446">
        <v>0</v>
      </c>
      <c r="Q446">
        <v>500</v>
      </c>
      <c r="R446" t="s">
        <v>1907</v>
      </c>
      <c r="U446">
        <v>38</v>
      </c>
    </row>
    <row r="447" spans="2:28" ht="15" thickBot="1">
      <c r="B447">
        <v>4</v>
      </c>
      <c r="C447" t="s">
        <v>409</v>
      </c>
      <c r="D447" t="s">
        <v>409</v>
      </c>
      <c r="E447" t="s">
        <v>409</v>
      </c>
      <c r="F447" t="s">
        <v>410</v>
      </c>
      <c r="G447" s="1" t="s">
        <v>411</v>
      </c>
      <c r="H447" s="184" t="s">
        <v>409</v>
      </c>
      <c r="I447" s="184" t="s">
        <v>409</v>
      </c>
      <c r="J447" t="s">
        <v>412</v>
      </c>
      <c r="K447" s="66" t="s">
        <v>410</v>
      </c>
      <c r="L447" s="1" t="s">
        <v>413</v>
      </c>
      <c r="M447">
        <v>2</v>
      </c>
      <c r="N447" t="s">
        <v>414</v>
      </c>
      <c r="O447">
        <v>5</v>
      </c>
      <c r="P447">
        <v>0</v>
      </c>
      <c r="Q447">
        <v>519</v>
      </c>
      <c r="R447" t="s">
        <v>1908</v>
      </c>
      <c r="U447">
        <v>39</v>
      </c>
    </row>
    <row r="448" spans="2:28" ht="15" thickBot="1">
      <c r="B448">
        <v>4</v>
      </c>
      <c r="C448" t="s">
        <v>416</v>
      </c>
      <c r="D448" t="s">
        <v>416</v>
      </c>
      <c r="E448" t="s">
        <v>416</v>
      </c>
      <c r="F448" t="s">
        <v>417</v>
      </c>
      <c r="G448" s="1" t="s">
        <v>418</v>
      </c>
      <c r="H448" s="184" t="s">
        <v>416</v>
      </c>
      <c r="I448" s="184" t="s">
        <v>416</v>
      </c>
      <c r="J448" t="s">
        <v>419</v>
      </c>
      <c r="K448" s="66" t="s">
        <v>417</v>
      </c>
      <c r="L448" s="1" t="s">
        <v>420</v>
      </c>
      <c r="M448">
        <v>2</v>
      </c>
      <c r="N448" t="s">
        <v>421</v>
      </c>
      <c r="O448">
        <v>5</v>
      </c>
      <c r="P448">
        <v>0</v>
      </c>
      <c r="Q448">
        <v>547</v>
      </c>
      <c r="R448" t="s">
        <v>1909</v>
      </c>
      <c r="U448">
        <v>40</v>
      </c>
    </row>
    <row r="449" spans="2:21" ht="15" thickBot="1">
      <c r="B449">
        <v>4</v>
      </c>
      <c r="C449" t="s">
        <v>423</v>
      </c>
      <c r="D449" t="s">
        <v>424</v>
      </c>
      <c r="E449" t="s">
        <v>425</v>
      </c>
      <c r="F449" t="s">
        <v>426</v>
      </c>
      <c r="G449" s="1" t="s">
        <v>427</v>
      </c>
      <c r="H449" s="184" t="s">
        <v>423</v>
      </c>
      <c r="I449" s="184" t="s">
        <v>424</v>
      </c>
      <c r="J449" t="s">
        <v>428</v>
      </c>
      <c r="K449" s="66" t="s">
        <v>426</v>
      </c>
      <c r="L449" s="1" t="s">
        <v>429</v>
      </c>
      <c r="M449">
        <v>2</v>
      </c>
      <c r="N449" t="s">
        <v>430</v>
      </c>
      <c r="O449">
        <v>5</v>
      </c>
      <c r="P449">
        <v>0</v>
      </c>
      <c r="Q449">
        <v>591</v>
      </c>
      <c r="R449" t="s">
        <v>1910</v>
      </c>
      <c r="U449">
        <v>41</v>
      </c>
    </row>
    <row r="450" spans="2:21" ht="15" thickBot="1">
      <c r="B450">
        <v>4</v>
      </c>
      <c r="C450" t="s">
        <v>432</v>
      </c>
      <c r="D450" t="s">
        <v>433</v>
      </c>
      <c r="E450" t="s">
        <v>434</v>
      </c>
      <c r="F450" t="s">
        <v>435</v>
      </c>
      <c r="G450" s="1" t="s">
        <v>436</v>
      </c>
      <c r="H450" s="184" t="s">
        <v>432</v>
      </c>
      <c r="I450" s="184" t="s">
        <v>433</v>
      </c>
      <c r="J450" t="s">
        <v>437</v>
      </c>
      <c r="K450" s="66" t="s">
        <v>435</v>
      </c>
      <c r="L450" s="1" t="s">
        <v>438</v>
      </c>
      <c r="M450">
        <v>2</v>
      </c>
      <c r="N450" t="s">
        <v>439</v>
      </c>
      <c r="O450">
        <v>5</v>
      </c>
      <c r="P450">
        <v>0</v>
      </c>
      <c r="Q450">
        <v>768</v>
      </c>
      <c r="R450" t="s">
        <v>1911</v>
      </c>
      <c r="U450">
        <v>42</v>
      </c>
    </row>
    <row r="451" spans="2:21" ht="15" thickBot="1">
      <c r="B451">
        <v>4</v>
      </c>
      <c r="C451" t="s">
        <v>441</v>
      </c>
      <c r="D451" t="s">
        <v>442</v>
      </c>
      <c r="E451" t="s">
        <v>443</v>
      </c>
      <c r="F451" t="s">
        <v>444</v>
      </c>
      <c r="G451" s="1" t="s">
        <v>445</v>
      </c>
      <c r="H451" s="184" t="s">
        <v>441</v>
      </c>
      <c r="I451" s="184" t="s">
        <v>442</v>
      </c>
      <c r="J451" t="s">
        <v>1308</v>
      </c>
      <c r="K451" s="66" t="s">
        <v>447</v>
      </c>
      <c r="L451" s="1" t="s">
        <v>448</v>
      </c>
      <c r="M451">
        <v>2</v>
      </c>
      <c r="N451" t="s">
        <v>449</v>
      </c>
      <c r="O451">
        <v>5</v>
      </c>
      <c r="P451">
        <v>0</v>
      </c>
      <c r="Q451">
        <v>760</v>
      </c>
      <c r="R451" t="s">
        <v>1912</v>
      </c>
      <c r="U451">
        <v>43</v>
      </c>
    </row>
    <row r="452" spans="2:21" ht="15" thickBot="1">
      <c r="B452">
        <v>4</v>
      </c>
      <c r="C452" t="s">
        <v>451</v>
      </c>
      <c r="D452" t="s">
        <v>452</v>
      </c>
      <c r="E452" t="s">
        <v>453</v>
      </c>
      <c r="F452" t="s">
        <v>454</v>
      </c>
      <c r="G452" s="1" t="s">
        <v>455</v>
      </c>
      <c r="H452" s="184" t="s">
        <v>451</v>
      </c>
      <c r="I452" s="184" t="s">
        <v>452</v>
      </c>
      <c r="J452" t="s">
        <v>1310</v>
      </c>
      <c r="K452" s="66" t="s">
        <v>454</v>
      </c>
      <c r="L452" s="1" t="s">
        <v>457</v>
      </c>
      <c r="M452">
        <v>2</v>
      </c>
      <c r="N452" t="s">
        <v>458</v>
      </c>
      <c r="O452">
        <v>5</v>
      </c>
      <c r="P452">
        <v>0</v>
      </c>
      <c r="Q452">
        <v>841</v>
      </c>
      <c r="R452" t="s">
        <v>1913</v>
      </c>
      <c r="U452">
        <v>44</v>
      </c>
    </row>
    <row r="453" spans="2:21" ht="15" thickBot="1">
      <c r="B453">
        <v>4</v>
      </c>
      <c r="C453" t="s">
        <v>460</v>
      </c>
      <c r="D453" t="s">
        <v>461</v>
      </c>
      <c r="E453" t="s">
        <v>462</v>
      </c>
      <c r="F453" t="s">
        <v>463</v>
      </c>
      <c r="G453" s="1" t="s">
        <v>464</v>
      </c>
      <c r="H453" s="184" t="s">
        <v>460</v>
      </c>
      <c r="I453" s="184" t="s">
        <v>461</v>
      </c>
      <c r="J453" t="s">
        <v>1312</v>
      </c>
      <c r="K453" s="66" t="s">
        <v>463</v>
      </c>
      <c r="L453" s="1" t="s">
        <v>466</v>
      </c>
      <c r="M453">
        <v>2</v>
      </c>
      <c r="N453" t="s">
        <v>467</v>
      </c>
      <c r="O453">
        <v>5</v>
      </c>
      <c r="P453">
        <v>0</v>
      </c>
      <c r="Q453">
        <v>834</v>
      </c>
      <c r="R453" t="s">
        <v>1914</v>
      </c>
      <c r="U453">
        <v>45</v>
      </c>
    </row>
    <row r="454" spans="2:21" ht="15" thickBot="1">
      <c r="B454">
        <v>4</v>
      </c>
      <c r="C454" t="s">
        <v>469</v>
      </c>
      <c r="D454" t="s">
        <v>470</v>
      </c>
      <c r="E454" t="s">
        <v>471</v>
      </c>
      <c r="F454" t="s">
        <v>472</v>
      </c>
      <c r="G454" s="1" t="s">
        <v>473</v>
      </c>
      <c r="H454" s="184" t="s">
        <v>469</v>
      </c>
      <c r="I454" s="184" t="s">
        <v>470</v>
      </c>
      <c r="J454" t="s">
        <v>1314</v>
      </c>
      <c r="K454" s="66" t="s">
        <v>472</v>
      </c>
      <c r="L454" s="1" t="s">
        <v>475</v>
      </c>
      <c r="M454">
        <v>2</v>
      </c>
      <c r="N454" t="s">
        <v>476</v>
      </c>
      <c r="O454">
        <v>5</v>
      </c>
      <c r="P454">
        <v>0</v>
      </c>
      <c r="Q454">
        <v>814</v>
      </c>
      <c r="R454" t="s">
        <v>1915</v>
      </c>
      <c r="U454">
        <v>46</v>
      </c>
    </row>
    <row r="455" spans="2:21" ht="15" thickBot="1">
      <c r="B455">
        <v>4</v>
      </c>
      <c r="C455" t="s">
        <v>478</v>
      </c>
      <c r="D455" t="s">
        <v>479</v>
      </c>
      <c r="E455" t="s">
        <v>479</v>
      </c>
      <c r="F455" t="s">
        <v>480</v>
      </c>
      <c r="G455" s="1" t="s">
        <v>481</v>
      </c>
      <c r="H455" s="184" t="s">
        <v>478</v>
      </c>
      <c r="I455" s="184" t="s">
        <v>479</v>
      </c>
      <c r="J455" t="s">
        <v>482</v>
      </c>
      <c r="K455" s="66" t="s">
        <v>480</v>
      </c>
      <c r="L455" s="1" t="s">
        <v>483</v>
      </c>
      <c r="M455">
        <v>2</v>
      </c>
      <c r="N455" t="s">
        <v>484</v>
      </c>
      <c r="O455">
        <v>5</v>
      </c>
      <c r="P455">
        <v>0</v>
      </c>
      <c r="Q455">
        <v>1093</v>
      </c>
      <c r="R455" t="s">
        <v>1916</v>
      </c>
      <c r="U455">
        <v>47</v>
      </c>
    </row>
    <row r="456" spans="2:21" ht="15" thickBot="1">
      <c r="B456">
        <v>4</v>
      </c>
      <c r="C456" t="s">
        <v>486</v>
      </c>
      <c r="D456" t="s">
        <v>486</v>
      </c>
      <c r="E456" t="s">
        <v>486</v>
      </c>
      <c r="F456" t="s">
        <v>487</v>
      </c>
      <c r="G456" s="1" t="s">
        <v>488</v>
      </c>
      <c r="H456" s="184" t="s">
        <v>486</v>
      </c>
      <c r="I456" s="184" t="s">
        <v>486</v>
      </c>
      <c r="J456" t="s">
        <v>1317</v>
      </c>
      <c r="K456" s="66" t="s">
        <v>487</v>
      </c>
      <c r="L456" s="1" t="s">
        <v>1318</v>
      </c>
      <c r="M456">
        <v>2</v>
      </c>
      <c r="N456" t="s">
        <v>491</v>
      </c>
      <c r="O456">
        <v>5</v>
      </c>
      <c r="P456">
        <v>0</v>
      </c>
      <c r="Q456">
        <v>713</v>
      </c>
      <c r="R456" t="s">
        <v>1917</v>
      </c>
      <c r="U456">
        <v>48</v>
      </c>
    </row>
    <row r="457" spans="2:21" ht="15" thickBot="1">
      <c r="B457">
        <v>4</v>
      </c>
      <c r="C457" t="s">
        <v>493</v>
      </c>
      <c r="D457" t="s">
        <v>494</v>
      </c>
      <c r="E457" t="s">
        <v>495</v>
      </c>
      <c r="F457" t="s">
        <v>496</v>
      </c>
      <c r="G457" s="1" t="s">
        <v>497</v>
      </c>
      <c r="H457" s="184" t="s">
        <v>493</v>
      </c>
      <c r="I457" s="184" t="s">
        <v>494</v>
      </c>
      <c r="J457" t="s">
        <v>1320</v>
      </c>
      <c r="K457" s="66" t="s">
        <v>499</v>
      </c>
      <c r="L457" s="1" t="s">
        <v>1321</v>
      </c>
      <c r="M457">
        <v>2</v>
      </c>
      <c r="N457" t="s">
        <v>501</v>
      </c>
      <c r="O457">
        <v>5</v>
      </c>
      <c r="P457">
        <v>0</v>
      </c>
      <c r="Q457">
        <v>710</v>
      </c>
      <c r="R457" t="s">
        <v>1918</v>
      </c>
      <c r="U457">
        <v>49</v>
      </c>
    </row>
    <row r="458" spans="2:21" ht="15" thickBot="1">
      <c r="B458">
        <v>4</v>
      </c>
      <c r="C458" t="s">
        <v>503</v>
      </c>
      <c r="D458" t="s">
        <v>504</v>
      </c>
      <c r="E458" t="s">
        <v>505</v>
      </c>
      <c r="F458" t="s">
        <v>506</v>
      </c>
      <c r="G458" s="1" t="s">
        <v>507</v>
      </c>
      <c r="H458" s="184" t="s">
        <v>503</v>
      </c>
      <c r="I458" s="184" t="s">
        <v>504</v>
      </c>
      <c r="J458" t="s">
        <v>508</v>
      </c>
      <c r="K458" s="66" t="s">
        <v>506</v>
      </c>
      <c r="L458" s="1" t="s">
        <v>509</v>
      </c>
      <c r="M458">
        <v>2</v>
      </c>
      <c r="N458" t="s">
        <v>510</v>
      </c>
      <c r="O458">
        <v>5</v>
      </c>
      <c r="P458">
        <v>0</v>
      </c>
      <c r="Q458">
        <v>827</v>
      </c>
      <c r="R458" t="s">
        <v>1919</v>
      </c>
      <c r="U458">
        <v>50</v>
      </c>
    </row>
    <row r="459" spans="2:21" ht="15" thickBot="1">
      <c r="B459">
        <v>4</v>
      </c>
      <c r="C459" t="s">
        <v>512</v>
      </c>
      <c r="D459" t="s">
        <v>513</v>
      </c>
      <c r="E459" t="s">
        <v>513</v>
      </c>
      <c r="F459" t="s">
        <v>514</v>
      </c>
      <c r="G459" s="1" t="s">
        <v>515</v>
      </c>
      <c r="H459" s="184" t="s">
        <v>512</v>
      </c>
      <c r="I459" s="184" t="s">
        <v>513</v>
      </c>
      <c r="J459" t="s">
        <v>1324</v>
      </c>
      <c r="K459" s="66" t="s">
        <v>514</v>
      </c>
      <c r="L459" s="1" t="s">
        <v>1325</v>
      </c>
      <c r="M459">
        <v>2</v>
      </c>
      <c r="N459" t="s">
        <v>518</v>
      </c>
      <c r="O459">
        <v>5</v>
      </c>
      <c r="P459">
        <v>0</v>
      </c>
      <c r="Q459">
        <v>1294</v>
      </c>
      <c r="R459" t="s">
        <v>1920</v>
      </c>
      <c r="U459">
        <v>51</v>
      </c>
    </row>
    <row r="460" spans="2:21" ht="15" thickBot="1">
      <c r="B460">
        <v>4</v>
      </c>
      <c r="C460" t="s">
        <v>520</v>
      </c>
      <c r="D460" t="s">
        <v>520</v>
      </c>
      <c r="E460" t="s">
        <v>520</v>
      </c>
      <c r="F460" t="s">
        <v>521</v>
      </c>
      <c r="G460" s="1" t="s">
        <v>522</v>
      </c>
      <c r="H460" s="184" t="s">
        <v>520</v>
      </c>
      <c r="I460" s="184" t="s">
        <v>520</v>
      </c>
      <c r="J460" t="s">
        <v>1327</v>
      </c>
      <c r="K460" s="66" t="s">
        <v>521</v>
      </c>
      <c r="L460" s="1" t="s">
        <v>1328</v>
      </c>
      <c r="M460">
        <v>2</v>
      </c>
      <c r="N460" t="s">
        <v>525</v>
      </c>
      <c r="O460">
        <v>5</v>
      </c>
      <c r="P460">
        <v>0</v>
      </c>
      <c r="Q460">
        <v>1338</v>
      </c>
      <c r="R460" t="s">
        <v>1921</v>
      </c>
      <c r="U460">
        <v>52</v>
      </c>
    </row>
    <row r="461" spans="2:21" ht="15" thickBot="1">
      <c r="B461">
        <v>4</v>
      </c>
      <c r="C461" t="s">
        <v>527</v>
      </c>
      <c r="D461" t="s">
        <v>528</v>
      </c>
      <c r="E461" t="s">
        <v>528</v>
      </c>
      <c r="F461" t="s">
        <v>529</v>
      </c>
      <c r="G461" s="1" t="s">
        <v>530</v>
      </c>
      <c r="H461" s="184" t="s">
        <v>527</v>
      </c>
      <c r="I461" s="184" t="s">
        <v>528</v>
      </c>
      <c r="J461" t="s">
        <v>1330</v>
      </c>
      <c r="K461" s="66" t="s">
        <v>529</v>
      </c>
      <c r="L461" s="1" t="s">
        <v>1331</v>
      </c>
      <c r="M461">
        <v>2</v>
      </c>
      <c r="N461" t="s">
        <v>533</v>
      </c>
      <c r="O461">
        <v>5</v>
      </c>
      <c r="P461">
        <v>0</v>
      </c>
      <c r="Q461">
        <v>1014</v>
      </c>
      <c r="R461" t="s">
        <v>1922</v>
      </c>
      <c r="U461">
        <v>53</v>
      </c>
    </row>
    <row r="462" spans="2:21" ht="15" thickBot="1">
      <c r="B462">
        <v>4</v>
      </c>
      <c r="C462" t="s">
        <v>535</v>
      </c>
      <c r="D462" t="s">
        <v>536</v>
      </c>
      <c r="E462" t="s">
        <v>537</v>
      </c>
      <c r="F462" t="s">
        <v>538</v>
      </c>
      <c r="G462" s="1" t="s">
        <v>539</v>
      </c>
      <c r="H462" s="184" t="s">
        <v>535</v>
      </c>
      <c r="I462" s="184" t="s">
        <v>536</v>
      </c>
      <c r="J462" t="s">
        <v>540</v>
      </c>
      <c r="K462" s="66" t="s">
        <v>538</v>
      </c>
      <c r="L462" s="1" t="s">
        <v>541</v>
      </c>
      <c r="M462">
        <v>2</v>
      </c>
      <c r="N462" t="s">
        <v>542</v>
      </c>
      <c r="O462">
        <v>5</v>
      </c>
      <c r="P462">
        <v>0</v>
      </c>
      <c r="Q462">
        <v>738</v>
      </c>
      <c r="R462" t="s">
        <v>1923</v>
      </c>
      <c r="U462">
        <v>54</v>
      </c>
    </row>
    <row r="463" spans="2:21" ht="15" thickBot="1">
      <c r="B463">
        <v>4</v>
      </c>
      <c r="C463" t="s">
        <v>544</v>
      </c>
      <c r="D463" t="s">
        <v>544</v>
      </c>
      <c r="E463" t="s">
        <v>544</v>
      </c>
      <c r="F463" t="s">
        <v>545</v>
      </c>
      <c r="G463" s="1" t="s">
        <v>546</v>
      </c>
      <c r="H463" s="184" t="s">
        <v>544</v>
      </c>
      <c r="I463" s="184" t="s">
        <v>544</v>
      </c>
      <c r="J463" t="s">
        <v>1334</v>
      </c>
      <c r="K463" s="66" t="s">
        <v>548</v>
      </c>
      <c r="L463" s="1" t="s">
        <v>1335</v>
      </c>
      <c r="M463">
        <v>2</v>
      </c>
      <c r="N463" t="s">
        <v>550</v>
      </c>
      <c r="O463">
        <v>5</v>
      </c>
      <c r="P463">
        <v>0</v>
      </c>
      <c r="Q463">
        <v>1023</v>
      </c>
      <c r="R463" t="s">
        <v>1924</v>
      </c>
      <c r="U463">
        <v>55</v>
      </c>
    </row>
    <row r="464" spans="2:21" ht="15" thickBot="1">
      <c r="B464">
        <v>4</v>
      </c>
      <c r="C464" t="s">
        <v>552</v>
      </c>
      <c r="D464" t="s">
        <v>552</v>
      </c>
      <c r="E464" t="s">
        <v>552</v>
      </c>
      <c r="F464" t="s">
        <v>553</v>
      </c>
      <c r="G464" s="1" t="s">
        <v>554</v>
      </c>
      <c r="H464" s="184" t="s">
        <v>552</v>
      </c>
      <c r="I464" s="184" t="s">
        <v>552</v>
      </c>
      <c r="J464" t="s">
        <v>1337</v>
      </c>
      <c r="K464" s="66" t="s">
        <v>553</v>
      </c>
      <c r="L464" s="1" t="s">
        <v>1338</v>
      </c>
      <c r="M464">
        <v>2</v>
      </c>
      <c r="N464" t="s">
        <v>557</v>
      </c>
      <c r="O464">
        <v>5</v>
      </c>
      <c r="P464">
        <v>0</v>
      </c>
      <c r="Q464">
        <v>1025</v>
      </c>
      <c r="R464" t="s">
        <v>1925</v>
      </c>
      <c r="U464">
        <v>56</v>
      </c>
    </row>
    <row r="465" spans="2:21" ht="15" thickBot="1">
      <c r="B465">
        <v>4</v>
      </c>
      <c r="C465" t="s">
        <v>559</v>
      </c>
      <c r="D465" t="s">
        <v>560</v>
      </c>
      <c r="E465" t="s">
        <v>560</v>
      </c>
      <c r="F465" t="s">
        <v>561</v>
      </c>
      <c r="G465" s="1" t="s">
        <v>562</v>
      </c>
      <c r="H465" s="184" t="s">
        <v>559</v>
      </c>
      <c r="I465" s="184" t="s">
        <v>560</v>
      </c>
      <c r="J465" t="s">
        <v>1340</v>
      </c>
      <c r="K465" s="66" t="s">
        <v>561</v>
      </c>
      <c r="L465" s="1" t="s">
        <v>564</v>
      </c>
      <c r="M465">
        <v>2</v>
      </c>
      <c r="N465" t="s">
        <v>565</v>
      </c>
      <c r="O465">
        <v>5</v>
      </c>
      <c r="P465">
        <v>0</v>
      </c>
      <c r="Q465">
        <v>936</v>
      </c>
      <c r="R465" t="s">
        <v>1926</v>
      </c>
      <c r="U465">
        <v>57</v>
      </c>
    </row>
    <row r="466" spans="2:21" ht="15" thickBot="1">
      <c r="B466">
        <v>4</v>
      </c>
      <c r="C466" t="s">
        <v>567</v>
      </c>
      <c r="D466" t="s">
        <v>568</v>
      </c>
      <c r="E466" t="s">
        <v>569</v>
      </c>
      <c r="F466" t="s">
        <v>570</v>
      </c>
      <c r="G466" s="1" t="s">
        <v>571</v>
      </c>
      <c r="H466" s="184" t="s">
        <v>567</v>
      </c>
      <c r="I466" s="184" t="s">
        <v>568</v>
      </c>
      <c r="J466" t="s">
        <v>572</v>
      </c>
      <c r="K466" s="66" t="s">
        <v>570</v>
      </c>
      <c r="L466" s="1" t="s">
        <v>573</v>
      </c>
      <c r="M466">
        <v>2</v>
      </c>
      <c r="N466" t="s">
        <v>574</v>
      </c>
      <c r="O466">
        <v>5</v>
      </c>
      <c r="P466">
        <v>0</v>
      </c>
      <c r="Q466">
        <v>707</v>
      </c>
      <c r="R466" t="s">
        <v>1927</v>
      </c>
      <c r="U466">
        <v>58</v>
      </c>
    </row>
    <row r="467" spans="2:21" ht="15" thickBot="1">
      <c r="B467">
        <v>4</v>
      </c>
      <c r="C467" t="s">
        <v>576</v>
      </c>
      <c r="D467" t="s">
        <v>577</v>
      </c>
      <c r="E467" t="s">
        <v>578</v>
      </c>
      <c r="F467" t="s">
        <v>579</v>
      </c>
      <c r="G467" s="1" t="s">
        <v>580</v>
      </c>
      <c r="H467" s="184" t="s">
        <v>576</v>
      </c>
      <c r="I467" s="184" t="s">
        <v>577</v>
      </c>
      <c r="J467" t="s">
        <v>1343</v>
      </c>
      <c r="K467" s="66" t="s">
        <v>582</v>
      </c>
      <c r="L467" s="1" t="s">
        <v>1344</v>
      </c>
      <c r="M467">
        <v>2</v>
      </c>
      <c r="N467" t="s">
        <v>584</v>
      </c>
      <c r="O467">
        <v>5</v>
      </c>
      <c r="P467">
        <v>0</v>
      </c>
      <c r="Q467">
        <v>767</v>
      </c>
      <c r="R467" t="s">
        <v>1928</v>
      </c>
      <c r="U467">
        <v>59</v>
      </c>
    </row>
    <row r="468" spans="2:21" ht="15" thickBot="1">
      <c r="B468">
        <v>4</v>
      </c>
      <c r="C468" t="s">
        <v>586</v>
      </c>
      <c r="D468" t="s">
        <v>586</v>
      </c>
      <c r="E468" t="s">
        <v>586</v>
      </c>
      <c r="F468" t="s">
        <v>587</v>
      </c>
      <c r="G468" s="1" t="s">
        <v>588</v>
      </c>
      <c r="H468" s="184" t="s">
        <v>586</v>
      </c>
      <c r="I468" s="184" t="s">
        <v>586</v>
      </c>
      <c r="J468" t="s">
        <v>589</v>
      </c>
      <c r="K468" s="66" t="s">
        <v>587</v>
      </c>
      <c r="L468" s="1" t="s">
        <v>1346</v>
      </c>
      <c r="M468">
        <v>2</v>
      </c>
      <c r="N468" t="s">
        <v>591</v>
      </c>
      <c r="O468">
        <v>5</v>
      </c>
      <c r="P468">
        <v>0</v>
      </c>
      <c r="Q468">
        <v>785</v>
      </c>
      <c r="R468" t="s">
        <v>1929</v>
      </c>
      <c r="U468">
        <v>60</v>
      </c>
    </row>
    <row r="469" spans="2:21" ht="15" thickBot="1">
      <c r="B469">
        <v>4</v>
      </c>
      <c r="C469" t="s">
        <v>593</v>
      </c>
      <c r="D469" t="s">
        <v>594</v>
      </c>
      <c r="E469" t="s">
        <v>594</v>
      </c>
      <c r="F469" t="s">
        <v>595</v>
      </c>
      <c r="G469" s="1" t="s">
        <v>596</v>
      </c>
      <c r="H469" s="184" t="s">
        <v>593</v>
      </c>
      <c r="I469" s="184" t="s">
        <v>594</v>
      </c>
      <c r="J469" t="s">
        <v>1348</v>
      </c>
      <c r="K469" s="66" t="s">
        <v>598</v>
      </c>
      <c r="L469" s="1" t="s">
        <v>1349</v>
      </c>
      <c r="M469">
        <v>2</v>
      </c>
      <c r="N469" t="s">
        <v>600</v>
      </c>
      <c r="O469">
        <v>5</v>
      </c>
      <c r="P469">
        <v>0</v>
      </c>
      <c r="Q469">
        <v>1074</v>
      </c>
      <c r="R469" t="s">
        <v>1930</v>
      </c>
      <c r="U469">
        <v>61</v>
      </c>
    </row>
    <row r="470" spans="2:21" ht="15" thickBot="1">
      <c r="B470">
        <v>4</v>
      </c>
      <c r="C470" t="s">
        <v>602</v>
      </c>
      <c r="D470" t="s">
        <v>602</v>
      </c>
      <c r="E470" t="s">
        <v>602</v>
      </c>
      <c r="F470" t="s">
        <v>603</v>
      </c>
      <c r="G470" s="1" t="s">
        <v>604</v>
      </c>
      <c r="H470" s="184" t="s">
        <v>602</v>
      </c>
      <c r="I470" s="184" t="s">
        <v>602</v>
      </c>
      <c r="J470" t="s">
        <v>605</v>
      </c>
      <c r="K470" s="66" t="s">
        <v>603</v>
      </c>
      <c r="L470" s="1" t="s">
        <v>606</v>
      </c>
      <c r="M470">
        <v>2</v>
      </c>
      <c r="N470" t="s">
        <v>607</v>
      </c>
      <c r="O470">
        <v>5</v>
      </c>
      <c r="P470">
        <v>0</v>
      </c>
      <c r="Q470">
        <v>798</v>
      </c>
      <c r="R470" t="s">
        <v>1931</v>
      </c>
      <c r="U470">
        <v>62</v>
      </c>
    </row>
    <row r="471" spans="2:21" ht="15" thickBot="1">
      <c r="B471">
        <v>4</v>
      </c>
      <c r="C471" t="s">
        <v>41</v>
      </c>
      <c r="D471" t="s">
        <v>41</v>
      </c>
      <c r="E471" t="s">
        <v>41</v>
      </c>
      <c r="F471" t="s">
        <v>42</v>
      </c>
      <c r="G471" s="1" t="s">
        <v>43</v>
      </c>
      <c r="H471" s="184" t="s">
        <v>41</v>
      </c>
      <c r="I471" s="184" t="s">
        <v>41</v>
      </c>
      <c r="J471" t="s">
        <v>1352</v>
      </c>
      <c r="K471" s="66" t="s">
        <v>42</v>
      </c>
      <c r="L471" s="1" t="s">
        <v>1353</v>
      </c>
      <c r="M471">
        <v>2</v>
      </c>
      <c r="N471" t="s">
        <v>611</v>
      </c>
      <c r="O471">
        <v>5</v>
      </c>
      <c r="P471">
        <v>0</v>
      </c>
      <c r="Q471">
        <v>670</v>
      </c>
      <c r="R471" t="s">
        <v>1932</v>
      </c>
      <c r="U471">
        <v>63</v>
      </c>
    </row>
    <row r="472" spans="2:21" ht="15" thickBot="1">
      <c r="B472">
        <v>4</v>
      </c>
      <c r="C472" t="s">
        <v>48</v>
      </c>
      <c r="D472" t="s">
        <v>49</v>
      </c>
      <c r="E472" t="s">
        <v>50</v>
      </c>
      <c r="F472" t="s">
        <v>51</v>
      </c>
      <c r="G472" s="1" t="s">
        <v>52</v>
      </c>
      <c r="H472" s="184" t="s">
        <v>48</v>
      </c>
      <c r="I472" s="184" t="s">
        <v>49</v>
      </c>
      <c r="J472" t="s">
        <v>613</v>
      </c>
      <c r="K472" s="66" t="s">
        <v>51</v>
      </c>
      <c r="L472" s="1" t="s">
        <v>614</v>
      </c>
      <c r="M472">
        <v>2</v>
      </c>
      <c r="N472" t="s">
        <v>615</v>
      </c>
      <c r="O472">
        <v>5</v>
      </c>
      <c r="P472">
        <v>0</v>
      </c>
      <c r="Q472">
        <v>799</v>
      </c>
      <c r="R472" t="s">
        <v>1933</v>
      </c>
      <c r="U472">
        <v>64</v>
      </c>
    </row>
    <row r="473" spans="2:21" ht="15" thickBot="1">
      <c r="B473">
        <v>4</v>
      </c>
      <c r="C473" t="s">
        <v>105</v>
      </c>
      <c r="D473" t="s">
        <v>105</v>
      </c>
      <c r="E473" t="s">
        <v>106</v>
      </c>
      <c r="F473" t="s">
        <v>107</v>
      </c>
      <c r="G473" s="1" t="s">
        <v>108</v>
      </c>
      <c r="H473" s="184" t="s">
        <v>105</v>
      </c>
      <c r="I473" s="184" t="s">
        <v>105</v>
      </c>
      <c r="J473" t="s">
        <v>106</v>
      </c>
      <c r="K473" s="66" t="s">
        <v>107</v>
      </c>
      <c r="L473" s="1" t="s">
        <v>617</v>
      </c>
      <c r="M473">
        <v>2</v>
      </c>
      <c r="N473" t="s">
        <v>618</v>
      </c>
      <c r="O473">
        <v>5</v>
      </c>
      <c r="P473">
        <v>0</v>
      </c>
      <c r="Q473">
        <v>531</v>
      </c>
      <c r="R473" t="s">
        <v>1934</v>
      </c>
      <c r="U473">
        <v>65</v>
      </c>
    </row>
    <row r="474" spans="2:21" ht="15" thickBot="1">
      <c r="B474">
        <v>4</v>
      </c>
      <c r="C474" t="s">
        <v>620</v>
      </c>
      <c r="D474" t="s">
        <v>621</v>
      </c>
      <c r="E474" t="s">
        <v>622</v>
      </c>
      <c r="F474" t="s">
        <v>623</v>
      </c>
      <c r="G474" s="1" t="s">
        <v>624</v>
      </c>
      <c r="H474" s="184" t="s">
        <v>620</v>
      </c>
      <c r="I474" s="184" t="s">
        <v>621</v>
      </c>
      <c r="J474" t="s">
        <v>625</v>
      </c>
      <c r="K474" s="66" t="s">
        <v>623</v>
      </c>
      <c r="L474" s="1" t="s">
        <v>626</v>
      </c>
      <c r="M474">
        <v>2</v>
      </c>
      <c r="N474" t="s">
        <v>627</v>
      </c>
      <c r="O474">
        <v>5</v>
      </c>
      <c r="P474">
        <v>0</v>
      </c>
      <c r="Q474">
        <v>848</v>
      </c>
      <c r="R474" t="s">
        <v>1935</v>
      </c>
      <c r="U474">
        <v>66</v>
      </c>
    </row>
    <row r="475" spans="2:21" ht="15" thickBot="1">
      <c r="B475">
        <v>4</v>
      </c>
      <c r="C475" t="s">
        <v>629</v>
      </c>
      <c r="D475" t="s">
        <v>630</v>
      </c>
      <c r="E475" t="s">
        <v>631</v>
      </c>
      <c r="F475" t="s">
        <v>632</v>
      </c>
      <c r="G475" s="1" t="s">
        <v>633</v>
      </c>
      <c r="H475" s="184" t="s">
        <v>629</v>
      </c>
      <c r="I475" s="184" t="s">
        <v>630</v>
      </c>
      <c r="J475" t="s">
        <v>631</v>
      </c>
      <c r="K475" s="66" t="s">
        <v>632</v>
      </c>
      <c r="L475" s="1" t="s">
        <v>1358</v>
      </c>
      <c r="M475">
        <v>2</v>
      </c>
      <c r="N475" t="s">
        <v>636</v>
      </c>
      <c r="O475">
        <v>5</v>
      </c>
      <c r="P475">
        <v>0</v>
      </c>
      <c r="Q475">
        <v>539</v>
      </c>
      <c r="R475" t="s">
        <v>1936</v>
      </c>
      <c r="U475">
        <v>67</v>
      </c>
    </row>
    <row r="476" spans="2:21" ht="15" thickBot="1">
      <c r="B476">
        <v>4</v>
      </c>
      <c r="C476" t="s">
        <v>638</v>
      </c>
      <c r="D476" t="s">
        <v>639</v>
      </c>
      <c r="E476" t="s">
        <v>640</v>
      </c>
      <c r="F476" t="s">
        <v>641</v>
      </c>
      <c r="G476" s="1" t="s">
        <v>642</v>
      </c>
      <c r="H476" s="184" t="s">
        <v>638</v>
      </c>
      <c r="I476" s="184" t="s">
        <v>639</v>
      </c>
      <c r="J476" t="s">
        <v>1360</v>
      </c>
      <c r="K476" s="66" t="s">
        <v>641</v>
      </c>
      <c r="L476" s="1" t="s">
        <v>1361</v>
      </c>
      <c r="M476">
        <v>2</v>
      </c>
      <c r="N476" t="s">
        <v>645</v>
      </c>
      <c r="O476">
        <v>5</v>
      </c>
      <c r="P476">
        <v>0</v>
      </c>
      <c r="Q476">
        <v>667</v>
      </c>
      <c r="R476" t="s">
        <v>1937</v>
      </c>
      <c r="U476">
        <v>68</v>
      </c>
    </row>
    <row r="477" spans="2:21" ht="15" thickBot="1">
      <c r="B477">
        <v>4</v>
      </c>
      <c r="C477" t="s">
        <v>647</v>
      </c>
      <c r="D477" t="s">
        <v>648</v>
      </c>
      <c r="E477" t="s">
        <v>649</v>
      </c>
      <c r="F477" t="s">
        <v>650</v>
      </c>
      <c r="G477" s="1" t="s">
        <v>651</v>
      </c>
      <c r="H477" s="184" t="s">
        <v>647</v>
      </c>
      <c r="I477" s="184" t="s">
        <v>648</v>
      </c>
      <c r="J477" t="s">
        <v>1363</v>
      </c>
      <c r="K477" s="66" t="s">
        <v>650</v>
      </c>
      <c r="L477" s="1" t="s">
        <v>1364</v>
      </c>
      <c r="M477">
        <v>2</v>
      </c>
      <c r="N477" t="s">
        <v>654</v>
      </c>
      <c r="O477">
        <v>5</v>
      </c>
      <c r="P477">
        <v>0</v>
      </c>
      <c r="Q477">
        <v>813</v>
      </c>
      <c r="R477" t="s">
        <v>1938</v>
      </c>
      <c r="U477">
        <v>69</v>
      </c>
    </row>
    <row r="478" spans="2:21" ht="15" thickBot="1">
      <c r="B478">
        <v>4</v>
      </c>
      <c r="C478" t="s">
        <v>656</v>
      </c>
      <c r="D478" t="s">
        <v>657</v>
      </c>
      <c r="E478" t="s">
        <v>658</v>
      </c>
      <c r="F478" t="s">
        <v>659</v>
      </c>
      <c r="G478" s="1" t="s">
        <v>660</v>
      </c>
      <c r="H478" s="184" t="s">
        <v>656</v>
      </c>
      <c r="I478" s="184" t="s">
        <v>657</v>
      </c>
      <c r="J478" t="s">
        <v>1366</v>
      </c>
      <c r="K478" s="66" t="s">
        <v>659</v>
      </c>
      <c r="L478" s="1" t="s">
        <v>1367</v>
      </c>
      <c r="M478">
        <v>2</v>
      </c>
      <c r="N478" t="s">
        <v>663</v>
      </c>
      <c r="O478">
        <v>5</v>
      </c>
      <c r="P478">
        <v>0</v>
      </c>
      <c r="Q478">
        <v>752</v>
      </c>
      <c r="R478" t="s">
        <v>1939</v>
      </c>
      <c r="U478">
        <v>70</v>
      </c>
    </row>
    <row r="479" spans="2:21" ht="15" thickBot="1">
      <c r="B479">
        <v>4</v>
      </c>
      <c r="C479" t="s">
        <v>665</v>
      </c>
      <c r="D479" t="s">
        <v>666</v>
      </c>
      <c r="E479" t="s">
        <v>667</v>
      </c>
      <c r="F479" t="s">
        <v>668</v>
      </c>
      <c r="G479" s="1" t="s">
        <v>669</v>
      </c>
      <c r="H479" s="184" t="s">
        <v>665</v>
      </c>
      <c r="I479" s="184" t="s">
        <v>666</v>
      </c>
      <c r="J479" t="s">
        <v>1369</v>
      </c>
      <c r="K479" s="66" t="s">
        <v>668</v>
      </c>
      <c r="L479" s="1" t="s">
        <v>1370</v>
      </c>
      <c r="M479">
        <v>2</v>
      </c>
      <c r="N479" t="s">
        <v>672</v>
      </c>
      <c r="O479">
        <v>5</v>
      </c>
      <c r="P479">
        <v>0</v>
      </c>
      <c r="Q479">
        <v>723</v>
      </c>
      <c r="R479" t="s">
        <v>1940</v>
      </c>
      <c r="U479">
        <v>71</v>
      </c>
    </row>
    <row r="480" spans="2:21" ht="15" thickBot="1">
      <c r="B480">
        <v>4</v>
      </c>
      <c r="C480" t="s">
        <v>674</v>
      </c>
      <c r="D480" t="s">
        <v>675</v>
      </c>
      <c r="E480" t="s">
        <v>676</v>
      </c>
      <c r="F480" t="s">
        <v>677</v>
      </c>
      <c r="G480" s="1" t="s">
        <v>678</v>
      </c>
      <c r="H480" s="184" t="s">
        <v>674</v>
      </c>
      <c r="I480" s="184" t="s">
        <v>675</v>
      </c>
      <c r="J480" t="s">
        <v>1372</v>
      </c>
      <c r="K480" s="66" t="s">
        <v>677</v>
      </c>
      <c r="L480" s="1" t="s">
        <v>1373</v>
      </c>
      <c r="M480">
        <v>2</v>
      </c>
      <c r="N480" t="s">
        <v>681</v>
      </c>
      <c r="O480">
        <v>5</v>
      </c>
      <c r="P480">
        <v>0</v>
      </c>
      <c r="Q480">
        <v>827</v>
      </c>
      <c r="R480" t="s">
        <v>1941</v>
      </c>
      <c r="U480">
        <v>72</v>
      </c>
    </row>
    <row r="481" spans="2:21" ht="15" thickBot="1">
      <c r="B481">
        <v>4</v>
      </c>
      <c r="C481" t="s">
        <v>683</v>
      </c>
      <c r="D481" t="s">
        <v>684</v>
      </c>
      <c r="E481" t="s">
        <v>685</v>
      </c>
      <c r="F481" t="s">
        <v>686</v>
      </c>
      <c r="G481" s="1" t="s">
        <v>687</v>
      </c>
      <c r="H481" s="184" t="s">
        <v>683</v>
      </c>
      <c r="I481" s="184" t="s">
        <v>684</v>
      </c>
      <c r="J481" t="s">
        <v>1375</v>
      </c>
      <c r="K481" s="66" t="s">
        <v>686</v>
      </c>
      <c r="L481" s="1" t="s">
        <v>1376</v>
      </c>
      <c r="M481">
        <v>2</v>
      </c>
      <c r="N481" t="s">
        <v>690</v>
      </c>
      <c r="O481">
        <v>5</v>
      </c>
      <c r="P481">
        <v>0</v>
      </c>
      <c r="Q481">
        <v>775</v>
      </c>
      <c r="R481" t="s">
        <v>1942</v>
      </c>
      <c r="U481">
        <v>73</v>
      </c>
    </row>
    <row r="482" spans="2:21" ht="15" thickBot="1">
      <c r="B482">
        <v>4</v>
      </c>
      <c r="C482" t="s">
        <v>692</v>
      </c>
      <c r="D482" t="s">
        <v>693</v>
      </c>
      <c r="E482" t="s">
        <v>694</v>
      </c>
      <c r="F482" t="s">
        <v>695</v>
      </c>
      <c r="G482" s="1" t="s">
        <v>696</v>
      </c>
      <c r="H482" s="184" t="s">
        <v>692</v>
      </c>
      <c r="I482" s="184" t="s">
        <v>693</v>
      </c>
      <c r="J482" t="s">
        <v>1378</v>
      </c>
      <c r="K482" s="66" t="s">
        <v>695</v>
      </c>
      <c r="L482" s="1" t="s">
        <v>1379</v>
      </c>
      <c r="M482">
        <v>2</v>
      </c>
      <c r="N482" t="s">
        <v>699</v>
      </c>
      <c r="O482">
        <v>5</v>
      </c>
      <c r="P482">
        <v>0</v>
      </c>
      <c r="Q482">
        <v>866</v>
      </c>
      <c r="R482" t="s">
        <v>1943</v>
      </c>
      <c r="U482">
        <v>74</v>
      </c>
    </row>
    <row r="483" spans="2:21" ht="15" thickBot="1">
      <c r="B483">
        <v>4</v>
      </c>
      <c r="C483" t="s">
        <v>701</v>
      </c>
      <c r="D483" t="s">
        <v>702</v>
      </c>
      <c r="E483" t="s">
        <v>703</v>
      </c>
      <c r="F483" t="s">
        <v>704</v>
      </c>
      <c r="G483" s="1" t="s">
        <v>705</v>
      </c>
      <c r="H483" s="184" t="s">
        <v>701</v>
      </c>
      <c r="I483" s="184" t="s">
        <v>702</v>
      </c>
      <c r="J483" t="s">
        <v>1381</v>
      </c>
      <c r="K483" s="66" t="s">
        <v>704</v>
      </c>
      <c r="L483" s="1" t="s">
        <v>1382</v>
      </c>
      <c r="M483">
        <v>2</v>
      </c>
      <c r="N483" t="s">
        <v>708</v>
      </c>
      <c r="O483">
        <v>5</v>
      </c>
      <c r="P483">
        <v>0</v>
      </c>
      <c r="Q483">
        <v>823</v>
      </c>
      <c r="R483" t="s">
        <v>1944</v>
      </c>
      <c r="U483">
        <v>75</v>
      </c>
    </row>
    <row r="484" spans="2:21" ht="15" thickBot="1">
      <c r="B484">
        <v>4</v>
      </c>
      <c r="C484" t="s">
        <v>710</v>
      </c>
      <c r="D484" t="s">
        <v>711</v>
      </c>
      <c r="E484" t="s">
        <v>712</v>
      </c>
      <c r="F484" t="s">
        <v>713</v>
      </c>
      <c r="G484" s="1" t="s">
        <v>714</v>
      </c>
      <c r="H484" s="184" t="s">
        <v>710</v>
      </c>
      <c r="I484" s="184" t="s">
        <v>711</v>
      </c>
      <c r="J484" t="s">
        <v>1384</v>
      </c>
      <c r="K484" s="66" t="s">
        <v>713</v>
      </c>
      <c r="L484" s="1" t="s">
        <v>1385</v>
      </c>
      <c r="M484">
        <v>2</v>
      </c>
      <c r="N484" t="s">
        <v>717</v>
      </c>
      <c r="O484">
        <v>5</v>
      </c>
      <c r="P484">
        <v>0</v>
      </c>
      <c r="Q484">
        <v>811</v>
      </c>
      <c r="R484" t="s">
        <v>1945</v>
      </c>
      <c r="U484">
        <v>76</v>
      </c>
    </row>
    <row r="485" spans="2:21" ht="15" thickBot="1">
      <c r="B485">
        <v>4</v>
      </c>
      <c r="C485" t="s">
        <v>719</v>
      </c>
      <c r="D485" t="s">
        <v>720</v>
      </c>
      <c r="E485" t="s">
        <v>721</v>
      </c>
      <c r="F485" t="s">
        <v>722</v>
      </c>
      <c r="G485" s="1" t="s">
        <v>723</v>
      </c>
      <c r="H485" s="184" t="s">
        <v>719</v>
      </c>
      <c r="I485" s="184" t="s">
        <v>720</v>
      </c>
      <c r="J485" t="s">
        <v>1387</v>
      </c>
      <c r="K485" s="66" t="s">
        <v>722</v>
      </c>
      <c r="L485" s="1" t="s">
        <v>1388</v>
      </c>
      <c r="M485">
        <v>2</v>
      </c>
      <c r="N485" t="s">
        <v>726</v>
      </c>
      <c r="O485">
        <v>5</v>
      </c>
      <c r="P485">
        <v>0</v>
      </c>
      <c r="Q485">
        <v>1124</v>
      </c>
      <c r="R485" t="s">
        <v>1946</v>
      </c>
      <c r="U485">
        <v>77</v>
      </c>
    </row>
    <row r="486" spans="2:21" ht="15" thickBot="1">
      <c r="B486">
        <v>4</v>
      </c>
      <c r="C486" t="s">
        <v>728</v>
      </c>
      <c r="D486" t="s">
        <v>729</v>
      </c>
      <c r="E486" t="s">
        <v>730</v>
      </c>
      <c r="F486" t="s">
        <v>731</v>
      </c>
      <c r="G486" s="1" t="s">
        <v>732</v>
      </c>
      <c r="H486" s="184" t="s">
        <v>728</v>
      </c>
      <c r="I486" s="184" t="s">
        <v>729</v>
      </c>
      <c r="J486" t="s">
        <v>1390</v>
      </c>
      <c r="K486" s="66" t="s">
        <v>731</v>
      </c>
      <c r="L486" s="1" t="s">
        <v>1391</v>
      </c>
      <c r="M486">
        <v>2</v>
      </c>
      <c r="N486" t="s">
        <v>735</v>
      </c>
      <c r="O486">
        <v>5</v>
      </c>
      <c r="P486">
        <v>0</v>
      </c>
      <c r="Q486">
        <v>1006</v>
      </c>
      <c r="R486" t="s">
        <v>1947</v>
      </c>
      <c r="U486">
        <v>78</v>
      </c>
    </row>
    <row r="487" spans="2:21" ht="15" thickBot="1">
      <c r="B487">
        <v>4</v>
      </c>
      <c r="C487" t="s">
        <v>737</v>
      </c>
      <c r="D487" t="s">
        <v>738</v>
      </c>
      <c r="E487" t="s">
        <v>739</v>
      </c>
      <c r="F487" t="s">
        <v>740</v>
      </c>
      <c r="G487" s="1" t="s">
        <v>741</v>
      </c>
      <c r="H487" s="184" t="s">
        <v>737</v>
      </c>
      <c r="I487" s="184" t="s">
        <v>738</v>
      </c>
      <c r="J487" t="s">
        <v>1686</v>
      </c>
      <c r="K487" s="66" t="s">
        <v>740</v>
      </c>
      <c r="L487" s="1" t="s">
        <v>1948</v>
      </c>
      <c r="M487">
        <v>2</v>
      </c>
      <c r="N487" t="s">
        <v>743</v>
      </c>
      <c r="O487">
        <v>5</v>
      </c>
      <c r="P487">
        <v>0</v>
      </c>
      <c r="Q487">
        <v>1054</v>
      </c>
      <c r="R487" t="s">
        <v>1949</v>
      </c>
      <c r="U487">
        <v>79</v>
      </c>
    </row>
    <row r="488" spans="2:21" ht="15" thickBot="1">
      <c r="B488">
        <v>4</v>
      </c>
      <c r="C488" t="s">
        <v>745</v>
      </c>
      <c r="D488" t="s">
        <v>745</v>
      </c>
      <c r="E488" t="s">
        <v>745</v>
      </c>
      <c r="F488" t="s">
        <v>746</v>
      </c>
      <c r="G488" s="1" t="s">
        <v>747</v>
      </c>
      <c r="H488" s="184" t="s">
        <v>745</v>
      </c>
      <c r="I488" s="184" t="s">
        <v>745</v>
      </c>
      <c r="J488" t="s">
        <v>748</v>
      </c>
      <c r="K488" s="66" t="s">
        <v>749</v>
      </c>
      <c r="L488" s="1" t="s">
        <v>750</v>
      </c>
      <c r="M488">
        <v>2</v>
      </c>
      <c r="N488" t="s">
        <v>751</v>
      </c>
      <c r="O488">
        <v>5</v>
      </c>
      <c r="P488">
        <v>0</v>
      </c>
      <c r="Q488">
        <v>866</v>
      </c>
      <c r="R488" t="s">
        <v>1950</v>
      </c>
      <c r="U488">
        <v>80</v>
      </c>
    </row>
    <row r="489" spans="2:21" ht="15" thickBot="1">
      <c r="B489">
        <v>4</v>
      </c>
      <c r="C489" t="s">
        <v>753</v>
      </c>
      <c r="D489" t="s">
        <v>753</v>
      </c>
      <c r="E489" t="s">
        <v>753</v>
      </c>
      <c r="F489" t="s">
        <v>754</v>
      </c>
      <c r="G489" s="1" t="s">
        <v>755</v>
      </c>
      <c r="H489" s="184" t="s">
        <v>753</v>
      </c>
      <c r="I489" s="184" t="s">
        <v>753</v>
      </c>
      <c r="J489" t="s">
        <v>756</v>
      </c>
      <c r="K489" s="66" t="s">
        <v>757</v>
      </c>
      <c r="L489" s="1" t="s">
        <v>758</v>
      </c>
      <c r="M489">
        <v>2</v>
      </c>
      <c r="N489" t="s">
        <v>759</v>
      </c>
      <c r="O489">
        <v>5</v>
      </c>
      <c r="P489">
        <v>0</v>
      </c>
      <c r="Q489">
        <v>869</v>
      </c>
      <c r="R489" t="s">
        <v>1951</v>
      </c>
      <c r="U489">
        <v>81</v>
      </c>
    </row>
    <row r="490" spans="2:21" ht="15" thickBot="1">
      <c r="B490">
        <v>4</v>
      </c>
      <c r="C490" t="s">
        <v>761</v>
      </c>
      <c r="D490" t="s">
        <v>761</v>
      </c>
      <c r="E490" t="s">
        <v>761</v>
      </c>
      <c r="F490" t="s">
        <v>762</v>
      </c>
      <c r="G490" s="1" t="s">
        <v>763</v>
      </c>
      <c r="H490" s="184" t="s">
        <v>761</v>
      </c>
      <c r="I490" s="184" t="s">
        <v>761</v>
      </c>
      <c r="J490" t="s">
        <v>1398</v>
      </c>
      <c r="K490" s="66" t="s">
        <v>762</v>
      </c>
      <c r="L490" s="1" t="s">
        <v>1399</v>
      </c>
      <c r="M490">
        <v>2</v>
      </c>
      <c r="N490" t="s">
        <v>766</v>
      </c>
      <c r="O490">
        <v>5</v>
      </c>
      <c r="P490">
        <v>0</v>
      </c>
      <c r="Q490">
        <v>1104</v>
      </c>
      <c r="R490" t="s">
        <v>1952</v>
      </c>
      <c r="U490">
        <v>82</v>
      </c>
    </row>
    <row r="491" spans="2:21" ht="15" thickBot="1">
      <c r="B491">
        <v>4</v>
      </c>
      <c r="C491" t="s">
        <v>768</v>
      </c>
      <c r="D491" t="s">
        <v>768</v>
      </c>
      <c r="E491" t="s">
        <v>768</v>
      </c>
      <c r="F491" t="s">
        <v>769</v>
      </c>
      <c r="G491" s="1" t="s">
        <v>770</v>
      </c>
      <c r="H491" s="184" t="s">
        <v>768</v>
      </c>
      <c r="I491" s="184" t="s">
        <v>768</v>
      </c>
      <c r="J491" t="s">
        <v>1401</v>
      </c>
      <c r="K491" s="66" t="s">
        <v>769</v>
      </c>
      <c r="L491" s="1" t="s">
        <v>1402</v>
      </c>
      <c r="M491">
        <v>2</v>
      </c>
      <c r="N491" t="s">
        <v>773</v>
      </c>
      <c r="O491">
        <v>5</v>
      </c>
      <c r="P491">
        <v>0</v>
      </c>
      <c r="Q491">
        <v>1109</v>
      </c>
      <c r="R491" t="s">
        <v>1953</v>
      </c>
      <c r="U491">
        <v>83</v>
      </c>
    </row>
    <row r="492" spans="2:21" ht="15" thickBot="1">
      <c r="B492">
        <v>4</v>
      </c>
      <c r="C492" t="s">
        <v>775</v>
      </c>
      <c r="D492" t="s">
        <v>776</v>
      </c>
      <c r="E492" t="s">
        <v>777</v>
      </c>
      <c r="F492" t="s">
        <v>778</v>
      </c>
      <c r="G492" s="1" t="s">
        <v>779</v>
      </c>
      <c r="H492" s="184" t="s">
        <v>775</v>
      </c>
      <c r="I492" s="184" t="s">
        <v>776</v>
      </c>
      <c r="J492" t="s">
        <v>1404</v>
      </c>
      <c r="K492" s="66" t="s">
        <v>781</v>
      </c>
      <c r="L492" s="1" t="s">
        <v>1405</v>
      </c>
      <c r="M492">
        <v>2</v>
      </c>
      <c r="N492" t="s">
        <v>783</v>
      </c>
      <c r="O492">
        <v>5</v>
      </c>
      <c r="P492">
        <v>0</v>
      </c>
      <c r="Q492">
        <v>1965</v>
      </c>
      <c r="R492" t="s">
        <v>1954</v>
      </c>
      <c r="U492">
        <v>84</v>
      </c>
    </row>
    <row r="493" spans="2:21" ht="15" thickBot="1">
      <c r="B493">
        <v>4</v>
      </c>
      <c r="C493" t="s">
        <v>785</v>
      </c>
      <c r="D493" t="s">
        <v>785</v>
      </c>
      <c r="E493" t="s">
        <v>785</v>
      </c>
      <c r="F493" t="s">
        <v>786</v>
      </c>
      <c r="G493" s="1" t="s">
        <v>787</v>
      </c>
      <c r="H493" s="184" t="s">
        <v>785</v>
      </c>
      <c r="I493" s="184" t="s">
        <v>785</v>
      </c>
      <c r="J493" t="s">
        <v>788</v>
      </c>
      <c r="K493" s="66" t="s">
        <v>786</v>
      </c>
      <c r="L493" s="1" t="s">
        <v>789</v>
      </c>
      <c r="M493">
        <v>2</v>
      </c>
      <c r="N493" t="s">
        <v>790</v>
      </c>
      <c r="O493">
        <v>5</v>
      </c>
      <c r="P493">
        <v>0</v>
      </c>
      <c r="Q493">
        <v>1191</v>
      </c>
      <c r="R493" t="s">
        <v>1955</v>
      </c>
      <c r="U493">
        <v>85</v>
      </c>
    </row>
    <row r="494" spans="2:21" ht="15" thickBot="1">
      <c r="B494">
        <v>4</v>
      </c>
      <c r="C494" t="s">
        <v>792</v>
      </c>
      <c r="D494" t="s">
        <v>793</v>
      </c>
      <c r="E494" t="s">
        <v>794</v>
      </c>
      <c r="F494" t="s">
        <v>795</v>
      </c>
      <c r="G494" s="1" t="s">
        <v>796</v>
      </c>
      <c r="H494" s="184" t="s">
        <v>792</v>
      </c>
      <c r="I494" s="184" t="s">
        <v>793</v>
      </c>
      <c r="J494" t="s">
        <v>797</v>
      </c>
      <c r="K494" s="66" t="s">
        <v>795</v>
      </c>
      <c r="L494" s="1" t="s">
        <v>798</v>
      </c>
      <c r="M494">
        <v>2</v>
      </c>
      <c r="N494" t="s">
        <v>799</v>
      </c>
      <c r="O494">
        <v>5</v>
      </c>
      <c r="P494">
        <v>0</v>
      </c>
      <c r="Q494">
        <v>1171</v>
      </c>
      <c r="R494" t="s">
        <v>1956</v>
      </c>
      <c r="U494">
        <v>86</v>
      </c>
    </row>
    <row r="495" spans="2:21" ht="15" thickBot="1">
      <c r="B495">
        <v>4</v>
      </c>
      <c r="C495" t="s">
        <v>801</v>
      </c>
      <c r="D495" t="s">
        <v>802</v>
      </c>
      <c r="E495" t="s">
        <v>802</v>
      </c>
      <c r="F495" t="s">
        <v>803</v>
      </c>
      <c r="G495" s="1" t="s">
        <v>804</v>
      </c>
      <c r="H495" s="184" t="s">
        <v>801</v>
      </c>
      <c r="I495" s="184" t="s">
        <v>802</v>
      </c>
      <c r="J495" t="s">
        <v>805</v>
      </c>
      <c r="K495" s="66" t="s">
        <v>803</v>
      </c>
      <c r="L495" s="1" t="s">
        <v>806</v>
      </c>
      <c r="M495">
        <v>2</v>
      </c>
      <c r="N495" t="s">
        <v>807</v>
      </c>
      <c r="O495">
        <v>5</v>
      </c>
      <c r="P495">
        <v>0</v>
      </c>
      <c r="Q495">
        <v>1203</v>
      </c>
      <c r="R495" t="s">
        <v>1957</v>
      </c>
      <c r="U495">
        <v>87</v>
      </c>
    </row>
    <row r="496" spans="2:21" ht="15" thickBot="1">
      <c r="B496">
        <v>4</v>
      </c>
      <c r="C496" t="s">
        <v>809</v>
      </c>
      <c r="D496" t="s">
        <v>810</v>
      </c>
      <c r="E496" t="s">
        <v>811</v>
      </c>
      <c r="F496" t="s">
        <v>812</v>
      </c>
      <c r="G496" s="1" t="s">
        <v>813</v>
      </c>
      <c r="H496" s="184" t="s">
        <v>809</v>
      </c>
      <c r="I496" s="184" t="s">
        <v>810</v>
      </c>
      <c r="J496" t="s">
        <v>814</v>
      </c>
      <c r="K496" s="66" t="s">
        <v>812</v>
      </c>
      <c r="L496" s="1" t="s">
        <v>815</v>
      </c>
      <c r="M496">
        <v>2</v>
      </c>
      <c r="N496" t="s">
        <v>816</v>
      </c>
      <c r="O496">
        <v>5</v>
      </c>
      <c r="P496">
        <v>0</v>
      </c>
      <c r="Q496">
        <v>1249</v>
      </c>
      <c r="R496" t="s">
        <v>1958</v>
      </c>
      <c r="U496">
        <v>88</v>
      </c>
    </row>
    <row r="497" spans="2:21" ht="15" thickBot="1">
      <c r="B497">
        <v>4</v>
      </c>
      <c r="C497" t="s">
        <v>818</v>
      </c>
      <c r="D497" t="s">
        <v>819</v>
      </c>
      <c r="E497" t="s">
        <v>820</v>
      </c>
      <c r="F497" t="s">
        <v>821</v>
      </c>
      <c r="G497" s="1" t="s">
        <v>822</v>
      </c>
      <c r="H497" s="184" t="s">
        <v>818</v>
      </c>
      <c r="I497" s="184" t="s">
        <v>819</v>
      </c>
      <c r="J497" t="s">
        <v>1411</v>
      </c>
      <c r="K497" s="66" t="s">
        <v>821</v>
      </c>
      <c r="L497" s="1" t="s">
        <v>1412</v>
      </c>
      <c r="M497">
        <v>2</v>
      </c>
      <c r="N497" t="s">
        <v>825</v>
      </c>
      <c r="O497">
        <v>5</v>
      </c>
      <c r="P497">
        <v>0</v>
      </c>
      <c r="Q497">
        <v>1893</v>
      </c>
      <c r="R497" t="s">
        <v>1959</v>
      </c>
      <c r="U497">
        <v>89</v>
      </c>
    </row>
    <row r="498" spans="2:21" ht="15" thickBot="1">
      <c r="B498">
        <v>4</v>
      </c>
      <c r="C498" t="s">
        <v>827</v>
      </c>
      <c r="D498" t="s">
        <v>827</v>
      </c>
      <c r="E498" t="s">
        <v>827</v>
      </c>
      <c r="F498" t="s">
        <v>828</v>
      </c>
      <c r="G498" s="1" t="s">
        <v>829</v>
      </c>
      <c r="H498" s="184" t="s">
        <v>827</v>
      </c>
      <c r="I498" s="184" t="s">
        <v>827</v>
      </c>
      <c r="J498" t="s">
        <v>830</v>
      </c>
      <c r="K498" s="66" t="s">
        <v>828</v>
      </c>
      <c r="L498" s="1" t="s">
        <v>831</v>
      </c>
      <c r="M498">
        <v>2</v>
      </c>
      <c r="N498" t="s">
        <v>832</v>
      </c>
      <c r="O498">
        <v>5</v>
      </c>
      <c r="P498">
        <v>0</v>
      </c>
      <c r="Q498">
        <v>1147</v>
      </c>
      <c r="R498" t="s">
        <v>1960</v>
      </c>
      <c r="U498">
        <v>90</v>
      </c>
    </row>
    <row r="499" spans="2:21" ht="15" thickBot="1">
      <c r="B499">
        <v>4</v>
      </c>
      <c r="C499" t="s">
        <v>834</v>
      </c>
      <c r="D499" t="s">
        <v>834</v>
      </c>
      <c r="E499" t="s">
        <v>834</v>
      </c>
      <c r="F499" t="s">
        <v>835</v>
      </c>
      <c r="G499" s="1" t="s">
        <v>836</v>
      </c>
      <c r="H499" s="184" t="s">
        <v>834</v>
      </c>
      <c r="I499" s="184" t="s">
        <v>834</v>
      </c>
      <c r="J499" t="s">
        <v>837</v>
      </c>
      <c r="K499" s="66" t="s">
        <v>835</v>
      </c>
      <c r="L499" s="1" t="s">
        <v>838</v>
      </c>
      <c r="M499">
        <v>2</v>
      </c>
      <c r="N499" t="s">
        <v>839</v>
      </c>
      <c r="O499">
        <v>5</v>
      </c>
      <c r="P499">
        <v>0</v>
      </c>
      <c r="Q499">
        <v>1166</v>
      </c>
      <c r="R499" t="s">
        <v>1961</v>
      </c>
      <c r="U499">
        <v>91</v>
      </c>
    </row>
    <row r="500" spans="2:21" ht="15" thickBot="1">
      <c r="B500">
        <v>4</v>
      </c>
      <c r="C500" t="s">
        <v>841</v>
      </c>
      <c r="D500" t="s">
        <v>842</v>
      </c>
      <c r="E500" t="s">
        <v>842</v>
      </c>
      <c r="F500" t="s">
        <v>843</v>
      </c>
      <c r="G500" s="1" t="s">
        <v>844</v>
      </c>
      <c r="H500" s="184" t="s">
        <v>841</v>
      </c>
      <c r="I500" s="184" t="s">
        <v>842</v>
      </c>
      <c r="J500" t="s">
        <v>845</v>
      </c>
      <c r="K500" s="66" t="s">
        <v>843</v>
      </c>
      <c r="L500" s="1" t="s">
        <v>846</v>
      </c>
      <c r="M500">
        <v>2</v>
      </c>
      <c r="N500" t="s">
        <v>847</v>
      </c>
      <c r="O500">
        <v>5</v>
      </c>
      <c r="P500">
        <v>0</v>
      </c>
      <c r="Q500">
        <v>1118</v>
      </c>
      <c r="R500" t="s">
        <v>1962</v>
      </c>
      <c r="U500">
        <v>92</v>
      </c>
    </row>
    <row r="501" spans="2:21" ht="15" thickBot="1">
      <c r="B501">
        <v>4</v>
      </c>
      <c r="C501" t="s">
        <v>849</v>
      </c>
      <c r="D501" t="s">
        <v>850</v>
      </c>
      <c r="E501" t="s">
        <v>851</v>
      </c>
      <c r="F501" t="s">
        <v>852</v>
      </c>
      <c r="G501" s="1" t="s">
        <v>853</v>
      </c>
      <c r="H501" s="184" t="s">
        <v>849</v>
      </c>
      <c r="I501" s="184" t="s">
        <v>850</v>
      </c>
      <c r="J501" t="s">
        <v>1417</v>
      </c>
      <c r="K501" s="66" t="s">
        <v>852</v>
      </c>
      <c r="L501" s="1" t="s">
        <v>1418</v>
      </c>
      <c r="M501">
        <v>2</v>
      </c>
      <c r="N501" t="s">
        <v>856</v>
      </c>
      <c r="O501">
        <v>5</v>
      </c>
      <c r="P501">
        <v>0</v>
      </c>
      <c r="Q501">
        <v>1400</v>
      </c>
      <c r="R501" t="s">
        <v>1963</v>
      </c>
      <c r="U501">
        <v>93</v>
      </c>
    </row>
    <row r="502" spans="2:21" ht="15" thickBot="1">
      <c r="B502">
        <v>4</v>
      </c>
      <c r="C502" t="s">
        <v>858</v>
      </c>
      <c r="D502" t="s">
        <v>859</v>
      </c>
      <c r="E502" t="s">
        <v>3169</v>
      </c>
      <c r="F502" t="s">
        <v>860</v>
      </c>
      <c r="G502" s="1" t="s">
        <v>861</v>
      </c>
      <c r="H502" s="184" t="s">
        <v>858</v>
      </c>
      <c r="I502" s="184" t="s">
        <v>859</v>
      </c>
      <c r="J502" t="s">
        <v>1420</v>
      </c>
      <c r="K502" s="66" t="s">
        <v>860</v>
      </c>
      <c r="L502" s="1" t="s">
        <v>1421</v>
      </c>
      <c r="M502">
        <v>2</v>
      </c>
      <c r="N502" t="s">
        <v>864</v>
      </c>
      <c r="O502">
        <v>5</v>
      </c>
      <c r="P502">
        <v>0</v>
      </c>
      <c r="Q502">
        <v>1754</v>
      </c>
      <c r="R502" t="s">
        <v>1964</v>
      </c>
      <c r="U502">
        <v>94</v>
      </c>
    </row>
    <row r="503" spans="2:21" ht="15" thickBot="1">
      <c r="B503">
        <v>4</v>
      </c>
      <c r="C503" t="s">
        <v>866</v>
      </c>
      <c r="D503" t="s">
        <v>867</v>
      </c>
      <c r="E503" t="s">
        <v>3172</v>
      </c>
      <c r="F503" t="s">
        <v>868</v>
      </c>
      <c r="G503" s="1" t="s">
        <v>869</v>
      </c>
      <c r="H503" s="184" t="s">
        <v>866</v>
      </c>
      <c r="I503" s="184" t="s">
        <v>867</v>
      </c>
      <c r="J503" t="s">
        <v>1423</v>
      </c>
      <c r="K503" s="66" t="s">
        <v>868</v>
      </c>
      <c r="L503" s="1" t="s">
        <v>1424</v>
      </c>
      <c r="M503">
        <v>2</v>
      </c>
      <c r="N503" t="s">
        <v>872</v>
      </c>
      <c r="O503">
        <v>5</v>
      </c>
      <c r="P503">
        <v>0</v>
      </c>
      <c r="Q503">
        <v>1276</v>
      </c>
      <c r="R503" t="s">
        <v>1965</v>
      </c>
      <c r="U503">
        <v>95</v>
      </c>
    </row>
    <row r="504" spans="2:21" ht="15" thickBot="1">
      <c r="B504">
        <v>4</v>
      </c>
      <c r="C504" t="s">
        <v>874</v>
      </c>
      <c r="D504" t="s">
        <v>875</v>
      </c>
      <c r="E504" t="s">
        <v>3174</v>
      </c>
      <c r="F504" t="s">
        <v>876</v>
      </c>
      <c r="G504" s="1" t="s">
        <v>877</v>
      </c>
      <c r="H504" s="184" t="s">
        <v>874</v>
      </c>
      <c r="I504" s="184" t="s">
        <v>875</v>
      </c>
      <c r="J504" t="s">
        <v>1426</v>
      </c>
      <c r="K504" s="66" t="s">
        <v>876</v>
      </c>
      <c r="L504" s="1" t="s">
        <v>1427</v>
      </c>
      <c r="M504">
        <v>2</v>
      </c>
      <c r="N504" t="s">
        <v>880</v>
      </c>
      <c r="O504">
        <v>5</v>
      </c>
      <c r="P504">
        <v>0</v>
      </c>
      <c r="Q504">
        <v>3000</v>
      </c>
      <c r="R504" t="s">
        <v>1966</v>
      </c>
      <c r="U504">
        <v>96</v>
      </c>
    </row>
    <row r="505" spans="2:21" ht="15" thickBot="1">
      <c r="B505">
        <v>4</v>
      </c>
      <c r="C505" t="s">
        <v>882</v>
      </c>
      <c r="D505" t="s">
        <v>883</v>
      </c>
      <c r="E505" t="s">
        <v>3177</v>
      </c>
      <c r="F505" t="s">
        <v>884</v>
      </c>
      <c r="G505" s="1" t="s">
        <v>885</v>
      </c>
      <c r="H505" s="184" t="s">
        <v>882</v>
      </c>
      <c r="I505" s="184" t="s">
        <v>883</v>
      </c>
      <c r="J505" t="s">
        <v>1429</v>
      </c>
      <c r="K505" s="66" t="s">
        <v>884</v>
      </c>
      <c r="L505" s="1" t="s">
        <v>1430</v>
      </c>
      <c r="M505">
        <v>2</v>
      </c>
      <c r="N505" t="s">
        <v>888</v>
      </c>
      <c r="O505">
        <v>5</v>
      </c>
      <c r="P505">
        <v>0</v>
      </c>
      <c r="Q505">
        <v>3000</v>
      </c>
      <c r="R505" t="s">
        <v>1967</v>
      </c>
      <c r="U505">
        <v>97</v>
      </c>
    </row>
    <row r="506" spans="2:21" ht="15" thickBot="1">
      <c r="B506">
        <v>4</v>
      </c>
      <c r="C506" t="s">
        <v>890</v>
      </c>
      <c r="D506" t="s">
        <v>891</v>
      </c>
      <c r="E506" t="s">
        <v>892</v>
      </c>
      <c r="F506" t="s">
        <v>893</v>
      </c>
      <c r="G506" s="1" t="s">
        <v>894</v>
      </c>
      <c r="H506" s="184" t="s">
        <v>890</v>
      </c>
      <c r="I506" s="184" t="s">
        <v>891</v>
      </c>
      <c r="J506" t="s">
        <v>1432</v>
      </c>
      <c r="K506" s="66" t="s">
        <v>893</v>
      </c>
      <c r="L506" s="1" t="s">
        <v>1433</v>
      </c>
      <c r="M506">
        <v>2</v>
      </c>
      <c r="N506" t="s">
        <v>897</v>
      </c>
      <c r="O506">
        <v>5</v>
      </c>
      <c r="P506">
        <v>0</v>
      </c>
      <c r="Q506">
        <v>3000</v>
      </c>
      <c r="R506" t="s">
        <v>1968</v>
      </c>
      <c r="U506">
        <v>98</v>
      </c>
    </row>
    <row r="507" spans="2:21" ht="15" thickBot="1">
      <c r="B507">
        <v>4</v>
      </c>
      <c r="C507" t="s">
        <v>899</v>
      </c>
      <c r="D507" t="s">
        <v>900</v>
      </c>
      <c r="E507" t="s">
        <v>3182</v>
      </c>
      <c r="F507" t="s">
        <v>901</v>
      </c>
      <c r="G507" s="1" t="s">
        <v>902</v>
      </c>
      <c r="H507" s="184" t="s">
        <v>899</v>
      </c>
      <c r="I507" s="184" t="s">
        <v>900</v>
      </c>
      <c r="J507" t="s">
        <v>1435</v>
      </c>
      <c r="K507" s="66" t="s">
        <v>901</v>
      </c>
      <c r="L507" s="1" t="s">
        <v>1436</v>
      </c>
      <c r="M507">
        <v>2</v>
      </c>
      <c r="N507" t="s">
        <v>905</v>
      </c>
      <c r="O507">
        <v>5</v>
      </c>
      <c r="P507">
        <v>0</v>
      </c>
      <c r="Q507">
        <v>3000</v>
      </c>
      <c r="R507" t="s">
        <v>1969</v>
      </c>
      <c r="U507">
        <v>99</v>
      </c>
    </row>
    <row r="508" spans="2:21" ht="15" thickBot="1">
      <c r="B508">
        <v>4</v>
      </c>
      <c r="C508" t="s">
        <v>907</v>
      </c>
      <c r="D508" t="s">
        <v>908</v>
      </c>
      <c r="E508" t="s">
        <v>3185</v>
      </c>
      <c r="F508" t="s">
        <v>909</v>
      </c>
      <c r="G508" s="1" t="s">
        <v>910</v>
      </c>
      <c r="H508" s="184" t="s">
        <v>907</v>
      </c>
      <c r="I508" s="184" t="s">
        <v>908</v>
      </c>
      <c r="J508" t="s">
        <v>1438</v>
      </c>
      <c r="K508" s="66" t="s">
        <v>909</v>
      </c>
      <c r="L508" s="1" t="s">
        <v>1439</v>
      </c>
      <c r="M508">
        <v>2</v>
      </c>
      <c r="N508" t="s">
        <v>913</v>
      </c>
      <c r="O508">
        <v>5</v>
      </c>
      <c r="P508">
        <v>0</v>
      </c>
      <c r="Q508">
        <v>3000</v>
      </c>
      <c r="R508" t="s">
        <v>1970</v>
      </c>
      <c r="U508">
        <v>100</v>
      </c>
    </row>
    <row r="509" spans="2:21" ht="15" thickBot="1">
      <c r="B509">
        <v>4</v>
      </c>
      <c r="C509" t="s">
        <v>915</v>
      </c>
      <c r="D509" t="s">
        <v>916</v>
      </c>
      <c r="E509" t="s">
        <v>3188</v>
      </c>
      <c r="F509" t="s">
        <v>917</v>
      </c>
      <c r="G509" s="1" t="s">
        <v>877</v>
      </c>
      <c r="H509" s="184" t="s">
        <v>915</v>
      </c>
      <c r="I509" s="184" t="s">
        <v>916</v>
      </c>
      <c r="J509" t="s">
        <v>1441</v>
      </c>
      <c r="K509" s="66" t="s">
        <v>917</v>
      </c>
      <c r="L509" s="1" t="s">
        <v>1442</v>
      </c>
      <c r="M509">
        <v>2</v>
      </c>
      <c r="N509" t="s">
        <v>920</v>
      </c>
      <c r="O509">
        <v>5</v>
      </c>
      <c r="P509">
        <v>0</v>
      </c>
      <c r="Q509">
        <v>3000</v>
      </c>
      <c r="R509" t="s">
        <v>1971</v>
      </c>
      <c r="U509">
        <v>101</v>
      </c>
    </row>
    <row r="510" spans="2:21" ht="15" thickBot="1">
      <c r="B510">
        <v>4</v>
      </c>
      <c r="C510" t="s">
        <v>922</v>
      </c>
      <c r="D510" t="s">
        <v>923</v>
      </c>
      <c r="E510" t="s">
        <v>3190</v>
      </c>
      <c r="F510" t="s">
        <v>924</v>
      </c>
      <c r="G510" s="1" t="s">
        <v>925</v>
      </c>
      <c r="H510" s="184" t="s">
        <v>922</v>
      </c>
      <c r="I510" s="184" t="s">
        <v>923</v>
      </c>
      <c r="J510" t="s">
        <v>1444</v>
      </c>
      <c r="K510" s="66" t="s">
        <v>924</v>
      </c>
      <c r="L510" s="1" t="s">
        <v>1445</v>
      </c>
      <c r="M510">
        <v>2</v>
      </c>
      <c r="N510" t="s">
        <v>928</v>
      </c>
      <c r="O510">
        <v>5</v>
      </c>
      <c r="P510">
        <v>0</v>
      </c>
      <c r="Q510">
        <v>3000</v>
      </c>
      <c r="R510" t="s">
        <v>1972</v>
      </c>
      <c r="U510">
        <v>102</v>
      </c>
    </row>
    <row r="511" spans="2:21" ht="15" thickBot="1">
      <c r="B511">
        <v>4</v>
      </c>
      <c r="C511" t="s">
        <v>930</v>
      </c>
      <c r="D511" t="s">
        <v>931</v>
      </c>
      <c r="E511" t="s">
        <v>932</v>
      </c>
      <c r="F511" t="s">
        <v>933</v>
      </c>
      <c r="G511" s="1" t="s">
        <v>934</v>
      </c>
      <c r="H511" s="184" t="s">
        <v>930</v>
      </c>
      <c r="I511" s="184" t="s">
        <v>931</v>
      </c>
      <c r="J511" t="s">
        <v>1447</v>
      </c>
      <c r="K511" s="66" t="s">
        <v>933</v>
      </c>
      <c r="L511" s="1" t="s">
        <v>1448</v>
      </c>
      <c r="M511">
        <v>2</v>
      </c>
      <c r="N511" t="s">
        <v>937</v>
      </c>
      <c r="O511">
        <v>5</v>
      </c>
      <c r="P511">
        <v>0</v>
      </c>
      <c r="Q511">
        <v>3000</v>
      </c>
      <c r="R511" t="s">
        <v>1973</v>
      </c>
      <c r="U511">
        <v>103</v>
      </c>
    </row>
    <row r="512" spans="2:21" ht="15" thickBot="1">
      <c r="B512">
        <v>4</v>
      </c>
      <c r="C512" t="s">
        <v>939</v>
      </c>
      <c r="D512" t="s">
        <v>940</v>
      </c>
      <c r="E512" t="s">
        <v>941</v>
      </c>
      <c r="F512" t="s">
        <v>942</v>
      </c>
      <c r="G512" s="1" t="s">
        <v>943</v>
      </c>
      <c r="H512" s="184" t="s">
        <v>939</v>
      </c>
      <c r="I512" s="184" t="s">
        <v>940</v>
      </c>
      <c r="J512" t="s">
        <v>1450</v>
      </c>
      <c r="K512" s="66" t="s">
        <v>942</v>
      </c>
      <c r="L512" s="1" t="s">
        <v>1451</v>
      </c>
      <c r="M512">
        <v>2</v>
      </c>
      <c r="N512" t="s">
        <v>946</v>
      </c>
      <c r="O512">
        <v>5</v>
      </c>
      <c r="P512">
        <v>0</v>
      </c>
      <c r="Q512">
        <v>3000</v>
      </c>
      <c r="R512" t="s">
        <v>1974</v>
      </c>
      <c r="U512">
        <v>104</v>
      </c>
    </row>
    <row r="513" spans="2:24" ht="15" thickBot="1">
      <c r="B513">
        <v>4</v>
      </c>
      <c r="C513" t="s">
        <v>948</v>
      </c>
      <c r="D513" t="s">
        <v>949</v>
      </c>
      <c r="E513" t="s">
        <v>950</v>
      </c>
      <c r="F513" t="s">
        <v>951</v>
      </c>
      <c r="G513" s="1" t="s">
        <v>952</v>
      </c>
      <c r="H513" s="184" t="s">
        <v>948</v>
      </c>
      <c r="I513" s="184" t="s">
        <v>949</v>
      </c>
      <c r="J513" t="s">
        <v>1453</v>
      </c>
      <c r="K513" s="66" t="s">
        <v>951</v>
      </c>
      <c r="L513" s="1" t="s">
        <v>1454</v>
      </c>
      <c r="M513">
        <v>2</v>
      </c>
      <c r="N513" t="s">
        <v>955</v>
      </c>
      <c r="O513">
        <v>5</v>
      </c>
      <c r="P513">
        <v>0</v>
      </c>
      <c r="Q513">
        <v>3000</v>
      </c>
      <c r="R513" t="s">
        <v>1975</v>
      </c>
      <c r="U513">
        <v>105</v>
      </c>
    </row>
    <row r="514" spans="2:24" ht="15" thickBot="1">
      <c r="B514">
        <v>4</v>
      </c>
      <c r="C514" t="s">
        <v>957</v>
      </c>
      <c r="D514" t="s">
        <v>958</v>
      </c>
      <c r="E514" t="s">
        <v>959</v>
      </c>
      <c r="F514" t="s">
        <v>960</v>
      </c>
      <c r="G514" s="1" t="s">
        <v>961</v>
      </c>
      <c r="H514" s="184" t="s">
        <v>957</v>
      </c>
      <c r="I514" s="184" t="s">
        <v>958</v>
      </c>
      <c r="J514" t="s">
        <v>1456</v>
      </c>
      <c r="K514" s="66" t="s">
        <v>960</v>
      </c>
      <c r="L514" s="1" t="s">
        <v>1457</v>
      </c>
      <c r="M514">
        <v>2</v>
      </c>
      <c r="N514" t="s">
        <v>964</v>
      </c>
      <c r="O514">
        <v>5</v>
      </c>
      <c r="P514">
        <v>0</v>
      </c>
      <c r="Q514">
        <v>3000</v>
      </c>
      <c r="R514" t="s">
        <v>1976</v>
      </c>
      <c r="U514">
        <v>106</v>
      </c>
    </row>
    <row r="515" spans="2:24" ht="15" thickBot="1">
      <c r="B515">
        <v>4</v>
      </c>
      <c r="C515" t="s">
        <v>966</v>
      </c>
      <c r="D515" t="s">
        <v>967</v>
      </c>
      <c r="E515" t="s">
        <v>968</v>
      </c>
      <c r="F515" t="s">
        <v>969</v>
      </c>
      <c r="G515" s="1" t="s">
        <v>970</v>
      </c>
      <c r="H515" s="184" t="s">
        <v>966</v>
      </c>
      <c r="I515" s="184" t="s">
        <v>967</v>
      </c>
      <c r="J515" t="s">
        <v>1977</v>
      </c>
      <c r="K515" s="66" t="s">
        <v>969</v>
      </c>
      <c r="L515" s="1" t="s">
        <v>1717</v>
      </c>
      <c r="M515">
        <v>2</v>
      </c>
      <c r="N515" t="s">
        <v>973</v>
      </c>
      <c r="O515">
        <v>0</v>
      </c>
      <c r="P515">
        <v>0</v>
      </c>
      <c r="Q515">
        <v>3000</v>
      </c>
      <c r="R515" t="s">
        <v>1978</v>
      </c>
      <c r="U515">
        <v>107</v>
      </c>
    </row>
    <row r="516" spans="2:24" ht="15" thickBot="1">
      <c r="B516">
        <v>4</v>
      </c>
      <c r="C516" t="s">
        <v>975</v>
      </c>
      <c r="D516" t="s">
        <v>976</v>
      </c>
      <c r="E516" t="s">
        <v>977</v>
      </c>
      <c r="F516" t="s">
        <v>978</v>
      </c>
      <c r="G516" s="1" t="s">
        <v>979</v>
      </c>
      <c r="H516" s="184" t="s">
        <v>975</v>
      </c>
      <c r="I516" s="184" t="s">
        <v>976</v>
      </c>
      <c r="J516" t="s">
        <v>1979</v>
      </c>
      <c r="K516" s="66" t="s">
        <v>978</v>
      </c>
      <c r="L516" s="1" t="s">
        <v>1720</v>
      </c>
      <c r="M516">
        <v>2</v>
      </c>
      <c r="N516" t="s">
        <v>982</v>
      </c>
      <c r="O516">
        <v>0</v>
      </c>
      <c r="P516">
        <v>0</v>
      </c>
      <c r="Q516">
        <v>3000</v>
      </c>
      <c r="R516" t="s">
        <v>1980</v>
      </c>
      <c r="U516">
        <v>108</v>
      </c>
    </row>
    <row r="517" spans="2:24" ht="15" thickBot="1">
      <c r="B517">
        <v>4</v>
      </c>
      <c r="C517" t="s">
        <v>984</v>
      </c>
      <c r="D517" t="s">
        <v>985</v>
      </c>
      <c r="E517" t="s">
        <v>985</v>
      </c>
      <c r="F517" t="s">
        <v>986</v>
      </c>
      <c r="G517" s="1" t="s">
        <v>987</v>
      </c>
      <c r="H517" s="184" t="s">
        <v>984</v>
      </c>
      <c r="I517" s="184" t="s">
        <v>985</v>
      </c>
      <c r="J517" t="s">
        <v>1981</v>
      </c>
      <c r="K517" s="66" t="s">
        <v>986</v>
      </c>
      <c r="L517" s="1" t="s">
        <v>1982</v>
      </c>
      <c r="M517">
        <v>2</v>
      </c>
      <c r="N517" t="s">
        <v>990</v>
      </c>
      <c r="O517">
        <v>0</v>
      </c>
      <c r="P517">
        <v>0</v>
      </c>
      <c r="Q517">
        <v>3000</v>
      </c>
      <c r="R517" t="s">
        <v>1983</v>
      </c>
      <c r="U517">
        <v>109</v>
      </c>
    </row>
    <row r="518" spans="2:24" ht="15" thickBot="1">
      <c r="B518">
        <v>4</v>
      </c>
      <c r="C518" t="s">
        <v>992</v>
      </c>
      <c r="D518" t="s">
        <v>993</v>
      </c>
      <c r="E518" t="s">
        <v>994</v>
      </c>
      <c r="F518" t="s">
        <v>995</v>
      </c>
      <c r="G518" s="1" t="s">
        <v>996</v>
      </c>
      <c r="H518" s="184" t="s">
        <v>992</v>
      </c>
      <c r="I518" s="184" t="s">
        <v>993</v>
      </c>
      <c r="J518" t="s">
        <v>1468</v>
      </c>
      <c r="K518" s="66" t="s">
        <v>995</v>
      </c>
      <c r="L518" s="1" t="s">
        <v>1469</v>
      </c>
      <c r="M518">
        <v>2</v>
      </c>
      <c r="N518" t="s">
        <v>999</v>
      </c>
      <c r="O518">
        <v>0</v>
      </c>
      <c r="P518">
        <v>0</v>
      </c>
      <c r="Q518">
        <v>3000</v>
      </c>
      <c r="R518" t="s">
        <v>1984</v>
      </c>
      <c r="U518">
        <v>110</v>
      </c>
    </row>
    <row r="519" spans="2:24" ht="15" thickBot="1">
      <c r="B519">
        <v>4</v>
      </c>
      <c r="C519" t="s">
        <v>1001</v>
      </c>
      <c r="D519" t="s">
        <v>1002</v>
      </c>
      <c r="E519" t="s">
        <v>1002</v>
      </c>
      <c r="F519" t="s">
        <v>1003</v>
      </c>
      <c r="G519" s="1" t="s">
        <v>1004</v>
      </c>
      <c r="H519" s="184" t="s">
        <v>1001</v>
      </c>
      <c r="I519" s="184" t="s">
        <v>1002</v>
      </c>
      <c r="J519" t="s">
        <v>1985</v>
      </c>
      <c r="K519" s="66" t="s">
        <v>1006</v>
      </c>
      <c r="L519" s="1" t="s">
        <v>1986</v>
      </c>
      <c r="M519">
        <v>2</v>
      </c>
      <c r="N519" t="s">
        <v>1008</v>
      </c>
      <c r="O519">
        <v>0</v>
      </c>
      <c r="P519">
        <v>0</v>
      </c>
      <c r="Q519">
        <v>3000</v>
      </c>
      <c r="R519" t="s">
        <v>1987</v>
      </c>
      <c r="U519">
        <v>111</v>
      </c>
    </row>
    <row r="520" spans="2:24" ht="15" thickBot="1">
      <c r="B520">
        <v>4</v>
      </c>
      <c r="C520" t="s">
        <v>11179</v>
      </c>
      <c r="D520" t="s">
        <v>11180</v>
      </c>
      <c r="E520" t="s">
        <v>1011</v>
      </c>
      <c r="F520" t="s">
        <v>1012</v>
      </c>
      <c r="G520" s="1" t="s">
        <v>1013</v>
      </c>
      <c r="H520" s="184" t="s">
        <v>1010</v>
      </c>
      <c r="I520" s="184" t="s">
        <v>1011</v>
      </c>
      <c r="J520" t="s">
        <v>1014</v>
      </c>
      <c r="K520" s="66" t="s">
        <v>1012</v>
      </c>
      <c r="L520" s="1" t="s">
        <v>1015</v>
      </c>
      <c r="M520">
        <v>2</v>
      </c>
      <c r="N520" t="s">
        <v>1016</v>
      </c>
      <c r="O520">
        <v>5</v>
      </c>
      <c r="P520">
        <v>0</v>
      </c>
      <c r="Q520">
        <v>1694</v>
      </c>
      <c r="R520" t="s">
        <v>1988</v>
      </c>
      <c r="U520">
        <v>112</v>
      </c>
      <c r="W520" s="8"/>
      <c r="X520" s="8"/>
    </row>
    <row r="521" spans="2:24" ht="15" thickBot="1">
      <c r="B521">
        <v>4</v>
      </c>
      <c r="C521" t="s">
        <v>1018</v>
      </c>
      <c r="D521" t="s">
        <v>1018</v>
      </c>
      <c r="E521" t="s">
        <v>1018</v>
      </c>
      <c r="F521" t="s">
        <v>1019</v>
      </c>
      <c r="G521" s="1" t="s">
        <v>1020</v>
      </c>
      <c r="H521" s="184" t="s">
        <v>1018</v>
      </c>
      <c r="I521" s="184" t="s">
        <v>1018</v>
      </c>
      <c r="J521" t="s">
        <v>1021</v>
      </c>
      <c r="K521" s="66" t="s">
        <v>1019</v>
      </c>
      <c r="L521" s="1" t="s">
        <v>1022</v>
      </c>
      <c r="M521">
        <v>2</v>
      </c>
      <c r="N521" t="s">
        <v>1023</v>
      </c>
      <c r="O521">
        <v>5</v>
      </c>
      <c r="P521">
        <v>0</v>
      </c>
      <c r="Q521">
        <v>926</v>
      </c>
      <c r="R521" t="s">
        <v>1989</v>
      </c>
      <c r="U521">
        <v>113</v>
      </c>
      <c r="W521" s="8"/>
      <c r="X521" s="8"/>
    </row>
    <row r="522" spans="2:24" ht="15" thickBot="1">
      <c r="B522">
        <v>4</v>
      </c>
      <c r="C522" t="s">
        <v>1025</v>
      </c>
      <c r="D522" t="s">
        <v>1026</v>
      </c>
      <c r="E522" t="s">
        <v>1027</v>
      </c>
      <c r="F522" t="s">
        <v>1028</v>
      </c>
      <c r="G522" s="1" t="s">
        <v>1029</v>
      </c>
      <c r="H522" s="184" t="s">
        <v>1025</v>
      </c>
      <c r="I522" s="184" t="s">
        <v>1026</v>
      </c>
      <c r="J522" t="s">
        <v>1030</v>
      </c>
      <c r="K522" s="66" t="s">
        <v>1028</v>
      </c>
      <c r="L522" s="1" t="s">
        <v>1031</v>
      </c>
      <c r="M522">
        <v>2</v>
      </c>
      <c r="N522" t="s">
        <v>1032</v>
      </c>
      <c r="O522">
        <v>5</v>
      </c>
      <c r="P522">
        <v>0</v>
      </c>
      <c r="Q522">
        <v>1406</v>
      </c>
      <c r="R522" t="s">
        <v>1990</v>
      </c>
      <c r="U522">
        <v>114</v>
      </c>
      <c r="W522" s="8"/>
      <c r="X522" s="8"/>
    </row>
    <row r="523" spans="2:24" ht="15" thickBot="1">
      <c r="B523">
        <v>4</v>
      </c>
      <c r="C523" t="s">
        <v>1034</v>
      </c>
      <c r="D523" t="s">
        <v>1035</v>
      </c>
      <c r="E523" t="s">
        <v>1036</v>
      </c>
      <c r="F523" t="s">
        <v>1037</v>
      </c>
      <c r="G523" s="1" t="s">
        <v>1038</v>
      </c>
      <c r="H523" s="184" t="s">
        <v>1034</v>
      </c>
      <c r="I523" s="184" t="s">
        <v>1035</v>
      </c>
      <c r="J523" t="s">
        <v>1039</v>
      </c>
      <c r="K523" s="66" t="s">
        <v>1037</v>
      </c>
      <c r="L523" s="1" t="s">
        <v>1040</v>
      </c>
      <c r="M523">
        <v>2</v>
      </c>
      <c r="N523" t="s">
        <v>1041</v>
      </c>
      <c r="O523">
        <v>5</v>
      </c>
      <c r="P523">
        <v>0</v>
      </c>
      <c r="Q523">
        <v>1358</v>
      </c>
      <c r="R523" t="s">
        <v>1991</v>
      </c>
      <c r="U523">
        <v>115</v>
      </c>
      <c r="W523" s="8"/>
      <c r="X523" s="8"/>
    </row>
    <row r="524" spans="2:24" ht="15" thickBot="1">
      <c r="B524">
        <v>4</v>
      </c>
      <c r="C524" t="s">
        <v>1043</v>
      </c>
      <c r="D524" t="s">
        <v>1044</v>
      </c>
      <c r="E524" t="s">
        <v>1045</v>
      </c>
      <c r="F524" t="s">
        <v>1046</v>
      </c>
      <c r="G524" s="1" t="s">
        <v>1047</v>
      </c>
      <c r="H524" s="184" t="s">
        <v>1043</v>
      </c>
      <c r="I524" s="184" t="s">
        <v>1044</v>
      </c>
      <c r="J524" t="s">
        <v>1048</v>
      </c>
      <c r="K524" s="66" t="s">
        <v>1046</v>
      </c>
      <c r="L524" s="1" t="s">
        <v>1049</v>
      </c>
      <c r="M524">
        <v>2</v>
      </c>
      <c r="N524" t="s">
        <v>1050</v>
      </c>
      <c r="O524">
        <v>5</v>
      </c>
      <c r="P524">
        <v>0</v>
      </c>
      <c r="Q524">
        <v>974</v>
      </c>
      <c r="R524" t="s">
        <v>1992</v>
      </c>
      <c r="U524">
        <v>116</v>
      </c>
      <c r="W524" s="8"/>
      <c r="X524" s="8"/>
    </row>
    <row r="525" spans="2:24" ht="15" thickBot="1">
      <c r="B525">
        <v>4</v>
      </c>
      <c r="C525" t="s">
        <v>1052</v>
      </c>
      <c r="D525" t="s">
        <v>1053</v>
      </c>
      <c r="E525" t="s">
        <v>1054</v>
      </c>
      <c r="F525" t="s">
        <v>1055</v>
      </c>
      <c r="G525" s="1" t="s">
        <v>1056</v>
      </c>
      <c r="H525" s="184" t="s">
        <v>1052</v>
      </c>
      <c r="I525" s="184" t="s">
        <v>1053</v>
      </c>
      <c r="J525" t="s">
        <v>1057</v>
      </c>
      <c r="K525" s="66" t="s">
        <v>1055</v>
      </c>
      <c r="L525" s="1" t="s">
        <v>1058</v>
      </c>
      <c r="M525">
        <v>2</v>
      </c>
      <c r="N525" t="s">
        <v>1059</v>
      </c>
      <c r="O525">
        <v>5</v>
      </c>
      <c r="P525">
        <v>0</v>
      </c>
      <c r="Q525">
        <v>1070</v>
      </c>
      <c r="R525" t="s">
        <v>1993</v>
      </c>
      <c r="U525">
        <v>117</v>
      </c>
      <c r="W525" s="8"/>
      <c r="X525" s="8"/>
    </row>
    <row r="526" spans="2:24" ht="15" thickBot="1">
      <c r="B526">
        <v>4</v>
      </c>
      <c r="C526" t="s">
        <v>1061</v>
      </c>
      <c r="D526" t="s">
        <v>1062</v>
      </c>
      <c r="E526" t="s">
        <v>1063</v>
      </c>
      <c r="F526" t="s">
        <v>1064</v>
      </c>
      <c r="G526" s="1" t="s">
        <v>1065</v>
      </c>
      <c r="H526" s="184" t="s">
        <v>1061</v>
      </c>
      <c r="I526" s="184" t="s">
        <v>1062</v>
      </c>
      <c r="J526" t="s">
        <v>1066</v>
      </c>
      <c r="K526" s="66" t="s">
        <v>1064</v>
      </c>
      <c r="L526" s="1" t="s">
        <v>1067</v>
      </c>
      <c r="M526">
        <v>2</v>
      </c>
      <c r="N526" t="s">
        <v>1068</v>
      </c>
      <c r="O526">
        <v>5</v>
      </c>
      <c r="P526">
        <v>0</v>
      </c>
      <c r="Q526">
        <v>1334</v>
      </c>
      <c r="R526" t="s">
        <v>1994</v>
      </c>
      <c r="U526">
        <v>118</v>
      </c>
      <c r="W526" s="8"/>
      <c r="X526" s="8"/>
    </row>
    <row r="527" spans="2:24" ht="15" thickBot="1">
      <c r="B527">
        <v>4</v>
      </c>
      <c r="C527" t="s">
        <v>1070</v>
      </c>
      <c r="D527" t="s">
        <v>1071</v>
      </c>
      <c r="E527" t="s">
        <v>1072</v>
      </c>
      <c r="F527" t="s">
        <v>1073</v>
      </c>
      <c r="G527" s="1" t="s">
        <v>1074</v>
      </c>
      <c r="H527" s="184" t="s">
        <v>1070</v>
      </c>
      <c r="I527" s="184" t="s">
        <v>1071</v>
      </c>
      <c r="J527" t="s">
        <v>1075</v>
      </c>
      <c r="K527" s="66" t="s">
        <v>1073</v>
      </c>
      <c r="L527" s="1" t="s">
        <v>1076</v>
      </c>
      <c r="M527">
        <v>2</v>
      </c>
      <c r="N527" t="s">
        <v>1077</v>
      </c>
      <c r="O527">
        <v>5</v>
      </c>
      <c r="P527">
        <v>0</v>
      </c>
      <c r="Q527">
        <v>1286</v>
      </c>
      <c r="R527" t="s">
        <v>1995</v>
      </c>
      <c r="U527">
        <v>119</v>
      </c>
      <c r="W527" s="8"/>
      <c r="X527" s="8"/>
    </row>
    <row r="528" spans="2:24" ht="15" thickBot="1">
      <c r="B528">
        <v>4</v>
      </c>
      <c r="C528" t="s">
        <v>1079</v>
      </c>
      <c r="D528" t="s">
        <v>1080</v>
      </c>
      <c r="E528" t="s">
        <v>1079</v>
      </c>
      <c r="F528" t="s">
        <v>803</v>
      </c>
      <c r="G528" s="1" t="s">
        <v>1081</v>
      </c>
      <c r="H528" s="184" t="s">
        <v>1079</v>
      </c>
      <c r="I528" s="184" t="s">
        <v>1080</v>
      </c>
      <c r="J528" t="s">
        <v>1082</v>
      </c>
      <c r="K528" s="66" t="s">
        <v>803</v>
      </c>
      <c r="L528" s="1" t="s">
        <v>1083</v>
      </c>
      <c r="M528">
        <v>2</v>
      </c>
      <c r="N528" t="s">
        <v>1084</v>
      </c>
      <c r="O528">
        <v>5</v>
      </c>
      <c r="P528">
        <v>0</v>
      </c>
      <c r="Q528">
        <v>1406</v>
      </c>
      <c r="R528" t="s">
        <v>1996</v>
      </c>
      <c r="U528">
        <v>120</v>
      </c>
      <c r="W528" s="8"/>
      <c r="X528" s="8"/>
    </row>
    <row r="529" spans="2:24" ht="15" thickBot="1">
      <c r="B529">
        <v>4</v>
      </c>
      <c r="C529" t="s">
        <v>1086</v>
      </c>
      <c r="D529" t="s">
        <v>1087</v>
      </c>
      <c r="E529" t="s">
        <v>1088</v>
      </c>
      <c r="F529" t="s">
        <v>1089</v>
      </c>
      <c r="G529" s="1" t="s">
        <v>1090</v>
      </c>
      <c r="H529" s="184" t="s">
        <v>1086</v>
      </c>
      <c r="I529" s="184" t="s">
        <v>1087</v>
      </c>
      <c r="J529" t="s">
        <v>1091</v>
      </c>
      <c r="K529" s="66" t="s">
        <v>1089</v>
      </c>
      <c r="L529" s="1" t="s">
        <v>1092</v>
      </c>
      <c r="M529">
        <v>2</v>
      </c>
      <c r="N529" t="s">
        <v>1093</v>
      </c>
      <c r="O529">
        <v>5</v>
      </c>
      <c r="P529">
        <v>0</v>
      </c>
      <c r="Q529">
        <v>1814</v>
      </c>
      <c r="R529" t="s">
        <v>1997</v>
      </c>
      <c r="U529">
        <v>121</v>
      </c>
      <c r="W529" s="8"/>
      <c r="X529" s="8"/>
    </row>
    <row r="530" spans="2:24" ht="15" thickBot="1">
      <c r="B530">
        <v>4</v>
      </c>
      <c r="C530" t="s">
        <v>1095</v>
      </c>
      <c r="D530" t="s">
        <v>1096</v>
      </c>
      <c r="E530" t="s">
        <v>1097</v>
      </c>
      <c r="F530" t="s">
        <v>1098</v>
      </c>
      <c r="G530" s="1" t="s">
        <v>1099</v>
      </c>
      <c r="H530" s="184" t="s">
        <v>1095</v>
      </c>
      <c r="I530" s="184" t="s">
        <v>1096</v>
      </c>
      <c r="J530" t="s">
        <v>1100</v>
      </c>
      <c r="K530" s="66" t="s">
        <v>1098</v>
      </c>
      <c r="L530" s="1" t="s">
        <v>1101</v>
      </c>
      <c r="M530">
        <v>2</v>
      </c>
      <c r="N530" t="s">
        <v>1102</v>
      </c>
      <c r="O530">
        <v>5</v>
      </c>
      <c r="P530">
        <v>0</v>
      </c>
      <c r="Q530">
        <v>1598</v>
      </c>
      <c r="R530" t="s">
        <v>1998</v>
      </c>
      <c r="U530">
        <v>122</v>
      </c>
      <c r="W530" s="8"/>
      <c r="X530" s="8"/>
    </row>
    <row r="531" spans="2:24" ht="15" thickBot="1">
      <c r="B531">
        <v>4</v>
      </c>
      <c r="C531" t="s">
        <v>1104</v>
      </c>
      <c r="D531" t="s">
        <v>1105</v>
      </c>
      <c r="E531" t="s">
        <v>1105</v>
      </c>
      <c r="F531" t="s">
        <v>843</v>
      </c>
      <c r="G531" s="1" t="s">
        <v>1106</v>
      </c>
      <c r="H531" s="184" t="s">
        <v>1104</v>
      </c>
      <c r="I531" s="184" t="s">
        <v>1105</v>
      </c>
      <c r="J531" t="s">
        <v>1107</v>
      </c>
      <c r="K531" s="66" t="s">
        <v>843</v>
      </c>
      <c r="L531" s="1" t="s">
        <v>1108</v>
      </c>
      <c r="M531">
        <v>2</v>
      </c>
      <c r="N531" t="s">
        <v>1109</v>
      </c>
      <c r="O531">
        <v>5</v>
      </c>
      <c r="P531">
        <v>0</v>
      </c>
      <c r="Q531">
        <v>1646</v>
      </c>
      <c r="R531" t="s">
        <v>1999</v>
      </c>
      <c r="U531">
        <v>123</v>
      </c>
      <c r="W531" s="8"/>
      <c r="X531" s="8"/>
    </row>
    <row r="532" spans="2:24" ht="15" thickBot="1">
      <c r="B532">
        <v>4</v>
      </c>
      <c r="C532" t="s">
        <v>1111</v>
      </c>
      <c r="D532" t="s">
        <v>1112</v>
      </c>
      <c r="E532" t="s">
        <v>1112</v>
      </c>
      <c r="F532" t="s">
        <v>1113</v>
      </c>
      <c r="G532" s="1" t="s">
        <v>1114</v>
      </c>
      <c r="H532" s="184" t="s">
        <v>1111</v>
      </c>
      <c r="I532" s="184" t="s">
        <v>1112</v>
      </c>
      <c r="J532" t="s">
        <v>1115</v>
      </c>
      <c r="K532" s="66" t="s">
        <v>1113</v>
      </c>
      <c r="L532" s="1" t="s">
        <v>1116</v>
      </c>
      <c r="M532">
        <v>2</v>
      </c>
      <c r="N532" t="s">
        <v>1117</v>
      </c>
      <c r="O532">
        <v>5</v>
      </c>
      <c r="P532">
        <v>0</v>
      </c>
      <c r="Q532">
        <v>1934</v>
      </c>
      <c r="R532" t="s">
        <v>2000</v>
      </c>
      <c r="U532">
        <v>124</v>
      </c>
      <c r="W532" s="8"/>
      <c r="X532" s="8"/>
    </row>
    <row r="533" spans="2:24" ht="29.25" thickBot="1">
      <c r="B533">
        <v>4</v>
      </c>
      <c r="C533" t="s">
        <v>1119</v>
      </c>
      <c r="D533" t="s">
        <v>37580</v>
      </c>
      <c r="E533" t="s">
        <v>1120</v>
      </c>
      <c r="F533" t="s">
        <v>1121</v>
      </c>
      <c r="G533" s="1" t="s">
        <v>1122</v>
      </c>
      <c r="H533" s="184" t="s">
        <v>2001</v>
      </c>
      <c r="I533" s="184" t="s">
        <v>2002</v>
      </c>
      <c r="J533" t="s">
        <v>2003</v>
      </c>
      <c r="K533" s="66" t="s">
        <v>2004</v>
      </c>
      <c r="L533" s="1" t="s">
        <v>2005</v>
      </c>
      <c r="M533">
        <v>2</v>
      </c>
      <c r="N533" t="s">
        <v>1128</v>
      </c>
      <c r="O533">
        <v>5</v>
      </c>
      <c r="P533">
        <v>1</v>
      </c>
      <c r="Q533">
        <v>3439</v>
      </c>
      <c r="R533" t="s">
        <v>2006</v>
      </c>
      <c r="U533">
        <v>125</v>
      </c>
    </row>
    <row r="534" spans="2:24" ht="15" thickBot="1">
      <c r="B534">
        <v>4</v>
      </c>
      <c r="C534" t="s">
        <v>1130</v>
      </c>
      <c r="D534" t="s">
        <v>37579</v>
      </c>
      <c r="E534" t="s">
        <v>1131</v>
      </c>
      <c r="F534" t="s">
        <v>1132</v>
      </c>
      <c r="G534" s="1" t="s">
        <v>1133</v>
      </c>
      <c r="H534" s="184" t="s">
        <v>2007</v>
      </c>
      <c r="I534" s="184" t="s">
        <v>2007</v>
      </c>
      <c r="J534" t="s">
        <v>2008</v>
      </c>
      <c r="K534" s="66" t="s">
        <v>2009</v>
      </c>
      <c r="L534" s="1" t="s">
        <v>2010</v>
      </c>
      <c r="M534">
        <v>2</v>
      </c>
      <c r="N534" t="s">
        <v>1139</v>
      </c>
      <c r="O534">
        <v>5</v>
      </c>
      <c r="P534">
        <v>1</v>
      </c>
      <c r="Q534">
        <v>3000</v>
      </c>
      <c r="R534" t="s">
        <v>2011</v>
      </c>
      <c r="U534">
        <v>126</v>
      </c>
    </row>
    <row r="535" spans="2:24" ht="29.25" thickBot="1">
      <c r="B535">
        <v>4</v>
      </c>
      <c r="C535" t="s">
        <v>1141</v>
      </c>
      <c r="D535" t="s">
        <v>1142</v>
      </c>
      <c r="E535" t="s">
        <v>1143</v>
      </c>
      <c r="F535" t="s">
        <v>1144</v>
      </c>
      <c r="G535" s="1" t="s">
        <v>1145</v>
      </c>
      <c r="H535" s="184" t="s">
        <v>2012</v>
      </c>
      <c r="I535" s="184" t="s">
        <v>2013</v>
      </c>
      <c r="J535" t="s">
        <v>2014</v>
      </c>
      <c r="K535" s="66" t="s">
        <v>2015</v>
      </c>
      <c r="L535" s="1" t="s">
        <v>2016</v>
      </c>
      <c r="M535">
        <v>2</v>
      </c>
      <c r="N535" t="s">
        <v>1151</v>
      </c>
      <c r="O535">
        <v>5</v>
      </c>
      <c r="P535">
        <v>1</v>
      </c>
      <c r="Q535">
        <v>6254</v>
      </c>
      <c r="R535" t="s">
        <v>2017</v>
      </c>
      <c r="U535">
        <v>127</v>
      </c>
    </row>
    <row r="536" spans="2:24" ht="29.25" thickBot="1">
      <c r="B536">
        <v>4</v>
      </c>
      <c r="C536" t="s">
        <v>1153</v>
      </c>
      <c r="D536" t="s">
        <v>1154</v>
      </c>
      <c r="E536" t="s">
        <v>1155</v>
      </c>
      <c r="F536" t="s">
        <v>1156</v>
      </c>
      <c r="G536" s="1" t="s">
        <v>1157</v>
      </c>
      <c r="H536" s="184" t="s">
        <v>18676</v>
      </c>
      <c r="I536" s="184" t="s">
        <v>18677</v>
      </c>
      <c r="J536" t="s">
        <v>2018</v>
      </c>
      <c r="K536" s="66" t="s">
        <v>2019</v>
      </c>
      <c r="L536" s="1" t="s">
        <v>2020</v>
      </c>
      <c r="M536">
        <v>2</v>
      </c>
      <c r="N536" t="s">
        <v>1161</v>
      </c>
      <c r="O536">
        <v>5</v>
      </c>
      <c r="P536">
        <v>1</v>
      </c>
      <c r="Q536">
        <v>7166</v>
      </c>
      <c r="R536" t="s">
        <v>2021</v>
      </c>
      <c r="U536">
        <v>128</v>
      </c>
    </row>
    <row r="537" spans="2:24" ht="15" thickBot="1">
      <c r="B537">
        <v>4</v>
      </c>
      <c r="C537" t="s">
        <v>1163</v>
      </c>
      <c r="D537" t="s">
        <v>1164</v>
      </c>
      <c r="E537" t="s">
        <v>1165</v>
      </c>
      <c r="F537" t="s">
        <v>1166</v>
      </c>
      <c r="G537" s="1" t="s">
        <v>1167</v>
      </c>
      <c r="H537" s="184" t="s">
        <v>2022</v>
      </c>
      <c r="I537" s="184" t="s">
        <v>2023</v>
      </c>
      <c r="J537" t="s">
        <v>2024</v>
      </c>
      <c r="K537" s="66" t="s">
        <v>2025</v>
      </c>
      <c r="L537" s="1" t="s">
        <v>2026</v>
      </c>
      <c r="M537">
        <v>2</v>
      </c>
      <c r="N537" t="s">
        <v>1171</v>
      </c>
      <c r="O537">
        <v>5</v>
      </c>
      <c r="P537">
        <v>1</v>
      </c>
      <c r="Q537">
        <v>3470</v>
      </c>
      <c r="R537" t="s">
        <v>2027</v>
      </c>
      <c r="U537">
        <v>129</v>
      </c>
    </row>
    <row r="538" spans="2:24" ht="15.75">
      <c r="B538">
        <v>4</v>
      </c>
      <c r="C538" s="416" t="s">
        <v>35225</v>
      </c>
      <c r="D538" s="416" t="s">
        <v>35226</v>
      </c>
      <c r="E538" s="416" t="s">
        <v>35494</v>
      </c>
      <c r="F538" s="416" t="s">
        <v>35495</v>
      </c>
      <c r="G538" s="416" t="s">
        <v>35496</v>
      </c>
      <c r="H538" s="530" t="s">
        <v>35172</v>
      </c>
      <c r="I538" s="530" t="s">
        <v>35550</v>
      </c>
      <c r="J538" s="530" t="s">
        <v>35551</v>
      </c>
      <c r="K538" s="530" t="s">
        <v>37251</v>
      </c>
      <c r="L538" s="530" t="s">
        <v>35552</v>
      </c>
      <c r="M538" s="416">
        <v>1</v>
      </c>
      <c r="N538" s="416" t="s">
        <v>35227</v>
      </c>
      <c r="O538" s="416">
        <v>5</v>
      </c>
      <c r="P538" s="416">
        <v>1</v>
      </c>
      <c r="Q538" s="5">
        <v>2256</v>
      </c>
      <c r="R538" t="s">
        <v>32671</v>
      </c>
    </row>
    <row r="539" spans="2:24" ht="16.5" thickBot="1">
      <c r="B539">
        <v>4</v>
      </c>
      <c r="C539" s="416" t="s">
        <v>35228</v>
      </c>
      <c r="D539" s="416" t="s">
        <v>35229</v>
      </c>
      <c r="E539" s="416" t="s">
        <v>35497</v>
      </c>
      <c r="F539" s="416" t="s">
        <v>35498</v>
      </c>
      <c r="G539" s="416" t="s">
        <v>35499</v>
      </c>
      <c r="H539" s="530" t="s">
        <v>35173</v>
      </c>
      <c r="I539" s="530" t="s">
        <v>35553</v>
      </c>
      <c r="J539" s="530" t="s">
        <v>35554</v>
      </c>
      <c r="K539" s="530" t="s">
        <v>35986</v>
      </c>
      <c r="L539" s="530" t="s">
        <v>35555</v>
      </c>
      <c r="M539" s="416">
        <v>1</v>
      </c>
      <c r="N539" s="416" t="s">
        <v>35230</v>
      </c>
      <c r="O539" s="416">
        <v>5</v>
      </c>
      <c r="P539" s="416">
        <v>1</v>
      </c>
      <c r="Q539" s="5">
        <v>2256</v>
      </c>
      <c r="R539" t="s">
        <v>32990</v>
      </c>
    </row>
    <row r="540" spans="2:24" ht="15" thickBot="1">
      <c r="B540">
        <v>5</v>
      </c>
      <c r="C540" t="s">
        <v>41</v>
      </c>
      <c r="D540" t="s">
        <v>41</v>
      </c>
      <c r="E540" t="s">
        <v>41</v>
      </c>
      <c r="F540" t="s">
        <v>42</v>
      </c>
      <c r="G540" s="1" t="s">
        <v>43</v>
      </c>
      <c r="H540" s="184" t="s">
        <v>41</v>
      </c>
      <c r="I540" s="184" t="s">
        <v>41</v>
      </c>
      <c r="J540" t="s">
        <v>1173</v>
      </c>
      <c r="K540" s="66" t="s">
        <v>42</v>
      </c>
      <c r="L540" s="1" t="s">
        <v>1174</v>
      </c>
      <c r="M540">
        <v>2</v>
      </c>
      <c r="N540" t="s">
        <v>46</v>
      </c>
      <c r="O540">
        <v>0</v>
      </c>
      <c r="P540">
        <v>0</v>
      </c>
      <c r="Q540">
        <v>3000</v>
      </c>
      <c r="R540" s="45" t="s">
        <v>32071</v>
      </c>
      <c r="U540">
        <v>1</v>
      </c>
    </row>
    <row r="541" spans="2:24" ht="15" thickBot="1">
      <c r="B541">
        <v>5</v>
      </c>
      <c r="C541" t="s">
        <v>48</v>
      </c>
      <c r="D541" t="s">
        <v>49</v>
      </c>
      <c r="E541" t="s">
        <v>50</v>
      </c>
      <c r="F541" t="s">
        <v>51</v>
      </c>
      <c r="G541" s="1" t="s">
        <v>52</v>
      </c>
      <c r="H541" s="184" t="s">
        <v>48</v>
      </c>
      <c r="I541" s="184" t="s">
        <v>49</v>
      </c>
      <c r="J541" t="s">
        <v>2028</v>
      </c>
      <c r="K541" s="66" t="s">
        <v>51</v>
      </c>
      <c r="L541" s="1" t="s">
        <v>2029</v>
      </c>
      <c r="M541">
        <v>2</v>
      </c>
      <c r="N541" t="s">
        <v>55</v>
      </c>
      <c r="O541">
        <v>0</v>
      </c>
      <c r="P541">
        <v>0</v>
      </c>
      <c r="Q541">
        <v>3000</v>
      </c>
      <c r="R541" t="s">
        <v>32072</v>
      </c>
      <c r="U541">
        <v>2</v>
      </c>
    </row>
    <row r="542" spans="2:24" ht="15" thickBot="1">
      <c r="B542">
        <v>5</v>
      </c>
      <c r="C542" t="s">
        <v>57</v>
      </c>
      <c r="D542" t="s">
        <v>57</v>
      </c>
      <c r="E542" t="s">
        <v>58</v>
      </c>
      <c r="F542" t="s">
        <v>59</v>
      </c>
      <c r="G542" s="1" t="s">
        <v>60</v>
      </c>
      <c r="H542" s="184" t="s">
        <v>57</v>
      </c>
      <c r="I542" s="184" t="s">
        <v>57</v>
      </c>
      <c r="J542" t="s">
        <v>2030</v>
      </c>
      <c r="K542" s="66" t="s">
        <v>59</v>
      </c>
      <c r="L542" s="1" t="s">
        <v>2031</v>
      </c>
      <c r="M542">
        <v>2</v>
      </c>
      <c r="N542" t="s">
        <v>63</v>
      </c>
      <c r="O542">
        <v>0</v>
      </c>
      <c r="P542">
        <v>0</v>
      </c>
      <c r="Q542">
        <v>3000</v>
      </c>
      <c r="R542" t="s">
        <v>32073</v>
      </c>
      <c r="U542">
        <v>3</v>
      </c>
    </row>
    <row r="543" spans="2:24" ht="15" thickBot="1">
      <c r="B543">
        <v>5</v>
      </c>
      <c r="C543" t="s">
        <v>65</v>
      </c>
      <c r="D543" t="s">
        <v>65</v>
      </c>
      <c r="E543" t="s">
        <v>66</v>
      </c>
      <c r="F543" t="s">
        <v>70</v>
      </c>
      <c r="G543" s="1" t="s">
        <v>68</v>
      </c>
      <c r="H543" s="184" t="s">
        <v>65</v>
      </c>
      <c r="I543" s="184" t="s">
        <v>65</v>
      </c>
      <c r="J543" t="s">
        <v>66</v>
      </c>
      <c r="K543" s="66" t="s">
        <v>70</v>
      </c>
      <c r="L543" s="1" t="s">
        <v>1514</v>
      </c>
      <c r="M543">
        <v>2</v>
      </c>
      <c r="N543" t="s">
        <v>72</v>
      </c>
      <c r="O543">
        <v>0</v>
      </c>
      <c r="P543">
        <v>0</v>
      </c>
      <c r="Q543">
        <v>3000</v>
      </c>
      <c r="R543" t="s">
        <v>32074</v>
      </c>
      <c r="U543">
        <v>4</v>
      </c>
    </row>
    <row r="544" spans="2:24" ht="15" thickBot="1">
      <c r="B544">
        <v>5</v>
      </c>
      <c r="C544" t="s">
        <v>74</v>
      </c>
      <c r="D544" t="s">
        <v>75</v>
      </c>
      <c r="E544" t="s">
        <v>76</v>
      </c>
      <c r="F544" t="s">
        <v>80</v>
      </c>
      <c r="G544" s="1" t="s">
        <v>78</v>
      </c>
      <c r="H544" s="184" t="s">
        <v>74</v>
      </c>
      <c r="I544" s="184" t="s">
        <v>75</v>
      </c>
      <c r="J544" t="s">
        <v>76</v>
      </c>
      <c r="K544" s="66" t="s">
        <v>80</v>
      </c>
      <c r="L544" s="1" t="s">
        <v>1517</v>
      </c>
      <c r="M544">
        <v>2</v>
      </c>
      <c r="N544" t="s">
        <v>82</v>
      </c>
      <c r="O544">
        <v>0</v>
      </c>
      <c r="P544">
        <v>0</v>
      </c>
      <c r="Q544">
        <v>3000</v>
      </c>
      <c r="R544" t="s">
        <v>32075</v>
      </c>
      <c r="U544">
        <v>5</v>
      </c>
    </row>
    <row r="545" spans="2:21" ht="15" thickBot="1">
      <c r="B545">
        <v>5</v>
      </c>
      <c r="C545" t="s">
        <v>84</v>
      </c>
      <c r="D545" t="s">
        <v>84</v>
      </c>
      <c r="E545" t="s">
        <v>85</v>
      </c>
      <c r="F545" t="s">
        <v>86</v>
      </c>
      <c r="G545" s="1" t="s">
        <v>87</v>
      </c>
      <c r="H545" s="184" t="s">
        <v>84</v>
      </c>
      <c r="I545" s="186" t="s">
        <v>84</v>
      </c>
      <c r="J545" t="s">
        <v>2032</v>
      </c>
      <c r="K545" s="66" t="s">
        <v>89</v>
      </c>
      <c r="L545" s="1" t="s">
        <v>2033</v>
      </c>
      <c r="M545">
        <v>2</v>
      </c>
      <c r="N545" t="s">
        <v>91</v>
      </c>
      <c r="O545">
        <v>0</v>
      </c>
      <c r="P545">
        <v>0</v>
      </c>
      <c r="Q545">
        <v>3000</v>
      </c>
      <c r="R545" t="s">
        <v>32076</v>
      </c>
      <c r="U545">
        <v>6</v>
      </c>
    </row>
    <row r="546" spans="2:21" ht="15" thickBot="1">
      <c r="B546">
        <v>5</v>
      </c>
      <c r="C546" t="s">
        <v>93</v>
      </c>
      <c r="D546" t="s">
        <v>94</v>
      </c>
      <c r="E546" t="s">
        <v>95</v>
      </c>
      <c r="F546" t="s">
        <v>96</v>
      </c>
      <c r="G546" s="1" t="s">
        <v>97</v>
      </c>
      <c r="H546" s="184" t="s">
        <v>93</v>
      </c>
      <c r="I546" s="184" t="s">
        <v>94</v>
      </c>
      <c r="J546" t="s">
        <v>2034</v>
      </c>
      <c r="K546" s="66" t="s">
        <v>96</v>
      </c>
      <c r="L546" s="1" t="s">
        <v>2035</v>
      </c>
      <c r="M546">
        <v>2</v>
      </c>
      <c r="N546" t="s">
        <v>103</v>
      </c>
      <c r="O546">
        <v>0</v>
      </c>
      <c r="P546">
        <v>0</v>
      </c>
      <c r="Q546">
        <v>3000</v>
      </c>
      <c r="R546" t="s">
        <v>32077</v>
      </c>
      <c r="U546">
        <v>7</v>
      </c>
    </row>
    <row r="547" spans="2:21" ht="15" thickBot="1">
      <c r="B547">
        <v>5</v>
      </c>
      <c r="C547" t="s">
        <v>105</v>
      </c>
      <c r="D547" t="s">
        <v>105</v>
      </c>
      <c r="E547" t="s">
        <v>106</v>
      </c>
      <c r="F547" t="s">
        <v>107</v>
      </c>
      <c r="G547" s="1" t="s">
        <v>108</v>
      </c>
      <c r="H547" s="184" t="s">
        <v>33252</v>
      </c>
      <c r="I547" s="184" t="s">
        <v>33252</v>
      </c>
      <c r="J547" t="s">
        <v>2036</v>
      </c>
      <c r="K547" s="66" t="s">
        <v>2037</v>
      </c>
      <c r="L547" s="1" t="s">
        <v>2038</v>
      </c>
      <c r="M547">
        <v>2</v>
      </c>
      <c r="N547" t="s">
        <v>113</v>
      </c>
      <c r="O547">
        <v>0</v>
      </c>
      <c r="P547">
        <v>0</v>
      </c>
      <c r="Q547">
        <v>3000</v>
      </c>
      <c r="R547" t="s">
        <v>32078</v>
      </c>
      <c r="U547">
        <v>8</v>
      </c>
    </row>
    <row r="548" spans="2:21" ht="15" thickBot="1">
      <c r="B548">
        <v>5</v>
      </c>
      <c r="C548" t="s">
        <v>115</v>
      </c>
      <c r="D548" t="s">
        <v>116</v>
      </c>
      <c r="E548" t="s">
        <v>117</v>
      </c>
      <c r="F548" t="s">
        <v>118</v>
      </c>
      <c r="G548" s="1" t="s">
        <v>119</v>
      </c>
      <c r="H548" s="184" t="s">
        <v>33253</v>
      </c>
      <c r="I548" s="184" t="s">
        <v>33254</v>
      </c>
      <c r="J548" t="s">
        <v>2039</v>
      </c>
      <c r="K548" s="66" t="s">
        <v>2040</v>
      </c>
      <c r="L548" s="1" t="s">
        <v>2041</v>
      </c>
      <c r="M548">
        <v>1</v>
      </c>
      <c r="N548" t="s">
        <v>125</v>
      </c>
      <c r="O548">
        <v>0</v>
      </c>
      <c r="P548">
        <v>0</v>
      </c>
      <c r="Q548">
        <v>6960</v>
      </c>
      <c r="R548" t="s">
        <v>32079</v>
      </c>
      <c r="U548">
        <v>9</v>
      </c>
    </row>
    <row r="549" spans="2:21" ht="16.5" thickBot="1">
      <c r="B549">
        <v>5</v>
      </c>
      <c r="C549" s="416" t="s">
        <v>35215</v>
      </c>
      <c r="D549" s="416" t="s">
        <v>35216</v>
      </c>
      <c r="E549" s="416" t="s">
        <v>35485</v>
      </c>
      <c r="F549" s="416" t="s">
        <v>35486</v>
      </c>
      <c r="G549" s="416" t="s">
        <v>35487</v>
      </c>
      <c r="H549" s="530" t="s">
        <v>35316</v>
      </c>
      <c r="I549" s="530" t="s">
        <v>35556</v>
      </c>
      <c r="J549" s="530" t="s">
        <v>35557</v>
      </c>
      <c r="K549" s="530" t="s">
        <v>37252</v>
      </c>
      <c r="L549" s="530" t="s">
        <v>35558</v>
      </c>
      <c r="M549" s="416">
        <v>2</v>
      </c>
      <c r="N549" s="416" t="s">
        <v>35218</v>
      </c>
      <c r="O549" s="416">
        <v>1</v>
      </c>
      <c r="P549" s="416">
        <v>0</v>
      </c>
      <c r="Q549" s="5">
        <v>3144</v>
      </c>
      <c r="R549" t="s">
        <v>32672</v>
      </c>
    </row>
    <row r="550" spans="2:21" ht="15" thickBot="1">
      <c r="B550">
        <v>5</v>
      </c>
      <c r="C550" t="s">
        <v>33201</v>
      </c>
      <c r="D550" t="s">
        <v>33202</v>
      </c>
      <c r="E550" t="s">
        <v>127</v>
      </c>
      <c r="F550" t="s">
        <v>128</v>
      </c>
      <c r="G550" s="1" t="s">
        <v>129</v>
      </c>
      <c r="H550" s="184" t="s">
        <v>2042</v>
      </c>
      <c r="I550" s="184" t="s">
        <v>2043</v>
      </c>
      <c r="J550" t="s">
        <v>2044</v>
      </c>
      <c r="K550" s="66" t="s">
        <v>2045</v>
      </c>
      <c r="L550" s="1" t="s">
        <v>2046</v>
      </c>
      <c r="M550">
        <v>2</v>
      </c>
      <c r="N550" t="s">
        <v>133</v>
      </c>
      <c r="O550">
        <v>1</v>
      </c>
      <c r="P550">
        <v>0</v>
      </c>
      <c r="Q550">
        <v>3744</v>
      </c>
      <c r="R550" t="s">
        <v>32080</v>
      </c>
      <c r="U550">
        <v>10</v>
      </c>
    </row>
    <row r="551" spans="2:21" ht="31.5">
      <c r="B551">
        <v>5</v>
      </c>
      <c r="C551" s="416" t="s">
        <v>35219</v>
      </c>
      <c r="D551" s="416" t="s">
        <v>35220</v>
      </c>
      <c r="E551" s="416" t="s">
        <v>35488</v>
      </c>
      <c r="F551" s="416" t="s">
        <v>35489</v>
      </c>
      <c r="G551" s="416" t="s">
        <v>35490</v>
      </c>
      <c r="H551" s="530" t="s">
        <v>37627</v>
      </c>
      <c r="I551" s="530" t="s">
        <v>37628</v>
      </c>
      <c r="J551" s="530" t="s">
        <v>37584</v>
      </c>
      <c r="K551" s="530" t="s">
        <v>37253</v>
      </c>
      <c r="L551" s="530" t="s">
        <v>35559</v>
      </c>
      <c r="M551" s="416">
        <v>2</v>
      </c>
      <c r="N551" s="416" t="s">
        <v>35221</v>
      </c>
      <c r="O551" s="416">
        <v>2</v>
      </c>
      <c r="P551" s="416">
        <v>0</v>
      </c>
      <c r="Q551" s="5">
        <v>4656</v>
      </c>
      <c r="R551" t="s">
        <v>32673</v>
      </c>
    </row>
    <row r="552" spans="2:21" ht="32.25" thickBot="1">
      <c r="B552">
        <v>5</v>
      </c>
      <c r="C552" s="416" t="s">
        <v>35222</v>
      </c>
      <c r="D552" s="416" t="s">
        <v>35223</v>
      </c>
      <c r="E552" s="416" t="s">
        <v>35491</v>
      </c>
      <c r="F552" s="416" t="s">
        <v>35492</v>
      </c>
      <c r="G552" s="416" t="s">
        <v>35493</v>
      </c>
      <c r="H552" s="530" t="s">
        <v>33255</v>
      </c>
      <c r="I552" s="530" t="s">
        <v>35560</v>
      </c>
      <c r="J552" s="530" t="s">
        <v>35561</v>
      </c>
      <c r="K552" s="530" t="s">
        <v>37254</v>
      </c>
      <c r="L552" s="530" t="s">
        <v>35562</v>
      </c>
      <c r="M552" s="416">
        <v>2</v>
      </c>
      <c r="N552" s="416" t="s">
        <v>35224</v>
      </c>
      <c r="O552" s="416">
        <v>3</v>
      </c>
      <c r="P552" s="416">
        <v>0</v>
      </c>
      <c r="Q552" s="5">
        <v>4152</v>
      </c>
      <c r="R552" t="s">
        <v>32991</v>
      </c>
    </row>
    <row r="553" spans="2:21" ht="29.25" thickBot="1">
      <c r="B553">
        <v>5</v>
      </c>
      <c r="C553" t="s">
        <v>135</v>
      </c>
      <c r="D553" t="s">
        <v>136</v>
      </c>
      <c r="E553" t="s">
        <v>137</v>
      </c>
      <c r="F553" t="s">
        <v>138</v>
      </c>
      <c r="G553" s="1" t="s">
        <v>139</v>
      </c>
      <c r="H553" s="184" t="s">
        <v>33256</v>
      </c>
      <c r="I553" s="184" t="s">
        <v>33257</v>
      </c>
      <c r="J553" t="s">
        <v>2047</v>
      </c>
      <c r="K553" s="66" t="s">
        <v>2048</v>
      </c>
      <c r="L553" s="1" t="s">
        <v>2049</v>
      </c>
      <c r="M553">
        <v>1</v>
      </c>
      <c r="N553" t="s">
        <v>145</v>
      </c>
      <c r="O553">
        <v>0</v>
      </c>
      <c r="P553">
        <v>0</v>
      </c>
      <c r="Q553">
        <v>5424</v>
      </c>
      <c r="R553" t="s">
        <v>32081</v>
      </c>
      <c r="U553">
        <v>11</v>
      </c>
    </row>
    <row r="554" spans="2:21" ht="29.25" thickBot="1">
      <c r="B554">
        <v>5</v>
      </c>
      <c r="C554" t="s">
        <v>147</v>
      </c>
      <c r="D554" t="s">
        <v>148</v>
      </c>
      <c r="E554" t="s">
        <v>2978</v>
      </c>
      <c r="F554" t="s">
        <v>149</v>
      </c>
      <c r="G554" s="1" t="s">
        <v>150</v>
      </c>
      <c r="H554" s="184" t="s">
        <v>33258</v>
      </c>
      <c r="I554" s="184" t="s">
        <v>33259</v>
      </c>
      <c r="J554" t="s">
        <v>2050</v>
      </c>
      <c r="K554" s="66" t="s">
        <v>2051</v>
      </c>
      <c r="L554" s="1" t="s">
        <v>2052</v>
      </c>
      <c r="M554">
        <v>1</v>
      </c>
      <c r="N554" t="s">
        <v>145</v>
      </c>
      <c r="O554">
        <v>5</v>
      </c>
      <c r="P554">
        <v>0</v>
      </c>
      <c r="Q554">
        <v>7776</v>
      </c>
      <c r="R554" t="s">
        <v>32082</v>
      </c>
      <c r="U554">
        <v>12</v>
      </c>
    </row>
    <row r="555" spans="2:21" ht="29.25" thickBot="1">
      <c r="B555">
        <v>5</v>
      </c>
      <c r="C555" t="s">
        <v>156</v>
      </c>
      <c r="D555" t="s">
        <v>157</v>
      </c>
      <c r="E555" t="s">
        <v>158</v>
      </c>
      <c r="F555" t="s">
        <v>159</v>
      </c>
      <c r="G555" s="1" t="s">
        <v>160</v>
      </c>
      <c r="H555" s="184" t="s">
        <v>33260</v>
      </c>
      <c r="I555" s="184" t="s">
        <v>33260</v>
      </c>
      <c r="J555" t="s">
        <v>2053</v>
      </c>
      <c r="K555" s="66" t="s">
        <v>2054</v>
      </c>
      <c r="L555" s="1" t="s">
        <v>2055</v>
      </c>
      <c r="M555">
        <v>1</v>
      </c>
      <c r="N555" t="s">
        <v>166</v>
      </c>
      <c r="O555">
        <v>0</v>
      </c>
      <c r="P555">
        <v>0</v>
      </c>
      <c r="Q555">
        <v>8136</v>
      </c>
      <c r="R555" t="s">
        <v>32083</v>
      </c>
      <c r="U555">
        <v>13</v>
      </c>
    </row>
    <row r="556" spans="2:21" ht="43.5" thickBot="1">
      <c r="B556">
        <v>5</v>
      </c>
      <c r="C556" t="s">
        <v>168</v>
      </c>
      <c r="D556" t="s">
        <v>169</v>
      </c>
      <c r="E556" t="s">
        <v>170</v>
      </c>
      <c r="F556" t="s">
        <v>171</v>
      </c>
      <c r="G556" s="1" t="s">
        <v>172</v>
      </c>
      <c r="H556" s="184" t="s">
        <v>33261</v>
      </c>
      <c r="I556" s="184" t="s">
        <v>2056</v>
      </c>
      <c r="J556" t="s">
        <v>2057</v>
      </c>
      <c r="K556" s="66" t="s">
        <v>2058</v>
      </c>
      <c r="L556" s="1" t="s">
        <v>2059</v>
      </c>
      <c r="M556">
        <v>1</v>
      </c>
      <c r="N556" t="s">
        <v>166</v>
      </c>
      <c r="O556">
        <v>0</v>
      </c>
      <c r="P556">
        <v>0</v>
      </c>
      <c r="Q556">
        <v>16584</v>
      </c>
      <c r="R556" t="s">
        <v>32084</v>
      </c>
      <c r="U556">
        <v>14</v>
      </c>
    </row>
    <row r="557" spans="2:21" ht="15" thickBot="1">
      <c r="B557">
        <v>5</v>
      </c>
      <c r="C557" t="s">
        <v>179</v>
      </c>
      <c r="D557" t="s">
        <v>180</v>
      </c>
      <c r="E557" t="s">
        <v>181</v>
      </c>
      <c r="F557" t="s">
        <v>182</v>
      </c>
      <c r="G557" s="1" t="s">
        <v>183</v>
      </c>
      <c r="H557" s="184" t="s">
        <v>33262</v>
      </c>
      <c r="I557" s="184" t="s">
        <v>2060</v>
      </c>
      <c r="J557" t="s">
        <v>2061</v>
      </c>
      <c r="K557" s="66" t="s">
        <v>2062</v>
      </c>
      <c r="L557" s="1" t="s">
        <v>2063</v>
      </c>
      <c r="M557">
        <v>1</v>
      </c>
      <c r="N557" t="s">
        <v>166</v>
      </c>
      <c r="O557">
        <v>1</v>
      </c>
      <c r="P557">
        <v>0</v>
      </c>
      <c r="Q557">
        <v>4800</v>
      </c>
      <c r="R557" t="s">
        <v>32085</v>
      </c>
      <c r="U557">
        <v>15</v>
      </c>
    </row>
    <row r="558" spans="2:21" ht="29.25" thickBot="1">
      <c r="B558">
        <v>5</v>
      </c>
      <c r="C558" t="s">
        <v>190</v>
      </c>
      <c r="D558" t="s">
        <v>191</v>
      </c>
      <c r="E558" t="s">
        <v>192</v>
      </c>
      <c r="F558" t="s">
        <v>193</v>
      </c>
      <c r="G558" s="1" t="s">
        <v>194</v>
      </c>
      <c r="H558" s="184" t="s">
        <v>33263</v>
      </c>
      <c r="I558" s="184" t="s">
        <v>2064</v>
      </c>
      <c r="J558" t="s">
        <v>2065</v>
      </c>
      <c r="K558" s="66" t="s">
        <v>2066</v>
      </c>
      <c r="L558" s="1" t="s">
        <v>2067</v>
      </c>
      <c r="M558">
        <v>1</v>
      </c>
      <c r="N558" t="s">
        <v>166</v>
      </c>
      <c r="O558">
        <v>2</v>
      </c>
      <c r="P558">
        <v>0</v>
      </c>
      <c r="Q558">
        <v>6144</v>
      </c>
      <c r="R558" t="s">
        <v>32086</v>
      </c>
      <c r="U558">
        <v>16</v>
      </c>
    </row>
    <row r="559" spans="2:21" ht="43.5" thickBot="1">
      <c r="B559">
        <v>5</v>
      </c>
      <c r="C559" t="s">
        <v>201</v>
      </c>
      <c r="D559" t="s">
        <v>202</v>
      </c>
      <c r="E559" t="s">
        <v>203</v>
      </c>
      <c r="F559" t="s">
        <v>204</v>
      </c>
      <c r="G559" s="1" t="s">
        <v>205</v>
      </c>
      <c r="H559" s="184" t="s">
        <v>2068</v>
      </c>
      <c r="I559" s="184" t="s">
        <v>2069</v>
      </c>
      <c r="J559" t="s">
        <v>2070</v>
      </c>
      <c r="K559" s="66" t="s">
        <v>2071</v>
      </c>
      <c r="L559" s="1" t="s">
        <v>2072</v>
      </c>
      <c r="M559">
        <v>1</v>
      </c>
      <c r="N559" t="s">
        <v>166</v>
      </c>
      <c r="O559">
        <v>3</v>
      </c>
      <c r="P559">
        <v>0</v>
      </c>
      <c r="Q559">
        <v>13440</v>
      </c>
      <c r="R559" t="s">
        <v>32087</v>
      </c>
      <c r="U559">
        <v>17</v>
      </c>
    </row>
    <row r="560" spans="2:21" ht="29.25" thickBot="1">
      <c r="B560">
        <v>5</v>
      </c>
      <c r="C560" t="s">
        <v>210</v>
      </c>
      <c r="D560" t="s">
        <v>211</v>
      </c>
      <c r="E560" t="s">
        <v>212</v>
      </c>
      <c r="F560" t="s">
        <v>213</v>
      </c>
      <c r="G560" s="1" t="s">
        <v>214</v>
      </c>
      <c r="H560" s="184" t="s">
        <v>33264</v>
      </c>
      <c r="I560" s="184" t="s">
        <v>33265</v>
      </c>
      <c r="J560" t="s">
        <v>2073</v>
      </c>
      <c r="K560" s="66" t="s">
        <v>2074</v>
      </c>
      <c r="L560" s="1" t="s">
        <v>2075</v>
      </c>
      <c r="M560">
        <v>1</v>
      </c>
      <c r="N560" t="s">
        <v>166</v>
      </c>
      <c r="O560">
        <v>4</v>
      </c>
      <c r="P560">
        <v>0</v>
      </c>
      <c r="Q560">
        <v>8832</v>
      </c>
      <c r="R560" t="s">
        <v>32088</v>
      </c>
      <c r="U560">
        <v>18</v>
      </c>
    </row>
    <row r="561" spans="2:28" ht="72" thickBot="1">
      <c r="B561">
        <v>5</v>
      </c>
      <c r="C561" t="s">
        <v>221</v>
      </c>
      <c r="D561" t="s">
        <v>222</v>
      </c>
      <c r="E561" t="s">
        <v>223</v>
      </c>
      <c r="F561" t="s">
        <v>224</v>
      </c>
      <c r="G561" s="1" t="s">
        <v>225</v>
      </c>
      <c r="H561" s="184" t="s">
        <v>2076</v>
      </c>
      <c r="I561" s="184" t="s">
        <v>2077</v>
      </c>
      <c r="J561" t="s">
        <v>2078</v>
      </c>
      <c r="K561" s="66" t="s">
        <v>2079</v>
      </c>
      <c r="L561" s="1" t="s">
        <v>2080</v>
      </c>
      <c r="M561">
        <v>1</v>
      </c>
      <c r="N561" t="s">
        <v>166</v>
      </c>
      <c r="O561">
        <v>5</v>
      </c>
      <c r="P561">
        <v>0</v>
      </c>
      <c r="Q561">
        <v>21240</v>
      </c>
      <c r="R561" t="s">
        <v>32089</v>
      </c>
      <c r="U561">
        <v>19</v>
      </c>
    </row>
    <row r="562" spans="2:28" ht="43.5" thickBot="1">
      <c r="B562">
        <v>5</v>
      </c>
      <c r="C562" t="s">
        <v>232</v>
      </c>
      <c r="D562" t="s">
        <v>233</v>
      </c>
      <c r="E562" t="s">
        <v>234</v>
      </c>
      <c r="F562" t="s">
        <v>235</v>
      </c>
      <c r="G562" s="1" t="s">
        <v>236</v>
      </c>
      <c r="H562" s="184" t="s">
        <v>33266</v>
      </c>
      <c r="I562" s="184" t="s">
        <v>2081</v>
      </c>
      <c r="J562" t="s">
        <v>2082</v>
      </c>
      <c r="K562" s="66" t="s">
        <v>2083</v>
      </c>
      <c r="L562" s="1" t="s">
        <v>2084</v>
      </c>
      <c r="M562">
        <v>1</v>
      </c>
      <c r="N562" t="s">
        <v>166</v>
      </c>
      <c r="O562">
        <v>5</v>
      </c>
      <c r="P562">
        <v>0</v>
      </c>
      <c r="Q562">
        <v>21072</v>
      </c>
      <c r="R562" t="s">
        <v>32090</v>
      </c>
      <c r="U562">
        <v>20</v>
      </c>
    </row>
    <row r="563" spans="2:28" ht="15" thickBot="1">
      <c r="B563">
        <v>5</v>
      </c>
      <c r="C563" t="s">
        <v>243</v>
      </c>
      <c r="D563" t="s">
        <v>244</v>
      </c>
      <c r="E563" t="s">
        <v>3024</v>
      </c>
      <c r="F563" t="s">
        <v>245</v>
      </c>
      <c r="G563" s="1" t="s">
        <v>246</v>
      </c>
      <c r="H563" s="184" t="s">
        <v>2085</v>
      </c>
      <c r="I563" s="184" t="s">
        <v>2086</v>
      </c>
      <c r="J563" t="s">
        <v>2087</v>
      </c>
      <c r="K563" s="66" t="s">
        <v>2088</v>
      </c>
      <c r="L563" s="1" t="s">
        <v>2089</v>
      </c>
      <c r="M563">
        <v>1</v>
      </c>
      <c r="N563" t="s">
        <v>252</v>
      </c>
      <c r="O563">
        <v>0</v>
      </c>
      <c r="P563">
        <v>0</v>
      </c>
      <c r="Q563">
        <v>3480</v>
      </c>
      <c r="R563" t="s">
        <v>32091</v>
      </c>
      <c r="U563">
        <v>21</v>
      </c>
    </row>
    <row r="564" spans="2:28" ht="29.25" thickBot="1">
      <c r="B564">
        <v>5</v>
      </c>
      <c r="C564" t="s">
        <v>254</v>
      </c>
      <c r="D564" t="s">
        <v>255</v>
      </c>
      <c r="E564" t="s">
        <v>3029</v>
      </c>
      <c r="F564" t="s">
        <v>256</v>
      </c>
      <c r="G564" s="1" t="s">
        <v>257</v>
      </c>
      <c r="H564" s="184" t="s">
        <v>2090</v>
      </c>
      <c r="I564" s="184" t="s">
        <v>2091</v>
      </c>
      <c r="J564" t="s">
        <v>2092</v>
      </c>
      <c r="K564" s="66" t="s">
        <v>2093</v>
      </c>
      <c r="L564" s="1" t="s">
        <v>2094</v>
      </c>
      <c r="M564">
        <v>1</v>
      </c>
      <c r="N564" t="s">
        <v>263</v>
      </c>
      <c r="O564">
        <v>0</v>
      </c>
      <c r="P564">
        <v>0</v>
      </c>
      <c r="Q564">
        <v>6720</v>
      </c>
      <c r="R564" t="s">
        <v>32092</v>
      </c>
      <c r="U564">
        <v>22</v>
      </c>
    </row>
    <row r="565" spans="2:28" ht="100.5" thickBot="1">
      <c r="B565">
        <v>5</v>
      </c>
      <c r="C565" t="s">
        <v>265</v>
      </c>
      <c r="D565" t="s">
        <v>266</v>
      </c>
      <c r="E565" t="s">
        <v>267</v>
      </c>
      <c r="F565" t="s">
        <v>268</v>
      </c>
      <c r="G565" s="1" t="s">
        <v>269</v>
      </c>
      <c r="H565" s="184" t="s">
        <v>2095</v>
      </c>
      <c r="I565" s="184" t="s">
        <v>2096</v>
      </c>
      <c r="J565" t="s">
        <v>2097</v>
      </c>
      <c r="K565" s="66" t="s">
        <v>2098</v>
      </c>
      <c r="L565" s="1" t="s">
        <v>2099</v>
      </c>
      <c r="M565">
        <v>1</v>
      </c>
      <c r="N565" t="s">
        <v>275</v>
      </c>
      <c r="O565">
        <v>1</v>
      </c>
      <c r="P565">
        <v>0</v>
      </c>
      <c r="Q565">
        <v>35558</v>
      </c>
      <c r="R565" t="s">
        <v>32093</v>
      </c>
      <c r="U565">
        <v>23</v>
      </c>
    </row>
    <row r="566" spans="2:28" ht="43.5" thickBot="1">
      <c r="B566">
        <v>5</v>
      </c>
      <c r="C566" t="s">
        <v>277</v>
      </c>
      <c r="D566" t="s">
        <v>278</v>
      </c>
      <c r="E566" t="s">
        <v>279</v>
      </c>
      <c r="F566" t="s">
        <v>280</v>
      </c>
      <c r="G566" s="1" t="s">
        <v>281</v>
      </c>
      <c r="H566" s="184" t="s">
        <v>2100</v>
      </c>
      <c r="I566" s="184" t="s">
        <v>2101</v>
      </c>
      <c r="J566" t="s">
        <v>2102</v>
      </c>
      <c r="K566" s="66" t="s">
        <v>2103</v>
      </c>
      <c r="L566" s="1" t="s">
        <v>2104</v>
      </c>
      <c r="M566">
        <v>1</v>
      </c>
      <c r="N566" t="s">
        <v>287</v>
      </c>
      <c r="O566">
        <v>2</v>
      </c>
      <c r="P566">
        <v>0</v>
      </c>
      <c r="Q566">
        <v>13608</v>
      </c>
      <c r="R566" t="s">
        <v>32094</v>
      </c>
      <c r="U566">
        <v>24</v>
      </c>
    </row>
    <row r="567" spans="2:28" ht="29.25" thickBot="1">
      <c r="B567">
        <v>5</v>
      </c>
      <c r="C567" t="s">
        <v>289</v>
      </c>
      <c r="D567" t="s">
        <v>290</v>
      </c>
      <c r="E567" t="s">
        <v>291</v>
      </c>
      <c r="F567" t="s">
        <v>292</v>
      </c>
      <c r="G567" s="1" t="s">
        <v>293</v>
      </c>
      <c r="H567" s="184" t="s">
        <v>2105</v>
      </c>
      <c r="I567" s="184" t="s">
        <v>2106</v>
      </c>
      <c r="J567" t="s">
        <v>2107</v>
      </c>
      <c r="K567" s="66" t="s">
        <v>2108</v>
      </c>
      <c r="L567" s="1" t="s">
        <v>2109</v>
      </c>
      <c r="M567">
        <v>1</v>
      </c>
      <c r="N567" t="s">
        <v>299</v>
      </c>
      <c r="O567">
        <v>3</v>
      </c>
      <c r="P567">
        <v>0</v>
      </c>
      <c r="Q567">
        <v>6960</v>
      </c>
      <c r="R567" t="s">
        <v>32095</v>
      </c>
      <c r="U567">
        <v>25</v>
      </c>
    </row>
    <row r="568" spans="2:28" ht="43.5" thickBot="1">
      <c r="B568">
        <v>5</v>
      </c>
      <c r="C568" t="s">
        <v>301</v>
      </c>
      <c r="D568" t="s">
        <v>302</v>
      </c>
      <c r="E568" t="s">
        <v>303</v>
      </c>
      <c r="F568" t="s">
        <v>304</v>
      </c>
      <c r="G568" s="1" t="s">
        <v>305</v>
      </c>
      <c r="H568" s="184" t="s">
        <v>33267</v>
      </c>
      <c r="I568" s="184" t="s">
        <v>2110</v>
      </c>
      <c r="J568" t="s">
        <v>2111</v>
      </c>
      <c r="K568" s="66" t="s">
        <v>2112</v>
      </c>
      <c r="L568" s="1" t="s">
        <v>2113</v>
      </c>
      <c r="M568">
        <v>1</v>
      </c>
      <c r="N568" t="s">
        <v>310</v>
      </c>
      <c r="O568">
        <v>4</v>
      </c>
      <c r="P568">
        <v>0</v>
      </c>
      <c r="Q568">
        <v>19896</v>
      </c>
      <c r="R568" t="s">
        <v>32096</v>
      </c>
      <c r="U568">
        <v>26</v>
      </c>
    </row>
    <row r="569" spans="2:28" ht="43.5" thickBot="1">
      <c r="B569">
        <v>5</v>
      </c>
      <c r="C569" t="s">
        <v>312</v>
      </c>
      <c r="D569" t="s">
        <v>313</v>
      </c>
      <c r="E569" t="s">
        <v>314</v>
      </c>
      <c r="F569" t="s">
        <v>315</v>
      </c>
      <c r="G569" s="1" t="s">
        <v>316</v>
      </c>
      <c r="H569" s="184" t="s">
        <v>33268</v>
      </c>
      <c r="I569" s="184" t="s">
        <v>2114</v>
      </c>
      <c r="J569" t="s">
        <v>2115</v>
      </c>
      <c r="K569" s="66" t="s">
        <v>2116</v>
      </c>
      <c r="L569" s="1" t="s">
        <v>2117</v>
      </c>
      <c r="M569">
        <v>1</v>
      </c>
      <c r="N569" t="s">
        <v>322</v>
      </c>
      <c r="O569">
        <v>5</v>
      </c>
      <c r="P569">
        <v>0</v>
      </c>
      <c r="Q569">
        <v>3000</v>
      </c>
      <c r="R569" t="s">
        <v>32097</v>
      </c>
      <c r="U569">
        <v>27</v>
      </c>
    </row>
    <row r="570" spans="2:28" ht="86.25" thickBot="1">
      <c r="B570">
        <v>5</v>
      </c>
      <c r="C570" t="s">
        <v>324</v>
      </c>
      <c r="D570" t="s">
        <v>325</v>
      </c>
      <c r="E570" t="s">
        <v>326</v>
      </c>
      <c r="F570" t="s">
        <v>327</v>
      </c>
      <c r="G570" s="1" t="s">
        <v>328</v>
      </c>
      <c r="H570" s="184" t="s">
        <v>2118</v>
      </c>
      <c r="I570" s="184" t="s">
        <v>2119</v>
      </c>
      <c r="J570" t="s">
        <v>2120</v>
      </c>
      <c r="K570" s="66" t="s">
        <v>2121</v>
      </c>
      <c r="L570" s="1" t="s">
        <v>2122</v>
      </c>
      <c r="M570">
        <v>1</v>
      </c>
      <c r="N570" t="s">
        <v>332</v>
      </c>
      <c r="O570">
        <v>5</v>
      </c>
      <c r="P570">
        <v>0</v>
      </c>
      <c r="Q570">
        <v>49814</v>
      </c>
      <c r="R570" t="s">
        <v>32098</v>
      </c>
      <c r="U570">
        <v>28</v>
      </c>
    </row>
    <row r="571" spans="2:28" ht="143.25" thickBot="1">
      <c r="B571">
        <v>5</v>
      </c>
      <c r="C571" t="s">
        <v>334</v>
      </c>
      <c r="G571" s="1" t="s">
        <v>335</v>
      </c>
      <c r="H571" s="184" t="s">
        <v>2123</v>
      </c>
      <c r="I571" s="184" t="s">
        <v>2124</v>
      </c>
      <c r="J571" t="s">
        <v>2125</v>
      </c>
      <c r="K571" s="66" t="s">
        <v>2126</v>
      </c>
      <c r="L571" s="1" t="s">
        <v>2127</v>
      </c>
      <c r="M571">
        <v>1</v>
      </c>
      <c r="N571" t="s">
        <v>339</v>
      </c>
      <c r="O571">
        <v>5</v>
      </c>
      <c r="P571">
        <v>1</v>
      </c>
      <c r="Q571">
        <v>50000</v>
      </c>
      <c r="R571" t="s">
        <v>32099</v>
      </c>
      <c r="S571" s="66">
        <v>1</v>
      </c>
      <c r="T571" s="66" t="s">
        <v>341</v>
      </c>
      <c r="U571">
        <v>29</v>
      </c>
      <c r="AB571" s="3"/>
    </row>
    <row r="572" spans="2:28" ht="129" thickBot="1">
      <c r="B572">
        <v>5</v>
      </c>
      <c r="C572" t="s">
        <v>342</v>
      </c>
      <c r="G572" s="1" t="s">
        <v>343</v>
      </c>
      <c r="H572" s="184" t="s">
        <v>33269</v>
      </c>
      <c r="I572" s="184" t="s">
        <v>33270</v>
      </c>
      <c r="J572" t="s">
        <v>2128</v>
      </c>
      <c r="K572" s="66" t="s">
        <v>2129</v>
      </c>
      <c r="L572" s="1" t="s">
        <v>2130</v>
      </c>
      <c r="M572">
        <v>1</v>
      </c>
      <c r="N572" t="s">
        <v>339</v>
      </c>
      <c r="O572">
        <v>5</v>
      </c>
      <c r="P572">
        <v>1</v>
      </c>
      <c r="Q572">
        <v>54000</v>
      </c>
      <c r="R572" t="s">
        <v>32100</v>
      </c>
      <c r="S572" s="66">
        <v>1</v>
      </c>
      <c r="T572" s="66" t="s">
        <v>348</v>
      </c>
      <c r="U572">
        <v>30</v>
      </c>
      <c r="AB572" s="3"/>
    </row>
    <row r="573" spans="2:28" ht="15" thickBot="1">
      <c r="B573">
        <v>5</v>
      </c>
      <c r="C573" t="s">
        <v>20832</v>
      </c>
      <c r="D573" t="s">
        <v>349</v>
      </c>
      <c r="E573" t="s">
        <v>349</v>
      </c>
      <c r="F573" t="s">
        <v>350</v>
      </c>
      <c r="G573" s="1" t="s">
        <v>351</v>
      </c>
      <c r="H573" s="184" t="s">
        <v>20832</v>
      </c>
      <c r="I573" s="184" t="s">
        <v>349</v>
      </c>
      <c r="J573" t="s">
        <v>1287</v>
      </c>
      <c r="K573" s="66" t="s">
        <v>353</v>
      </c>
      <c r="L573" s="1" t="s">
        <v>1288</v>
      </c>
      <c r="M573">
        <v>2</v>
      </c>
      <c r="N573" t="s">
        <v>355</v>
      </c>
      <c r="O573">
        <v>5</v>
      </c>
      <c r="P573">
        <v>0</v>
      </c>
      <c r="Q573">
        <v>835</v>
      </c>
      <c r="R573" t="s">
        <v>32101</v>
      </c>
      <c r="U573">
        <v>31</v>
      </c>
    </row>
    <row r="574" spans="2:28" ht="15" thickBot="1">
      <c r="B574">
        <v>5</v>
      </c>
      <c r="C574" t="s">
        <v>357</v>
      </c>
      <c r="D574" t="s">
        <v>358</v>
      </c>
      <c r="E574" t="s">
        <v>358</v>
      </c>
      <c r="F574" t="s">
        <v>359</v>
      </c>
      <c r="G574" s="1" t="s">
        <v>360</v>
      </c>
      <c r="H574" s="184" t="s">
        <v>357</v>
      </c>
      <c r="I574" s="184" t="s">
        <v>358</v>
      </c>
      <c r="J574" t="s">
        <v>1290</v>
      </c>
      <c r="K574" s="66" t="s">
        <v>359</v>
      </c>
      <c r="L574" s="1" t="s">
        <v>1291</v>
      </c>
      <c r="M574">
        <v>2</v>
      </c>
      <c r="N574" t="s">
        <v>363</v>
      </c>
      <c r="O574">
        <v>5</v>
      </c>
      <c r="P574">
        <v>0</v>
      </c>
      <c r="Q574">
        <v>774</v>
      </c>
      <c r="R574" t="s">
        <v>32102</v>
      </c>
      <c r="U574">
        <v>32</v>
      </c>
    </row>
    <row r="575" spans="2:28" ht="15" thickBot="1">
      <c r="B575">
        <v>5</v>
      </c>
      <c r="C575" t="s">
        <v>365</v>
      </c>
      <c r="D575" t="s">
        <v>365</v>
      </c>
      <c r="E575" t="s">
        <v>365</v>
      </c>
      <c r="F575" t="s">
        <v>366</v>
      </c>
      <c r="G575" s="1" t="s">
        <v>367</v>
      </c>
      <c r="H575" s="184" t="s">
        <v>365</v>
      </c>
      <c r="I575" s="184" t="s">
        <v>365</v>
      </c>
      <c r="J575" t="s">
        <v>1293</v>
      </c>
      <c r="K575" s="66" t="s">
        <v>366</v>
      </c>
      <c r="L575" s="1" t="s">
        <v>1294</v>
      </c>
      <c r="M575">
        <v>2</v>
      </c>
      <c r="N575" t="s">
        <v>370</v>
      </c>
      <c r="O575">
        <v>5</v>
      </c>
      <c r="P575">
        <v>0</v>
      </c>
      <c r="Q575">
        <v>798</v>
      </c>
      <c r="R575" t="s">
        <v>32103</v>
      </c>
      <c r="U575">
        <v>33</v>
      </c>
    </row>
    <row r="576" spans="2:28" ht="15" thickBot="1">
      <c r="B576">
        <v>5</v>
      </c>
      <c r="C576" t="s">
        <v>372</v>
      </c>
      <c r="D576" t="s">
        <v>373</v>
      </c>
      <c r="E576" t="s">
        <v>373</v>
      </c>
      <c r="F576" t="s">
        <v>374</v>
      </c>
      <c r="G576" s="1" t="s">
        <v>375</v>
      </c>
      <c r="H576" s="184" t="s">
        <v>372</v>
      </c>
      <c r="I576" s="184" t="s">
        <v>373</v>
      </c>
      <c r="J576" t="s">
        <v>1296</v>
      </c>
      <c r="K576" s="66" t="s">
        <v>377</v>
      </c>
      <c r="L576" s="1" t="s">
        <v>1297</v>
      </c>
      <c r="M576">
        <v>2</v>
      </c>
      <c r="N576" t="s">
        <v>379</v>
      </c>
      <c r="O576">
        <v>5</v>
      </c>
      <c r="P576">
        <v>0</v>
      </c>
      <c r="Q576">
        <v>792</v>
      </c>
      <c r="R576" t="s">
        <v>32104</v>
      </c>
      <c r="U576">
        <v>34</v>
      </c>
    </row>
    <row r="577" spans="2:21" ht="15" thickBot="1">
      <c r="B577">
        <v>5</v>
      </c>
      <c r="C577" t="s">
        <v>381</v>
      </c>
      <c r="D577" t="s">
        <v>382</v>
      </c>
      <c r="E577" t="s">
        <v>382</v>
      </c>
      <c r="F577" t="s">
        <v>383</v>
      </c>
      <c r="G577" s="1" t="s">
        <v>384</v>
      </c>
      <c r="H577" s="184" t="s">
        <v>381</v>
      </c>
      <c r="I577" s="184" t="s">
        <v>382</v>
      </c>
      <c r="J577" t="s">
        <v>385</v>
      </c>
      <c r="K577" s="66" t="s">
        <v>383</v>
      </c>
      <c r="L577" s="1" t="s">
        <v>386</v>
      </c>
      <c r="M577">
        <v>2</v>
      </c>
      <c r="N577" t="s">
        <v>387</v>
      </c>
      <c r="O577">
        <v>5</v>
      </c>
      <c r="P577">
        <v>0</v>
      </c>
      <c r="Q577">
        <v>500</v>
      </c>
      <c r="R577" t="s">
        <v>32105</v>
      </c>
      <c r="U577">
        <v>35</v>
      </c>
    </row>
    <row r="578" spans="2:21" ht="15" thickBot="1">
      <c r="B578">
        <v>5</v>
      </c>
      <c r="C578" t="s">
        <v>389</v>
      </c>
      <c r="D578" t="s">
        <v>389</v>
      </c>
      <c r="E578" t="s">
        <v>389</v>
      </c>
      <c r="F578" t="s">
        <v>390</v>
      </c>
      <c r="G578" s="1" t="s">
        <v>391</v>
      </c>
      <c r="H578" s="184" t="s">
        <v>389</v>
      </c>
      <c r="I578" s="184" t="s">
        <v>389</v>
      </c>
      <c r="J578" t="s">
        <v>1300</v>
      </c>
      <c r="K578" s="66" t="s">
        <v>390</v>
      </c>
      <c r="L578" s="1" t="s">
        <v>393</v>
      </c>
      <c r="M578">
        <v>2</v>
      </c>
      <c r="N578" t="s">
        <v>394</v>
      </c>
      <c r="O578">
        <v>5</v>
      </c>
      <c r="P578">
        <v>0</v>
      </c>
      <c r="Q578">
        <v>506</v>
      </c>
      <c r="R578" t="s">
        <v>32106</v>
      </c>
      <c r="U578">
        <v>36</v>
      </c>
    </row>
    <row r="579" spans="2:21" ht="15" thickBot="1">
      <c r="B579">
        <v>5</v>
      </c>
      <c r="C579" t="s">
        <v>396</v>
      </c>
      <c r="D579" t="s">
        <v>396</v>
      </c>
      <c r="E579" t="s">
        <v>396</v>
      </c>
      <c r="F579" t="s">
        <v>397</v>
      </c>
      <c r="G579" s="1" t="s">
        <v>398</v>
      </c>
      <c r="H579" s="184" t="s">
        <v>396</v>
      </c>
      <c r="I579" s="184" t="s">
        <v>396</v>
      </c>
      <c r="J579" t="s">
        <v>399</v>
      </c>
      <c r="K579" s="66" t="s">
        <v>397</v>
      </c>
      <c r="L579" s="1" t="s">
        <v>400</v>
      </c>
      <c r="M579">
        <v>2</v>
      </c>
      <c r="N579" t="s">
        <v>401</v>
      </c>
      <c r="O579">
        <v>5</v>
      </c>
      <c r="P579">
        <v>0</v>
      </c>
      <c r="Q579">
        <v>566</v>
      </c>
      <c r="R579" t="s">
        <v>32107</v>
      </c>
      <c r="U579">
        <v>37</v>
      </c>
    </row>
    <row r="580" spans="2:21" ht="15" thickBot="1">
      <c r="B580">
        <v>5</v>
      </c>
      <c r="C580" t="s">
        <v>403</v>
      </c>
      <c r="D580" t="s">
        <v>403</v>
      </c>
      <c r="E580" t="s">
        <v>403</v>
      </c>
      <c r="F580" t="s">
        <v>404</v>
      </c>
      <c r="G580" s="1" t="s">
        <v>87</v>
      </c>
      <c r="H580" s="184" t="s">
        <v>403</v>
      </c>
      <c r="I580" s="184" t="s">
        <v>403</v>
      </c>
      <c r="J580" t="s">
        <v>405</v>
      </c>
      <c r="K580" s="66" t="s">
        <v>404</v>
      </c>
      <c r="L580" s="1" t="s">
        <v>406</v>
      </c>
      <c r="M580">
        <v>2</v>
      </c>
      <c r="N580" t="s">
        <v>407</v>
      </c>
      <c r="O580">
        <v>5</v>
      </c>
      <c r="P580">
        <v>0</v>
      </c>
      <c r="Q580">
        <v>500</v>
      </c>
      <c r="R580" t="s">
        <v>32108</v>
      </c>
      <c r="U580">
        <v>38</v>
      </c>
    </row>
    <row r="581" spans="2:21" ht="15" thickBot="1">
      <c r="B581">
        <v>5</v>
      </c>
      <c r="C581" t="s">
        <v>409</v>
      </c>
      <c r="D581" t="s">
        <v>409</v>
      </c>
      <c r="E581" t="s">
        <v>409</v>
      </c>
      <c r="F581" t="s">
        <v>410</v>
      </c>
      <c r="G581" s="1" t="s">
        <v>411</v>
      </c>
      <c r="H581" s="184" t="s">
        <v>409</v>
      </c>
      <c r="I581" s="184" t="s">
        <v>409</v>
      </c>
      <c r="J581" t="s">
        <v>412</v>
      </c>
      <c r="K581" s="66" t="s">
        <v>410</v>
      </c>
      <c r="L581" s="1" t="s">
        <v>413</v>
      </c>
      <c r="M581">
        <v>2</v>
      </c>
      <c r="N581" t="s">
        <v>414</v>
      </c>
      <c r="O581">
        <v>5</v>
      </c>
      <c r="P581">
        <v>0</v>
      </c>
      <c r="Q581">
        <v>505</v>
      </c>
      <c r="R581" t="s">
        <v>32109</v>
      </c>
      <c r="U581">
        <v>39</v>
      </c>
    </row>
    <row r="582" spans="2:21" ht="15" thickBot="1">
      <c r="B582">
        <v>5</v>
      </c>
      <c r="C582" t="s">
        <v>416</v>
      </c>
      <c r="D582" t="s">
        <v>416</v>
      </c>
      <c r="E582" t="s">
        <v>416</v>
      </c>
      <c r="F582" t="s">
        <v>417</v>
      </c>
      <c r="G582" s="1" t="s">
        <v>418</v>
      </c>
      <c r="H582" s="184" t="s">
        <v>416</v>
      </c>
      <c r="I582" s="184" t="s">
        <v>416</v>
      </c>
      <c r="J582" t="s">
        <v>419</v>
      </c>
      <c r="K582" s="66" t="s">
        <v>417</v>
      </c>
      <c r="L582" s="1" t="s">
        <v>420</v>
      </c>
      <c r="M582">
        <v>2</v>
      </c>
      <c r="N582" t="s">
        <v>421</v>
      </c>
      <c r="O582">
        <v>5</v>
      </c>
      <c r="P582">
        <v>0</v>
      </c>
      <c r="Q582">
        <v>551</v>
      </c>
      <c r="R582" t="s">
        <v>32110</v>
      </c>
      <c r="U582">
        <v>40</v>
      </c>
    </row>
    <row r="583" spans="2:21" ht="15" thickBot="1">
      <c r="B583">
        <v>5</v>
      </c>
      <c r="C583" t="s">
        <v>423</v>
      </c>
      <c r="D583" t="s">
        <v>424</v>
      </c>
      <c r="E583" t="s">
        <v>425</v>
      </c>
      <c r="F583" t="s">
        <v>426</v>
      </c>
      <c r="G583" s="1" t="s">
        <v>427</v>
      </c>
      <c r="H583" s="184" t="s">
        <v>423</v>
      </c>
      <c r="I583" s="184" t="s">
        <v>424</v>
      </c>
      <c r="J583" t="s">
        <v>428</v>
      </c>
      <c r="K583" s="66" t="s">
        <v>426</v>
      </c>
      <c r="L583" s="1" t="s">
        <v>429</v>
      </c>
      <c r="M583">
        <v>2</v>
      </c>
      <c r="N583" t="s">
        <v>430</v>
      </c>
      <c r="O583">
        <v>5</v>
      </c>
      <c r="P583">
        <v>0</v>
      </c>
      <c r="Q583">
        <v>583</v>
      </c>
      <c r="R583" t="s">
        <v>32111</v>
      </c>
      <c r="U583">
        <v>41</v>
      </c>
    </row>
    <row r="584" spans="2:21" ht="15" thickBot="1">
      <c r="B584">
        <v>5</v>
      </c>
      <c r="C584" t="s">
        <v>432</v>
      </c>
      <c r="D584" t="s">
        <v>433</v>
      </c>
      <c r="E584" t="s">
        <v>434</v>
      </c>
      <c r="F584" t="s">
        <v>435</v>
      </c>
      <c r="G584" s="1" t="s">
        <v>436</v>
      </c>
      <c r="H584" s="184" t="s">
        <v>432</v>
      </c>
      <c r="I584" s="184" t="s">
        <v>433</v>
      </c>
      <c r="J584" t="s">
        <v>437</v>
      </c>
      <c r="K584" s="66" t="s">
        <v>435</v>
      </c>
      <c r="L584" s="1" t="s">
        <v>438</v>
      </c>
      <c r="M584">
        <v>2</v>
      </c>
      <c r="N584" t="s">
        <v>439</v>
      </c>
      <c r="O584">
        <v>5</v>
      </c>
      <c r="P584">
        <v>0</v>
      </c>
      <c r="Q584">
        <v>787</v>
      </c>
      <c r="R584" t="s">
        <v>32112</v>
      </c>
      <c r="U584">
        <v>42</v>
      </c>
    </row>
    <row r="585" spans="2:21" ht="15" thickBot="1">
      <c r="B585">
        <v>5</v>
      </c>
      <c r="C585" t="s">
        <v>441</v>
      </c>
      <c r="D585" t="s">
        <v>442</v>
      </c>
      <c r="E585" t="s">
        <v>443</v>
      </c>
      <c r="F585" t="s">
        <v>444</v>
      </c>
      <c r="G585" s="1" t="s">
        <v>445</v>
      </c>
      <c r="H585" s="184" t="s">
        <v>441</v>
      </c>
      <c r="I585" s="184" t="s">
        <v>442</v>
      </c>
      <c r="J585" t="s">
        <v>1308</v>
      </c>
      <c r="K585" s="66" t="s">
        <v>447</v>
      </c>
      <c r="L585" s="1" t="s">
        <v>448</v>
      </c>
      <c r="M585">
        <v>2</v>
      </c>
      <c r="N585" t="s">
        <v>449</v>
      </c>
      <c r="O585">
        <v>5</v>
      </c>
      <c r="P585">
        <v>0</v>
      </c>
      <c r="Q585">
        <v>767</v>
      </c>
      <c r="R585" t="s">
        <v>32113</v>
      </c>
      <c r="U585">
        <v>43</v>
      </c>
    </row>
    <row r="586" spans="2:21" ht="15" thickBot="1">
      <c r="B586">
        <v>5</v>
      </c>
      <c r="C586" t="s">
        <v>451</v>
      </c>
      <c r="D586" t="s">
        <v>452</v>
      </c>
      <c r="E586" t="s">
        <v>453</v>
      </c>
      <c r="F586" t="s">
        <v>454</v>
      </c>
      <c r="G586" s="1" t="s">
        <v>455</v>
      </c>
      <c r="H586" s="184" t="s">
        <v>451</v>
      </c>
      <c r="I586" s="184" t="s">
        <v>452</v>
      </c>
      <c r="J586" t="s">
        <v>1310</v>
      </c>
      <c r="K586" s="66" t="s">
        <v>454</v>
      </c>
      <c r="L586" s="1" t="s">
        <v>457</v>
      </c>
      <c r="M586">
        <v>2</v>
      </c>
      <c r="N586" t="s">
        <v>458</v>
      </c>
      <c r="O586">
        <v>5</v>
      </c>
      <c r="P586">
        <v>0</v>
      </c>
      <c r="Q586">
        <v>882</v>
      </c>
      <c r="R586" t="s">
        <v>32114</v>
      </c>
      <c r="U586">
        <v>44</v>
      </c>
    </row>
    <row r="587" spans="2:21" ht="15" thickBot="1">
      <c r="B587">
        <v>5</v>
      </c>
      <c r="C587" t="s">
        <v>460</v>
      </c>
      <c r="D587" t="s">
        <v>461</v>
      </c>
      <c r="E587" t="s">
        <v>462</v>
      </c>
      <c r="F587" t="s">
        <v>463</v>
      </c>
      <c r="G587" s="1" t="s">
        <v>464</v>
      </c>
      <c r="H587" s="184" t="s">
        <v>460</v>
      </c>
      <c r="I587" s="184" t="s">
        <v>461</v>
      </c>
      <c r="J587" t="s">
        <v>1312</v>
      </c>
      <c r="K587" s="66" t="s">
        <v>463</v>
      </c>
      <c r="L587" s="1" t="s">
        <v>466</v>
      </c>
      <c r="M587">
        <v>2</v>
      </c>
      <c r="N587" t="s">
        <v>467</v>
      </c>
      <c r="O587">
        <v>5</v>
      </c>
      <c r="P587">
        <v>0</v>
      </c>
      <c r="Q587">
        <v>831</v>
      </c>
      <c r="R587" t="s">
        <v>32115</v>
      </c>
      <c r="U587">
        <v>45</v>
      </c>
    </row>
    <row r="588" spans="2:21" ht="15" thickBot="1">
      <c r="B588">
        <v>5</v>
      </c>
      <c r="C588" t="s">
        <v>469</v>
      </c>
      <c r="D588" t="s">
        <v>470</v>
      </c>
      <c r="E588" t="s">
        <v>471</v>
      </c>
      <c r="F588" t="s">
        <v>472</v>
      </c>
      <c r="G588" s="1" t="s">
        <v>473</v>
      </c>
      <c r="H588" s="184" t="s">
        <v>469</v>
      </c>
      <c r="I588" s="184" t="s">
        <v>470</v>
      </c>
      <c r="J588" t="s">
        <v>1314</v>
      </c>
      <c r="K588" s="66" t="s">
        <v>472</v>
      </c>
      <c r="L588" s="1" t="s">
        <v>475</v>
      </c>
      <c r="M588">
        <v>2</v>
      </c>
      <c r="N588" t="s">
        <v>476</v>
      </c>
      <c r="O588">
        <v>5</v>
      </c>
      <c r="P588">
        <v>0</v>
      </c>
      <c r="Q588">
        <v>795</v>
      </c>
      <c r="R588" t="s">
        <v>32116</v>
      </c>
      <c r="U588">
        <v>46</v>
      </c>
    </row>
    <row r="589" spans="2:21" ht="15" thickBot="1">
      <c r="B589">
        <v>5</v>
      </c>
      <c r="C589" t="s">
        <v>478</v>
      </c>
      <c r="D589" t="s">
        <v>479</v>
      </c>
      <c r="E589" t="s">
        <v>479</v>
      </c>
      <c r="F589" t="s">
        <v>480</v>
      </c>
      <c r="G589" s="1" t="s">
        <v>481</v>
      </c>
      <c r="H589" s="184" t="s">
        <v>478</v>
      </c>
      <c r="I589" s="184" t="s">
        <v>479</v>
      </c>
      <c r="J589" t="s">
        <v>482</v>
      </c>
      <c r="K589" s="66" t="s">
        <v>480</v>
      </c>
      <c r="L589" s="1" t="s">
        <v>483</v>
      </c>
      <c r="M589">
        <v>2</v>
      </c>
      <c r="N589" t="s">
        <v>484</v>
      </c>
      <c r="O589">
        <v>5</v>
      </c>
      <c r="P589">
        <v>0</v>
      </c>
      <c r="Q589">
        <v>1099</v>
      </c>
      <c r="R589" t="s">
        <v>32117</v>
      </c>
      <c r="U589">
        <v>47</v>
      </c>
    </row>
    <row r="590" spans="2:21" ht="15" thickBot="1">
      <c r="B590">
        <v>5</v>
      </c>
      <c r="C590" t="s">
        <v>486</v>
      </c>
      <c r="D590" t="s">
        <v>486</v>
      </c>
      <c r="E590" t="s">
        <v>486</v>
      </c>
      <c r="F590" t="s">
        <v>487</v>
      </c>
      <c r="G590" s="1" t="s">
        <v>488</v>
      </c>
      <c r="H590" s="184" t="s">
        <v>486</v>
      </c>
      <c r="I590" s="184" t="s">
        <v>486</v>
      </c>
      <c r="J590" t="s">
        <v>1317</v>
      </c>
      <c r="K590" s="66" t="s">
        <v>487</v>
      </c>
      <c r="L590" s="1" t="s">
        <v>1318</v>
      </c>
      <c r="M590">
        <v>2</v>
      </c>
      <c r="N590" t="s">
        <v>491</v>
      </c>
      <c r="O590">
        <v>5</v>
      </c>
      <c r="P590">
        <v>0</v>
      </c>
      <c r="Q590">
        <v>740</v>
      </c>
      <c r="R590" t="s">
        <v>32118</v>
      </c>
      <c r="U590">
        <v>48</v>
      </c>
    </row>
    <row r="591" spans="2:21" ht="15" thickBot="1">
      <c r="B591">
        <v>5</v>
      </c>
      <c r="C591" t="s">
        <v>493</v>
      </c>
      <c r="D591" t="s">
        <v>494</v>
      </c>
      <c r="E591" t="s">
        <v>495</v>
      </c>
      <c r="F591" t="s">
        <v>496</v>
      </c>
      <c r="G591" s="1" t="s">
        <v>497</v>
      </c>
      <c r="H591" s="184" t="s">
        <v>493</v>
      </c>
      <c r="I591" s="184" t="s">
        <v>494</v>
      </c>
      <c r="J591" t="s">
        <v>1320</v>
      </c>
      <c r="K591" s="66" t="s">
        <v>499</v>
      </c>
      <c r="L591" s="1" t="s">
        <v>1321</v>
      </c>
      <c r="M591">
        <v>2</v>
      </c>
      <c r="N591" t="s">
        <v>501</v>
      </c>
      <c r="O591">
        <v>5</v>
      </c>
      <c r="P591">
        <v>0</v>
      </c>
      <c r="Q591">
        <v>735</v>
      </c>
      <c r="R591" t="s">
        <v>32119</v>
      </c>
      <c r="U591">
        <v>49</v>
      </c>
    </row>
    <row r="592" spans="2:21" ht="15" thickBot="1">
      <c r="B592">
        <v>5</v>
      </c>
      <c r="C592" t="s">
        <v>503</v>
      </c>
      <c r="D592" t="s">
        <v>504</v>
      </c>
      <c r="E592" t="s">
        <v>505</v>
      </c>
      <c r="F592" t="s">
        <v>506</v>
      </c>
      <c r="G592" s="1" t="s">
        <v>507</v>
      </c>
      <c r="H592" s="184" t="s">
        <v>503</v>
      </c>
      <c r="I592" s="184" t="s">
        <v>504</v>
      </c>
      <c r="J592" t="s">
        <v>508</v>
      </c>
      <c r="K592" s="66" t="s">
        <v>506</v>
      </c>
      <c r="L592" s="1" t="s">
        <v>509</v>
      </c>
      <c r="M592">
        <v>2</v>
      </c>
      <c r="N592" t="s">
        <v>510</v>
      </c>
      <c r="O592">
        <v>5</v>
      </c>
      <c r="P592">
        <v>0</v>
      </c>
      <c r="Q592">
        <v>803</v>
      </c>
      <c r="R592" t="s">
        <v>32120</v>
      </c>
      <c r="U592">
        <v>50</v>
      </c>
    </row>
    <row r="593" spans="2:21" ht="15" thickBot="1">
      <c r="B593">
        <v>5</v>
      </c>
      <c r="C593" t="s">
        <v>512</v>
      </c>
      <c r="D593" t="s">
        <v>513</v>
      </c>
      <c r="E593" t="s">
        <v>513</v>
      </c>
      <c r="F593" t="s">
        <v>514</v>
      </c>
      <c r="G593" s="1" t="s">
        <v>515</v>
      </c>
      <c r="H593" s="184" t="s">
        <v>512</v>
      </c>
      <c r="I593" s="184" t="s">
        <v>513</v>
      </c>
      <c r="J593" t="s">
        <v>1324</v>
      </c>
      <c r="K593" s="66" t="s">
        <v>514</v>
      </c>
      <c r="L593" s="1" t="s">
        <v>1325</v>
      </c>
      <c r="M593">
        <v>2</v>
      </c>
      <c r="N593" t="s">
        <v>518</v>
      </c>
      <c r="O593">
        <v>5</v>
      </c>
      <c r="P593">
        <v>0</v>
      </c>
      <c r="Q593">
        <v>1476</v>
      </c>
      <c r="R593" t="s">
        <v>32121</v>
      </c>
      <c r="U593">
        <v>51</v>
      </c>
    </row>
    <row r="594" spans="2:21" ht="15" thickBot="1">
      <c r="B594">
        <v>5</v>
      </c>
      <c r="C594" t="s">
        <v>520</v>
      </c>
      <c r="D594" t="s">
        <v>520</v>
      </c>
      <c r="E594" t="s">
        <v>520</v>
      </c>
      <c r="F594" t="s">
        <v>521</v>
      </c>
      <c r="G594" s="1" t="s">
        <v>522</v>
      </c>
      <c r="H594" s="184" t="s">
        <v>520</v>
      </c>
      <c r="I594" s="184" t="s">
        <v>520</v>
      </c>
      <c r="J594" t="s">
        <v>1327</v>
      </c>
      <c r="K594" s="66" t="s">
        <v>521</v>
      </c>
      <c r="L594" s="1" t="s">
        <v>1328</v>
      </c>
      <c r="M594">
        <v>2</v>
      </c>
      <c r="N594" t="s">
        <v>525</v>
      </c>
      <c r="O594">
        <v>5</v>
      </c>
      <c r="P594">
        <v>0</v>
      </c>
      <c r="Q594">
        <v>1498</v>
      </c>
      <c r="R594" t="s">
        <v>32122</v>
      </c>
      <c r="U594">
        <v>52</v>
      </c>
    </row>
    <row r="595" spans="2:21" ht="15" thickBot="1">
      <c r="B595">
        <v>5</v>
      </c>
      <c r="C595" t="s">
        <v>527</v>
      </c>
      <c r="D595" t="s">
        <v>528</v>
      </c>
      <c r="E595" t="s">
        <v>528</v>
      </c>
      <c r="F595" t="s">
        <v>529</v>
      </c>
      <c r="G595" s="1" t="s">
        <v>530</v>
      </c>
      <c r="H595" s="184" t="s">
        <v>527</v>
      </c>
      <c r="I595" s="184" t="s">
        <v>528</v>
      </c>
      <c r="J595" t="s">
        <v>1330</v>
      </c>
      <c r="K595" s="66" t="s">
        <v>529</v>
      </c>
      <c r="L595" s="1" t="s">
        <v>1331</v>
      </c>
      <c r="M595">
        <v>2</v>
      </c>
      <c r="N595" t="s">
        <v>533</v>
      </c>
      <c r="O595">
        <v>5</v>
      </c>
      <c r="P595">
        <v>0</v>
      </c>
      <c r="Q595">
        <v>1253</v>
      </c>
      <c r="R595" t="s">
        <v>32123</v>
      </c>
      <c r="U595">
        <v>53</v>
      </c>
    </row>
    <row r="596" spans="2:21" ht="15" thickBot="1">
      <c r="B596">
        <v>5</v>
      </c>
      <c r="C596" t="s">
        <v>535</v>
      </c>
      <c r="D596" t="s">
        <v>536</v>
      </c>
      <c r="E596" t="s">
        <v>537</v>
      </c>
      <c r="F596" t="s">
        <v>538</v>
      </c>
      <c r="G596" s="1" t="s">
        <v>539</v>
      </c>
      <c r="H596" s="184" t="s">
        <v>535</v>
      </c>
      <c r="I596" s="184" t="s">
        <v>536</v>
      </c>
      <c r="J596" t="s">
        <v>540</v>
      </c>
      <c r="K596" s="66" t="s">
        <v>538</v>
      </c>
      <c r="L596" s="1" t="s">
        <v>541</v>
      </c>
      <c r="M596">
        <v>2</v>
      </c>
      <c r="N596" t="s">
        <v>542</v>
      </c>
      <c r="O596">
        <v>5</v>
      </c>
      <c r="P596">
        <v>0</v>
      </c>
      <c r="Q596">
        <v>767</v>
      </c>
      <c r="R596" t="s">
        <v>32124</v>
      </c>
      <c r="U596">
        <v>54</v>
      </c>
    </row>
    <row r="597" spans="2:21" ht="15" thickBot="1">
      <c r="B597">
        <v>5</v>
      </c>
      <c r="C597" t="s">
        <v>544</v>
      </c>
      <c r="D597" t="s">
        <v>544</v>
      </c>
      <c r="E597" t="s">
        <v>544</v>
      </c>
      <c r="F597" t="s">
        <v>545</v>
      </c>
      <c r="G597" s="1" t="s">
        <v>546</v>
      </c>
      <c r="H597" s="184" t="s">
        <v>544</v>
      </c>
      <c r="I597" s="184" t="s">
        <v>544</v>
      </c>
      <c r="J597" t="s">
        <v>1334</v>
      </c>
      <c r="K597" s="66" t="s">
        <v>548</v>
      </c>
      <c r="L597" s="1" t="s">
        <v>1335</v>
      </c>
      <c r="M597">
        <v>2</v>
      </c>
      <c r="N597" t="s">
        <v>550</v>
      </c>
      <c r="O597">
        <v>5</v>
      </c>
      <c r="P597">
        <v>0</v>
      </c>
      <c r="Q597">
        <v>1193</v>
      </c>
      <c r="R597" t="s">
        <v>32125</v>
      </c>
      <c r="U597">
        <v>55</v>
      </c>
    </row>
    <row r="598" spans="2:21" ht="15" thickBot="1">
      <c r="B598">
        <v>5</v>
      </c>
      <c r="C598" t="s">
        <v>552</v>
      </c>
      <c r="D598" t="s">
        <v>552</v>
      </c>
      <c r="E598" t="s">
        <v>552</v>
      </c>
      <c r="F598" t="s">
        <v>553</v>
      </c>
      <c r="G598" s="1" t="s">
        <v>554</v>
      </c>
      <c r="H598" s="184" t="s">
        <v>552</v>
      </c>
      <c r="I598" s="184" t="s">
        <v>552</v>
      </c>
      <c r="J598" t="s">
        <v>1337</v>
      </c>
      <c r="K598" s="66" t="s">
        <v>553</v>
      </c>
      <c r="L598" s="1" t="s">
        <v>1338</v>
      </c>
      <c r="M598">
        <v>2</v>
      </c>
      <c r="N598" t="s">
        <v>557</v>
      </c>
      <c r="O598">
        <v>5</v>
      </c>
      <c r="P598">
        <v>0</v>
      </c>
      <c r="Q598">
        <v>1104</v>
      </c>
      <c r="R598" t="s">
        <v>32126</v>
      </c>
      <c r="U598">
        <v>56</v>
      </c>
    </row>
    <row r="599" spans="2:21" ht="15" thickBot="1">
      <c r="B599">
        <v>5</v>
      </c>
      <c r="C599" t="s">
        <v>559</v>
      </c>
      <c r="D599" t="s">
        <v>560</v>
      </c>
      <c r="E599" t="s">
        <v>560</v>
      </c>
      <c r="F599" t="s">
        <v>561</v>
      </c>
      <c r="G599" s="1" t="s">
        <v>562</v>
      </c>
      <c r="H599" s="184" t="s">
        <v>559</v>
      </c>
      <c r="I599" s="184" t="s">
        <v>560</v>
      </c>
      <c r="J599" t="s">
        <v>1340</v>
      </c>
      <c r="K599" s="66" t="s">
        <v>561</v>
      </c>
      <c r="L599" s="1" t="s">
        <v>564</v>
      </c>
      <c r="M599">
        <v>2</v>
      </c>
      <c r="N599" t="s">
        <v>565</v>
      </c>
      <c r="O599">
        <v>5</v>
      </c>
      <c r="P599">
        <v>0</v>
      </c>
      <c r="Q599">
        <v>1080</v>
      </c>
      <c r="R599" t="s">
        <v>32127</v>
      </c>
      <c r="U599">
        <v>57</v>
      </c>
    </row>
    <row r="600" spans="2:21" ht="15" thickBot="1">
      <c r="B600">
        <v>5</v>
      </c>
      <c r="C600" t="s">
        <v>567</v>
      </c>
      <c r="D600" t="s">
        <v>568</v>
      </c>
      <c r="E600" t="s">
        <v>569</v>
      </c>
      <c r="F600" t="s">
        <v>570</v>
      </c>
      <c r="G600" s="1" t="s">
        <v>571</v>
      </c>
      <c r="H600" s="184" t="s">
        <v>567</v>
      </c>
      <c r="I600" s="184" t="s">
        <v>568</v>
      </c>
      <c r="J600" t="s">
        <v>572</v>
      </c>
      <c r="K600" s="66" t="s">
        <v>570</v>
      </c>
      <c r="L600" s="1" t="s">
        <v>573</v>
      </c>
      <c r="M600">
        <v>2</v>
      </c>
      <c r="N600" t="s">
        <v>574</v>
      </c>
      <c r="O600">
        <v>5</v>
      </c>
      <c r="P600">
        <v>0</v>
      </c>
      <c r="Q600">
        <v>810</v>
      </c>
      <c r="R600" t="s">
        <v>32128</v>
      </c>
      <c r="U600">
        <v>58</v>
      </c>
    </row>
    <row r="601" spans="2:21" ht="15" thickBot="1">
      <c r="B601">
        <v>5</v>
      </c>
      <c r="C601" t="s">
        <v>576</v>
      </c>
      <c r="D601" t="s">
        <v>577</v>
      </c>
      <c r="E601" t="s">
        <v>578</v>
      </c>
      <c r="F601" t="s">
        <v>579</v>
      </c>
      <c r="G601" s="1" t="s">
        <v>580</v>
      </c>
      <c r="H601" s="184" t="s">
        <v>576</v>
      </c>
      <c r="I601" s="184" t="s">
        <v>577</v>
      </c>
      <c r="J601" t="s">
        <v>1343</v>
      </c>
      <c r="K601" s="66" t="s">
        <v>582</v>
      </c>
      <c r="L601" s="1" t="s">
        <v>1344</v>
      </c>
      <c r="M601">
        <v>2</v>
      </c>
      <c r="N601" t="s">
        <v>584</v>
      </c>
      <c r="O601">
        <v>5</v>
      </c>
      <c r="P601">
        <v>0</v>
      </c>
      <c r="Q601">
        <v>913</v>
      </c>
      <c r="R601" t="s">
        <v>32129</v>
      </c>
      <c r="U601">
        <v>59</v>
      </c>
    </row>
    <row r="602" spans="2:21" ht="15" thickBot="1">
      <c r="B602">
        <v>5</v>
      </c>
      <c r="C602" t="s">
        <v>586</v>
      </c>
      <c r="D602" t="s">
        <v>586</v>
      </c>
      <c r="E602" t="s">
        <v>586</v>
      </c>
      <c r="F602" t="s">
        <v>587</v>
      </c>
      <c r="G602" s="1" t="s">
        <v>588</v>
      </c>
      <c r="H602" s="184" t="s">
        <v>586</v>
      </c>
      <c r="I602" s="184" t="s">
        <v>586</v>
      </c>
      <c r="J602" t="s">
        <v>589</v>
      </c>
      <c r="K602" s="66" t="s">
        <v>587</v>
      </c>
      <c r="L602" s="1" t="s">
        <v>1346</v>
      </c>
      <c r="M602">
        <v>2</v>
      </c>
      <c r="N602" t="s">
        <v>591</v>
      </c>
      <c r="O602">
        <v>5</v>
      </c>
      <c r="P602">
        <v>0</v>
      </c>
      <c r="Q602">
        <v>895</v>
      </c>
      <c r="R602" t="s">
        <v>32130</v>
      </c>
      <c r="U602">
        <v>60</v>
      </c>
    </row>
    <row r="603" spans="2:21" ht="15" thickBot="1">
      <c r="B603">
        <v>5</v>
      </c>
      <c r="C603" t="s">
        <v>593</v>
      </c>
      <c r="D603" t="s">
        <v>594</v>
      </c>
      <c r="E603" t="s">
        <v>594</v>
      </c>
      <c r="F603" t="s">
        <v>595</v>
      </c>
      <c r="G603" s="1" t="s">
        <v>596</v>
      </c>
      <c r="H603" s="184" t="s">
        <v>593</v>
      </c>
      <c r="I603" s="184" t="s">
        <v>594</v>
      </c>
      <c r="J603" t="s">
        <v>1348</v>
      </c>
      <c r="K603" s="66" t="s">
        <v>598</v>
      </c>
      <c r="L603" s="1" t="s">
        <v>1349</v>
      </c>
      <c r="M603">
        <v>2</v>
      </c>
      <c r="N603" t="s">
        <v>600</v>
      </c>
      <c r="O603">
        <v>5</v>
      </c>
      <c r="P603">
        <v>0</v>
      </c>
      <c r="Q603">
        <v>1099</v>
      </c>
      <c r="R603" t="s">
        <v>32131</v>
      </c>
      <c r="U603">
        <v>61</v>
      </c>
    </row>
    <row r="604" spans="2:21" ht="15" thickBot="1">
      <c r="B604">
        <v>5</v>
      </c>
      <c r="C604" t="s">
        <v>602</v>
      </c>
      <c r="D604" t="s">
        <v>602</v>
      </c>
      <c r="E604" t="s">
        <v>602</v>
      </c>
      <c r="F604" t="s">
        <v>603</v>
      </c>
      <c r="G604" s="1" t="s">
        <v>604</v>
      </c>
      <c r="H604" s="184" t="s">
        <v>602</v>
      </c>
      <c r="I604" s="184" t="s">
        <v>602</v>
      </c>
      <c r="J604" t="s">
        <v>605</v>
      </c>
      <c r="K604" s="66" t="s">
        <v>603</v>
      </c>
      <c r="L604" s="1" t="s">
        <v>606</v>
      </c>
      <c r="M604">
        <v>2</v>
      </c>
      <c r="N604" t="s">
        <v>607</v>
      </c>
      <c r="O604">
        <v>5</v>
      </c>
      <c r="P604">
        <v>0</v>
      </c>
      <c r="Q604">
        <v>867</v>
      </c>
      <c r="R604" t="s">
        <v>32132</v>
      </c>
      <c r="U604">
        <v>62</v>
      </c>
    </row>
    <row r="605" spans="2:21" ht="15" thickBot="1">
      <c r="B605">
        <v>5</v>
      </c>
      <c r="C605" t="s">
        <v>41</v>
      </c>
      <c r="D605" t="s">
        <v>41</v>
      </c>
      <c r="E605" t="s">
        <v>41</v>
      </c>
      <c r="F605" t="s">
        <v>42</v>
      </c>
      <c r="G605" s="1" t="s">
        <v>43</v>
      </c>
      <c r="H605" s="184" t="s">
        <v>41</v>
      </c>
      <c r="I605" s="184" t="s">
        <v>41</v>
      </c>
      <c r="J605" t="s">
        <v>1352</v>
      </c>
      <c r="K605" s="66" t="s">
        <v>42</v>
      </c>
      <c r="L605" s="1" t="s">
        <v>1353</v>
      </c>
      <c r="M605">
        <v>2</v>
      </c>
      <c r="N605" t="s">
        <v>611</v>
      </c>
      <c r="O605">
        <v>5</v>
      </c>
      <c r="P605">
        <v>0</v>
      </c>
      <c r="Q605">
        <v>681</v>
      </c>
      <c r="R605" t="s">
        <v>32133</v>
      </c>
      <c r="U605">
        <v>63</v>
      </c>
    </row>
    <row r="606" spans="2:21" ht="15" thickBot="1">
      <c r="B606">
        <v>5</v>
      </c>
      <c r="C606" t="s">
        <v>48</v>
      </c>
      <c r="D606" t="s">
        <v>49</v>
      </c>
      <c r="E606" t="s">
        <v>50</v>
      </c>
      <c r="F606" t="s">
        <v>51</v>
      </c>
      <c r="G606" s="1" t="s">
        <v>52</v>
      </c>
      <c r="H606" s="184" t="s">
        <v>48</v>
      </c>
      <c r="I606" s="184" t="s">
        <v>49</v>
      </c>
      <c r="J606" t="s">
        <v>613</v>
      </c>
      <c r="K606" s="66" t="s">
        <v>51</v>
      </c>
      <c r="L606" s="1" t="s">
        <v>614</v>
      </c>
      <c r="M606">
        <v>2</v>
      </c>
      <c r="N606" t="s">
        <v>615</v>
      </c>
      <c r="O606">
        <v>5</v>
      </c>
      <c r="P606">
        <v>0</v>
      </c>
      <c r="Q606">
        <v>824</v>
      </c>
      <c r="R606" t="s">
        <v>32134</v>
      </c>
      <c r="U606">
        <v>64</v>
      </c>
    </row>
    <row r="607" spans="2:21" ht="15" thickBot="1">
      <c r="B607">
        <v>5</v>
      </c>
      <c r="C607" t="s">
        <v>105</v>
      </c>
      <c r="D607" t="s">
        <v>105</v>
      </c>
      <c r="E607" t="s">
        <v>106</v>
      </c>
      <c r="F607" t="s">
        <v>107</v>
      </c>
      <c r="G607" s="1" t="s">
        <v>108</v>
      </c>
      <c r="H607" s="184" t="s">
        <v>105</v>
      </c>
      <c r="I607" s="184" t="s">
        <v>105</v>
      </c>
      <c r="J607" t="s">
        <v>106</v>
      </c>
      <c r="K607" s="66" t="s">
        <v>107</v>
      </c>
      <c r="L607" s="1" t="s">
        <v>617</v>
      </c>
      <c r="M607">
        <v>2</v>
      </c>
      <c r="N607" t="s">
        <v>618</v>
      </c>
      <c r="O607">
        <v>5</v>
      </c>
      <c r="P607">
        <v>0</v>
      </c>
      <c r="Q607">
        <v>552</v>
      </c>
      <c r="R607" t="s">
        <v>32135</v>
      </c>
      <c r="U607">
        <v>65</v>
      </c>
    </row>
    <row r="608" spans="2:21" ht="15" thickBot="1">
      <c r="B608">
        <v>5</v>
      </c>
      <c r="C608" t="s">
        <v>620</v>
      </c>
      <c r="D608" t="s">
        <v>621</v>
      </c>
      <c r="E608" t="s">
        <v>622</v>
      </c>
      <c r="F608" t="s">
        <v>623</v>
      </c>
      <c r="G608" s="1" t="s">
        <v>624</v>
      </c>
      <c r="H608" s="184" t="s">
        <v>620</v>
      </c>
      <c r="I608" s="184" t="s">
        <v>621</v>
      </c>
      <c r="J608" t="s">
        <v>625</v>
      </c>
      <c r="K608" s="66" t="s">
        <v>623</v>
      </c>
      <c r="L608" s="1" t="s">
        <v>626</v>
      </c>
      <c r="M608">
        <v>2</v>
      </c>
      <c r="N608" t="s">
        <v>627</v>
      </c>
      <c r="O608">
        <v>5</v>
      </c>
      <c r="P608">
        <v>0</v>
      </c>
      <c r="Q608">
        <v>909</v>
      </c>
      <c r="R608" t="s">
        <v>32136</v>
      </c>
      <c r="U608">
        <v>66</v>
      </c>
    </row>
    <row r="609" spans="2:21" ht="15" thickBot="1">
      <c r="B609">
        <v>5</v>
      </c>
      <c r="C609" t="s">
        <v>629</v>
      </c>
      <c r="D609" t="s">
        <v>630</v>
      </c>
      <c r="E609" t="s">
        <v>631</v>
      </c>
      <c r="F609" t="s">
        <v>632</v>
      </c>
      <c r="G609" s="1" t="s">
        <v>633</v>
      </c>
      <c r="H609" s="184" t="s">
        <v>629</v>
      </c>
      <c r="I609" s="184" t="s">
        <v>630</v>
      </c>
      <c r="J609" t="s">
        <v>631</v>
      </c>
      <c r="K609" s="66" t="s">
        <v>632</v>
      </c>
      <c r="L609" s="1" t="s">
        <v>1358</v>
      </c>
      <c r="M609">
        <v>2</v>
      </c>
      <c r="N609" t="s">
        <v>636</v>
      </c>
      <c r="O609">
        <v>5</v>
      </c>
      <c r="P609">
        <v>0</v>
      </c>
      <c r="Q609">
        <v>592</v>
      </c>
      <c r="R609" t="s">
        <v>32137</v>
      </c>
      <c r="U609">
        <v>67</v>
      </c>
    </row>
    <row r="610" spans="2:21" ht="15" thickBot="1">
      <c r="B610">
        <v>5</v>
      </c>
      <c r="C610" t="s">
        <v>638</v>
      </c>
      <c r="D610" t="s">
        <v>639</v>
      </c>
      <c r="E610" t="s">
        <v>640</v>
      </c>
      <c r="F610" t="s">
        <v>641</v>
      </c>
      <c r="G610" s="1" t="s">
        <v>642</v>
      </c>
      <c r="H610" s="184" t="s">
        <v>638</v>
      </c>
      <c r="I610" s="184" t="s">
        <v>639</v>
      </c>
      <c r="J610" t="s">
        <v>1360</v>
      </c>
      <c r="K610" s="66" t="s">
        <v>641</v>
      </c>
      <c r="L610" s="1" t="s">
        <v>1361</v>
      </c>
      <c r="M610">
        <v>2</v>
      </c>
      <c r="N610" t="s">
        <v>645</v>
      </c>
      <c r="O610">
        <v>5</v>
      </c>
      <c r="P610">
        <v>0</v>
      </c>
      <c r="Q610">
        <v>717</v>
      </c>
      <c r="R610" t="s">
        <v>32138</v>
      </c>
      <c r="U610">
        <v>68</v>
      </c>
    </row>
    <row r="611" spans="2:21" ht="15" thickBot="1">
      <c r="B611">
        <v>5</v>
      </c>
      <c r="C611" t="s">
        <v>647</v>
      </c>
      <c r="D611" t="s">
        <v>648</v>
      </c>
      <c r="E611" t="s">
        <v>649</v>
      </c>
      <c r="F611" t="s">
        <v>650</v>
      </c>
      <c r="G611" s="1" t="s">
        <v>651</v>
      </c>
      <c r="H611" s="184" t="s">
        <v>647</v>
      </c>
      <c r="I611" s="184" t="s">
        <v>648</v>
      </c>
      <c r="J611" t="s">
        <v>1363</v>
      </c>
      <c r="K611" s="66" t="s">
        <v>650</v>
      </c>
      <c r="L611" s="1" t="s">
        <v>1364</v>
      </c>
      <c r="M611">
        <v>2</v>
      </c>
      <c r="N611" t="s">
        <v>654</v>
      </c>
      <c r="O611">
        <v>5</v>
      </c>
      <c r="P611">
        <v>0</v>
      </c>
      <c r="Q611">
        <v>815</v>
      </c>
      <c r="R611" t="s">
        <v>32139</v>
      </c>
      <c r="U611">
        <v>69</v>
      </c>
    </row>
    <row r="612" spans="2:21" ht="15" thickBot="1">
      <c r="B612">
        <v>5</v>
      </c>
      <c r="C612" t="s">
        <v>656</v>
      </c>
      <c r="D612" t="s">
        <v>657</v>
      </c>
      <c r="E612" t="s">
        <v>658</v>
      </c>
      <c r="F612" t="s">
        <v>659</v>
      </c>
      <c r="G612" s="1" t="s">
        <v>660</v>
      </c>
      <c r="H612" s="184" t="s">
        <v>656</v>
      </c>
      <c r="I612" s="184" t="s">
        <v>657</v>
      </c>
      <c r="J612" t="s">
        <v>1366</v>
      </c>
      <c r="K612" s="66" t="s">
        <v>659</v>
      </c>
      <c r="L612" s="1" t="s">
        <v>1367</v>
      </c>
      <c r="M612">
        <v>2</v>
      </c>
      <c r="N612" t="s">
        <v>663</v>
      </c>
      <c r="O612">
        <v>5</v>
      </c>
      <c r="P612">
        <v>0</v>
      </c>
      <c r="Q612">
        <v>770</v>
      </c>
      <c r="R612" t="s">
        <v>32140</v>
      </c>
      <c r="U612">
        <v>70</v>
      </c>
    </row>
    <row r="613" spans="2:21" ht="15" thickBot="1">
      <c r="B613">
        <v>5</v>
      </c>
      <c r="C613" t="s">
        <v>665</v>
      </c>
      <c r="D613" t="s">
        <v>666</v>
      </c>
      <c r="E613" t="s">
        <v>667</v>
      </c>
      <c r="F613" t="s">
        <v>668</v>
      </c>
      <c r="G613" s="1" t="s">
        <v>669</v>
      </c>
      <c r="H613" s="184" t="s">
        <v>665</v>
      </c>
      <c r="I613" s="184" t="s">
        <v>666</v>
      </c>
      <c r="J613" t="s">
        <v>1369</v>
      </c>
      <c r="K613" s="66" t="s">
        <v>668</v>
      </c>
      <c r="L613" s="1" t="s">
        <v>1370</v>
      </c>
      <c r="M613">
        <v>2</v>
      </c>
      <c r="N613" t="s">
        <v>672</v>
      </c>
      <c r="O613">
        <v>5</v>
      </c>
      <c r="P613">
        <v>0</v>
      </c>
      <c r="Q613">
        <v>761</v>
      </c>
      <c r="R613" t="s">
        <v>32141</v>
      </c>
      <c r="U613">
        <v>71</v>
      </c>
    </row>
    <row r="614" spans="2:21" ht="15" thickBot="1">
      <c r="B614">
        <v>5</v>
      </c>
      <c r="C614" t="s">
        <v>674</v>
      </c>
      <c r="D614" t="s">
        <v>675</v>
      </c>
      <c r="E614" t="s">
        <v>676</v>
      </c>
      <c r="F614" t="s">
        <v>677</v>
      </c>
      <c r="G614" s="1" t="s">
        <v>678</v>
      </c>
      <c r="H614" s="184" t="s">
        <v>674</v>
      </c>
      <c r="I614" s="184" t="s">
        <v>675</v>
      </c>
      <c r="J614" t="s">
        <v>1372</v>
      </c>
      <c r="K614" s="66" t="s">
        <v>677</v>
      </c>
      <c r="L614" s="1" t="s">
        <v>1373</v>
      </c>
      <c r="M614">
        <v>2</v>
      </c>
      <c r="N614" t="s">
        <v>681</v>
      </c>
      <c r="O614">
        <v>5</v>
      </c>
      <c r="P614">
        <v>0</v>
      </c>
      <c r="Q614">
        <v>883</v>
      </c>
      <c r="R614" t="s">
        <v>32142</v>
      </c>
      <c r="U614">
        <v>72</v>
      </c>
    </row>
    <row r="615" spans="2:21" ht="15" thickBot="1">
      <c r="B615">
        <v>5</v>
      </c>
      <c r="C615" t="s">
        <v>683</v>
      </c>
      <c r="D615" t="s">
        <v>684</v>
      </c>
      <c r="E615" t="s">
        <v>685</v>
      </c>
      <c r="F615" t="s">
        <v>686</v>
      </c>
      <c r="G615" s="1" t="s">
        <v>687</v>
      </c>
      <c r="H615" s="184" t="s">
        <v>683</v>
      </c>
      <c r="I615" s="184" t="s">
        <v>684</v>
      </c>
      <c r="J615" t="s">
        <v>1375</v>
      </c>
      <c r="K615" s="66" t="s">
        <v>686</v>
      </c>
      <c r="L615" s="1" t="s">
        <v>1376</v>
      </c>
      <c r="M615">
        <v>2</v>
      </c>
      <c r="N615" t="s">
        <v>690</v>
      </c>
      <c r="O615">
        <v>5</v>
      </c>
      <c r="P615">
        <v>0</v>
      </c>
      <c r="Q615">
        <v>881</v>
      </c>
      <c r="R615" t="s">
        <v>32143</v>
      </c>
      <c r="U615">
        <v>73</v>
      </c>
    </row>
    <row r="616" spans="2:21" ht="15" thickBot="1">
      <c r="B616">
        <v>5</v>
      </c>
      <c r="C616" t="s">
        <v>692</v>
      </c>
      <c r="D616" t="s">
        <v>693</v>
      </c>
      <c r="E616" t="s">
        <v>694</v>
      </c>
      <c r="F616" t="s">
        <v>695</v>
      </c>
      <c r="G616" s="1" t="s">
        <v>696</v>
      </c>
      <c r="H616" s="184" t="s">
        <v>692</v>
      </c>
      <c r="I616" s="184" t="s">
        <v>693</v>
      </c>
      <c r="J616" t="s">
        <v>1378</v>
      </c>
      <c r="K616" s="66" t="s">
        <v>695</v>
      </c>
      <c r="L616" s="1" t="s">
        <v>1379</v>
      </c>
      <c r="M616">
        <v>2</v>
      </c>
      <c r="N616" t="s">
        <v>699</v>
      </c>
      <c r="O616">
        <v>5</v>
      </c>
      <c r="P616">
        <v>0</v>
      </c>
      <c r="Q616">
        <v>995</v>
      </c>
      <c r="R616" t="s">
        <v>32144</v>
      </c>
      <c r="U616">
        <v>74</v>
      </c>
    </row>
    <row r="617" spans="2:21" ht="15" thickBot="1">
      <c r="B617">
        <v>5</v>
      </c>
      <c r="C617" t="s">
        <v>701</v>
      </c>
      <c r="D617" t="s">
        <v>702</v>
      </c>
      <c r="E617" t="s">
        <v>703</v>
      </c>
      <c r="F617" t="s">
        <v>704</v>
      </c>
      <c r="G617" s="1" t="s">
        <v>705</v>
      </c>
      <c r="H617" s="184" t="s">
        <v>701</v>
      </c>
      <c r="I617" s="184" t="s">
        <v>702</v>
      </c>
      <c r="J617" t="s">
        <v>1381</v>
      </c>
      <c r="K617" s="66" t="s">
        <v>704</v>
      </c>
      <c r="L617" s="1" t="s">
        <v>1382</v>
      </c>
      <c r="M617">
        <v>2</v>
      </c>
      <c r="N617" t="s">
        <v>708</v>
      </c>
      <c r="O617">
        <v>5</v>
      </c>
      <c r="P617">
        <v>0</v>
      </c>
      <c r="Q617">
        <v>889</v>
      </c>
      <c r="R617" t="s">
        <v>32145</v>
      </c>
      <c r="U617">
        <v>75</v>
      </c>
    </row>
    <row r="618" spans="2:21" ht="15" thickBot="1">
      <c r="B618">
        <v>5</v>
      </c>
      <c r="C618" t="s">
        <v>710</v>
      </c>
      <c r="D618" t="s">
        <v>711</v>
      </c>
      <c r="E618" t="s">
        <v>712</v>
      </c>
      <c r="F618" t="s">
        <v>713</v>
      </c>
      <c r="G618" s="1" t="s">
        <v>714</v>
      </c>
      <c r="H618" s="184" t="s">
        <v>710</v>
      </c>
      <c r="I618" s="184" t="s">
        <v>711</v>
      </c>
      <c r="J618" t="s">
        <v>1384</v>
      </c>
      <c r="K618" s="66" t="s">
        <v>713</v>
      </c>
      <c r="L618" s="1" t="s">
        <v>1385</v>
      </c>
      <c r="M618">
        <v>2</v>
      </c>
      <c r="N618" t="s">
        <v>717</v>
      </c>
      <c r="O618">
        <v>5</v>
      </c>
      <c r="P618">
        <v>0</v>
      </c>
      <c r="Q618">
        <v>918</v>
      </c>
      <c r="R618" t="s">
        <v>32146</v>
      </c>
      <c r="U618">
        <v>76</v>
      </c>
    </row>
    <row r="619" spans="2:21" ht="15" thickBot="1">
      <c r="B619">
        <v>5</v>
      </c>
      <c r="C619" t="s">
        <v>719</v>
      </c>
      <c r="D619" t="s">
        <v>720</v>
      </c>
      <c r="E619" t="s">
        <v>721</v>
      </c>
      <c r="F619" t="s">
        <v>722</v>
      </c>
      <c r="G619" s="1" t="s">
        <v>723</v>
      </c>
      <c r="H619" s="184" t="s">
        <v>719</v>
      </c>
      <c r="I619" s="184" t="s">
        <v>720</v>
      </c>
      <c r="J619" t="s">
        <v>1387</v>
      </c>
      <c r="K619" s="66" t="s">
        <v>722</v>
      </c>
      <c r="L619" s="1" t="s">
        <v>1388</v>
      </c>
      <c r="M619">
        <v>2</v>
      </c>
      <c r="N619" t="s">
        <v>726</v>
      </c>
      <c r="O619">
        <v>5</v>
      </c>
      <c r="P619">
        <v>0</v>
      </c>
      <c r="Q619">
        <v>1255</v>
      </c>
      <c r="R619" t="s">
        <v>32147</v>
      </c>
      <c r="U619">
        <v>77</v>
      </c>
    </row>
    <row r="620" spans="2:21" ht="15" thickBot="1">
      <c r="B620">
        <v>5</v>
      </c>
      <c r="C620" t="s">
        <v>728</v>
      </c>
      <c r="D620" t="s">
        <v>729</v>
      </c>
      <c r="E620" t="s">
        <v>730</v>
      </c>
      <c r="F620" t="s">
        <v>731</v>
      </c>
      <c r="G620" s="1" t="s">
        <v>732</v>
      </c>
      <c r="H620" s="184" t="s">
        <v>728</v>
      </c>
      <c r="I620" s="184" t="s">
        <v>729</v>
      </c>
      <c r="J620" t="s">
        <v>1390</v>
      </c>
      <c r="K620" s="66" t="s">
        <v>731</v>
      </c>
      <c r="L620" s="1" t="s">
        <v>1391</v>
      </c>
      <c r="M620">
        <v>2</v>
      </c>
      <c r="N620" t="s">
        <v>735</v>
      </c>
      <c r="O620">
        <v>5</v>
      </c>
      <c r="P620">
        <v>0</v>
      </c>
      <c r="Q620">
        <v>1069</v>
      </c>
      <c r="R620" t="s">
        <v>32148</v>
      </c>
      <c r="U620">
        <v>78</v>
      </c>
    </row>
    <row r="621" spans="2:21" ht="15" thickBot="1">
      <c r="B621">
        <v>5</v>
      </c>
      <c r="C621" t="s">
        <v>737</v>
      </c>
      <c r="D621" t="s">
        <v>738</v>
      </c>
      <c r="E621" t="s">
        <v>739</v>
      </c>
      <c r="F621" t="s">
        <v>740</v>
      </c>
      <c r="G621" s="1" t="s">
        <v>741</v>
      </c>
      <c r="H621" s="184" t="s">
        <v>737</v>
      </c>
      <c r="I621" s="184" t="s">
        <v>738</v>
      </c>
      <c r="J621" t="s">
        <v>1686</v>
      </c>
      <c r="K621" s="66" t="s">
        <v>740</v>
      </c>
      <c r="L621" s="1" t="s">
        <v>2131</v>
      </c>
      <c r="M621">
        <v>2</v>
      </c>
      <c r="N621" t="s">
        <v>743</v>
      </c>
      <c r="O621">
        <v>5</v>
      </c>
      <c r="P621">
        <v>0</v>
      </c>
      <c r="Q621">
        <v>1173</v>
      </c>
      <c r="R621" t="s">
        <v>32149</v>
      </c>
      <c r="U621">
        <v>79</v>
      </c>
    </row>
    <row r="622" spans="2:21" ht="15" thickBot="1">
      <c r="B622">
        <v>5</v>
      </c>
      <c r="C622" t="s">
        <v>745</v>
      </c>
      <c r="D622" t="s">
        <v>745</v>
      </c>
      <c r="E622" t="s">
        <v>745</v>
      </c>
      <c r="F622" t="s">
        <v>746</v>
      </c>
      <c r="G622" s="1" t="s">
        <v>747</v>
      </c>
      <c r="H622" s="184" t="s">
        <v>745</v>
      </c>
      <c r="I622" s="184" t="s">
        <v>745</v>
      </c>
      <c r="J622" t="s">
        <v>748</v>
      </c>
      <c r="K622" s="66" t="s">
        <v>749</v>
      </c>
      <c r="L622" s="1" t="s">
        <v>750</v>
      </c>
      <c r="M622">
        <v>2</v>
      </c>
      <c r="N622" t="s">
        <v>751</v>
      </c>
      <c r="O622">
        <v>5</v>
      </c>
      <c r="P622">
        <v>0</v>
      </c>
      <c r="Q622">
        <v>876</v>
      </c>
      <c r="R622" t="s">
        <v>32150</v>
      </c>
      <c r="U622">
        <v>80</v>
      </c>
    </row>
    <row r="623" spans="2:21" ht="15" thickBot="1">
      <c r="B623">
        <v>5</v>
      </c>
      <c r="C623" t="s">
        <v>753</v>
      </c>
      <c r="D623" t="s">
        <v>753</v>
      </c>
      <c r="E623" t="s">
        <v>753</v>
      </c>
      <c r="F623" t="s">
        <v>754</v>
      </c>
      <c r="G623" s="1" t="s">
        <v>755</v>
      </c>
      <c r="H623" s="184" t="s">
        <v>753</v>
      </c>
      <c r="I623" s="184" t="s">
        <v>753</v>
      </c>
      <c r="J623" t="s">
        <v>756</v>
      </c>
      <c r="K623" s="66" t="s">
        <v>757</v>
      </c>
      <c r="L623" s="1" t="s">
        <v>758</v>
      </c>
      <c r="M623">
        <v>2</v>
      </c>
      <c r="N623" t="s">
        <v>759</v>
      </c>
      <c r="O623">
        <v>5</v>
      </c>
      <c r="P623">
        <v>0</v>
      </c>
      <c r="Q623">
        <v>956</v>
      </c>
      <c r="R623" t="s">
        <v>32151</v>
      </c>
      <c r="U623">
        <v>81</v>
      </c>
    </row>
    <row r="624" spans="2:21" ht="15" thickBot="1">
      <c r="B624">
        <v>5</v>
      </c>
      <c r="C624" t="s">
        <v>761</v>
      </c>
      <c r="D624" t="s">
        <v>761</v>
      </c>
      <c r="E624" t="s">
        <v>761</v>
      </c>
      <c r="F624" t="s">
        <v>762</v>
      </c>
      <c r="G624" s="1" t="s">
        <v>763</v>
      </c>
      <c r="H624" s="184" t="s">
        <v>761</v>
      </c>
      <c r="I624" s="184" t="s">
        <v>761</v>
      </c>
      <c r="J624" t="s">
        <v>1398</v>
      </c>
      <c r="K624" s="66" t="s">
        <v>762</v>
      </c>
      <c r="L624" s="1" t="s">
        <v>1399</v>
      </c>
      <c r="M624">
        <v>2</v>
      </c>
      <c r="N624" t="s">
        <v>766</v>
      </c>
      <c r="O624">
        <v>5</v>
      </c>
      <c r="P624">
        <v>0</v>
      </c>
      <c r="Q624">
        <v>1162</v>
      </c>
      <c r="R624" t="s">
        <v>32152</v>
      </c>
      <c r="U624">
        <v>82</v>
      </c>
    </row>
    <row r="625" spans="2:21" ht="15" thickBot="1">
      <c r="B625">
        <v>5</v>
      </c>
      <c r="C625" t="s">
        <v>768</v>
      </c>
      <c r="D625" t="s">
        <v>768</v>
      </c>
      <c r="E625" t="s">
        <v>768</v>
      </c>
      <c r="F625" t="s">
        <v>769</v>
      </c>
      <c r="G625" s="1" t="s">
        <v>770</v>
      </c>
      <c r="H625" s="184" t="s">
        <v>768</v>
      </c>
      <c r="I625" s="184" t="s">
        <v>768</v>
      </c>
      <c r="J625" t="s">
        <v>1401</v>
      </c>
      <c r="K625" s="66" t="s">
        <v>769</v>
      </c>
      <c r="L625" s="1" t="s">
        <v>1402</v>
      </c>
      <c r="M625">
        <v>2</v>
      </c>
      <c r="N625" t="s">
        <v>773</v>
      </c>
      <c r="O625">
        <v>5</v>
      </c>
      <c r="P625">
        <v>0</v>
      </c>
      <c r="Q625">
        <v>1204</v>
      </c>
      <c r="R625" t="s">
        <v>32153</v>
      </c>
      <c r="U625">
        <v>83</v>
      </c>
    </row>
    <row r="626" spans="2:21" ht="15" thickBot="1">
      <c r="B626">
        <v>5</v>
      </c>
      <c r="C626" t="s">
        <v>775</v>
      </c>
      <c r="D626" t="s">
        <v>776</v>
      </c>
      <c r="E626" t="s">
        <v>777</v>
      </c>
      <c r="F626" t="s">
        <v>778</v>
      </c>
      <c r="G626" s="1" t="s">
        <v>779</v>
      </c>
      <c r="H626" s="184" t="s">
        <v>775</v>
      </c>
      <c r="I626" s="184" t="s">
        <v>776</v>
      </c>
      <c r="J626" t="s">
        <v>1404</v>
      </c>
      <c r="K626" s="66" t="s">
        <v>781</v>
      </c>
      <c r="L626" s="1" t="s">
        <v>1405</v>
      </c>
      <c r="M626">
        <v>2</v>
      </c>
      <c r="N626" t="s">
        <v>783</v>
      </c>
      <c r="O626">
        <v>5</v>
      </c>
      <c r="P626">
        <v>0</v>
      </c>
      <c r="Q626">
        <v>1900</v>
      </c>
      <c r="R626" t="s">
        <v>32154</v>
      </c>
      <c r="U626">
        <v>84</v>
      </c>
    </row>
    <row r="627" spans="2:21" ht="15" thickBot="1">
      <c r="B627">
        <v>5</v>
      </c>
      <c r="C627" t="s">
        <v>785</v>
      </c>
      <c r="D627" t="s">
        <v>785</v>
      </c>
      <c r="E627" t="s">
        <v>785</v>
      </c>
      <c r="F627" t="s">
        <v>786</v>
      </c>
      <c r="G627" s="1" t="s">
        <v>787</v>
      </c>
      <c r="H627" s="184" t="s">
        <v>785</v>
      </c>
      <c r="I627" s="184" t="s">
        <v>785</v>
      </c>
      <c r="J627" t="s">
        <v>788</v>
      </c>
      <c r="K627" s="66" t="s">
        <v>786</v>
      </c>
      <c r="L627" s="1" t="s">
        <v>789</v>
      </c>
      <c r="M627">
        <v>2</v>
      </c>
      <c r="N627" t="s">
        <v>790</v>
      </c>
      <c r="O627">
        <v>5</v>
      </c>
      <c r="P627">
        <v>0</v>
      </c>
      <c r="Q627">
        <v>1198</v>
      </c>
      <c r="R627" t="s">
        <v>32155</v>
      </c>
      <c r="U627">
        <v>85</v>
      </c>
    </row>
    <row r="628" spans="2:21" ht="15" thickBot="1">
      <c r="B628">
        <v>5</v>
      </c>
      <c r="C628" t="s">
        <v>792</v>
      </c>
      <c r="D628" t="s">
        <v>793</v>
      </c>
      <c r="E628" t="s">
        <v>794</v>
      </c>
      <c r="F628" t="s">
        <v>795</v>
      </c>
      <c r="G628" s="1" t="s">
        <v>796</v>
      </c>
      <c r="H628" s="184" t="s">
        <v>792</v>
      </c>
      <c r="I628" s="184" t="s">
        <v>793</v>
      </c>
      <c r="J628" t="s">
        <v>797</v>
      </c>
      <c r="K628" s="66" t="s">
        <v>795</v>
      </c>
      <c r="L628" s="1" t="s">
        <v>798</v>
      </c>
      <c r="M628">
        <v>2</v>
      </c>
      <c r="N628" t="s">
        <v>799</v>
      </c>
      <c r="O628">
        <v>5</v>
      </c>
      <c r="P628">
        <v>0</v>
      </c>
      <c r="Q628">
        <v>1197</v>
      </c>
      <c r="R628" t="s">
        <v>32156</v>
      </c>
      <c r="U628">
        <v>86</v>
      </c>
    </row>
    <row r="629" spans="2:21" ht="15" thickBot="1">
      <c r="B629">
        <v>5</v>
      </c>
      <c r="C629" t="s">
        <v>801</v>
      </c>
      <c r="D629" t="s">
        <v>802</v>
      </c>
      <c r="E629" t="s">
        <v>802</v>
      </c>
      <c r="F629" t="s">
        <v>803</v>
      </c>
      <c r="G629" s="1" t="s">
        <v>804</v>
      </c>
      <c r="H629" s="184" t="s">
        <v>801</v>
      </c>
      <c r="I629" s="184" t="s">
        <v>802</v>
      </c>
      <c r="J629" t="s">
        <v>805</v>
      </c>
      <c r="K629" s="66" t="s">
        <v>803</v>
      </c>
      <c r="L629" s="1" t="s">
        <v>806</v>
      </c>
      <c r="M629">
        <v>2</v>
      </c>
      <c r="N629" t="s">
        <v>807</v>
      </c>
      <c r="O629">
        <v>5</v>
      </c>
      <c r="P629">
        <v>0</v>
      </c>
      <c r="Q629">
        <v>1236</v>
      </c>
      <c r="R629" t="s">
        <v>32157</v>
      </c>
      <c r="U629">
        <v>87</v>
      </c>
    </row>
    <row r="630" spans="2:21" ht="15" thickBot="1">
      <c r="B630">
        <v>5</v>
      </c>
      <c r="C630" t="s">
        <v>809</v>
      </c>
      <c r="D630" t="s">
        <v>810</v>
      </c>
      <c r="E630" t="s">
        <v>811</v>
      </c>
      <c r="F630" t="s">
        <v>812</v>
      </c>
      <c r="G630" s="1" t="s">
        <v>813</v>
      </c>
      <c r="H630" s="184" t="s">
        <v>809</v>
      </c>
      <c r="I630" s="184" t="s">
        <v>810</v>
      </c>
      <c r="J630" t="s">
        <v>814</v>
      </c>
      <c r="K630" s="66" t="s">
        <v>812</v>
      </c>
      <c r="L630" s="1" t="s">
        <v>815</v>
      </c>
      <c r="M630">
        <v>2</v>
      </c>
      <c r="N630" t="s">
        <v>816</v>
      </c>
      <c r="O630">
        <v>5</v>
      </c>
      <c r="P630">
        <v>0</v>
      </c>
      <c r="Q630">
        <v>1276</v>
      </c>
      <c r="R630" t="s">
        <v>32158</v>
      </c>
      <c r="U630">
        <v>88</v>
      </c>
    </row>
    <row r="631" spans="2:21" ht="15" thickBot="1">
      <c r="B631">
        <v>5</v>
      </c>
      <c r="C631" t="s">
        <v>818</v>
      </c>
      <c r="D631" t="s">
        <v>819</v>
      </c>
      <c r="E631" t="s">
        <v>820</v>
      </c>
      <c r="F631" t="s">
        <v>821</v>
      </c>
      <c r="G631" s="1" t="s">
        <v>822</v>
      </c>
      <c r="H631" s="184" t="s">
        <v>818</v>
      </c>
      <c r="I631" s="184" t="s">
        <v>819</v>
      </c>
      <c r="J631" t="s">
        <v>1411</v>
      </c>
      <c r="K631" s="66" t="s">
        <v>821</v>
      </c>
      <c r="L631" s="1" t="s">
        <v>1412</v>
      </c>
      <c r="M631">
        <v>2</v>
      </c>
      <c r="N631" t="s">
        <v>825</v>
      </c>
      <c r="O631">
        <v>5</v>
      </c>
      <c r="P631">
        <v>0</v>
      </c>
      <c r="Q631">
        <v>1974</v>
      </c>
      <c r="R631" t="s">
        <v>32159</v>
      </c>
      <c r="U631">
        <v>89</v>
      </c>
    </row>
    <row r="632" spans="2:21" ht="15" thickBot="1">
      <c r="B632">
        <v>5</v>
      </c>
      <c r="C632" t="s">
        <v>827</v>
      </c>
      <c r="D632" t="s">
        <v>827</v>
      </c>
      <c r="E632" t="s">
        <v>827</v>
      </c>
      <c r="F632" t="s">
        <v>828</v>
      </c>
      <c r="G632" s="1" t="s">
        <v>829</v>
      </c>
      <c r="H632" s="184" t="s">
        <v>827</v>
      </c>
      <c r="I632" s="184" t="s">
        <v>827</v>
      </c>
      <c r="J632" t="s">
        <v>830</v>
      </c>
      <c r="K632" s="66" t="s">
        <v>828</v>
      </c>
      <c r="L632" s="1" t="s">
        <v>831</v>
      </c>
      <c r="M632">
        <v>2</v>
      </c>
      <c r="N632" t="s">
        <v>832</v>
      </c>
      <c r="O632">
        <v>5</v>
      </c>
      <c r="P632">
        <v>0</v>
      </c>
      <c r="Q632">
        <v>1264</v>
      </c>
      <c r="R632" t="s">
        <v>32160</v>
      </c>
      <c r="U632">
        <v>90</v>
      </c>
    </row>
    <row r="633" spans="2:21" ht="15" thickBot="1">
      <c r="B633">
        <v>5</v>
      </c>
      <c r="C633" t="s">
        <v>834</v>
      </c>
      <c r="D633" t="s">
        <v>834</v>
      </c>
      <c r="E633" t="s">
        <v>834</v>
      </c>
      <c r="F633" t="s">
        <v>835</v>
      </c>
      <c r="G633" s="1" t="s">
        <v>836</v>
      </c>
      <c r="H633" s="184" t="s">
        <v>834</v>
      </c>
      <c r="I633" s="184" t="s">
        <v>834</v>
      </c>
      <c r="J633" t="s">
        <v>837</v>
      </c>
      <c r="K633" s="66" t="s">
        <v>835</v>
      </c>
      <c r="L633" s="1" t="s">
        <v>838</v>
      </c>
      <c r="M633">
        <v>2</v>
      </c>
      <c r="N633" t="s">
        <v>839</v>
      </c>
      <c r="O633">
        <v>5</v>
      </c>
      <c r="P633">
        <v>0</v>
      </c>
      <c r="Q633">
        <v>1262</v>
      </c>
      <c r="R633" t="s">
        <v>32161</v>
      </c>
      <c r="U633">
        <v>91</v>
      </c>
    </row>
    <row r="634" spans="2:21" ht="15" thickBot="1">
      <c r="B634">
        <v>5</v>
      </c>
      <c r="C634" t="s">
        <v>841</v>
      </c>
      <c r="D634" t="s">
        <v>842</v>
      </c>
      <c r="E634" t="s">
        <v>842</v>
      </c>
      <c r="F634" t="s">
        <v>843</v>
      </c>
      <c r="G634" s="1" t="s">
        <v>844</v>
      </c>
      <c r="H634" s="184" t="s">
        <v>841</v>
      </c>
      <c r="I634" s="184" t="s">
        <v>842</v>
      </c>
      <c r="J634" t="s">
        <v>845</v>
      </c>
      <c r="K634" s="66" t="s">
        <v>843</v>
      </c>
      <c r="L634" s="1" t="s">
        <v>846</v>
      </c>
      <c r="M634">
        <v>2</v>
      </c>
      <c r="N634" t="s">
        <v>847</v>
      </c>
      <c r="O634">
        <v>5</v>
      </c>
      <c r="P634">
        <v>0</v>
      </c>
      <c r="Q634">
        <v>1236</v>
      </c>
      <c r="R634" t="s">
        <v>32162</v>
      </c>
      <c r="U634">
        <v>92</v>
      </c>
    </row>
    <row r="635" spans="2:21" ht="15" thickBot="1">
      <c r="B635">
        <v>5</v>
      </c>
      <c r="C635" t="s">
        <v>849</v>
      </c>
      <c r="D635" t="s">
        <v>850</v>
      </c>
      <c r="E635" t="s">
        <v>851</v>
      </c>
      <c r="F635" t="s">
        <v>852</v>
      </c>
      <c r="G635" s="1" t="s">
        <v>853</v>
      </c>
      <c r="H635" s="184" t="s">
        <v>849</v>
      </c>
      <c r="I635" s="184" t="s">
        <v>850</v>
      </c>
      <c r="J635" t="s">
        <v>1417</v>
      </c>
      <c r="K635" s="66" t="s">
        <v>852</v>
      </c>
      <c r="L635" s="1" t="s">
        <v>1418</v>
      </c>
      <c r="M635">
        <v>2</v>
      </c>
      <c r="N635" t="s">
        <v>856</v>
      </c>
      <c r="O635">
        <v>5</v>
      </c>
      <c r="P635">
        <v>0</v>
      </c>
      <c r="Q635">
        <v>1489</v>
      </c>
      <c r="R635" t="s">
        <v>32163</v>
      </c>
      <c r="U635">
        <v>93</v>
      </c>
    </row>
    <row r="636" spans="2:21" ht="15" thickBot="1">
      <c r="B636">
        <v>5</v>
      </c>
      <c r="C636" t="s">
        <v>858</v>
      </c>
      <c r="D636" t="s">
        <v>859</v>
      </c>
      <c r="E636" t="s">
        <v>3169</v>
      </c>
      <c r="F636" t="s">
        <v>860</v>
      </c>
      <c r="G636" s="1" t="s">
        <v>861</v>
      </c>
      <c r="H636" s="184" t="s">
        <v>858</v>
      </c>
      <c r="I636" s="184" t="s">
        <v>859</v>
      </c>
      <c r="J636" t="s">
        <v>1420</v>
      </c>
      <c r="K636" s="66" t="s">
        <v>860</v>
      </c>
      <c r="L636" s="1" t="s">
        <v>1421</v>
      </c>
      <c r="M636">
        <v>2</v>
      </c>
      <c r="N636" t="s">
        <v>864</v>
      </c>
      <c r="O636">
        <v>5</v>
      </c>
      <c r="P636">
        <v>0</v>
      </c>
      <c r="Q636">
        <v>1874</v>
      </c>
      <c r="R636" t="s">
        <v>32164</v>
      </c>
      <c r="U636">
        <v>94</v>
      </c>
    </row>
    <row r="637" spans="2:21" ht="15" thickBot="1">
      <c r="B637">
        <v>5</v>
      </c>
      <c r="C637" t="s">
        <v>866</v>
      </c>
      <c r="D637" t="s">
        <v>867</v>
      </c>
      <c r="E637" t="s">
        <v>3172</v>
      </c>
      <c r="F637" t="s">
        <v>868</v>
      </c>
      <c r="G637" s="1" t="s">
        <v>869</v>
      </c>
      <c r="H637" s="184" t="s">
        <v>866</v>
      </c>
      <c r="I637" s="184" t="s">
        <v>867</v>
      </c>
      <c r="J637" t="s">
        <v>1423</v>
      </c>
      <c r="K637" s="66" t="s">
        <v>868</v>
      </c>
      <c r="L637" s="1" t="s">
        <v>1424</v>
      </c>
      <c r="M637">
        <v>2</v>
      </c>
      <c r="N637" t="s">
        <v>872</v>
      </c>
      <c r="O637">
        <v>5</v>
      </c>
      <c r="P637">
        <v>0</v>
      </c>
      <c r="Q637">
        <v>1309</v>
      </c>
      <c r="R637" t="s">
        <v>32165</v>
      </c>
      <c r="U637">
        <v>95</v>
      </c>
    </row>
    <row r="638" spans="2:21" ht="15" thickBot="1">
      <c r="B638">
        <v>5</v>
      </c>
      <c r="C638" t="s">
        <v>874</v>
      </c>
      <c r="D638" t="s">
        <v>875</v>
      </c>
      <c r="E638" t="s">
        <v>3174</v>
      </c>
      <c r="F638" t="s">
        <v>876</v>
      </c>
      <c r="G638" s="1" t="s">
        <v>877</v>
      </c>
      <c r="H638" s="184" t="s">
        <v>874</v>
      </c>
      <c r="I638" s="184" t="s">
        <v>875</v>
      </c>
      <c r="J638" t="s">
        <v>1426</v>
      </c>
      <c r="K638" s="66" t="s">
        <v>876</v>
      </c>
      <c r="L638" s="1" t="s">
        <v>1427</v>
      </c>
      <c r="M638">
        <v>2</v>
      </c>
      <c r="N638" t="s">
        <v>880</v>
      </c>
      <c r="O638">
        <v>5</v>
      </c>
      <c r="P638">
        <v>0</v>
      </c>
      <c r="Q638">
        <v>3000</v>
      </c>
      <c r="R638" t="s">
        <v>32166</v>
      </c>
      <c r="U638">
        <v>96</v>
      </c>
    </row>
    <row r="639" spans="2:21" ht="15" thickBot="1">
      <c r="B639">
        <v>5</v>
      </c>
      <c r="C639" t="s">
        <v>882</v>
      </c>
      <c r="D639" t="s">
        <v>883</v>
      </c>
      <c r="E639" t="s">
        <v>3177</v>
      </c>
      <c r="F639" t="s">
        <v>884</v>
      </c>
      <c r="G639" s="1" t="s">
        <v>885</v>
      </c>
      <c r="H639" s="184" t="s">
        <v>882</v>
      </c>
      <c r="I639" s="184" t="s">
        <v>883</v>
      </c>
      <c r="J639" t="s">
        <v>1429</v>
      </c>
      <c r="K639" s="66" t="s">
        <v>884</v>
      </c>
      <c r="L639" s="1" t="s">
        <v>1430</v>
      </c>
      <c r="M639">
        <v>2</v>
      </c>
      <c r="N639" t="s">
        <v>888</v>
      </c>
      <c r="O639">
        <v>5</v>
      </c>
      <c r="P639">
        <v>0</v>
      </c>
      <c r="Q639">
        <v>3000</v>
      </c>
      <c r="R639" t="s">
        <v>32167</v>
      </c>
      <c r="U639">
        <v>97</v>
      </c>
    </row>
    <row r="640" spans="2:21" ht="15" thickBot="1">
      <c r="B640">
        <v>5</v>
      </c>
      <c r="C640" t="s">
        <v>890</v>
      </c>
      <c r="D640" t="s">
        <v>891</v>
      </c>
      <c r="E640" t="s">
        <v>892</v>
      </c>
      <c r="F640" t="s">
        <v>893</v>
      </c>
      <c r="G640" s="1" t="s">
        <v>894</v>
      </c>
      <c r="H640" s="184" t="s">
        <v>890</v>
      </c>
      <c r="I640" s="184" t="s">
        <v>891</v>
      </c>
      <c r="J640" t="s">
        <v>1432</v>
      </c>
      <c r="K640" s="66" t="s">
        <v>893</v>
      </c>
      <c r="L640" s="1" t="s">
        <v>1433</v>
      </c>
      <c r="M640">
        <v>2</v>
      </c>
      <c r="N640" t="s">
        <v>897</v>
      </c>
      <c r="O640">
        <v>5</v>
      </c>
      <c r="P640">
        <v>0</v>
      </c>
      <c r="Q640">
        <v>3000</v>
      </c>
      <c r="R640" t="s">
        <v>32168</v>
      </c>
      <c r="U640">
        <v>98</v>
      </c>
    </row>
    <row r="641" spans="2:24" ht="15" thickBot="1">
      <c r="B641">
        <v>5</v>
      </c>
      <c r="C641" t="s">
        <v>899</v>
      </c>
      <c r="D641" t="s">
        <v>900</v>
      </c>
      <c r="E641" t="s">
        <v>3182</v>
      </c>
      <c r="F641" t="s">
        <v>901</v>
      </c>
      <c r="G641" s="1" t="s">
        <v>902</v>
      </c>
      <c r="H641" s="184" t="s">
        <v>899</v>
      </c>
      <c r="I641" s="184" t="s">
        <v>900</v>
      </c>
      <c r="J641" t="s">
        <v>1435</v>
      </c>
      <c r="K641" s="66" t="s">
        <v>901</v>
      </c>
      <c r="L641" s="1" t="s">
        <v>1436</v>
      </c>
      <c r="M641">
        <v>2</v>
      </c>
      <c r="N641" t="s">
        <v>905</v>
      </c>
      <c r="O641">
        <v>5</v>
      </c>
      <c r="P641">
        <v>0</v>
      </c>
      <c r="Q641">
        <v>3000</v>
      </c>
      <c r="R641" t="s">
        <v>32169</v>
      </c>
      <c r="U641">
        <v>99</v>
      </c>
    </row>
    <row r="642" spans="2:24" ht="15" thickBot="1">
      <c r="B642">
        <v>5</v>
      </c>
      <c r="C642" t="s">
        <v>907</v>
      </c>
      <c r="D642" t="s">
        <v>908</v>
      </c>
      <c r="E642" t="s">
        <v>3185</v>
      </c>
      <c r="F642" t="s">
        <v>909</v>
      </c>
      <c r="G642" s="1" t="s">
        <v>910</v>
      </c>
      <c r="H642" s="184" t="s">
        <v>907</v>
      </c>
      <c r="I642" s="184" t="s">
        <v>908</v>
      </c>
      <c r="J642" t="s">
        <v>1438</v>
      </c>
      <c r="K642" s="66" t="s">
        <v>909</v>
      </c>
      <c r="L642" s="1" t="s">
        <v>1439</v>
      </c>
      <c r="M642">
        <v>2</v>
      </c>
      <c r="N642" t="s">
        <v>913</v>
      </c>
      <c r="O642">
        <v>5</v>
      </c>
      <c r="P642">
        <v>0</v>
      </c>
      <c r="Q642">
        <v>3000</v>
      </c>
      <c r="R642" t="s">
        <v>32170</v>
      </c>
      <c r="U642">
        <v>100</v>
      </c>
    </row>
    <row r="643" spans="2:24" ht="15" thickBot="1">
      <c r="B643">
        <v>5</v>
      </c>
      <c r="C643" t="s">
        <v>915</v>
      </c>
      <c r="D643" t="s">
        <v>916</v>
      </c>
      <c r="E643" t="s">
        <v>3188</v>
      </c>
      <c r="F643" t="s">
        <v>917</v>
      </c>
      <c r="G643" s="1" t="s">
        <v>877</v>
      </c>
      <c r="H643" s="184" t="s">
        <v>915</v>
      </c>
      <c r="I643" s="184" t="s">
        <v>916</v>
      </c>
      <c r="J643" t="s">
        <v>1441</v>
      </c>
      <c r="K643" s="66" t="s">
        <v>917</v>
      </c>
      <c r="L643" s="1" t="s">
        <v>1442</v>
      </c>
      <c r="M643">
        <v>2</v>
      </c>
      <c r="N643" t="s">
        <v>920</v>
      </c>
      <c r="O643">
        <v>5</v>
      </c>
      <c r="P643">
        <v>0</v>
      </c>
      <c r="Q643">
        <v>3000</v>
      </c>
      <c r="R643" t="s">
        <v>32171</v>
      </c>
      <c r="U643">
        <v>101</v>
      </c>
    </row>
    <row r="644" spans="2:24" ht="15" thickBot="1">
      <c r="B644">
        <v>5</v>
      </c>
      <c r="C644" t="s">
        <v>922</v>
      </c>
      <c r="D644" t="s">
        <v>923</v>
      </c>
      <c r="E644" t="s">
        <v>3190</v>
      </c>
      <c r="F644" t="s">
        <v>924</v>
      </c>
      <c r="G644" s="1" t="s">
        <v>925</v>
      </c>
      <c r="H644" s="184" t="s">
        <v>922</v>
      </c>
      <c r="I644" s="184" t="s">
        <v>923</v>
      </c>
      <c r="J644" t="s">
        <v>1444</v>
      </c>
      <c r="K644" s="66" t="s">
        <v>924</v>
      </c>
      <c r="L644" s="1" t="s">
        <v>1445</v>
      </c>
      <c r="M644">
        <v>2</v>
      </c>
      <c r="N644" t="s">
        <v>928</v>
      </c>
      <c r="O644">
        <v>5</v>
      </c>
      <c r="P644">
        <v>0</v>
      </c>
      <c r="Q644">
        <v>3000</v>
      </c>
      <c r="R644" t="s">
        <v>32172</v>
      </c>
      <c r="U644">
        <v>102</v>
      </c>
    </row>
    <row r="645" spans="2:24" ht="15" thickBot="1">
      <c r="B645">
        <v>5</v>
      </c>
      <c r="C645" t="s">
        <v>930</v>
      </c>
      <c r="D645" t="s">
        <v>931</v>
      </c>
      <c r="E645" t="s">
        <v>932</v>
      </c>
      <c r="F645" t="s">
        <v>933</v>
      </c>
      <c r="G645" s="1" t="s">
        <v>934</v>
      </c>
      <c r="H645" s="184" t="s">
        <v>930</v>
      </c>
      <c r="I645" s="184" t="s">
        <v>931</v>
      </c>
      <c r="J645" t="s">
        <v>1447</v>
      </c>
      <c r="K645" s="66" t="s">
        <v>933</v>
      </c>
      <c r="L645" s="1" t="s">
        <v>1448</v>
      </c>
      <c r="M645">
        <v>2</v>
      </c>
      <c r="N645" t="s">
        <v>937</v>
      </c>
      <c r="O645">
        <v>5</v>
      </c>
      <c r="P645">
        <v>0</v>
      </c>
      <c r="Q645">
        <v>3000</v>
      </c>
      <c r="R645" t="s">
        <v>32173</v>
      </c>
      <c r="U645">
        <v>103</v>
      </c>
    </row>
    <row r="646" spans="2:24" ht="15" thickBot="1">
      <c r="B646">
        <v>5</v>
      </c>
      <c r="C646" t="s">
        <v>939</v>
      </c>
      <c r="D646" t="s">
        <v>940</v>
      </c>
      <c r="E646" t="s">
        <v>941</v>
      </c>
      <c r="F646" t="s">
        <v>942</v>
      </c>
      <c r="G646" s="1" t="s">
        <v>943</v>
      </c>
      <c r="H646" s="184" t="s">
        <v>939</v>
      </c>
      <c r="I646" s="184" t="s">
        <v>940</v>
      </c>
      <c r="J646" t="s">
        <v>1450</v>
      </c>
      <c r="K646" s="66" t="s">
        <v>942</v>
      </c>
      <c r="L646" s="1" t="s">
        <v>1451</v>
      </c>
      <c r="M646">
        <v>2</v>
      </c>
      <c r="N646" t="s">
        <v>946</v>
      </c>
      <c r="O646">
        <v>5</v>
      </c>
      <c r="P646">
        <v>0</v>
      </c>
      <c r="Q646">
        <v>3000</v>
      </c>
      <c r="R646" t="s">
        <v>32174</v>
      </c>
      <c r="U646">
        <v>104</v>
      </c>
    </row>
    <row r="647" spans="2:24" ht="15" thickBot="1">
      <c r="B647">
        <v>5</v>
      </c>
      <c r="C647" t="s">
        <v>948</v>
      </c>
      <c r="D647" t="s">
        <v>949</v>
      </c>
      <c r="E647" t="s">
        <v>950</v>
      </c>
      <c r="F647" t="s">
        <v>951</v>
      </c>
      <c r="G647" s="1" t="s">
        <v>952</v>
      </c>
      <c r="H647" s="184" t="s">
        <v>948</v>
      </c>
      <c r="I647" s="184" t="s">
        <v>949</v>
      </c>
      <c r="J647" t="s">
        <v>1453</v>
      </c>
      <c r="K647" s="66" t="s">
        <v>951</v>
      </c>
      <c r="L647" s="1" t="s">
        <v>1454</v>
      </c>
      <c r="M647">
        <v>2</v>
      </c>
      <c r="N647" t="s">
        <v>955</v>
      </c>
      <c r="O647">
        <v>5</v>
      </c>
      <c r="P647">
        <v>0</v>
      </c>
      <c r="Q647">
        <v>3000</v>
      </c>
      <c r="R647" t="s">
        <v>32175</v>
      </c>
      <c r="U647">
        <v>105</v>
      </c>
    </row>
    <row r="648" spans="2:24" ht="15" thickBot="1">
      <c r="B648">
        <v>5</v>
      </c>
      <c r="C648" t="s">
        <v>957</v>
      </c>
      <c r="D648" t="s">
        <v>958</v>
      </c>
      <c r="E648" t="s">
        <v>959</v>
      </c>
      <c r="F648" t="s">
        <v>960</v>
      </c>
      <c r="G648" s="1" t="s">
        <v>961</v>
      </c>
      <c r="H648" s="184" t="s">
        <v>957</v>
      </c>
      <c r="I648" s="184" t="s">
        <v>958</v>
      </c>
      <c r="J648" t="s">
        <v>1456</v>
      </c>
      <c r="K648" s="66" t="s">
        <v>960</v>
      </c>
      <c r="L648" s="1" t="s">
        <v>1457</v>
      </c>
      <c r="M648">
        <v>2</v>
      </c>
      <c r="N648" t="s">
        <v>964</v>
      </c>
      <c r="O648">
        <v>5</v>
      </c>
      <c r="P648">
        <v>0</v>
      </c>
      <c r="Q648">
        <v>3000</v>
      </c>
      <c r="R648" t="s">
        <v>32176</v>
      </c>
      <c r="U648">
        <v>106</v>
      </c>
    </row>
    <row r="649" spans="2:24" ht="15" thickBot="1">
      <c r="B649">
        <v>5</v>
      </c>
      <c r="C649" t="s">
        <v>966</v>
      </c>
      <c r="D649" t="s">
        <v>967</v>
      </c>
      <c r="E649" t="s">
        <v>968</v>
      </c>
      <c r="F649" t="s">
        <v>969</v>
      </c>
      <c r="G649" s="1" t="s">
        <v>970</v>
      </c>
      <c r="H649" s="184" t="s">
        <v>966</v>
      </c>
      <c r="I649" s="184" t="s">
        <v>967</v>
      </c>
      <c r="J649" t="s">
        <v>1459</v>
      </c>
      <c r="K649" s="66" t="s">
        <v>969</v>
      </c>
      <c r="L649" s="1" t="s">
        <v>1460</v>
      </c>
      <c r="M649">
        <v>2</v>
      </c>
      <c r="N649" t="s">
        <v>973</v>
      </c>
      <c r="O649">
        <v>0</v>
      </c>
      <c r="P649">
        <v>0</v>
      </c>
      <c r="Q649">
        <v>3000</v>
      </c>
      <c r="R649" t="s">
        <v>32177</v>
      </c>
      <c r="U649">
        <v>107</v>
      </c>
    </row>
    <row r="650" spans="2:24" ht="15" thickBot="1">
      <c r="B650">
        <v>5</v>
      </c>
      <c r="C650" t="s">
        <v>975</v>
      </c>
      <c r="D650" t="s">
        <v>976</v>
      </c>
      <c r="E650" t="s">
        <v>977</v>
      </c>
      <c r="F650" t="s">
        <v>978</v>
      </c>
      <c r="G650" s="1" t="s">
        <v>979</v>
      </c>
      <c r="H650" s="184" t="s">
        <v>975</v>
      </c>
      <c r="I650" s="184" t="s">
        <v>976</v>
      </c>
      <c r="J650" t="s">
        <v>2132</v>
      </c>
      <c r="K650" s="66" t="s">
        <v>978</v>
      </c>
      <c r="L650" s="1" t="s">
        <v>2133</v>
      </c>
      <c r="M650">
        <v>2</v>
      </c>
      <c r="N650" t="s">
        <v>982</v>
      </c>
      <c r="O650">
        <v>0</v>
      </c>
      <c r="P650">
        <v>0</v>
      </c>
      <c r="Q650">
        <v>3000</v>
      </c>
      <c r="R650" t="s">
        <v>32178</v>
      </c>
      <c r="U650">
        <v>108</v>
      </c>
    </row>
    <row r="651" spans="2:24" ht="15" thickBot="1">
      <c r="B651">
        <v>5</v>
      </c>
      <c r="C651" t="s">
        <v>984</v>
      </c>
      <c r="D651" t="s">
        <v>985</v>
      </c>
      <c r="E651" t="s">
        <v>985</v>
      </c>
      <c r="F651" t="s">
        <v>986</v>
      </c>
      <c r="G651" s="1" t="s">
        <v>987</v>
      </c>
      <c r="H651" s="184" t="s">
        <v>984</v>
      </c>
      <c r="I651" s="184" t="s">
        <v>985</v>
      </c>
      <c r="J651" t="s">
        <v>2134</v>
      </c>
      <c r="K651" s="66" t="s">
        <v>986</v>
      </c>
      <c r="L651" s="1" t="s">
        <v>2135</v>
      </c>
      <c r="M651">
        <v>2</v>
      </c>
      <c r="N651" t="s">
        <v>990</v>
      </c>
      <c r="O651">
        <v>0</v>
      </c>
      <c r="P651">
        <v>0</v>
      </c>
      <c r="Q651">
        <v>3000</v>
      </c>
      <c r="R651" t="s">
        <v>32179</v>
      </c>
      <c r="U651">
        <v>109</v>
      </c>
    </row>
    <row r="652" spans="2:24" ht="15" thickBot="1">
      <c r="B652">
        <v>5</v>
      </c>
      <c r="C652" t="s">
        <v>992</v>
      </c>
      <c r="D652" t="s">
        <v>993</v>
      </c>
      <c r="E652" t="s">
        <v>994</v>
      </c>
      <c r="F652" t="s">
        <v>995</v>
      </c>
      <c r="G652" s="1" t="s">
        <v>996</v>
      </c>
      <c r="H652" s="184" t="s">
        <v>992</v>
      </c>
      <c r="I652" s="184" t="s">
        <v>993</v>
      </c>
      <c r="J652" t="s">
        <v>2136</v>
      </c>
      <c r="K652" s="66" t="s">
        <v>995</v>
      </c>
      <c r="L652" s="1" t="s">
        <v>2137</v>
      </c>
      <c r="M652">
        <v>2</v>
      </c>
      <c r="N652" t="s">
        <v>999</v>
      </c>
      <c r="O652">
        <v>0</v>
      </c>
      <c r="P652">
        <v>0</v>
      </c>
      <c r="Q652">
        <v>3000</v>
      </c>
      <c r="R652" t="s">
        <v>32180</v>
      </c>
      <c r="U652">
        <v>110</v>
      </c>
    </row>
    <row r="653" spans="2:24" ht="15" thickBot="1">
      <c r="B653">
        <v>5</v>
      </c>
      <c r="C653" t="s">
        <v>1001</v>
      </c>
      <c r="D653" t="s">
        <v>1002</v>
      </c>
      <c r="E653" t="s">
        <v>1002</v>
      </c>
      <c r="F653" t="s">
        <v>1003</v>
      </c>
      <c r="G653" s="1" t="s">
        <v>1004</v>
      </c>
      <c r="H653" s="184" t="s">
        <v>1001</v>
      </c>
      <c r="I653" s="184" t="s">
        <v>1002</v>
      </c>
      <c r="J653" t="s">
        <v>2138</v>
      </c>
      <c r="K653" s="66" t="s">
        <v>1006</v>
      </c>
      <c r="L653" s="1" t="s">
        <v>2139</v>
      </c>
      <c r="M653">
        <v>2</v>
      </c>
      <c r="N653" t="s">
        <v>1008</v>
      </c>
      <c r="O653">
        <v>0</v>
      </c>
      <c r="P653">
        <v>0</v>
      </c>
      <c r="Q653">
        <v>3624</v>
      </c>
      <c r="R653" t="s">
        <v>32181</v>
      </c>
      <c r="U653">
        <v>111</v>
      </c>
    </row>
    <row r="654" spans="2:24" ht="15" thickBot="1">
      <c r="B654">
        <v>5</v>
      </c>
      <c r="C654" t="s">
        <v>11179</v>
      </c>
      <c r="D654" t="s">
        <v>11180</v>
      </c>
      <c r="E654" t="s">
        <v>1011</v>
      </c>
      <c r="F654" t="s">
        <v>1012</v>
      </c>
      <c r="G654" s="1" t="s">
        <v>1013</v>
      </c>
      <c r="H654" s="184" t="s">
        <v>1010</v>
      </c>
      <c r="I654" s="184" t="s">
        <v>1011</v>
      </c>
      <c r="J654" t="s">
        <v>1014</v>
      </c>
      <c r="K654" s="66" t="s">
        <v>1012</v>
      </c>
      <c r="L654" s="1" t="s">
        <v>1015</v>
      </c>
      <c r="M654">
        <v>2</v>
      </c>
      <c r="N654" t="s">
        <v>1016</v>
      </c>
      <c r="O654">
        <v>5</v>
      </c>
      <c r="P654">
        <v>0</v>
      </c>
      <c r="Q654">
        <v>1694</v>
      </c>
      <c r="R654" t="s">
        <v>32182</v>
      </c>
      <c r="U654">
        <v>112</v>
      </c>
      <c r="W654" s="8"/>
      <c r="X654" s="8"/>
    </row>
    <row r="655" spans="2:24" ht="15" thickBot="1">
      <c r="B655">
        <v>5</v>
      </c>
      <c r="C655" t="s">
        <v>1018</v>
      </c>
      <c r="D655" t="s">
        <v>1018</v>
      </c>
      <c r="E655" t="s">
        <v>1018</v>
      </c>
      <c r="F655" t="s">
        <v>1019</v>
      </c>
      <c r="G655" s="1" t="s">
        <v>1020</v>
      </c>
      <c r="H655" s="184" t="s">
        <v>1018</v>
      </c>
      <c r="I655" s="184" t="s">
        <v>1018</v>
      </c>
      <c r="J655" t="s">
        <v>1021</v>
      </c>
      <c r="K655" s="66" t="s">
        <v>1019</v>
      </c>
      <c r="L655" s="1" t="s">
        <v>1022</v>
      </c>
      <c r="M655">
        <v>2</v>
      </c>
      <c r="N655" t="s">
        <v>1023</v>
      </c>
      <c r="O655">
        <v>5</v>
      </c>
      <c r="P655">
        <v>0</v>
      </c>
      <c r="Q655">
        <v>974</v>
      </c>
      <c r="R655" t="s">
        <v>32183</v>
      </c>
      <c r="U655">
        <v>113</v>
      </c>
      <c r="W655" s="8"/>
      <c r="X655" s="8"/>
    </row>
    <row r="656" spans="2:24" ht="15" thickBot="1">
      <c r="B656">
        <v>5</v>
      </c>
      <c r="C656" t="s">
        <v>1025</v>
      </c>
      <c r="D656" t="s">
        <v>1026</v>
      </c>
      <c r="E656" t="s">
        <v>1027</v>
      </c>
      <c r="F656" t="s">
        <v>1028</v>
      </c>
      <c r="G656" s="1" t="s">
        <v>1029</v>
      </c>
      <c r="H656" s="184" t="s">
        <v>1025</v>
      </c>
      <c r="I656" s="184" t="s">
        <v>1026</v>
      </c>
      <c r="J656" t="s">
        <v>1030</v>
      </c>
      <c r="K656" s="66" t="s">
        <v>1028</v>
      </c>
      <c r="L656" s="1" t="s">
        <v>1031</v>
      </c>
      <c r="M656">
        <v>2</v>
      </c>
      <c r="N656" t="s">
        <v>1032</v>
      </c>
      <c r="O656">
        <v>5</v>
      </c>
      <c r="P656">
        <v>0</v>
      </c>
      <c r="Q656">
        <v>1358</v>
      </c>
      <c r="R656" t="s">
        <v>32184</v>
      </c>
      <c r="U656">
        <v>114</v>
      </c>
      <c r="W656" s="8"/>
      <c r="X656" s="8"/>
    </row>
    <row r="657" spans="2:26" ht="15" thickBot="1">
      <c r="B657">
        <v>5</v>
      </c>
      <c r="C657" t="s">
        <v>1034</v>
      </c>
      <c r="D657" t="s">
        <v>1035</v>
      </c>
      <c r="E657" t="s">
        <v>1036</v>
      </c>
      <c r="F657" t="s">
        <v>1037</v>
      </c>
      <c r="G657" s="1" t="s">
        <v>1038</v>
      </c>
      <c r="H657" s="184" t="s">
        <v>1034</v>
      </c>
      <c r="I657" s="184" t="s">
        <v>1035</v>
      </c>
      <c r="J657" t="s">
        <v>1039</v>
      </c>
      <c r="K657" s="66" t="s">
        <v>1037</v>
      </c>
      <c r="L657" s="1" t="s">
        <v>1040</v>
      </c>
      <c r="M657">
        <v>2</v>
      </c>
      <c r="N657" t="s">
        <v>1041</v>
      </c>
      <c r="O657">
        <v>5</v>
      </c>
      <c r="P657">
        <v>0</v>
      </c>
      <c r="Q657">
        <v>1358</v>
      </c>
      <c r="R657" t="s">
        <v>32185</v>
      </c>
      <c r="U657">
        <v>115</v>
      </c>
    </row>
    <row r="658" spans="2:26" ht="15" thickBot="1">
      <c r="B658">
        <v>5</v>
      </c>
      <c r="C658" t="s">
        <v>1043</v>
      </c>
      <c r="D658" t="s">
        <v>1044</v>
      </c>
      <c r="E658" t="s">
        <v>1045</v>
      </c>
      <c r="F658" t="s">
        <v>1046</v>
      </c>
      <c r="G658" s="1" t="s">
        <v>1047</v>
      </c>
      <c r="H658" s="184" t="s">
        <v>1043</v>
      </c>
      <c r="I658" s="184" t="s">
        <v>1044</v>
      </c>
      <c r="J658" t="s">
        <v>1048</v>
      </c>
      <c r="K658" s="66" t="s">
        <v>1046</v>
      </c>
      <c r="L658" s="1" t="s">
        <v>1049</v>
      </c>
      <c r="M658">
        <v>2</v>
      </c>
      <c r="N658" t="s">
        <v>1050</v>
      </c>
      <c r="O658">
        <v>5</v>
      </c>
      <c r="P658">
        <v>0</v>
      </c>
      <c r="Q658">
        <v>1070</v>
      </c>
      <c r="R658" t="s">
        <v>32186</v>
      </c>
      <c r="U658">
        <v>116</v>
      </c>
    </row>
    <row r="659" spans="2:26" ht="15" thickBot="1">
      <c r="B659">
        <v>5</v>
      </c>
      <c r="C659" t="s">
        <v>1052</v>
      </c>
      <c r="D659" t="s">
        <v>1053</v>
      </c>
      <c r="E659" t="s">
        <v>1054</v>
      </c>
      <c r="F659" t="s">
        <v>1055</v>
      </c>
      <c r="G659" s="1" t="s">
        <v>1056</v>
      </c>
      <c r="H659" s="184" t="s">
        <v>1052</v>
      </c>
      <c r="I659" s="184" t="s">
        <v>1053</v>
      </c>
      <c r="J659" t="s">
        <v>1057</v>
      </c>
      <c r="K659" s="66" t="s">
        <v>1055</v>
      </c>
      <c r="L659" s="1" t="s">
        <v>1058</v>
      </c>
      <c r="M659">
        <v>2</v>
      </c>
      <c r="N659" t="s">
        <v>1059</v>
      </c>
      <c r="O659">
        <v>5</v>
      </c>
      <c r="P659">
        <v>0</v>
      </c>
      <c r="Q659">
        <v>1046</v>
      </c>
      <c r="R659" t="s">
        <v>32187</v>
      </c>
      <c r="U659">
        <v>117</v>
      </c>
    </row>
    <row r="660" spans="2:26" ht="15" thickBot="1">
      <c r="B660">
        <v>5</v>
      </c>
      <c r="C660" t="s">
        <v>1061</v>
      </c>
      <c r="D660" t="s">
        <v>1062</v>
      </c>
      <c r="E660" t="s">
        <v>1063</v>
      </c>
      <c r="F660" t="s">
        <v>1064</v>
      </c>
      <c r="G660" s="1" t="s">
        <v>1065</v>
      </c>
      <c r="H660" s="184" t="s">
        <v>1061</v>
      </c>
      <c r="I660" s="184" t="s">
        <v>1062</v>
      </c>
      <c r="J660" t="s">
        <v>1066</v>
      </c>
      <c r="K660" s="66" t="s">
        <v>1064</v>
      </c>
      <c r="L660" s="1" t="s">
        <v>1067</v>
      </c>
      <c r="M660">
        <v>2</v>
      </c>
      <c r="N660" t="s">
        <v>1068</v>
      </c>
      <c r="O660">
        <v>5</v>
      </c>
      <c r="P660">
        <v>0</v>
      </c>
      <c r="Q660">
        <v>1334</v>
      </c>
      <c r="R660" t="s">
        <v>32188</v>
      </c>
      <c r="U660">
        <v>118</v>
      </c>
    </row>
    <row r="661" spans="2:26" ht="15" thickBot="1">
      <c r="B661">
        <v>5</v>
      </c>
      <c r="C661" t="s">
        <v>1070</v>
      </c>
      <c r="D661" t="s">
        <v>1071</v>
      </c>
      <c r="E661" t="s">
        <v>1072</v>
      </c>
      <c r="F661" t="s">
        <v>1073</v>
      </c>
      <c r="G661" s="1" t="s">
        <v>1074</v>
      </c>
      <c r="H661" s="184" t="s">
        <v>1070</v>
      </c>
      <c r="I661" s="184" t="s">
        <v>1071</v>
      </c>
      <c r="J661" t="s">
        <v>1075</v>
      </c>
      <c r="K661" s="66" t="s">
        <v>1073</v>
      </c>
      <c r="L661" s="1" t="s">
        <v>1076</v>
      </c>
      <c r="M661">
        <v>2</v>
      </c>
      <c r="N661" t="s">
        <v>1077</v>
      </c>
      <c r="O661">
        <v>5</v>
      </c>
      <c r="P661">
        <v>0</v>
      </c>
      <c r="Q661">
        <v>1310</v>
      </c>
      <c r="R661" t="s">
        <v>32189</v>
      </c>
      <c r="U661">
        <v>119</v>
      </c>
    </row>
    <row r="662" spans="2:26" ht="15" thickBot="1">
      <c r="B662">
        <v>5</v>
      </c>
      <c r="C662" t="s">
        <v>1079</v>
      </c>
      <c r="D662" t="s">
        <v>1080</v>
      </c>
      <c r="E662" t="s">
        <v>1079</v>
      </c>
      <c r="F662" t="s">
        <v>803</v>
      </c>
      <c r="G662" s="1" t="s">
        <v>1081</v>
      </c>
      <c r="H662" s="184" t="s">
        <v>1079</v>
      </c>
      <c r="I662" s="184" t="s">
        <v>1080</v>
      </c>
      <c r="J662" t="s">
        <v>1082</v>
      </c>
      <c r="K662" s="66" t="s">
        <v>803</v>
      </c>
      <c r="L662" s="1" t="s">
        <v>1083</v>
      </c>
      <c r="M662">
        <v>2</v>
      </c>
      <c r="N662" t="s">
        <v>1084</v>
      </c>
      <c r="O662">
        <v>5</v>
      </c>
      <c r="P662">
        <v>0</v>
      </c>
      <c r="Q662">
        <v>1430</v>
      </c>
      <c r="R662" t="s">
        <v>32190</v>
      </c>
      <c r="U662">
        <v>120</v>
      </c>
    </row>
    <row r="663" spans="2:26" ht="18" thickBot="1">
      <c r="B663">
        <v>5</v>
      </c>
      <c r="C663" t="s">
        <v>1086</v>
      </c>
      <c r="D663" t="s">
        <v>1087</v>
      </c>
      <c r="E663" t="s">
        <v>1088</v>
      </c>
      <c r="F663" t="s">
        <v>1089</v>
      </c>
      <c r="G663" s="1" t="s">
        <v>1090</v>
      </c>
      <c r="H663" s="184" t="s">
        <v>1086</v>
      </c>
      <c r="I663" s="184" t="s">
        <v>1087</v>
      </c>
      <c r="J663" t="s">
        <v>1091</v>
      </c>
      <c r="K663" s="66" t="s">
        <v>1089</v>
      </c>
      <c r="L663" s="1" t="s">
        <v>1092</v>
      </c>
      <c r="M663">
        <v>2</v>
      </c>
      <c r="N663" t="s">
        <v>1093</v>
      </c>
      <c r="O663">
        <v>5</v>
      </c>
      <c r="P663">
        <v>0</v>
      </c>
      <c r="Q663">
        <v>1838</v>
      </c>
      <c r="R663" t="s">
        <v>32191</v>
      </c>
      <c r="U663">
        <v>121</v>
      </c>
      <c r="W663" s="9"/>
      <c r="X663" s="9"/>
      <c r="Z663" s="10"/>
    </row>
    <row r="664" spans="2:26" ht="15" thickBot="1">
      <c r="B664">
        <v>5</v>
      </c>
      <c r="C664" t="s">
        <v>1095</v>
      </c>
      <c r="D664" t="s">
        <v>1096</v>
      </c>
      <c r="E664" t="s">
        <v>1097</v>
      </c>
      <c r="F664" t="s">
        <v>1098</v>
      </c>
      <c r="G664" s="1" t="s">
        <v>1099</v>
      </c>
      <c r="H664" s="184" t="s">
        <v>1095</v>
      </c>
      <c r="I664" s="184" t="s">
        <v>1096</v>
      </c>
      <c r="J664" t="s">
        <v>1100</v>
      </c>
      <c r="K664" s="66" t="s">
        <v>1098</v>
      </c>
      <c r="L664" s="1" t="s">
        <v>1101</v>
      </c>
      <c r="M664">
        <v>2</v>
      </c>
      <c r="N664" t="s">
        <v>1102</v>
      </c>
      <c r="O664">
        <v>5</v>
      </c>
      <c r="P664">
        <v>0</v>
      </c>
      <c r="Q664">
        <v>1574</v>
      </c>
      <c r="R664" t="s">
        <v>32192</v>
      </c>
      <c r="U664">
        <v>122</v>
      </c>
      <c r="Z664" s="10"/>
    </row>
    <row r="665" spans="2:26" ht="15" thickBot="1">
      <c r="B665">
        <v>5</v>
      </c>
      <c r="C665" t="s">
        <v>1104</v>
      </c>
      <c r="D665" t="s">
        <v>1105</v>
      </c>
      <c r="E665" t="s">
        <v>1105</v>
      </c>
      <c r="F665" t="s">
        <v>843</v>
      </c>
      <c r="G665" s="1" t="s">
        <v>1106</v>
      </c>
      <c r="H665" s="184" t="s">
        <v>1104</v>
      </c>
      <c r="I665" s="184" t="s">
        <v>1105</v>
      </c>
      <c r="J665" t="s">
        <v>1107</v>
      </c>
      <c r="K665" s="66" t="s">
        <v>843</v>
      </c>
      <c r="L665" s="1" t="s">
        <v>1108</v>
      </c>
      <c r="M665">
        <v>2</v>
      </c>
      <c r="N665" t="s">
        <v>1109</v>
      </c>
      <c r="O665">
        <v>5</v>
      </c>
      <c r="P665">
        <v>0</v>
      </c>
      <c r="Q665">
        <v>1646</v>
      </c>
      <c r="R665" t="s">
        <v>32193</v>
      </c>
      <c r="U665">
        <v>123</v>
      </c>
    </row>
    <row r="666" spans="2:26" ht="15" thickBot="1">
      <c r="B666">
        <v>5</v>
      </c>
      <c r="C666" t="s">
        <v>1111</v>
      </c>
      <c r="D666" t="s">
        <v>1112</v>
      </c>
      <c r="E666" t="s">
        <v>1112</v>
      </c>
      <c r="F666" t="s">
        <v>1113</v>
      </c>
      <c r="G666" s="1" t="s">
        <v>1114</v>
      </c>
      <c r="H666" s="184" t="s">
        <v>1111</v>
      </c>
      <c r="I666" s="184" t="s">
        <v>1112</v>
      </c>
      <c r="J666" t="s">
        <v>1115</v>
      </c>
      <c r="K666" s="66" t="s">
        <v>1113</v>
      </c>
      <c r="L666" s="1" t="s">
        <v>1116</v>
      </c>
      <c r="M666">
        <v>2</v>
      </c>
      <c r="N666" t="s">
        <v>1117</v>
      </c>
      <c r="O666">
        <v>5</v>
      </c>
      <c r="P666">
        <v>0</v>
      </c>
      <c r="Q666">
        <v>1910</v>
      </c>
      <c r="R666" t="s">
        <v>32194</v>
      </c>
      <c r="U666">
        <v>124</v>
      </c>
    </row>
    <row r="667" spans="2:26" ht="29.25" thickBot="1">
      <c r="B667">
        <v>5</v>
      </c>
      <c r="C667" t="s">
        <v>1119</v>
      </c>
      <c r="D667" t="s">
        <v>37580</v>
      </c>
      <c r="E667" t="s">
        <v>1120</v>
      </c>
      <c r="F667" t="s">
        <v>1121</v>
      </c>
      <c r="G667" s="1" t="s">
        <v>1122</v>
      </c>
      <c r="H667" s="184" t="s">
        <v>2140</v>
      </c>
      <c r="I667" s="184" t="s">
        <v>2140</v>
      </c>
      <c r="J667" t="s">
        <v>2141</v>
      </c>
      <c r="K667" s="66" t="s">
        <v>2142</v>
      </c>
      <c r="L667" s="1" t="s">
        <v>2143</v>
      </c>
      <c r="M667">
        <v>2</v>
      </c>
      <c r="N667" t="s">
        <v>1128</v>
      </c>
      <c r="O667">
        <v>5</v>
      </c>
      <c r="P667">
        <v>1</v>
      </c>
      <c r="Q667">
        <v>3000</v>
      </c>
      <c r="R667" t="s">
        <v>32195</v>
      </c>
      <c r="U667">
        <v>125</v>
      </c>
    </row>
    <row r="668" spans="2:26" ht="15" thickBot="1">
      <c r="B668">
        <v>5</v>
      </c>
      <c r="C668" t="s">
        <v>1130</v>
      </c>
      <c r="D668" t="s">
        <v>37579</v>
      </c>
      <c r="E668" t="s">
        <v>1131</v>
      </c>
      <c r="F668" t="s">
        <v>1132</v>
      </c>
      <c r="G668" s="1" t="s">
        <v>1133</v>
      </c>
      <c r="H668" s="184" t="s">
        <v>2144</v>
      </c>
      <c r="I668" s="184" t="s">
        <v>2145</v>
      </c>
      <c r="J668" t="s">
        <v>2146</v>
      </c>
      <c r="K668" s="66" t="s">
        <v>2147</v>
      </c>
      <c r="L668" s="1" t="s">
        <v>2148</v>
      </c>
      <c r="M668">
        <v>2</v>
      </c>
      <c r="N668" t="s">
        <v>1139</v>
      </c>
      <c r="O668">
        <v>5</v>
      </c>
      <c r="P668">
        <v>1</v>
      </c>
      <c r="Q668">
        <v>3000</v>
      </c>
      <c r="R668" t="s">
        <v>32196</v>
      </c>
      <c r="U668">
        <v>126</v>
      </c>
    </row>
    <row r="669" spans="2:26" ht="29.25" thickBot="1">
      <c r="B669">
        <v>5</v>
      </c>
      <c r="C669" t="s">
        <v>1141</v>
      </c>
      <c r="D669" t="s">
        <v>1142</v>
      </c>
      <c r="E669" t="s">
        <v>1143</v>
      </c>
      <c r="F669" t="s">
        <v>1144</v>
      </c>
      <c r="G669" s="1" t="s">
        <v>1145</v>
      </c>
      <c r="H669" s="184" t="s">
        <v>2149</v>
      </c>
      <c r="I669" s="184" t="s">
        <v>2150</v>
      </c>
      <c r="J669" t="s">
        <v>2151</v>
      </c>
      <c r="K669" s="66" t="s">
        <v>2152</v>
      </c>
      <c r="L669" s="1" t="s">
        <v>2153</v>
      </c>
      <c r="M669">
        <v>2</v>
      </c>
      <c r="N669" t="s">
        <v>1151</v>
      </c>
      <c r="O669">
        <v>5</v>
      </c>
      <c r="P669">
        <v>1</v>
      </c>
      <c r="Q669">
        <v>4814</v>
      </c>
      <c r="R669" t="s">
        <v>32197</v>
      </c>
      <c r="U669">
        <v>127</v>
      </c>
    </row>
    <row r="670" spans="2:26" ht="15" thickBot="1">
      <c r="B670">
        <v>5</v>
      </c>
      <c r="C670" t="s">
        <v>1153</v>
      </c>
      <c r="D670" t="s">
        <v>1154</v>
      </c>
      <c r="E670" t="s">
        <v>1155</v>
      </c>
      <c r="F670" t="s">
        <v>1156</v>
      </c>
      <c r="G670" s="1" t="s">
        <v>1157</v>
      </c>
      <c r="H670" s="184" t="s">
        <v>2154</v>
      </c>
      <c r="I670" s="184" t="s">
        <v>2155</v>
      </c>
      <c r="J670" t="s">
        <v>2156</v>
      </c>
      <c r="K670" s="66" t="s">
        <v>2157</v>
      </c>
      <c r="L670" s="1" t="s">
        <v>2158</v>
      </c>
      <c r="M670">
        <v>2</v>
      </c>
      <c r="N670" t="s">
        <v>1161</v>
      </c>
      <c r="O670">
        <v>5</v>
      </c>
      <c r="P670">
        <v>1</v>
      </c>
      <c r="Q670">
        <v>3734</v>
      </c>
      <c r="R670" t="s">
        <v>32198</v>
      </c>
      <c r="U670">
        <v>128</v>
      </c>
    </row>
    <row r="671" spans="2:26" ht="29.25" thickBot="1">
      <c r="B671">
        <v>5</v>
      </c>
      <c r="C671" t="s">
        <v>1163</v>
      </c>
      <c r="D671" t="s">
        <v>1164</v>
      </c>
      <c r="E671" t="s">
        <v>1165</v>
      </c>
      <c r="F671" t="s">
        <v>1166</v>
      </c>
      <c r="G671" s="1" t="s">
        <v>1167</v>
      </c>
      <c r="H671" s="184" t="s">
        <v>2159</v>
      </c>
      <c r="I671" s="184" t="s">
        <v>2160</v>
      </c>
      <c r="J671" t="s">
        <v>2161</v>
      </c>
      <c r="K671" s="66" t="s">
        <v>2162</v>
      </c>
      <c r="L671" s="1" t="s">
        <v>2163</v>
      </c>
      <c r="M671">
        <v>2</v>
      </c>
      <c r="N671" t="s">
        <v>1171</v>
      </c>
      <c r="O671">
        <v>5</v>
      </c>
      <c r="P671">
        <v>1</v>
      </c>
      <c r="Q671">
        <v>5486</v>
      </c>
      <c r="R671" t="s">
        <v>32199</v>
      </c>
      <c r="U671">
        <v>129</v>
      </c>
    </row>
    <row r="672" spans="2:26" ht="15.75">
      <c r="B672">
        <v>5</v>
      </c>
      <c r="C672" s="416" t="s">
        <v>35225</v>
      </c>
      <c r="D672" s="416" t="s">
        <v>35226</v>
      </c>
      <c r="E672" s="416" t="s">
        <v>35494</v>
      </c>
      <c r="F672" s="416" t="s">
        <v>35495</v>
      </c>
      <c r="G672" s="416" t="s">
        <v>35496</v>
      </c>
      <c r="H672" s="530" t="s">
        <v>35237</v>
      </c>
      <c r="I672" s="530" t="s">
        <v>35237</v>
      </c>
      <c r="J672" s="530" t="s">
        <v>21267</v>
      </c>
      <c r="K672" s="530" t="s">
        <v>37255</v>
      </c>
      <c r="L672" s="530" t="s">
        <v>35563</v>
      </c>
      <c r="M672" s="416">
        <v>1</v>
      </c>
      <c r="N672" s="416" t="s">
        <v>35227</v>
      </c>
      <c r="O672" s="416">
        <v>5</v>
      </c>
      <c r="P672" s="416">
        <v>1</v>
      </c>
      <c r="Q672" s="5">
        <v>3552</v>
      </c>
      <c r="R672" t="s">
        <v>32674</v>
      </c>
    </row>
    <row r="673" spans="2:21" ht="32.25" thickBot="1">
      <c r="B673">
        <v>5</v>
      </c>
      <c r="C673" s="416" t="s">
        <v>35228</v>
      </c>
      <c r="D673" s="416" t="s">
        <v>35229</v>
      </c>
      <c r="E673" s="416" t="s">
        <v>35497</v>
      </c>
      <c r="F673" s="416" t="s">
        <v>35498</v>
      </c>
      <c r="G673" s="416" t="s">
        <v>35499</v>
      </c>
      <c r="H673" s="530" t="s">
        <v>35109</v>
      </c>
      <c r="I673" s="530" t="s">
        <v>35564</v>
      </c>
      <c r="J673" s="530" t="s">
        <v>35565</v>
      </c>
      <c r="K673" s="530" t="s">
        <v>37256</v>
      </c>
      <c r="L673" s="530" t="s">
        <v>35566</v>
      </c>
      <c r="M673" s="416">
        <v>1</v>
      </c>
      <c r="N673" s="416" t="s">
        <v>35230</v>
      </c>
      <c r="O673" s="416">
        <v>5</v>
      </c>
      <c r="P673" s="416">
        <v>1</v>
      </c>
      <c r="Q673" s="5">
        <v>1488</v>
      </c>
      <c r="R673" t="s">
        <v>32992</v>
      </c>
    </row>
    <row r="674" spans="2:21" ht="15" thickBot="1">
      <c r="B674">
        <v>6</v>
      </c>
      <c r="C674" t="s">
        <v>41</v>
      </c>
      <c r="D674" t="s">
        <v>41</v>
      </c>
      <c r="E674" t="s">
        <v>41</v>
      </c>
      <c r="F674" t="s">
        <v>42</v>
      </c>
      <c r="G674" s="1" t="s">
        <v>43</v>
      </c>
      <c r="H674" s="184" t="s">
        <v>41</v>
      </c>
      <c r="I674" s="184" t="s">
        <v>41</v>
      </c>
      <c r="J674" t="s">
        <v>2164</v>
      </c>
      <c r="K674" s="66" t="s">
        <v>42</v>
      </c>
      <c r="L674" s="1" t="s">
        <v>2165</v>
      </c>
      <c r="M674">
        <v>2</v>
      </c>
      <c r="N674" t="s">
        <v>46</v>
      </c>
      <c r="O674">
        <v>0</v>
      </c>
      <c r="P674">
        <v>0</v>
      </c>
      <c r="Q674">
        <v>3000</v>
      </c>
      <c r="R674" t="s">
        <v>2166</v>
      </c>
      <c r="U674">
        <v>1</v>
      </c>
    </row>
    <row r="675" spans="2:21" ht="15" thickBot="1">
      <c r="B675">
        <v>6</v>
      </c>
      <c r="C675" t="s">
        <v>48</v>
      </c>
      <c r="D675" t="s">
        <v>49</v>
      </c>
      <c r="E675" t="s">
        <v>50</v>
      </c>
      <c r="F675" t="s">
        <v>51</v>
      </c>
      <c r="G675" s="1" t="s">
        <v>52</v>
      </c>
      <c r="H675" s="184" t="s">
        <v>48</v>
      </c>
      <c r="I675" s="184" t="s">
        <v>49</v>
      </c>
      <c r="J675" t="s">
        <v>1509</v>
      </c>
      <c r="K675" s="66" t="s">
        <v>51</v>
      </c>
      <c r="L675" s="1" t="s">
        <v>1510</v>
      </c>
      <c r="M675">
        <v>2</v>
      </c>
      <c r="N675" t="s">
        <v>55</v>
      </c>
      <c r="O675">
        <v>0</v>
      </c>
      <c r="P675">
        <v>0</v>
      </c>
      <c r="Q675">
        <v>3000</v>
      </c>
      <c r="R675" t="s">
        <v>2167</v>
      </c>
      <c r="U675">
        <v>2</v>
      </c>
    </row>
    <row r="676" spans="2:21" ht="15" thickBot="1">
      <c r="B676">
        <v>6</v>
      </c>
      <c r="C676" t="s">
        <v>57</v>
      </c>
      <c r="D676" t="s">
        <v>57</v>
      </c>
      <c r="E676" t="s">
        <v>58</v>
      </c>
      <c r="F676" t="s">
        <v>59</v>
      </c>
      <c r="G676" s="1" t="s">
        <v>60</v>
      </c>
      <c r="H676" s="184" t="s">
        <v>57</v>
      </c>
      <c r="I676" s="184" t="s">
        <v>57</v>
      </c>
      <c r="J676" t="s">
        <v>2168</v>
      </c>
      <c r="K676" s="66" t="s">
        <v>59</v>
      </c>
      <c r="L676" s="1" t="s">
        <v>2169</v>
      </c>
      <c r="M676">
        <v>2</v>
      </c>
      <c r="N676" t="s">
        <v>63</v>
      </c>
      <c r="O676">
        <v>0</v>
      </c>
      <c r="P676">
        <v>0</v>
      </c>
      <c r="Q676">
        <v>3000</v>
      </c>
      <c r="R676" t="s">
        <v>2170</v>
      </c>
      <c r="U676">
        <v>3</v>
      </c>
    </row>
    <row r="677" spans="2:21" ht="15" thickBot="1">
      <c r="B677">
        <v>6</v>
      </c>
      <c r="C677" t="s">
        <v>65</v>
      </c>
      <c r="D677" t="s">
        <v>65</v>
      </c>
      <c r="E677" t="s">
        <v>66</v>
      </c>
      <c r="F677" t="s">
        <v>70</v>
      </c>
      <c r="G677" s="1" t="s">
        <v>68</v>
      </c>
      <c r="H677" s="184" t="s">
        <v>65</v>
      </c>
      <c r="I677" s="184" t="s">
        <v>65</v>
      </c>
      <c r="J677" t="s">
        <v>2171</v>
      </c>
      <c r="K677" s="66" t="s">
        <v>70</v>
      </c>
      <c r="L677" s="1" t="s">
        <v>2172</v>
      </c>
      <c r="M677">
        <v>2</v>
      </c>
      <c r="N677" t="s">
        <v>72</v>
      </c>
      <c r="O677">
        <v>0</v>
      </c>
      <c r="P677">
        <v>0</v>
      </c>
      <c r="Q677">
        <v>3000</v>
      </c>
      <c r="R677" t="s">
        <v>2173</v>
      </c>
      <c r="U677">
        <v>4</v>
      </c>
    </row>
    <row r="678" spans="2:21" ht="15" thickBot="1">
      <c r="B678">
        <v>6</v>
      </c>
      <c r="C678" t="s">
        <v>74</v>
      </c>
      <c r="D678" t="s">
        <v>75</v>
      </c>
      <c r="E678" t="s">
        <v>76</v>
      </c>
      <c r="F678" t="s">
        <v>80</v>
      </c>
      <c r="G678" s="1" t="s">
        <v>78</v>
      </c>
      <c r="H678" s="184" t="s">
        <v>74</v>
      </c>
      <c r="I678" s="184" t="s">
        <v>75</v>
      </c>
      <c r="J678" t="s">
        <v>2174</v>
      </c>
      <c r="K678" s="66" t="s">
        <v>80</v>
      </c>
      <c r="L678" s="1" t="s">
        <v>2175</v>
      </c>
      <c r="M678">
        <v>2</v>
      </c>
      <c r="N678" t="s">
        <v>82</v>
      </c>
      <c r="O678">
        <v>0</v>
      </c>
      <c r="P678">
        <v>0</v>
      </c>
      <c r="Q678">
        <v>3000</v>
      </c>
      <c r="R678" t="s">
        <v>2176</v>
      </c>
      <c r="U678">
        <v>5</v>
      </c>
    </row>
    <row r="679" spans="2:21" ht="15" thickBot="1">
      <c r="B679">
        <v>6</v>
      </c>
      <c r="C679" t="s">
        <v>84</v>
      </c>
      <c r="D679" t="s">
        <v>84</v>
      </c>
      <c r="E679" t="s">
        <v>85</v>
      </c>
      <c r="F679" t="s">
        <v>86</v>
      </c>
      <c r="G679" s="1" t="s">
        <v>87</v>
      </c>
      <c r="H679" s="184" t="s">
        <v>84</v>
      </c>
      <c r="I679" s="186" t="s">
        <v>84</v>
      </c>
      <c r="J679" t="s">
        <v>2177</v>
      </c>
      <c r="K679" s="66" t="s">
        <v>89</v>
      </c>
      <c r="L679" s="1" t="s">
        <v>2178</v>
      </c>
      <c r="M679">
        <v>2</v>
      </c>
      <c r="N679" t="s">
        <v>91</v>
      </c>
      <c r="O679">
        <v>0</v>
      </c>
      <c r="P679">
        <v>0</v>
      </c>
      <c r="Q679">
        <v>3000</v>
      </c>
      <c r="R679" t="s">
        <v>2179</v>
      </c>
      <c r="U679">
        <v>6</v>
      </c>
    </row>
    <row r="680" spans="2:21" ht="15" thickBot="1">
      <c r="B680">
        <v>6</v>
      </c>
      <c r="C680" t="s">
        <v>93</v>
      </c>
      <c r="D680" t="s">
        <v>94</v>
      </c>
      <c r="E680" t="s">
        <v>95</v>
      </c>
      <c r="F680" t="s">
        <v>96</v>
      </c>
      <c r="G680" s="1" t="s">
        <v>97</v>
      </c>
      <c r="H680" s="184" t="s">
        <v>93</v>
      </c>
      <c r="I680" s="184" t="s">
        <v>94</v>
      </c>
      <c r="J680" t="s">
        <v>2180</v>
      </c>
      <c r="K680" s="66" t="s">
        <v>96</v>
      </c>
      <c r="L680" s="1" t="s">
        <v>2181</v>
      </c>
      <c r="M680">
        <v>2</v>
      </c>
      <c r="N680" t="s">
        <v>103</v>
      </c>
      <c r="O680">
        <v>0</v>
      </c>
      <c r="P680">
        <v>0</v>
      </c>
      <c r="Q680">
        <v>3000</v>
      </c>
      <c r="R680" t="s">
        <v>2182</v>
      </c>
      <c r="U680">
        <v>7</v>
      </c>
    </row>
    <row r="681" spans="2:21" ht="15" thickBot="1">
      <c r="B681">
        <v>6</v>
      </c>
      <c r="C681" t="s">
        <v>105</v>
      </c>
      <c r="D681" t="s">
        <v>105</v>
      </c>
      <c r="E681" t="s">
        <v>106</v>
      </c>
      <c r="F681" t="s">
        <v>107</v>
      </c>
      <c r="G681" s="1" t="s">
        <v>108</v>
      </c>
      <c r="H681" s="184" t="s">
        <v>105</v>
      </c>
      <c r="I681" s="184" t="s">
        <v>105</v>
      </c>
      <c r="J681" t="s">
        <v>2183</v>
      </c>
      <c r="K681" s="66" t="s">
        <v>107</v>
      </c>
      <c r="L681" s="1" t="s">
        <v>2184</v>
      </c>
      <c r="M681">
        <v>2</v>
      </c>
      <c r="N681" t="s">
        <v>113</v>
      </c>
      <c r="O681">
        <v>0</v>
      </c>
      <c r="P681">
        <v>0</v>
      </c>
      <c r="Q681">
        <v>3000</v>
      </c>
      <c r="R681" t="s">
        <v>2185</v>
      </c>
      <c r="U681">
        <v>8</v>
      </c>
    </row>
    <row r="682" spans="2:21" ht="15" thickBot="1">
      <c r="B682">
        <v>6</v>
      </c>
      <c r="C682" t="s">
        <v>115</v>
      </c>
      <c r="D682" t="s">
        <v>116</v>
      </c>
      <c r="E682" t="s">
        <v>117</v>
      </c>
      <c r="F682" t="s">
        <v>118</v>
      </c>
      <c r="G682" s="1" t="s">
        <v>119</v>
      </c>
      <c r="H682" s="184" t="s">
        <v>2186</v>
      </c>
      <c r="I682" s="184" t="s">
        <v>2187</v>
      </c>
      <c r="J682" t="s">
        <v>2188</v>
      </c>
      <c r="K682" s="66" t="s">
        <v>2189</v>
      </c>
      <c r="L682" s="1" t="s">
        <v>2190</v>
      </c>
      <c r="M682">
        <v>1</v>
      </c>
      <c r="N682" t="s">
        <v>125</v>
      </c>
      <c r="O682">
        <v>0</v>
      </c>
      <c r="P682">
        <v>0</v>
      </c>
      <c r="Q682">
        <v>3000</v>
      </c>
      <c r="R682" t="s">
        <v>2191</v>
      </c>
      <c r="U682">
        <v>9</v>
      </c>
    </row>
    <row r="683" spans="2:21" ht="16.5" thickBot="1">
      <c r="B683">
        <v>6</v>
      </c>
      <c r="C683" s="416" t="s">
        <v>35215</v>
      </c>
      <c r="D683" s="416" t="s">
        <v>35216</v>
      </c>
      <c r="E683" s="416" t="s">
        <v>35485</v>
      </c>
      <c r="F683" s="416" t="s">
        <v>35486</v>
      </c>
      <c r="G683" s="416" t="s">
        <v>35487</v>
      </c>
      <c r="H683" s="530" t="s">
        <v>35238</v>
      </c>
      <c r="I683" s="530" t="s">
        <v>35567</v>
      </c>
      <c r="J683" s="530" t="s">
        <v>35568</v>
      </c>
      <c r="K683" s="530" t="s">
        <v>37257</v>
      </c>
      <c r="L683" s="530" t="s">
        <v>35569</v>
      </c>
      <c r="M683" s="416">
        <v>2</v>
      </c>
      <c r="N683" s="416" t="s">
        <v>35218</v>
      </c>
      <c r="O683" s="416">
        <v>1</v>
      </c>
      <c r="P683" s="416">
        <v>0</v>
      </c>
      <c r="Q683" s="5">
        <v>1728</v>
      </c>
      <c r="R683" t="s">
        <v>32675</v>
      </c>
    </row>
    <row r="684" spans="2:21" ht="15" thickBot="1">
      <c r="B684">
        <v>6</v>
      </c>
      <c r="C684" t="s">
        <v>33201</v>
      </c>
      <c r="D684" t="s">
        <v>33202</v>
      </c>
      <c r="E684" t="s">
        <v>127</v>
      </c>
      <c r="F684" t="s">
        <v>128</v>
      </c>
      <c r="G684" s="1" t="s">
        <v>129</v>
      </c>
      <c r="H684" s="184" t="s">
        <v>2192</v>
      </c>
      <c r="I684" s="184" t="s">
        <v>2193</v>
      </c>
      <c r="J684" t="s">
        <v>2194</v>
      </c>
      <c r="K684" s="66" t="s">
        <v>2195</v>
      </c>
      <c r="L684" s="1" t="s">
        <v>2196</v>
      </c>
      <c r="M684">
        <v>2</v>
      </c>
      <c r="N684" t="s">
        <v>133</v>
      </c>
      <c r="O684">
        <v>1</v>
      </c>
      <c r="P684">
        <v>0</v>
      </c>
      <c r="Q684">
        <v>3773</v>
      </c>
      <c r="R684" t="s">
        <v>2197</v>
      </c>
      <c r="U684">
        <v>10</v>
      </c>
    </row>
    <row r="685" spans="2:21" ht="15.75">
      <c r="B685">
        <v>6</v>
      </c>
      <c r="C685" s="416" t="s">
        <v>35219</v>
      </c>
      <c r="D685" s="416" t="s">
        <v>35220</v>
      </c>
      <c r="E685" s="416" t="s">
        <v>35488</v>
      </c>
      <c r="F685" s="416" t="s">
        <v>35489</v>
      </c>
      <c r="G685" s="416" t="s">
        <v>35490</v>
      </c>
      <c r="H685" s="530" t="s">
        <v>35239</v>
      </c>
      <c r="I685" s="530" t="s">
        <v>35570</v>
      </c>
      <c r="J685" s="530" t="s">
        <v>35571</v>
      </c>
      <c r="K685" s="530" t="s">
        <v>37258</v>
      </c>
      <c r="L685" s="530" t="s">
        <v>35572</v>
      </c>
      <c r="M685" s="416">
        <v>2</v>
      </c>
      <c r="N685" s="416" t="s">
        <v>35221</v>
      </c>
      <c r="O685" s="416">
        <v>2</v>
      </c>
      <c r="P685" s="416">
        <v>0</v>
      </c>
      <c r="Q685" s="5">
        <v>2472</v>
      </c>
      <c r="R685" t="s">
        <v>32676</v>
      </c>
    </row>
    <row r="686" spans="2:21" ht="32.25" thickBot="1">
      <c r="B686">
        <v>6</v>
      </c>
      <c r="C686" s="416" t="s">
        <v>35222</v>
      </c>
      <c r="D686" s="416" t="s">
        <v>35223</v>
      </c>
      <c r="E686" s="416" t="s">
        <v>35491</v>
      </c>
      <c r="F686" s="416" t="s">
        <v>35492</v>
      </c>
      <c r="G686" s="416" t="s">
        <v>35493</v>
      </c>
      <c r="H686" s="530" t="s">
        <v>35110</v>
      </c>
      <c r="I686" s="530" t="s">
        <v>35573</v>
      </c>
      <c r="J686" s="530" t="s">
        <v>37621</v>
      </c>
      <c r="K686" s="530" t="s">
        <v>37259</v>
      </c>
      <c r="L686" s="530" t="s">
        <v>35574</v>
      </c>
      <c r="M686" s="416">
        <v>2</v>
      </c>
      <c r="N686" s="416" t="s">
        <v>35224</v>
      </c>
      <c r="O686" s="416">
        <v>3</v>
      </c>
      <c r="P686" s="416">
        <v>0</v>
      </c>
      <c r="Q686" s="5">
        <v>4248</v>
      </c>
      <c r="R686" t="s">
        <v>32993</v>
      </c>
    </row>
    <row r="687" spans="2:21" ht="15" thickBot="1">
      <c r="B687">
        <v>6</v>
      </c>
      <c r="C687" t="s">
        <v>135</v>
      </c>
      <c r="D687" t="s">
        <v>136</v>
      </c>
      <c r="E687" t="s">
        <v>137</v>
      </c>
      <c r="F687" t="s">
        <v>138</v>
      </c>
      <c r="G687" s="1" t="s">
        <v>139</v>
      </c>
      <c r="H687" s="184" t="s">
        <v>2198</v>
      </c>
      <c r="I687" s="184" t="s">
        <v>2199</v>
      </c>
      <c r="J687" t="s">
        <v>2200</v>
      </c>
      <c r="K687" s="66" t="s">
        <v>2201</v>
      </c>
      <c r="L687" s="1" t="s">
        <v>2202</v>
      </c>
      <c r="M687">
        <v>1</v>
      </c>
      <c r="N687" t="s">
        <v>145</v>
      </c>
      <c r="O687">
        <v>0</v>
      </c>
      <c r="P687">
        <v>0</v>
      </c>
      <c r="Q687">
        <v>3000</v>
      </c>
      <c r="R687" t="s">
        <v>2203</v>
      </c>
      <c r="U687">
        <v>11</v>
      </c>
    </row>
    <row r="688" spans="2:21" ht="29.25" thickBot="1">
      <c r="B688">
        <v>6</v>
      </c>
      <c r="C688" t="s">
        <v>147</v>
      </c>
      <c r="D688" t="s">
        <v>148</v>
      </c>
      <c r="E688" t="s">
        <v>2978</v>
      </c>
      <c r="F688" t="s">
        <v>149</v>
      </c>
      <c r="G688" s="1" t="s">
        <v>150</v>
      </c>
      <c r="H688" s="184" t="s">
        <v>2204</v>
      </c>
      <c r="I688" s="184" t="s">
        <v>2205</v>
      </c>
      <c r="J688" t="s">
        <v>2206</v>
      </c>
      <c r="K688" s="66" t="s">
        <v>2207</v>
      </c>
      <c r="L688" s="1" t="s">
        <v>2208</v>
      </c>
      <c r="M688">
        <v>1</v>
      </c>
      <c r="N688" t="s">
        <v>145</v>
      </c>
      <c r="O688">
        <v>5</v>
      </c>
      <c r="P688">
        <v>0</v>
      </c>
      <c r="Q688">
        <v>4008</v>
      </c>
      <c r="R688" t="s">
        <v>2209</v>
      </c>
      <c r="U688">
        <v>12</v>
      </c>
    </row>
    <row r="689" spans="2:21" ht="43.5" thickBot="1">
      <c r="B689">
        <v>6</v>
      </c>
      <c r="C689" t="s">
        <v>156</v>
      </c>
      <c r="D689" t="s">
        <v>157</v>
      </c>
      <c r="E689" t="s">
        <v>158</v>
      </c>
      <c r="F689" t="s">
        <v>159</v>
      </c>
      <c r="G689" s="1" t="s">
        <v>160</v>
      </c>
      <c r="H689" s="184" t="s">
        <v>2210</v>
      </c>
      <c r="I689" s="184" t="s">
        <v>2211</v>
      </c>
      <c r="J689" t="s">
        <v>2212</v>
      </c>
      <c r="K689" s="66" t="s">
        <v>2213</v>
      </c>
      <c r="L689" s="1" t="s">
        <v>2214</v>
      </c>
      <c r="M689">
        <v>1</v>
      </c>
      <c r="N689" t="s">
        <v>166</v>
      </c>
      <c r="O689">
        <v>0</v>
      </c>
      <c r="P689">
        <v>0</v>
      </c>
      <c r="Q689">
        <v>9720</v>
      </c>
      <c r="R689" t="s">
        <v>2215</v>
      </c>
      <c r="U689">
        <v>13</v>
      </c>
    </row>
    <row r="690" spans="2:21" ht="43.5" thickBot="1">
      <c r="B690">
        <v>6</v>
      </c>
      <c r="C690" t="s">
        <v>168</v>
      </c>
      <c r="D690" t="s">
        <v>169</v>
      </c>
      <c r="E690" t="s">
        <v>170</v>
      </c>
      <c r="F690" t="s">
        <v>171</v>
      </c>
      <c r="G690" s="1" t="s">
        <v>172</v>
      </c>
      <c r="H690" s="184" t="s">
        <v>33271</v>
      </c>
      <c r="I690" s="184" t="s">
        <v>2216</v>
      </c>
      <c r="J690" t="s">
        <v>2217</v>
      </c>
      <c r="K690" s="66" t="s">
        <v>2218</v>
      </c>
      <c r="L690" s="1" t="s">
        <v>2219</v>
      </c>
      <c r="M690">
        <v>1</v>
      </c>
      <c r="N690" t="s">
        <v>166</v>
      </c>
      <c r="O690">
        <v>0</v>
      </c>
      <c r="P690">
        <v>0</v>
      </c>
      <c r="Q690">
        <v>9072</v>
      </c>
      <c r="R690" t="s">
        <v>2220</v>
      </c>
      <c r="U690">
        <v>14</v>
      </c>
    </row>
    <row r="691" spans="2:21" ht="43.5" thickBot="1">
      <c r="B691">
        <v>6</v>
      </c>
      <c r="C691" t="s">
        <v>179</v>
      </c>
      <c r="D691" t="s">
        <v>180</v>
      </c>
      <c r="E691" t="s">
        <v>181</v>
      </c>
      <c r="F691" t="s">
        <v>182</v>
      </c>
      <c r="G691" s="1" t="s">
        <v>183</v>
      </c>
      <c r="H691" s="184" t="s">
        <v>2221</v>
      </c>
      <c r="I691" s="184" t="s">
        <v>2222</v>
      </c>
      <c r="J691" t="s">
        <v>2223</v>
      </c>
      <c r="K691" s="66" t="s">
        <v>2224</v>
      </c>
      <c r="L691" s="1" t="s">
        <v>2225</v>
      </c>
      <c r="M691">
        <v>1</v>
      </c>
      <c r="N691" t="s">
        <v>166</v>
      </c>
      <c r="O691">
        <v>1</v>
      </c>
      <c r="P691">
        <v>0</v>
      </c>
      <c r="Q691">
        <v>7608</v>
      </c>
      <c r="R691" t="s">
        <v>2226</v>
      </c>
      <c r="U691">
        <v>15</v>
      </c>
    </row>
    <row r="692" spans="2:21" ht="43.5" thickBot="1">
      <c r="B692">
        <v>6</v>
      </c>
      <c r="C692" t="s">
        <v>190</v>
      </c>
      <c r="D692" t="s">
        <v>191</v>
      </c>
      <c r="E692" t="s">
        <v>192</v>
      </c>
      <c r="F692" t="s">
        <v>193</v>
      </c>
      <c r="G692" s="1" t="s">
        <v>194</v>
      </c>
      <c r="H692" s="184" t="s">
        <v>2227</v>
      </c>
      <c r="I692" s="184" t="s">
        <v>2228</v>
      </c>
      <c r="J692" t="s">
        <v>2229</v>
      </c>
      <c r="K692" s="66" t="s">
        <v>2230</v>
      </c>
      <c r="L692" s="1" t="s">
        <v>2231</v>
      </c>
      <c r="M692">
        <v>1</v>
      </c>
      <c r="N692" t="s">
        <v>166</v>
      </c>
      <c r="O692">
        <v>2</v>
      </c>
      <c r="P692">
        <v>0</v>
      </c>
      <c r="Q692">
        <v>9696</v>
      </c>
      <c r="R692" t="s">
        <v>2232</v>
      </c>
      <c r="U692">
        <v>16</v>
      </c>
    </row>
    <row r="693" spans="2:21" ht="29.25" thickBot="1">
      <c r="B693">
        <v>6</v>
      </c>
      <c r="C693" t="s">
        <v>201</v>
      </c>
      <c r="D693" t="s">
        <v>202</v>
      </c>
      <c r="E693" t="s">
        <v>203</v>
      </c>
      <c r="F693" t="s">
        <v>204</v>
      </c>
      <c r="G693" s="1" t="s">
        <v>205</v>
      </c>
      <c r="H693" s="184" t="s">
        <v>33272</v>
      </c>
      <c r="I693" s="184" t="s">
        <v>2233</v>
      </c>
      <c r="J693" t="s">
        <v>2234</v>
      </c>
      <c r="K693" s="66" t="s">
        <v>2235</v>
      </c>
      <c r="L693" s="1" t="s">
        <v>2236</v>
      </c>
      <c r="M693">
        <v>1</v>
      </c>
      <c r="N693" t="s">
        <v>166</v>
      </c>
      <c r="O693">
        <v>3</v>
      </c>
      <c r="P693">
        <v>0</v>
      </c>
      <c r="Q693">
        <v>9288</v>
      </c>
      <c r="R693" t="s">
        <v>2237</v>
      </c>
      <c r="U693">
        <v>17</v>
      </c>
    </row>
    <row r="694" spans="2:21" ht="43.5" thickBot="1">
      <c r="B694">
        <v>6</v>
      </c>
      <c r="C694" t="s">
        <v>210</v>
      </c>
      <c r="D694" t="s">
        <v>211</v>
      </c>
      <c r="E694" t="s">
        <v>212</v>
      </c>
      <c r="F694" t="s">
        <v>213</v>
      </c>
      <c r="G694" s="1" t="s">
        <v>214</v>
      </c>
      <c r="H694" s="184" t="s">
        <v>2238</v>
      </c>
      <c r="I694" s="184" t="s">
        <v>2239</v>
      </c>
      <c r="J694" t="s">
        <v>2240</v>
      </c>
      <c r="K694" s="66" t="s">
        <v>2241</v>
      </c>
      <c r="L694" s="1" t="s">
        <v>2242</v>
      </c>
      <c r="M694">
        <v>1</v>
      </c>
      <c r="N694" t="s">
        <v>166</v>
      </c>
      <c r="O694">
        <v>4</v>
      </c>
      <c r="P694">
        <v>0</v>
      </c>
      <c r="Q694">
        <v>9072</v>
      </c>
      <c r="R694" t="s">
        <v>2243</v>
      </c>
      <c r="U694">
        <v>18</v>
      </c>
    </row>
    <row r="695" spans="2:21" ht="43.5" thickBot="1">
      <c r="B695">
        <v>6</v>
      </c>
      <c r="C695" t="s">
        <v>221</v>
      </c>
      <c r="D695" t="s">
        <v>222</v>
      </c>
      <c r="E695" t="s">
        <v>223</v>
      </c>
      <c r="F695" t="s">
        <v>224</v>
      </c>
      <c r="G695" s="1" t="s">
        <v>225</v>
      </c>
      <c r="H695" s="184" t="s">
        <v>33273</v>
      </c>
      <c r="I695" s="184" t="s">
        <v>2244</v>
      </c>
      <c r="J695" t="s">
        <v>2245</v>
      </c>
      <c r="K695" s="66" t="s">
        <v>2246</v>
      </c>
      <c r="L695" s="1" t="s">
        <v>2247</v>
      </c>
      <c r="M695">
        <v>1</v>
      </c>
      <c r="N695" t="s">
        <v>166</v>
      </c>
      <c r="O695">
        <v>5</v>
      </c>
      <c r="P695">
        <v>0</v>
      </c>
      <c r="Q695">
        <v>13416</v>
      </c>
      <c r="R695" t="s">
        <v>2248</v>
      </c>
      <c r="U695">
        <v>19</v>
      </c>
    </row>
    <row r="696" spans="2:21" ht="57.75" thickBot="1">
      <c r="B696">
        <v>6</v>
      </c>
      <c r="C696" t="s">
        <v>232</v>
      </c>
      <c r="D696" t="s">
        <v>233</v>
      </c>
      <c r="E696" t="s">
        <v>234</v>
      </c>
      <c r="F696" t="s">
        <v>235</v>
      </c>
      <c r="G696" s="1" t="s">
        <v>236</v>
      </c>
      <c r="H696" s="184" t="s">
        <v>33274</v>
      </c>
      <c r="I696" s="184" t="s">
        <v>2249</v>
      </c>
      <c r="J696" t="s">
        <v>2250</v>
      </c>
      <c r="K696" s="66" t="s">
        <v>2251</v>
      </c>
      <c r="L696" s="1" t="s">
        <v>2252</v>
      </c>
      <c r="M696">
        <v>1</v>
      </c>
      <c r="N696" t="s">
        <v>166</v>
      </c>
      <c r="O696">
        <v>5</v>
      </c>
      <c r="P696">
        <v>0</v>
      </c>
      <c r="Q696">
        <v>14400</v>
      </c>
      <c r="R696" t="s">
        <v>2253</v>
      </c>
      <c r="U696">
        <v>20</v>
      </c>
    </row>
    <row r="697" spans="2:21" ht="15" thickBot="1">
      <c r="B697">
        <v>6</v>
      </c>
      <c r="C697" t="s">
        <v>243</v>
      </c>
      <c r="D697" t="s">
        <v>244</v>
      </c>
      <c r="E697" t="s">
        <v>3024</v>
      </c>
      <c r="F697" t="s">
        <v>245</v>
      </c>
      <c r="G697" s="1" t="s">
        <v>246</v>
      </c>
      <c r="H697" s="184" t="s">
        <v>2254</v>
      </c>
      <c r="I697" s="184" t="s">
        <v>2255</v>
      </c>
      <c r="J697" t="s">
        <v>2256</v>
      </c>
      <c r="K697" s="66" t="s">
        <v>2257</v>
      </c>
      <c r="L697" s="1" t="s">
        <v>2258</v>
      </c>
      <c r="M697">
        <v>1</v>
      </c>
      <c r="N697" t="s">
        <v>252</v>
      </c>
      <c r="O697">
        <v>0</v>
      </c>
      <c r="P697">
        <v>0</v>
      </c>
      <c r="Q697">
        <v>3000</v>
      </c>
      <c r="R697" t="s">
        <v>2259</v>
      </c>
      <c r="U697">
        <v>21</v>
      </c>
    </row>
    <row r="698" spans="2:21" ht="15" thickBot="1">
      <c r="B698">
        <v>6</v>
      </c>
      <c r="C698" t="s">
        <v>254</v>
      </c>
      <c r="D698" t="s">
        <v>255</v>
      </c>
      <c r="E698" t="s">
        <v>3029</v>
      </c>
      <c r="F698" t="s">
        <v>256</v>
      </c>
      <c r="G698" s="1" t="s">
        <v>257</v>
      </c>
      <c r="H698" s="184" t="s">
        <v>2260</v>
      </c>
      <c r="I698" s="184" t="s">
        <v>2261</v>
      </c>
      <c r="J698" t="s">
        <v>2262</v>
      </c>
      <c r="K698" s="66" t="s">
        <v>2263</v>
      </c>
      <c r="L698" s="1" t="s">
        <v>2264</v>
      </c>
      <c r="M698">
        <v>1</v>
      </c>
      <c r="N698" t="s">
        <v>263</v>
      </c>
      <c r="O698">
        <v>0</v>
      </c>
      <c r="P698">
        <v>0</v>
      </c>
      <c r="Q698">
        <v>3936</v>
      </c>
      <c r="R698" t="s">
        <v>2265</v>
      </c>
      <c r="U698">
        <v>22</v>
      </c>
    </row>
    <row r="699" spans="2:21" ht="29.25" thickBot="1">
      <c r="B699">
        <v>6</v>
      </c>
      <c r="C699" t="s">
        <v>265</v>
      </c>
      <c r="D699" t="s">
        <v>266</v>
      </c>
      <c r="E699" t="s">
        <v>267</v>
      </c>
      <c r="F699" t="s">
        <v>268</v>
      </c>
      <c r="G699" s="1" t="s">
        <v>269</v>
      </c>
      <c r="H699" s="184" t="s">
        <v>33275</v>
      </c>
      <c r="I699" s="184" t="s">
        <v>33276</v>
      </c>
      <c r="J699" t="s">
        <v>2266</v>
      </c>
      <c r="K699" s="66" t="s">
        <v>2267</v>
      </c>
      <c r="L699" s="1" t="s">
        <v>2268</v>
      </c>
      <c r="M699">
        <v>1</v>
      </c>
      <c r="N699" t="s">
        <v>275</v>
      </c>
      <c r="O699">
        <v>1</v>
      </c>
      <c r="P699">
        <v>0</v>
      </c>
      <c r="Q699">
        <v>8256</v>
      </c>
      <c r="R699" t="s">
        <v>2269</v>
      </c>
      <c r="U699">
        <v>23</v>
      </c>
    </row>
    <row r="700" spans="2:21" ht="29.25" thickBot="1">
      <c r="B700">
        <v>6</v>
      </c>
      <c r="C700" t="s">
        <v>277</v>
      </c>
      <c r="D700" t="s">
        <v>278</v>
      </c>
      <c r="E700" t="s">
        <v>279</v>
      </c>
      <c r="F700" t="s">
        <v>280</v>
      </c>
      <c r="G700" s="1" t="s">
        <v>281</v>
      </c>
      <c r="H700" s="184" t="s">
        <v>2270</v>
      </c>
      <c r="I700" s="184" t="s">
        <v>2271</v>
      </c>
      <c r="J700" t="s">
        <v>2272</v>
      </c>
      <c r="K700" s="66" t="s">
        <v>2273</v>
      </c>
      <c r="L700" s="1" t="s">
        <v>2274</v>
      </c>
      <c r="M700">
        <v>1</v>
      </c>
      <c r="N700" t="s">
        <v>287</v>
      </c>
      <c r="O700">
        <v>2</v>
      </c>
      <c r="P700">
        <v>0</v>
      </c>
      <c r="Q700">
        <v>5712</v>
      </c>
      <c r="R700" t="s">
        <v>2275</v>
      </c>
      <c r="U700">
        <v>24</v>
      </c>
    </row>
    <row r="701" spans="2:21" ht="29.25" thickBot="1">
      <c r="B701">
        <v>6</v>
      </c>
      <c r="C701" t="s">
        <v>289</v>
      </c>
      <c r="D701" t="s">
        <v>290</v>
      </c>
      <c r="E701" t="s">
        <v>291</v>
      </c>
      <c r="F701" t="s">
        <v>292</v>
      </c>
      <c r="G701" s="1" t="s">
        <v>293</v>
      </c>
      <c r="H701" s="184" t="s">
        <v>33277</v>
      </c>
      <c r="I701" s="184" t="s">
        <v>2276</v>
      </c>
      <c r="J701" t="s">
        <v>2277</v>
      </c>
      <c r="K701" s="66" t="s">
        <v>2278</v>
      </c>
      <c r="L701" s="1" t="s">
        <v>2279</v>
      </c>
      <c r="M701">
        <v>1</v>
      </c>
      <c r="N701" t="s">
        <v>299</v>
      </c>
      <c r="O701">
        <v>3</v>
      </c>
      <c r="P701">
        <v>0</v>
      </c>
      <c r="Q701">
        <v>8808</v>
      </c>
      <c r="R701" t="s">
        <v>2280</v>
      </c>
      <c r="U701">
        <v>25</v>
      </c>
    </row>
    <row r="702" spans="2:21" ht="43.5" thickBot="1">
      <c r="B702">
        <v>6</v>
      </c>
      <c r="C702" t="s">
        <v>301</v>
      </c>
      <c r="D702" t="s">
        <v>302</v>
      </c>
      <c r="E702" t="s">
        <v>303</v>
      </c>
      <c r="F702" t="s">
        <v>304</v>
      </c>
      <c r="G702" s="1" t="s">
        <v>305</v>
      </c>
      <c r="H702" s="184" t="s">
        <v>2281</v>
      </c>
      <c r="I702" s="184" t="s">
        <v>2282</v>
      </c>
      <c r="J702" t="s">
        <v>2283</v>
      </c>
      <c r="K702" s="66" t="s">
        <v>2284</v>
      </c>
      <c r="L702" s="1" t="s">
        <v>2285</v>
      </c>
      <c r="M702">
        <v>1</v>
      </c>
      <c r="N702" t="s">
        <v>310</v>
      </c>
      <c r="O702">
        <v>4</v>
      </c>
      <c r="P702">
        <v>0</v>
      </c>
      <c r="Q702">
        <v>10560</v>
      </c>
      <c r="R702" t="s">
        <v>2286</v>
      </c>
      <c r="U702">
        <v>26</v>
      </c>
    </row>
    <row r="703" spans="2:21" ht="57.75" thickBot="1">
      <c r="B703">
        <v>6</v>
      </c>
      <c r="C703" t="s">
        <v>312</v>
      </c>
      <c r="D703" t="s">
        <v>313</v>
      </c>
      <c r="E703" t="s">
        <v>314</v>
      </c>
      <c r="F703" t="s">
        <v>315</v>
      </c>
      <c r="G703" s="1" t="s">
        <v>316</v>
      </c>
      <c r="H703" s="184" t="s">
        <v>2287</v>
      </c>
      <c r="I703" s="184" t="s">
        <v>2288</v>
      </c>
      <c r="J703" t="s">
        <v>2289</v>
      </c>
      <c r="K703" s="66" t="s">
        <v>2290</v>
      </c>
      <c r="L703" s="1" t="s">
        <v>2291</v>
      </c>
      <c r="M703">
        <v>1</v>
      </c>
      <c r="N703" t="s">
        <v>322</v>
      </c>
      <c r="O703">
        <v>5</v>
      </c>
      <c r="P703">
        <v>0</v>
      </c>
      <c r="Q703">
        <v>20639</v>
      </c>
      <c r="R703" t="s">
        <v>2292</v>
      </c>
      <c r="U703">
        <v>27</v>
      </c>
    </row>
    <row r="704" spans="2:21" ht="100.5" thickBot="1">
      <c r="B704">
        <v>6</v>
      </c>
      <c r="C704" t="s">
        <v>324</v>
      </c>
      <c r="D704" t="s">
        <v>325</v>
      </c>
      <c r="E704" t="s">
        <v>326</v>
      </c>
      <c r="F704" t="s">
        <v>327</v>
      </c>
      <c r="G704" s="1" t="s">
        <v>328</v>
      </c>
      <c r="H704" s="184" t="s">
        <v>2293</v>
      </c>
      <c r="I704" s="184" t="s">
        <v>2294</v>
      </c>
      <c r="J704" t="s">
        <v>2295</v>
      </c>
      <c r="K704" s="66" t="s">
        <v>2296</v>
      </c>
      <c r="L704" s="1" t="s">
        <v>2297</v>
      </c>
      <c r="M704">
        <v>1</v>
      </c>
      <c r="N704" t="s">
        <v>332</v>
      </c>
      <c r="O704">
        <v>5</v>
      </c>
      <c r="P704">
        <v>0</v>
      </c>
      <c r="Q704">
        <v>40190</v>
      </c>
      <c r="R704" t="s">
        <v>2298</v>
      </c>
      <c r="U704">
        <v>28</v>
      </c>
    </row>
    <row r="705" spans="2:28" ht="72" thickBot="1">
      <c r="B705">
        <v>6</v>
      </c>
      <c r="C705" t="s">
        <v>334</v>
      </c>
      <c r="G705" s="1" t="s">
        <v>335</v>
      </c>
      <c r="H705" s="184" t="s">
        <v>2299</v>
      </c>
      <c r="I705" s="184" t="s">
        <v>2300</v>
      </c>
      <c r="J705" t="s">
        <v>2301</v>
      </c>
      <c r="K705" s="66" t="s">
        <v>2302</v>
      </c>
      <c r="L705" s="1" t="s">
        <v>2303</v>
      </c>
      <c r="M705">
        <v>1</v>
      </c>
      <c r="N705" t="s">
        <v>339</v>
      </c>
      <c r="O705">
        <v>5</v>
      </c>
      <c r="P705">
        <v>1</v>
      </c>
      <c r="Q705">
        <v>23000</v>
      </c>
      <c r="R705" t="s">
        <v>2304</v>
      </c>
      <c r="S705" s="66">
        <v>1</v>
      </c>
      <c r="T705" s="66" t="s">
        <v>341</v>
      </c>
      <c r="U705">
        <v>29</v>
      </c>
      <c r="AB705" s="3"/>
    </row>
    <row r="706" spans="2:28" ht="72" thickBot="1">
      <c r="B706">
        <v>6</v>
      </c>
      <c r="C706" t="s">
        <v>342</v>
      </c>
      <c r="G706" s="1" t="s">
        <v>343</v>
      </c>
      <c r="H706" s="184" t="s">
        <v>2305</v>
      </c>
      <c r="I706" s="184" t="s">
        <v>2306</v>
      </c>
      <c r="J706" t="s">
        <v>2307</v>
      </c>
      <c r="K706" s="66" t="s">
        <v>2308</v>
      </c>
      <c r="L706" s="1" t="s">
        <v>2309</v>
      </c>
      <c r="M706">
        <v>1</v>
      </c>
      <c r="N706" t="s">
        <v>339</v>
      </c>
      <c r="O706">
        <v>5</v>
      </c>
      <c r="P706">
        <v>1</v>
      </c>
      <c r="Q706">
        <v>24000</v>
      </c>
      <c r="R706" t="s">
        <v>2310</v>
      </c>
      <c r="S706" s="66">
        <v>1</v>
      </c>
      <c r="T706" s="66" t="s">
        <v>348</v>
      </c>
      <c r="U706">
        <v>30</v>
      </c>
      <c r="AB706" s="3"/>
    </row>
    <row r="707" spans="2:28" ht="15" thickBot="1">
      <c r="B707">
        <v>6</v>
      </c>
      <c r="C707" t="s">
        <v>20832</v>
      </c>
      <c r="D707" t="s">
        <v>349</v>
      </c>
      <c r="E707" t="s">
        <v>349</v>
      </c>
      <c r="F707" t="s">
        <v>350</v>
      </c>
      <c r="G707" s="1" t="s">
        <v>351</v>
      </c>
      <c r="H707" s="184" t="s">
        <v>20832</v>
      </c>
      <c r="I707" s="184" t="s">
        <v>349</v>
      </c>
      <c r="J707" t="s">
        <v>1287</v>
      </c>
      <c r="K707" s="66" t="s">
        <v>353</v>
      </c>
      <c r="L707" s="1" t="s">
        <v>1288</v>
      </c>
      <c r="M707">
        <v>2</v>
      </c>
      <c r="N707" t="s">
        <v>355</v>
      </c>
      <c r="O707">
        <v>5</v>
      </c>
      <c r="P707">
        <v>0</v>
      </c>
      <c r="Q707">
        <v>751</v>
      </c>
      <c r="R707" t="s">
        <v>2311</v>
      </c>
      <c r="U707">
        <v>31</v>
      </c>
    </row>
    <row r="708" spans="2:28" ht="15" thickBot="1">
      <c r="B708">
        <v>6</v>
      </c>
      <c r="C708" t="s">
        <v>357</v>
      </c>
      <c r="D708" t="s">
        <v>358</v>
      </c>
      <c r="E708" t="s">
        <v>358</v>
      </c>
      <c r="F708" t="s">
        <v>359</v>
      </c>
      <c r="G708" s="1" t="s">
        <v>360</v>
      </c>
      <c r="H708" s="184" t="s">
        <v>357</v>
      </c>
      <c r="I708" s="184" t="s">
        <v>358</v>
      </c>
      <c r="J708" t="s">
        <v>1290</v>
      </c>
      <c r="K708" s="66" t="s">
        <v>359</v>
      </c>
      <c r="L708" s="1" t="s">
        <v>1291</v>
      </c>
      <c r="M708">
        <v>2</v>
      </c>
      <c r="N708" t="s">
        <v>363</v>
      </c>
      <c r="O708">
        <v>5</v>
      </c>
      <c r="P708">
        <v>0</v>
      </c>
      <c r="Q708">
        <v>777</v>
      </c>
      <c r="R708" t="s">
        <v>2312</v>
      </c>
      <c r="U708">
        <v>32</v>
      </c>
    </row>
    <row r="709" spans="2:28" ht="15" thickBot="1">
      <c r="B709">
        <v>6</v>
      </c>
      <c r="C709" t="s">
        <v>365</v>
      </c>
      <c r="D709" t="s">
        <v>365</v>
      </c>
      <c r="E709" t="s">
        <v>365</v>
      </c>
      <c r="F709" t="s">
        <v>366</v>
      </c>
      <c r="G709" s="1" t="s">
        <v>367</v>
      </c>
      <c r="H709" s="184" t="s">
        <v>365</v>
      </c>
      <c r="I709" s="184" t="s">
        <v>365</v>
      </c>
      <c r="J709" t="s">
        <v>1293</v>
      </c>
      <c r="K709" s="66" t="s">
        <v>366</v>
      </c>
      <c r="L709" s="1" t="s">
        <v>1294</v>
      </c>
      <c r="M709">
        <v>2</v>
      </c>
      <c r="N709" t="s">
        <v>370</v>
      </c>
      <c r="O709">
        <v>5</v>
      </c>
      <c r="P709">
        <v>0</v>
      </c>
      <c r="Q709">
        <v>1038</v>
      </c>
      <c r="R709" t="s">
        <v>2313</v>
      </c>
      <c r="U709">
        <v>33</v>
      </c>
    </row>
    <row r="710" spans="2:28" ht="15" thickBot="1">
      <c r="B710">
        <v>6</v>
      </c>
      <c r="C710" t="s">
        <v>372</v>
      </c>
      <c r="D710" t="s">
        <v>373</v>
      </c>
      <c r="E710" t="s">
        <v>373</v>
      </c>
      <c r="F710" t="s">
        <v>374</v>
      </c>
      <c r="G710" s="1" t="s">
        <v>375</v>
      </c>
      <c r="H710" s="184" t="s">
        <v>372</v>
      </c>
      <c r="I710" s="184" t="s">
        <v>373</v>
      </c>
      <c r="J710" t="s">
        <v>1296</v>
      </c>
      <c r="K710" s="66" t="s">
        <v>377</v>
      </c>
      <c r="L710" s="1" t="s">
        <v>1297</v>
      </c>
      <c r="M710">
        <v>2</v>
      </c>
      <c r="N710" t="s">
        <v>379</v>
      </c>
      <c r="O710">
        <v>5</v>
      </c>
      <c r="P710">
        <v>0</v>
      </c>
      <c r="Q710">
        <v>741</v>
      </c>
      <c r="R710" t="s">
        <v>2314</v>
      </c>
      <c r="U710">
        <v>34</v>
      </c>
    </row>
    <row r="711" spans="2:28" ht="15" thickBot="1">
      <c r="B711">
        <v>6</v>
      </c>
      <c r="C711" t="s">
        <v>381</v>
      </c>
      <c r="D711" t="s">
        <v>382</v>
      </c>
      <c r="E711" t="s">
        <v>382</v>
      </c>
      <c r="F711" t="s">
        <v>383</v>
      </c>
      <c r="G711" s="1" t="s">
        <v>384</v>
      </c>
      <c r="H711" s="184" t="s">
        <v>381</v>
      </c>
      <c r="I711" s="184" t="s">
        <v>382</v>
      </c>
      <c r="J711" t="s">
        <v>385</v>
      </c>
      <c r="K711" s="66" t="s">
        <v>383</v>
      </c>
      <c r="L711" s="1" t="s">
        <v>386</v>
      </c>
      <c r="M711">
        <v>2</v>
      </c>
      <c r="N711" t="s">
        <v>387</v>
      </c>
      <c r="O711">
        <v>5</v>
      </c>
      <c r="P711">
        <v>0</v>
      </c>
      <c r="Q711">
        <v>500</v>
      </c>
      <c r="R711" t="s">
        <v>2315</v>
      </c>
      <c r="U711">
        <v>35</v>
      </c>
    </row>
    <row r="712" spans="2:28" ht="15" thickBot="1">
      <c r="B712">
        <v>6</v>
      </c>
      <c r="C712" t="s">
        <v>389</v>
      </c>
      <c r="D712" t="s">
        <v>389</v>
      </c>
      <c r="E712" t="s">
        <v>389</v>
      </c>
      <c r="F712" t="s">
        <v>390</v>
      </c>
      <c r="G712" s="1" t="s">
        <v>391</v>
      </c>
      <c r="H712" s="184" t="s">
        <v>389</v>
      </c>
      <c r="I712" s="184" t="s">
        <v>389</v>
      </c>
      <c r="J712" t="s">
        <v>1300</v>
      </c>
      <c r="K712" s="66" t="s">
        <v>390</v>
      </c>
      <c r="L712" s="1" t="s">
        <v>393</v>
      </c>
      <c r="M712">
        <v>2</v>
      </c>
      <c r="N712" t="s">
        <v>394</v>
      </c>
      <c r="O712">
        <v>5</v>
      </c>
      <c r="P712">
        <v>0</v>
      </c>
      <c r="Q712">
        <v>500</v>
      </c>
      <c r="R712" t="s">
        <v>2316</v>
      </c>
      <c r="U712">
        <v>36</v>
      </c>
    </row>
    <row r="713" spans="2:28" ht="15" thickBot="1">
      <c r="B713">
        <v>6</v>
      </c>
      <c r="C713" t="s">
        <v>396</v>
      </c>
      <c r="D713" t="s">
        <v>396</v>
      </c>
      <c r="E713" t="s">
        <v>396</v>
      </c>
      <c r="F713" t="s">
        <v>397</v>
      </c>
      <c r="G713" s="1" t="s">
        <v>398</v>
      </c>
      <c r="H713" s="184" t="s">
        <v>396</v>
      </c>
      <c r="I713" s="184" t="s">
        <v>396</v>
      </c>
      <c r="J713" t="s">
        <v>399</v>
      </c>
      <c r="K713" s="66" t="s">
        <v>397</v>
      </c>
      <c r="L713" s="1" t="s">
        <v>400</v>
      </c>
      <c r="M713">
        <v>2</v>
      </c>
      <c r="N713" t="s">
        <v>401</v>
      </c>
      <c r="O713">
        <v>5</v>
      </c>
      <c r="P713">
        <v>0</v>
      </c>
      <c r="Q713">
        <v>559</v>
      </c>
      <c r="R713" t="s">
        <v>2317</v>
      </c>
      <c r="U713">
        <v>37</v>
      </c>
    </row>
    <row r="714" spans="2:28" ht="15" thickBot="1">
      <c r="B714">
        <v>6</v>
      </c>
      <c r="C714" t="s">
        <v>403</v>
      </c>
      <c r="D714" t="s">
        <v>403</v>
      </c>
      <c r="E714" t="s">
        <v>403</v>
      </c>
      <c r="F714" t="s">
        <v>404</v>
      </c>
      <c r="G714" s="1" t="s">
        <v>87</v>
      </c>
      <c r="H714" s="184" t="s">
        <v>403</v>
      </c>
      <c r="I714" s="184" t="s">
        <v>403</v>
      </c>
      <c r="J714" t="s">
        <v>405</v>
      </c>
      <c r="K714" s="66" t="s">
        <v>404</v>
      </c>
      <c r="L714" s="1" t="s">
        <v>406</v>
      </c>
      <c r="M714">
        <v>2</v>
      </c>
      <c r="N714" t="s">
        <v>407</v>
      </c>
      <c r="O714">
        <v>5</v>
      </c>
      <c r="P714">
        <v>0</v>
      </c>
      <c r="Q714">
        <v>500</v>
      </c>
      <c r="R714" t="s">
        <v>2318</v>
      </c>
      <c r="U714">
        <v>38</v>
      </c>
    </row>
    <row r="715" spans="2:28" ht="15" thickBot="1">
      <c r="B715">
        <v>6</v>
      </c>
      <c r="C715" t="s">
        <v>409</v>
      </c>
      <c r="D715" t="s">
        <v>409</v>
      </c>
      <c r="E715" t="s">
        <v>409</v>
      </c>
      <c r="F715" t="s">
        <v>410</v>
      </c>
      <c r="G715" s="1" t="s">
        <v>411</v>
      </c>
      <c r="H715" s="184" t="s">
        <v>409</v>
      </c>
      <c r="I715" s="184" t="s">
        <v>409</v>
      </c>
      <c r="J715" t="s">
        <v>412</v>
      </c>
      <c r="K715" s="66" t="s">
        <v>410</v>
      </c>
      <c r="L715" s="1" t="s">
        <v>413</v>
      </c>
      <c r="M715">
        <v>2</v>
      </c>
      <c r="N715" t="s">
        <v>414</v>
      </c>
      <c r="O715">
        <v>5</v>
      </c>
      <c r="P715">
        <v>0</v>
      </c>
      <c r="Q715">
        <v>500</v>
      </c>
      <c r="R715" t="s">
        <v>2319</v>
      </c>
      <c r="U715">
        <v>39</v>
      </c>
    </row>
    <row r="716" spans="2:28" ht="15" thickBot="1">
      <c r="B716">
        <v>6</v>
      </c>
      <c r="C716" t="s">
        <v>416</v>
      </c>
      <c r="D716" t="s">
        <v>416</v>
      </c>
      <c r="E716" t="s">
        <v>416</v>
      </c>
      <c r="F716" t="s">
        <v>417</v>
      </c>
      <c r="G716" s="1" t="s">
        <v>418</v>
      </c>
      <c r="H716" s="184" t="s">
        <v>416</v>
      </c>
      <c r="I716" s="184" t="s">
        <v>416</v>
      </c>
      <c r="J716" t="s">
        <v>419</v>
      </c>
      <c r="K716" s="66" t="s">
        <v>417</v>
      </c>
      <c r="L716" s="1" t="s">
        <v>420</v>
      </c>
      <c r="M716">
        <v>2</v>
      </c>
      <c r="N716" t="s">
        <v>421</v>
      </c>
      <c r="O716">
        <v>5</v>
      </c>
      <c r="P716">
        <v>0</v>
      </c>
      <c r="Q716">
        <v>564</v>
      </c>
      <c r="R716" t="s">
        <v>2320</v>
      </c>
      <c r="U716">
        <v>40</v>
      </c>
    </row>
    <row r="717" spans="2:28" ht="15" thickBot="1">
      <c r="B717">
        <v>6</v>
      </c>
      <c r="C717" t="s">
        <v>423</v>
      </c>
      <c r="D717" t="s">
        <v>424</v>
      </c>
      <c r="E717" t="s">
        <v>425</v>
      </c>
      <c r="F717" t="s">
        <v>426</v>
      </c>
      <c r="G717" s="1" t="s">
        <v>427</v>
      </c>
      <c r="H717" s="184" t="s">
        <v>423</v>
      </c>
      <c r="I717" s="184" t="s">
        <v>424</v>
      </c>
      <c r="J717" t="s">
        <v>428</v>
      </c>
      <c r="K717" s="66" t="s">
        <v>426</v>
      </c>
      <c r="L717" s="1" t="s">
        <v>429</v>
      </c>
      <c r="M717">
        <v>2</v>
      </c>
      <c r="N717" t="s">
        <v>430</v>
      </c>
      <c r="O717">
        <v>5</v>
      </c>
      <c r="P717">
        <v>0</v>
      </c>
      <c r="Q717">
        <v>619</v>
      </c>
      <c r="R717" t="s">
        <v>2321</v>
      </c>
      <c r="U717">
        <v>41</v>
      </c>
    </row>
    <row r="718" spans="2:28" ht="15" thickBot="1">
      <c r="B718">
        <v>6</v>
      </c>
      <c r="C718" t="s">
        <v>432</v>
      </c>
      <c r="D718" t="s">
        <v>433</v>
      </c>
      <c r="E718" t="s">
        <v>434</v>
      </c>
      <c r="F718" t="s">
        <v>435</v>
      </c>
      <c r="G718" s="1" t="s">
        <v>436</v>
      </c>
      <c r="H718" s="184" t="s">
        <v>432</v>
      </c>
      <c r="I718" s="184" t="s">
        <v>433</v>
      </c>
      <c r="J718" t="s">
        <v>437</v>
      </c>
      <c r="K718" s="66" t="s">
        <v>435</v>
      </c>
      <c r="L718" s="1" t="s">
        <v>438</v>
      </c>
      <c r="M718">
        <v>2</v>
      </c>
      <c r="N718" t="s">
        <v>439</v>
      </c>
      <c r="O718">
        <v>5</v>
      </c>
      <c r="P718">
        <v>0</v>
      </c>
      <c r="Q718">
        <v>750</v>
      </c>
      <c r="R718" t="s">
        <v>2322</v>
      </c>
      <c r="U718">
        <v>42</v>
      </c>
    </row>
    <row r="719" spans="2:28" ht="15" thickBot="1">
      <c r="B719">
        <v>6</v>
      </c>
      <c r="C719" t="s">
        <v>441</v>
      </c>
      <c r="D719" t="s">
        <v>442</v>
      </c>
      <c r="E719" t="s">
        <v>443</v>
      </c>
      <c r="F719" t="s">
        <v>444</v>
      </c>
      <c r="G719" s="1" t="s">
        <v>445</v>
      </c>
      <c r="H719" s="184" t="s">
        <v>441</v>
      </c>
      <c r="I719" s="184" t="s">
        <v>442</v>
      </c>
      <c r="J719" t="s">
        <v>1308</v>
      </c>
      <c r="K719" s="66" t="s">
        <v>447</v>
      </c>
      <c r="L719" s="1" t="s">
        <v>448</v>
      </c>
      <c r="M719">
        <v>2</v>
      </c>
      <c r="N719" t="s">
        <v>449</v>
      </c>
      <c r="O719">
        <v>5</v>
      </c>
      <c r="P719">
        <v>0</v>
      </c>
      <c r="Q719">
        <v>680</v>
      </c>
      <c r="R719" t="s">
        <v>2323</v>
      </c>
      <c r="U719">
        <v>43</v>
      </c>
    </row>
    <row r="720" spans="2:28" ht="15" thickBot="1">
      <c r="B720">
        <v>6</v>
      </c>
      <c r="C720" t="s">
        <v>451</v>
      </c>
      <c r="D720" t="s">
        <v>452</v>
      </c>
      <c r="E720" t="s">
        <v>453</v>
      </c>
      <c r="F720" t="s">
        <v>454</v>
      </c>
      <c r="G720" s="1" t="s">
        <v>455</v>
      </c>
      <c r="H720" s="184" t="s">
        <v>451</v>
      </c>
      <c r="I720" s="184" t="s">
        <v>452</v>
      </c>
      <c r="J720" t="s">
        <v>1310</v>
      </c>
      <c r="K720" s="66" t="s">
        <v>454</v>
      </c>
      <c r="L720" s="1" t="s">
        <v>457</v>
      </c>
      <c r="M720">
        <v>2</v>
      </c>
      <c r="N720" t="s">
        <v>458</v>
      </c>
      <c r="O720">
        <v>5</v>
      </c>
      <c r="P720">
        <v>0</v>
      </c>
      <c r="Q720">
        <v>949</v>
      </c>
      <c r="R720" t="s">
        <v>2324</v>
      </c>
      <c r="U720">
        <v>44</v>
      </c>
    </row>
    <row r="721" spans="2:21" ht="15" thickBot="1">
      <c r="B721">
        <v>6</v>
      </c>
      <c r="C721" t="s">
        <v>460</v>
      </c>
      <c r="D721" t="s">
        <v>461</v>
      </c>
      <c r="E721" t="s">
        <v>462</v>
      </c>
      <c r="F721" t="s">
        <v>463</v>
      </c>
      <c r="G721" s="1" t="s">
        <v>464</v>
      </c>
      <c r="H721" s="184" t="s">
        <v>460</v>
      </c>
      <c r="I721" s="184" t="s">
        <v>461</v>
      </c>
      <c r="J721" t="s">
        <v>1312</v>
      </c>
      <c r="K721" s="66" t="s">
        <v>463</v>
      </c>
      <c r="L721" s="1" t="s">
        <v>466</v>
      </c>
      <c r="M721">
        <v>2</v>
      </c>
      <c r="N721" t="s">
        <v>467</v>
      </c>
      <c r="O721">
        <v>5</v>
      </c>
      <c r="P721">
        <v>0</v>
      </c>
      <c r="Q721">
        <v>811</v>
      </c>
      <c r="R721" t="s">
        <v>2325</v>
      </c>
      <c r="U721">
        <v>45</v>
      </c>
    </row>
    <row r="722" spans="2:21" ht="15" thickBot="1">
      <c r="B722">
        <v>6</v>
      </c>
      <c r="C722" t="s">
        <v>469</v>
      </c>
      <c r="D722" t="s">
        <v>470</v>
      </c>
      <c r="E722" t="s">
        <v>471</v>
      </c>
      <c r="F722" t="s">
        <v>472</v>
      </c>
      <c r="G722" s="1" t="s">
        <v>473</v>
      </c>
      <c r="H722" s="184" t="s">
        <v>469</v>
      </c>
      <c r="I722" s="184" t="s">
        <v>470</v>
      </c>
      <c r="J722" t="s">
        <v>1314</v>
      </c>
      <c r="K722" s="66" t="s">
        <v>472</v>
      </c>
      <c r="L722" s="1" t="s">
        <v>475</v>
      </c>
      <c r="M722">
        <v>2</v>
      </c>
      <c r="N722" t="s">
        <v>476</v>
      </c>
      <c r="O722">
        <v>5</v>
      </c>
      <c r="P722">
        <v>0</v>
      </c>
      <c r="Q722">
        <v>738</v>
      </c>
      <c r="R722" t="s">
        <v>2326</v>
      </c>
      <c r="U722">
        <v>46</v>
      </c>
    </row>
    <row r="723" spans="2:21" ht="15" thickBot="1">
      <c r="B723">
        <v>6</v>
      </c>
      <c r="C723" t="s">
        <v>478</v>
      </c>
      <c r="D723" t="s">
        <v>479</v>
      </c>
      <c r="E723" t="s">
        <v>479</v>
      </c>
      <c r="F723" t="s">
        <v>480</v>
      </c>
      <c r="G723" s="1" t="s">
        <v>481</v>
      </c>
      <c r="H723" s="184" t="s">
        <v>478</v>
      </c>
      <c r="I723" s="184" t="s">
        <v>479</v>
      </c>
      <c r="J723" t="s">
        <v>482</v>
      </c>
      <c r="K723" s="66" t="s">
        <v>480</v>
      </c>
      <c r="L723" s="1" t="s">
        <v>483</v>
      </c>
      <c r="M723">
        <v>2</v>
      </c>
      <c r="N723" t="s">
        <v>484</v>
      </c>
      <c r="O723">
        <v>5</v>
      </c>
      <c r="P723">
        <v>0</v>
      </c>
      <c r="Q723">
        <v>924</v>
      </c>
      <c r="R723" t="s">
        <v>2327</v>
      </c>
      <c r="U723">
        <v>47</v>
      </c>
    </row>
    <row r="724" spans="2:21" ht="15" thickBot="1">
      <c r="B724">
        <v>6</v>
      </c>
      <c r="C724" t="s">
        <v>486</v>
      </c>
      <c r="D724" t="s">
        <v>486</v>
      </c>
      <c r="E724" t="s">
        <v>486</v>
      </c>
      <c r="F724" t="s">
        <v>487</v>
      </c>
      <c r="G724" s="1" t="s">
        <v>488</v>
      </c>
      <c r="H724" s="184" t="s">
        <v>486</v>
      </c>
      <c r="I724" s="184" t="s">
        <v>486</v>
      </c>
      <c r="J724" t="s">
        <v>1317</v>
      </c>
      <c r="K724" s="66" t="s">
        <v>487</v>
      </c>
      <c r="L724" s="1" t="s">
        <v>1318</v>
      </c>
      <c r="M724">
        <v>2</v>
      </c>
      <c r="N724" t="s">
        <v>491</v>
      </c>
      <c r="O724">
        <v>5</v>
      </c>
      <c r="P724">
        <v>0</v>
      </c>
      <c r="Q724">
        <v>633</v>
      </c>
      <c r="R724" t="s">
        <v>2328</v>
      </c>
      <c r="U724">
        <v>48</v>
      </c>
    </row>
    <row r="725" spans="2:21" ht="15" thickBot="1">
      <c r="B725">
        <v>6</v>
      </c>
      <c r="C725" t="s">
        <v>493</v>
      </c>
      <c r="D725" t="s">
        <v>494</v>
      </c>
      <c r="E725" t="s">
        <v>495</v>
      </c>
      <c r="F725" t="s">
        <v>496</v>
      </c>
      <c r="G725" s="1" t="s">
        <v>497</v>
      </c>
      <c r="H725" s="184" t="s">
        <v>493</v>
      </c>
      <c r="I725" s="184" t="s">
        <v>494</v>
      </c>
      <c r="J725" t="s">
        <v>1320</v>
      </c>
      <c r="K725" s="66" t="s">
        <v>499</v>
      </c>
      <c r="L725" s="1" t="s">
        <v>1321</v>
      </c>
      <c r="M725">
        <v>2</v>
      </c>
      <c r="N725" t="s">
        <v>501</v>
      </c>
      <c r="O725">
        <v>5</v>
      </c>
      <c r="P725">
        <v>0</v>
      </c>
      <c r="Q725">
        <v>645</v>
      </c>
      <c r="R725" t="s">
        <v>2329</v>
      </c>
      <c r="U725">
        <v>49</v>
      </c>
    </row>
    <row r="726" spans="2:21" ht="15" thickBot="1">
      <c r="B726">
        <v>6</v>
      </c>
      <c r="C726" t="s">
        <v>503</v>
      </c>
      <c r="D726" t="s">
        <v>504</v>
      </c>
      <c r="E726" t="s">
        <v>505</v>
      </c>
      <c r="F726" t="s">
        <v>506</v>
      </c>
      <c r="G726" s="1" t="s">
        <v>507</v>
      </c>
      <c r="H726" s="184" t="s">
        <v>503</v>
      </c>
      <c r="I726" s="184" t="s">
        <v>504</v>
      </c>
      <c r="J726" t="s">
        <v>508</v>
      </c>
      <c r="K726" s="66" t="s">
        <v>506</v>
      </c>
      <c r="L726" s="1" t="s">
        <v>509</v>
      </c>
      <c r="M726">
        <v>2</v>
      </c>
      <c r="N726" t="s">
        <v>510</v>
      </c>
      <c r="O726">
        <v>5</v>
      </c>
      <c r="P726">
        <v>0</v>
      </c>
      <c r="Q726">
        <v>789</v>
      </c>
      <c r="R726" t="s">
        <v>2330</v>
      </c>
      <c r="U726">
        <v>50</v>
      </c>
    </row>
    <row r="727" spans="2:21" ht="15" thickBot="1">
      <c r="B727">
        <v>6</v>
      </c>
      <c r="C727" t="s">
        <v>512</v>
      </c>
      <c r="D727" t="s">
        <v>513</v>
      </c>
      <c r="E727" t="s">
        <v>513</v>
      </c>
      <c r="F727" t="s">
        <v>514</v>
      </c>
      <c r="G727" s="1" t="s">
        <v>515</v>
      </c>
      <c r="H727" s="184" t="s">
        <v>512</v>
      </c>
      <c r="I727" s="184" t="s">
        <v>513</v>
      </c>
      <c r="J727" t="s">
        <v>1324</v>
      </c>
      <c r="K727" s="66" t="s">
        <v>514</v>
      </c>
      <c r="L727" s="1" t="s">
        <v>1325</v>
      </c>
      <c r="M727">
        <v>2</v>
      </c>
      <c r="N727" t="s">
        <v>518</v>
      </c>
      <c r="O727">
        <v>5</v>
      </c>
      <c r="P727">
        <v>0</v>
      </c>
      <c r="Q727">
        <v>1259</v>
      </c>
      <c r="R727" t="s">
        <v>2331</v>
      </c>
      <c r="U727">
        <v>51</v>
      </c>
    </row>
    <row r="728" spans="2:21" ht="15" thickBot="1">
      <c r="B728">
        <v>6</v>
      </c>
      <c r="C728" t="s">
        <v>520</v>
      </c>
      <c r="D728" t="s">
        <v>520</v>
      </c>
      <c r="E728" t="s">
        <v>520</v>
      </c>
      <c r="F728" t="s">
        <v>521</v>
      </c>
      <c r="G728" s="1" t="s">
        <v>522</v>
      </c>
      <c r="H728" s="184" t="s">
        <v>520</v>
      </c>
      <c r="I728" s="184" t="s">
        <v>520</v>
      </c>
      <c r="J728" t="s">
        <v>1327</v>
      </c>
      <c r="K728" s="66" t="s">
        <v>521</v>
      </c>
      <c r="L728" s="1" t="s">
        <v>1328</v>
      </c>
      <c r="M728">
        <v>2</v>
      </c>
      <c r="N728" t="s">
        <v>525</v>
      </c>
      <c r="O728">
        <v>5</v>
      </c>
      <c r="P728">
        <v>0</v>
      </c>
      <c r="Q728">
        <v>1298</v>
      </c>
      <c r="R728" t="s">
        <v>2332</v>
      </c>
      <c r="U728">
        <v>52</v>
      </c>
    </row>
    <row r="729" spans="2:21" ht="15" thickBot="1">
      <c r="B729">
        <v>6</v>
      </c>
      <c r="C729" t="s">
        <v>527</v>
      </c>
      <c r="D729" t="s">
        <v>528</v>
      </c>
      <c r="E729" t="s">
        <v>528</v>
      </c>
      <c r="F729" t="s">
        <v>529</v>
      </c>
      <c r="G729" s="1" t="s">
        <v>530</v>
      </c>
      <c r="H729" s="184" t="s">
        <v>527</v>
      </c>
      <c r="I729" s="184" t="s">
        <v>528</v>
      </c>
      <c r="J729" t="s">
        <v>1330</v>
      </c>
      <c r="K729" s="66" t="s">
        <v>529</v>
      </c>
      <c r="L729" s="1" t="s">
        <v>1331</v>
      </c>
      <c r="M729">
        <v>2</v>
      </c>
      <c r="N729" t="s">
        <v>533</v>
      </c>
      <c r="O729">
        <v>5</v>
      </c>
      <c r="P729">
        <v>0</v>
      </c>
      <c r="Q729">
        <v>955</v>
      </c>
      <c r="R729" t="s">
        <v>2333</v>
      </c>
      <c r="U729">
        <v>53</v>
      </c>
    </row>
    <row r="730" spans="2:21" ht="15" thickBot="1">
      <c r="B730">
        <v>6</v>
      </c>
      <c r="C730" t="s">
        <v>535</v>
      </c>
      <c r="D730" t="s">
        <v>536</v>
      </c>
      <c r="E730" t="s">
        <v>537</v>
      </c>
      <c r="F730" t="s">
        <v>538</v>
      </c>
      <c r="G730" s="1" t="s">
        <v>539</v>
      </c>
      <c r="H730" s="184" t="s">
        <v>535</v>
      </c>
      <c r="I730" s="184" t="s">
        <v>536</v>
      </c>
      <c r="J730" t="s">
        <v>540</v>
      </c>
      <c r="K730" s="66" t="s">
        <v>538</v>
      </c>
      <c r="L730" s="1" t="s">
        <v>541</v>
      </c>
      <c r="M730">
        <v>2</v>
      </c>
      <c r="N730" t="s">
        <v>542</v>
      </c>
      <c r="O730">
        <v>5</v>
      </c>
      <c r="P730">
        <v>0</v>
      </c>
      <c r="Q730">
        <v>670</v>
      </c>
      <c r="R730" t="s">
        <v>2334</v>
      </c>
      <c r="U730">
        <v>54</v>
      </c>
    </row>
    <row r="731" spans="2:21" ht="15" thickBot="1">
      <c r="B731">
        <v>6</v>
      </c>
      <c r="C731" t="s">
        <v>544</v>
      </c>
      <c r="D731" t="s">
        <v>544</v>
      </c>
      <c r="E731" t="s">
        <v>544</v>
      </c>
      <c r="F731" t="s">
        <v>545</v>
      </c>
      <c r="G731" s="1" t="s">
        <v>546</v>
      </c>
      <c r="H731" s="184" t="s">
        <v>544</v>
      </c>
      <c r="I731" s="184" t="s">
        <v>544</v>
      </c>
      <c r="J731" t="s">
        <v>1334</v>
      </c>
      <c r="K731" s="66" t="s">
        <v>548</v>
      </c>
      <c r="L731" s="1" t="s">
        <v>1335</v>
      </c>
      <c r="M731">
        <v>2</v>
      </c>
      <c r="N731" t="s">
        <v>550</v>
      </c>
      <c r="O731">
        <v>5</v>
      </c>
      <c r="P731">
        <v>0</v>
      </c>
      <c r="Q731">
        <v>1040</v>
      </c>
      <c r="R731" t="s">
        <v>2335</v>
      </c>
      <c r="U731">
        <v>55</v>
      </c>
    </row>
    <row r="732" spans="2:21" ht="15" thickBot="1">
      <c r="B732">
        <v>6</v>
      </c>
      <c r="C732" t="s">
        <v>552</v>
      </c>
      <c r="D732" t="s">
        <v>552</v>
      </c>
      <c r="E732" t="s">
        <v>552</v>
      </c>
      <c r="F732" t="s">
        <v>553</v>
      </c>
      <c r="G732" s="1" t="s">
        <v>554</v>
      </c>
      <c r="H732" s="184" t="s">
        <v>552</v>
      </c>
      <c r="I732" s="184" t="s">
        <v>552</v>
      </c>
      <c r="J732" t="s">
        <v>1337</v>
      </c>
      <c r="K732" s="66" t="s">
        <v>553</v>
      </c>
      <c r="L732" s="1" t="s">
        <v>1338</v>
      </c>
      <c r="M732">
        <v>2</v>
      </c>
      <c r="N732" t="s">
        <v>557</v>
      </c>
      <c r="O732">
        <v>5</v>
      </c>
      <c r="P732">
        <v>0</v>
      </c>
      <c r="Q732">
        <v>1036</v>
      </c>
      <c r="R732" t="s">
        <v>2336</v>
      </c>
      <c r="U732">
        <v>56</v>
      </c>
    </row>
    <row r="733" spans="2:21" ht="15" thickBot="1">
      <c r="B733">
        <v>6</v>
      </c>
      <c r="C733" t="s">
        <v>559</v>
      </c>
      <c r="D733" t="s">
        <v>560</v>
      </c>
      <c r="E733" t="s">
        <v>560</v>
      </c>
      <c r="F733" t="s">
        <v>561</v>
      </c>
      <c r="G733" s="1" t="s">
        <v>562</v>
      </c>
      <c r="H733" s="184" t="s">
        <v>559</v>
      </c>
      <c r="I733" s="184" t="s">
        <v>560</v>
      </c>
      <c r="J733" t="s">
        <v>1340</v>
      </c>
      <c r="K733" s="66" t="s">
        <v>561</v>
      </c>
      <c r="L733" s="1" t="s">
        <v>564</v>
      </c>
      <c r="M733">
        <v>2</v>
      </c>
      <c r="N733" t="s">
        <v>565</v>
      </c>
      <c r="O733">
        <v>5</v>
      </c>
      <c r="P733">
        <v>0</v>
      </c>
      <c r="Q733">
        <v>938</v>
      </c>
      <c r="R733" t="s">
        <v>2337</v>
      </c>
      <c r="U733">
        <v>57</v>
      </c>
    </row>
    <row r="734" spans="2:21" ht="15" thickBot="1">
      <c r="B734">
        <v>6</v>
      </c>
      <c r="C734" t="s">
        <v>567</v>
      </c>
      <c r="D734" t="s">
        <v>568</v>
      </c>
      <c r="E734" t="s">
        <v>569</v>
      </c>
      <c r="F734" t="s">
        <v>570</v>
      </c>
      <c r="G734" s="1" t="s">
        <v>571</v>
      </c>
      <c r="H734" s="184" t="s">
        <v>567</v>
      </c>
      <c r="I734" s="184" t="s">
        <v>568</v>
      </c>
      <c r="J734" t="s">
        <v>572</v>
      </c>
      <c r="K734" s="66" t="s">
        <v>570</v>
      </c>
      <c r="L734" s="1" t="s">
        <v>573</v>
      </c>
      <c r="M734">
        <v>2</v>
      </c>
      <c r="N734" t="s">
        <v>574</v>
      </c>
      <c r="O734">
        <v>5</v>
      </c>
      <c r="P734">
        <v>0</v>
      </c>
      <c r="Q734">
        <v>694</v>
      </c>
      <c r="R734" t="s">
        <v>2338</v>
      </c>
      <c r="U734">
        <v>58</v>
      </c>
    </row>
    <row r="735" spans="2:21" ht="15" thickBot="1">
      <c r="B735">
        <v>6</v>
      </c>
      <c r="C735" t="s">
        <v>576</v>
      </c>
      <c r="D735" t="s">
        <v>577</v>
      </c>
      <c r="E735" t="s">
        <v>578</v>
      </c>
      <c r="F735" t="s">
        <v>579</v>
      </c>
      <c r="G735" s="1" t="s">
        <v>580</v>
      </c>
      <c r="H735" s="184" t="s">
        <v>576</v>
      </c>
      <c r="I735" s="184" t="s">
        <v>577</v>
      </c>
      <c r="J735" t="s">
        <v>1343</v>
      </c>
      <c r="K735" s="66" t="s">
        <v>582</v>
      </c>
      <c r="L735" s="1" t="s">
        <v>1344</v>
      </c>
      <c r="M735">
        <v>2</v>
      </c>
      <c r="N735" t="s">
        <v>584</v>
      </c>
      <c r="O735">
        <v>5</v>
      </c>
      <c r="P735">
        <v>0</v>
      </c>
      <c r="Q735">
        <v>736</v>
      </c>
      <c r="R735" t="s">
        <v>2339</v>
      </c>
      <c r="U735">
        <v>59</v>
      </c>
    </row>
    <row r="736" spans="2:21" ht="15" thickBot="1">
      <c r="B736">
        <v>6</v>
      </c>
      <c r="C736" t="s">
        <v>586</v>
      </c>
      <c r="D736" t="s">
        <v>586</v>
      </c>
      <c r="E736" t="s">
        <v>586</v>
      </c>
      <c r="F736" t="s">
        <v>587</v>
      </c>
      <c r="G736" s="1" t="s">
        <v>588</v>
      </c>
      <c r="H736" s="184" t="s">
        <v>586</v>
      </c>
      <c r="I736" s="184" t="s">
        <v>586</v>
      </c>
      <c r="J736" t="s">
        <v>589</v>
      </c>
      <c r="K736" s="66" t="s">
        <v>587</v>
      </c>
      <c r="L736" s="1" t="s">
        <v>1346</v>
      </c>
      <c r="M736">
        <v>2</v>
      </c>
      <c r="N736" t="s">
        <v>591</v>
      </c>
      <c r="O736">
        <v>5</v>
      </c>
      <c r="P736">
        <v>0</v>
      </c>
      <c r="Q736">
        <v>770</v>
      </c>
      <c r="R736" t="s">
        <v>2340</v>
      </c>
      <c r="U736">
        <v>60</v>
      </c>
    </row>
    <row r="737" spans="2:21" ht="15" thickBot="1">
      <c r="B737">
        <v>6</v>
      </c>
      <c r="C737" t="s">
        <v>593</v>
      </c>
      <c r="D737" t="s">
        <v>594</v>
      </c>
      <c r="E737" t="s">
        <v>594</v>
      </c>
      <c r="F737" t="s">
        <v>595</v>
      </c>
      <c r="G737" s="1" t="s">
        <v>596</v>
      </c>
      <c r="H737" s="184" t="s">
        <v>593</v>
      </c>
      <c r="I737" s="184" t="s">
        <v>594</v>
      </c>
      <c r="J737" t="s">
        <v>1348</v>
      </c>
      <c r="K737" s="66" t="s">
        <v>598</v>
      </c>
      <c r="L737" s="1" t="s">
        <v>1349</v>
      </c>
      <c r="M737">
        <v>2</v>
      </c>
      <c r="N737" t="s">
        <v>600</v>
      </c>
      <c r="O737">
        <v>5</v>
      </c>
      <c r="P737">
        <v>0</v>
      </c>
      <c r="Q737">
        <v>1025</v>
      </c>
      <c r="R737" t="s">
        <v>2341</v>
      </c>
      <c r="U737">
        <v>61</v>
      </c>
    </row>
    <row r="738" spans="2:21" ht="15" thickBot="1">
      <c r="B738">
        <v>6</v>
      </c>
      <c r="C738" t="s">
        <v>602</v>
      </c>
      <c r="D738" t="s">
        <v>602</v>
      </c>
      <c r="E738" t="s">
        <v>602</v>
      </c>
      <c r="F738" t="s">
        <v>603</v>
      </c>
      <c r="G738" s="1" t="s">
        <v>604</v>
      </c>
      <c r="H738" s="184" t="s">
        <v>602</v>
      </c>
      <c r="I738" s="184" t="s">
        <v>602</v>
      </c>
      <c r="J738" t="s">
        <v>605</v>
      </c>
      <c r="K738" s="66" t="s">
        <v>603</v>
      </c>
      <c r="L738" s="1" t="s">
        <v>606</v>
      </c>
      <c r="M738">
        <v>2</v>
      </c>
      <c r="N738" t="s">
        <v>607</v>
      </c>
      <c r="O738">
        <v>5</v>
      </c>
      <c r="P738">
        <v>0</v>
      </c>
      <c r="Q738">
        <v>771</v>
      </c>
      <c r="R738" t="s">
        <v>2342</v>
      </c>
      <c r="U738">
        <v>62</v>
      </c>
    </row>
    <row r="739" spans="2:21" ht="15" thickBot="1">
      <c r="B739">
        <v>6</v>
      </c>
      <c r="C739" t="s">
        <v>41</v>
      </c>
      <c r="D739" t="s">
        <v>41</v>
      </c>
      <c r="E739" t="s">
        <v>41</v>
      </c>
      <c r="F739" t="s">
        <v>42</v>
      </c>
      <c r="G739" s="1" t="s">
        <v>43</v>
      </c>
      <c r="H739" s="184" t="s">
        <v>41</v>
      </c>
      <c r="I739" s="184" t="s">
        <v>41</v>
      </c>
      <c r="J739" t="s">
        <v>1352</v>
      </c>
      <c r="K739" s="66" t="s">
        <v>42</v>
      </c>
      <c r="L739" s="1" t="s">
        <v>1353</v>
      </c>
      <c r="M739">
        <v>2</v>
      </c>
      <c r="N739" t="s">
        <v>611</v>
      </c>
      <c r="O739">
        <v>5</v>
      </c>
      <c r="P739">
        <v>0</v>
      </c>
      <c r="Q739">
        <v>654</v>
      </c>
      <c r="R739" t="s">
        <v>2343</v>
      </c>
      <c r="U739">
        <v>63</v>
      </c>
    </row>
    <row r="740" spans="2:21" ht="15" thickBot="1">
      <c r="B740">
        <v>6</v>
      </c>
      <c r="C740" t="s">
        <v>48</v>
      </c>
      <c r="D740" t="s">
        <v>49</v>
      </c>
      <c r="E740" t="s">
        <v>50</v>
      </c>
      <c r="F740" t="s">
        <v>51</v>
      </c>
      <c r="G740" s="1" t="s">
        <v>52</v>
      </c>
      <c r="H740" s="184" t="s">
        <v>48</v>
      </c>
      <c r="I740" s="184" t="s">
        <v>49</v>
      </c>
      <c r="J740" t="s">
        <v>613</v>
      </c>
      <c r="K740" s="66" t="s">
        <v>51</v>
      </c>
      <c r="L740" s="1" t="s">
        <v>614</v>
      </c>
      <c r="M740">
        <v>2</v>
      </c>
      <c r="N740" t="s">
        <v>615</v>
      </c>
      <c r="O740">
        <v>5</v>
      </c>
      <c r="P740">
        <v>0</v>
      </c>
      <c r="Q740">
        <v>782</v>
      </c>
      <c r="R740" t="s">
        <v>2344</v>
      </c>
      <c r="U740">
        <v>64</v>
      </c>
    </row>
    <row r="741" spans="2:21" ht="15" thickBot="1">
      <c r="B741">
        <v>6</v>
      </c>
      <c r="C741" t="s">
        <v>105</v>
      </c>
      <c r="D741" t="s">
        <v>105</v>
      </c>
      <c r="E741" t="s">
        <v>106</v>
      </c>
      <c r="F741" t="s">
        <v>107</v>
      </c>
      <c r="G741" s="1" t="s">
        <v>108</v>
      </c>
      <c r="H741" s="184" t="s">
        <v>105</v>
      </c>
      <c r="I741" s="184" t="s">
        <v>105</v>
      </c>
      <c r="J741" t="s">
        <v>106</v>
      </c>
      <c r="K741" s="66" t="s">
        <v>107</v>
      </c>
      <c r="L741" s="1" t="s">
        <v>617</v>
      </c>
      <c r="M741">
        <v>2</v>
      </c>
      <c r="N741" t="s">
        <v>618</v>
      </c>
      <c r="O741">
        <v>5</v>
      </c>
      <c r="P741">
        <v>0</v>
      </c>
      <c r="Q741">
        <v>500</v>
      </c>
      <c r="R741" t="s">
        <v>2345</v>
      </c>
      <c r="U741">
        <v>65</v>
      </c>
    </row>
    <row r="742" spans="2:21" ht="15" thickBot="1">
      <c r="B742">
        <v>6</v>
      </c>
      <c r="C742" t="s">
        <v>620</v>
      </c>
      <c r="D742" t="s">
        <v>621</v>
      </c>
      <c r="E742" t="s">
        <v>622</v>
      </c>
      <c r="F742" t="s">
        <v>623</v>
      </c>
      <c r="G742" s="1" t="s">
        <v>624</v>
      </c>
      <c r="H742" s="184" t="s">
        <v>620</v>
      </c>
      <c r="I742" s="184" t="s">
        <v>621</v>
      </c>
      <c r="J742" t="s">
        <v>625</v>
      </c>
      <c r="K742" s="66" t="s">
        <v>623</v>
      </c>
      <c r="L742" s="1" t="s">
        <v>626</v>
      </c>
      <c r="M742">
        <v>2</v>
      </c>
      <c r="N742" t="s">
        <v>627</v>
      </c>
      <c r="O742">
        <v>5</v>
      </c>
      <c r="P742">
        <v>0</v>
      </c>
      <c r="Q742">
        <v>702</v>
      </c>
      <c r="R742" t="s">
        <v>2346</v>
      </c>
      <c r="U742">
        <v>66</v>
      </c>
    </row>
    <row r="743" spans="2:21" ht="15" thickBot="1">
      <c r="B743">
        <v>6</v>
      </c>
      <c r="C743" t="s">
        <v>629</v>
      </c>
      <c r="D743" t="s">
        <v>630</v>
      </c>
      <c r="E743" t="s">
        <v>631</v>
      </c>
      <c r="F743" t="s">
        <v>632</v>
      </c>
      <c r="G743" s="1" t="s">
        <v>633</v>
      </c>
      <c r="H743" s="184" t="s">
        <v>629</v>
      </c>
      <c r="I743" s="184" t="s">
        <v>630</v>
      </c>
      <c r="J743" t="s">
        <v>631</v>
      </c>
      <c r="K743" s="66" t="s">
        <v>632</v>
      </c>
      <c r="L743" s="1" t="s">
        <v>1358</v>
      </c>
      <c r="M743">
        <v>2</v>
      </c>
      <c r="N743" t="s">
        <v>636</v>
      </c>
      <c r="O743">
        <v>5</v>
      </c>
      <c r="P743">
        <v>0</v>
      </c>
      <c r="Q743">
        <v>500</v>
      </c>
      <c r="R743" t="s">
        <v>2347</v>
      </c>
      <c r="U743">
        <v>67</v>
      </c>
    </row>
    <row r="744" spans="2:21" ht="15" thickBot="1">
      <c r="B744">
        <v>6</v>
      </c>
      <c r="C744" t="s">
        <v>638</v>
      </c>
      <c r="D744" t="s">
        <v>639</v>
      </c>
      <c r="E744" t="s">
        <v>640</v>
      </c>
      <c r="F744" t="s">
        <v>641</v>
      </c>
      <c r="G744" s="1" t="s">
        <v>642</v>
      </c>
      <c r="H744" s="184" t="s">
        <v>638</v>
      </c>
      <c r="I744" s="184" t="s">
        <v>639</v>
      </c>
      <c r="J744" t="s">
        <v>1360</v>
      </c>
      <c r="K744" s="66" t="s">
        <v>641</v>
      </c>
      <c r="L744" s="1" t="s">
        <v>1361</v>
      </c>
      <c r="M744">
        <v>2</v>
      </c>
      <c r="N744" t="s">
        <v>645</v>
      </c>
      <c r="O744">
        <v>5</v>
      </c>
      <c r="P744">
        <v>0</v>
      </c>
      <c r="Q744">
        <v>630</v>
      </c>
      <c r="R744" t="s">
        <v>2348</v>
      </c>
      <c r="U744">
        <v>68</v>
      </c>
    </row>
    <row r="745" spans="2:21" ht="15" thickBot="1">
      <c r="B745">
        <v>6</v>
      </c>
      <c r="C745" t="s">
        <v>647</v>
      </c>
      <c r="D745" t="s">
        <v>648</v>
      </c>
      <c r="E745" t="s">
        <v>649</v>
      </c>
      <c r="F745" t="s">
        <v>650</v>
      </c>
      <c r="G745" s="1" t="s">
        <v>651</v>
      </c>
      <c r="H745" s="184" t="s">
        <v>647</v>
      </c>
      <c r="I745" s="184" t="s">
        <v>648</v>
      </c>
      <c r="J745" t="s">
        <v>1363</v>
      </c>
      <c r="K745" s="66" t="s">
        <v>650</v>
      </c>
      <c r="L745" s="1" t="s">
        <v>1364</v>
      </c>
      <c r="M745">
        <v>2</v>
      </c>
      <c r="N745" t="s">
        <v>654</v>
      </c>
      <c r="O745">
        <v>5</v>
      </c>
      <c r="P745">
        <v>0</v>
      </c>
      <c r="Q745">
        <v>735</v>
      </c>
      <c r="R745" t="s">
        <v>2349</v>
      </c>
      <c r="U745">
        <v>69</v>
      </c>
    </row>
    <row r="746" spans="2:21" ht="15" thickBot="1">
      <c r="B746">
        <v>6</v>
      </c>
      <c r="C746" t="s">
        <v>656</v>
      </c>
      <c r="D746" t="s">
        <v>657</v>
      </c>
      <c r="E746" t="s">
        <v>658</v>
      </c>
      <c r="F746" t="s">
        <v>659</v>
      </c>
      <c r="G746" s="1" t="s">
        <v>660</v>
      </c>
      <c r="H746" s="184" t="s">
        <v>656</v>
      </c>
      <c r="I746" s="184" t="s">
        <v>657</v>
      </c>
      <c r="J746" t="s">
        <v>1366</v>
      </c>
      <c r="K746" s="66" t="s">
        <v>659</v>
      </c>
      <c r="L746" s="1" t="s">
        <v>1367</v>
      </c>
      <c r="M746">
        <v>2</v>
      </c>
      <c r="N746" t="s">
        <v>663</v>
      </c>
      <c r="O746">
        <v>5</v>
      </c>
      <c r="P746">
        <v>0</v>
      </c>
      <c r="Q746">
        <v>696</v>
      </c>
      <c r="R746" t="s">
        <v>2350</v>
      </c>
      <c r="U746">
        <v>70</v>
      </c>
    </row>
    <row r="747" spans="2:21" ht="15" thickBot="1">
      <c r="B747">
        <v>6</v>
      </c>
      <c r="C747" t="s">
        <v>665</v>
      </c>
      <c r="D747" t="s">
        <v>666</v>
      </c>
      <c r="E747" t="s">
        <v>667</v>
      </c>
      <c r="F747" t="s">
        <v>668</v>
      </c>
      <c r="G747" s="1" t="s">
        <v>669</v>
      </c>
      <c r="H747" s="184" t="s">
        <v>665</v>
      </c>
      <c r="I747" s="184" t="s">
        <v>666</v>
      </c>
      <c r="J747" t="s">
        <v>1369</v>
      </c>
      <c r="K747" s="66" t="s">
        <v>668</v>
      </c>
      <c r="L747" s="1" t="s">
        <v>1370</v>
      </c>
      <c r="M747">
        <v>2</v>
      </c>
      <c r="N747" t="s">
        <v>672</v>
      </c>
      <c r="O747">
        <v>5</v>
      </c>
      <c r="P747">
        <v>0</v>
      </c>
      <c r="Q747">
        <v>600</v>
      </c>
      <c r="R747" t="s">
        <v>2351</v>
      </c>
      <c r="U747">
        <v>71</v>
      </c>
    </row>
    <row r="748" spans="2:21" ht="15" thickBot="1">
      <c r="B748">
        <v>6</v>
      </c>
      <c r="C748" t="s">
        <v>674</v>
      </c>
      <c r="D748" t="s">
        <v>675</v>
      </c>
      <c r="E748" t="s">
        <v>676</v>
      </c>
      <c r="F748" t="s">
        <v>677</v>
      </c>
      <c r="G748" s="1" t="s">
        <v>678</v>
      </c>
      <c r="H748" s="184" t="s">
        <v>674</v>
      </c>
      <c r="I748" s="184" t="s">
        <v>675</v>
      </c>
      <c r="J748" t="s">
        <v>1372</v>
      </c>
      <c r="K748" s="66" t="s">
        <v>677</v>
      </c>
      <c r="L748" s="1" t="s">
        <v>1373</v>
      </c>
      <c r="M748">
        <v>2</v>
      </c>
      <c r="N748" t="s">
        <v>681</v>
      </c>
      <c r="O748">
        <v>5</v>
      </c>
      <c r="P748">
        <v>0</v>
      </c>
      <c r="Q748">
        <v>751</v>
      </c>
      <c r="R748" t="s">
        <v>2352</v>
      </c>
      <c r="U748">
        <v>72</v>
      </c>
    </row>
    <row r="749" spans="2:21" ht="15" thickBot="1">
      <c r="B749">
        <v>6</v>
      </c>
      <c r="C749" t="s">
        <v>683</v>
      </c>
      <c r="D749" t="s">
        <v>684</v>
      </c>
      <c r="E749" t="s">
        <v>685</v>
      </c>
      <c r="F749" t="s">
        <v>686</v>
      </c>
      <c r="G749" s="1" t="s">
        <v>687</v>
      </c>
      <c r="H749" s="184" t="s">
        <v>683</v>
      </c>
      <c r="I749" s="184" t="s">
        <v>684</v>
      </c>
      <c r="J749" t="s">
        <v>1375</v>
      </c>
      <c r="K749" s="66" t="s">
        <v>686</v>
      </c>
      <c r="L749" s="1" t="s">
        <v>1376</v>
      </c>
      <c r="M749">
        <v>2</v>
      </c>
      <c r="N749" t="s">
        <v>690</v>
      </c>
      <c r="O749">
        <v>5</v>
      </c>
      <c r="P749">
        <v>0</v>
      </c>
      <c r="Q749">
        <v>730</v>
      </c>
      <c r="R749" t="s">
        <v>2353</v>
      </c>
      <c r="U749">
        <v>73</v>
      </c>
    </row>
    <row r="750" spans="2:21" ht="15" thickBot="1">
      <c r="B750">
        <v>6</v>
      </c>
      <c r="C750" t="s">
        <v>692</v>
      </c>
      <c r="D750" t="s">
        <v>693</v>
      </c>
      <c r="E750" t="s">
        <v>694</v>
      </c>
      <c r="F750" t="s">
        <v>695</v>
      </c>
      <c r="G750" s="1" t="s">
        <v>696</v>
      </c>
      <c r="H750" s="184" t="s">
        <v>692</v>
      </c>
      <c r="I750" s="184" t="s">
        <v>693</v>
      </c>
      <c r="J750" t="s">
        <v>1378</v>
      </c>
      <c r="K750" s="66" t="s">
        <v>695</v>
      </c>
      <c r="L750" s="1" t="s">
        <v>1379</v>
      </c>
      <c r="M750">
        <v>2</v>
      </c>
      <c r="N750" t="s">
        <v>699</v>
      </c>
      <c r="O750">
        <v>5</v>
      </c>
      <c r="P750">
        <v>0</v>
      </c>
      <c r="Q750">
        <v>785</v>
      </c>
      <c r="R750" t="s">
        <v>2354</v>
      </c>
      <c r="U750">
        <v>74</v>
      </c>
    </row>
    <row r="751" spans="2:21" ht="15" thickBot="1">
      <c r="B751">
        <v>6</v>
      </c>
      <c r="C751" t="s">
        <v>701</v>
      </c>
      <c r="D751" t="s">
        <v>702</v>
      </c>
      <c r="E751" t="s">
        <v>703</v>
      </c>
      <c r="F751" t="s">
        <v>704</v>
      </c>
      <c r="G751" s="1" t="s">
        <v>705</v>
      </c>
      <c r="H751" s="184" t="s">
        <v>701</v>
      </c>
      <c r="I751" s="184" t="s">
        <v>702</v>
      </c>
      <c r="J751" t="s">
        <v>1381</v>
      </c>
      <c r="K751" s="66" t="s">
        <v>704</v>
      </c>
      <c r="L751" s="1" t="s">
        <v>1382</v>
      </c>
      <c r="M751">
        <v>2</v>
      </c>
      <c r="N751" t="s">
        <v>708</v>
      </c>
      <c r="O751">
        <v>5</v>
      </c>
      <c r="P751">
        <v>0</v>
      </c>
      <c r="Q751">
        <v>742</v>
      </c>
      <c r="R751" t="s">
        <v>2355</v>
      </c>
      <c r="U751">
        <v>75</v>
      </c>
    </row>
    <row r="752" spans="2:21" ht="15" thickBot="1">
      <c r="B752">
        <v>6</v>
      </c>
      <c r="C752" t="s">
        <v>710</v>
      </c>
      <c r="D752" t="s">
        <v>711</v>
      </c>
      <c r="E752" t="s">
        <v>712</v>
      </c>
      <c r="F752" t="s">
        <v>713</v>
      </c>
      <c r="G752" s="1" t="s">
        <v>714</v>
      </c>
      <c r="H752" s="184" t="s">
        <v>710</v>
      </c>
      <c r="I752" s="184" t="s">
        <v>711</v>
      </c>
      <c r="J752" t="s">
        <v>1384</v>
      </c>
      <c r="K752" s="66" t="s">
        <v>713</v>
      </c>
      <c r="L752" s="1" t="s">
        <v>1385</v>
      </c>
      <c r="M752">
        <v>2</v>
      </c>
      <c r="N752" t="s">
        <v>717</v>
      </c>
      <c r="O752">
        <v>5</v>
      </c>
      <c r="P752">
        <v>0</v>
      </c>
      <c r="Q752">
        <v>741</v>
      </c>
      <c r="R752" t="s">
        <v>2356</v>
      </c>
      <c r="U752">
        <v>76</v>
      </c>
    </row>
    <row r="753" spans="2:21" ht="15" thickBot="1">
      <c r="B753">
        <v>6</v>
      </c>
      <c r="C753" t="s">
        <v>719</v>
      </c>
      <c r="D753" t="s">
        <v>720</v>
      </c>
      <c r="E753" t="s">
        <v>721</v>
      </c>
      <c r="F753" t="s">
        <v>722</v>
      </c>
      <c r="G753" s="1" t="s">
        <v>723</v>
      </c>
      <c r="H753" s="184" t="s">
        <v>719</v>
      </c>
      <c r="I753" s="184" t="s">
        <v>720</v>
      </c>
      <c r="J753" t="s">
        <v>1387</v>
      </c>
      <c r="K753" s="66" t="s">
        <v>722</v>
      </c>
      <c r="L753" s="1" t="s">
        <v>1388</v>
      </c>
      <c r="M753">
        <v>2</v>
      </c>
      <c r="N753" t="s">
        <v>726</v>
      </c>
      <c r="O753">
        <v>5</v>
      </c>
      <c r="P753">
        <v>0</v>
      </c>
      <c r="Q753">
        <v>1017</v>
      </c>
      <c r="R753" t="s">
        <v>2357</v>
      </c>
      <c r="U753">
        <v>77</v>
      </c>
    </row>
    <row r="754" spans="2:21" ht="15" thickBot="1">
      <c r="B754">
        <v>6</v>
      </c>
      <c r="C754" t="s">
        <v>728</v>
      </c>
      <c r="D754" t="s">
        <v>729</v>
      </c>
      <c r="E754" t="s">
        <v>730</v>
      </c>
      <c r="F754" t="s">
        <v>731</v>
      </c>
      <c r="G754" s="1" t="s">
        <v>732</v>
      </c>
      <c r="H754" s="184" t="s">
        <v>728</v>
      </c>
      <c r="I754" s="184" t="s">
        <v>729</v>
      </c>
      <c r="J754" t="s">
        <v>1390</v>
      </c>
      <c r="K754" s="66" t="s">
        <v>731</v>
      </c>
      <c r="L754" s="1" t="s">
        <v>1391</v>
      </c>
      <c r="M754">
        <v>2</v>
      </c>
      <c r="N754" t="s">
        <v>735</v>
      </c>
      <c r="O754">
        <v>5</v>
      </c>
      <c r="P754">
        <v>0</v>
      </c>
      <c r="Q754">
        <v>917</v>
      </c>
      <c r="R754" t="s">
        <v>2358</v>
      </c>
      <c r="U754">
        <v>78</v>
      </c>
    </row>
    <row r="755" spans="2:21" ht="15" thickBot="1">
      <c r="B755">
        <v>6</v>
      </c>
      <c r="C755" t="s">
        <v>737</v>
      </c>
      <c r="D755" t="s">
        <v>738</v>
      </c>
      <c r="E755" t="s">
        <v>739</v>
      </c>
      <c r="F755" t="s">
        <v>740</v>
      </c>
      <c r="G755" s="1" t="s">
        <v>741</v>
      </c>
      <c r="H755" s="184" t="s">
        <v>737</v>
      </c>
      <c r="I755" s="184" t="s">
        <v>738</v>
      </c>
      <c r="J755" t="s">
        <v>2359</v>
      </c>
      <c r="K755" s="66" t="s">
        <v>740</v>
      </c>
      <c r="L755" s="1" t="s">
        <v>2360</v>
      </c>
      <c r="M755">
        <v>2</v>
      </c>
      <c r="N755" t="s">
        <v>743</v>
      </c>
      <c r="O755">
        <v>5</v>
      </c>
      <c r="P755">
        <v>0</v>
      </c>
      <c r="Q755">
        <v>1170</v>
      </c>
      <c r="R755" t="s">
        <v>2361</v>
      </c>
      <c r="U755">
        <v>79</v>
      </c>
    </row>
    <row r="756" spans="2:21" ht="15" thickBot="1">
      <c r="B756">
        <v>6</v>
      </c>
      <c r="C756" t="s">
        <v>745</v>
      </c>
      <c r="D756" t="s">
        <v>745</v>
      </c>
      <c r="E756" t="s">
        <v>745</v>
      </c>
      <c r="F756" t="s">
        <v>746</v>
      </c>
      <c r="G756" s="1" t="s">
        <v>747</v>
      </c>
      <c r="H756" s="184" t="s">
        <v>745</v>
      </c>
      <c r="I756" s="184" t="s">
        <v>745</v>
      </c>
      <c r="J756" t="s">
        <v>748</v>
      </c>
      <c r="K756" s="66" t="s">
        <v>749</v>
      </c>
      <c r="L756" s="1" t="s">
        <v>750</v>
      </c>
      <c r="M756">
        <v>2</v>
      </c>
      <c r="N756" t="s">
        <v>751</v>
      </c>
      <c r="O756">
        <v>5</v>
      </c>
      <c r="P756">
        <v>0</v>
      </c>
      <c r="Q756">
        <v>689</v>
      </c>
      <c r="R756" t="s">
        <v>2362</v>
      </c>
      <c r="U756">
        <v>80</v>
      </c>
    </row>
    <row r="757" spans="2:21" ht="15" thickBot="1">
      <c r="B757">
        <v>6</v>
      </c>
      <c r="C757" t="s">
        <v>753</v>
      </c>
      <c r="D757" t="s">
        <v>753</v>
      </c>
      <c r="E757" t="s">
        <v>753</v>
      </c>
      <c r="F757" t="s">
        <v>754</v>
      </c>
      <c r="G757" s="1" t="s">
        <v>755</v>
      </c>
      <c r="H757" s="184" t="s">
        <v>753</v>
      </c>
      <c r="I757" s="184" t="s">
        <v>753</v>
      </c>
      <c r="J757" t="s">
        <v>756</v>
      </c>
      <c r="K757" s="66" t="s">
        <v>757</v>
      </c>
      <c r="L757" s="1" t="s">
        <v>758</v>
      </c>
      <c r="M757">
        <v>2</v>
      </c>
      <c r="N757" t="s">
        <v>759</v>
      </c>
      <c r="O757">
        <v>5</v>
      </c>
      <c r="P757">
        <v>0</v>
      </c>
      <c r="Q757">
        <v>733</v>
      </c>
      <c r="R757" t="s">
        <v>2363</v>
      </c>
      <c r="U757">
        <v>81</v>
      </c>
    </row>
    <row r="758" spans="2:21" ht="15" thickBot="1">
      <c r="B758">
        <v>6</v>
      </c>
      <c r="C758" t="s">
        <v>761</v>
      </c>
      <c r="D758" t="s">
        <v>761</v>
      </c>
      <c r="E758" t="s">
        <v>761</v>
      </c>
      <c r="F758" t="s">
        <v>762</v>
      </c>
      <c r="G758" s="1" t="s">
        <v>763</v>
      </c>
      <c r="H758" s="184" t="s">
        <v>761</v>
      </c>
      <c r="I758" s="184" t="s">
        <v>761</v>
      </c>
      <c r="J758" t="s">
        <v>1398</v>
      </c>
      <c r="K758" s="66" t="s">
        <v>762</v>
      </c>
      <c r="L758" s="1" t="s">
        <v>1399</v>
      </c>
      <c r="M758">
        <v>2</v>
      </c>
      <c r="N758" t="s">
        <v>766</v>
      </c>
      <c r="O758">
        <v>5</v>
      </c>
      <c r="P758">
        <v>0</v>
      </c>
      <c r="Q758">
        <v>916</v>
      </c>
      <c r="R758" t="s">
        <v>2364</v>
      </c>
      <c r="U758">
        <v>82</v>
      </c>
    </row>
    <row r="759" spans="2:21" ht="15" thickBot="1">
      <c r="B759">
        <v>6</v>
      </c>
      <c r="C759" t="s">
        <v>768</v>
      </c>
      <c r="D759" t="s">
        <v>768</v>
      </c>
      <c r="E759" t="s">
        <v>768</v>
      </c>
      <c r="F759" t="s">
        <v>769</v>
      </c>
      <c r="G759" s="1" t="s">
        <v>770</v>
      </c>
      <c r="H759" s="184" t="s">
        <v>768</v>
      </c>
      <c r="I759" s="184" t="s">
        <v>768</v>
      </c>
      <c r="J759" t="s">
        <v>1401</v>
      </c>
      <c r="K759" s="66" t="s">
        <v>769</v>
      </c>
      <c r="L759" s="1" t="s">
        <v>1402</v>
      </c>
      <c r="M759">
        <v>2</v>
      </c>
      <c r="N759" t="s">
        <v>773</v>
      </c>
      <c r="O759">
        <v>5</v>
      </c>
      <c r="P759">
        <v>0</v>
      </c>
      <c r="Q759">
        <v>953</v>
      </c>
      <c r="R759" t="s">
        <v>2365</v>
      </c>
      <c r="U759">
        <v>83</v>
      </c>
    </row>
    <row r="760" spans="2:21" ht="15" thickBot="1">
      <c r="B760">
        <v>6</v>
      </c>
      <c r="C760" t="s">
        <v>775</v>
      </c>
      <c r="D760" t="s">
        <v>776</v>
      </c>
      <c r="E760" t="s">
        <v>777</v>
      </c>
      <c r="F760" t="s">
        <v>778</v>
      </c>
      <c r="G760" s="1" t="s">
        <v>779</v>
      </c>
      <c r="H760" s="184" t="s">
        <v>775</v>
      </c>
      <c r="I760" s="184" t="s">
        <v>776</v>
      </c>
      <c r="J760" t="s">
        <v>1404</v>
      </c>
      <c r="K760" s="66" t="s">
        <v>781</v>
      </c>
      <c r="L760" s="1" t="s">
        <v>1405</v>
      </c>
      <c r="M760">
        <v>2</v>
      </c>
      <c r="N760" t="s">
        <v>783</v>
      </c>
      <c r="O760">
        <v>5</v>
      </c>
      <c r="P760">
        <v>0</v>
      </c>
      <c r="Q760">
        <v>1415</v>
      </c>
      <c r="R760" t="s">
        <v>2366</v>
      </c>
      <c r="U760">
        <v>84</v>
      </c>
    </row>
    <row r="761" spans="2:21" ht="15" thickBot="1">
      <c r="B761">
        <v>6</v>
      </c>
      <c r="C761" t="s">
        <v>785</v>
      </c>
      <c r="D761" t="s">
        <v>785</v>
      </c>
      <c r="E761" t="s">
        <v>785</v>
      </c>
      <c r="F761" t="s">
        <v>786</v>
      </c>
      <c r="G761" s="1" t="s">
        <v>787</v>
      </c>
      <c r="H761" s="184" t="s">
        <v>785</v>
      </c>
      <c r="I761" s="184" t="s">
        <v>785</v>
      </c>
      <c r="J761" t="s">
        <v>788</v>
      </c>
      <c r="K761" s="66" t="s">
        <v>786</v>
      </c>
      <c r="L761" s="1" t="s">
        <v>789</v>
      </c>
      <c r="M761">
        <v>2</v>
      </c>
      <c r="N761" t="s">
        <v>790</v>
      </c>
      <c r="O761">
        <v>5</v>
      </c>
      <c r="P761">
        <v>0</v>
      </c>
      <c r="Q761">
        <v>1007</v>
      </c>
      <c r="R761" t="s">
        <v>2367</v>
      </c>
      <c r="U761">
        <v>85</v>
      </c>
    </row>
    <row r="762" spans="2:21" ht="15" thickBot="1">
      <c r="B762">
        <v>6</v>
      </c>
      <c r="C762" t="s">
        <v>792</v>
      </c>
      <c r="D762" t="s">
        <v>793</v>
      </c>
      <c r="E762" t="s">
        <v>794</v>
      </c>
      <c r="F762" t="s">
        <v>795</v>
      </c>
      <c r="G762" s="1" t="s">
        <v>796</v>
      </c>
      <c r="H762" s="184" t="s">
        <v>792</v>
      </c>
      <c r="I762" s="184" t="s">
        <v>793</v>
      </c>
      <c r="J762" t="s">
        <v>797</v>
      </c>
      <c r="K762" s="66" t="s">
        <v>795</v>
      </c>
      <c r="L762" s="1" t="s">
        <v>798</v>
      </c>
      <c r="M762">
        <v>2</v>
      </c>
      <c r="N762" t="s">
        <v>799</v>
      </c>
      <c r="O762">
        <v>5</v>
      </c>
      <c r="P762">
        <v>0</v>
      </c>
      <c r="Q762">
        <v>1033</v>
      </c>
      <c r="R762" t="s">
        <v>2368</v>
      </c>
      <c r="U762">
        <v>86</v>
      </c>
    </row>
    <row r="763" spans="2:21" ht="15" thickBot="1">
      <c r="B763">
        <v>6</v>
      </c>
      <c r="C763" t="s">
        <v>801</v>
      </c>
      <c r="D763" t="s">
        <v>802</v>
      </c>
      <c r="E763" t="s">
        <v>802</v>
      </c>
      <c r="F763" t="s">
        <v>803</v>
      </c>
      <c r="G763" s="1" t="s">
        <v>804</v>
      </c>
      <c r="H763" s="184" t="s">
        <v>801</v>
      </c>
      <c r="I763" s="184" t="s">
        <v>802</v>
      </c>
      <c r="J763" t="s">
        <v>805</v>
      </c>
      <c r="K763" s="66" t="s">
        <v>803</v>
      </c>
      <c r="L763" s="1" t="s">
        <v>806</v>
      </c>
      <c r="M763">
        <v>2</v>
      </c>
      <c r="N763" t="s">
        <v>807</v>
      </c>
      <c r="O763">
        <v>5</v>
      </c>
      <c r="P763">
        <v>0</v>
      </c>
      <c r="Q763">
        <v>1015</v>
      </c>
      <c r="R763" t="s">
        <v>2369</v>
      </c>
      <c r="U763">
        <v>87</v>
      </c>
    </row>
    <row r="764" spans="2:21" ht="15" thickBot="1">
      <c r="B764">
        <v>6</v>
      </c>
      <c r="C764" t="s">
        <v>809</v>
      </c>
      <c r="D764" t="s">
        <v>810</v>
      </c>
      <c r="E764" t="s">
        <v>811</v>
      </c>
      <c r="F764" t="s">
        <v>812</v>
      </c>
      <c r="G764" s="1" t="s">
        <v>813</v>
      </c>
      <c r="H764" s="184" t="s">
        <v>809</v>
      </c>
      <c r="I764" s="184" t="s">
        <v>810</v>
      </c>
      <c r="J764" t="s">
        <v>814</v>
      </c>
      <c r="K764" s="66" t="s">
        <v>812</v>
      </c>
      <c r="L764" s="1" t="s">
        <v>815</v>
      </c>
      <c r="M764">
        <v>2</v>
      </c>
      <c r="N764" t="s">
        <v>816</v>
      </c>
      <c r="O764">
        <v>5</v>
      </c>
      <c r="P764">
        <v>0</v>
      </c>
      <c r="Q764">
        <v>1039</v>
      </c>
      <c r="R764" t="s">
        <v>2370</v>
      </c>
      <c r="U764">
        <v>88</v>
      </c>
    </row>
    <row r="765" spans="2:21" ht="15" thickBot="1">
      <c r="B765">
        <v>6</v>
      </c>
      <c r="C765" t="s">
        <v>818</v>
      </c>
      <c r="D765" t="s">
        <v>819</v>
      </c>
      <c r="E765" t="s">
        <v>820</v>
      </c>
      <c r="F765" t="s">
        <v>821</v>
      </c>
      <c r="G765" s="1" t="s">
        <v>822</v>
      </c>
      <c r="H765" s="184" t="s">
        <v>818</v>
      </c>
      <c r="I765" s="184" t="s">
        <v>819</v>
      </c>
      <c r="J765" t="s">
        <v>1411</v>
      </c>
      <c r="K765" s="66" t="s">
        <v>821</v>
      </c>
      <c r="L765" s="1" t="s">
        <v>1412</v>
      </c>
      <c r="M765">
        <v>2</v>
      </c>
      <c r="N765" t="s">
        <v>825</v>
      </c>
      <c r="O765">
        <v>5</v>
      </c>
      <c r="P765">
        <v>0</v>
      </c>
      <c r="Q765">
        <v>1666</v>
      </c>
      <c r="R765" t="s">
        <v>2371</v>
      </c>
      <c r="U765">
        <v>89</v>
      </c>
    </row>
    <row r="766" spans="2:21" ht="15" thickBot="1">
      <c r="B766">
        <v>6</v>
      </c>
      <c r="C766" t="s">
        <v>827</v>
      </c>
      <c r="D766" t="s">
        <v>827</v>
      </c>
      <c r="E766" t="s">
        <v>827</v>
      </c>
      <c r="F766" t="s">
        <v>828</v>
      </c>
      <c r="G766" s="1" t="s">
        <v>829</v>
      </c>
      <c r="H766" s="184" t="s">
        <v>827</v>
      </c>
      <c r="I766" s="184" t="s">
        <v>827</v>
      </c>
      <c r="J766" t="s">
        <v>830</v>
      </c>
      <c r="K766" s="66" t="s">
        <v>828</v>
      </c>
      <c r="L766" s="1" t="s">
        <v>831</v>
      </c>
      <c r="M766">
        <v>2</v>
      </c>
      <c r="N766" t="s">
        <v>832</v>
      </c>
      <c r="O766">
        <v>5</v>
      </c>
      <c r="P766">
        <v>0</v>
      </c>
      <c r="Q766">
        <v>1146</v>
      </c>
      <c r="R766" t="s">
        <v>2372</v>
      </c>
      <c r="U766">
        <v>90</v>
      </c>
    </row>
    <row r="767" spans="2:21" ht="15" thickBot="1">
      <c r="B767">
        <v>6</v>
      </c>
      <c r="C767" t="s">
        <v>834</v>
      </c>
      <c r="D767" t="s">
        <v>834</v>
      </c>
      <c r="E767" t="s">
        <v>834</v>
      </c>
      <c r="F767" t="s">
        <v>835</v>
      </c>
      <c r="G767" s="1" t="s">
        <v>836</v>
      </c>
      <c r="H767" s="184" t="s">
        <v>834</v>
      </c>
      <c r="I767" s="184" t="s">
        <v>834</v>
      </c>
      <c r="J767" t="s">
        <v>837</v>
      </c>
      <c r="K767" s="66" t="s">
        <v>835</v>
      </c>
      <c r="L767" s="1" t="s">
        <v>838</v>
      </c>
      <c r="M767">
        <v>2</v>
      </c>
      <c r="N767" t="s">
        <v>839</v>
      </c>
      <c r="O767">
        <v>5</v>
      </c>
      <c r="P767">
        <v>0</v>
      </c>
      <c r="Q767">
        <v>1046</v>
      </c>
      <c r="R767" t="s">
        <v>2373</v>
      </c>
      <c r="U767">
        <v>91</v>
      </c>
    </row>
    <row r="768" spans="2:21" ht="15" thickBot="1">
      <c r="B768">
        <v>6</v>
      </c>
      <c r="C768" t="s">
        <v>841</v>
      </c>
      <c r="D768" t="s">
        <v>842</v>
      </c>
      <c r="E768" t="s">
        <v>842</v>
      </c>
      <c r="F768" t="s">
        <v>843</v>
      </c>
      <c r="G768" s="1" t="s">
        <v>844</v>
      </c>
      <c r="H768" s="184" t="s">
        <v>841</v>
      </c>
      <c r="I768" s="184" t="s">
        <v>842</v>
      </c>
      <c r="J768" t="s">
        <v>845</v>
      </c>
      <c r="K768" s="66" t="s">
        <v>843</v>
      </c>
      <c r="L768" s="1" t="s">
        <v>846</v>
      </c>
      <c r="M768">
        <v>2</v>
      </c>
      <c r="N768" t="s">
        <v>847</v>
      </c>
      <c r="O768">
        <v>5</v>
      </c>
      <c r="P768">
        <v>0</v>
      </c>
      <c r="Q768">
        <v>920</v>
      </c>
      <c r="R768" t="s">
        <v>2374</v>
      </c>
      <c r="U768">
        <v>92</v>
      </c>
    </row>
    <row r="769" spans="2:21" ht="15" thickBot="1">
      <c r="B769">
        <v>6</v>
      </c>
      <c r="C769" t="s">
        <v>849</v>
      </c>
      <c r="D769" t="s">
        <v>850</v>
      </c>
      <c r="E769" t="s">
        <v>851</v>
      </c>
      <c r="F769" t="s">
        <v>852</v>
      </c>
      <c r="G769" s="1" t="s">
        <v>853</v>
      </c>
      <c r="H769" s="184" t="s">
        <v>849</v>
      </c>
      <c r="I769" s="184" t="s">
        <v>850</v>
      </c>
      <c r="J769" t="s">
        <v>1417</v>
      </c>
      <c r="K769" s="66" t="s">
        <v>852</v>
      </c>
      <c r="L769" s="1" t="s">
        <v>1418</v>
      </c>
      <c r="M769">
        <v>2</v>
      </c>
      <c r="N769" t="s">
        <v>856</v>
      </c>
      <c r="O769">
        <v>5</v>
      </c>
      <c r="P769">
        <v>0</v>
      </c>
      <c r="Q769">
        <v>1179</v>
      </c>
      <c r="R769" t="s">
        <v>2375</v>
      </c>
      <c r="U769">
        <v>93</v>
      </c>
    </row>
    <row r="770" spans="2:21" ht="15" thickBot="1">
      <c r="B770">
        <v>6</v>
      </c>
      <c r="C770" t="s">
        <v>858</v>
      </c>
      <c r="D770" t="s">
        <v>859</v>
      </c>
      <c r="E770" t="s">
        <v>3169</v>
      </c>
      <c r="F770" t="s">
        <v>860</v>
      </c>
      <c r="G770" s="1" t="s">
        <v>861</v>
      </c>
      <c r="H770" s="184" t="s">
        <v>858</v>
      </c>
      <c r="I770" s="184" t="s">
        <v>859</v>
      </c>
      <c r="J770" t="s">
        <v>1420</v>
      </c>
      <c r="K770" s="66" t="s">
        <v>860</v>
      </c>
      <c r="L770" s="1" t="s">
        <v>1421</v>
      </c>
      <c r="M770">
        <v>2</v>
      </c>
      <c r="N770" t="s">
        <v>864</v>
      </c>
      <c r="O770">
        <v>5</v>
      </c>
      <c r="P770">
        <v>0</v>
      </c>
      <c r="Q770">
        <v>1467</v>
      </c>
      <c r="R770" t="s">
        <v>2376</v>
      </c>
      <c r="U770">
        <v>94</v>
      </c>
    </row>
    <row r="771" spans="2:21" ht="15" thickBot="1">
      <c r="B771">
        <v>6</v>
      </c>
      <c r="C771" t="s">
        <v>866</v>
      </c>
      <c r="D771" t="s">
        <v>867</v>
      </c>
      <c r="E771" t="s">
        <v>3172</v>
      </c>
      <c r="F771" t="s">
        <v>868</v>
      </c>
      <c r="G771" s="1" t="s">
        <v>869</v>
      </c>
      <c r="H771" s="184" t="s">
        <v>866</v>
      </c>
      <c r="I771" s="184" t="s">
        <v>867</v>
      </c>
      <c r="J771" t="s">
        <v>1423</v>
      </c>
      <c r="K771" s="66" t="s">
        <v>868</v>
      </c>
      <c r="L771" s="1" t="s">
        <v>1424</v>
      </c>
      <c r="M771">
        <v>2</v>
      </c>
      <c r="N771" t="s">
        <v>872</v>
      </c>
      <c r="O771">
        <v>5</v>
      </c>
      <c r="P771">
        <v>0</v>
      </c>
      <c r="Q771">
        <v>1061</v>
      </c>
      <c r="R771" t="s">
        <v>2377</v>
      </c>
      <c r="U771">
        <v>95</v>
      </c>
    </row>
    <row r="772" spans="2:21" ht="15" thickBot="1">
      <c r="B772">
        <v>6</v>
      </c>
      <c r="C772" t="s">
        <v>874</v>
      </c>
      <c r="D772" t="s">
        <v>875</v>
      </c>
      <c r="E772" t="s">
        <v>3174</v>
      </c>
      <c r="F772" t="s">
        <v>876</v>
      </c>
      <c r="G772" s="1" t="s">
        <v>877</v>
      </c>
      <c r="H772" s="184" t="s">
        <v>874</v>
      </c>
      <c r="I772" s="184" t="s">
        <v>875</v>
      </c>
      <c r="J772" t="s">
        <v>1426</v>
      </c>
      <c r="K772" s="66" t="s">
        <v>876</v>
      </c>
      <c r="L772" s="1" t="s">
        <v>1427</v>
      </c>
      <c r="M772">
        <v>2</v>
      </c>
      <c r="N772" t="s">
        <v>880</v>
      </c>
      <c r="O772">
        <v>5</v>
      </c>
      <c r="P772">
        <v>0</v>
      </c>
      <c r="Q772">
        <v>3000</v>
      </c>
      <c r="R772" t="s">
        <v>2378</v>
      </c>
      <c r="U772">
        <v>96</v>
      </c>
    </row>
    <row r="773" spans="2:21" ht="15" thickBot="1">
      <c r="B773">
        <v>6</v>
      </c>
      <c r="C773" t="s">
        <v>882</v>
      </c>
      <c r="D773" t="s">
        <v>883</v>
      </c>
      <c r="E773" t="s">
        <v>3177</v>
      </c>
      <c r="F773" t="s">
        <v>884</v>
      </c>
      <c r="G773" s="1" t="s">
        <v>885</v>
      </c>
      <c r="H773" s="184" t="s">
        <v>882</v>
      </c>
      <c r="I773" s="184" t="s">
        <v>883</v>
      </c>
      <c r="J773" t="s">
        <v>1429</v>
      </c>
      <c r="K773" s="66" t="s">
        <v>884</v>
      </c>
      <c r="L773" s="1" t="s">
        <v>1430</v>
      </c>
      <c r="M773">
        <v>2</v>
      </c>
      <c r="N773" t="s">
        <v>888</v>
      </c>
      <c r="O773">
        <v>5</v>
      </c>
      <c r="P773">
        <v>0</v>
      </c>
      <c r="Q773">
        <v>3000</v>
      </c>
      <c r="R773" t="s">
        <v>2379</v>
      </c>
      <c r="U773">
        <v>97</v>
      </c>
    </row>
    <row r="774" spans="2:21" ht="15" thickBot="1">
      <c r="B774">
        <v>6</v>
      </c>
      <c r="C774" t="s">
        <v>890</v>
      </c>
      <c r="D774" t="s">
        <v>891</v>
      </c>
      <c r="E774" t="s">
        <v>892</v>
      </c>
      <c r="F774" t="s">
        <v>893</v>
      </c>
      <c r="G774" s="1" t="s">
        <v>894</v>
      </c>
      <c r="H774" s="184" t="s">
        <v>890</v>
      </c>
      <c r="I774" s="184" t="s">
        <v>891</v>
      </c>
      <c r="J774" t="s">
        <v>1432</v>
      </c>
      <c r="K774" s="66" t="s">
        <v>893</v>
      </c>
      <c r="L774" s="1" t="s">
        <v>1433</v>
      </c>
      <c r="M774">
        <v>2</v>
      </c>
      <c r="N774" t="s">
        <v>897</v>
      </c>
      <c r="O774">
        <v>5</v>
      </c>
      <c r="P774">
        <v>0</v>
      </c>
      <c r="Q774">
        <v>3000</v>
      </c>
      <c r="R774" t="s">
        <v>2380</v>
      </c>
      <c r="U774">
        <v>98</v>
      </c>
    </row>
    <row r="775" spans="2:21" ht="15" thickBot="1">
      <c r="B775">
        <v>6</v>
      </c>
      <c r="C775" t="s">
        <v>899</v>
      </c>
      <c r="D775" t="s">
        <v>900</v>
      </c>
      <c r="E775" t="s">
        <v>3182</v>
      </c>
      <c r="F775" t="s">
        <v>901</v>
      </c>
      <c r="G775" s="1" t="s">
        <v>902</v>
      </c>
      <c r="H775" s="184" t="s">
        <v>899</v>
      </c>
      <c r="I775" s="184" t="s">
        <v>900</v>
      </c>
      <c r="J775" t="s">
        <v>1435</v>
      </c>
      <c r="K775" s="66" t="s">
        <v>901</v>
      </c>
      <c r="L775" s="1" t="s">
        <v>1436</v>
      </c>
      <c r="M775">
        <v>2</v>
      </c>
      <c r="N775" t="s">
        <v>905</v>
      </c>
      <c r="O775">
        <v>5</v>
      </c>
      <c r="P775">
        <v>0</v>
      </c>
      <c r="Q775">
        <v>3000</v>
      </c>
      <c r="R775" t="s">
        <v>2381</v>
      </c>
      <c r="U775">
        <v>99</v>
      </c>
    </row>
    <row r="776" spans="2:21" ht="15" thickBot="1">
      <c r="B776">
        <v>6</v>
      </c>
      <c r="C776" t="s">
        <v>907</v>
      </c>
      <c r="D776" t="s">
        <v>908</v>
      </c>
      <c r="E776" t="s">
        <v>3185</v>
      </c>
      <c r="F776" t="s">
        <v>909</v>
      </c>
      <c r="G776" s="1" t="s">
        <v>910</v>
      </c>
      <c r="H776" s="184" t="s">
        <v>907</v>
      </c>
      <c r="I776" s="184" t="s">
        <v>908</v>
      </c>
      <c r="J776" t="s">
        <v>1438</v>
      </c>
      <c r="K776" s="66" t="s">
        <v>909</v>
      </c>
      <c r="L776" s="1" t="s">
        <v>1439</v>
      </c>
      <c r="M776">
        <v>2</v>
      </c>
      <c r="N776" t="s">
        <v>913</v>
      </c>
      <c r="O776">
        <v>5</v>
      </c>
      <c r="P776">
        <v>0</v>
      </c>
      <c r="Q776">
        <v>3000</v>
      </c>
      <c r="R776" t="s">
        <v>2382</v>
      </c>
      <c r="U776">
        <v>100</v>
      </c>
    </row>
    <row r="777" spans="2:21" ht="15" thickBot="1">
      <c r="B777">
        <v>6</v>
      </c>
      <c r="C777" t="s">
        <v>915</v>
      </c>
      <c r="D777" t="s">
        <v>916</v>
      </c>
      <c r="E777" t="s">
        <v>3188</v>
      </c>
      <c r="F777" t="s">
        <v>917</v>
      </c>
      <c r="G777" s="1" t="s">
        <v>877</v>
      </c>
      <c r="H777" s="184" t="s">
        <v>915</v>
      </c>
      <c r="I777" s="184" t="s">
        <v>916</v>
      </c>
      <c r="J777" t="s">
        <v>1441</v>
      </c>
      <c r="K777" s="66" t="s">
        <v>917</v>
      </c>
      <c r="L777" s="1" t="s">
        <v>1442</v>
      </c>
      <c r="M777">
        <v>2</v>
      </c>
      <c r="N777" t="s">
        <v>920</v>
      </c>
      <c r="O777">
        <v>5</v>
      </c>
      <c r="P777">
        <v>0</v>
      </c>
      <c r="Q777">
        <v>3000</v>
      </c>
      <c r="R777" t="s">
        <v>2383</v>
      </c>
      <c r="U777">
        <v>101</v>
      </c>
    </row>
    <row r="778" spans="2:21" ht="15" thickBot="1">
      <c r="B778">
        <v>6</v>
      </c>
      <c r="C778" t="s">
        <v>922</v>
      </c>
      <c r="D778" t="s">
        <v>923</v>
      </c>
      <c r="E778" t="s">
        <v>3190</v>
      </c>
      <c r="F778" t="s">
        <v>924</v>
      </c>
      <c r="G778" s="1" t="s">
        <v>925</v>
      </c>
      <c r="H778" s="184" t="s">
        <v>922</v>
      </c>
      <c r="I778" s="184" t="s">
        <v>923</v>
      </c>
      <c r="J778" t="s">
        <v>1444</v>
      </c>
      <c r="K778" s="66" t="s">
        <v>924</v>
      </c>
      <c r="L778" s="1" t="s">
        <v>1445</v>
      </c>
      <c r="M778">
        <v>2</v>
      </c>
      <c r="N778" t="s">
        <v>928</v>
      </c>
      <c r="O778">
        <v>5</v>
      </c>
      <c r="P778">
        <v>0</v>
      </c>
      <c r="Q778">
        <v>3000</v>
      </c>
      <c r="R778" t="s">
        <v>2384</v>
      </c>
      <c r="U778">
        <v>102</v>
      </c>
    </row>
    <row r="779" spans="2:21" ht="15" thickBot="1">
      <c r="B779">
        <v>6</v>
      </c>
      <c r="C779" t="s">
        <v>930</v>
      </c>
      <c r="D779" t="s">
        <v>931</v>
      </c>
      <c r="E779" t="s">
        <v>932</v>
      </c>
      <c r="F779" t="s">
        <v>933</v>
      </c>
      <c r="G779" s="1" t="s">
        <v>934</v>
      </c>
      <c r="H779" s="184" t="s">
        <v>930</v>
      </c>
      <c r="I779" s="184" t="s">
        <v>931</v>
      </c>
      <c r="J779" t="s">
        <v>1447</v>
      </c>
      <c r="K779" s="66" t="s">
        <v>933</v>
      </c>
      <c r="L779" s="1" t="s">
        <v>1448</v>
      </c>
      <c r="M779">
        <v>2</v>
      </c>
      <c r="N779" t="s">
        <v>937</v>
      </c>
      <c r="O779">
        <v>5</v>
      </c>
      <c r="P779">
        <v>0</v>
      </c>
      <c r="Q779">
        <v>3000</v>
      </c>
      <c r="R779" t="s">
        <v>2385</v>
      </c>
      <c r="U779">
        <v>103</v>
      </c>
    </row>
    <row r="780" spans="2:21" ht="15" thickBot="1">
      <c r="B780">
        <v>6</v>
      </c>
      <c r="C780" t="s">
        <v>939</v>
      </c>
      <c r="D780" t="s">
        <v>940</v>
      </c>
      <c r="E780" t="s">
        <v>941</v>
      </c>
      <c r="F780" t="s">
        <v>942</v>
      </c>
      <c r="G780" s="1" t="s">
        <v>943</v>
      </c>
      <c r="H780" s="184" t="s">
        <v>939</v>
      </c>
      <c r="I780" s="184" t="s">
        <v>940</v>
      </c>
      <c r="J780" t="s">
        <v>1450</v>
      </c>
      <c r="K780" s="66" t="s">
        <v>942</v>
      </c>
      <c r="L780" s="1" t="s">
        <v>1451</v>
      </c>
      <c r="M780">
        <v>2</v>
      </c>
      <c r="N780" t="s">
        <v>946</v>
      </c>
      <c r="O780">
        <v>5</v>
      </c>
      <c r="P780">
        <v>0</v>
      </c>
      <c r="Q780">
        <v>3000</v>
      </c>
      <c r="R780" t="s">
        <v>2386</v>
      </c>
      <c r="U780">
        <v>104</v>
      </c>
    </row>
    <row r="781" spans="2:21" ht="15" thickBot="1">
      <c r="B781">
        <v>6</v>
      </c>
      <c r="C781" t="s">
        <v>948</v>
      </c>
      <c r="D781" t="s">
        <v>949</v>
      </c>
      <c r="E781" t="s">
        <v>950</v>
      </c>
      <c r="F781" t="s">
        <v>951</v>
      </c>
      <c r="G781" s="1" t="s">
        <v>952</v>
      </c>
      <c r="H781" s="184" t="s">
        <v>948</v>
      </c>
      <c r="I781" s="184" t="s">
        <v>949</v>
      </c>
      <c r="J781" t="s">
        <v>1453</v>
      </c>
      <c r="K781" s="66" t="s">
        <v>951</v>
      </c>
      <c r="L781" s="1" t="s">
        <v>1454</v>
      </c>
      <c r="M781">
        <v>2</v>
      </c>
      <c r="N781" t="s">
        <v>955</v>
      </c>
      <c r="O781">
        <v>5</v>
      </c>
      <c r="P781">
        <v>0</v>
      </c>
      <c r="Q781">
        <v>3000</v>
      </c>
      <c r="R781" t="s">
        <v>2387</v>
      </c>
      <c r="U781">
        <v>105</v>
      </c>
    </row>
    <row r="782" spans="2:21" ht="15" thickBot="1">
      <c r="B782">
        <v>6</v>
      </c>
      <c r="C782" t="s">
        <v>957</v>
      </c>
      <c r="D782" t="s">
        <v>958</v>
      </c>
      <c r="E782" t="s">
        <v>959</v>
      </c>
      <c r="F782" t="s">
        <v>960</v>
      </c>
      <c r="G782" s="1" t="s">
        <v>961</v>
      </c>
      <c r="H782" s="184" t="s">
        <v>957</v>
      </c>
      <c r="I782" s="184" t="s">
        <v>958</v>
      </c>
      <c r="J782" t="s">
        <v>1456</v>
      </c>
      <c r="K782" s="66" t="s">
        <v>960</v>
      </c>
      <c r="L782" s="1" t="s">
        <v>1457</v>
      </c>
      <c r="M782">
        <v>2</v>
      </c>
      <c r="N782" t="s">
        <v>964</v>
      </c>
      <c r="O782">
        <v>5</v>
      </c>
      <c r="P782">
        <v>0</v>
      </c>
      <c r="Q782">
        <v>3000</v>
      </c>
      <c r="R782" t="s">
        <v>2388</v>
      </c>
      <c r="U782">
        <v>106</v>
      </c>
    </row>
    <row r="783" spans="2:21" ht="15" thickBot="1">
      <c r="B783">
        <v>6</v>
      </c>
      <c r="C783" t="s">
        <v>966</v>
      </c>
      <c r="D783" t="s">
        <v>967</v>
      </c>
      <c r="E783" t="s">
        <v>968</v>
      </c>
      <c r="F783" t="s">
        <v>969</v>
      </c>
      <c r="G783" s="1" t="s">
        <v>970</v>
      </c>
      <c r="H783" s="184" t="s">
        <v>966</v>
      </c>
      <c r="I783" s="184" t="s">
        <v>967</v>
      </c>
      <c r="J783" t="s">
        <v>2389</v>
      </c>
      <c r="K783" s="66" t="s">
        <v>969</v>
      </c>
      <c r="L783" s="1" t="s">
        <v>1717</v>
      </c>
      <c r="M783">
        <v>2</v>
      </c>
      <c r="N783" t="s">
        <v>973</v>
      </c>
      <c r="O783">
        <v>0</v>
      </c>
      <c r="P783">
        <v>0</v>
      </c>
      <c r="Q783">
        <v>3000</v>
      </c>
      <c r="R783" t="s">
        <v>2390</v>
      </c>
      <c r="U783">
        <v>107</v>
      </c>
    </row>
    <row r="784" spans="2:21" ht="15" thickBot="1">
      <c r="B784">
        <v>6</v>
      </c>
      <c r="C784" t="s">
        <v>975</v>
      </c>
      <c r="D784" t="s">
        <v>976</v>
      </c>
      <c r="E784" t="s">
        <v>977</v>
      </c>
      <c r="F784" t="s">
        <v>978</v>
      </c>
      <c r="G784" s="1" t="s">
        <v>979</v>
      </c>
      <c r="H784" s="184" t="s">
        <v>975</v>
      </c>
      <c r="I784" s="184" t="s">
        <v>976</v>
      </c>
      <c r="J784" t="s">
        <v>2391</v>
      </c>
      <c r="K784" s="66" t="s">
        <v>978</v>
      </c>
      <c r="L784" s="1" t="s">
        <v>2392</v>
      </c>
      <c r="M784">
        <v>2</v>
      </c>
      <c r="N784" t="s">
        <v>982</v>
      </c>
      <c r="O784">
        <v>0</v>
      </c>
      <c r="P784">
        <v>0</v>
      </c>
      <c r="Q784">
        <v>3000</v>
      </c>
      <c r="R784" t="s">
        <v>2393</v>
      </c>
      <c r="U784">
        <v>108</v>
      </c>
    </row>
    <row r="785" spans="2:21" ht="15" thickBot="1">
      <c r="B785">
        <v>6</v>
      </c>
      <c r="C785" t="s">
        <v>984</v>
      </c>
      <c r="D785" t="s">
        <v>985</v>
      </c>
      <c r="E785" t="s">
        <v>985</v>
      </c>
      <c r="F785" t="s">
        <v>986</v>
      </c>
      <c r="G785" s="1" t="s">
        <v>987</v>
      </c>
      <c r="H785" s="184" t="s">
        <v>984</v>
      </c>
      <c r="I785" s="184" t="s">
        <v>985</v>
      </c>
      <c r="J785" t="s">
        <v>2394</v>
      </c>
      <c r="K785" s="66" t="s">
        <v>986</v>
      </c>
      <c r="L785" s="1" t="s">
        <v>1466</v>
      </c>
      <c r="M785">
        <v>2</v>
      </c>
      <c r="N785" t="s">
        <v>990</v>
      </c>
      <c r="O785">
        <v>0</v>
      </c>
      <c r="P785">
        <v>0</v>
      </c>
      <c r="Q785">
        <v>3000</v>
      </c>
      <c r="R785" t="s">
        <v>2395</v>
      </c>
      <c r="U785">
        <v>109</v>
      </c>
    </row>
    <row r="786" spans="2:21" ht="15" thickBot="1">
      <c r="B786">
        <v>6</v>
      </c>
      <c r="C786" t="s">
        <v>992</v>
      </c>
      <c r="D786" t="s">
        <v>993</v>
      </c>
      <c r="E786" t="s">
        <v>994</v>
      </c>
      <c r="F786" t="s">
        <v>995</v>
      </c>
      <c r="G786" s="1" t="s">
        <v>996</v>
      </c>
      <c r="H786" s="184" t="s">
        <v>992</v>
      </c>
      <c r="I786" s="184" t="s">
        <v>993</v>
      </c>
      <c r="J786" t="s">
        <v>2396</v>
      </c>
      <c r="K786" s="66" t="s">
        <v>995</v>
      </c>
      <c r="L786" s="1" t="s">
        <v>2397</v>
      </c>
      <c r="M786">
        <v>2</v>
      </c>
      <c r="N786" t="s">
        <v>999</v>
      </c>
      <c r="O786">
        <v>0</v>
      </c>
      <c r="P786">
        <v>0</v>
      </c>
      <c r="Q786">
        <v>3000</v>
      </c>
      <c r="R786" t="s">
        <v>2398</v>
      </c>
      <c r="U786">
        <v>110</v>
      </c>
    </row>
    <row r="787" spans="2:21" ht="15" thickBot="1">
      <c r="B787">
        <v>6</v>
      </c>
      <c r="C787" t="s">
        <v>1001</v>
      </c>
      <c r="D787" t="s">
        <v>1002</v>
      </c>
      <c r="E787" t="s">
        <v>1002</v>
      </c>
      <c r="F787" t="s">
        <v>1003</v>
      </c>
      <c r="G787" s="1" t="s">
        <v>1004</v>
      </c>
      <c r="H787" s="184" t="s">
        <v>1001</v>
      </c>
      <c r="I787" s="184" t="s">
        <v>1002</v>
      </c>
      <c r="J787" t="s">
        <v>2399</v>
      </c>
      <c r="K787" s="66" t="s">
        <v>1006</v>
      </c>
      <c r="L787" s="1" t="s">
        <v>2400</v>
      </c>
      <c r="M787">
        <v>2</v>
      </c>
      <c r="N787" t="s">
        <v>1008</v>
      </c>
      <c r="O787">
        <v>0</v>
      </c>
      <c r="P787">
        <v>0</v>
      </c>
      <c r="Q787">
        <v>3000</v>
      </c>
      <c r="R787" t="s">
        <v>2401</v>
      </c>
      <c r="U787">
        <v>111</v>
      </c>
    </row>
    <row r="788" spans="2:21" ht="15" thickBot="1">
      <c r="B788">
        <v>6</v>
      </c>
      <c r="C788" t="s">
        <v>11179</v>
      </c>
      <c r="D788" t="s">
        <v>11180</v>
      </c>
      <c r="E788" t="s">
        <v>1011</v>
      </c>
      <c r="F788" t="s">
        <v>1012</v>
      </c>
      <c r="G788" s="1" t="s">
        <v>1013</v>
      </c>
      <c r="H788" s="184" t="s">
        <v>1010</v>
      </c>
      <c r="I788" s="184" t="s">
        <v>1011</v>
      </c>
      <c r="J788" t="s">
        <v>1014</v>
      </c>
      <c r="K788" s="66" t="s">
        <v>1012</v>
      </c>
      <c r="L788" s="1" t="s">
        <v>1015</v>
      </c>
      <c r="M788">
        <v>2</v>
      </c>
      <c r="N788" t="s">
        <v>1016</v>
      </c>
      <c r="O788">
        <v>5</v>
      </c>
      <c r="P788">
        <v>0</v>
      </c>
      <c r="Q788">
        <v>1382</v>
      </c>
      <c r="R788" t="s">
        <v>2402</v>
      </c>
      <c r="U788">
        <v>112</v>
      </c>
    </row>
    <row r="789" spans="2:21" ht="15" thickBot="1">
      <c r="B789">
        <v>6</v>
      </c>
      <c r="C789" t="s">
        <v>1018</v>
      </c>
      <c r="D789" t="s">
        <v>1018</v>
      </c>
      <c r="E789" t="s">
        <v>1018</v>
      </c>
      <c r="F789" t="s">
        <v>1019</v>
      </c>
      <c r="G789" s="1" t="s">
        <v>1020</v>
      </c>
      <c r="H789" s="184" t="s">
        <v>1018</v>
      </c>
      <c r="I789" s="184" t="s">
        <v>1018</v>
      </c>
      <c r="J789" t="s">
        <v>1021</v>
      </c>
      <c r="K789" s="66" t="s">
        <v>1019</v>
      </c>
      <c r="L789" s="1" t="s">
        <v>1022</v>
      </c>
      <c r="M789">
        <v>2</v>
      </c>
      <c r="N789" t="s">
        <v>1023</v>
      </c>
      <c r="O789">
        <v>5</v>
      </c>
      <c r="P789">
        <v>0</v>
      </c>
      <c r="Q789">
        <v>782</v>
      </c>
      <c r="R789" t="s">
        <v>2403</v>
      </c>
      <c r="U789">
        <v>113</v>
      </c>
    </row>
    <row r="790" spans="2:21" ht="15" thickBot="1">
      <c r="B790">
        <v>6</v>
      </c>
      <c r="C790" t="s">
        <v>1025</v>
      </c>
      <c r="D790" t="s">
        <v>1026</v>
      </c>
      <c r="E790" t="s">
        <v>1027</v>
      </c>
      <c r="F790" t="s">
        <v>1028</v>
      </c>
      <c r="G790" s="1" t="s">
        <v>1029</v>
      </c>
      <c r="H790" s="184" t="s">
        <v>1025</v>
      </c>
      <c r="I790" s="184" t="s">
        <v>1026</v>
      </c>
      <c r="J790" t="s">
        <v>1030</v>
      </c>
      <c r="K790" s="66" t="s">
        <v>1028</v>
      </c>
      <c r="L790" s="1" t="s">
        <v>1031</v>
      </c>
      <c r="M790">
        <v>2</v>
      </c>
      <c r="N790" t="s">
        <v>1032</v>
      </c>
      <c r="O790">
        <v>5</v>
      </c>
      <c r="P790">
        <v>0</v>
      </c>
      <c r="Q790">
        <v>1118</v>
      </c>
      <c r="R790" t="s">
        <v>2404</v>
      </c>
      <c r="U790">
        <v>114</v>
      </c>
    </row>
    <row r="791" spans="2:21" ht="15" thickBot="1">
      <c r="B791">
        <v>6</v>
      </c>
      <c r="C791" t="s">
        <v>1034</v>
      </c>
      <c r="D791" t="s">
        <v>1035</v>
      </c>
      <c r="E791" t="s">
        <v>1036</v>
      </c>
      <c r="F791" t="s">
        <v>1037</v>
      </c>
      <c r="G791" s="1" t="s">
        <v>1038</v>
      </c>
      <c r="H791" s="184" t="s">
        <v>1034</v>
      </c>
      <c r="I791" s="184" t="s">
        <v>1035</v>
      </c>
      <c r="J791" t="s">
        <v>1039</v>
      </c>
      <c r="K791" s="66" t="s">
        <v>1037</v>
      </c>
      <c r="L791" s="1" t="s">
        <v>1040</v>
      </c>
      <c r="M791">
        <v>2</v>
      </c>
      <c r="N791" t="s">
        <v>1041</v>
      </c>
      <c r="O791">
        <v>5</v>
      </c>
      <c r="P791">
        <v>0</v>
      </c>
      <c r="Q791">
        <v>1118</v>
      </c>
      <c r="R791" t="s">
        <v>2405</v>
      </c>
      <c r="U791">
        <v>115</v>
      </c>
    </row>
    <row r="792" spans="2:21" ht="15" thickBot="1">
      <c r="B792">
        <v>6</v>
      </c>
      <c r="C792" t="s">
        <v>1043</v>
      </c>
      <c r="D792" t="s">
        <v>1044</v>
      </c>
      <c r="E792" t="s">
        <v>1045</v>
      </c>
      <c r="F792" t="s">
        <v>1046</v>
      </c>
      <c r="G792" s="1" t="s">
        <v>1047</v>
      </c>
      <c r="H792" s="184" t="s">
        <v>1043</v>
      </c>
      <c r="I792" s="184" t="s">
        <v>1044</v>
      </c>
      <c r="J792" t="s">
        <v>1048</v>
      </c>
      <c r="K792" s="66" t="s">
        <v>1046</v>
      </c>
      <c r="L792" s="1" t="s">
        <v>1049</v>
      </c>
      <c r="M792">
        <v>2</v>
      </c>
      <c r="N792" t="s">
        <v>1050</v>
      </c>
      <c r="O792">
        <v>5</v>
      </c>
      <c r="P792">
        <v>0</v>
      </c>
      <c r="Q792">
        <v>878</v>
      </c>
      <c r="R792" t="s">
        <v>2406</v>
      </c>
      <c r="U792">
        <v>116</v>
      </c>
    </row>
    <row r="793" spans="2:21" ht="15" thickBot="1">
      <c r="B793">
        <v>6</v>
      </c>
      <c r="C793" t="s">
        <v>1052</v>
      </c>
      <c r="D793" t="s">
        <v>1053</v>
      </c>
      <c r="E793" t="s">
        <v>1054</v>
      </c>
      <c r="F793" t="s">
        <v>1055</v>
      </c>
      <c r="G793" s="1" t="s">
        <v>1056</v>
      </c>
      <c r="H793" s="184" t="s">
        <v>1052</v>
      </c>
      <c r="I793" s="184" t="s">
        <v>1053</v>
      </c>
      <c r="J793" t="s">
        <v>1057</v>
      </c>
      <c r="K793" s="66" t="s">
        <v>1055</v>
      </c>
      <c r="L793" s="1" t="s">
        <v>1058</v>
      </c>
      <c r="M793">
        <v>2</v>
      </c>
      <c r="N793" t="s">
        <v>1059</v>
      </c>
      <c r="O793">
        <v>5</v>
      </c>
      <c r="P793">
        <v>0</v>
      </c>
      <c r="Q793">
        <v>878</v>
      </c>
      <c r="R793" t="s">
        <v>2407</v>
      </c>
      <c r="U793">
        <v>117</v>
      </c>
    </row>
    <row r="794" spans="2:21" ht="15" thickBot="1">
      <c r="B794">
        <v>6</v>
      </c>
      <c r="C794" t="s">
        <v>1061</v>
      </c>
      <c r="D794" t="s">
        <v>1062</v>
      </c>
      <c r="E794" t="s">
        <v>1063</v>
      </c>
      <c r="F794" t="s">
        <v>1064</v>
      </c>
      <c r="G794" s="1" t="s">
        <v>1065</v>
      </c>
      <c r="H794" s="184" t="s">
        <v>1061</v>
      </c>
      <c r="I794" s="184" t="s">
        <v>1062</v>
      </c>
      <c r="J794" t="s">
        <v>1066</v>
      </c>
      <c r="K794" s="66" t="s">
        <v>1064</v>
      </c>
      <c r="L794" s="1" t="s">
        <v>1067</v>
      </c>
      <c r="M794">
        <v>2</v>
      </c>
      <c r="N794" t="s">
        <v>1068</v>
      </c>
      <c r="O794">
        <v>5</v>
      </c>
      <c r="P794">
        <v>0</v>
      </c>
      <c r="Q794">
        <v>1094</v>
      </c>
      <c r="R794" t="s">
        <v>2408</v>
      </c>
      <c r="U794">
        <v>118</v>
      </c>
    </row>
    <row r="795" spans="2:21" ht="15" thickBot="1">
      <c r="B795">
        <v>6</v>
      </c>
      <c r="C795" t="s">
        <v>1070</v>
      </c>
      <c r="D795" t="s">
        <v>1071</v>
      </c>
      <c r="E795" t="s">
        <v>1072</v>
      </c>
      <c r="F795" t="s">
        <v>1073</v>
      </c>
      <c r="G795" s="1" t="s">
        <v>1074</v>
      </c>
      <c r="H795" s="184" t="s">
        <v>1070</v>
      </c>
      <c r="I795" s="184" t="s">
        <v>1071</v>
      </c>
      <c r="J795" t="s">
        <v>1075</v>
      </c>
      <c r="K795" s="66" t="s">
        <v>1073</v>
      </c>
      <c r="L795" s="1" t="s">
        <v>1076</v>
      </c>
      <c r="M795">
        <v>2</v>
      </c>
      <c r="N795" t="s">
        <v>1077</v>
      </c>
      <c r="O795">
        <v>5</v>
      </c>
      <c r="P795">
        <v>0</v>
      </c>
      <c r="Q795">
        <v>1070</v>
      </c>
      <c r="R795" t="s">
        <v>2409</v>
      </c>
      <c r="U795">
        <v>119</v>
      </c>
    </row>
    <row r="796" spans="2:21" ht="15" thickBot="1">
      <c r="B796">
        <v>6</v>
      </c>
      <c r="C796" t="s">
        <v>1079</v>
      </c>
      <c r="D796" t="s">
        <v>1080</v>
      </c>
      <c r="E796" t="s">
        <v>1079</v>
      </c>
      <c r="F796" t="s">
        <v>803</v>
      </c>
      <c r="G796" s="1" t="s">
        <v>1081</v>
      </c>
      <c r="H796" s="184" t="s">
        <v>1079</v>
      </c>
      <c r="I796" s="184" t="s">
        <v>1080</v>
      </c>
      <c r="J796" t="s">
        <v>1082</v>
      </c>
      <c r="K796" s="66" t="s">
        <v>803</v>
      </c>
      <c r="L796" s="1" t="s">
        <v>1083</v>
      </c>
      <c r="M796">
        <v>2</v>
      </c>
      <c r="N796" t="s">
        <v>1084</v>
      </c>
      <c r="O796">
        <v>5</v>
      </c>
      <c r="P796">
        <v>0</v>
      </c>
      <c r="Q796">
        <v>1238</v>
      </c>
      <c r="R796" t="s">
        <v>2410</v>
      </c>
      <c r="U796">
        <v>120</v>
      </c>
    </row>
    <row r="797" spans="2:21" ht="15" thickBot="1">
      <c r="B797">
        <v>6</v>
      </c>
      <c r="C797" t="s">
        <v>1086</v>
      </c>
      <c r="D797" t="s">
        <v>1087</v>
      </c>
      <c r="E797" t="s">
        <v>1088</v>
      </c>
      <c r="F797" t="s">
        <v>1089</v>
      </c>
      <c r="G797" s="1" t="s">
        <v>1090</v>
      </c>
      <c r="H797" s="184" t="s">
        <v>1086</v>
      </c>
      <c r="I797" s="184" t="s">
        <v>1087</v>
      </c>
      <c r="J797" t="s">
        <v>1091</v>
      </c>
      <c r="K797" s="66" t="s">
        <v>1089</v>
      </c>
      <c r="L797" s="1" t="s">
        <v>1092</v>
      </c>
      <c r="M797">
        <v>2</v>
      </c>
      <c r="N797" t="s">
        <v>1093</v>
      </c>
      <c r="O797">
        <v>5</v>
      </c>
      <c r="P797">
        <v>0</v>
      </c>
      <c r="Q797">
        <v>1478</v>
      </c>
      <c r="R797" t="s">
        <v>2411</v>
      </c>
      <c r="U797">
        <v>121</v>
      </c>
    </row>
    <row r="798" spans="2:21" ht="15" thickBot="1">
      <c r="B798">
        <v>6</v>
      </c>
      <c r="C798" t="s">
        <v>1095</v>
      </c>
      <c r="D798" t="s">
        <v>1096</v>
      </c>
      <c r="E798" t="s">
        <v>1097</v>
      </c>
      <c r="F798" t="s">
        <v>1098</v>
      </c>
      <c r="G798" s="1" t="s">
        <v>1099</v>
      </c>
      <c r="H798" s="184" t="s">
        <v>1095</v>
      </c>
      <c r="I798" s="184" t="s">
        <v>1096</v>
      </c>
      <c r="J798" t="s">
        <v>1100</v>
      </c>
      <c r="K798" s="66" t="s">
        <v>1098</v>
      </c>
      <c r="L798" s="1" t="s">
        <v>1101</v>
      </c>
      <c r="M798">
        <v>2</v>
      </c>
      <c r="N798" t="s">
        <v>1102</v>
      </c>
      <c r="O798">
        <v>5</v>
      </c>
      <c r="P798">
        <v>0</v>
      </c>
      <c r="Q798">
        <v>1358</v>
      </c>
      <c r="R798" t="s">
        <v>2412</v>
      </c>
      <c r="U798">
        <v>122</v>
      </c>
    </row>
    <row r="799" spans="2:21" ht="15" thickBot="1">
      <c r="B799">
        <v>6</v>
      </c>
      <c r="C799" t="s">
        <v>1104</v>
      </c>
      <c r="D799" t="s">
        <v>1105</v>
      </c>
      <c r="E799" t="s">
        <v>1105</v>
      </c>
      <c r="F799" t="s">
        <v>843</v>
      </c>
      <c r="G799" s="1" t="s">
        <v>1106</v>
      </c>
      <c r="H799" s="184" t="s">
        <v>1104</v>
      </c>
      <c r="I799" s="184" t="s">
        <v>1105</v>
      </c>
      <c r="J799" t="s">
        <v>1107</v>
      </c>
      <c r="K799" s="66" t="s">
        <v>843</v>
      </c>
      <c r="L799" s="1" t="s">
        <v>1108</v>
      </c>
      <c r="M799">
        <v>2</v>
      </c>
      <c r="N799" t="s">
        <v>1109</v>
      </c>
      <c r="O799">
        <v>5</v>
      </c>
      <c r="P799">
        <v>0</v>
      </c>
      <c r="Q799">
        <v>1454</v>
      </c>
      <c r="R799" t="s">
        <v>2413</v>
      </c>
      <c r="U799">
        <v>123</v>
      </c>
    </row>
    <row r="800" spans="2:21" ht="15" thickBot="1">
      <c r="B800">
        <v>6</v>
      </c>
      <c r="C800" t="s">
        <v>1111</v>
      </c>
      <c r="D800" t="s">
        <v>1112</v>
      </c>
      <c r="E800" t="s">
        <v>1112</v>
      </c>
      <c r="F800" t="s">
        <v>1113</v>
      </c>
      <c r="G800" s="1" t="s">
        <v>1114</v>
      </c>
      <c r="H800" s="184" t="s">
        <v>1111</v>
      </c>
      <c r="I800" s="184" t="s">
        <v>1112</v>
      </c>
      <c r="J800" t="s">
        <v>1115</v>
      </c>
      <c r="K800" s="66" t="s">
        <v>1113</v>
      </c>
      <c r="L800" s="1" t="s">
        <v>1116</v>
      </c>
      <c r="M800">
        <v>2</v>
      </c>
      <c r="N800" t="s">
        <v>1117</v>
      </c>
      <c r="O800">
        <v>5</v>
      </c>
      <c r="P800">
        <v>0</v>
      </c>
      <c r="Q800">
        <v>1766</v>
      </c>
      <c r="R800" t="s">
        <v>2414</v>
      </c>
      <c r="U800">
        <v>124</v>
      </c>
    </row>
    <row r="801" spans="2:21" ht="29.25" thickBot="1">
      <c r="B801">
        <v>6</v>
      </c>
      <c r="C801" t="s">
        <v>1119</v>
      </c>
      <c r="D801" t="s">
        <v>37580</v>
      </c>
      <c r="E801" t="s">
        <v>1120</v>
      </c>
      <c r="F801" t="s">
        <v>1121</v>
      </c>
      <c r="G801" s="1" t="s">
        <v>1122</v>
      </c>
      <c r="H801" s="184" t="s">
        <v>2415</v>
      </c>
      <c r="I801" s="184" t="s">
        <v>2416</v>
      </c>
      <c r="J801" t="s">
        <v>2417</v>
      </c>
      <c r="K801" s="66" t="s">
        <v>2418</v>
      </c>
      <c r="L801" s="1" t="s">
        <v>2419</v>
      </c>
      <c r="M801">
        <v>2</v>
      </c>
      <c r="N801" t="s">
        <v>1128</v>
      </c>
      <c r="O801">
        <v>5</v>
      </c>
      <c r="P801">
        <v>1</v>
      </c>
      <c r="Q801">
        <v>3000</v>
      </c>
      <c r="R801" t="s">
        <v>2420</v>
      </c>
      <c r="U801">
        <v>125</v>
      </c>
    </row>
    <row r="802" spans="2:21" ht="15" thickBot="1">
      <c r="B802">
        <v>6</v>
      </c>
      <c r="C802" t="s">
        <v>1130</v>
      </c>
      <c r="D802" t="s">
        <v>37579</v>
      </c>
      <c r="E802" t="s">
        <v>1131</v>
      </c>
      <c r="F802" t="s">
        <v>1132</v>
      </c>
      <c r="G802" s="1" t="s">
        <v>1133</v>
      </c>
      <c r="H802" s="184" t="s">
        <v>2421</v>
      </c>
      <c r="I802" s="184" t="s">
        <v>2422</v>
      </c>
      <c r="J802" t="s">
        <v>2423</v>
      </c>
      <c r="K802" s="66" t="s">
        <v>2424</v>
      </c>
      <c r="L802" s="1" t="s">
        <v>2425</v>
      </c>
      <c r="M802">
        <v>2</v>
      </c>
      <c r="N802" t="s">
        <v>1139</v>
      </c>
      <c r="O802">
        <v>5</v>
      </c>
      <c r="P802">
        <v>1</v>
      </c>
      <c r="Q802">
        <v>3000</v>
      </c>
      <c r="R802" t="s">
        <v>2426</v>
      </c>
      <c r="U802">
        <v>126</v>
      </c>
    </row>
    <row r="803" spans="2:21" ht="29.25" thickBot="1">
      <c r="B803">
        <v>6</v>
      </c>
      <c r="C803" t="s">
        <v>1141</v>
      </c>
      <c r="D803" t="s">
        <v>1142</v>
      </c>
      <c r="E803" t="s">
        <v>1143</v>
      </c>
      <c r="F803" t="s">
        <v>1144</v>
      </c>
      <c r="G803" s="1" t="s">
        <v>1145</v>
      </c>
      <c r="H803" s="184" t="s">
        <v>2427</v>
      </c>
      <c r="I803" s="184" t="s">
        <v>2428</v>
      </c>
      <c r="J803" t="s">
        <v>2429</v>
      </c>
      <c r="K803" s="66" t="s">
        <v>2430</v>
      </c>
      <c r="L803" s="1" t="s">
        <v>2431</v>
      </c>
      <c r="M803">
        <v>2</v>
      </c>
      <c r="N803" t="s">
        <v>1151</v>
      </c>
      <c r="O803">
        <v>5</v>
      </c>
      <c r="P803">
        <v>1</v>
      </c>
      <c r="Q803">
        <v>3000</v>
      </c>
      <c r="R803" t="s">
        <v>2432</v>
      </c>
      <c r="U803">
        <v>127</v>
      </c>
    </row>
    <row r="804" spans="2:21" ht="15" thickBot="1">
      <c r="B804">
        <v>6</v>
      </c>
      <c r="C804" t="s">
        <v>1153</v>
      </c>
      <c r="D804" t="s">
        <v>1154</v>
      </c>
      <c r="E804" t="s">
        <v>1155</v>
      </c>
      <c r="F804" t="s">
        <v>1156</v>
      </c>
      <c r="G804" s="1" t="s">
        <v>1157</v>
      </c>
      <c r="H804" s="184" t="s">
        <v>2433</v>
      </c>
      <c r="I804" s="184" t="s">
        <v>2433</v>
      </c>
      <c r="J804" t="s">
        <v>2434</v>
      </c>
      <c r="K804" s="66" t="s">
        <v>2435</v>
      </c>
      <c r="L804" s="1" t="s">
        <v>2436</v>
      </c>
      <c r="M804">
        <v>2</v>
      </c>
      <c r="N804" t="s">
        <v>1161</v>
      </c>
      <c r="O804">
        <v>5</v>
      </c>
      <c r="P804">
        <v>1</v>
      </c>
      <c r="Q804">
        <v>3000</v>
      </c>
      <c r="R804" t="s">
        <v>2437</v>
      </c>
      <c r="U804">
        <v>128</v>
      </c>
    </row>
    <row r="805" spans="2:21" ht="29.25" thickBot="1">
      <c r="B805">
        <v>6</v>
      </c>
      <c r="C805" t="s">
        <v>1163</v>
      </c>
      <c r="D805" t="s">
        <v>1164</v>
      </c>
      <c r="E805" t="s">
        <v>1165</v>
      </c>
      <c r="F805" t="s">
        <v>1166</v>
      </c>
      <c r="G805" s="1" t="s">
        <v>1167</v>
      </c>
      <c r="H805" s="184" t="s">
        <v>2438</v>
      </c>
      <c r="I805" s="184" t="s">
        <v>2439</v>
      </c>
      <c r="J805" t="s">
        <v>2440</v>
      </c>
      <c r="K805" s="66" t="s">
        <v>2441</v>
      </c>
      <c r="L805" s="1" t="s">
        <v>2442</v>
      </c>
      <c r="M805">
        <v>2</v>
      </c>
      <c r="N805" t="s">
        <v>1171</v>
      </c>
      <c r="O805">
        <v>5</v>
      </c>
      <c r="P805">
        <v>1</v>
      </c>
      <c r="Q805">
        <v>6134</v>
      </c>
      <c r="R805" t="s">
        <v>2443</v>
      </c>
      <c r="U805">
        <v>129</v>
      </c>
    </row>
    <row r="806" spans="2:21" ht="15.75">
      <c r="B806">
        <v>6</v>
      </c>
      <c r="C806" s="416" t="s">
        <v>35225</v>
      </c>
      <c r="D806" s="416" t="s">
        <v>35226</v>
      </c>
      <c r="E806" s="416" t="s">
        <v>35494</v>
      </c>
      <c r="F806" s="416" t="s">
        <v>35495</v>
      </c>
      <c r="G806" s="416" t="s">
        <v>35496</v>
      </c>
      <c r="H806" s="530" t="s">
        <v>35317</v>
      </c>
      <c r="I806" s="530" t="s">
        <v>35575</v>
      </c>
      <c r="J806" s="530" t="s">
        <v>35576</v>
      </c>
      <c r="K806" s="530" t="s">
        <v>37260</v>
      </c>
      <c r="L806" s="530" t="s">
        <v>35577</v>
      </c>
      <c r="M806" s="416">
        <v>1</v>
      </c>
      <c r="N806" s="416" t="s">
        <v>35227</v>
      </c>
      <c r="O806" s="416">
        <v>5</v>
      </c>
      <c r="P806" s="416">
        <v>1</v>
      </c>
      <c r="Q806" s="5">
        <v>1320</v>
      </c>
      <c r="R806" t="s">
        <v>32677</v>
      </c>
    </row>
    <row r="807" spans="2:21" ht="16.5" thickBot="1">
      <c r="B807">
        <v>6</v>
      </c>
      <c r="C807" s="416" t="s">
        <v>35228</v>
      </c>
      <c r="D807" s="416" t="s">
        <v>35229</v>
      </c>
      <c r="E807" s="416" t="s">
        <v>35497</v>
      </c>
      <c r="F807" s="416" t="s">
        <v>35498</v>
      </c>
      <c r="G807" s="416" t="s">
        <v>35499</v>
      </c>
      <c r="H807" s="530" t="s">
        <v>35240</v>
      </c>
      <c r="I807" s="530" t="s">
        <v>35578</v>
      </c>
      <c r="J807" s="530" t="s">
        <v>35579</v>
      </c>
      <c r="K807" s="530" t="s">
        <v>37261</v>
      </c>
      <c r="L807" s="530" t="s">
        <v>35580</v>
      </c>
      <c r="M807" s="416">
        <v>1</v>
      </c>
      <c r="N807" s="416" t="s">
        <v>35230</v>
      </c>
      <c r="O807" s="416">
        <v>5</v>
      </c>
      <c r="P807" s="416">
        <v>1</v>
      </c>
      <c r="Q807" s="5">
        <v>1968</v>
      </c>
      <c r="R807" t="s">
        <v>32994</v>
      </c>
    </row>
    <row r="808" spans="2:21" ht="15" thickBot="1">
      <c r="B808">
        <v>7</v>
      </c>
      <c r="C808" t="s">
        <v>41</v>
      </c>
      <c r="D808" t="s">
        <v>41</v>
      </c>
      <c r="E808" t="s">
        <v>41</v>
      </c>
      <c r="F808" t="s">
        <v>42</v>
      </c>
      <c r="G808" s="1" t="s">
        <v>43</v>
      </c>
      <c r="H808" s="184" t="s">
        <v>33278</v>
      </c>
      <c r="I808" s="184" t="s">
        <v>33278</v>
      </c>
      <c r="J808" t="s">
        <v>2444</v>
      </c>
      <c r="K808" s="66" t="s">
        <v>2445</v>
      </c>
      <c r="L808" s="1" t="s">
        <v>2446</v>
      </c>
      <c r="M808">
        <v>2</v>
      </c>
      <c r="N808" t="s">
        <v>46</v>
      </c>
      <c r="O808">
        <v>0</v>
      </c>
      <c r="P808">
        <v>0</v>
      </c>
      <c r="Q808">
        <v>3000</v>
      </c>
      <c r="R808" t="s">
        <v>2447</v>
      </c>
      <c r="U808">
        <v>1</v>
      </c>
    </row>
    <row r="809" spans="2:21" ht="15" thickBot="1">
      <c r="B809">
        <v>7</v>
      </c>
      <c r="C809" t="s">
        <v>48</v>
      </c>
      <c r="D809" t="s">
        <v>49</v>
      </c>
      <c r="E809" t="s">
        <v>50</v>
      </c>
      <c r="F809" t="s">
        <v>51</v>
      </c>
      <c r="G809" s="1" t="s">
        <v>52</v>
      </c>
      <c r="H809" s="184" t="s">
        <v>33279</v>
      </c>
      <c r="I809" s="184" t="s">
        <v>33280</v>
      </c>
      <c r="J809" t="s">
        <v>2448</v>
      </c>
      <c r="K809" s="66" t="s">
        <v>2449</v>
      </c>
      <c r="L809" s="1" t="s">
        <v>2450</v>
      </c>
      <c r="M809">
        <v>2</v>
      </c>
      <c r="N809" t="s">
        <v>55</v>
      </c>
      <c r="O809">
        <v>0</v>
      </c>
      <c r="P809">
        <v>0</v>
      </c>
      <c r="Q809">
        <v>3000</v>
      </c>
      <c r="R809" t="s">
        <v>2451</v>
      </c>
      <c r="U809">
        <v>2</v>
      </c>
    </row>
    <row r="810" spans="2:21" ht="15" thickBot="1">
      <c r="B810">
        <v>7</v>
      </c>
      <c r="C810" t="s">
        <v>57</v>
      </c>
      <c r="D810" t="s">
        <v>57</v>
      </c>
      <c r="E810" t="s">
        <v>58</v>
      </c>
      <c r="F810" t="s">
        <v>59</v>
      </c>
      <c r="G810" s="1" t="s">
        <v>60</v>
      </c>
      <c r="H810" s="184" t="s">
        <v>57</v>
      </c>
      <c r="I810" s="184" t="s">
        <v>57</v>
      </c>
      <c r="J810" t="s">
        <v>58</v>
      </c>
      <c r="K810" s="66" t="s">
        <v>59</v>
      </c>
      <c r="L810" s="1" t="s">
        <v>1178</v>
      </c>
      <c r="M810">
        <v>2</v>
      </c>
      <c r="N810" t="s">
        <v>63</v>
      </c>
      <c r="O810">
        <v>0</v>
      </c>
      <c r="P810">
        <v>0</v>
      </c>
      <c r="Q810">
        <v>3000</v>
      </c>
      <c r="R810" t="s">
        <v>2452</v>
      </c>
      <c r="U810">
        <v>3</v>
      </c>
    </row>
    <row r="811" spans="2:21" ht="15" thickBot="1">
      <c r="B811">
        <v>7</v>
      </c>
      <c r="C811" t="s">
        <v>65</v>
      </c>
      <c r="D811" t="s">
        <v>65</v>
      </c>
      <c r="E811" t="s">
        <v>66</v>
      </c>
      <c r="F811" t="s">
        <v>70</v>
      </c>
      <c r="G811" s="1" t="s">
        <v>68</v>
      </c>
      <c r="H811" s="184" t="s">
        <v>33281</v>
      </c>
      <c r="I811" s="184" t="s">
        <v>33281</v>
      </c>
      <c r="J811" t="s">
        <v>2453</v>
      </c>
      <c r="K811" s="66" t="s">
        <v>2454</v>
      </c>
      <c r="L811" s="1" t="s">
        <v>2455</v>
      </c>
      <c r="M811">
        <v>2</v>
      </c>
      <c r="N811" t="s">
        <v>72</v>
      </c>
      <c r="O811">
        <v>0</v>
      </c>
      <c r="P811">
        <v>0</v>
      </c>
      <c r="Q811">
        <v>3000</v>
      </c>
      <c r="R811" t="s">
        <v>2456</v>
      </c>
      <c r="U811">
        <v>4</v>
      </c>
    </row>
    <row r="812" spans="2:21" ht="15" thickBot="1">
      <c r="B812">
        <v>7</v>
      </c>
      <c r="C812" t="s">
        <v>74</v>
      </c>
      <c r="D812" t="s">
        <v>75</v>
      </c>
      <c r="E812" t="s">
        <v>76</v>
      </c>
      <c r="F812" t="s">
        <v>80</v>
      </c>
      <c r="G812" s="1" t="s">
        <v>78</v>
      </c>
      <c r="H812" s="184" t="s">
        <v>74</v>
      </c>
      <c r="I812" s="184" t="s">
        <v>75</v>
      </c>
      <c r="J812" t="s">
        <v>76</v>
      </c>
      <c r="K812" s="66" t="s">
        <v>80</v>
      </c>
      <c r="L812" s="1" t="s">
        <v>1517</v>
      </c>
      <c r="M812">
        <v>2</v>
      </c>
      <c r="N812" t="s">
        <v>82</v>
      </c>
      <c r="O812">
        <v>0</v>
      </c>
      <c r="P812">
        <v>0</v>
      </c>
      <c r="Q812">
        <v>3000</v>
      </c>
      <c r="R812" t="s">
        <v>2457</v>
      </c>
      <c r="U812">
        <v>5</v>
      </c>
    </row>
    <row r="813" spans="2:21" ht="15" thickBot="1">
      <c r="B813">
        <v>7</v>
      </c>
      <c r="C813" t="s">
        <v>84</v>
      </c>
      <c r="D813" t="s">
        <v>84</v>
      </c>
      <c r="E813" t="s">
        <v>85</v>
      </c>
      <c r="F813" t="s">
        <v>86</v>
      </c>
      <c r="G813" s="1" t="s">
        <v>87</v>
      </c>
      <c r="H813" s="184" t="s">
        <v>84</v>
      </c>
      <c r="I813" s="186" t="s">
        <v>84</v>
      </c>
      <c r="J813" t="s">
        <v>405</v>
      </c>
      <c r="K813" s="66" t="s">
        <v>89</v>
      </c>
      <c r="L813" s="1" t="s">
        <v>406</v>
      </c>
      <c r="M813">
        <v>2</v>
      </c>
      <c r="N813" t="s">
        <v>91</v>
      </c>
      <c r="O813">
        <v>0</v>
      </c>
      <c r="P813">
        <v>0</v>
      </c>
      <c r="Q813">
        <v>3000</v>
      </c>
      <c r="R813" t="s">
        <v>2458</v>
      </c>
      <c r="U813">
        <v>6</v>
      </c>
    </row>
    <row r="814" spans="2:21" ht="15" thickBot="1">
      <c r="B814">
        <v>7</v>
      </c>
      <c r="C814" t="s">
        <v>93</v>
      </c>
      <c r="D814" t="s">
        <v>94</v>
      </c>
      <c r="E814" t="s">
        <v>95</v>
      </c>
      <c r="F814" t="s">
        <v>96</v>
      </c>
      <c r="G814" s="1" t="s">
        <v>97</v>
      </c>
      <c r="H814" s="184" t="s">
        <v>33282</v>
      </c>
      <c r="I814" s="184" t="s">
        <v>33283</v>
      </c>
      <c r="J814" t="s">
        <v>2459</v>
      </c>
      <c r="K814" s="66" t="s">
        <v>2460</v>
      </c>
      <c r="L814" s="1" t="s">
        <v>2461</v>
      </c>
      <c r="M814">
        <v>2</v>
      </c>
      <c r="N814" t="s">
        <v>103</v>
      </c>
      <c r="O814">
        <v>0</v>
      </c>
      <c r="P814">
        <v>0</v>
      </c>
      <c r="Q814">
        <v>3000</v>
      </c>
      <c r="R814" t="s">
        <v>2462</v>
      </c>
      <c r="U814">
        <v>7</v>
      </c>
    </row>
    <row r="815" spans="2:21" ht="15" thickBot="1">
      <c r="B815">
        <v>7</v>
      </c>
      <c r="C815" t="s">
        <v>105</v>
      </c>
      <c r="D815" t="s">
        <v>105</v>
      </c>
      <c r="E815" t="s">
        <v>106</v>
      </c>
      <c r="F815" t="s">
        <v>107</v>
      </c>
      <c r="G815" s="1" t="s">
        <v>108</v>
      </c>
      <c r="H815" s="184" t="s">
        <v>33284</v>
      </c>
      <c r="I815" s="184" t="s">
        <v>33285</v>
      </c>
      <c r="J815" t="s">
        <v>2463</v>
      </c>
      <c r="K815" s="66" t="s">
        <v>2464</v>
      </c>
      <c r="L815" s="1" t="s">
        <v>2465</v>
      </c>
      <c r="M815">
        <v>2</v>
      </c>
      <c r="N815" t="s">
        <v>113</v>
      </c>
      <c r="O815">
        <v>0</v>
      </c>
      <c r="P815">
        <v>0</v>
      </c>
      <c r="Q815">
        <v>3000</v>
      </c>
      <c r="R815" t="s">
        <v>2466</v>
      </c>
      <c r="U815">
        <v>8</v>
      </c>
    </row>
    <row r="816" spans="2:21" ht="15" thickBot="1">
      <c r="B816">
        <v>7</v>
      </c>
      <c r="C816" t="s">
        <v>115</v>
      </c>
      <c r="D816" t="s">
        <v>116</v>
      </c>
      <c r="E816" t="s">
        <v>117</v>
      </c>
      <c r="F816" t="s">
        <v>118</v>
      </c>
      <c r="G816" s="1" t="s">
        <v>119</v>
      </c>
      <c r="H816" s="184" t="s">
        <v>33286</v>
      </c>
      <c r="I816" s="184" t="s">
        <v>33287</v>
      </c>
      <c r="J816" t="s">
        <v>2467</v>
      </c>
      <c r="K816" s="66" t="s">
        <v>2468</v>
      </c>
      <c r="L816" s="1" t="s">
        <v>2469</v>
      </c>
      <c r="M816">
        <v>1</v>
      </c>
      <c r="N816" t="s">
        <v>125</v>
      </c>
      <c r="O816">
        <v>0</v>
      </c>
      <c r="P816">
        <v>0</v>
      </c>
      <c r="Q816">
        <v>3264</v>
      </c>
      <c r="R816" t="s">
        <v>2470</v>
      </c>
      <c r="U816">
        <v>9</v>
      </c>
    </row>
    <row r="817" spans="2:21" ht="16.5" thickBot="1">
      <c r="B817">
        <v>7</v>
      </c>
      <c r="C817" s="416" t="s">
        <v>35215</v>
      </c>
      <c r="D817" s="416" t="s">
        <v>35216</v>
      </c>
      <c r="E817" s="416" t="s">
        <v>35485</v>
      </c>
      <c r="F817" s="416" t="s">
        <v>35486</v>
      </c>
      <c r="G817" s="416" t="s">
        <v>35487</v>
      </c>
      <c r="H817" s="530" t="s">
        <v>35111</v>
      </c>
      <c r="I817" s="530" t="s">
        <v>35581</v>
      </c>
      <c r="J817" s="530" t="s">
        <v>35582</v>
      </c>
      <c r="K817" s="530" t="s">
        <v>37262</v>
      </c>
      <c r="L817" s="530" t="s">
        <v>35583</v>
      </c>
      <c r="M817" s="416">
        <v>2</v>
      </c>
      <c r="N817" s="416" t="s">
        <v>35218</v>
      </c>
      <c r="O817" s="416">
        <v>1</v>
      </c>
      <c r="P817" s="416">
        <v>0</v>
      </c>
      <c r="Q817" s="5">
        <v>2520</v>
      </c>
      <c r="R817" t="s">
        <v>32678</v>
      </c>
    </row>
    <row r="818" spans="2:21" ht="15" thickBot="1">
      <c r="B818">
        <v>7</v>
      </c>
      <c r="C818" t="s">
        <v>33201</v>
      </c>
      <c r="D818" t="s">
        <v>33202</v>
      </c>
      <c r="E818" t="s">
        <v>127</v>
      </c>
      <c r="F818" t="s">
        <v>128</v>
      </c>
      <c r="G818" s="1" t="s">
        <v>129</v>
      </c>
      <c r="H818" s="184" t="s">
        <v>33288</v>
      </c>
      <c r="I818" s="184" t="s">
        <v>33289</v>
      </c>
      <c r="J818" t="s">
        <v>2471</v>
      </c>
      <c r="K818" s="66" t="s">
        <v>2472</v>
      </c>
      <c r="L818" s="1" t="s">
        <v>2473</v>
      </c>
      <c r="M818">
        <v>2</v>
      </c>
      <c r="N818" t="s">
        <v>133</v>
      </c>
      <c r="O818">
        <v>1</v>
      </c>
      <c r="P818">
        <v>0</v>
      </c>
      <c r="Q818">
        <v>3865</v>
      </c>
      <c r="R818" t="s">
        <v>2474</v>
      </c>
      <c r="U818">
        <v>10</v>
      </c>
    </row>
    <row r="819" spans="2:21" ht="15.75">
      <c r="B819">
        <v>7</v>
      </c>
      <c r="C819" s="416" t="s">
        <v>35219</v>
      </c>
      <c r="D819" s="416" t="s">
        <v>35220</v>
      </c>
      <c r="E819" s="416" t="s">
        <v>35488</v>
      </c>
      <c r="F819" s="416" t="s">
        <v>35489</v>
      </c>
      <c r="G819" s="416" t="s">
        <v>35490</v>
      </c>
      <c r="H819" s="530" t="s">
        <v>35112</v>
      </c>
      <c r="I819" s="530" t="s">
        <v>35112</v>
      </c>
      <c r="J819" s="530" t="s">
        <v>35584</v>
      </c>
      <c r="K819" s="530" t="s">
        <v>37263</v>
      </c>
      <c r="L819" s="530" t="s">
        <v>35585</v>
      </c>
      <c r="M819" s="416">
        <v>2</v>
      </c>
      <c r="N819" s="416" t="s">
        <v>35221</v>
      </c>
      <c r="O819" s="416">
        <v>2</v>
      </c>
      <c r="P819" s="416">
        <v>0</v>
      </c>
      <c r="Q819" s="5">
        <v>1080</v>
      </c>
      <c r="R819" t="s">
        <v>32679</v>
      </c>
    </row>
    <row r="820" spans="2:21" ht="16.5" thickBot="1">
      <c r="B820">
        <v>7</v>
      </c>
      <c r="C820" s="416" t="s">
        <v>35222</v>
      </c>
      <c r="D820" s="416" t="s">
        <v>35223</v>
      </c>
      <c r="E820" s="416" t="s">
        <v>35491</v>
      </c>
      <c r="F820" s="416" t="s">
        <v>35492</v>
      </c>
      <c r="G820" s="416" t="s">
        <v>35493</v>
      </c>
      <c r="H820" s="530" t="s">
        <v>35113</v>
      </c>
      <c r="I820" s="530" t="s">
        <v>35113</v>
      </c>
      <c r="J820" s="530" t="s">
        <v>37622</v>
      </c>
      <c r="K820" s="530" t="s">
        <v>37264</v>
      </c>
      <c r="L820" s="552" t="s">
        <v>37602</v>
      </c>
      <c r="M820" s="416">
        <v>2</v>
      </c>
      <c r="N820" s="416" t="s">
        <v>35224</v>
      </c>
      <c r="O820" s="416">
        <v>3</v>
      </c>
      <c r="P820" s="416">
        <v>0</v>
      </c>
      <c r="Q820" s="5">
        <v>2544</v>
      </c>
      <c r="R820" t="s">
        <v>32995</v>
      </c>
    </row>
    <row r="821" spans="2:21" ht="15" thickBot="1">
      <c r="B821">
        <v>7</v>
      </c>
      <c r="C821" t="s">
        <v>135</v>
      </c>
      <c r="D821" t="s">
        <v>136</v>
      </c>
      <c r="E821" t="s">
        <v>137</v>
      </c>
      <c r="F821" t="s">
        <v>138</v>
      </c>
      <c r="G821" s="1" t="s">
        <v>139</v>
      </c>
      <c r="H821" s="184" t="s">
        <v>33290</v>
      </c>
      <c r="I821" s="184" t="s">
        <v>33290</v>
      </c>
      <c r="J821" t="s">
        <v>2475</v>
      </c>
      <c r="K821" s="66" t="s">
        <v>2476</v>
      </c>
      <c r="L821" s="1" t="s">
        <v>2477</v>
      </c>
      <c r="M821">
        <v>1</v>
      </c>
      <c r="N821" t="s">
        <v>145</v>
      </c>
      <c r="O821">
        <v>0</v>
      </c>
      <c r="P821">
        <v>0</v>
      </c>
      <c r="Q821">
        <v>3000</v>
      </c>
      <c r="R821" t="s">
        <v>2478</v>
      </c>
      <c r="U821">
        <v>11</v>
      </c>
    </row>
    <row r="822" spans="2:21" ht="29.25" thickBot="1">
      <c r="B822">
        <v>7</v>
      </c>
      <c r="C822" t="s">
        <v>147</v>
      </c>
      <c r="D822" t="s">
        <v>148</v>
      </c>
      <c r="E822" t="s">
        <v>2978</v>
      </c>
      <c r="F822" t="s">
        <v>149</v>
      </c>
      <c r="G822" s="1" t="s">
        <v>150</v>
      </c>
      <c r="H822" s="184" t="s">
        <v>33291</v>
      </c>
      <c r="I822" s="184" t="s">
        <v>33292</v>
      </c>
      <c r="J822" t="s">
        <v>2479</v>
      </c>
      <c r="K822" s="66" t="s">
        <v>2480</v>
      </c>
      <c r="L822" s="1" t="s">
        <v>2481</v>
      </c>
      <c r="M822">
        <v>1</v>
      </c>
      <c r="N822" t="s">
        <v>145</v>
      </c>
      <c r="O822">
        <v>5</v>
      </c>
      <c r="P822">
        <v>0</v>
      </c>
      <c r="Q822">
        <v>7470</v>
      </c>
      <c r="R822" t="s">
        <v>2482</v>
      </c>
      <c r="U822">
        <v>12</v>
      </c>
    </row>
    <row r="823" spans="2:21" ht="15" thickBot="1">
      <c r="B823">
        <v>7</v>
      </c>
      <c r="C823" t="s">
        <v>156</v>
      </c>
      <c r="D823" t="s">
        <v>157</v>
      </c>
      <c r="E823" t="s">
        <v>158</v>
      </c>
      <c r="F823" t="s">
        <v>159</v>
      </c>
      <c r="G823" s="1" t="s">
        <v>160</v>
      </c>
      <c r="H823" s="184" t="s">
        <v>33293</v>
      </c>
      <c r="I823" s="184" t="s">
        <v>33294</v>
      </c>
      <c r="J823" t="s">
        <v>2483</v>
      </c>
      <c r="K823" s="66" t="s">
        <v>2484</v>
      </c>
      <c r="L823" s="1" t="s">
        <v>2485</v>
      </c>
      <c r="M823">
        <v>1</v>
      </c>
      <c r="N823" t="s">
        <v>166</v>
      </c>
      <c r="O823">
        <v>0</v>
      </c>
      <c r="P823">
        <v>0</v>
      </c>
      <c r="Q823">
        <v>3000</v>
      </c>
      <c r="R823" t="s">
        <v>2486</v>
      </c>
      <c r="U823">
        <v>13</v>
      </c>
    </row>
    <row r="824" spans="2:21" ht="29.25" thickBot="1">
      <c r="B824">
        <v>7</v>
      </c>
      <c r="C824" t="s">
        <v>168</v>
      </c>
      <c r="D824" t="s">
        <v>169</v>
      </c>
      <c r="E824" t="s">
        <v>170</v>
      </c>
      <c r="F824" t="s">
        <v>171</v>
      </c>
      <c r="G824" s="1" t="s">
        <v>172</v>
      </c>
      <c r="H824" s="184" t="s">
        <v>33295</v>
      </c>
      <c r="I824" s="184" t="s">
        <v>33296</v>
      </c>
      <c r="J824" t="s">
        <v>2487</v>
      </c>
      <c r="K824" s="66" t="s">
        <v>2488</v>
      </c>
      <c r="L824" s="1" t="s">
        <v>2489</v>
      </c>
      <c r="M824">
        <v>1</v>
      </c>
      <c r="N824" t="s">
        <v>166</v>
      </c>
      <c r="O824">
        <v>0</v>
      </c>
      <c r="P824">
        <v>0</v>
      </c>
      <c r="Q824">
        <v>6399</v>
      </c>
      <c r="R824" t="s">
        <v>2490</v>
      </c>
      <c r="U824">
        <v>14</v>
      </c>
    </row>
    <row r="825" spans="2:21" ht="48" thickBot="1">
      <c r="B825">
        <v>7</v>
      </c>
      <c r="C825" t="s">
        <v>179</v>
      </c>
      <c r="D825" t="s">
        <v>180</v>
      </c>
      <c r="E825" t="s">
        <v>181</v>
      </c>
      <c r="F825" t="s">
        <v>182</v>
      </c>
      <c r="G825" s="1" t="s">
        <v>183</v>
      </c>
      <c r="H825" s="233" t="s">
        <v>33297</v>
      </c>
      <c r="I825" s="233" t="s">
        <v>33298</v>
      </c>
      <c r="J825" t="s">
        <v>2491</v>
      </c>
      <c r="K825" s="66" t="s">
        <v>2492</v>
      </c>
      <c r="L825" s="83" t="s">
        <v>33299</v>
      </c>
      <c r="M825">
        <v>1</v>
      </c>
      <c r="N825" t="s">
        <v>166</v>
      </c>
      <c r="O825">
        <v>1</v>
      </c>
      <c r="P825">
        <v>0</v>
      </c>
      <c r="Q825">
        <v>12500</v>
      </c>
      <c r="R825" t="s">
        <v>2493</v>
      </c>
      <c r="U825">
        <v>15</v>
      </c>
    </row>
    <row r="826" spans="2:21" ht="43.5" thickBot="1">
      <c r="B826">
        <v>7</v>
      </c>
      <c r="C826" t="s">
        <v>190</v>
      </c>
      <c r="D826" t="s">
        <v>191</v>
      </c>
      <c r="E826" t="s">
        <v>192</v>
      </c>
      <c r="F826" t="s">
        <v>193</v>
      </c>
      <c r="G826" s="1" t="s">
        <v>194</v>
      </c>
      <c r="H826" s="184" t="s">
        <v>33300</v>
      </c>
      <c r="I826" s="184" t="s">
        <v>18678</v>
      </c>
      <c r="J826" t="s">
        <v>2494</v>
      </c>
      <c r="K826" s="66" t="s">
        <v>2495</v>
      </c>
      <c r="L826" s="1" t="s">
        <v>2496</v>
      </c>
      <c r="M826">
        <v>1</v>
      </c>
      <c r="N826" t="s">
        <v>166</v>
      </c>
      <c r="O826">
        <v>2</v>
      </c>
      <c r="P826">
        <v>0</v>
      </c>
      <c r="Q826">
        <v>15202</v>
      </c>
      <c r="R826" t="s">
        <v>2497</v>
      </c>
      <c r="U826">
        <v>16</v>
      </c>
    </row>
    <row r="827" spans="2:21" ht="29.25" thickBot="1">
      <c r="B827">
        <v>7</v>
      </c>
      <c r="C827" t="s">
        <v>201</v>
      </c>
      <c r="D827" t="s">
        <v>202</v>
      </c>
      <c r="E827" t="s">
        <v>203</v>
      </c>
      <c r="F827" t="s">
        <v>204</v>
      </c>
      <c r="G827" s="1" t="s">
        <v>205</v>
      </c>
      <c r="H827" s="184" t="s">
        <v>33301</v>
      </c>
      <c r="I827" s="184" t="s">
        <v>33302</v>
      </c>
      <c r="J827" t="s">
        <v>2498</v>
      </c>
      <c r="K827" s="66" t="s">
        <v>2499</v>
      </c>
      <c r="L827" s="1" t="s">
        <v>2500</v>
      </c>
      <c r="M827">
        <v>1</v>
      </c>
      <c r="N827" t="s">
        <v>166</v>
      </c>
      <c r="O827">
        <v>3</v>
      </c>
      <c r="P827">
        <v>0</v>
      </c>
      <c r="Q827">
        <v>9638</v>
      </c>
      <c r="R827" t="s">
        <v>2501</v>
      </c>
      <c r="U827">
        <v>17</v>
      </c>
    </row>
    <row r="828" spans="2:21" ht="29.25" thickBot="1">
      <c r="B828">
        <v>7</v>
      </c>
      <c r="C828" t="s">
        <v>210</v>
      </c>
      <c r="D828" t="s">
        <v>211</v>
      </c>
      <c r="E828" t="s">
        <v>212</v>
      </c>
      <c r="F828" t="s">
        <v>213</v>
      </c>
      <c r="G828" s="1" t="s">
        <v>214</v>
      </c>
      <c r="H828" s="184" t="s">
        <v>33303</v>
      </c>
      <c r="I828" s="184" t="s">
        <v>33304</v>
      </c>
      <c r="J828" t="s">
        <v>2502</v>
      </c>
      <c r="K828" s="66" t="s">
        <v>2503</v>
      </c>
      <c r="L828" s="1" t="s">
        <v>2504</v>
      </c>
      <c r="M828">
        <v>1</v>
      </c>
      <c r="N828" t="s">
        <v>166</v>
      </c>
      <c r="O828">
        <v>4</v>
      </c>
      <c r="P828">
        <v>0</v>
      </c>
      <c r="Q828">
        <v>7548</v>
      </c>
      <c r="R828" t="s">
        <v>2505</v>
      </c>
      <c r="U828">
        <v>18</v>
      </c>
    </row>
    <row r="829" spans="2:21" ht="57.75" thickBot="1">
      <c r="B829">
        <v>7</v>
      </c>
      <c r="C829" t="s">
        <v>221</v>
      </c>
      <c r="D829" t="s">
        <v>222</v>
      </c>
      <c r="E829" t="s">
        <v>223</v>
      </c>
      <c r="F829" t="s">
        <v>224</v>
      </c>
      <c r="G829" s="1" t="s">
        <v>225</v>
      </c>
      <c r="H829" s="184" t="s">
        <v>33305</v>
      </c>
      <c r="I829" s="184" t="s">
        <v>33306</v>
      </c>
      <c r="J829" t="s">
        <v>2506</v>
      </c>
      <c r="K829" s="66" t="s">
        <v>2507</v>
      </c>
      <c r="L829" s="1" t="s">
        <v>2508</v>
      </c>
      <c r="M829">
        <v>1</v>
      </c>
      <c r="N829" t="s">
        <v>166</v>
      </c>
      <c r="O829">
        <v>5</v>
      </c>
      <c r="P829">
        <v>0</v>
      </c>
      <c r="Q829">
        <v>20792</v>
      </c>
      <c r="R829" t="s">
        <v>2509</v>
      </c>
      <c r="U829">
        <v>19</v>
      </c>
    </row>
    <row r="830" spans="2:21" ht="29.25" thickBot="1">
      <c r="B830">
        <v>7</v>
      </c>
      <c r="C830" t="s">
        <v>232</v>
      </c>
      <c r="D830" t="s">
        <v>233</v>
      </c>
      <c r="E830" t="s">
        <v>234</v>
      </c>
      <c r="F830" t="s">
        <v>235</v>
      </c>
      <c r="G830" s="1" t="s">
        <v>236</v>
      </c>
      <c r="H830" s="184" t="s">
        <v>2510</v>
      </c>
      <c r="I830" s="184" t="s">
        <v>2511</v>
      </c>
      <c r="J830" t="s">
        <v>33307</v>
      </c>
      <c r="K830" s="66" t="s">
        <v>2512</v>
      </c>
      <c r="L830" s="1" t="s">
        <v>2513</v>
      </c>
      <c r="M830">
        <v>1</v>
      </c>
      <c r="N830" t="s">
        <v>166</v>
      </c>
      <c r="O830">
        <v>5</v>
      </c>
      <c r="P830">
        <v>0</v>
      </c>
      <c r="Q830">
        <v>7078</v>
      </c>
      <c r="R830" t="s">
        <v>2514</v>
      </c>
      <c r="U830">
        <v>20</v>
      </c>
    </row>
    <row r="831" spans="2:21" ht="15" thickBot="1">
      <c r="B831">
        <v>7</v>
      </c>
      <c r="C831" t="s">
        <v>243</v>
      </c>
      <c r="D831" t="s">
        <v>244</v>
      </c>
      <c r="E831" t="s">
        <v>3024</v>
      </c>
      <c r="F831" t="s">
        <v>245</v>
      </c>
      <c r="G831" s="1" t="s">
        <v>246</v>
      </c>
      <c r="H831" s="184" t="s">
        <v>33308</v>
      </c>
      <c r="I831" s="184" t="s">
        <v>33308</v>
      </c>
      <c r="J831" t="s">
        <v>2515</v>
      </c>
      <c r="K831" s="66" t="s">
        <v>2516</v>
      </c>
      <c r="L831" s="1" t="s">
        <v>2517</v>
      </c>
      <c r="M831">
        <v>1</v>
      </c>
      <c r="N831" t="s">
        <v>252</v>
      </c>
      <c r="O831">
        <v>0</v>
      </c>
      <c r="P831">
        <v>0</v>
      </c>
      <c r="Q831">
        <v>3000</v>
      </c>
      <c r="R831" t="s">
        <v>2518</v>
      </c>
      <c r="U831">
        <v>21</v>
      </c>
    </row>
    <row r="832" spans="2:21" ht="15" thickBot="1">
      <c r="B832">
        <v>7</v>
      </c>
      <c r="C832" t="s">
        <v>254</v>
      </c>
      <c r="D832" t="s">
        <v>255</v>
      </c>
      <c r="E832" t="s">
        <v>3029</v>
      </c>
      <c r="F832" t="s">
        <v>256</v>
      </c>
      <c r="G832" s="1" t="s">
        <v>257</v>
      </c>
      <c r="H832" s="184" t="s">
        <v>33309</v>
      </c>
      <c r="I832" s="184" t="s">
        <v>33310</v>
      </c>
      <c r="J832" t="s">
        <v>2519</v>
      </c>
      <c r="K832" s="66" t="s">
        <v>2520</v>
      </c>
      <c r="L832" s="1" t="s">
        <v>2521</v>
      </c>
      <c r="M832">
        <v>1</v>
      </c>
      <c r="N832" t="s">
        <v>263</v>
      </c>
      <c r="O832">
        <v>0</v>
      </c>
      <c r="P832">
        <v>0</v>
      </c>
      <c r="Q832">
        <v>3238</v>
      </c>
      <c r="R832" t="s">
        <v>2522</v>
      </c>
      <c r="U832">
        <v>22</v>
      </c>
    </row>
    <row r="833" spans="2:28" ht="15" thickBot="1">
      <c r="B833">
        <v>7</v>
      </c>
      <c r="C833" t="s">
        <v>265</v>
      </c>
      <c r="D833" t="s">
        <v>266</v>
      </c>
      <c r="E833" t="s">
        <v>267</v>
      </c>
      <c r="F833" t="s">
        <v>268</v>
      </c>
      <c r="G833" s="1" t="s">
        <v>269</v>
      </c>
      <c r="H833" s="184" t="s">
        <v>33311</v>
      </c>
      <c r="I833" s="184" t="s">
        <v>33312</v>
      </c>
      <c r="J833" t="s">
        <v>2523</v>
      </c>
      <c r="K833" s="66" t="s">
        <v>2524</v>
      </c>
      <c r="L833" s="1" t="s">
        <v>2525</v>
      </c>
      <c r="M833">
        <v>1</v>
      </c>
      <c r="N833" t="s">
        <v>275</v>
      </c>
      <c r="O833">
        <v>1</v>
      </c>
      <c r="P833">
        <v>0</v>
      </c>
      <c r="Q833">
        <v>3068</v>
      </c>
      <c r="R833" t="s">
        <v>2526</v>
      </c>
      <c r="U833">
        <v>23</v>
      </c>
    </row>
    <row r="834" spans="2:28" ht="29.25" thickBot="1">
      <c r="B834">
        <v>7</v>
      </c>
      <c r="C834" t="s">
        <v>277</v>
      </c>
      <c r="D834" t="s">
        <v>278</v>
      </c>
      <c r="E834" t="s">
        <v>279</v>
      </c>
      <c r="F834" t="s">
        <v>280</v>
      </c>
      <c r="G834" s="1" t="s">
        <v>281</v>
      </c>
      <c r="H834" s="184" t="s">
        <v>33313</v>
      </c>
      <c r="I834" s="184" t="s">
        <v>33314</v>
      </c>
      <c r="J834" t="s">
        <v>2527</v>
      </c>
      <c r="K834" s="66" t="s">
        <v>2528</v>
      </c>
      <c r="L834" s="1" t="s">
        <v>2529</v>
      </c>
      <c r="M834">
        <v>1</v>
      </c>
      <c r="N834" t="s">
        <v>287</v>
      </c>
      <c r="O834">
        <v>2</v>
      </c>
      <c r="P834">
        <v>0</v>
      </c>
      <c r="Q834">
        <v>5746</v>
      </c>
      <c r="R834" t="s">
        <v>2530</v>
      </c>
      <c r="U834">
        <v>24</v>
      </c>
    </row>
    <row r="835" spans="2:28" ht="29.25" thickBot="1">
      <c r="B835">
        <v>7</v>
      </c>
      <c r="C835" t="s">
        <v>289</v>
      </c>
      <c r="D835" t="s">
        <v>290</v>
      </c>
      <c r="E835" t="s">
        <v>291</v>
      </c>
      <c r="F835" t="s">
        <v>292</v>
      </c>
      <c r="G835" s="1" t="s">
        <v>293</v>
      </c>
      <c r="H835" s="184" t="s">
        <v>33315</v>
      </c>
      <c r="I835" s="184" t="s">
        <v>33316</v>
      </c>
      <c r="J835" t="s">
        <v>2531</v>
      </c>
      <c r="K835" s="66" t="s">
        <v>2532</v>
      </c>
      <c r="L835" s="1" t="s">
        <v>2533</v>
      </c>
      <c r="M835">
        <v>1</v>
      </c>
      <c r="N835" t="s">
        <v>299</v>
      </c>
      <c r="O835">
        <v>3</v>
      </c>
      <c r="P835">
        <v>0</v>
      </c>
      <c r="Q835">
        <v>4779</v>
      </c>
      <c r="R835" t="s">
        <v>2534</v>
      </c>
      <c r="U835">
        <v>25</v>
      </c>
    </row>
    <row r="836" spans="2:28" ht="15" thickBot="1">
      <c r="B836">
        <v>7</v>
      </c>
      <c r="C836" t="s">
        <v>301</v>
      </c>
      <c r="D836" t="s">
        <v>302</v>
      </c>
      <c r="E836" t="s">
        <v>303</v>
      </c>
      <c r="F836" t="s">
        <v>304</v>
      </c>
      <c r="G836" s="1" t="s">
        <v>305</v>
      </c>
      <c r="H836" s="184" t="s">
        <v>33317</v>
      </c>
      <c r="I836" s="184" t="s">
        <v>33318</v>
      </c>
      <c r="J836" t="s">
        <v>2535</v>
      </c>
      <c r="K836" s="66" t="s">
        <v>2536</v>
      </c>
      <c r="L836" s="1" t="s">
        <v>2537</v>
      </c>
      <c r="M836">
        <v>1</v>
      </c>
      <c r="N836" t="s">
        <v>310</v>
      </c>
      <c r="O836">
        <v>4</v>
      </c>
      <c r="P836">
        <v>0</v>
      </c>
      <c r="Q836">
        <v>6529</v>
      </c>
      <c r="R836" t="s">
        <v>2538</v>
      </c>
      <c r="U836">
        <v>26</v>
      </c>
    </row>
    <row r="837" spans="2:28" ht="15" thickBot="1">
      <c r="B837">
        <v>7</v>
      </c>
      <c r="C837" t="s">
        <v>312</v>
      </c>
      <c r="D837" t="s">
        <v>313</v>
      </c>
      <c r="E837" t="s">
        <v>314</v>
      </c>
      <c r="F837" t="s">
        <v>315</v>
      </c>
      <c r="G837" s="1" t="s">
        <v>316</v>
      </c>
      <c r="H837" s="184" t="s">
        <v>2539</v>
      </c>
      <c r="I837" s="184" t="s">
        <v>2540</v>
      </c>
      <c r="J837" t="s">
        <v>2541</v>
      </c>
      <c r="K837" s="66" t="s">
        <v>2542</v>
      </c>
      <c r="L837" s="1" t="s">
        <v>2543</v>
      </c>
      <c r="M837">
        <v>1</v>
      </c>
      <c r="N837" t="s">
        <v>322</v>
      </c>
      <c r="O837">
        <v>5</v>
      </c>
      <c r="P837">
        <v>0</v>
      </c>
      <c r="Q837">
        <v>6373</v>
      </c>
      <c r="R837" t="s">
        <v>2544</v>
      </c>
      <c r="U837">
        <v>27</v>
      </c>
    </row>
    <row r="838" spans="2:28" ht="29.25" thickBot="1">
      <c r="B838">
        <v>7</v>
      </c>
      <c r="C838" t="s">
        <v>324</v>
      </c>
      <c r="D838" t="s">
        <v>325</v>
      </c>
      <c r="E838" t="s">
        <v>326</v>
      </c>
      <c r="F838" t="s">
        <v>327</v>
      </c>
      <c r="G838" s="1" t="s">
        <v>328</v>
      </c>
      <c r="H838" s="184" t="s">
        <v>33319</v>
      </c>
      <c r="I838" s="184" t="s">
        <v>33320</v>
      </c>
      <c r="J838" t="s">
        <v>2545</v>
      </c>
      <c r="K838" s="66" t="s">
        <v>2546</v>
      </c>
      <c r="L838" s="7" t="s">
        <v>33321</v>
      </c>
      <c r="M838">
        <v>1</v>
      </c>
      <c r="N838" t="s">
        <v>332</v>
      </c>
      <c r="O838">
        <v>5</v>
      </c>
      <c r="P838">
        <v>0</v>
      </c>
      <c r="Q838">
        <v>5628</v>
      </c>
      <c r="R838" t="s">
        <v>2547</v>
      </c>
      <c r="U838">
        <v>28</v>
      </c>
    </row>
    <row r="839" spans="2:28" ht="29.25" thickBot="1">
      <c r="B839">
        <v>7</v>
      </c>
      <c r="C839" t="s">
        <v>334</v>
      </c>
      <c r="G839" s="1" t="s">
        <v>335</v>
      </c>
      <c r="H839" s="184" t="s">
        <v>2548</v>
      </c>
      <c r="I839" s="184" t="s">
        <v>2549</v>
      </c>
      <c r="J839" t="s">
        <v>2550</v>
      </c>
      <c r="K839" s="66" t="s">
        <v>2551</v>
      </c>
      <c r="L839" s="1" t="s">
        <v>2552</v>
      </c>
      <c r="M839">
        <v>1</v>
      </c>
      <c r="N839" t="s">
        <v>339</v>
      </c>
      <c r="O839">
        <v>5</v>
      </c>
      <c r="P839">
        <v>1</v>
      </c>
      <c r="Q839">
        <v>8000</v>
      </c>
      <c r="R839" t="s">
        <v>2553</v>
      </c>
      <c r="S839" s="66">
        <v>1</v>
      </c>
      <c r="T839" s="66" t="s">
        <v>341</v>
      </c>
      <c r="U839">
        <v>29</v>
      </c>
      <c r="AB839" s="3"/>
    </row>
    <row r="840" spans="2:28" ht="43.5" thickBot="1">
      <c r="B840">
        <v>7</v>
      </c>
      <c r="C840" t="s">
        <v>342</v>
      </c>
      <c r="G840" s="1" t="s">
        <v>343</v>
      </c>
      <c r="H840" s="184" t="s">
        <v>2554</v>
      </c>
      <c r="I840" s="184" t="s">
        <v>2555</v>
      </c>
      <c r="J840" t="s">
        <v>2556</v>
      </c>
      <c r="K840" s="66" t="s">
        <v>2557</v>
      </c>
      <c r="L840" s="1" t="s">
        <v>2558</v>
      </c>
      <c r="M840">
        <v>1</v>
      </c>
      <c r="N840" t="s">
        <v>339</v>
      </c>
      <c r="O840">
        <v>5</v>
      </c>
      <c r="P840">
        <v>1</v>
      </c>
      <c r="Q840">
        <v>16000</v>
      </c>
      <c r="R840" t="s">
        <v>2559</v>
      </c>
      <c r="S840" s="66">
        <v>1</v>
      </c>
      <c r="T840" s="66" t="s">
        <v>348</v>
      </c>
      <c r="U840">
        <v>30</v>
      </c>
      <c r="AB840" s="3"/>
    </row>
    <row r="841" spans="2:28" ht="15" thickBot="1">
      <c r="B841">
        <v>7</v>
      </c>
      <c r="C841" t="s">
        <v>20832</v>
      </c>
      <c r="D841" t="s">
        <v>349</v>
      </c>
      <c r="E841" t="s">
        <v>349</v>
      </c>
      <c r="F841" t="s">
        <v>350</v>
      </c>
      <c r="G841" s="1" t="s">
        <v>351</v>
      </c>
      <c r="H841" s="184" t="s">
        <v>20832</v>
      </c>
      <c r="I841" s="184" t="s">
        <v>349</v>
      </c>
      <c r="J841" t="s">
        <v>1287</v>
      </c>
      <c r="K841" s="66" t="s">
        <v>353</v>
      </c>
      <c r="L841" s="1" t="s">
        <v>1288</v>
      </c>
      <c r="M841">
        <v>2</v>
      </c>
      <c r="N841" t="s">
        <v>355</v>
      </c>
      <c r="O841">
        <v>5</v>
      </c>
      <c r="P841">
        <v>0</v>
      </c>
      <c r="Q841">
        <v>831</v>
      </c>
      <c r="R841" t="s">
        <v>2560</v>
      </c>
      <c r="U841">
        <v>31</v>
      </c>
    </row>
    <row r="842" spans="2:28" ht="15" thickBot="1">
      <c r="B842">
        <v>7</v>
      </c>
      <c r="C842" t="s">
        <v>357</v>
      </c>
      <c r="D842" t="s">
        <v>358</v>
      </c>
      <c r="E842" t="s">
        <v>358</v>
      </c>
      <c r="F842" t="s">
        <v>359</v>
      </c>
      <c r="G842" s="1" t="s">
        <v>360</v>
      </c>
      <c r="H842" s="184" t="s">
        <v>357</v>
      </c>
      <c r="I842" s="184" t="s">
        <v>358</v>
      </c>
      <c r="J842" t="s">
        <v>1290</v>
      </c>
      <c r="K842" s="66" t="s">
        <v>359</v>
      </c>
      <c r="L842" s="1" t="s">
        <v>1291</v>
      </c>
      <c r="M842">
        <v>2</v>
      </c>
      <c r="N842" t="s">
        <v>363</v>
      </c>
      <c r="O842">
        <v>5</v>
      </c>
      <c r="P842">
        <v>0</v>
      </c>
      <c r="Q842">
        <v>831</v>
      </c>
      <c r="R842" t="s">
        <v>2561</v>
      </c>
      <c r="U842">
        <v>32</v>
      </c>
    </row>
    <row r="843" spans="2:28" ht="15" thickBot="1">
      <c r="B843">
        <v>7</v>
      </c>
      <c r="C843" t="s">
        <v>365</v>
      </c>
      <c r="D843" t="s">
        <v>365</v>
      </c>
      <c r="E843" t="s">
        <v>365</v>
      </c>
      <c r="F843" t="s">
        <v>366</v>
      </c>
      <c r="G843" s="1" t="s">
        <v>367</v>
      </c>
      <c r="H843" s="184" t="s">
        <v>365</v>
      </c>
      <c r="I843" s="184" t="s">
        <v>365</v>
      </c>
      <c r="J843" t="s">
        <v>1293</v>
      </c>
      <c r="K843" s="66" t="s">
        <v>366</v>
      </c>
      <c r="L843" s="1" t="s">
        <v>1294</v>
      </c>
      <c r="M843">
        <v>2</v>
      </c>
      <c r="N843" t="s">
        <v>370</v>
      </c>
      <c r="O843">
        <v>5</v>
      </c>
      <c r="P843">
        <v>0</v>
      </c>
      <c r="Q843">
        <v>857</v>
      </c>
      <c r="R843" t="s">
        <v>2562</v>
      </c>
      <c r="U843">
        <v>33</v>
      </c>
    </row>
    <row r="844" spans="2:28" ht="15" thickBot="1">
      <c r="B844">
        <v>7</v>
      </c>
      <c r="C844" t="s">
        <v>372</v>
      </c>
      <c r="D844" t="s">
        <v>373</v>
      </c>
      <c r="E844" t="s">
        <v>373</v>
      </c>
      <c r="F844" t="s">
        <v>374</v>
      </c>
      <c r="G844" s="1" t="s">
        <v>375</v>
      </c>
      <c r="H844" s="184" t="s">
        <v>372</v>
      </c>
      <c r="I844" s="184" t="s">
        <v>373</v>
      </c>
      <c r="J844" t="s">
        <v>1296</v>
      </c>
      <c r="K844" s="66" t="s">
        <v>377</v>
      </c>
      <c r="L844" s="1" t="s">
        <v>1297</v>
      </c>
      <c r="M844">
        <v>2</v>
      </c>
      <c r="N844" t="s">
        <v>379</v>
      </c>
      <c r="O844">
        <v>5</v>
      </c>
      <c r="P844">
        <v>0</v>
      </c>
      <c r="Q844">
        <v>857</v>
      </c>
      <c r="R844" t="s">
        <v>2563</v>
      </c>
      <c r="U844">
        <v>34</v>
      </c>
    </row>
    <row r="845" spans="2:28" ht="15" thickBot="1">
      <c r="B845">
        <v>7</v>
      </c>
      <c r="C845" t="s">
        <v>381</v>
      </c>
      <c r="D845" t="s">
        <v>382</v>
      </c>
      <c r="E845" t="s">
        <v>382</v>
      </c>
      <c r="F845" t="s">
        <v>383</v>
      </c>
      <c r="G845" s="1" t="s">
        <v>384</v>
      </c>
      <c r="H845" s="184" t="s">
        <v>381</v>
      </c>
      <c r="I845" s="184" t="s">
        <v>382</v>
      </c>
      <c r="J845" t="s">
        <v>385</v>
      </c>
      <c r="K845" s="66" t="s">
        <v>383</v>
      </c>
      <c r="L845" s="1" t="s">
        <v>386</v>
      </c>
      <c r="M845">
        <v>2</v>
      </c>
      <c r="N845" t="s">
        <v>387</v>
      </c>
      <c r="O845">
        <v>5</v>
      </c>
      <c r="P845">
        <v>0</v>
      </c>
      <c r="Q845">
        <v>500</v>
      </c>
      <c r="R845" t="s">
        <v>2564</v>
      </c>
      <c r="U845">
        <v>35</v>
      </c>
    </row>
    <row r="846" spans="2:28" ht="15" thickBot="1">
      <c r="B846">
        <v>7</v>
      </c>
      <c r="C846" t="s">
        <v>389</v>
      </c>
      <c r="D846" t="s">
        <v>389</v>
      </c>
      <c r="E846" t="s">
        <v>389</v>
      </c>
      <c r="F846" t="s">
        <v>390</v>
      </c>
      <c r="G846" s="1" t="s">
        <v>391</v>
      </c>
      <c r="H846" s="184" t="s">
        <v>389</v>
      </c>
      <c r="I846" s="184" t="s">
        <v>389</v>
      </c>
      <c r="J846" t="s">
        <v>1300</v>
      </c>
      <c r="K846" s="66" t="s">
        <v>390</v>
      </c>
      <c r="L846" s="1" t="s">
        <v>393</v>
      </c>
      <c r="M846">
        <v>2</v>
      </c>
      <c r="N846" t="s">
        <v>394</v>
      </c>
      <c r="O846">
        <v>5</v>
      </c>
      <c r="P846">
        <v>0</v>
      </c>
      <c r="Q846">
        <v>570</v>
      </c>
      <c r="R846" t="s">
        <v>2565</v>
      </c>
      <c r="U846">
        <v>36</v>
      </c>
    </row>
    <row r="847" spans="2:28" ht="15" thickBot="1">
      <c r="B847">
        <v>7</v>
      </c>
      <c r="C847" t="s">
        <v>396</v>
      </c>
      <c r="D847" t="s">
        <v>396</v>
      </c>
      <c r="E847" t="s">
        <v>396</v>
      </c>
      <c r="F847" t="s">
        <v>397</v>
      </c>
      <c r="G847" s="1" t="s">
        <v>398</v>
      </c>
      <c r="H847" s="184" t="s">
        <v>396</v>
      </c>
      <c r="I847" s="184" t="s">
        <v>396</v>
      </c>
      <c r="J847" t="s">
        <v>399</v>
      </c>
      <c r="K847" s="66" t="s">
        <v>397</v>
      </c>
      <c r="L847" s="1" t="s">
        <v>400</v>
      </c>
      <c r="M847">
        <v>2</v>
      </c>
      <c r="N847" t="s">
        <v>401</v>
      </c>
      <c r="O847">
        <v>5</v>
      </c>
      <c r="P847">
        <v>0</v>
      </c>
      <c r="Q847">
        <v>622</v>
      </c>
      <c r="R847" t="s">
        <v>2566</v>
      </c>
      <c r="U847">
        <v>37</v>
      </c>
    </row>
    <row r="848" spans="2:28" ht="15" thickBot="1">
      <c r="B848">
        <v>7</v>
      </c>
      <c r="C848" t="s">
        <v>403</v>
      </c>
      <c r="D848" t="s">
        <v>403</v>
      </c>
      <c r="E848" t="s">
        <v>403</v>
      </c>
      <c r="F848" t="s">
        <v>404</v>
      </c>
      <c r="G848" s="1" t="s">
        <v>87</v>
      </c>
      <c r="H848" s="184" t="s">
        <v>403</v>
      </c>
      <c r="I848" s="184" t="s">
        <v>403</v>
      </c>
      <c r="J848" t="s">
        <v>405</v>
      </c>
      <c r="K848" s="66" t="s">
        <v>404</v>
      </c>
      <c r="L848" s="1" t="s">
        <v>406</v>
      </c>
      <c r="M848">
        <v>2</v>
      </c>
      <c r="N848" t="s">
        <v>407</v>
      </c>
      <c r="O848">
        <v>5</v>
      </c>
      <c r="P848">
        <v>0</v>
      </c>
      <c r="Q848">
        <v>517</v>
      </c>
      <c r="R848" t="s">
        <v>2567</v>
      </c>
      <c r="U848">
        <v>38</v>
      </c>
    </row>
    <row r="849" spans="2:21" ht="15" thickBot="1">
      <c r="B849">
        <v>7</v>
      </c>
      <c r="C849" t="s">
        <v>409</v>
      </c>
      <c r="D849" t="s">
        <v>409</v>
      </c>
      <c r="E849" t="s">
        <v>409</v>
      </c>
      <c r="F849" t="s">
        <v>410</v>
      </c>
      <c r="G849" s="1" t="s">
        <v>411</v>
      </c>
      <c r="H849" s="184" t="s">
        <v>409</v>
      </c>
      <c r="I849" s="184" t="s">
        <v>409</v>
      </c>
      <c r="J849" t="s">
        <v>412</v>
      </c>
      <c r="K849" s="66" t="s">
        <v>410</v>
      </c>
      <c r="L849" s="1" t="s">
        <v>413</v>
      </c>
      <c r="M849">
        <v>2</v>
      </c>
      <c r="N849" t="s">
        <v>414</v>
      </c>
      <c r="O849">
        <v>5</v>
      </c>
      <c r="P849">
        <v>0</v>
      </c>
      <c r="Q849">
        <v>500</v>
      </c>
      <c r="R849" t="s">
        <v>2568</v>
      </c>
      <c r="U849">
        <v>39</v>
      </c>
    </row>
    <row r="850" spans="2:21" ht="15" thickBot="1">
      <c r="B850">
        <v>7</v>
      </c>
      <c r="C850" t="s">
        <v>416</v>
      </c>
      <c r="D850" t="s">
        <v>416</v>
      </c>
      <c r="E850" t="s">
        <v>416</v>
      </c>
      <c r="F850" t="s">
        <v>417</v>
      </c>
      <c r="G850" s="1" t="s">
        <v>418</v>
      </c>
      <c r="H850" s="184" t="s">
        <v>416</v>
      </c>
      <c r="I850" s="184" t="s">
        <v>416</v>
      </c>
      <c r="J850" t="s">
        <v>419</v>
      </c>
      <c r="K850" s="66" t="s">
        <v>417</v>
      </c>
      <c r="L850" s="1" t="s">
        <v>420</v>
      </c>
      <c r="M850">
        <v>2</v>
      </c>
      <c r="N850" t="s">
        <v>421</v>
      </c>
      <c r="O850">
        <v>5</v>
      </c>
      <c r="P850">
        <v>0</v>
      </c>
      <c r="Q850">
        <v>544</v>
      </c>
      <c r="R850" t="s">
        <v>2569</v>
      </c>
      <c r="U850">
        <v>40</v>
      </c>
    </row>
    <row r="851" spans="2:21" ht="15" thickBot="1">
      <c r="B851">
        <v>7</v>
      </c>
      <c r="C851" t="s">
        <v>423</v>
      </c>
      <c r="D851" t="s">
        <v>424</v>
      </c>
      <c r="E851" t="s">
        <v>425</v>
      </c>
      <c r="F851" t="s">
        <v>426</v>
      </c>
      <c r="G851" s="1" t="s">
        <v>427</v>
      </c>
      <c r="H851" s="184" t="s">
        <v>423</v>
      </c>
      <c r="I851" s="184" t="s">
        <v>424</v>
      </c>
      <c r="J851" t="s">
        <v>428</v>
      </c>
      <c r="K851" s="66" t="s">
        <v>426</v>
      </c>
      <c r="L851" s="1" t="s">
        <v>429</v>
      </c>
      <c r="M851">
        <v>2</v>
      </c>
      <c r="N851" t="s">
        <v>430</v>
      </c>
      <c r="O851">
        <v>5</v>
      </c>
      <c r="P851">
        <v>0</v>
      </c>
      <c r="Q851">
        <v>596</v>
      </c>
      <c r="R851" t="s">
        <v>2570</v>
      </c>
      <c r="U851">
        <v>41</v>
      </c>
    </row>
    <row r="852" spans="2:21" ht="15" thickBot="1">
      <c r="B852">
        <v>7</v>
      </c>
      <c r="C852" t="s">
        <v>432</v>
      </c>
      <c r="D852" t="s">
        <v>433</v>
      </c>
      <c r="E852" t="s">
        <v>434</v>
      </c>
      <c r="F852" t="s">
        <v>435</v>
      </c>
      <c r="G852" s="1" t="s">
        <v>436</v>
      </c>
      <c r="H852" s="184" t="s">
        <v>432</v>
      </c>
      <c r="I852" s="184" t="s">
        <v>433</v>
      </c>
      <c r="J852" t="s">
        <v>437</v>
      </c>
      <c r="K852" s="66" t="s">
        <v>435</v>
      </c>
      <c r="L852" s="1" t="s">
        <v>438</v>
      </c>
      <c r="M852">
        <v>2</v>
      </c>
      <c r="N852" t="s">
        <v>439</v>
      </c>
      <c r="O852">
        <v>5</v>
      </c>
      <c r="P852">
        <v>0</v>
      </c>
      <c r="Q852">
        <v>831</v>
      </c>
      <c r="R852" t="s">
        <v>2571</v>
      </c>
      <c r="U852">
        <v>42</v>
      </c>
    </row>
    <row r="853" spans="2:21" ht="15" thickBot="1">
      <c r="B853">
        <v>7</v>
      </c>
      <c r="C853" t="s">
        <v>441</v>
      </c>
      <c r="D853" t="s">
        <v>442</v>
      </c>
      <c r="E853" t="s">
        <v>443</v>
      </c>
      <c r="F853" t="s">
        <v>444</v>
      </c>
      <c r="G853" s="1" t="s">
        <v>445</v>
      </c>
      <c r="H853" s="184" t="s">
        <v>441</v>
      </c>
      <c r="I853" s="184" t="s">
        <v>442</v>
      </c>
      <c r="J853" t="s">
        <v>1308</v>
      </c>
      <c r="K853" s="66" t="s">
        <v>447</v>
      </c>
      <c r="L853" s="1" t="s">
        <v>448</v>
      </c>
      <c r="M853">
        <v>2</v>
      </c>
      <c r="N853" t="s">
        <v>449</v>
      </c>
      <c r="O853">
        <v>5</v>
      </c>
      <c r="P853">
        <v>0</v>
      </c>
      <c r="Q853">
        <v>805</v>
      </c>
      <c r="R853" t="s">
        <v>2572</v>
      </c>
      <c r="U853">
        <v>43</v>
      </c>
    </row>
    <row r="854" spans="2:21" ht="15" thickBot="1">
      <c r="B854">
        <v>7</v>
      </c>
      <c r="C854" t="s">
        <v>451</v>
      </c>
      <c r="D854" t="s">
        <v>452</v>
      </c>
      <c r="E854" t="s">
        <v>453</v>
      </c>
      <c r="F854" t="s">
        <v>454</v>
      </c>
      <c r="G854" s="1" t="s">
        <v>455</v>
      </c>
      <c r="H854" s="184" t="s">
        <v>451</v>
      </c>
      <c r="I854" s="184" t="s">
        <v>452</v>
      </c>
      <c r="J854" t="s">
        <v>1310</v>
      </c>
      <c r="K854" s="66" t="s">
        <v>454</v>
      </c>
      <c r="L854" s="1" t="s">
        <v>457</v>
      </c>
      <c r="M854">
        <v>2</v>
      </c>
      <c r="N854" t="s">
        <v>458</v>
      </c>
      <c r="O854">
        <v>5</v>
      </c>
      <c r="P854">
        <v>0</v>
      </c>
      <c r="Q854">
        <v>909</v>
      </c>
      <c r="R854" t="s">
        <v>2573</v>
      </c>
      <c r="U854">
        <v>44</v>
      </c>
    </row>
    <row r="855" spans="2:21" ht="15" thickBot="1">
      <c r="B855">
        <v>7</v>
      </c>
      <c r="C855" t="s">
        <v>460</v>
      </c>
      <c r="D855" t="s">
        <v>461</v>
      </c>
      <c r="E855" t="s">
        <v>462</v>
      </c>
      <c r="F855" t="s">
        <v>463</v>
      </c>
      <c r="G855" s="1" t="s">
        <v>464</v>
      </c>
      <c r="H855" s="184" t="s">
        <v>460</v>
      </c>
      <c r="I855" s="184" t="s">
        <v>461</v>
      </c>
      <c r="J855" t="s">
        <v>1312</v>
      </c>
      <c r="K855" s="66" t="s">
        <v>463</v>
      </c>
      <c r="L855" s="1" t="s">
        <v>466</v>
      </c>
      <c r="M855">
        <v>2</v>
      </c>
      <c r="N855" t="s">
        <v>467</v>
      </c>
      <c r="O855">
        <v>5</v>
      </c>
      <c r="P855">
        <v>0</v>
      </c>
      <c r="Q855">
        <v>909</v>
      </c>
      <c r="R855" t="s">
        <v>2574</v>
      </c>
      <c r="U855">
        <v>45</v>
      </c>
    </row>
    <row r="856" spans="2:21" ht="15" thickBot="1">
      <c r="B856">
        <v>7</v>
      </c>
      <c r="C856" t="s">
        <v>469</v>
      </c>
      <c r="D856" t="s">
        <v>470</v>
      </c>
      <c r="E856" t="s">
        <v>471</v>
      </c>
      <c r="F856" t="s">
        <v>472</v>
      </c>
      <c r="G856" s="1" t="s">
        <v>473</v>
      </c>
      <c r="H856" s="184" t="s">
        <v>469</v>
      </c>
      <c r="I856" s="184" t="s">
        <v>470</v>
      </c>
      <c r="J856" t="s">
        <v>1314</v>
      </c>
      <c r="K856" s="66" t="s">
        <v>472</v>
      </c>
      <c r="L856" s="1" t="s">
        <v>475</v>
      </c>
      <c r="M856">
        <v>2</v>
      </c>
      <c r="N856" t="s">
        <v>476</v>
      </c>
      <c r="O856">
        <v>5</v>
      </c>
      <c r="P856">
        <v>0</v>
      </c>
      <c r="Q856">
        <v>883</v>
      </c>
      <c r="R856" t="s">
        <v>2575</v>
      </c>
      <c r="U856">
        <v>46</v>
      </c>
    </row>
    <row r="857" spans="2:21" ht="15" thickBot="1">
      <c r="B857">
        <v>7</v>
      </c>
      <c r="C857" t="s">
        <v>478</v>
      </c>
      <c r="D857" t="s">
        <v>479</v>
      </c>
      <c r="E857" t="s">
        <v>479</v>
      </c>
      <c r="F857" t="s">
        <v>480</v>
      </c>
      <c r="G857" s="1" t="s">
        <v>481</v>
      </c>
      <c r="H857" s="184" t="s">
        <v>478</v>
      </c>
      <c r="I857" s="184" t="s">
        <v>479</v>
      </c>
      <c r="J857" t="s">
        <v>482</v>
      </c>
      <c r="K857" s="66" t="s">
        <v>480</v>
      </c>
      <c r="L857" s="1" t="s">
        <v>483</v>
      </c>
      <c r="M857">
        <v>2</v>
      </c>
      <c r="N857" t="s">
        <v>484</v>
      </c>
      <c r="O857">
        <v>5</v>
      </c>
      <c r="P857">
        <v>0</v>
      </c>
      <c r="Q857">
        <v>1171</v>
      </c>
      <c r="R857" t="s">
        <v>2576</v>
      </c>
      <c r="U857">
        <v>47</v>
      </c>
    </row>
    <row r="858" spans="2:21" ht="15" thickBot="1">
      <c r="B858">
        <v>7</v>
      </c>
      <c r="C858" t="s">
        <v>486</v>
      </c>
      <c r="D858" t="s">
        <v>486</v>
      </c>
      <c r="E858" t="s">
        <v>486</v>
      </c>
      <c r="F858" t="s">
        <v>487</v>
      </c>
      <c r="G858" s="1" t="s">
        <v>488</v>
      </c>
      <c r="H858" s="184" t="s">
        <v>486</v>
      </c>
      <c r="I858" s="184" t="s">
        <v>486</v>
      </c>
      <c r="J858" t="s">
        <v>1317</v>
      </c>
      <c r="K858" s="66" t="s">
        <v>487</v>
      </c>
      <c r="L858" s="1" t="s">
        <v>1318</v>
      </c>
      <c r="M858">
        <v>2</v>
      </c>
      <c r="N858" t="s">
        <v>491</v>
      </c>
      <c r="O858">
        <v>5</v>
      </c>
      <c r="P858">
        <v>0</v>
      </c>
      <c r="Q858">
        <v>805</v>
      </c>
      <c r="R858" t="s">
        <v>2577</v>
      </c>
      <c r="U858">
        <v>48</v>
      </c>
    </row>
    <row r="859" spans="2:21" ht="15" thickBot="1">
      <c r="B859">
        <v>7</v>
      </c>
      <c r="C859" t="s">
        <v>493</v>
      </c>
      <c r="D859" t="s">
        <v>494</v>
      </c>
      <c r="E859" t="s">
        <v>495</v>
      </c>
      <c r="F859" t="s">
        <v>496</v>
      </c>
      <c r="G859" s="1" t="s">
        <v>497</v>
      </c>
      <c r="H859" s="184" t="s">
        <v>493</v>
      </c>
      <c r="I859" s="184" t="s">
        <v>494</v>
      </c>
      <c r="J859" t="s">
        <v>1320</v>
      </c>
      <c r="K859" s="66" t="s">
        <v>499</v>
      </c>
      <c r="L859" s="1" t="s">
        <v>1321</v>
      </c>
      <c r="M859">
        <v>2</v>
      </c>
      <c r="N859" t="s">
        <v>501</v>
      </c>
      <c r="O859">
        <v>5</v>
      </c>
      <c r="P859">
        <v>0</v>
      </c>
      <c r="Q859">
        <v>831</v>
      </c>
      <c r="R859" t="s">
        <v>2578</v>
      </c>
      <c r="U859">
        <v>49</v>
      </c>
    </row>
    <row r="860" spans="2:21" ht="15" thickBot="1">
      <c r="B860">
        <v>7</v>
      </c>
      <c r="C860" t="s">
        <v>503</v>
      </c>
      <c r="D860" t="s">
        <v>504</v>
      </c>
      <c r="E860" t="s">
        <v>505</v>
      </c>
      <c r="F860" t="s">
        <v>506</v>
      </c>
      <c r="G860" s="1" t="s">
        <v>507</v>
      </c>
      <c r="H860" s="184" t="s">
        <v>503</v>
      </c>
      <c r="I860" s="184" t="s">
        <v>504</v>
      </c>
      <c r="J860" t="s">
        <v>508</v>
      </c>
      <c r="K860" s="66" t="s">
        <v>506</v>
      </c>
      <c r="L860" s="1" t="s">
        <v>509</v>
      </c>
      <c r="M860">
        <v>2</v>
      </c>
      <c r="N860" t="s">
        <v>510</v>
      </c>
      <c r="O860">
        <v>5</v>
      </c>
      <c r="P860">
        <v>0</v>
      </c>
      <c r="Q860">
        <v>909</v>
      </c>
      <c r="R860" t="s">
        <v>2579</v>
      </c>
      <c r="U860">
        <v>50</v>
      </c>
    </row>
    <row r="861" spans="2:21" ht="15" thickBot="1">
      <c r="B861">
        <v>7</v>
      </c>
      <c r="C861" t="s">
        <v>512</v>
      </c>
      <c r="D861" t="s">
        <v>513</v>
      </c>
      <c r="E861" t="s">
        <v>513</v>
      </c>
      <c r="F861" t="s">
        <v>514</v>
      </c>
      <c r="G861" s="1" t="s">
        <v>515</v>
      </c>
      <c r="H861" s="184" t="s">
        <v>512</v>
      </c>
      <c r="I861" s="184" t="s">
        <v>513</v>
      </c>
      <c r="J861" t="s">
        <v>1324</v>
      </c>
      <c r="K861" s="66" t="s">
        <v>514</v>
      </c>
      <c r="L861" s="1" t="s">
        <v>1325</v>
      </c>
      <c r="M861">
        <v>2</v>
      </c>
      <c r="N861" t="s">
        <v>518</v>
      </c>
      <c r="O861">
        <v>5</v>
      </c>
      <c r="P861">
        <v>0</v>
      </c>
      <c r="Q861">
        <v>1484</v>
      </c>
      <c r="R861" t="s">
        <v>2580</v>
      </c>
      <c r="U861">
        <v>51</v>
      </c>
    </row>
    <row r="862" spans="2:21" ht="15" thickBot="1">
      <c r="B862">
        <v>7</v>
      </c>
      <c r="C862" t="s">
        <v>520</v>
      </c>
      <c r="D862" t="s">
        <v>520</v>
      </c>
      <c r="E862" t="s">
        <v>520</v>
      </c>
      <c r="F862" t="s">
        <v>521</v>
      </c>
      <c r="G862" s="1" t="s">
        <v>522</v>
      </c>
      <c r="H862" s="184" t="s">
        <v>520</v>
      </c>
      <c r="I862" s="184" t="s">
        <v>520</v>
      </c>
      <c r="J862" t="s">
        <v>1327</v>
      </c>
      <c r="K862" s="66" t="s">
        <v>521</v>
      </c>
      <c r="L862" s="1" t="s">
        <v>1328</v>
      </c>
      <c r="M862">
        <v>2</v>
      </c>
      <c r="N862" t="s">
        <v>525</v>
      </c>
      <c r="O862">
        <v>5</v>
      </c>
      <c r="P862">
        <v>0</v>
      </c>
      <c r="Q862">
        <v>1562</v>
      </c>
      <c r="R862" t="s">
        <v>2581</v>
      </c>
      <c r="U862">
        <v>52</v>
      </c>
    </row>
    <row r="863" spans="2:21" ht="15" thickBot="1">
      <c r="B863">
        <v>7</v>
      </c>
      <c r="C863" t="s">
        <v>527</v>
      </c>
      <c r="D863" t="s">
        <v>528</v>
      </c>
      <c r="E863" t="s">
        <v>528</v>
      </c>
      <c r="F863" t="s">
        <v>529</v>
      </c>
      <c r="G863" s="1" t="s">
        <v>530</v>
      </c>
      <c r="H863" s="184" t="s">
        <v>527</v>
      </c>
      <c r="I863" s="184" t="s">
        <v>528</v>
      </c>
      <c r="J863" t="s">
        <v>1330</v>
      </c>
      <c r="K863" s="66" t="s">
        <v>529</v>
      </c>
      <c r="L863" s="1" t="s">
        <v>1331</v>
      </c>
      <c r="M863">
        <v>2</v>
      </c>
      <c r="N863" t="s">
        <v>533</v>
      </c>
      <c r="O863">
        <v>5</v>
      </c>
      <c r="P863">
        <v>0</v>
      </c>
      <c r="Q863">
        <v>1144</v>
      </c>
      <c r="R863" t="s">
        <v>2582</v>
      </c>
      <c r="U863">
        <v>53</v>
      </c>
    </row>
    <row r="864" spans="2:21" ht="15" thickBot="1">
      <c r="B864">
        <v>7</v>
      </c>
      <c r="C864" t="s">
        <v>535</v>
      </c>
      <c r="D864" t="s">
        <v>536</v>
      </c>
      <c r="E864" t="s">
        <v>537</v>
      </c>
      <c r="F864" t="s">
        <v>538</v>
      </c>
      <c r="G864" s="1" t="s">
        <v>539</v>
      </c>
      <c r="H864" s="184" t="s">
        <v>535</v>
      </c>
      <c r="I864" s="184" t="s">
        <v>536</v>
      </c>
      <c r="J864" t="s">
        <v>540</v>
      </c>
      <c r="K864" s="66" t="s">
        <v>538</v>
      </c>
      <c r="L864" s="1" t="s">
        <v>541</v>
      </c>
      <c r="M864">
        <v>2</v>
      </c>
      <c r="N864" t="s">
        <v>542</v>
      </c>
      <c r="O864">
        <v>5</v>
      </c>
      <c r="P864">
        <v>0</v>
      </c>
      <c r="Q864">
        <v>805</v>
      </c>
      <c r="R864" t="s">
        <v>2583</v>
      </c>
      <c r="U864">
        <v>54</v>
      </c>
    </row>
    <row r="865" spans="2:21" ht="15" thickBot="1">
      <c r="B865">
        <v>7</v>
      </c>
      <c r="C865" t="s">
        <v>544</v>
      </c>
      <c r="D865" t="s">
        <v>544</v>
      </c>
      <c r="E865" t="s">
        <v>544</v>
      </c>
      <c r="F865" t="s">
        <v>545</v>
      </c>
      <c r="G865" s="1" t="s">
        <v>546</v>
      </c>
      <c r="H865" s="184" t="s">
        <v>544</v>
      </c>
      <c r="I865" s="184" t="s">
        <v>544</v>
      </c>
      <c r="J865" t="s">
        <v>1334</v>
      </c>
      <c r="K865" s="66" t="s">
        <v>548</v>
      </c>
      <c r="L865" s="1" t="s">
        <v>1335</v>
      </c>
      <c r="M865">
        <v>2</v>
      </c>
      <c r="N865" t="s">
        <v>550</v>
      </c>
      <c r="O865">
        <v>5</v>
      </c>
      <c r="P865">
        <v>0</v>
      </c>
      <c r="Q865">
        <v>1249</v>
      </c>
      <c r="R865" t="s">
        <v>2584</v>
      </c>
      <c r="U865">
        <v>55</v>
      </c>
    </row>
    <row r="866" spans="2:21" ht="15" thickBot="1">
      <c r="B866">
        <v>7</v>
      </c>
      <c r="C866" t="s">
        <v>552</v>
      </c>
      <c r="D866" t="s">
        <v>552</v>
      </c>
      <c r="E866" t="s">
        <v>552</v>
      </c>
      <c r="F866" t="s">
        <v>553</v>
      </c>
      <c r="G866" s="1" t="s">
        <v>554</v>
      </c>
      <c r="H866" s="184" t="s">
        <v>552</v>
      </c>
      <c r="I866" s="184" t="s">
        <v>552</v>
      </c>
      <c r="J866" t="s">
        <v>1337</v>
      </c>
      <c r="K866" s="66" t="s">
        <v>553</v>
      </c>
      <c r="L866" s="1" t="s">
        <v>1338</v>
      </c>
      <c r="M866">
        <v>2</v>
      </c>
      <c r="N866" t="s">
        <v>557</v>
      </c>
      <c r="O866">
        <v>5</v>
      </c>
      <c r="P866">
        <v>0</v>
      </c>
      <c r="Q866">
        <v>1223</v>
      </c>
      <c r="R866" t="s">
        <v>2585</v>
      </c>
      <c r="U866">
        <v>56</v>
      </c>
    </row>
    <row r="867" spans="2:21" ht="15" thickBot="1">
      <c r="B867">
        <v>7</v>
      </c>
      <c r="C867" t="s">
        <v>559</v>
      </c>
      <c r="D867" t="s">
        <v>560</v>
      </c>
      <c r="E867" t="s">
        <v>560</v>
      </c>
      <c r="F867" t="s">
        <v>561</v>
      </c>
      <c r="G867" s="1" t="s">
        <v>562</v>
      </c>
      <c r="H867" s="184" t="s">
        <v>559</v>
      </c>
      <c r="I867" s="184" t="s">
        <v>560</v>
      </c>
      <c r="J867" t="s">
        <v>563</v>
      </c>
      <c r="K867" s="66" t="s">
        <v>561</v>
      </c>
      <c r="L867" s="1" t="s">
        <v>564</v>
      </c>
      <c r="M867">
        <v>2</v>
      </c>
      <c r="N867" t="s">
        <v>565</v>
      </c>
      <c r="O867">
        <v>5</v>
      </c>
      <c r="P867">
        <v>0</v>
      </c>
      <c r="Q867">
        <v>1197</v>
      </c>
      <c r="R867" t="s">
        <v>2586</v>
      </c>
      <c r="U867">
        <v>57</v>
      </c>
    </row>
    <row r="868" spans="2:21" ht="15" thickBot="1">
      <c r="B868">
        <v>7</v>
      </c>
      <c r="C868" t="s">
        <v>567</v>
      </c>
      <c r="D868" t="s">
        <v>568</v>
      </c>
      <c r="E868" t="s">
        <v>569</v>
      </c>
      <c r="F868" t="s">
        <v>570</v>
      </c>
      <c r="G868" s="1" t="s">
        <v>571</v>
      </c>
      <c r="H868" s="184" t="s">
        <v>567</v>
      </c>
      <c r="I868" s="184" t="s">
        <v>568</v>
      </c>
      <c r="J868" t="s">
        <v>572</v>
      </c>
      <c r="K868" s="66" t="s">
        <v>570</v>
      </c>
      <c r="L868" s="1" t="s">
        <v>573</v>
      </c>
      <c r="M868">
        <v>2</v>
      </c>
      <c r="N868" t="s">
        <v>574</v>
      </c>
      <c r="O868">
        <v>5</v>
      </c>
      <c r="P868">
        <v>0</v>
      </c>
      <c r="Q868">
        <v>831</v>
      </c>
      <c r="R868" t="s">
        <v>2587</v>
      </c>
      <c r="U868">
        <v>58</v>
      </c>
    </row>
    <row r="869" spans="2:21" ht="15" thickBot="1">
      <c r="B869">
        <v>7</v>
      </c>
      <c r="C869" t="s">
        <v>576</v>
      </c>
      <c r="D869" t="s">
        <v>577</v>
      </c>
      <c r="E869" t="s">
        <v>578</v>
      </c>
      <c r="F869" t="s">
        <v>579</v>
      </c>
      <c r="G869" s="1" t="s">
        <v>580</v>
      </c>
      <c r="H869" s="184" t="s">
        <v>576</v>
      </c>
      <c r="I869" s="184" t="s">
        <v>577</v>
      </c>
      <c r="J869" t="s">
        <v>2588</v>
      </c>
      <c r="K869" s="66" t="s">
        <v>582</v>
      </c>
      <c r="L869" s="1" t="s">
        <v>1344</v>
      </c>
      <c r="M869">
        <v>2</v>
      </c>
      <c r="N869" t="s">
        <v>584</v>
      </c>
      <c r="O869">
        <v>5</v>
      </c>
      <c r="P869">
        <v>0</v>
      </c>
      <c r="Q869">
        <v>962</v>
      </c>
      <c r="R869" t="s">
        <v>2589</v>
      </c>
      <c r="U869">
        <v>59</v>
      </c>
    </row>
    <row r="870" spans="2:21" ht="15" thickBot="1">
      <c r="B870">
        <v>7</v>
      </c>
      <c r="C870" t="s">
        <v>586</v>
      </c>
      <c r="D870" t="s">
        <v>586</v>
      </c>
      <c r="E870" t="s">
        <v>586</v>
      </c>
      <c r="F870" t="s">
        <v>587</v>
      </c>
      <c r="G870" s="1" t="s">
        <v>588</v>
      </c>
      <c r="H870" s="184" t="s">
        <v>586</v>
      </c>
      <c r="I870" s="184" t="s">
        <v>586</v>
      </c>
      <c r="J870" t="s">
        <v>589</v>
      </c>
      <c r="K870" s="66" t="s">
        <v>587</v>
      </c>
      <c r="L870" s="1" t="s">
        <v>1346</v>
      </c>
      <c r="M870">
        <v>2</v>
      </c>
      <c r="N870" t="s">
        <v>591</v>
      </c>
      <c r="O870">
        <v>5</v>
      </c>
      <c r="P870">
        <v>0</v>
      </c>
      <c r="Q870">
        <v>935</v>
      </c>
      <c r="R870" t="s">
        <v>2590</v>
      </c>
      <c r="U870">
        <v>60</v>
      </c>
    </row>
    <row r="871" spans="2:21" ht="15" thickBot="1">
      <c r="B871">
        <v>7</v>
      </c>
      <c r="C871" t="s">
        <v>593</v>
      </c>
      <c r="D871" t="s">
        <v>594</v>
      </c>
      <c r="E871" t="s">
        <v>594</v>
      </c>
      <c r="F871" t="s">
        <v>595</v>
      </c>
      <c r="G871" s="1" t="s">
        <v>596</v>
      </c>
      <c r="H871" s="184" t="s">
        <v>593</v>
      </c>
      <c r="I871" s="184" t="s">
        <v>594</v>
      </c>
      <c r="J871" t="s">
        <v>1348</v>
      </c>
      <c r="K871" s="66" t="s">
        <v>598</v>
      </c>
      <c r="L871" s="1" t="s">
        <v>1349</v>
      </c>
      <c r="M871">
        <v>2</v>
      </c>
      <c r="N871" t="s">
        <v>600</v>
      </c>
      <c r="O871">
        <v>5</v>
      </c>
      <c r="P871">
        <v>0</v>
      </c>
      <c r="Q871">
        <v>1171</v>
      </c>
      <c r="R871" t="s">
        <v>2591</v>
      </c>
      <c r="U871">
        <v>61</v>
      </c>
    </row>
    <row r="872" spans="2:21" ht="15" thickBot="1">
      <c r="B872">
        <v>7</v>
      </c>
      <c r="C872" t="s">
        <v>602</v>
      </c>
      <c r="D872" t="s">
        <v>602</v>
      </c>
      <c r="E872" t="s">
        <v>602</v>
      </c>
      <c r="F872" t="s">
        <v>603</v>
      </c>
      <c r="G872" s="1" t="s">
        <v>604</v>
      </c>
      <c r="H872" s="184" t="s">
        <v>602</v>
      </c>
      <c r="I872" s="184" t="s">
        <v>602</v>
      </c>
      <c r="J872" t="s">
        <v>605</v>
      </c>
      <c r="K872" s="66" t="s">
        <v>603</v>
      </c>
      <c r="L872" s="1" t="s">
        <v>606</v>
      </c>
      <c r="M872">
        <v>2</v>
      </c>
      <c r="N872" t="s">
        <v>607</v>
      </c>
      <c r="O872">
        <v>5</v>
      </c>
      <c r="P872">
        <v>0</v>
      </c>
      <c r="Q872">
        <v>988</v>
      </c>
      <c r="R872" t="s">
        <v>2592</v>
      </c>
      <c r="U872">
        <v>62</v>
      </c>
    </row>
    <row r="873" spans="2:21" ht="15" thickBot="1">
      <c r="B873">
        <v>7</v>
      </c>
      <c r="C873" t="s">
        <v>41</v>
      </c>
      <c r="D873" t="s">
        <v>41</v>
      </c>
      <c r="E873" t="s">
        <v>41</v>
      </c>
      <c r="F873" t="s">
        <v>42</v>
      </c>
      <c r="G873" s="1" t="s">
        <v>43</v>
      </c>
      <c r="H873" s="184" t="s">
        <v>41</v>
      </c>
      <c r="I873" s="184" t="s">
        <v>41</v>
      </c>
      <c r="J873" t="s">
        <v>1352</v>
      </c>
      <c r="K873" s="66" t="s">
        <v>42</v>
      </c>
      <c r="L873" s="1" t="s">
        <v>1353</v>
      </c>
      <c r="M873">
        <v>2</v>
      </c>
      <c r="N873" t="s">
        <v>611</v>
      </c>
      <c r="O873">
        <v>5</v>
      </c>
      <c r="P873">
        <v>0</v>
      </c>
      <c r="Q873">
        <v>726</v>
      </c>
      <c r="R873" t="s">
        <v>2593</v>
      </c>
      <c r="U873">
        <v>63</v>
      </c>
    </row>
    <row r="874" spans="2:21" ht="15" thickBot="1">
      <c r="B874">
        <v>7</v>
      </c>
      <c r="C874" t="s">
        <v>48</v>
      </c>
      <c r="D874" t="s">
        <v>49</v>
      </c>
      <c r="E874" t="s">
        <v>50</v>
      </c>
      <c r="F874" t="s">
        <v>51</v>
      </c>
      <c r="G874" s="1" t="s">
        <v>52</v>
      </c>
      <c r="H874" s="184" t="s">
        <v>48</v>
      </c>
      <c r="I874" s="184" t="s">
        <v>49</v>
      </c>
      <c r="J874" t="s">
        <v>613</v>
      </c>
      <c r="K874" s="66" t="s">
        <v>51</v>
      </c>
      <c r="L874" s="1" t="s">
        <v>614</v>
      </c>
      <c r="M874">
        <v>2</v>
      </c>
      <c r="N874" t="s">
        <v>615</v>
      </c>
      <c r="O874">
        <v>5</v>
      </c>
      <c r="P874">
        <v>0</v>
      </c>
      <c r="Q874">
        <v>857</v>
      </c>
      <c r="R874" t="s">
        <v>2594</v>
      </c>
      <c r="U874">
        <v>64</v>
      </c>
    </row>
    <row r="875" spans="2:21" ht="15" thickBot="1">
      <c r="B875">
        <v>7</v>
      </c>
      <c r="C875" t="s">
        <v>105</v>
      </c>
      <c r="D875" t="s">
        <v>105</v>
      </c>
      <c r="E875" t="s">
        <v>106</v>
      </c>
      <c r="F875" t="s">
        <v>107</v>
      </c>
      <c r="G875" s="1" t="s">
        <v>108</v>
      </c>
      <c r="H875" s="184" t="s">
        <v>105</v>
      </c>
      <c r="I875" s="184" t="s">
        <v>105</v>
      </c>
      <c r="J875" t="s">
        <v>106</v>
      </c>
      <c r="K875" s="66" t="s">
        <v>107</v>
      </c>
      <c r="L875" s="1" t="s">
        <v>617</v>
      </c>
      <c r="M875">
        <v>2</v>
      </c>
      <c r="N875" t="s">
        <v>618</v>
      </c>
      <c r="O875">
        <v>5</v>
      </c>
      <c r="P875">
        <v>0</v>
      </c>
      <c r="Q875">
        <v>622</v>
      </c>
      <c r="R875" t="s">
        <v>2595</v>
      </c>
      <c r="U875">
        <v>65</v>
      </c>
    </row>
    <row r="876" spans="2:21" ht="15" thickBot="1">
      <c r="B876">
        <v>7</v>
      </c>
      <c r="C876" t="s">
        <v>620</v>
      </c>
      <c r="D876" t="s">
        <v>621</v>
      </c>
      <c r="E876" t="s">
        <v>622</v>
      </c>
      <c r="F876" t="s">
        <v>623</v>
      </c>
      <c r="G876" s="1" t="s">
        <v>624</v>
      </c>
      <c r="H876" s="184" t="s">
        <v>620</v>
      </c>
      <c r="I876" s="184" t="s">
        <v>621</v>
      </c>
      <c r="J876" t="s">
        <v>625</v>
      </c>
      <c r="K876" s="66" t="s">
        <v>623</v>
      </c>
      <c r="L876" s="1" t="s">
        <v>626</v>
      </c>
      <c r="M876">
        <v>2</v>
      </c>
      <c r="N876" t="s">
        <v>627</v>
      </c>
      <c r="O876">
        <v>5</v>
      </c>
      <c r="P876">
        <v>0</v>
      </c>
      <c r="Q876">
        <v>857</v>
      </c>
      <c r="R876" t="s">
        <v>2596</v>
      </c>
      <c r="U876">
        <v>66</v>
      </c>
    </row>
    <row r="877" spans="2:21" ht="15" thickBot="1">
      <c r="B877">
        <v>7</v>
      </c>
      <c r="C877" t="s">
        <v>629</v>
      </c>
      <c r="D877" t="s">
        <v>630</v>
      </c>
      <c r="E877" t="s">
        <v>631</v>
      </c>
      <c r="F877" t="s">
        <v>632</v>
      </c>
      <c r="G877" s="1" t="s">
        <v>633</v>
      </c>
      <c r="H877" s="184" t="s">
        <v>629</v>
      </c>
      <c r="I877" s="184" t="s">
        <v>630</v>
      </c>
      <c r="J877" t="s">
        <v>631</v>
      </c>
      <c r="K877" s="66" t="s">
        <v>632</v>
      </c>
      <c r="L877" s="1" t="s">
        <v>1358</v>
      </c>
      <c r="M877">
        <v>2</v>
      </c>
      <c r="N877" t="s">
        <v>636</v>
      </c>
      <c r="O877">
        <v>5</v>
      </c>
      <c r="P877">
        <v>0</v>
      </c>
      <c r="Q877">
        <v>570</v>
      </c>
      <c r="R877" t="s">
        <v>2597</v>
      </c>
      <c r="U877">
        <v>67</v>
      </c>
    </row>
    <row r="878" spans="2:21" ht="15" thickBot="1">
      <c r="B878">
        <v>7</v>
      </c>
      <c r="C878" t="s">
        <v>638</v>
      </c>
      <c r="D878" t="s">
        <v>639</v>
      </c>
      <c r="E878" t="s">
        <v>640</v>
      </c>
      <c r="F878" t="s">
        <v>641</v>
      </c>
      <c r="G878" s="1" t="s">
        <v>642</v>
      </c>
      <c r="H878" s="184" t="s">
        <v>638</v>
      </c>
      <c r="I878" s="184" t="s">
        <v>639</v>
      </c>
      <c r="J878" t="s">
        <v>1360</v>
      </c>
      <c r="K878" s="66" t="s">
        <v>641</v>
      </c>
      <c r="L878" s="1" t="s">
        <v>1361</v>
      </c>
      <c r="M878">
        <v>2</v>
      </c>
      <c r="N878" t="s">
        <v>645</v>
      </c>
      <c r="O878">
        <v>5</v>
      </c>
      <c r="P878">
        <v>0</v>
      </c>
      <c r="Q878">
        <v>805</v>
      </c>
      <c r="R878" t="s">
        <v>2598</v>
      </c>
      <c r="U878">
        <v>68</v>
      </c>
    </row>
    <row r="879" spans="2:21" ht="15" thickBot="1">
      <c r="B879">
        <v>7</v>
      </c>
      <c r="C879" t="s">
        <v>647</v>
      </c>
      <c r="D879" t="s">
        <v>648</v>
      </c>
      <c r="E879" t="s">
        <v>649</v>
      </c>
      <c r="F879" t="s">
        <v>650</v>
      </c>
      <c r="G879" s="1" t="s">
        <v>651</v>
      </c>
      <c r="H879" s="184" t="s">
        <v>647</v>
      </c>
      <c r="I879" s="184" t="s">
        <v>648</v>
      </c>
      <c r="J879" t="s">
        <v>1363</v>
      </c>
      <c r="K879" s="66" t="s">
        <v>650</v>
      </c>
      <c r="L879" s="1" t="s">
        <v>1364</v>
      </c>
      <c r="M879">
        <v>2</v>
      </c>
      <c r="N879" t="s">
        <v>654</v>
      </c>
      <c r="O879">
        <v>5</v>
      </c>
      <c r="P879">
        <v>0</v>
      </c>
      <c r="Q879">
        <v>883</v>
      </c>
      <c r="R879" t="s">
        <v>2599</v>
      </c>
      <c r="U879">
        <v>69</v>
      </c>
    </row>
    <row r="880" spans="2:21" ht="15" thickBot="1">
      <c r="B880">
        <v>7</v>
      </c>
      <c r="C880" t="s">
        <v>656</v>
      </c>
      <c r="D880" t="s">
        <v>657</v>
      </c>
      <c r="E880" t="s">
        <v>658</v>
      </c>
      <c r="F880" t="s">
        <v>659</v>
      </c>
      <c r="G880" s="1" t="s">
        <v>660</v>
      </c>
      <c r="H880" s="184" t="s">
        <v>656</v>
      </c>
      <c r="I880" s="184" t="s">
        <v>657</v>
      </c>
      <c r="J880" t="s">
        <v>1366</v>
      </c>
      <c r="K880" s="66" t="s">
        <v>659</v>
      </c>
      <c r="L880" s="1" t="s">
        <v>1367</v>
      </c>
      <c r="M880">
        <v>2</v>
      </c>
      <c r="N880" t="s">
        <v>663</v>
      </c>
      <c r="O880">
        <v>5</v>
      </c>
      <c r="P880">
        <v>0</v>
      </c>
      <c r="Q880">
        <v>831</v>
      </c>
      <c r="R880" t="s">
        <v>2600</v>
      </c>
      <c r="U880">
        <v>70</v>
      </c>
    </row>
    <row r="881" spans="2:21" ht="15" thickBot="1">
      <c r="B881">
        <v>7</v>
      </c>
      <c r="C881" t="s">
        <v>665</v>
      </c>
      <c r="D881" t="s">
        <v>666</v>
      </c>
      <c r="E881" t="s">
        <v>667</v>
      </c>
      <c r="F881" t="s">
        <v>668</v>
      </c>
      <c r="G881" s="1" t="s">
        <v>669</v>
      </c>
      <c r="H881" s="184" t="s">
        <v>665</v>
      </c>
      <c r="I881" s="184" t="s">
        <v>666</v>
      </c>
      <c r="J881" t="s">
        <v>1369</v>
      </c>
      <c r="K881" s="66" t="s">
        <v>668</v>
      </c>
      <c r="L881" s="1" t="s">
        <v>1370</v>
      </c>
      <c r="M881">
        <v>2</v>
      </c>
      <c r="N881" t="s">
        <v>672</v>
      </c>
      <c r="O881">
        <v>5</v>
      </c>
      <c r="P881">
        <v>0</v>
      </c>
      <c r="Q881">
        <v>779</v>
      </c>
      <c r="R881" t="s">
        <v>2601</v>
      </c>
      <c r="U881">
        <v>71</v>
      </c>
    </row>
    <row r="882" spans="2:21" ht="15" thickBot="1">
      <c r="B882">
        <v>7</v>
      </c>
      <c r="C882" t="s">
        <v>674</v>
      </c>
      <c r="D882" t="s">
        <v>675</v>
      </c>
      <c r="E882" t="s">
        <v>676</v>
      </c>
      <c r="F882" t="s">
        <v>677</v>
      </c>
      <c r="G882" s="1" t="s">
        <v>678</v>
      </c>
      <c r="H882" s="184" t="s">
        <v>674</v>
      </c>
      <c r="I882" s="184" t="s">
        <v>675</v>
      </c>
      <c r="J882" t="s">
        <v>1372</v>
      </c>
      <c r="K882" s="66" t="s">
        <v>677</v>
      </c>
      <c r="L882" s="1" t="s">
        <v>1373</v>
      </c>
      <c r="M882">
        <v>2</v>
      </c>
      <c r="N882" t="s">
        <v>681</v>
      </c>
      <c r="O882">
        <v>5</v>
      </c>
      <c r="P882">
        <v>0</v>
      </c>
      <c r="Q882">
        <v>935</v>
      </c>
      <c r="R882" t="s">
        <v>2602</v>
      </c>
      <c r="U882">
        <v>72</v>
      </c>
    </row>
    <row r="883" spans="2:21" ht="15" thickBot="1">
      <c r="B883">
        <v>7</v>
      </c>
      <c r="C883" t="s">
        <v>683</v>
      </c>
      <c r="D883" t="s">
        <v>684</v>
      </c>
      <c r="E883" t="s">
        <v>685</v>
      </c>
      <c r="F883" t="s">
        <v>686</v>
      </c>
      <c r="G883" s="1" t="s">
        <v>687</v>
      </c>
      <c r="H883" s="184" t="s">
        <v>683</v>
      </c>
      <c r="I883" s="184" t="s">
        <v>684</v>
      </c>
      <c r="J883" t="s">
        <v>1375</v>
      </c>
      <c r="K883" s="66" t="s">
        <v>686</v>
      </c>
      <c r="L883" s="1" t="s">
        <v>1376</v>
      </c>
      <c r="M883">
        <v>2</v>
      </c>
      <c r="N883" t="s">
        <v>690</v>
      </c>
      <c r="O883">
        <v>5</v>
      </c>
      <c r="P883">
        <v>0</v>
      </c>
      <c r="Q883">
        <v>935</v>
      </c>
      <c r="R883" t="s">
        <v>2603</v>
      </c>
      <c r="U883">
        <v>73</v>
      </c>
    </row>
    <row r="884" spans="2:21" ht="15" thickBot="1">
      <c r="B884">
        <v>7</v>
      </c>
      <c r="C884" t="s">
        <v>692</v>
      </c>
      <c r="D884" t="s">
        <v>693</v>
      </c>
      <c r="E884" t="s">
        <v>694</v>
      </c>
      <c r="F884" t="s">
        <v>695</v>
      </c>
      <c r="G884" s="1" t="s">
        <v>696</v>
      </c>
      <c r="H884" s="184" t="s">
        <v>692</v>
      </c>
      <c r="I884" s="184" t="s">
        <v>693</v>
      </c>
      <c r="J884" t="s">
        <v>1378</v>
      </c>
      <c r="K884" s="66" t="s">
        <v>695</v>
      </c>
      <c r="L884" s="1" t="s">
        <v>1379</v>
      </c>
      <c r="M884">
        <v>2</v>
      </c>
      <c r="N884" t="s">
        <v>699</v>
      </c>
      <c r="O884">
        <v>5</v>
      </c>
      <c r="P884">
        <v>0</v>
      </c>
      <c r="Q884">
        <v>1014</v>
      </c>
      <c r="R884" t="s">
        <v>2604</v>
      </c>
      <c r="U884">
        <v>74</v>
      </c>
    </row>
    <row r="885" spans="2:21" ht="15" thickBot="1">
      <c r="B885">
        <v>7</v>
      </c>
      <c r="C885" t="s">
        <v>701</v>
      </c>
      <c r="D885" t="s">
        <v>702</v>
      </c>
      <c r="E885" t="s">
        <v>703</v>
      </c>
      <c r="F885" t="s">
        <v>704</v>
      </c>
      <c r="G885" s="1" t="s">
        <v>705</v>
      </c>
      <c r="H885" s="184" t="s">
        <v>701</v>
      </c>
      <c r="I885" s="184" t="s">
        <v>702</v>
      </c>
      <c r="J885" t="s">
        <v>1381</v>
      </c>
      <c r="K885" s="66" t="s">
        <v>704</v>
      </c>
      <c r="L885" s="1" t="s">
        <v>1382</v>
      </c>
      <c r="M885">
        <v>2</v>
      </c>
      <c r="N885" t="s">
        <v>708</v>
      </c>
      <c r="O885">
        <v>5</v>
      </c>
      <c r="P885">
        <v>0</v>
      </c>
      <c r="Q885">
        <v>962</v>
      </c>
      <c r="R885" t="s">
        <v>2605</v>
      </c>
      <c r="U885">
        <v>75</v>
      </c>
    </row>
    <row r="886" spans="2:21" ht="15" thickBot="1">
      <c r="B886">
        <v>7</v>
      </c>
      <c r="C886" t="s">
        <v>710</v>
      </c>
      <c r="D886" t="s">
        <v>711</v>
      </c>
      <c r="E886" t="s">
        <v>712</v>
      </c>
      <c r="F886" t="s">
        <v>713</v>
      </c>
      <c r="G886" s="1" t="s">
        <v>714</v>
      </c>
      <c r="H886" s="184" t="s">
        <v>710</v>
      </c>
      <c r="I886" s="184" t="s">
        <v>711</v>
      </c>
      <c r="J886" t="s">
        <v>1384</v>
      </c>
      <c r="K886" s="66" t="s">
        <v>713</v>
      </c>
      <c r="L886" s="1" t="s">
        <v>1385</v>
      </c>
      <c r="M886">
        <v>2</v>
      </c>
      <c r="N886" t="s">
        <v>717</v>
      </c>
      <c r="O886">
        <v>5</v>
      </c>
      <c r="P886">
        <v>0</v>
      </c>
      <c r="Q886">
        <v>962</v>
      </c>
      <c r="R886" t="s">
        <v>2606</v>
      </c>
      <c r="U886">
        <v>76</v>
      </c>
    </row>
    <row r="887" spans="2:21" ht="15" thickBot="1">
      <c r="B887">
        <v>7</v>
      </c>
      <c r="C887" t="s">
        <v>719</v>
      </c>
      <c r="D887" t="s">
        <v>720</v>
      </c>
      <c r="E887" t="s">
        <v>721</v>
      </c>
      <c r="F887" t="s">
        <v>722</v>
      </c>
      <c r="G887" s="1" t="s">
        <v>723</v>
      </c>
      <c r="H887" s="184" t="s">
        <v>719</v>
      </c>
      <c r="I887" s="184" t="s">
        <v>720</v>
      </c>
      <c r="J887" t="s">
        <v>1387</v>
      </c>
      <c r="K887" s="66" t="s">
        <v>722</v>
      </c>
      <c r="L887" s="1" t="s">
        <v>1388</v>
      </c>
      <c r="M887">
        <v>2</v>
      </c>
      <c r="N887" t="s">
        <v>726</v>
      </c>
      <c r="O887">
        <v>5</v>
      </c>
      <c r="P887">
        <v>0</v>
      </c>
      <c r="Q887">
        <v>1327</v>
      </c>
      <c r="R887" t="s">
        <v>2607</v>
      </c>
      <c r="U887">
        <v>77</v>
      </c>
    </row>
    <row r="888" spans="2:21" ht="15" thickBot="1">
      <c r="B888">
        <v>7</v>
      </c>
      <c r="C888" t="s">
        <v>728</v>
      </c>
      <c r="D888" t="s">
        <v>729</v>
      </c>
      <c r="E888" t="s">
        <v>730</v>
      </c>
      <c r="F888" t="s">
        <v>731</v>
      </c>
      <c r="G888" s="1" t="s">
        <v>732</v>
      </c>
      <c r="H888" s="184" t="s">
        <v>728</v>
      </c>
      <c r="I888" s="184" t="s">
        <v>729</v>
      </c>
      <c r="J888" t="s">
        <v>1390</v>
      </c>
      <c r="K888" s="66" t="s">
        <v>731</v>
      </c>
      <c r="L888" s="1" t="s">
        <v>1391</v>
      </c>
      <c r="M888">
        <v>2</v>
      </c>
      <c r="N888" t="s">
        <v>735</v>
      </c>
      <c r="O888">
        <v>5</v>
      </c>
      <c r="P888">
        <v>0</v>
      </c>
      <c r="Q888">
        <v>1144</v>
      </c>
      <c r="R888" t="s">
        <v>2608</v>
      </c>
      <c r="U888">
        <v>78</v>
      </c>
    </row>
    <row r="889" spans="2:21" ht="15" thickBot="1">
      <c r="B889">
        <v>7</v>
      </c>
      <c r="C889" t="s">
        <v>737</v>
      </c>
      <c r="D889" t="s">
        <v>738</v>
      </c>
      <c r="E889" t="s">
        <v>739</v>
      </c>
      <c r="F889" t="s">
        <v>740</v>
      </c>
      <c r="G889" s="1" t="s">
        <v>741</v>
      </c>
      <c r="H889" s="184" t="s">
        <v>737</v>
      </c>
      <c r="I889" s="184" t="s">
        <v>738</v>
      </c>
      <c r="J889" t="s">
        <v>1686</v>
      </c>
      <c r="K889" s="66" t="s">
        <v>740</v>
      </c>
      <c r="L889" s="1" t="s">
        <v>2609</v>
      </c>
      <c r="M889">
        <v>2</v>
      </c>
      <c r="N889" t="s">
        <v>743</v>
      </c>
      <c r="O889">
        <v>5</v>
      </c>
      <c r="P889">
        <v>0</v>
      </c>
      <c r="Q889">
        <v>1171</v>
      </c>
      <c r="R889" t="s">
        <v>2610</v>
      </c>
      <c r="U889">
        <v>79</v>
      </c>
    </row>
    <row r="890" spans="2:21" ht="15" thickBot="1">
      <c r="B890">
        <v>7</v>
      </c>
      <c r="C890" t="s">
        <v>745</v>
      </c>
      <c r="D890" t="s">
        <v>745</v>
      </c>
      <c r="E890" t="s">
        <v>745</v>
      </c>
      <c r="F890" t="s">
        <v>746</v>
      </c>
      <c r="G890" s="1" t="s">
        <v>747</v>
      </c>
      <c r="H890" s="184" t="s">
        <v>745</v>
      </c>
      <c r="I890" s="184" t="s">
        <v>745</v>
      </c>
      <c r="J890" t="s">
        <v>748</v>
      </c>
      <c r="K890" s="66" t="s">
        <v>749</v>
      </c>
      <c r="L890" s="1" t="s">
        <v>750</v>
      </c>
      <c r="M890">
        <v>2</v>
      </c>
      <c r="N890" t="s">
        <v>751</v>
      </c>
      <c r="O890">
        <v>5</v>
      </c>
      <c r="P890">
        <v>0</v>
      </c>
      <c r="Q890">
        <v>909</v>
      </c>
      <c r="R890" t="s">
        <v>2611</v>
      </c>
      <c r="U890">
        <v>80</v>
      </c>
    </row>
    <row r="891" spans="2:21" ht="15" thickBot="1">
      <c r="B891">
        <v>7</v>
      </c>
      <c r="C891" t="s">
        <v>753</v>
      </c>
      <c r="D891" t="s">
        <v>753</v>
      </c>
      <c r="E891" t="s">
        <v>753</v>
      </c>
      <c r="F891" t="s">
        <v>754</v>
      </c>
      <c r="G891" s="1" t="s">
        <v>755</v>
      </c>
      <c r="H891" s="184" t="s">
        <v>753</v>
      </c>
      <c r="I891" s="184" t="s">
        <v>753</v>
      </c>
      <c r="J891" t="s">
        <v>756</v>
      </c>
      <c r="K891" s="66" t="s">
        <v>757</v>
      </c>
      <c r="L891" s="1" t="s">
        <v>758</v>
      </c>
      <c r="M891">
        <v>2</v>
      </c>
      <c r="N891" t="s">
        <v>759</v>
      </c>
      <c r="O891">
        <v>5</v>
      </c>
      <c r="P891">
        <v>0</v>
      </c>
      <c r="Q891">
        <v>909</v>
      </c>
      <c r="R891" t="s">
        <v>2612</v>
      </c>
      <c r="U891">
        <v>81</v>
      </c>
    </row>
    <row r="892" spans="2:21" ht="15" thickBot="1">
      <c r="B892">
        <v>7</v>
      </c>
      <c r="C892" t="s">
        <v>761</v>
      </c>
      <c r="D892" t="s">
        <v>761</v>
      </c>
      <c r="E892" t="s">
        <v>761</v>
      </c>
      <c r="F892" t="s">
        <v>762</v>
      </c>
      <c r="G892" s="1" t="s">
        <v>763</v>
      </c>
      <c r="H892" s="184" t="s">
        <v>761</v>
      </c>
      <c r="I892" s="184" t="s">
        <v>761</v>
      </c>
      <c r="J892" t="s">
        <v>1398</v>
      </c>
      <c r="K892" s="66" t="s">
        <v>762</v>
      </c>
      <c r="L892" s="1" t="s">
        <v>1399</v>
      </c>
      <c r="M892">
        <v>2</v>
      </c>
      <c r="N892" t="s">
        <v>766</v>
      </c>
      <c r="O892">
        <v>5</v>
      </c>
      <c r="P892">
        <v>0</v>
      </c>
      <c r="Q892">
        <v>1040</v>
      </c>
      <c r="R892" t="s">
        <v>2613</v>
      </c>
      <c r="U892">
        <v>82</v>
      </c>
    </row>
    <row r="893" spans="2:21" ht="15" thickBot="1">
      <c r="B893">
        <v>7</v>
      </c>
      <c r="C893" t="s">
        <v>768</v>
      </c>
      <c r="D893" t="s">
        <v>768</v>
      </c>
      <c r="E893" t="s">
        <v>768</v>
      </c>
      <c r="F893" t="s">
        <v>769</v>
      </c>
      <c r="G893" s="1" t="s">
        <v>770</v>
      </c>
      <c r="H893" s="184" t="s">
        <v>768</v>
      </c>
      <c r="I893" s="184" t="s">
        <v>768</v>
      </c>
      <c r="J893" t="s">
        <v>1401</v>
      </c>
      <c r="K893" s="66" t="s">
        <v>769</v>
      </c>
      <c r="L893" s="1" t="s">
        <v>1402</v>
      </c>
      <c r="M893">
        <v>2</v>
      </c>
      <c r="N893" t="s">
        <v>773</v>
      </c>
      <c r="O893">
        <v>5</v>
      </c>
      <c r="P893">
        <v>0</v>
      </c>
      <c r="Q893">
        <v>1171</v>
      </c>
      <c r="R893" t="s">
        <v>2614</v>
      </c>
      <c r="U893">
        <v>83</v>
      </c>
    </row>
    <row r="894" spans="2:21" ht="15" thickBot="1">
      <c r="B894">
        <v>7</v>
      </c>
      <c r="C894" t="s">
        <v>775</v>
      </c>
      <c r="D894" t="s">
        <v>776</v>
      </c>
      <c r="E894" t="s">
        <v>777</v>
      </c>
      <c r="F894" t="s">
        <v>778</v>
      </c>
      <c r="G894" s="1" t="s">
        <v>779</v>
      </c>
      <c r="H894" s="184" t="s">
        <v>775</v>
      </c>
      <c r="I894" s="184" t="s">
        <v>776</v>
      </c>
      <c r="J894" t="s">
        <v>1404</v>
      </c>
      <c r="K894" s="66" t="s">
        <v>781</v>
      </c>
      <c r="L894" s="1" t="s">
        <v>1405</v>
      </c>
      <c r="M894">
        <v>2</v>
      </c>
      <c r="N894" t="s">
        <v>783</v>
      </c>
      <c r="O894">
        <v>5</v>
      </c>
      <c r="P894">
        <v>0</v>
      </c>
      <c r="Q894">
        <v>1902</v>
      </c>
      <c r="R894" t="s">
        <v>2615</v>
      </c>
      <c r="U894">
        <v>84</v>
      </c>
    </row>
    <row r="895" spans="2:21" ht="15" thickBot="1">
      <c r="B895">
        <v>7</v>
      </c>
      <c r="C895" t="s">
        <v>785</v>
      </c>
      <c r="D895" t="s">
        <v>785</v>
      </c>
      <c r="E895" t="s">
        <v>785</v>
      </c>
      <c r="F895" t="s">
        <v>786</v>
      </c>
      <c r="G895" s="1" t="s">
        <v>787</v>
      </c>
      <c r="H895" s="184" t="s">
        <v>785</v>
      </c>
      <c r="I895" s="184" t="s">
        <v>785</v>
      </c>
      <c r="J895" t="s">
        <v>788</v>
      </c>
      <c r="K895" s="66" t="s">
        <v>786</v>
      </c>
      <c r="L895" s="1" t="s">
        <v>789</v>
      </c>
      <c r="M895">
        <v>2</v>
      </c>
      <c r="N895" t="s">
        <v>790</v>
      </c>
      <c r="O895">
        <v>5</v>
      </c>
      <c r="P895">
        <v>0</v>
      </c>
      <c r="Q895">
        <v>1144</v>
      </c>
      <c r="R895" t="s">
        <v>2616</v>
      </c>
      <c r="U895">
        <v>85</v>
      </c>
    </row>
    <row r="896" spans="2:21" ht="15" thickBot="1">
      <c r="B896">
        <v>7</v>
      </c>
      <c r="C896" t="s">
        <v>792</v>
      </c>
      <c r="D896" t="s">
        <v>793</v>
      </c>
      <c r="E896" t="s">
        <v>794</v>
      </c>
      <c r="F896" t="s">
        <v>795</v>
      </c>
      <c r="G896" s="1" t="s">
        <v>796</v>
      </c>
      <c r="H896" s="184" t="s">
        <v>792</v>
      </c>
      <c r="I896" s="184" t="s">
        <v>793</v>
      </c>
      <c r="J896" t="s">
        <v>797</v>
      </c>
      <c r="K896" s="66" t="s">
        <v>795</v>
      </c>
      <c r="L896" s="1" t="s">
        <v>798</v>
      </c>
      <c r="M896">
        <v>2</v>
      </c>
      <c r="N896" t="s">
        <v>799</v>
      </c>
      <c r="O896">
        <v>5</v>
      </c>
      <c r="P896">
        <v>0</v>
      </c>
      <c r="Q896">
        <v>1118</v>
      </c>
      <c r="R896" t="s">
        <v>2617</v>
      </c>
      <c r="U896">
        <v>86</v>
      </c>
    </row>
    <row r="897" spans="2:21" ht="15" thickBot="1">
      <c r="B897">
        <v>7</v>
      </c>
      <c r="C897" t="s">
        <v>801</v>
      </c>
      <c r="D897" t="s">
        <v>802</v>
      </c>
      <c r="E897" t="s">
        <v>802</v>
      </c>
      <c r="F897" t="s">
        <v>803</v>
      </c>
      <c r="G897" s="1" t="s">
        <v>804</v>
      </c>
      <c r="H897" s="184" t="s">
        <v>801</v>
      </c>
      <c r="I897" s="184" t="s">
        <v>802</v>
      </c>
      <c r="J897" t="s">
        <v>805</v>
      </c>
      <c r="K897" s="66" t="s">
        <v>803</v>
      </c>
      <c r="L897" s="1" t="s">
        <v>806</v>
      </c>
      <c r="M897">
        <v>2</v>
      </c>
      <c r="N897" t="s">
        <v>807</v>
      </c>
      <c r="O897">
        <v>5</v>
      </c>
      <c r="P897">
        <v>0</v>
      </c>
      <c r="Q897">
        <v>1144</v>
      </c>
      <c r="R897" t="s">
        <v>2618</v>
      </c>
      <c r="U897">
        <v>87</v>
      </c>
    </row>
    <row r="898" spans="2:21" ht="15" thickBot="1">
      <c r="B898">
        <v>7</v>
      </c>
      <c r="C898" t="s">
        <v>809</v>
      </c>
      <c r="D898" t="s">
        <v>810</v>
      </c>
      <c r="E898" t="s">
        <v>811</v>
      </c>
      <c r="F898" t="s">
        <v>812</v>
      </c>
      <c r="G898" s="1" t="s">
        <v>813</v>
      </c>
      <c r="H898" s="184" t="s">
        <v>809</v>
      </c>
      <c r="I898" s="184" t="s">
        <v>810</v>
      </c>
      <c r="J898" t="s">
        <v>814</v>
      </c>
      <c r="K898" s="66" t="s">
        <v>812</v>
      </c>
      <c r="L898" s="1" t="s">
        <v>815</v>
      </c>
      <c r="M898">
        <v>2</v>
      </c>
      <c r="N898" t="s">
        <v>816</v>
      </c>
      <c r="O898">
        <v>5</v>
      </c>
      <c r="P898">
        <v>0</v>
      </c>
      <c r="Q898">
        <v>1171</v>
      </c>
      <c r="R898" t="s">
        <v>2619</v>
      </c>
      <c r="U898">
        <v>88</v>
      </c>
    </row>
    <row r="899" spans="2:21" ht="15" thickBot="1">
      <c r="B899">
        <v>7</v>
      </c>
      <c r="C899" t="s">
        <v>818</v>
      </c>
      <c r="D899" t="s">
        <v>819</v>
      </c>
      <c r="E899" t="s">
        <v>820</v>
      </c>
      <c r="F899" t="s">
        <v>821</v>
      </c>
      <c r="G899" s="1" t="s">
        <v>822</v>
      </c>
      <c r="H899" s="184" t="s">
        <v>818</v>
      </c>
      <c r="I899" s="184" t="s">
        <v>819</v>
      </c>
      <c r="J899" t="s">
        <v>1411</v>
      </c>
      <c r="K899" s="66" t="s">
        <v>821</v>
      </c>
      <c r="L899" s="1" t="s">
        <v>1412</v>
      </c>
      <c r="M899">
        <v>2</v>
      </c>
      <c r="N899" t="s">
        <v>825</v>
      </c>
      <c r="O899">
        <v>5</v>
      </c>
      <c r="P899">
        <v>0</v>
      </c>
      <c r="Q899">
        <v>1824</v>
      </c>
      <c r="R899" t="s">
        <v>2620</v>
      </c>
      <c r="U899">
        <v>89</v>
      </c>
    </row>
    <row r="900" spans="2:21" ht="15" thickBot="1">
      <c r="B900">
        <v>7</v>
      </c>
      <c r="C900" t="s">
        <v>827</v>
      </c>
      <c r="D900" t="s">
        <v>827</v>
      </c>
      <c r="E900" t="s">
        <v>827</v>
      </c>
      <c r="F900" t="s">
        <v>828</v>
      </c>
      <c r="G900" s="1" t="s">
        <v>829</v>
      </c>
      <c r="H900" s="184" t="s">
        <v>827</v>
      </c>
      <c r="I900" s="184" t="s">
        <v>827</v>
      </c>
      <c r="J900" t="s">
        <v>830</v>
      </c>
      <c r="K900" s="66" t="s">
        <v>828</v>
      </c>
      <c r="L900" s="1" t="s">
        <v>831</v>
      </c>
      <c r="M900">
        <v>2</v>
      </c>
      <c r="N900" t="s">
        <v>832</v>
      </c>
      <c r="O900">
        <v>5</v>
      </c>
      <c r="P900">
        <v>0</v>
      </c>
      <c r="Q900">
        <v>1118</v>
      </c>
      <c r="R900" t="s">
        <v>2621</v>
      </c>
      <c r="U900">
        <v>90</v>
      </c>
    </row>
    <row r="901" spans="2:21" ht="15" thickBot="1">
      <c r="B901">
        <v>7</v>
      </c>
      <c r="C901" t="s">
        <v>834</v>
      </c>
      <c r="D901" t="s">
        <v>834</v>
      </c>
      <c r="E901" t="s">
        <v>834</v>
      </c>
      <c r="F901" t="s">
        <v>835</v>
      </c>
      <c r="G901" s="1" t="s">
        <v>836</v>
      </c>
      <c r="H901" s="184" t="s">
        <v>834</v>
      </c>
      <c r="I901" s="184" t="s">
        <v>834</v>
      </c>
      <c r="J901" t="s">
        <v>837</v>
      </c>
      <c r="K901" s="66" t="s">
        <v>835</v>
      </c>
      <c r="L901" s="1" t="s">
        <v>838</v>
      </c>
      <c r="M901">
        <v>2</v>
      </c>
      <c r="N901" t="s">
        <v>839</v>
      </c>
      <c r="O901">
        <v>5</v>
      </c>
      <c r="P901">
        <v>0</v>
      </c>
      <c r="Q901">
        <v>1223</v>
      </c>
      <c r="R901" t="s">
        <v>2622</v>
      </c>
      <c r="U901">
        <v>91</v>
      </c>
    </row>
    <row r="902" spans="2:21" ht="15" thickBot="1">
      <c r="B902">
        <v>7</v>
      </c>
      <c r="C902" t="s">
        <v>841</v>
      </c>
      <c r="D902" t="s">
        <v>842</v>
      </c>
      <c r="E902" t="s">
        <v>842</v>
      </c>
      <c r="F902" t="s">
        <v>843</v>
      </c>
      <c r="G902" s="1" t="s">
        <v>844</v>
      </c>
      <c r="H902" s="184" t="s">
        <v>841</v>
      </c>
      <c r="I902" s="184" t="s">
        <v>842</v>
      </c>
      <c r="J902" t="s">
        <v>845</v>
      </c>
      <c r="K902" s="66" t="s">
        <v>843</v>
      </c>
      <c r="L902" s="1" t="s">
        <v>846</v>
      </c>
      <c r="M902">
        <v>2</v>
      </c>
      <c r="N902" t="s">
        <v>847</v>
      </c>
      <c r="O902">
        <v>5</v>
      </c>
      <c r="P902">
        <v>0</v>
      </c>
      <c r="Q902">
        <v>1118</v>
      </c>
      <c r="R902" t="s">
        <v>2623</v>
      </c>
      <c r="U902">
        <v>92</v>
      </c>
    </row>
    <row r="903" spans="2:21" ht="15" thickBot="1">
      <c r="B903">
        <v>7</v>
      </c>
      <c r="C903" t="s">
        <v>849</v>
      </c>
      <c r="D903" t="s">
        <v>850</v>
      </c>
      <c r="E903" t="s">
        <v>851</v>
      </c>
      <c r="F903" t="s">
        <v>852</v>
      </c>
      <c r="G903" s="1" t="s">
        <v>853</v>
      </c>
      <c r="H903" s="184" t="s">
        <v>849</v>
      </c>
      <c r="I903" s="184" t="s">
        <v>850</v>
      </c>
      <c r="J903" t="s">
        <v>1417</v>
      </c>
      <c r="K903" s="66" t="s">
        <v>852</v>
      </c>
      <c r="L903" s="1" t="s">
        <v>1418</v>
      </c>
      <c r="M903">
        <v>2</v>
      </c>
      <c r="N903" t="s">
        <v>856</v>
      </c>
      <c r="O903">
        <v>5</v>
      </c>
      <c r="P903">
        <v>0</v>
      </c>
      <c r="Q903">
        <v>1380</v>
      </c>
      <c r="R903" t="s">
        <v>2624</v>
      </c>
      <c r="U903">
        <v>93</v>
      </c>
    </row>
    <row r="904" spans="2:21" ht="15" thickBot="1">
      <c r="B904">
        <v>7</v>
      </c>
      <c r="C904" t="s">
        <v>858</v>
      </c>
      <c r="D904" t="s">
        <v>859</v>
      </c>
      <c r="E904" t="s">
        <v>3169</v>
      </c>
      <c r="F904" t="s">
        <v>860</v>
      </c>
      <c r="G904" s="1" t="s">
        <v>861</v>
      </c>
      <c r="H904" s="184" t="s">
        <v>858</v>
      </c>
      <c r="I904" s="184" t="s">
        <v>859</v>
      </c>
      <c r="J904" t="s">
        <v>2625</v>
      </c>
      <c r="K904" s="66" t="s">
        <v>860</v>
      </c>
      <c r="L904" s="1" t="s">
        <v>1421</v>
      </c>
      <c r="M904">
        <v>2</v>
      </c>
      <c r="N904" t="s">
        <v>864</v>
      </c>
      <c r="O904">
        <v>5</v>
      </c>
      <c r="P904">
        <v>0</v>
      </c>
      <c r="Q904">
        <v>1771</v>
      </c>
      <c r="R904" t="s">
        <v>2626</v>
      </c>
      <c r="U904">
        <v>94</v>
      </c>
    </row>
    <row r="905" spans="2:21" ht="15" thickBot="1">
      <c r="B905">
        <v>7</v>
      </c>
      <c r="C905" t="s">
        <v>866</v>
      </c>
      <c r="D905" t="s">
        <v>867</v>
      </c>
      <c r="E905" t="s">
        <v>3172</v>
      </c>
      <c r="F905" t="s">
        <v>868</v>
      </c>
      <c r="G905" s="1" t="s">
        <v>869</v>
      </c>
      <c r="H905" s="184" t="s">
        <v>866</v>
      </c>
      <c r="I905" s="184" t="s">
        <v>867</v>
      </c>
      <c r="J905" t="s">
        <v>1423</v>
      </c>
      <c r="K905" s="66" t="s">
        <v>868</v>
      </c>
      <c r="L905" s="1" t="s">
        <v>1424</v>
      </c>
      <c r="M905">
        <v>2</v>
      </c>
      <c r="N905" t="s">
        <v>872</v>
      </c>
      <c r="O905">
        <v>5</v>
      </c>
      <c r="P905">
        <v>0</v>
      </c>
      <c r="Q905">
        <v>1249</v>
      </c>
      <c r="R905" t="s">
        <v>2627</v>
      </c>
      <c r="U905">
        <v>95</v>
      </c>
    </row>
    <row r="906" spans="2:21" ht="15" thickBot="1">
      <c r="B906">
        <v>7</v>
      </c>
      <c r="C906" t="s">
        <v>874</v>
      </c>
      <c r="D906" t="s">
        <v>875</v>
      </c>
      <c r="E906" t="s">
        <v>3174</v>
      </c>
      <c r="F906" t="s">
        <v>876</v>
      </c>
      <c r="G906" s="1" t="s">
        <v>877</v>
      </c>
      <c r="H906" s="184" t="s">
        <v>874</v>
      </c>
      <c r="I906" s="184" t="s">
        <v>875</v>
      </c>
      <c r="J906" t="s">
        <v>1426</v>
      </c>
      <c r="K906" s="66" t="s">
        <v>876</v>
      </c>
      <c r="L906" s="1" t="s">
        <v>1427</v>
      </c>
      <c r="M906">
        <v>2</v>
      </c>
      <c r="N906" t="s">
        <v>880</v>
      </c>
      <c r="O906">
        <v>5</v>
      </c>
      <c r="P906">
        <v>0</v>
      </c>
      <c r="Q906">
        <v>3000</v>
      </c>
      <c r="R906" t="s">
        <v>2628</v>
      </c>
      <c r="U906">
        <v>96</v>
      </c>
    </row>
    <row r="907" spans="2:21" ht="15" thickBot="1">
      <c r="B907">
        <v>7</v>
      </c>
      <c r="C907" t="s">
        <v>882</v>
      </c>
      <c r="D907" t="s">
        <v>883</v>
      </c>
      <c r="E907" t="s">
        <v>3177</v>
      </c>
      <c r="F907" t="s">
        <v>884</v>
      </c>
      <c r="G907" s="1" t="s">
        <v>885</v>
      </c>
      <c r="H907" s="184" t="s">
        <v>882</v>
      </c>
      <c r="I907" s="184" t="s">
        <v>883</v>
      </c>
      <c r="J907" t="s">
        <v>1429</v>
      </c>
      <c r="K907" s="66" t="s">
        <v>884</v>
      </c>
      <c r="L907" s="1" t="s">
        <v>1430</v>
      </c>
      <c r="M907">
        <v>2</v>
      </c>
      <c r="N907" t="s">
        <v>888</v>
      </c>
      <c r="O907">
        <v>5</v>
      </c>
      <c r="P907">
        <v>0</v>
      </c>
      <c r="Q907">
        <v>3000</v>
      </c>
      <c r="R907" t="s">
        <v>2629</v>
      </c>
      <c r="U907">
        <v>97</v>
      </c>
    </row>
    <row r="908" spans="2:21" ht="15" thickBot="1">
      <c r="B908">
        <v>7</v>
      </c>
      <c r="C908" t="s">
        <v>890</v>
      </c>
      <c r="D908" t="s">
        <v>891</v>
      </c>
      <c r="E908" t="s">
        <v>892</v>
      </c>
      <c r="F908" t="s">
        <v>893</v>
      </c>
      <c r="G908" s="1" t="s">
        <v>894</v>
      </c>
      <c r="H908" s="184" t="s">
        <v>890</v>
      </c>
      <c r="I908" s="184" t="s">
        <v>891</v>
      </c>
      <c r="J908" t="s">
        <v>1432</v>
      </c>
      <c r="K908" s="66" t="s">
        <v>893</v>
      </c>
      <c r="L908" s="1" t="s">
        <v>1433</v>
      </c>
      <c r="M908">
        <v>2</v>
      </c>
      <c r="N908" t="s">
        <v>897</v>
      </c>
      <c r="O908">
        <v>5</v>
      </c>
      <c r="P908">
        <v>0</v>
      </c>
      <c r="Q908">
        <v>3000</v>
      </c>
      <c r="R908" t="s">
        <v>2630</v>
      </c>
      <c r="U908">
        <v>98</v>
      </c>
    </row>
    <row r="909" spans="2:21" ht="15" thickBot="1">
      <c r="B909">
        <v>7</v>
      </c>
      <c r="C909" t="s">
        <v>899</v>
      </c>
      <c r="D909" t="s">
        <v>900</v>
      </c>
      <c r="E909" t="s">
        <v>3182</v>
      </c>
      <c r="F909" t="s">
        <v>901</v>
      </c>
      <c r="G909" s="1" t="s">
        <v>902</v>
      </c>
      <c r="H909" s="184" t="s">
        <v>899</v>
      </c>
      <c r="I909" s="184" t="s">
        <v>900</v>
      </c>
      <c r="J909" t="s">
        <v>1435</v>
      </c>
      <c r="K909" s="66" t="s">
        <v>901</v>
      </c>
      <c r="L909" s="1" t="s">
        <v>1436</v>
      </c>
      <c r="M909">
        <v>2</v>
      </c>
      <c r="N909" t="s">
        <v>905</v>
      </c>
      <c r="O909">
        <v>5</v>
      </c>
      <c r="P909">
        <v>0</v>
      </c>
      <c r="Q909">
        <v>3000</v>
      </c>
      <c r="R909" t="s">
        <v>2631</v>
      </c>
      <c r="U909">
        <v>99</v>
      </c>
    </row>
    <row r="910" spans="2:21" ht="15" thickBot="1">
      <c r="B910">
        <v>7</v>
      </c>
      <c r="C910" t="s">
        <v>907</v>
      </c>
      <c r="D910" t="s">
        <v>908</v>
      </c>
      <c r="E910" t="s">
        <v>3185</v>
      </c>
      <c r="F910" t="s">
        <v>909</v>
      </c>
      <c r="G910" s="1" t="s">
        <v>910</v>
      </c>
      <c r="H910" s="184" t="s">
        <v>907</v>
      </c>
      <c r="I910" s="184" t="s">
        <v>908</v>
      </c>
      <c r="J910" t="s">
        <v>1438</v>
      </c>
      <c r="K910" s="66" t="s">
        <v>909</v>
      </c>
      <c r="L910" s="1" t="s">
        <v>1439</v>
      </c>
      <c r="M910">
        <v>2</v>
      </c>
      <c r="N910" t="s">
        <v>913</v>
      </c>
      <c r="O910">
        <v>5</v>
      </c>
      <c r="P910">
        <v>0</v>
      </c>
      <c r="Q910">
        <v>3000</v>
      </c>
      <c r="R910" t="s">
        <v>2632</v>
      </c>
      <c r="U910">
        <v>100</v>
      </c>
    </row>
    <row r="911" spans="2:21" ht="15" thickBot="1">
      <c r="B911">
        <v>7</v>
      </c>
      <c r="C911" t="s">
        <v>915</v>
      </c>
      <c r="D911" t="s">
        <v>916</v>
      </c>
      <c r="E911" t="s">
        <v>3188</v>
      </c>
      <c r="F911" t="s">
        <v>917</v>
      </c>
      <c r="G911" s="1" t="s">
        <v>877</v>
      </c>
      <c r="H911" s="184" t="s">
        <v>915</v>
      </c>
      <c r="I911" s="184" t="s">
        <v>916</v>
      </c>
      <c r="J911" t="s">
        <v>1441</v>
      </c>
      <c r="K911" s="66" t="s">
        <v>917</v>
      </c>
      <c r="L911" s="1" t="s">
        <v>1442</v>
      </c>
      <c r="M911">
        <v>2</v>
      </c>
      <c r="N911" t="s">
        <v>920</v>
      </c>
      <c r="O911">
        <v>5</v>
      </c>
      <c r="P911">
        <v>0</v>
      </c>
      <c r="Q911">
        <v>3000</v>
      </c>
      <c r="R911" t="s">
        <v>2633</v>
      </c>
      <c r="U911">
        <v>101</v>
      </c>
    </row>
    <row r="912" spans="2:21" ht="15" thickBot="1">
      <c r="B912">
        <v>7</v>
      </c>
      <c r="C912" t="s">
        <v>922</v>
      </c>
      <c r="D912" t="s">
        <v>923</v>
      </c>
      <c r="E912" t="s">
        <v>3190</v>
      </c>
      <c r="F912" t="s">
        <v>924</v>
      </c>
      <c r="G912" s="1" t="s">
        <v>925</v>
      </c>
      <c r="H912" s="184" t="s">
        <v>922</v>
      </c>
      <c r="I912" s="184" t="s">
        <v>923</v>
      </c>
      <c r="J912" t="s">
        <v>1444</v>
      </c>
      <c r="K912" s="66" t="s">
        <v>924</v>
      </c>
      <c r="L912" s="1" t="s">
        <v>1445</v>
      </c>
      <c r="M912">
        <v>2</v>
      </c>
      <c r="N912" t="s">
        <v>928</v>
      </c>
      <c r="O912">
        <v>5</v>
      </c>
      <c r="P912">
        <v>0</v>
      </c>
      <c r="Q912">
        <v>3000</v>
      </c>
      <c r="R912" t="s">
        <v>2634</v>
      </c>
      <c r="U912">
        <v>102</v>
      </c>
    </row>
    <row r="913" spans="2:21" ht="15" thickBot="1">
      <c r="B913">
        <v>7</v>
      </c>
      <c r="C913" t="s">
        <v>930</v>
      </c>
      <c r="D913" t="s">
        <v>931</v>
      </c>
      <c r="E913" t="s">
        <v>932</v>
      </c>
      <c r="F913" t="s">
        <v>933</v>
      </c>
      <c r="G913" s="1" t="s">
        <v>934</v>
      </c>
      <c r="H913" s="184" t="s">
        <v>930</v>
      </c>
      <c r="I913" s="184" t="s">
        <v>931</v>
      </c>
      <c r="J913" t="s">
        <v>1447</v>
      </c>
      <c r="K913" s="66" t="s">
        <v>933</v>
      </c>
      <c r="L913" s="1" t="s">
        <v>1448</v>
      </c>
      <c r="M913">
        <v>2</v>
      </c>
      <c r="N913" t="s">
        <v>937</v>
      </c>
      <c r="O913">
        <v>5</v>
      </c>
      <c r="P913">
        <v>0</v>
      </c>
      <c r="Q913">
        <v>3000</v>
      </c>
      <c r="R913" t="s">
        <v>2635</v>
      </c>
      <c r="U913">
        <v>103</v>
      </c>
    </row>
    <row r="914" spans="2:21" ht="15" thickBot="1">
      <c r="B914">
        <v>7</v>
      </c>
      <c r="C914" t="s">
        <v>939</v>
      </c>
      <c r="D914" t="s">
        <v>940</v>
      </c>
      <c r="E914" t="s">
        <v>941</v>
      </c>
      <c r="F914" t="s">
        <v>942</v>
      </c>
      <c r="G914" s="1" t="s">
        <v>943</v>
      </c>
      <c r="H914" s="184" t="s">
        <v>939</v>
      </c>
      <c r="I914" s="184" t="s">
        <v>940</v>
      </c>
      <c r="J914" t="s">
        <v>1450</v>
      </c>
      <c r="K914" s="66" t="s">
        <v>942</v>
      </c>
      <c r="L914" s="1" t="s">
        <v>1451</v>
      </c>
      <c r="M914">
        <v>2</v>
      </c>
      <c r="N914" t="s">
        <v>946</v>
      </c>
      <c r="O914">
        <v>5</v>
      </c>
      <c r="P914">
        <v>0</v>
      </c>
      <c r="Q914">
        <v>3000</v>
      </c>
      <c r="R914" t="s">
        <v>2636</v>
      </c>
      <c r="U914">
        <v>104</v>
      </c>
    </row>
    <row r="915" spans="2:21" ht="15" thickBot="1">
      <c r="B915">
        <v>7</v>
      </c>
      <c r="C915" t="s">
        <v>948</v>
      </c>
      <c r="D915" t="s">
        <v>949</v>
      </c>
      <c r="E915" t="s">
        <v>950</v>
      </c>
      <c r="F915" t="s">
        <v>951</v>
      </c>
      <c r="G915" s="1" t="s">
        <v>952</v>
      </c>
      <c r="H915" s="184" t="s">
        <v>948</v>
      </c>
      <c r="I915" s="184" t="s">
        <v>949</v>
      </c>
      <c r="J915" t="s">
        <v>1453</v>
      </c>
      <c r="K915" s="66" t="s">
        <v>951</v>
      </c>
      <c r="L915" s="1" t="s">
        <v>1454</v>
      </c>
      <c r="M915">
        <v>2</v>
      </c>
      <c r="N915" t="s">
        <v>955</v>
      </c>
      <c r="O915">
        <v>5</v>
      </c>
      <c r="P915">
        <v>0</v>
      </c>
      <c r="Q915">
        <v>3000</v>
      </c>
      <c r="R915" t="s">
        <v>2637</v>
      </c>
      <c r="U915">
        <v>105</v>
      </c>
    </row>
    <row r="916" spans="2:21" ht="15" thickBot="1">
      <c r="B916">
        <v>7</v>
      </c>
      <c r="C916" t="s">
        <v>957</v>
      </c>
      <c r="D916" t="s">
        <v>958</v>
      </c>
      <c r="E916" t="s">
        <v>959</v>
      </c>
      <c r="F916" t="s">
        <v>960</v>
      </c>
      <c r="G916" s="1" t="s">
        <v>961</v>
      </c>
      <c r="H916" s="184" t="s">
        <v>957</v>
      </c>
      <c r="I916" s="184" t="s">
        <v>958</v>
      </c>
      <c r="J916" t="s">
        <v>1456</v>
      </c>
      <c r="K916" s="66" t="s">
        <v>960</v>
      </c>
      <c r="L916" s="1" t="s">
        <v>1457</v>
      </c>
      <c r="M916">
        <v>2</v>
      </c>
      <c r="N916" t="s">
        <v>964</v>
      </c>
      <c r="O916">
        <v>5</v>
      </c>
      <c r="P916">
        <v>0</v>
      </c>
      <c r="Q916">
        <v>3000</v>
      </c>
      <c r="R916" t="s">
        <v>2638</v>
      </c>
      <c r="U916">
        <v>106</v>
      </c>
    </row>
    <row r="917" spans="2:21" ht="15" thickBot="1">
      <c r="B917">
        <v>7</v>
      </c>
      <c r="C917" t="s">
        <v>966</v>
      </c>
      <c r="D917" t="s">
        <v>967</v>
      </c>
      <c r="E917" t="s">
        <v>968</v>
      </c>
      <c r="F917" t="s">
        <v>969</v>
      </c>
      <c r="G917" s="1" t="s">
        <v>970</v>
      </c>
      <c r="H917" s="184" t="s">
        <v>966</v>
      </c>
      <c r="I917" s="184" t="s">
        <v>967</v>
      </c>
      <c r="J917" t="s">
        <v>2639</v>
      </c>
      <c r="K917" s="66" t="s">
        <v>969</v>
      </c>
      <c r="L917" s="1" t="s">
        <v>2640</v>
      </c>
      <c r="M917">
        <v>2</v>
      </c>
      <c r="N917" t="s">
        <v>973</v>
      </c>
      <c r="O917">
        <v>0</v>
      </c>
      <c r="P917">
        <v>0</v>
      </c>
      <c r="Q917">
        <v>3000</v>
      </c>
      <c r="R917" t="s">
        <v>2641</v>
      </c>
      <c r="U917">
        <v>107</v>
      </c>
    </row>
    <row r="918" spans="2:21" ht="15" thickBot="1">
      <c r="B918">
        <v>7</v>
      </c>
      <c r="C918" t="s">
        <v>975</v>
      </c>
      <c r="D918" t="s">
        <v>976</v>
      </c>
      <c r="E918" t="s">
        <v>977</v>
      </c>
      <c r="F918" t="s">
        <v>978</v>
      </c>
      <c r="G918" s="1" t="s">
        <v>979</v>
      </c>
      <c r="H918" s="184" t="s">
        <v>975</v>
      </c>
      <c r="I918" s="184" t="s">
        <v>976</v>
      </c>
      <c r="J918" t="s">
        <v>977</v>
      </c>
      <c r="K918" s="66" t="s">
        <v>978</v>
      </c>
      <c r="L918" s="1" t="s">
        <v>2642</v>
      </c>
      <c r="M918">
        <v>2</v>
      </c>
      <c r="N918" t="s">
        <v>982</v>
      </c>
      <c r="O918">
        <v>0</v>
      </c>
      <c r="P918">
        <v>0</v>
      </c>
      <c r="Q918">
        <v>3000</v>
      </c>
      <c r="R918" t="s">
        <v>2643</v>
      </c>
      <c r="U918">
        <v>108</v>
      </c>
    </row>
    <row r="919" spans="2:21" ht="15" thickBot="1">
      <c r="B919">
        <v>7</v>
      </c>
      <c r="C919" t="s">
        <v>984</v>
      </c>
      <c r="D919" t="s">
        <v>985</v>
      </c>
      <c r="E919" t="s">
        <v>985</v>
      </c>
      <c r="F919" t="s">
        <v>986</v>
      </c>
      <c r="G919" s="1" t="s">
        <v>987</v>
      </c>
      <c r="H919" s="184" t="s">
        <v>984</v>
      </c>
      <c r="I919" s="184" t="s">
        <v>985</v>
      </c>
      <c r="J919" t="s">
        <v>2644</v>
      </c>
      <c r="K919" s="66" t="s">
        <v>986</v>
      </c>
      <c r="L919" s="1" t="s">
        <v>2645</v>
      </c>
      <c r="M919">
        <v>2</v>
      </c>
      <c r="N919" t="s">
        <v>990</v>
      </c>
      <c r="O919">
        <v>0</v>
      </c>
      <c r="P919">
        <v>0</v>
      </c>
      <c r="Q919">
        <v>3000</v>
      </c>
      <c r="R919" t="s">
        <v>2646</v>
      </c>
      <c r="U919">
        <v>109</v>
      </c>
    </row>
    <row r="920" spans="2:21" ht="15" thickBot="1">
      <c r="B920">
        <v>7</v>
      </c>
      <c r="C920" t="s">
        <v>992</v>
      </c>
      <c r="D920" t="s">
        <v>993</v>
      </c>
      <c r="E920" t="s">
        <v>994</v>
      </c>
      <c r="F920" t="s">
        <v>995</v>
      </c>
      <c r="G920" s="1" t="s">
        <v>996</v>
      </c>
      <c r="H920" s="184" t="s">
        <v>992</v>
      </c>
      <c r="I920" s="184" t="s">
        <v>993</v>
      </c>
      <c r="J920" t="s">
        <v>2647</v>
      </c>
      <c r="K920" s="66" t="s">
        <v>995</v>
      </c>
      <c r="L920" s="1" t="s">
        <v>2648</v>
      </c>
      <c r="M920">
        <v>2</v>
      </c>
      <c r="N920" t="s">
        <v>999</v>
      </c>
      <c r="O920">
        <v>0</v>
      </c>
      <c r="P920">
        <v>0</v>
      </c>
      <c r="Q920">
        <v>3000</v>
      </c>
      <c r="R920" t="s">
        <v>2649</v>
      </c>
      <c r="U920">
        <v>110</v>
      </c>
    </row>
    <row r="921" spans="2:21" ht="15" thickBot="1">
      <c r="B921">
        <v>7</v>
      </c>
      <c r="C921" t="s">
        <v>1001</v>
      </c>
      <c r="D921" t="s">
        <v>1002</v>
      </c>
      <c r="E921" t="s">
        <v>1002</v>
      </c>
      <c r="F921" t="s">
        <v>1003</v>
      </c>
      <c r="G921" s="1" t="s">
        <v>1004</v>
      </c>
      <c r="H921" s="184" t="s">
        <v>1001</v>
      </c>
      <c r="I921" s="184" t="s">
        <v>1002</v>
      </c>
      <c r="J921" t="s">
        <v>2650</v>
      </c>
      <c r="K921" s="66" t="s">
        <v>1006</v>
      </c>
      <c r="L921" s="1" t="s">
        <v>2651</v>
      </c>
      <c r="M921">
        <v>2</v>
      </c>
      <c r="N921" t="s">
        <v>1008</v>
      </c>
      <c r="O921">
        <v>0</v>
      </c>
      <c r="P921">
        <v>0</v>
      </c>
      <c r="Q921">
        <v>3000</v>
      </c>
      <c r="R921" t="s">
        <v>2652</v>
      </c>
      <c r="U921">
        <v>111</v>
      </c>
    </row>
    <row r="922" spans="2:21" ht="15" thickBot="1">
      <c r="B922">
        <v>7</v>
      </c>
      <c r="C922" t="s">
        <v>11179</v>
      </c>
      <c r="D922" t="s">
        <v>11180</v>
      </c>
      <c r="E922" t="s">
        <v>1011</v>
      </c>
      <c r="F922" t="s">
        <v>1012</v>
      </c>
      <c r="G922" s="1" t="s">
        <v>1013</v>
      </c>
      <c r="H922" s="184" t="s">
        <v>1010</v>
      </c>
      <c r="I922" s="184" t="s">
        <v>1011</v>
      </c>
      <c r="J922" t="s">
        <v>1014</v>
      </c>
      <c r="K922" s="66" t="s">
        <v>1012</v>
      </c>
      <c r="L922" s="1" t="s">
        <v>1015</v>
      </c>
      <c r="M922">
        <v>2</v>
      </c>
      <c r="N922" t="s">
        <v>1016</v>
      </c>
      <c r="O922">
        <v>5</v>
      </c>
      <c r="P922">
        <v>0</v>
      </c>
      <c r="Q922">
        <v>1526</v>
      </c>
      <c r="R922" t="s">
        <v>2653</v>
      </c>
      <c r="U922">
        <v>112</v>
      </c>
    </row>
    <row r="923" spans="2:21" ht="15" thickBot="1">
      <c r="B923">
        <v>7</v>
      </c>
      <c r="C923" t="s">
        <v>1018</v>
      </c>
      <c r="D923" t="s">
        <v>1018</v>
      </c>
      <c r="E923" t="s">
        <v>1018</v>
      </c>
      <c r="F923" t="s">
        <v>1019</v>
      </c>
      <c r="G923" s="1" t="s">
        <v>1020</v>
      </c>
      <c r="H923" s="184" t="s">
        <v>1018</v>
      </c>
      <c r="I923" s="184" t="s">
        <v>1018</v>
      </c>
      <c r="J923" t="s">
        <v>1021</v>
      </c>
      <c r="K923" s="66" t="s">
        <v>1019</v>
      </c>
      <c r="L923" s="1" t="s">
        <v>1022</v>
      </c>
      <c r="M923">
        <v>2</v>
      </c>
      <c r="N923" t="s">
        <v>1023</v>
      </c>
      <c r="O923">
        <v>5</v>
      </c>
      <c r="P923">
        <v>0</v>
      </c>
      <c r="Q923">
        <v>782</v>
      </c>
      <c r="R923" t="s">
        <v>2654</v>
      </c>
      <c r="U923">
        <v>113</v>
      </c>
    </row>
    <row r="924" spans="2:21" ht="15" thickBot="1">
      <c r="B924">
        <v>7</v>
      </c>
      <c r="C924" t="s">
        <v>1025</v>
      </c>
      <c r="D924" t="s">
        <v>1026</v>
      </c>
      <c r="E924" t="s">
        <v>1027</v>
      </c>
      <c r="F924" t="s">
        <v>1028</v>
      </c>
      <c r="G924" s="1" t="s">
        <v>1029</v>
      </c>
      <c r="H924" s="184" t="s">
        <v>1025</v>
      </c>
      <c r="I924" s="184" t="s">
        <v>1026</v>
      </c>
      <c r="J924" t="s">
        <v>1030</v>
      </c>
      <c r="K924" s="66" t="s">
        <v>1028</v>
      </c>
      <c r="L924" s="1" t="s">
        <v>1031</v>
      </c>
      <c r="M924">
        <v>2</v>
      </c>
      <c r="N924" t="s">
        <v>1032</v>
      </c>
      <c r="O924">
        <v>5</v>
      </c>
      <c r="P924">
        <v>0</v>
      </c>
      <c r="Q924">
        <v>1286</v>
      </c>
      <c r="R924" t="s">
        <v>2655</v>
      </c>
      <c r="U924">
        <v>114</v>
      </c>
    </row>
    <row r="925" spans="2:21" ht="15" thickBot="1">
      <c r="B925">
        <v>7</v>
      </c>
      <c r="C925" t="s">
        <v>1034</v>
      </c>
      <c r="D925" t="s">
        <v>1035</v>
      </c>
      <c r="E925" t="s">
        <v>1036</v>
      </c>
      <c r="F925" t="s">
        <v>1037</v>
      </c>
      <c r="G925" s="1" t="s">
        <v>1038</v>
      </c>
      <c r="H925" s="184" t="s">
        <v>1034</v>
      </c>
      <c r="I925" s="184" t="s">
        <v>1035</v>
      </c>
      <c r="J925" t="s">
        <v>1039</v>
      </c>
      <c r="K925" s="66" t="s">
        <v>1037</v>
      </c>
      <c r="L925" s="1" t="s">
        <v>1040</v>
      </c>
      <c r="M925">
        <v>2</v>
      </c>
      <c r="N925" t="s">
        <v>1041</v>
      </c>
      <c r="O925">
        <v>5</v>
      </c>
      <c r="P925">
        <v>0</v>
      </c>
      <c r="Q925">
        <v>1262</v>
      </c>
      <c r="R925" t="s">
        <v>2656</v>
      </c>
      <c r="U925">
        <v>115</v>
      </c>
    </row>
    <row r="926" spans="2:21" ht="15" thickBot="1">
      <c r="B926">
        <v>7</v>
      </c>
      <c r="C926" t="s">
        <v>1043</v>
      </c>
      <c r="D926" t="s">
        <v>1044</v>
      </c>
      <c r="E926" t="s">
        <v>1045</v>
      </c>
      <c r="F926" t="s">
        <v>1046</v>
      </c>
      <c r="G926" s="1" t="s">
        <v>1047</v>
      </c>
      <c r="H926" s="184" t="s">
        <v>1043</v>
      </c>
      <c r="I926" s="184" t="s">
        <v>1044</v>
      </c>
      <c r="J926" t="s">
        <v>1048</v>
      </c>
      <c r="K926" s="66" t="s">
        <v>1046</v>
      </c>
      <c r="L926" s="1" t="s">
        <v>1049</v>
      </c>
      <c r="M926">
        <v>2</v>
      </c>
      <c r="N926" t="s">
        <v>1050</v>
      </c>
      <c r="O926">
        <v>5</v>
      </c>
      <c r="P926">
        <v>0</v>
      </c>
      <c r="Q926">
        <v>926</v>
      </c>
      <c r="R926" t="s">
        <v>2657</v>
      </c>
      <c r="U926">
        <v>116</v>
      </c>
    </row>
    <row r="927" spans="2:21" ht="15" thickBot="1">
      <c r="B927">
        <v>7</v>
      </c>
      <c r="C927" t="s">
        <v>1052</v>
      </c>
      <c r="D927" t="s">
        <v>1053</v>
      </c>
      <c r="E927" t="s">
        <v>1054</v>
      </c>
      <c r="F927" t="s">
        <v>1055</v>
      </c>
      <c r="G927" s="1" t="s">
        <v>1056</v>
      </c>
      <c r="H927" s="184" t="s">
        <v>1052</v>
      </c>
      <c r="I927" s="184" t="s">
        <v>1053</v>
      </c>
      <c r="J927" t="s">
        <v>1057</v>
      </c>
      <c r="K927" s="66" t="s">
        <v>1055</v>
      </c>
      <c r="L927" s="1" t="s">
        <v>1058</v>
      </c>
      <c r="M927">
        <v>2</v>
      </c>
      <c r="N927" t="s">
        <v>1059</v>
      </c>
      <c r="O927">
        <v>5</v>
      </c>
      <c r="P927">
        <v>0</v>
      </c>
      <c r="Q927">
        <v>950</v>
      </c>
      <c r="R927" t="s">
        <v>2658</v>
      </c>
      <c r="U927">
        <v>117</v>
      </c>
    </row>
    <row r="928" spans="2:21" ht="15" thickBot="1">
      <c r="B928">
        <v>7</v>
      </c>
      <c r="C928" t="s">
        <v>1061</v>
      </c>
      <c r="D928" t="s">
        <v>1062</v>
      </c>
      <c r="E928" t="s">
        <v>1063</v>
      </c>
      <c r="F928" t="s">
        <v>1064</v>
      </c>
      <c r="G928" s="1" t="s">
        <v>1065</v>
      </c>
      <c r="H928" s="184" t="s">
        <v>1061</v>
      </c>
      <c r="I928" s="184" t="s">
        <v>1062</v>
      </c>
      <c r="J928" t="s">
        <v>1066</v>
      </c>
      <c r="K928" s="66" t="s">
        <v>1064</v>
      </c>
      <c r="L928" s="1" t="s">
        <v>1067</v>
      </c>
      <c r="M928">
        <v>2</v>
      </c>
      <c r="N928" t="s">
        <v>1068</v>
      </c>
      <c r="O928">
        <v>5</v>
      </c>
      <c r="P928">
        <v>0</v>
      </c>
      <c r="Q928">
        <v>1238</v>
      </c>
      <c r="R928" t="s">
        <v>2659</v>
      </c>
      <c r="U928">
        <v>118</v>
      </c>
    </row>
    <row r="929" spans="2:21" ht="15" thickBot="1">
      <c r="B929">
        <v>7</v>
      </c>
      <c r="C929" t="s">
        <v>1070</v>
      </c>
      <c r="D929" t="s">
        <v>1071</v>
      </c>
      <c r="E929" t="s">
        <v>1072</v>
      </c>
      <c r="F929" t="s">
        <v>1073</v>
      </c>
      <c r="G929" s="1" t="s">
        <v>1074</v>
      </c>
      <c r="H929" s="184" t="s">
        <v>1070</v>
      </c>
      <c r="I929" s="184" t="s">
        <v>1071</v>
      </c>
      <c r="J929" t="s">
        <v>1075</v>
      </c>
      <c r="K929" s="66" t="s">
        <v>1073</v>
      </c>
      <c r="L929" s="1" t="s">
        <v>1076</v>
      </c>
      <c r="M929">
        <v>2</v>
      </c>
      <c r="N929" t="s">
        <v>1077</v>
      </c>
      <c r="O929">
        <v>5</v>
      </c>
      <c r="P929">
        <v>0</v>
      </c>
      <c r="Q929">
        <v>1214</v>
      </c>
      <c r="R929" t="s">
        <v>2660</v>
      </c>
      <c r="U929">
        <v>119</v>
      </c>
    </row>
    <row r="930" spans="2:21" ht="15" thickBot="1">
      <c r="B930">
        <v>7</v>
      </c>
      <c r="C930" t="s">
        <v>1079</v>
      </c>
      <c r="D930" t="s">
        <v>1080</v>
      </c>
      <c r="E930" t="s">
        <v>1079</v>
      </c>
      <c r="F930" t="s">
        <v>803</v>
      </c>
      <c r="G930" s="1" t="s">
        <v>1081</v>
      </c>
      <c r="H930" s="184" t="s">
        <v>1079</v>
      </c>
      <c r="I930" s="184" t="s">
        <v>1080</v>
      </c>
      <c r="J930" t="s">
        <v>1082</v>
      </c>
      <c r="K930" s="66" t="s">
        <v>803</v>
      </c>
      <c r="L930" s="1" t="s">
        <v>1083</v>
      </c>
      <c r="M930">
        <v>2</v>
      </c>
      <c r="N930" t="s">
        <v>1084</v>
      </c>
      <c r="O930">
        <v>5</v>
      </c>
      <c r="P930">
        <v>0</v>
      </c>
      <c r="Q930">
        <v>1262</v>
      </c>
      <c r="R930" t="s">
        <v>2661</v>
      </c>
      <c r="U930">
        <v>120</v>
      </c>
    </row>
    <row r="931" spans="2:21" ht="15" thickBot="1">
      <c r="B931">
        <v>7</v>
      </c>
      <c r="C931" t="s">
        <v>1086</v>
      </c>
      <c r="D931" t="s">
        <v>1087</v>
      </c>
      <c r="E931" t="s">
        <v>1088</v>
      </c>
      <c r="F931" t="s">
        <v>1089</v>
      </c>
      <c r="G931" s="1" t="s">
        <v>1090</v>
      </c>
      <c r="H931" s="184" t="s">
        <v>1086</v>
      </c>
      <c r="I931" s="184" t="s">
        <v>1087</v>
      </c>
      <c r="J931" t="s">
        <v>1091</v>
      </c>
      <c r="K931" s="66" t="s">
        <v>1089</v>
      </c>
      <c r="L931" s="1" t="s">
        <v>1092</v>
      </c>
      <c r="M931">
        <v>2</v>
      </c>
      <c r="N931" t="s">
        <v>1093</v>
      </c>
      <c r="O931">
        <v>5</v>
      </c>
      <c r="P931">
        <v>0</v>
      </c>
      <c r="Q931">
        <v>1598</v>
      </c>
      <c r="R931" t="s">
        <v>2662</v>
      </c>
      <c r="U931">
        <v>121</v>
      </c>
    </row>
    <row r="932" spans="2:21" ht="15" thickBot="1">
      <c r="B932">
        <v>7</v>
      </c>
      <c r="C932" t="s">
        <v>1095</v>
      </c>
      <c r="D932" t="s">
        <v>1096</v>
      </c>
      <c r="E932" t="s">
        <v>1097</v>
      </c>
      <c r="F932" t="s">
        <v>1098</v>
      </c>
      <c r="G932" s="1" t="s">
        <v>1099</v>
      </c>
      <c r="H932" s="184" t="s">
        <v>1095</v>
      </c>
      <c r="I932" s="184" t="s">
        <v>1096</v>
      </c>
      <c r="J932" t="s">
        <v>1100</v>
      </c>
      <c r="K932" s="66" t="s">
        <v>1098</v>
      </c>
      <c r="L932" s="1" t="s">
        <v>1101</v>
      </c>
      <c r="M932">
        <v>2</v>
      </c>
      <c r="N932" t="s">
        <v>1102</v>
      </c>
      <c r="O932">
        <v>5</v>
      </c>
      <c r="P932">
        <v>0</v>
      </c>
      <c r="Q932">
        <v>1526</v>
      </c>
      <c r="R932" t="s">
        <v>2663</v>
      </c>
      <c r="U932">
        <v>122</v>
      </c>
    </row>
    <row r="933" spans="2:21" ht="15" thickBot="1">
      <c r="B933">
        <v>7</v>
      </c>
      <c r="C933" t="s">
        <v>1104</v>
      </c>
      <c r="D933" t="s">
        <v>1105</v>
      </c>
      <c r="E933" t="s">
        <v>1105</v>
      </c>
      <c r="F933" t="s">
        <v>843</v>
      </c>
      <c r="G933" s="1" t="s">
        <v>1106</v>
      </c>
      <c r="H933" s="184" t="s">
        <v>1104</v>
      </c>
      <c r="I933" s="184" t="s">
        <v>1105</v>
      </c>
      <c r="J933" t="s">
        <v>1107</v>
      </c>
      <c r="K933" s="66" t="s">
        <v>843</v>
      </c>
      <c r="L933" s="1" t="s">
        <v>1108</v>
      </c>
      <c r="M933">
        <v>2</v>
      </c>
      <c r="N933" t="s">
        <v>1109</v>
      </c>
      <c r="O933">
        <v>5</v>
      </c>
      <c r="P933">
        <v>0</v>
      </c>
      <c r="Q933">
        <v>1454</v>
      </c>
      <c r="R933" t="s">
        <v>2664</v>
      </c>
      <c r="U933">
        <v>123</v>
      </c>
    </row>
    <row r="934" spans="2:21" ht="15" thickBot="1">
      <c r="B934">
        <v>7</v>
      </c>
      <c r="C934" t="s">
        <v>1111</v>
      </c>
      <c r="D934" t="s">
        <v>1112</v>
      </c>
      <c r="E934" t="s">
        <v>1112</v>
      </c>
      <c r="F934" t="s">
        <v>1113</v>
      </c>
      <c r="G934" s="1" t="s">
        <v>1114</v>
      </c>
      <c r="H934" s="184" t="s">
        <v>1111</v>
      </c>
      <c r="I934" s="184" t="s">
        <v>1112</v>
      </c>
      <c r="J934" t="s">
        <v>1115</v>
      </c>
      <c r="K934" s="66" t="s">
        <v>1113</v>
      </c>
      <c r="L934" s="1" t="s">
        <v>1116</v>
      </c>
      <c r="M934">
        <v>2</v>
      </c>
      <c r="N934" t="s">
        <v>1117</v>
      </c>
      <c r="O934">
        <v>5</v>
      </c>
      <c r="P934">
        <v>0</v>
      </c>
      <c r="Q934">
        <v>1766</v>
      </c>
      <c r="R934" t="s">
        <v>2665</v>
      </c>
      <c r="U934">
        <v>124</v>
      </c>
    </row>
    <row r="935" spans="2:21" ht="29.25" thickBot="1">
      <c r="B935">
        <v>7</v>
      </c>
      <c r="C935" t="s">
        <v>1119</v>
      </c>
      <c r="D935" t="s">
        <v>37580</v>
      </c>
      <c r="E935" t="s">
        <v>1120</v>
      </c>
      <c r="F935" t="s">
        <v>1121</v>
      </c>
      <c r="G935" s="1" t="s">
        <v>1122</v>
      </c>
      <c r="H935" s="184" t="s">
        <v>33322</v>
      </c>
      <c r="I935" s="184" t="s">
        <v>33323</v>
      </c>
      <c r="J935" t="s">
        <v>2666</v>
      </c>
      <c r="K935" s="66" t="s">
        <v>2667</v>
      </c>
      <c r="L935" s="1" t="s">
        <v>2668</v>
      </c>
      <c r="M935">
        <v>2</v>
      </c>
      <c r="N935" t="s">
        <v>1128</v>
      </c>
      <c r="O935">
        <v>5</v>
      </c>
      <c r="P935">
        <v>1</v>
      </c>
      <c r="Q935">
        <v>3000</v>
      </c>
      <c r="R935" t="s">
        <v>2669</v>
      </c>
      <c r="U935">
        <v>125</v>
      </c>
    </row>
    <row r="936" spans="2:21" ht="15" thickBot="1">
      <c r="B936">
        <v>7</v>
      </c>
      <c r="C936" t="s">
        <v>1130</v>
      </c>
      <c r="D936" t="s">
        <v>37579</v>
      </c>
      <c r="E936" t="s">
        <v>1131</v>
      </c>
      <c r="F936" t="s">
        <v>1132</v>
      </c>
      <c r="G936" s="1" t="s">
        <v>1133</v>
      </c>
      <c r="H936" s="184" t="s">
        <v>33324</v>
      </c>
      <c r="I936" s="184" t="s">
        <v>33325</v>
      </c>
      <c r="J936" t="s">
        <v>2670</v>
      </c>
      <c r="K936" s="66" t="s">
        <v>2671</v>
      </c>
      <c r="L936" s="1" t="s">
        <v>2672</v>
      </c>
      <c r="M936">
        <v>2</v>
      </c>
      <c r="N936" t="s">
        <v>1139</v>
      </c>
      <c r="O936">
        <v>5</v>
      </c>
      <c r="P936">
        <v>1</v>
      </c>
      <c r="Q936">
        <v>3000</v>
      </c>
      <c r="R936" t="s">
        <v>2673</v>
      </c>
      <c r="U936">
        <v>126</v>
      </c>
    </row>
    <row r="937" spans="2:21" ht="29.25" thickBot="1">
      <c r="B937">
        <v>7</v>
      </c>
      <c r="C937" t="s">
        <v>1141</v>
      </c>
      <c r="D937" t="s">
        <v>1142</v>
      </c>
      <c r="E937" t="s">
        <v>1143</v>
      </c>
      <c r="F937" t="s">
        <v>1144</v>
      </c>
      <c r="G937" s="1" t="s">
        <v>1145</v>
      </c>
      <c r="H937" s="184" t="s">
        <v>33326</v>
      </c>
      <c r="I937" s="184" t="s">
        <v>33327</v>
      </c>
      <c r="J937" t="s">
        <v>2674</v>
      </c>
      <c r="K937" s="66" t="s">
        <v>2675</v>
      </c>
      <c r="L937" s="1" t="s">
        <v>2676</v>
      </c>
      <c r="M937">
        <v>2</v>
      </c>
      <c r="N937" t="s">
        <v>1151</v>
      </c>
      <c r="O937">
        <v>5</v>
      </c>
      <c r="P937">
        <v>1</v>
      </c>
      <c r="Q937">
        <v>3000</v>
      </c>
      <c r="R937" t="s">
        <v>2677</v>
      </c>
      <c r="U937">
        <v>127</v>
      </c>
    </row>
    <row r="938" spans="2:21" ht="15" thickBot="1">
      <c r="B938">
        <v>7</v>
      </c>
      <c r="C938" t="s">
        <v>1153</v>
      </c>
      <c r="D938" t="s">
        <v>1154</v>
      </c>
      <c r="E938" t="s">
        <v>1155</v>
      </c>
      <c r="F938" t="s">
        <v>1156</v>
      </c>
      <c r="G938" s="1" t="s">
        <v>1157</v>
      </c>
      <c r="H938" s="184" t="s">
        <v>33328</v>
      </c>
      <c r="I938" s="184" t="s">
        <v>33328</v>
      </c>
      <c r="J938" t="s">
        <v>2678</v>
      </c>
      <c r="K938" s="66" t="s">
        <v>2679</v>
      </c>
      <c r="L938" s="1" t="s">
        <v>2680</v>
      </c>
      <c r="M938">
        <v>2</v>
      </c>
      <c r="N938" t="s">
        <v>1161</v>
      </c>
      <c r="O938">
        <v>5</v>
      </c>
      <c r="P938">
        <v>1</v>
      </c>
      <c r="Q938">
        <v>3000</v>
      </c>
      <c r="R938" t="s">
        <v>2681</v>
      </c>
      <c r="U938">
        <v>128</v>
      </c>
    </row>
    <row r="939" spans="2:21" ht="15" thickBot="1">
      <c r="B939">
        <v>7</v>
      </c>
      <c r="C939" t="s">
        <v>1163</v>
      </c>
      <c r="D939" t="s">
        <v>1164</v>
      </c>
      <c r="E939" t="s">
        <v>1165</v>
      </c>
      <c r="F939" t="s">
        <v>1166</v>
      </c>
      <c r="G939" s="1" t="s">
        <v>1167</v>
      </c>
      <c r="H939" s="184" t="s">
        <v>33329</v>
      </c>
      <c r="I939" s="184" t="s">
        <v>33330</v>
      </c>
      <c r="J939" t="s">
        <v>2682</v>
      </c>
      <c r="K939" s="66" t="s">
        <v>2683</v>
      </c>
      <c r="L939" s="1" t="s">
        <v>2684</v>
      </c>
      <c r="M939">
        <v>2</v>
      </c>
      <c r="N939" t="s">
        <v>1171</v>
      </c>
      <c r="O939">
        <v>5</v>
      </c>
      <c r="P939">
        <v>1</v>
      </c>
      <c r="Q939">
        <v>3000</v>
      </c>
      <c r="R939" t="s">
        <v>2685</v>
      </c>
      <c r="U939">
        <v>129</v>
      </c>
    </row>
    <row r="940" spans="2:21" ht="15.75">
      <c r="B940">
        <v>7</v>
      </c>
      <c r="C940" s="416" t="s">
        <v>35225</v>
      </c>
      <c r="D940" s="416" t="s">
        <v>35226</v>
      </c>
      <c r="E940" s="416" t="s">
        <v>35494</v>
      </c>
      <c r="F940" s="416" t="s">
        <v>35495</v>
      </c>
      <c r="G940" s="416" t="s">
        <v>35496</v>
      </c>
      <c r="H940" s="530" t="s">
        <v>37629</v>
      </c>
      <c r="I940" s="530" t="s">
        <v>37630</v>
      </c>
      <c r="J940" s="530" t="s">
        <v>35586</v>
      </c>
      <c r="K940" s="530" t="s">
        <v>37265</v>
      </c>
      <c r="L940" s="530" t="s">
        <v>35587</v>
      </c>
      <c r="M940" s="416">
        <v>1</v>
      </c>
      <c r="N940" s="416" t="s">
        <v>35227</v>
      </c>
      <c r="O940" s="416">
        <v>5</v>
      </c>
      <c r="P940" s="416">
        <v>1</v>
      </c>
      <c r="Q940" s="5">
        <v>3048</v>
      </c>
      <c r="R940" t="s">
        <v>32680</v>
      </c>
    </row>
    <row r="941" spans="2:21" ht="16.5" thickBot="1">
      <c r="B941">
        <v>7</v>
      </c>
      <c r="C941" s="416" t="s">
        <v>35228</v>
      </c>
      <c r="D941" s="416" t="s">
        <v>35229</v>
      </c>
      <c r="E941" s="416" t="s">
        <v>35497</v>
      </c>
      <c r="F941" s="416" t="s">
        <v>35498</v>
      </c>
      <c r="G941" s="416" t="s">
        <v>35499</v>
      </c>
      <c r="H941" s="530" t="s">
        <v>37631</v>
      </c>
      <c r="I941" s="530" t="s">
        <v>37632</v>
      </c>
      <c r="J941" s="530" t="s">
        <v>35588</v>
      </c>
      <c r="K941" s="530" t="s">
        <v>36344</v>
      </c>
      <c r="L941" s="530" t="s">
        <v>35589</v>
      </c>
      <c r="M941" s="416">
        <v>1</v>
      </c>
      <c r="N941" s="416" t="s">
        <v>35230</v>
      </c>
      <c r="O941" s="416">
        <v>5</v>
      </c>
      <c r="P941" s="416">
        <v>1</v>
      </c>
      <c r="Q941" s="5">
        <v>1584</v>
      </c>
      <c r="R941" t="s">
        <v>32996</v>
      </c>
    </row>
    <row r="942" spans="2:21" ht="15" thickBot="1">
      <c r="B942">
        <v>8</v>
      </c>
      <c r="C942" t="s">
        <v>41</v>
      </c>
      <c r="D942" t="s">
        <v>41</v>
      </c>
      <c r="E942" t="s">
        <v>41</v>
      </c>
      <c r="F942" t="s">
        <v>42</v>
      </c>
      <c r="G942" s="1" t="s">
        <v>43</v>
      </c>
      <c r="H942" s="184" t="s">
        <v>41</v>
      </c>
      <c r="I942" s="184" t="s">
        <v>41</v>
      </c>
      <c r="J942" t="s">
        <v>1173</v>
      </c>
      <c r="K942" s="66" t="s">
        <v>42</v>
      </c>
      <c r="L942" s="1" t="s">
        <v>1174</v>
      </c>
      <c r="M942">
        <v>2</v>
      </c>
      <c r="N942" t="s">
        <v>46</v>
      </c>
      <c r="O942">
        <v>0</v>
      </c>
      <c r="P942">
        <v>0</v>
      </c>
      <c r="Q942">
        <v>3000</v>
      </c>
      <c r="R942" t="s">
        <v>2686</v>
      </c>
      <c r="U942">
        <v>1</v>
      </c>
    </row>
    <row r="943" spans="2:21" ht="15" thickBot="1">
      <c r="B943">
        <v>8</v>
      </c>
      <c r="C943" t="s">
        <v>48</v>
      </c>
      <c r="D943" t="s">
        <v>49</v>
      </c>
      <c r="E943" t="s">
        <v>50</v>
      </c>
      <c r="F943" t="s">
        <v>51</v>
      </c>
      <c r="G943" s="1" t="s">
        <v>52</v>
      </c>
      <c r="H943" s="184" t="s">
        <v>48</v>
      </c>
      <c r="I943" s="184" t="s">
        <v>49</v>
      </c>
      <c r="J943" t="s">
        <v>1176</v>
      </c>
      <c r="K943" s="66" t="s">
        <v>51</v>
      </c>
      <c r="L943" s="1" t="s">
        <v>614</v>
      </c>
      <c r="M943">
        <v>2</v>
      </c>
      <c r="N943" t="s">
        <v>55</v>
      </c>
      <c r="O943">
        <v>0</v>
      </c>
      <c r="P943">
        <v>0</v>
      </c>
      <c r="Q943">
        <v>3000</v>
      </c>
      <c r="R943" t="s">
        <v>2687</v>
      </c>
      <c r="U943">
        <v>2</v>
      </c>
    </row>
    <row r="944" spans="2:21" ht="15" thickBot="1">
      <c r="B944">
        <v>8</v>
      </c>
      <c r="C944" t="s">
        <v>57</v>
      </c>
      <c r="D944" t="s">
        <v>57</v>
      </c>
      <c r="E944" t="s">
        <v>58</v>
      </c>
      <c r="F944" t="s">
        <v>59</v>
      </c>
      <c r="G944" s="1" t="s">
        <v>60</v>
      </c>
      <c r="H944" s="184" t="s">
        <v>57</v>
      </c>
      <c r="I944" s="184" t="s">
        <v>57</v>
      </c>
      <c r="J944" t="s">
        <v>2030</v>
      </c>
      <c r="K944" s="66" t="s">
        <v>59</v>
      </c>
      <c r="L944" s="1" t="s">
        <v>2031</v>
      </c>
      <c r="M944">
        <v>2</v>
      </c>
      <c r="N944" t="s">
        <v>63</v>
      </c>
      <c r="O944">
        <v>0</v>
      </c>
      <c r="P944">
        <v>0</v>
      </c>
      <c r="Q944">
        <v>3000</v>
      </c>
      <c r="R944" t="s">
        <v>2688</v>
      </c>
      <c r="U944">
        <v>3</v>
      </c>
    </row>
    <row r="945" spans="2:21" ht="15" thickBot="1">
      <c r="B945">
        <v>8</v>
      </c>
      <c r="C945" t="s">
        <v>65</v>
      </c>
      <c r="D945" t="s">
        <v>65</v>
      </c>
      <c r="E945" t="s">
        <v>66</v>
      </c>
      <c r="F945" t="s">
        <v>70</v>
      </c>
      <c r="G945" s="1" t="s">
        <v>68</v>
      </c>
      <c r="H945" s="184" t="s">
        <v>65</v>
      </c>
      <c r="I945" s="184" t="s">
        <v>65</v>
      </c>
      <c r="J945" t="s">
        <v>66</v>
      </c>
      <c r="K945" s="66" t="s">
        <v>70</v>
      </c>
      <c r="L945" s="1" t="s">
        <v>1514</v>
      </c>
      <c r="M945">
        <v>2</v>
      </c>
      <c r="N945" t="s">
        <v>72</v>
      </c>
      <c r="O945">
        <v>0</v>
      </c>
      <c r="P945">
        <v>0</v>
      </c>
      <c r="Q945">
        <v>3000</v>
      </c>
      <c r="R945" t="s">
        <v>2689</v>
      </c>
      <c r="U945">
        <v>4</v>
      </c>
    </row>
    <row r="946" spans="2:21" ht="15" thickBot="1">
      <c r="B946">
        <v>8</v>
      </c>
      <c r="C946" t="s">
        <v>74</v>
      </c>
      <c r="D946" t="s">
        <v>75</v>
      </c>
      <c r="E946" t="s">
        <v>76</v>
      </c>
      <c r="F946" t="s">
        <v>80</v>
      </c>
      <c r="G946" s="1" t="s">
        <v>78</v>
      </c>
      <c r="H946" s="184" t="s">
        <v>74</v>
      </c>
      <c r="I946" s="184" t="s">
        <v>75</v>
      </c>
      <c r="J946" t="s">
        <v>1182</v>
      </c>
      <c r="K946" s="66" t="s">
        <v>80</v>
      </c>
      <c r="L946" s="1" t="s">
        <v>1183</v>
      </c>
      <c r="M946">
        <v>2</v>
      </c>
      <c r="N946" t="s">
        <v>82</v>
      </c>
      <c r="O946">
        <v>0</v>
      </c>
      <c r="P946">
        <v>0</v>
      </c>
      <c r="Q946">
        <v>3000</v>
      </c>
      <c r="R946" t="s">
        <v>2690</v>
      </c>
      <c r="U946">
        <v>5</v>
      </c>
    </row>
    <row r="947" spans="2:21" ht="15" thickBot="1">
      <c r="B947">
        <v>8</v>
      </c>
      <c r="C947" t="s">
        <v>84</v>
      </c>
      <c r="D947" t="s">
        <v>84</v>
      </c>
      <c r="E947" t="s">
        <v>85</v>
      </c>
      <c r="F947" t="s">
        <v>86</v>
      </c>
      <c r="G947" s="1" t="s">
        <v>87</v>
      </c>
      <c r="H947" s="184" t="s">
        <v>84</v>
      </c>
      <c r="I947" s="186" t="s">
        <v>84</v>
      </c>
      <c r="J947" t="s">
        <v>405</v>
      </c>
      <c r="K947" s="66" t="s">
        <v>89</v>
      </c>
      <c r="L947" s="1" t="s">
        <v>406</v>
      </c>
      <c r="M947">
        <v>2</v>
      </c>
      <c r="N947" t="s">
        <v>91</v>
      </c>
      <c r="O947">
        <v>0</v>
      </c>
      <c r="P947">
        <v>0</v>
      </c>
      <c r="Q947">
        <v>3000</v>
      </c>
      <c r="R947" t="s">
        <v>2691</v>
      </c>
      <c r="U947">
        <v>6</v>
      </c>
    </row>
    <row r="948" spans="2:21" ht="15" thickBot="1">
      <c r="B948">
        <v>8</v>
      </c>
      <c r="C948" t="s">
        <v>93</v>
      </c>
      <c r="D948" t="s">
        <v>94</v>
      </c>
      <c r="E948" t="s">
        <v>95</v>
      </c>
      <c r="F948" t="s">
        <v>96</v>
      </c>
      <c r="G948" s="1" t="s">
        <v>97</v>
      </c>
      <c r="H948" s="186" t="s">
        <v>93</v>
      </c>
      <c r="I948" s="186" t="s">
        <v>94</v>
      </c>
      <c r="J948" t="s">
        <v>2034</v>
      </c>
      <c r="K948" s="66" t="s">
        <v>96</v>
      </c>
      <c r="L948" s="1" t="s">
        <v>2035</v>
      </c>
      <c r="M948">
        <v>2</v>
      </c>
      <c r="N948" t="s">
        <v>103</v>
      </c>
      <c r="O948">
        <v>0</v>
      </c>
      <c r="P948">
        <v>0</v>
      </c>
      <c r="Q948">
        <v>3000</v>
      </c>
      <c r="R948" t="s">
        <v>2693</v>
      </c>
      <c r="U948">
        <v>7</v>
      </c>
    </row>
    <row r="949" spans="2:21" ht="15" thickBot="1">
      <c r="B949">
        <v>8</v>
      </c>
      <c r="C949" t="s">
        <v>105</v>
      </c>
      <c r="D949" t="s">
        <v>105</v>
      </c>
      <c r="E949" t="s">
        <v>106</v>
      </c>
      <c r="F949" t="s">
        <v>107</v>
      </c>
      <c r="G949" s="1" t="s">
        <v>108</v>
      </c>
      <c r="H949" s="184" t="s">
        <v>105</v>
      </c>
      <c r="I949" s="184" t="s">
        <v>105</v>
      </c>
      <c r="J949" t="s">
        <v>106</v>
      </c>
      <c r="K949" s="66" t="s">
        <v>107</v>
      </c>
      <c r="L949" s="1" t="s">
        <v>617</v>
      </c>
      <c r="M949">
        <v>2</v>
      </c>
      <c r="N949" t="s">
        <v>113</v>
      </c>
      <c r="O949">
        <v>0</v>
      </c>
      <c r="P949">
        <v>0</v>
      </c>
      <c r="Q949">
        <v>3000</v>
      </c>
      <c r="R949" t="s">
        <v>2694</v>
      </c>
      <c r="U949">
        <v>8</v>
      </c>
    </row>
    <row r="950" spans="2:21" ht="29.25" thickBot="1">
      <c r="B950">
        <v>8</v>
      </c>
      <c r="C950" t="s">
        <v>115</v>
      </c>
      <c r="D950" t="s">
        <v>116</v>
      </c>
      <c r="E950" t="s">
        <v>117</v>
      </c>
      <c r="F950" t="s">
        <v>118</v>
      </c>
      <c r="G950" s="1" t="s">
        <v>119</v>
      </c>
      <c r="H950" s="184" t="s">
        <v>33331</v>
      </c>
      <c r="I950" s="184" t="s">
        <v>33332</v>
      </c>
      <c r="J950" t="s">
        <v>2695</v>
      </c>
      <c r="K950" s="66" t="s">
        <v>2696</v>
      </c>
      <c r="L950" s="1" t="s">
        <v>2697</v>
      </c>
      <c r="M950">
        <v>1</v>
      </c>
      <c r="N950" t="s">
        <v>125</v>
      </c>
      <c r="O950">
        <v>0</v>
      </c>
      <c r="P950">
        <v>0</v>
      </c>
      <c r="Q950">
        <v>8253</v>
      </c>
      <c r="R950" t="s">
        <v>2698</v>
      </c>
      <c r="U950">
        <v>9</v>
      </c>
    </row>
    <row r="951" spans="2:21" ht="32.25" thickBot="1">
      <c r="B951">
        <v>8</v>
      </c>
      <c r="C951" s="416" t="s">
        <v>35215</v>
      </c>
      <c r="D951" s="416" t="s">
        <v>35216</v>
      </c>
      <c r="E951" s="416" t="s">
        <v>35485</v>
      </c>
      <c r="F951" s="416" t="s">
        <v>35486</v>
      </c>
      <c r="G951" s="416" t="s">
        <v>35487</v>
      </c>
      <c r="H951" s="530" t="s">
        <v>34961</v>
      </c>
      <c r="I951" s="530" t="s">
        <v>35590</v>
      </c>
      <c r="J951" s="530" t="s">
        <v>35591</v>
      </c>
      <c r="K951" s="530" t="s">
        <v>37266</v>
      </c>
      <c r="L951" s="530" t="s">
        <v>35592</v>
      </c>
      <c r="M951" s="416">
        <v>2</v>
      </c>
      <c r="N951" s="416" t="s">
        <v>35218</v>
      </c>
      <c r="O951" s="416">
        <v>1</v>
      </c>
      <c r="P951" s="416">
        <v>0</v>
      </c>
      <c r="Q951" s="5">
        <v>4176</v>
      </c>
      <c r="R951" t="s">
        <v>32681</v>
      </c>
    </row>
    <row r="952" spans="2:21" ht="15" thickBot="1">
      <c r="B952">
        <v>8</v>
      </c>
      <c r="C952" t="s">
        <v>33201</v>
      </c>
      <c r="D952" t="s">
        <v>33202</v>
      </c>
      <c r="E952" t="s">
        <v>127</v>
      </c>
      <c r="F952" t="s">
        <v>128</v>
      </c>
      <c r="G952" s="1" t="s">
        <v>129</v>
      </c>
      <c r="H952" s="184" t="s">
        <v>33333</v>
      </c>
      <c r="I952" s="184" t="s">
        <v>33334</v>
      </c>
      <c r="J952" t="s">
        <v>2699</v>
      </c>
      <c r="K952" s="66" t="s">
        <v>2700</v>
      </c>
      <c r="L952" s="1" t="s">
        <v>2701</v>
      </c>
      <c r="M952">
        <v>2</v>
      </c>
      <c r="N952" t="s">
        <v>133</v>
      </c>
      <c r="O952">
        <v>1</v>
      </c>
      <c r="P952">
        <v>0</v>
      </c>
      <c r="Q952">
        <v>4126</v>
      </c>
      <c r="R952" t="s">
        <v>2702</v>
      </c>
      <c r="U952">
        <v>10</v>
      </c>
    </row>
    <row r="953" spans="2:21" ht="15.75">
      <c r="B953">
        <v>8</v>
      </c>
      <c r="C953" s="416" t="s">
        <v>35219</v>
      </c>
      <c r="D953" s="416" t="s">
        <v>35220</v>
      </c>
      <c r="E953" s="416" t="s">
        <v>35488</v>
      </c>
      <c r="F953" s="416" t="s">
        <v>35489</v>
      </c>
      <c r="G953" s="416" t="s">
        <v>35490</v>
      </c>
      <c r="H953" s="530" t="s">
        <v>34962</v>
      </c>
      <c r="I953" s="530" t="s">
        <v>35593</v>
      </c>
      <c r="J953" s="530" t="s">
        <v>35594</v>
      </c>
      <c r="K953" s="530" t="s">
        <v>28696</v>
      </c>
      <c r="L953" s="530" t="s">
        <v>35595</v>
      </c>
      <c r="M953" s="416">
        <v>2</v>
      </c>
      <c r="N953" s="416" t="s">
        <v>35221</v>
      </c>
      <c r="O953" s="416">
        <v>2</v>
      </c>
      <c r="P953" s="416">
        <v>0</v>
      </c>
      <c r="Q953" s="5">
        <v>2232</v>
      </c>
      <c r="R953" t="s">
        <v>32682</v>
      </c>
    </row>
    <row r="954" spans="2:21" ht="16.5" thickBot="1">
      <c r="B954">
        <v>8</v>
      </c>
      <c r="C954" s="416" t="s">
        <v>35222</v>
      </c>
      <c r="D954" s="416" t="s">
        <v>35223</v>
      </c>
      <c r="E954" s="416" t="s">
        <v>35491</v>
      </c>
      <c r="F954" s="416" t="s">
        <v>35492</v>
      </c>
      <c r="G954" s="416" t="s">
        <v>35493</v>
      </c>
      <c r="H954" s="530" t="s">
        <v>34963</v>
      </c>
      <c r="I954" s="530" t="s">
        <v>35596</v>
      </c>
      <c r="J954" s="530" t="s">
        <v>35597</v>
      </c>
      <c r="K954" s="530" t="s">
        <v>37267</v>
      </c>
      <c r="L954" s="530" t="s">
        <v>35598</v>
      </c>
      <c r="M954" s="416">
        <v>2</v>
      </c>
      <c r="N954" s="416" t="s">
        <v>35224</v>
      </c>
      <c r="O954" s="416">
        <v>3</v>
      </c>
      <c r="P954" s="416">
        <v>0</v>
      </c>
      <c r="Q954" s="5">
        <v>3600</v>
      </c>
      <c r="R954" t="s">
        <v>32997</v>
      </c>
    </row>
    <row r="955" spans="2:21" ht="29.25" thickBot="1">
      <c r="B955">
        <v>8</v>
      </c>
      <c r="C955" t="s">
        <v>135</v>
      </c>
      <c r="D955" t="s">
        <v>136</v>
      </c>
      <c r="E955" t="s">
        <v>137</v>
      </c>
      <c r="F955" t="s">
        <v>138</v>
      </c>
      <c r="G955" s="1" t="s">
        <v>139</v>
      </c>
      <c r="H955" s="184" t="s">
        <v>2703</v>
      </c>
      <c r="I955" s="184" t="s">
        <v>2704</v>
      </c>
      <c r="J955" t="s">
        <v>2705</v>
      </c>
      <c r="K955" s="66" t="s">
        <v>2706</v>
      </c>
      <c r="L955" s="1" t="s">
        <v>2707</v>
      </c>
      <c r="M955">
        <v>1</v>
      </c>
      <c r="N955" t="s">
        <v>145</v>
      </c>
      <c r="O955">
        <v>0</v>
      </c>
      <c r="P955">
        <v>0</v>
      </c>
      <c r="Q955">
        <v>4727</v>
      </c>
      <c r="R955" t="s">
        <v>2708</v>
      </c>
      <c r="U955">
        <v>11</v>
      </c>
    </row>
    <row r="956" spans="2:21" ht="29.25" thickBot="1">
      <c r="B956">
        <v>8</v>
      </c>
      <c r="C956" t="s">
        <v>147</v>
      </c>
      <c r="D956" t="s">
        <v>148</v>
      </c>
      <c r="E956" t="s">
        <v>2978</v>
      </c>
      <c r="F956" t="s">
        <v>149</v>
      </c>
      <c r="G956" s="1" t="s">
        <v>150</v>
      </c>
      <c r="H956" s="184" t="s">
        <v>2709</v>
      </c>
      <c r="I956" s="184" t="s">
        <v>2710</v>
      </c>
      <c r="J956" t="s">
        <v>2711</v>
      </c>
      <c r="K956" s="66" t="s">
        <v>2712</v>
      </c>
      <c r="L956" s="1" t="s">
        <v>2713</v>
      </c>
      <c r="M956">
        <v>1</v>
      </c>
      <c r="N956" t="s">
        <v>145</v>
      </c>
      <c r="O956">
        <v>5</v>
      </c>
      <c r="P956">
        <v>0</v>
      </c>
      <c r="Q956">
        <v>6268</v>
      </c>
      <c r="R956" t="s">
        <v>2714</v>
      </c>
      <c r="U956">
        <v>12</v>
      </c>
    </row>
    <row r="957" spans="2:21" ht="43.5" thickBot="1">
      <c r="B957">
        <v>8</v>
      </c>
      <c r="C957" t="s">
        <v>156</v>
      </c>
      <c r="D957" t="s">
        <v>157</v>
      </c>
      <c r="E957" t="s">
        <v>158</v>
      </c>
      <c r="F957" t="s">
        <v>159</v>
      </c>
      <c r="G957" s="1" t="s">
        <v>160</v>
      </c>
      <c r="H957" s="184" t="s">
        <v>2715</v>
      </c>
      <c r="I957" s="184" t="s">
        <v>2716</v>
      </c>
      <c r="J957" t="s">
        <v>2717</v>
      </c>
      <c r="K957" s="66" t="s">
        <v>2718</v>
      </c>
      <c r="L957" s="1" t="s">
        <v>2719</v>
      </c>
      <c r="M957">
        <v>1</v>
      </c>
      <c r="N957" t="s">
        <v>166</v>
      </c>
      <c r="O957">
        <v>0</v>
      </c>
      <c r="P957">
        <v>0</v>
      </c>
      <c r="Q957">
        <v>9168</v>
      </c>
      <c r="R957" t="s">
        <v>2720</v>
      </c>
      <c r="U957">
        <v>13</v>
      </c>
    </row>
    <row r="958" spans="2:21" ht="43.5" thickBot="1">
      <c r="B958">
        <v>8</v>
      </c>
      <c r="C958" t="s">
        <v>168</v>
      </c>
      <c r="D958" t="s">
        <v>169</v>
      </c>
      <c r="E958" t="s">
        <v>170</v>
      </c>
      <c r="F958" t="s">
        <v>171</v>
      </c>
      <c r="G958" s="1" t="s">
        <v>172</v>
      </c>
      <c r="H958" s="184" t="s">
        <v>2721</v>
      </c>
      <c r="I958" s="184" t="s">
        <v>2722</v>
      </c>
      <c r="J958" t="s">
        <v>2723</v>
      </c>
      <c r="K958" s="66" t="s">
        <v>2724</v>
      </c>
      <c r="L958" s="1" t="s">
        <v>2725</v>
      </c>
      <c r="M958">
        <v>1</v>
      </c>
      <c r="N958" t="s">
        <v>166</v>
      </c>
      <c r="O958">
        <v>0</v>
      </c>
      <c r="P958">
        <v>0</v>
      </c>
      <c r="Q958">
        <v>6764</v>
      </c>
      <c r="R958" t="s">
        <v>2726</v>
      </c>
      <c r="U958">
        <v>14</v>
      </c>
    </row>
    <row r="959" spans="2:21" ht="29.25" thickBot="1">
      <c r="B959">
        <v>8</v>
      </c>
      <c r="C959" t="s">
        <v>179</v>
      </c>
      <c r="D959" t="s">
        <v>180</v>
      </c>
      <c r="E959" t="s">
        <v>181</v>
      </c>
      <c r="F959" t="s">
        <v>182</v>
      </c>
      <c r="G959" s="1" t="s">
        <v>183</v>
      </c>
      <c r="H959" s="184" t="s">
        <v>33335</v>
      </c>
      <c r="I959" s="184" t="s">
        <v>33336</v>
      </c>
      <c r="J959" t="s">
        <v>2727</v>
      </c>
      <c r="K959" s="66" t="s">
        <v>2728</v>
      </c>
      <c r="L959" s="1" t="s">
        <v>2729</v>
      </c>
      <c r="M959">
        <v>1</v>
      </c>
      <c r="N959" t="s">
        <v>166</v>
      </c>
      <c r="O959">
        <v>1</v>
      </c>
      <c r="P959">
        <v>0</v>
      </c>
      <c r="Q959">
        <v>6320</v>
      </c>
      <c r="R959" t="s">
        <v>2730</v>
      </c>
      <c r="U959">
        <v>15</v>
      </c>
    </row>
    <row r="960" spans="2:21" ht="57.75" thickBot="1">
      <c r="B960">
        <v>8</v>
      </c>
      <c r="C960" t="s">
        <v>190</v>
      </c>
      <c r="D960" t="s">
        <v>191</v>
      </c>
      <c r="E960" t="s">
        <v>192</v>
      </c>
      <c r="F960" t="s">
        <v>193</v>
      </c>
      <c r="G960" s="1" t="s">
        <v>194</v>
      </c>
      <c r="H960" s="184" t="s">
        <v>2731</v>
      </c>
      <c r="I960" s="184" t="s">
        <v>2732</v>
      </c>
      <c r="J960" t="s">
        <v>2733</v>
      </c>
      <c r="K960" s="66" t="s">
        <v>2734</v>
      </c>
      <c r="L960" s="1" t="s">
        <v>2735</v>
      </c>
      <c r="M960">
        <v>1</v>
      </c>
      <c r="N960" t="s">
        <v>166</v>
      </c>
      <c r="O960">
        <v>2</v>
      </c>
      <c r="P960">
        <v>0</v>
      </c>
      <c r="Q960">
        <v>15489</v>
      </c>
      <c r="R960" t="s">
        <v>2736</v>
      </c>
      <c r="U960">
        <v>16</v>
      </c>
    </row>
    <row r="961" spans="2:28" ht="29.25" thickBot="1">
      <c r="B961">
        <v>8</v>
      </c>
      <c r="C961" t="s">
        <v>201</v>
      </c>
      <c r="D961" t="s">
        <v>202</v>
      </c>
      <c r="E961" t="s">
        <v>203</v>
      </c>
      <c r="F961" t="s">
        <v>204</v>
      </c>
      <c r="G961" s="1" t="s">
        <v>205</v>
      </c>
      <c r="H961" s="184" t="s">
        <v>2737</v>
      </c>
      <c r="I961" s="184" t="s">
        <v>2738</v>
      </c>
      <c r="J961" t="s">
        <v>2739</v>
      </c>
      <c r="K961" s="66" t="s">
        <v>2740</v>
      </c>
      <c r="L961" s="1" t="s">
        <v>2741</v>
      </c>
      <c r="M961">
        <v>1</v>
      </c>
      <c r="N961" t="s">
        <v>166</v>
      </c>
      <c r="O961">
        <v>3</v>
      </c>
      <c r="P961">
        <v>0</v>
      </c>
      <c r="Q961">
        <v>6294</v>
      </c>
      <c r="R961" t="s">
        <v>2742</v>
      </c>
      <c r="U961">
        <v>17</v>
      </c>
    </row>
    <row r="962" spans="2:28" ht="57.75" thickBot="1">
      <c r="B962">
        <v>8</v>
      </c>
      <c r="C962" t="s">
        <v>210</v>
      </c>
      <c r="D962" t="s">
        <v>211</v>
      </c>
      <c r="E962" t="s">
        <v>212</v>
      </c>
      <c r="F962" t="s">
        <v>213</v>
      </c>
      <c r="G962" s="1" t="s">
        <v>214</v>
      </c>
      <c r="H962" s="184" t="s">
        <v>18679</v>
      </c>
      <c r="I962" s="184" t="s">
        <v>18680</v>
      </c>
      <c r="J962" t="s">
        <v>2743</v>
      </c>
      <c r="K962" s="66" t="s">
        <v>2744</v>
      </c>
      <c r="L962" s="1" t="s">
        <v>2745</v>
      </c>
      <c r="M962">
        <v>1</v>
      </c>
      <c r="N962" t="s">
        <v>166</v>
      </c>
      <c r="O962">
        <v>4</v>
      </c>
      <c r="P962">
        <v>0</v>
      </c>
      <c r="Q962">
        <v>15515</v>
      </c>
      <c r="R962" t="s">
        <v>2746</v>
      </c>
      <c r="U962">
        <v>18</v>
      </c>
    </row>
    <row r="963" spans="2:28" ht="43.5" thickBot="1">
      <c r="B963">
        <v>8</v>
      </c>
      <c r="C963" t="s">
        <v>221</v>
      </c>
      <c r="D963" t="s">
        <v>222</v>
      </c>
      <c r="E963" t="s">
        <v>223</v>
      </c>
      <c r="F963" t="s">
        <v>224</v>
      </c>
      <c r="G963" s="1" t="s">
        <v>225</v>
      </c>
      <c r="H963" s="184" t="s">
        <v>33337</v>
      </c>
      <c r="I963" s="184" t="s">
        <v>33338</v>
      </c>
      <c r="J963" t="s">
        <v>2747</v>
      </c>
      <c r="K963" s="66" t="s">
        <v>2748</v>
      </c>
      <c r="L963" s="1" t="s">
        <v>2749</v>
      </c>
      <c r="M963">
        <v>1</v>
      </c>
      <c r="N963" t="s">
        <v>166</v>
      </c>
      <c r="O963">
        <v>5</v>
      </c>
      <c r="P963">
        <v>0</v>
      </c>
      <c r="Q963">
        <v>8828</v>
      </c>
      <c r="R963" t="s">
        <v>2750</v>
      </c>
      <c r="U963">
        <v>19</v>
      </c>
    </row>
    <row r="964" spans="2:28" ht="63.75" thickBot="1">
      <c r="B964">
        <v>8</v>
      </c>
      <c r="C964" t="s">
        <v>232</v>
      </c>
      <c r="D964" t="s">
        <v>233</v>
      </c>
      <c r="E964" t="s">
        <v>234</v>
      </c>
      <c r="F964" t="s">
        <v>235</v>
      </c>
      <c r="G964" s="1" t="s">
        <v>236</v>
      </c>
      <c r="H964" s="234" t="s">
        <v>33339</v>
      </c>
      <c r="I964" s="233" t="s">
        <v>18681</v>
      </c>
      <c r="J964" t="s">
        <v>2751</v>
      </c>
      <c r="K964" s="66" t="s">
        <v>2752</v>
      </c>
      <c r="L964" s="1" t="s">
        <v>2753</v>
      </c>
      <c r="M964">
        <v>1</v>
      </c>
      <c r="N964" t="s">
        <v>166</v>
      </c>
      <c r="O964">
        <v>5</v>
      </c>
      <c r="P964">
        <v>0</v>
      </c>
      <c r="Q964">
        <v>23979</v>
      </c>
      <c r="R964" t="s">
        <v>2754</v>
      </c>
      <c r="U964">
        <v>20</v>
      </c>
    </row>
    <row r="965" spans="2:28" ht="15" thickBot="1">
      <c r="B965">
        <v>8</v>
      </c>
      <c r="C965" t="s">
        <v>243</v>
      </c>
      <c r="D965" t="s">
        <v>244</v>
      </c>
      <c r="E965" t="s">
        <v>3024</v>
      </c>
      <c r="F965" t="s">
        <v>245</v>
      </c>
      <c r="G965" s="1" t="s">
        <v>246</v>
      </c>
      <c r="H965" s="184" t="s">
        <v>2755</v>
      </c>
      <c r="I965" s="184" t="s">
        <v>2756</v>
      </c>
      <c r="J965" t="s">
        <v>2757</v>
      </c>
      <c r="K965" s="66" t="s">
        <v>2758</v>
      </c>
      <c r="L965" s="1" t="s">
        <v>2759</v>
      </c>
      <c r="M965">
        <v>1</v>
      </c>
      <c r="N965" t="s">
        <v>252</v>
      </c>
      <c r="O965">
        <v>0</v>
      </c>
      <c r="P965">
        <v>0</v>
      </c>
      <c r="Q965">
        <v>3839</v>
      </c>
      <c r="R965" t="s">
        <v>2760</v>
      </c>
      <c r="U965">
        <v>21</v>
      </c>
    </row>
    <row r="966" spans="2:28" ht="15" thickBot="1">
      <c r="B966">
        <v>8</v>
      </c>
      <c r="C966" t="s">
        <v>254</v>
      </c>
      <c r="D966" t="s">
        <v>255</v>
      </c>
      <c r="E966" t="s">
        <v>3029</v>
      </c>
      <c r="F966" t="s">
        <v>256</v>
      </c>
      <c r="G966" s="1" t="s">
        <v>257</v>
      </c>
      <c r="H966" s="184" t="s">
        <v>2761</v>
      </c>
      <c r="I966" s="184" t="s">
        <v>2762</v>
      </c>
      <c r="J966" t="s">
        <v>2763</v>
      </c>
      <c r="K966" s="66" t="s">
        <v>2764</v>
      </c>
      <c r="L966" s="1" t="s">
        <v>2765</v>
      </c>
      <c r="M966">
        <v>1</v>
      </c>
      <c r="N966" t="s">
        <v>263</v>
      </c>
      <c r="O966">
        <v>0</v>
      </c>
      <c r="P966">
        <v>0</v>
      </c>
      <c r="Q966">
        <v>5589</v>
      </c>
      <c r="R966" t="s">
        <v>2766</v>
      </c>
      <c r="U966">
        <v>22</v>
      </c>
    </row>
    <row r="967" spans="2:28" ht="29.25" thickBot="1">
      <c r="B967">
        <v>8</v>
      </c>
      <c r="C967" t="s">
        <v>265</v>
      </c>
      <c r="D967" t="s">
        <v>266</v>
      </c>
      <c r="E967" t="s">
        <v>267</v>
      </c>
      <c r="F967" t="s">
        <v>268</v>
      </c>
      <c r="G967" s="1" t="s">
        <v>269</v>
      </c>
      <c r="H967" s="184" t="s">
        <v>2767</v>
      </c>
      <c r="I967" s="184" t="s">
        <v>2768</v>
      </c>
      <c r="J967" t="s">
        <v>2769</v>
      </c>
      <c r="K967" s="66" t="s">
        <v>2770</v>
      </c>
      <c r="L967" s="1" t="s">
        <v>2771</v>
      </c>
      <c r="M967">
        <v>1</v>
      </c>
      <c r="N967" t="s">
        <v>275</v>
      </c>
      <c r="O967">
        <v>1</v>
      </c>
      <c r="P967">
        <v>0</v>
      </c>
      <c r="Q967">
        <v>6100</v>
      </c>
      <c r="R967" t="s">
        <v>2772</v>
      </c>
      <c r="U967">
        <v>23</v>
      </c>
    </row>
    <row r="968" spans="2:28" ht="43.5" thickBot="1">
      <c r="B968">
        <v>8</v>
      </c>
      <c r="C968" t="s">
        <v>277</v>
      </c>
      <c r="D968" t="s">
        <v>278</v>
      </c>
      <c r="E968" t="s">
        <v>279</v>
      </c>
      <c r="F968" t="s">
        <v>280</v>
      </c>
      <c r="G968" s="1" t="s">
        <v>281</v>
      </c>
      <c r="H968" s="184" t="s">
        <v>33340</v>
      </c>
      <c r="I968" s="184" t="s">
        <v>33341</v>
      </c>
      <c r="J968" t="s">
        <v>2773</v>
      </c>
      <c r="K968" s="66" t="s">
        <v>2774</v>
      </c>
      <c r="L968" s="1" t="s">
        <v>2775</v>
      </c>
      <c r="M968">
        <v>1</v>
      </c>
      <c r="N968" t="s">
        <v>287</v>
      </c>
      <c r="O968">
        <v>2</v>
      </c>
      <c r="P968">
        <v>0</v>
      </c>
      <c r="Q968">
        <v>10317</v>
      </c>
      <c r="R968" t="s">
        <v>2776</v>
      </c>
      <c r="U968">
        <v>24</v>
      </c>
    </row>
    <row r="969" spans="2:28" ht="43.5" thickBot="1">
      <c r="B969">
        <v>8</v>
      </c>
      <c r="C969" t="s">
        <v>289</v>
      </c>
      <c r="D969" t="s">
        <v>290</v>
      </c>
      <c r="E969" t="s">
        <v>291</v>
      </c>
      <c r="F969" t="s">
        <v>292</v>
      </c>
      <c r="G969" s="1" t="s">
        <v>293</v>
      </c>
      <c r="H969" s="184" t="s">
        <v>33342</v>
      </c>
      <c r="I969" s="184" t="s">
        <v>33343</v>
      </c>
      <c r="J969" t="s">
        <v>2777</v>
      </c>
      <c r="K969" s="66" t="s">
        <v>2778</v>
      </c>
      <c r="L969" s="1" t="s">
        <v>2779</v>
      </c>
      <c r="M969">
        <v>1</v>
      </c>
      <c r="N969" t="s">
        <v>299</v>
      </c>
      <c r="O969">
        <v>3</v>
      </c>
      <c r="P969">
        <v>0</v>
      </c>
      <c r="Q969">
        <v>7339</v>
      </c>
      <c r="R969" t="s">
        <v>2780</v>
      </c>
      <c r="U969">
        <v>25</v>
      </c>
    </row>
    <row r="970" spans="2:28" ht="29.25" thickBot="1">
      <c r="B970">
        <v>8</v>
      </c>
      <c r="C970" t="s">
        <v>301</v>
      </c>
      <c r="D970" t="s">
        <v>302</v>
      </c>
      <c r="E970" t="s">
        <v>303</v>
      </c>
      <c r="F970" t="s">
        <v>304</v>
      </c>
      <c r="G970" s="1" t="s">
        <v>305</v>
      </c>
      <c r="H970" s="184" t="s">
        <v>2781</v>
      </c>
      <c r="I970" s="184" t="s">
        <v>2782</v>
      </c>
      <c r="J970" t="s">
        <v>2783</v>
      </c>
      <c r="K970" s="66" t="s">
        <v>2784</v>
      </c>
      <c r="L970" s="1" t="s">
        <v>2785</v>
      </c>
      <c r="M970">
        <v>1</v>
      </c>
      <c r="N970" t="s">
        <v>310</v>
      </c>
      <c r="O970">
        <v>4</v>
      </c>
      <c r="P970">
        <v>0</v>
      </c>
      <c r="Q970">
        <v>5902</v>
      </c>
      <c r="R970" t="s">
        <v>2786</v>
      </c>
      <c r="U970">
        <v>26</v>
      </c>
    </row>
    <row r="971" spans="2:28" ht="43.5" thickBot="1">
      <c r="B971">
        <v>8</v>
      </c>
      <c r="C971" t="s">
        <v>312</v>
      </c>
      <c r="D971" t="s">
        <v>313</v>
      </c>
      <c r="E971" t="s">
        <v>314</v>
      </c>
      <c r="F971" t="s">
        <v>315</v>
      </c>
      <c r="G971" s="1" t="s">
        <v>316</v>
      </c>
      <c r="H971" s="184" t="s">
        <v>2787</v>
      </c>
      <c r="I971" s="184" t="s">
        <v>2788</v>
      </c>
      <c r="J971" t="s">
        <v>2789</v>
      </c>
      <c r="K971" s="66" t="s">
        <v>2790</v>
      </c>
      <c r="L971" s="1" t="s">
        <v>2791</v>
      </c>
      <c r="M971">
        <v>1</v>
      </c>
      <c r="N971" t="s">
        <v>322</v>
      </c>
      <c r="O971">
        <v>5</v>
      </c>
      <c r="P971">
        <v>0</v>
      </c>
      <c r="Q971">
        <v>10970</v>
      </c>
      <c r="R971" t="s">
        <v>2792</v>
      </c>
      <c r="U971">
        <v>27</v>
      </c>
    </row>
    <row r="972" spans="2:28" ht="57.75" thickBot="1">
      <c r="B972">
        <v>8</v>
      </c>
      <c r="C972" t="s">
        <v>324</v>
      </c>
      <c r="D972" t="s">
        <v>325</v>
      </c>
      <c r="E972" t="s">
        <v>326</v>
      </c>
      <c r="F972" t="s">
        <v>327</v>
      </c>
      <c r="G972" s="1" t="s">
        <v>328</v>
      </c>
      <c r="H972" s="184" t="s">
        <v>33344</v>
      </c>
      <c r="I972" s="184" t="s">
        <v>33345</v>
      </c>
      <c r="J972" t="s">
        <v>2793</v>
      </c>
      <c r="K972" s="66" t="s">
        <v>2794</v>
      </c>
      <c r="L972" s="1" t="s">
        <v>2795</v>
      </c>
      <c r="M972">
        <v>1</v>
      </c>
      <c r="N972" t="s">
        <v>332</v>
      </c>
      <c r="O972">
        <v>5</v>
      </c>
      <c r="P972">
        <v>0</v>
      </c>
      <c r="Q972">
        <v>16338</v>
      </c>
      <c r="R972" t="s">
        <v>2796</v>
      </c>
      <c r="U972">
        <v>28</v>
      </c>
    </row>
    <row r="973" spans="2:28" ht="29.25" thickBot="1">
      <c r="B973">
        <v>8</v>
      </c>
      <c r="C973" t="s">
        <v>334</v>
      </c>
      <c r="G973" s="1" t="s">
        <v>335</v>
      </c>
      <c r="H973" s="184" t="s">
        <v>2797</v>
      </c>
      <c r="I973" s="184" t="s">
        <v>2798</v>
      </c>
      <c r="J973" t="s">
        <v>2799</v>
      </c>
      <c r="K973" s="66" t="s">
        <v>2800</v>
      </c>
      <c r="L973" s="1" t="s">
        <v>2801</v>
      </c>
      <c r="M973">
        <v>1</v>
      </c>
      <c r="N973" t="s">
        <v>339</v>
      </c>
      <c r="O973">
        <v>5</v>
      </c>
      <c r="P973">
        <v>1</v>
      </c>
      <c r="Q973">
        <v>5000</v>
      </c>
      <c r="R973" t="s">
        <v>2802</v>
      </c>
      <c r="S973" s="66">
        <v>1</v>
      </c>
      <c r="T973" s="66" t="s">
        <v>341</v>
      </c>
      <c r="U973">
        <v>29</v>
      </c>
      <c r="AB973" s="3"/>
    </row>
    <row r="974" spans="2:28" ht="57.75" thickBot="1">
      <c r="B974">
        <v>8</v>
      </c>
      <c r="C974" t="s">
        <v>342</v>
      </c>
      <c r="G974" s="1" t="s">
        <v>343</v>
      </c>
      <c r="H974" s="184" t="s">
        <v>2803</v>
      </c>
      <c r="I974" s="184" t="s">
        <v>2804</v>
      </c>
      <c r="J974" t="s">
        <v>2805</v>
      </c>
      <c r="K974" s="66" t="s">
        <v>2806</v>
      </c>
      <c r="L974" s="1" t="s">
        <v>2807</v>
      </c>
      <c r="M974">
        <v>1</v>
      </c>
      <c r="N974" t="s">
        <v>339</v>
      </c>
      <c r="O974">
        <v>5</v>
      </c>
      <c r="P974">
        <v>1</v>
      </c>
      <c r="Q974">
        <v>16000</v>
      </c>
      <c r="R974" t="s">
        <v>2808</v>
      </c>
      <c r="S974" s="66">
        <v>1</v>
      </c>
      <c r="T974" s="66" t="s">
        <v>348</v>
      </c>
      <c r="U974">
        <v>30</v>
      </c>
      <c r="AB974" s="3"/>
    </row>
    <row r="975" spans="2:28" ht="15" thickBot="1">
      <c r="B975">
        <v>8</v>
      </c>
      <c r="C975" t="s">
        <v>20832</v>
      </c>
      <c r="D975" t="s">
        <v>349</v>
      </c>
      <c r="E975" t="s">
        <v>349</v>
      </c>
      <c r="F975" t="s">
        <v>350</v>
      </c>
      <c r="G975" s="1" t="s">
        <v>351</v>
      </c>
      <c r="H975" s="184" t="s">
        <v>20832</v>
      </c>
      <c r="I975" s="184" t="s">
        <v>349</v>
      </c>
      <c r="J975" t="s">
        <v>1287</v>
      </c>
      <c r="K975" s="66" t="s">
        <v>353</v>
      </c>
      <c r="L975" s="1" t="s">
        <v>1288</v>
      </c>
      <c r="M975">
        <v>2</v>
      </c>
      <c r="N975" t="s">
        <v>355</v>
      </c>
      <c r="O975">
        <v>5</v>
      </c>
      <c r="P975">
        <v>0</v>
      </c>
      <c r="Q975">
        <v>831</v>
      </c>
      <c r="R975" t="s">
        <v>2809</v>
      </c>
      <c r="U975">
        <v>31</v>
      </c>
    </row>
    <row r="976" spans="2:28" ht="15" thickBot="1">
      <c r="B976">
        <v>8</v>
      </c>
      <c r="C976" t="s">
        <v>357</v>
      </c>
      <c r="D976" t="s">
        <v>358</v>
      </c>
      <c r="E976" t="s">
        <v>358</v>
      </c>
      <c r="F976" t="s">
        <v>359</v>
      </c>
      <c r="G976" s="1" t="s">
        <v>360</v>
      </c>
      <c r="H976" s="184" t="s">
        <v>357</v>
      </c>
      <c r="I976" s="184" t="s">
        <v>358</v>
      </c>
      <c r="J976" t="s">
        <v>1290</v>
      </c>
      <c r="K976" s="66" t="s">
        <v>359</v>
      </c>
      <c r="L976" s="1" t="s">
        <v>1291</v>
      </c>
      <c r="M976">
        <v>2</v>
      </c>
      <c r="N976" t="s">
        <v>363</v>
      </c>
      <c r="O976">
        <v>5</v>
      </c>
      <c r="P976">
        <v>0</v>
      </c>
      <c r="Q976">
        <v>831</v>
      </c>
      <c r="R976" t="s">
        <v>2810</v>
      </c>
      <c r="U976">
        <v>32</v>
      </c>
    </row>
    <row r="977" spans="2:21" ht="15" thickBot="1">
      <c r="B977">
        <v>8</v>
      </c>
      <c r="C977" t="s">
        <v>365</v>
      </c>
      <c r="D977" t="s">
        <v>365</v>
      </c>
      <c r="E977" t="s">
        <v>365</v>
      </c>
      <c r="F977" t="s">
        <v>366</v>
      </c>
      <c r="G977" s="1" t="s">
        <v>367</v>
      </c>
      <c r="H977" s="184" t="s">
        <v>365</v>
      </c>
      <c r="I977" s="184" t="s">
        <v>365</v>
      </c>
      <c r="J977" t="s">
        <v>1293</v>
      </c>
      <c r="K977" s="66" t="s">
        <v>366</v>
      </c>
      <c r="L977" s="1" t="s">
        <v>1294</v>
      </c>
      <c r="M977">
        <v>2</v>
      </c>
      <c r="N977" t="s">
        <v>370</v>
      </c>
      <c r="O977">
        <v>5</v>
      </c>
      <c r="P977">
        <v>0</v>
      </c>
      <c r="Q977">
        <v>883</v>
      </c>
      <c r="R977" t="s">
        <v>2811</v>
      </c>
      <c r="U977">
        <v>33</v>
      </c>
    </row>
    <row r="978" spans="2:21" ht="15" thickBot="1">
      <c r="B978">
        <v>8</v>
      </c>
      <c r="C978" t="s">
        <v>372</v>
      </c>
      <c r="D978" t="s">
        <v>373</v>
      </c>
      <c r="E978" t="s">
        <v>373</v>
      </c>
      <c r="F978" t="s">
        <v>374</v>
      </c>
      <c r="G978" s="1" t="s">
        <v>375</v>
      </c>
      <c r="H978" s="184" t="s">
        <v>372</v>
      </c>
      <c r="I978" s="184" t="s">
        <v>373</v>
      </c>
      <c r="J978" t="s">
        <v>1296</v>
      </c>
      <c r="K978" s="66" t="s">
        <v>377</v>
      </c>
      <c r="L978" s="1" t="s">
        <v>1297</v>
      </c>
      <c r="M978">
        <v>2</v>
      </c>
      <c r="N978" t="s">
        <v>379</v>
      </c>
      <c r="O978">
        <v>5</v>
      </c>
      <c r="P978">
        <v>0</v>
      </c>
      <c r="Q978">
        <v>909</v>
      </c>
      <c r="R978" t="s">
        <v>2812</v>
      </c>
      <c r="U978">
        <v>34</v>
      </c>
    </row>
    <row r="979" spans="2:21" ht="15" thickBot="1">
      <c r="B979">
        <v>8</v>
      </c>
      <c r="C979" t="s">
        <v>381</v>
      </c>
      <c r="D979" t="s">
        <v>382</v>
      </c>
      <c r="E979" t="s">
        <v>382</v>
      </c>
      <c r="F979" t="s">
        <v>383</v>
      </c>
      <c r="G979" s="1" t="s">
        <v>384</v>
      </c>
      <c r="H979" s="184" t="s">
        <v>381</v>
      </c>
      <c r="I979" s="184" t="s">
        <v>382</v>
      </c>
      <c r="J979" t="s">
        <v>385</v>
      </c>
      <c r="K979" s="66" t="s">
        <v>383</v>
      </c>
      <c r="L979" s="1" t="s">
        <v>386</v>
      </c>
      <c r="M979">
        <v>2</v>
      </c>
      <c r="N979" t="s">
        <v>387</v>
      </c>
      <c r="O979">
        <v>5</v>
      </c>
      <c r="P979">
        <v>0</v>
      </c>
      <c r="Q979">
        <v>500</v>
      </c>
      <c r="R979" t="s">
        <v>2813</v>
      </c>
      <c r="U979">
        <v>35</v>
      </c>
    </row>
    <row r="980" spans="2:21" ht="15" thickBot="1">
      <c r="B980">
        <v>8</v>
      </c>
      <c r="C980" t="s">
        <v>389</v>
      </c>
      <c r="D980" t="s">
        <v>389</v>
      </c>
      <c r="E980" t="s">
        <v>389</v>
      </c>
      <c r="F980" t="s">
        <v>390</v>
      </c>
      <c r="G980" s="1" t="s">
        <v>391</v>
      </c>
      <c r="H980" s="184" t="s">
        <v>389</v>
      </c>
      <c r="I980" s="184" t="s">
        <v>389</v>
      </c>
      <c r="J980" t="s">
        <v>1300</v>
      </c>
      <c r="K980" s="66" t="s">
        <v>390</v>
      </c>
      <c r="L980" s="1" t="s">
        <v>393</v>
      </c>
      <c r="M980">
        <v>2</v>
      </c>
      <c r="N980" t="s">
        <v>394</v>
      </c>
      <c r="O980">
        <v>5</v>
      </c>
      <c r="P980">
        <v>0</v>
      </c>
      <c r="Q980">
        <v>544</v>
      </c>
      <c r="R980" t="s">
        <v>2814</v>
      </c>
      <c r="U980">
        <v>36</v>
      </c>
    </row>
    <row r="981" spans="2:21" ht="15" thickBot="1">
      <c r="B981">
        <v>8</v>
      </c>
      <c r="C981" t="s">
        <v>396</v>
      </c>
      <c r="D981" t="s">
        <v>396</v>
      </c>
      <c r="E981" t="s">
        <v>396</v>
      </c>
      <c r="F981" t="s">
        <v>397</v>
      </c>
      <c r="G981" s="1" t="s">
        <v>398</v>
      </c>
      <c r="H981" s="184" t="s">
        <v>396</v>
      </c>
      <c r="I981" s="184" t="s">
        <v>396</v>
      </c>
      <c r="J981" t="s">
        <v>399</v>
      </c>
      <c r="K981" s="66" t="s">
        <v>397</v>
      </c>
      <c r="L981" s="1" t="s">
        <v>400</v>
      </c>
      <c r="M981">
        <v>2</v>
      </c>
      <c r="N981" t="s">
        <v>401</v>
      </c>
      <c r="O981">
        <v>5</v>
      </c>
      <c r="P981">
        <v>0</v>
      </c>
      <c r="Q981">
        <v>622</v>
      </c>
      <c r="R981" t="s">
        <v>2815</v>
      </c>
      <c r="U981">
        <v>37</v>
      </c>
    </row>
    <row r="982" spans="2:21" ht="15" thickBot="1">
      <c r="B982">
        <v>8</v>
      </c>
      <c r="C982" t="s">
        <v>403</v>
      </c>
      <c r="D982" t="s">
        <v>403</v>
      </c>
      <c r="E982" t="s">
        <v>403</v>
      </c>
      <c r="F982" t="s">
        <v>404</v>
      </c>
      <c r="G982" s="1" t="s">
        <v>87</v>
      </c>
      <c r="H982" s="184" t="s">
        <v>403</v>
      </c>
      <c r="I982" s="184" t="s">
        <v>403</v>
      </c>
      <c r="J982" t="s">
        <v>405</v>
      </c>
      <c r="K982" s="66" t="s">
        <v>404</v>
      </c>
      <c r="L982" s="1" t="s">
        <v>406</v>
      </c>
      <c r="M982">
        <v>2</v>
      </c>
      <c r="N982" t="s">
        <v>407</v>
      </c>
      <c r="O982">
        <v>5</v>
      </c>
      <c r="P982">
        <v>0</v>
      </c>
      <c r="Q982">
        <v>544</v>
      </c>
      <c r="R982" t="s">
        <v>2816</v>
      </c>
      <c r="U982">
        <v>38</v>
      </c>
    </row>
    <row r="983" spans="2:21" ht="15" thickBot="1">
      <c r="B983">
        <v>8</v>
      </c>
      <c r="C983" t="s">
        <v>409</v>
      </c>
      <c r="D983" t="s">
        <v>409</v>
      </c>
      <c r="E983" t="s">
        <v>409</v>
      </c>
      <c r="F983" t="s">
        <v>410</v>
      </c>
      <c r="G983" s="1" t="s">
        <v>411</v>
      </c>
      <c r="H983" s="184" t="s">
        <v>409</v>
      </c>
      <c r="I983" s="184" t="s">
        <v>409</v>
      </c>
      <c r="J983" t="s">
        <v>412</v>
      </c>
      <c r="K983" s="66" t="s">
        <v>410</v>
      </c>
      <c r="L983" s="1" t="s">
        <v>413</v>
      </c>
      <c r="M983">
        <v>2</v>
      </c>
      <c r="N983" t="s">
        <v>414</v>
      </c>
      <c r="O983">
        <v>5</v>
      </c>
      <c r="P983">
        <v>0</v>
      </c>
      <c r="Q983">
        <v>544</v>
      </c>
      <c r="R983" t="s">
        <v>2817</v>
      </c>
      <c r="U983">
        <v>39</v>
      </c>
    </row>
    <row r="984" spans="2:21" ht="15" thickBot="1">
      <c r="B984">
        <v>8</v>
      </c>
      <c r="C984" t="s">
        <v>416</v>
      </c>
      <c r="D984" t="s">
        <v>416</v>
      </c>
      <c r="E984" t="s">
        <v>416</v>
      </c>
      <c r="F984" t="s">
        <v>417</v>
      </c>
      <c r="G984" s="1" t="s">
        <v>418</v>
      </c>
      <c r="H984" s="184" t="s">
        <v>416</v>
      </c>
      <c r="I984" s="184" t="s">
        <v>416</v>
      </c>
      <c r="J984" t="s">
        <v>419</v>
      </c>
      <c r="K984" s="66" t="s">
        <v>417</v>
      </c>
      <c r="L984" s="1" t="s">
        <v>420</v>
      </c>
      <c r="M984">
        <v>2</v>
      </c>
      <c r="N984" t="s">
        <v>421</v>
      </c>
      <c r="O984">
        <v>5</v>
      </c>
      <c r="P984">
        <v>0</v>
      </c>
      <c r="Q984">
        <v>544</v>
      </c>
      <c r="R984" t="s">
        <v>2818</v>
      </c>
      <c r="U984">
        <v>40</v>
      </c>
    </row>
    <row r="985" spans="2:21" ht="15" thickBot="1">
      <c r="B985">
        <v>8</v>
      </c>
      <c r="C985" t="s">
        <v>423</v>
      </c>
      <c r="D985" t="s">
        <v>424</v>
      </c>
      <c r="E985" t="s">
        <v>425</v>
      </c>
      <c r="F985" t="s">
        <v>426</v>
      </c>
      <c r="G985" s="1" t="s">
        <v>427</v>
      </c>
      <c r="H985" s="184" t="s">
        <v>423</v>
      </c>
      <c r="I985" s="184" t="s">
        <v>424</v>
      </c>
      <c r="J985" t="s">
        <v>428</v>
      </c>
      <c r="K985" s="66" t="s">
        <v>426</v>
      </c>
      <c r="L985" s="1" t="s">
        <v>429</v>
      </c>
      <c r="M985">
        <v>2</v>
      </c>
      <c r="N985" t="s">
        <v>430</v>
      </c>
      <c r="O985">
        <v>5</v>
      </c>
      <c r="P985">
        <v>0</v>
      </c>
      <c r="Q985">
        <v>596</v>
      </c>
      <c r="R985" t="s">
        <v>2819</v>
      </c>
      <c r="U985">
        <v>41</v>
      </c>
    </row>
    <row r="986" spans="2:21" ht="15" thickBot="1">
      <c r="B986">
        <v>8</v>
      </c>
      <c r="C986" t="s">
        <v>432</v>
      </c>
      <c r="D986" t="s">
        <v>433</v>
      </c>
      <c r="E986" t="s">
        <v>434</v>
      </c>
      <c r="F986" t="s">
        <v>435</v>
      </c>
      <c r="G986" s="1" t="s">
        <v>436</v>
      </c>
      <c r="H986" s="184" t="s">
        <v>432</v>
      </c>
      <c r="I986" s="184" t="s">
        <v>433</v>
      </c>
      <c r="J986" t="s">
        <v>437</v>
      </c>
      <c r="K986" s="66" t="s">
        <v>435</v>
      </c>
      <c r="L986" s="1" t="s">
        <v>438</v>
      </c>
      <c r="M986">
        <v>2</v>
      </c>
      <c r="N986" t="s">
        <v>439</v>
      </c>
      <c r="O986">
        <v>5</v>
      </c>
      <c r="P986">
        <v>0</v>
      </c>
      <c r="Q986">
        <v>779</v>
      </c>
      <c r="R986" t="s">
        <v>2820</v>
      </c>
      <c r="U986">
        <v>42</v>
      </c>
    </row>
    <row r="987" spans="2:21" ht="15" thickBot="1">
      <c r="B987">
        <v>8</v>
      </c>
      <c r="C987" t="s">
        <v>441</v>
      </c>
      <c r="D987" t="s">
        <v>442</v>
      </c>
      <c r="E987" t="s">
        <v>443</v>
      </c>
      <c r="F987" t="s">
        <v>444</v>
      </c>
      <c r="G987" s="1" t="s">
        <v>445</v>
      </c>
      <c r="H987" s="184" t="s">
        <v>441</v>
      </c>
      <c r="I987" s="184" t="s">
        <v>442</v>
      </c>
      <c r="J987" t="s">
        <v>1308</v>
      </c>
      <c r="K987" s="66" t="s">
        <v>447</v>
      </c>
      <c r="L987" s="1" t="s">
        <v>448</v>
      </c>
      <c r="M987">
        <v>2</v>
      </c>
      <c r="N987" t="s">
        <v>449</v>
      </c>
      <c r="O987">
        <v>5</v>
      </c>
      <c r="P987">
        <v>0</v>
      </c>
      <c r="Q987">
        <v>753</v>
      </c>
      <c r="R987" t="s">
        <v>2821</v>
      </c>
      <c r="U987">
        <v>43</v>
      </c>
    </row>
    <row r="988" spans="2:21" ht="15" thickBot="1">
      <c r="B988">
        <v>8</v>
      </c>
      <c r="C988" t="s">
        <v>451</v>
      </c>
      <c r="D988" t="s">
        <v>452</v>
      </c>
      <c r="E988" t="s">
        <v>453</v>
      </c>
      <c r="F988" t="s">
        <v>454</v>
      </c>
      <c r="G988" s="1" t="s">
        <v>455</v>
      </c>
      <c r="H988" s="184" t="s">
        <v>451</v>
      </c>
      <c r="I988" s="184" t="s">
        <v>452</v>
      </c>
      <c r="J988" t="s">
        <v>1310</v>
      </c>
      <c r="K988" s="66" t="s">
        <v>454</v>
      </c>
      <c r="L988" s="1" t="s">
        <v>457</v>
      </c>
      <c r="M988">
        <v>2</v>
      </c>
      <c r="N988" t="s">
        <v>458</v>
      </c>
      <c r="O988">
        <v>5</v>
      </c>
      <c r="P988">
        <v>0</v>
      </c>
      <c r="Q988">
        <v>883</v>
      </c>
      <c r="R988" t="s">
        <v>2822</v>
      </c>
      <c r="U988">
        <v>44</v>
      </c>
    </row>
    <row r="989" spans="2:21" ht="15" thickBot="1">
      <c r="B989">
        <v>8</v>
      </c>
      <c r="C989" t="s">
        <v>460</v>
      </c>
      <c r="D989" t="s">
        <v>461</v>
      </c>
      <c r="E989" t="s">
        <v>462</v>
      </c>
      <c r="F989" t="s">
        <v>463</v>
      </c>
      <c r="G989" s="1" t="s">
        <v>464</v>
      </c>
      <c r="H989" s="184" t="s">
        <v>460</v>
      </c>
      <c r="I989" s="184" t="s">
        <v>461</v>
      </c>
      <c r="J989" t="s">
        <v>1312</v>
      </c>
      <c r="K989" s="66" t="s">
        <v>463</v>
      </c>
      <c r="L989" s="1" t="s">
        <v>466</v>
      </c>
      <c r="M989">
        <v>2</v>
      </c>
      <c r="N989" t="s">
        <v>467</v>
      </c>
      <c r="O989">
        <v>5</v>
      </c>
      <c r="P989">
        <v>0</v>
      </c>
      <c r="Q989">
        <v>883</v>
      </c>
      <c r="R989" t="s">
        <v>2823</v>
      </c>
      <c r="U989">
        <v>45</v>
      </c>
    </row>
    <row r="990" spans="2:21" ht="15" thickBot="1">
      <c r="B990">
        <v>8</v>
      </c>
      <c r="C990" t="s">
        <v>469</v>
      </c>
      <c r="D990" t="s">
        <v>470</v>
      </c>
      <c r="E990" t="s">
        <v>471</v>
      </c>
      <c r="F990" t="s">
        <v>472</v>
      </c>
      <c r="G990" s="1" t="s">
        <v>473</v>
      </c>
      <c r="H990" s="184" t="s">
        <v>469</v>
      </c>
      <c r="I990" s="184" t="s">
        <v>470</v>
      </c>
      <c r="J990" t="s">
        <v>1314</v>
      </c>
      <c r="K990" s="66" t="s">
        <v>472</v>
      </c>
      <c r="L990" s="1" t="s">
        <v>475</v>
      </c>
      <c r="M990">
        <v>2</v>
      </c>
      <c r="N990" t="s">
        <v>476</v>
      </c>
      <c r="O990">
        <v>5</v>
      </c>
      <c r="P990">
        <v>0</v>
      </c>
      <c r="Q990">
        <v>857</v>
      </c>
      <c r="R990" t="s">
        <v>2824</v>
      </c>
      <c r="U990">
        <v>46</v>
      </c>
    </row>
    <row r="991" spans="2:21" ht="15" thickBot="1">
      <c r="B991">
        <v>8</v>
      </c>
      <c r="C991" t="s">
        <v>478</v>
      </c>
      <c r="D991" t="s">
        <v>479</v>
      </c>
      <c r="E991" t="s">
        <v>479</v>
      </c>
      <c r="F991" t="s">
        <v>480</v>
      </c>
      <c r="G991" s="1" t="s">
        <v>481</v>
      </c>
      <c r="H991" s="184" t="s">
        <v>478</v>
      </c>
      <c r="I991" s="184" t="s">
        <v>479</v>
      </c>
      <c r="J991" t="s">
        <v>482</v>
      </c>
      <c r="K991" s="66" t="s">
        <v>480</v>
      </c>
      <c r="L991" s="1" t="s">
        <v>483</v>
      </c>
      <c r="M991">
        <v>2</v>
      </c>
      <c r="N991" t="s">
        <v>484</v>
      </c>
      <c r="O991">
        <v>5</v>
      </c>
      <c r="P991">
        <v>0</v>
      </c>
      <c r="Q991">
        <v>1092</v>
      </c>
      <c r="R991" t="s">
        <v>2825</v>
      </c>
      <c r="U991">
        <v>47</v>
      </c>
    </row>
    <row r="992" spans="2:21" ht="15" thickBot="1">
      <c r="B992">
        <v>8</v>
      </c>
      <c r="C992" t="s">
        <v>486</v>
      </c>
      <c r="D992" t="s">
        <v>486</v>
      </c>
      <c r="E992" t="s">
        <v>486</v>
      </c>
      <c r="F992" t="s">
        <v>487</v>
      </c>
      <c r="G992" s="1" t="s">
        <v>488</v>
      </c>
      <c r="H992" s="184" t="s">
        <v>486</v>
      </c>
      <c r="I992" s="184" t="s">
        <v>486</v>
      </c>
      <c r="J992" t="s">
        <v>1317</v>
      </c>
      <c r="K992" s="66" t="s">
        <v>487</v>
      </c>
      <c r="L992" s="1" t="s">
        <v>1318</v>
      </c>
      <c r="M992">
        <v>2</v>
      </c>
      <c r="N992" t="s">
        <v>491</v>
      </c>
      <c r="O992">
        <v>5</v>
      </c>
      <c r="P992">
        <v>0</v>
      </c>
      <c r="Q992">
        <v>726</v>
      </c>
      <c r="R992" t="s">
        <v>2826</v>
      </c>
      <c r="U992">
        <v>48</v>
      </c>
    </row>
    <row r="993" spans="2:21" ht="15" thickBot="1">
      <c r="B993">
        <v>8</v>
      </c>
      <c r="C993" t="s">
        <v>493</v>
      </c>
      <c r="D993" t="s">
        <v>494</v>
      </c>
      <c r="E993" t="s">
        <v>495</v>
      </c>
      <c r="F993" t="s">
        <v>496</v>
      </c>
      <c r="G993" s="1" t="s">
        <v>497</v>
      </c>
      <c r="H993" s="184" t="s">
        <v>493</v>
      </c>
      <c r="I993" s="184" t="s">
        <v>494</v>
      </c>
      <c r="J993" t="s">
        <v>1320</v>
      </c>
      <c r="K993" s="66" t="s">
        <v>499</v>
      </c>
      <c r="L993" s="1" t="s">
        <v>1321</v>
      </c>
      <c r="M993">
        <v>2</v>
      </c>
      <c r="N993" t="s">
        <v>501</v>
      </c>
      <c r="O993">
        <v>5</v>
      </c>
      <c r="P993">
        <v>0</v>
      </c>
      <c r="Q993">
        <v>700</v>
      </c>
      <c r="R993" t="s">
        <v>2827</v>
      </c>
      <c r="U993">
        <v>49</v>
      </c>
    </row>
    <row r="994" spans="2:21" ht="15" thickBot="1">
      <c r="B994">
        <v>8</v>
      </c>
      <c r="C994" t="s">
        <v>503</v>
      </c>
      <c r="D994" t="s">
        <v>504</v>
      </c>
      <c r="E994" t="s">
        <v>505</v>
      </c>
      <c r="F994" t="s">
        <v>506</v>
      </c>
      <c r="G994" s="1" t="s">
        <v>507</v>
      </c>
      <c r="H994" s="184" t="s">
        <v>503</v>
      </c>
      <c r="I994" s="184" t="s">
        <v>504</v>
      </c>
      <c r="J994" t="s">
        <v>508</v>
      </c>
      <c r="K994" s="66" t="s">
        <v>506</v>
      </c>
      <c r="L994" s="1" t="s">
        <v>509</v>
      </c>
      <c r="M994">
        <v>2</v>
      </c>
      <c r="N994" t="s">
        <v>510</v>
      </c>
      <c r="O994">
        <v>5</v>
      </c>
      <c r="P994">
        <v>0</v>
      </c>
      <c r="Q994">
        <v>909</v>
      </c>
      <c r="R994" t="s">
        <v>2828</v>
      </c>
      <c r="U994">
        <v>50</v>
      </c>
    </row>
    <row r="995" spans="2:21" ht="15" thickBot="1">
      <c r="B995">
        <v>8</v>
      </c>
      <c r="C995" t="s">
        <v>512</v>
      </c>
      <c r="D995" t="s">
        <v>513</v>
      </c>
      <c r="E995" t="s">
        <v>513</v>
      </c>
      <c r="F995" t="s">
        <v>514</v>
      </c>
      <c r="G995" s="1" t="s">
        <v>515</v>
      </c>
      <c r="H995" s="184" t="s">
        <v>512</v>
      </c>
      <c r="I995" s="184" t="s">
        <v>513</v>
      </c>
      <c r="J995" t="s">
        <v>1324</v>
      </c>
      <c r="K995" s="66" t="s">
        <v>514</v>
      </c>
      <c r="L995" s="1" t="s">
        <v>1325</v>
      </c>
      <c r="M995">
        <v>2</v>
      </c>
      <c r="N995" t="s">
        <v>518</v>
      </c>
      <c r="O995">
        <v>5</v>
      </c>
      <c r="P995">
        <v>0</v>
      </c>
      <c r="Q995">
        <v>1406</v>
      </c>
      <c r="R995" t="s">
        <v>2829</v>
      </c>
      <c r="U995">
        <v>51</v>
      </c>
    </row>
    <row r="996" spans="2:21" ht="15" thickBot="1">
      <c r="B996">
        <v>8</v>
      </c>
      <c r="C996" t="s">
        <v>520</v>
      </c>
      <c r="D996" t="s">
        <v>520</v>
      </c>
      <c r="E996" t="s">
        <v>520</v>
      </c>
      <c r="F996" t="s">
        <v>521</v>
      </c>
      <c r="G996" s="1" t="s">
        <v>522</v>
      </c>
      <c r="H996" s="184" t="s">
        <v>520</v>
      </c>
      <c r="I996" s="184" t="s">
        <v>520</v>
      </c>
      <c r="J996" t="s">
        <v>1327</v>
      </c>
      <c r="K996" s="66" t="s">
        <v>521</v>
      </c>
      <c r="L996" s="1" t="s">
        <v>1328</v>
      </c>
      <c r="M996">
        <v>2</v>
      </c>
      <c r="N996" t="s">
        <v>525</v>
      </c>
      <c r="O996">
        <v>5</v>
      </c>
      <c r="P996">
        <v>0</v>
      </c>
      <c r="Q996">
        <v>1432</v>
      </c>
      <c r="R996" t="s">
        <v>2830</v>
      </c>
      <c r="U996">
        <v>52</v>
      </c>
    </row>
    <row r="997" spans="2:21" ht="15" thickBot="1">
      <c r="B997">
        <v>8</v>
      </c>
      <c r="C997" t="s">
        <v>527</v>
      </c>
      <c r="D997" t="s">
        <v>528</v>
      </c>
      <c r="E997" t="s">
        <v>528</v>
      </c>
      <c r="F997" t="s">
        <v>529</v>
      </c>
      <c r="G997" s="1" t="s">
        <v>530</v>
      </c>
      <c r="H997" s="184" t="s">
        <v>527</v>
      </c>
      <c r="I997" s="184" t="s">
        <v>528</v>
      </c>
      <c r="J997" t="s">
        <v>1330</v>
      </c>
      <c r="K997" s="66" t="s">
        <v>529</v>
      </c>
      <c r="L997" s="1" t="s">
        <v>1331</v>
      </c>
      <c r="M997">
        <v>2</v>
      </c>
      <c r="N997" t="s">
        <v>533</v>
      </c>
      <c r="O997">
        <v>5</v>
      </c>
      <c r="P997">
        <v>0</v>
      </c>
      <c r="Q997">
        <v>1014</v>
      </c>
      <c r="R997" t="s">
        <v>2831</v>
      </c>
      <c r="U997">
        <v>53</v>
      </c>
    </row>
    <row r="998" spans="2:21" ht="15" thickBot="1">
      <c r="B998">
        <v>8</v>
      </c>
      <c r="C998" t="s">
        <v>535</v>
      </c>
      <c r="D998" t="s">
        <v>536</v>
      </c>
      <c r="E998" t="s">
        <v>537</v>
      </c>
      <c r="F998" t="s">
        <v>538</v>
      </c>
      <c r="G998" s="1" t="s">
        <v>539</v>
      </c>
      <c r="H998" s="184" t="s">
        <v>535</v>
      </c>
      <c r="I998" s="184" t="s">
        <v>536</v>
      </c>
      <c r="J998" t="s">
        <v>540</v>
      </c>
      <c r="K998" s="66" t="s">
        <v>538</v>
      </c>
      <c r="L998" s="1" t="s">
        <v>541</v>
      </c>
      <c r="M998">
        <v>2</v>
      </c>
      <c r="N998" t="s">
        <v>542</v>
      </c>
      <c r="O998">
        <v>5</v>
      </c>
      <c r="P998">
        <v>0</v>
      </c>
      <c r="Q998">
        <v>753</v>
      </c>
      <c r="R998" t="s">
        <v>2832</v>
      </c>
      <c r="U998">
        <v>54</v>
      </c>
    </row>
    <row r="999" spans="2:21" ht="15" thickBot="1">
      <c r="B999">
        <v>8</v>
      </c>
      <c r="C999" t="s">
        <v>544</v>
      </c>
      <c r="D999" t="s">
        <v>544</v>
      </c>
      <c r="E999" t="s">
        <v>544</v>
      </c>
      <c r="F999" t="s">
        <v>545</v>
      </c>
      <c r="G999" s="1" t="s">
        <v>546</v>
      </c>
      <c r="H999" s="184" t="s">
        <v>544</v>
      </c>
      <c r="I999" s="184" t="s">
        <v>544</v>
      </c>
      <c r="J999" t="s">
        <v>1334</v>
      </c>
      <c r="K999" s="66" t="s">
        <v>548</v>
      </c>
      <c r="L999" s="1" t="s">
        <v>1335</v>
      </c>
      <c r="M999">
        <v>2</v>
      </c>
      <c r="N999" t="s">
        <v>550</v>
      </c>
      <c r="O999">
        <v>5</v>
      </c>
      <c r="P999">
        <v>0</v>
      </c>
      <c r="Q999">
        <v>1144</v>
      </c>
      <c r="R999" t="s">
        <v>2833</v>
      </c>
      <c r="U999">
        <v>55</v>
      </c>
    </row>
    <row r="1000" spans="2:21" ht="15" thickBot="1">
      <c r="B1000">
        <v>8</v>
      </c>
      <c r="C1000" t="s">
        <v>552</v>
      </c>
      <c r="D1000" t="s">
        <v>552</v>
      </c>
      <c r="E1000" t="s">
        <v>552</v>
      </c>
      <c r="F1000" t="s">
        <v>553</v>
      </c>
      <c r="G1000" s="1" t="s">
        <v>554</v>
      </c>
      <c r="H1000" s="184" t="s">
        <v>552</v>
      </c>
      <c r="I1000" s="184" t="s">
        <v>552</v>
      </c>
      <c r="J1000" t="s">
        <v>1337</v>
      </c>
      <c r="K1000" s="66" t="s">
        <v>553</v>
      </c>
      <c r="L1000" s="1" t="s">
        <v>1338</v>
      </c>
      <c r="M1000">
        <v>2</v>
      </c>
      <c r="N1000" t="s">
        <v>557</v>
      </c>
      <c r="O1000">
        <v>5</v>
      </c>
      <c r="P1000">
        <v>0</v>
      </c>
      <c r="Q1000">
        <v>1066</v>
      </c>
      <c r="R1000" t="s">
        <v>2834</v>
      </c>
      <c r="U1000">
        <v>56</v>
      </c>
    </row>
    <row r="1001" spans="2:21" ht="15" thickBot="1">
      <c r="B1001">
        <v>8</v>
      </c>
      <c r="C1001" t="s">
        <v>559</v>
      </c>
      <c r="D1001" t="s">
        <v>560</v>
      </c>
      <c r="E1001" t="s">
        <v>560</v>
      </c>
      <c r="F1001" t="s">
        <v>561</v>
      </c>
      <c r="G1001" s="1" t="s">
        <v>562</v>
      </c>
      <c r="H1001" s="184" t="s">
        <v>559</v>
      </c>
      <c r="I1001" s="184" t="s">
        <v>560</v>
      </c>
      <c r="J1001" t="s">
        <v>563</v>
      </c>
      <c r="K1001" s="66" t="s">
        <v>561</v>
      </c>
      <c r="L1001" s="1" t="s">
        <v>564</v>
      </c>
      <c r="M1001">
        <v>2</v>
      </c>
      <c r="N1001" t="s">
        <v>565</v>
      </c>
      <c r="O1001">
        <v>5</v>
      </c>
      <c r="P1001">
        <v>0</v>
      </c>
      <c r="Q1001">
        <v>1066</v>
      </c>
      <c r="R1001" t="s">
        <v>2835</v>
      </c>
      <c r="U1001">
        <v>57</v>
      </c>
    </row>
    <row r="1002" spans="2:21" ht="15" thickBot="1">
      <c r="B1002">
        <v>8</v>
      </c>
      <c r="C1002" t="s">
        <v>567</v>
      </c>
      <c r="D1002" t="s">
        <v>568</v>
      </c>
      <c r="E1002" t="s">
        <v>569</v>
      </c>
      <c r="F1002" t="s">
        <v>570</v>
      </c>
      <c r="G1002" s="1" t="s">
        <v>571</v>
      </c>
      <c r="H1002" s="184" t="s">
        <v>567</v>
      </c>
      <c r="I1002" s="184" t="s">
        <v>568</v>
      </c>
      <c r="J1002" t="s">
        <v>572</v>
      </c>
      <c r="K1002" s="66" t="s">
        <v>570</v>
      </c>
      <c r="L1002" s="1" t="s">
        <v>573</v>
      </c>
      <c r="M1002">
        <v>2</v>
      </c>
      <c r="N1002" t="s">
        <v>574</v>
      </c>
      <c r="O1002">
        <v>5</v>
      </c>
      <c r="P1002">
        <v>0</v>
      </c>
      <c r="Q1002">
        <v>805</v>
      </c>
      <c r="R1002" t="s">
        <v>2836</v>
      </c>
      <c r="U1002">
        <v>58</v>
      </c>
    </row>
    <row r="1003" spans="2:21" ht="15" thickBot="1">
      <c r="B1003">
        <v>8</v>
      </c>
      <c r="C1003" t="s">
        <v>576</v>
      </c>
      <c r="D1003" t="s">
        <v>577</v>
      </c>
      <c r="E1003" t="s">
        <v>578</v>
      </c>
      <c r="F1003" t="s">
        <v>579</v>
      </c>
      <c r="G1003" s="1" t="s">
        <v>580</v>
      </c>
      <c r="H1003" s="184" t="s">
        <v>576</v>
      </c>
      <c r="I1003" s="184" t="s">
        <v>577</v>
      </c>
      <c r="J1003" t="s">
        <v>2588</v>
      </c>
      <c r="K1003" s="66" t="s">
        <v>582</v>
      </c>
      <c r="L1003" s="1" t="s">
        <v>1344</v>
      </c>
      <c r="M1003">
        <v>2</v>
      </c>
      <c r="N1003" t="s">
        <v>584</v>
      </c>
      <c r="O1003">
        <v>5</v>
      </c>
      <c r="P1003">
        <v>0</v>
      </c>
      <c r="Q1003">
        <v>831</v>
      </c>
      <c r="R1003" t="s">
        <v>2837</v>
      </c>
      <c r="U1003">
        <v>59</v>
      </c>
    </row>
    <row r="1004" spans="2:21" ht="15" thickBot="1">
      <c r="B1004">
        <v>8</v>
      </c>
      <c r="C1004" t="s">
        <v>586</v>
      </c>
      <c r="D1004" t="s">
        <v>586</v>
      </c>
      <c r="E1004" t="s">
        <v>586</v>
      </c>
      <c r="F1004" t="s">
        <v>587</v>
      </c>
      <c r="G1004" s="1" t="s">
        <v>588</v>
      </c>
      <c r="H1004" s="184" t="s">
        <v>586</v>
      </c>
      <c r="I1004" s="184" t="s">
        <v>586</v>
      </c>
      <c r="J1004" t="s">
        <v>589</v>
      </c>
      <c r="K1004" s="66" t="s">
        <v>587</v>
      </c>
      <c r="L1004" s="1" t="s">
        <v>1346</v>
      </c>
      <c r="M1004">
        <v>2</v>
      </c>
      <c r="N1004" t="s">
        <v>591</v>
      </c>
      <c r="O1004">
        <v>5</v>
      </c>
      <c r="P1004">
        <v>0</v>
      </c>
      <c r="Q1004">
        <v>857</v>
      </c>
      <c r="R1004" t="s">
        <v>2838</v>
      </c>
      <c r="U1004">
        <v>60</v>
      </c>
    </row>
    <row r="1005" spans="2:21" ht="15" thickBot="1">
      <c r="B1005">
        <v>8</v>
      </c>
      <c r="C1005" t="s">
        <v>593</v>
      </c>
      <c r="D1005" t="s">
        <v>594</v>
      </c>
      <c r="E1005" t="s">
        <v>594</v>
      </c>
      <c r="F1005" t="s">
        <v>595</v>
      </c>
      <c r="G1005" s="1" t="s">
        <v>596</v>
      </c>
      <c r="H1005" s="184" t="s">
        <v>593</v>
      </c>
      <c r="I1005" s="184" t="s">
        <v>594</v>
      </c>
      <c r="J1005" t="s">
        <v>1348</v>
      </c>
      <c r="K1005" s="66" t="s">
        <v>598</v>
      </c>
      <c r="L1005" s="1" t="s">
        <v>1349</v>
      </c>
      <c r="M1005">
        <v>2</v>
      </c>
      <c r="N1005" t="s">
        <v>600</v>
      </c>
      <c r="O1005">
        <v>5</v>
      </c>
      <c r="P1005">
        <v>0</v>
      </c>
      <c r="Q1005">
        <v>1092</v>
      </c>
      <c r="R1005" t="s">
        <v>2839</v>
      </c>
      <c r="U1005">
        <v>61</v>
      </c>
    </row>
    <row r="1006" spans="2:21" ht="15" thickBot="1">
      <c r="B1006">
        <v>8</v>
      </c>
      <c r="C1006" t="s">
        <v>602</v>
      </c>
      <c r="D1006" t="s">
        <v>602</v>
      </c>
      <c r="E1006" t="s">
        <v>602</v>
      </c>
      <c r="F1006" t="s">
        <v>603</v>
      </c>
      <c r="G1006" s="1" t="s">
        <v>604</v>
      </c>
      <c r="H1006" s="184" t="s">
        <v>602</v>
      </c>
      <c r="I1006" s="184" t="s">
        <v>602</v>
      </c>
      <c r="J1006" t="s">
        <v>605</v>
      </c>
      <c r="K1006" s="66" t="s">
        <v>603</v>
      </c>
      <c r="L1006" s="1" t="s">
        <v>606</v>
      </c>
      <c r="M1006">
        <v>2</v>
      </c>
      <c r="N1006" t="s">
        <v>607</v>
      </c>
      <c r="O1006">
        <v>5</v>
      </c>
      <c r="P1006">
        <v>0</v>
      </c>
      <c r="Q1006">
        <v>909</v>
      </c>
      <c r="R1006" t="s">
        <v>2840</v>
      </c>
      <c r="U1006">
        <v>62</v>
      </c>
    </row>
    <row r="1007" spans="2:21" ht="15" thickBot="1">
      <c r="B1007">
        <v>8</v>
      </c>
      <c r="C1007" t="s">
        <v>41</v>
      </c>
      <c r="D1007" t="s">
        <v>41</v>
      </c>
      <c r="E1007" t="s">
        <v>41</v>
      </c>
      <c r="F1007" t="s">
        <v>42</v>
      </c>
      <c r="G1007" s="1" t="s">
        <v>43</v>
      </c>
      <c r="H1007" s="184" t="s">
        <v>41</v>
      </c>
      <c r="I1007" s="184" t="s">
        <v>41</v>
      </c>
      <c r="J1007" t="s">
        <v>1352</v>
      </c>
      <c r="K1007" s="66" t="s">
        <v>42</v>
      </c>
      <c r="L1007" s="1" t="s">
        <v>1353</v>
      </c>
      <c r="M1007">
        <v>2</v>
      </c>
      <c r="N1007" t="s">
        <v>611</v>
      </c>
      <c r="O1007">
        <v>5</v>
      </c>
      <c r="P1007">
        <v>0</v>
      </c>
      <c r="Q1007">
        <v>648</v>
      </c>
      <c r="R1007" t="s">
        <v>2841</v>
      </c>
      <c r="U1007">
        <v>63</v>
      </c>
    </row>
    <row r="1008" spans="2:21" ht="15" thickBot="1">
      <c r="B1008">
        <v>8</v>
      </c>
      <c r="C1008" t="s">
        <v>48</v>
      </c>
      <c r="D1008" t="s">
        <v>49</v>
      </c>
      <c r="E1008" t="s">
        <v>50</v>
      </c>
      <c r="F1008" t="s">
        <v>51</v>
      </c>
      <c r="G1008" s="1" t="s">
        <v>52</v>
      </c>
      <c r="H1008" s="184" t="s">
        <v>48</v>
      </c>
      <c r="I1008" s="184" t="s">
        <v>49</v>
      </c>
      <c r="J1008" t="s">
        <v>613</v>
      </c>
      <c r="K1008" s="66" t="s">
        <v>51</v>
      </c>
      <c r="L1008" s="1" t="s">
        <v>614</v>
      </c>
      <c r="M1008">
        <v>2</v>
      </c>
      <c r="N1008" t="s">
        <v>615</v>
      </c>
      <c r="O1008">
        <v>5</v>
      </c>
      <c r="P1008">
        <v>0</v>
      </c>
      <c r="Q1008">
        <v>805</v>
      </c>
      <c r="R1008" t="s">
        <v>2842</v>
      </c>
      <c r="U1008">
        <v>64</v>
      </c>
    </row>
    <row r="1009" spans="2:21" ht="15" thickBot="1">
      <c r="B1009">
        <v>8</v>
      </c>
      <c r="C1009" t="s">
        <v>105</v>
      </c>
      <c r="D1009" t="s">
        <v>105</v>
      </c>
      <c r="E1009" t="s">
        <v>106</v>
      </c>
      <c r="F1009" t="s">
        <v>107</v>
      </c>
      <c r="G1009" s="1" t="s">
        <v>108</v>
      </c>
      <c r="H1009" s="184" t="s">
        <v>105</v>
      </c>
      <c r="I1009" s="184" t="s">
        <v>105</v>
      </c>
      <c r="J1009" t="s">
        <v>106</v>
      </c>
      <c r="K1009" s="66" t="s">
        <v>107</v>
      </c>
      <c r="L1009" s="1" t="s">
        <v>617</v>
      </c>
      <c r="M1009">
        <v>2</v>
      </c>
      <c r="N1009" t="s">
        <v>618</v>
      </c>
      <c r="O1009">
        <v>5</v>
      </c>
      <c r="P1009">
        <v>0</v>
      </c>
      <c r="Q1009">
        <v>544</v>
      </c>
      <c r="R1009" t="s">
        <v>2843</v>
      </c>
      <c r="U1009">
        <v>65</v>
      </c>
    </row>
    <row r="1010" spans="2:21" ht="15" thickBot="1">
      <c r="B1010">
        <v>8</v>
      </c>
      <c r="C1010" t="s">
        <v>620</v>
      </c>
      <c r="D1010" t="s">
        <v>621</v>
      </c>
      <c r="E1010" t="s">
        <v>622</v>
      </c>
      <c r="F1010" t="s">
        <v>623</v>
      </c>
      <c r="G1010" s="1" t="s">
        <v>624</v>
      </c>
      <c r="H1010" s="184" t="s">
        <v>620</v>
      </c>
      <c r="I1010" s="184" t="s">
        <v>621</v>
      </c>
      <c r="J1010" t="s">
        <v>625</v>
      </c>
      <c r="K1010" s="66" t="s">
        <v>623</v>
      </c>
      <c r="L1010" s="1" t="s">
        <v>626</v>
      </c>
      <c r="M1010">
        <v>2</v>
      </c>
      <c r="N1010" t="s">
        <v>627</v>
      </c>
      <c r="O1010">
        <v>5</v>
      </c>
      <c r="P1010">
        <v>0</v>
      </c>
      <c r="Q1010">
        <v>805</v>
      </c>
      <c r="R1010" t="s">
        <v>2844</v>
      </c>
      <c r="U1010">
        <v>66</v>
      </c>
    </row>
    <row r="1011" spans="2:21" ht="15" thickBot="1">
      <c r="B1011">
        <v>8</v>
      </c>
      <c r="C1011" t="s">
        <v>629</v>
      </c>
      <c r="D1011" t="s">
        <v>630</v>
      </c>
      <c r="E1011" t="s">
        <v>631</v>
      </c>
      <c r="F1011" t="s">
        <v>632</v>
      </c>
      <c r="G1011" s="1" t="s">
        <v>633</v>
      </c>
      <c r="H1011" s="184" t="s">
        <v>629</v>
      </c>
      <c r="I1011" s="184" t="s">
        <v>630</v>
      </c>
      <c r="J1011" t="s">
        <v>631</v>
      </c>
      <c r="K1011" s="66" t="s">
        <v>632</v>
      </c>
      <c r="L1011" s="1" t="s">
        <v>1358</v>
      </c>
      <c r="M1011">
        <v>2</v>
      </c>
      <c r="N1011" t="s">
        <v>636</v>
      </c>
      <c r="O1011">
        <v>5</v>
      </c>
      <c r="P1011">
        <v>0</v>
      </c>
      <c r="Q1011">
        <v>570</v>
      </c>
      <c r="R1011" t="s">
        <v>2845</v>
      </c>
      <c r="U1011">
        <v>67</v>
      </c>
    </row>
    <row r="1012" spans="2:21" ht="15" thickBot="1">
      <c r="B1012">
        <v>8</v>
      </c>
      <c r="C1012" t="s">
        <v>638</v>
      </c>
      <c r="D1012" t="s">
        <v>639</v>
      </c>
      <c r="E1012" t="s">
        <v>640</v>
      </c>
      <c r="F1012" t="s">
        <v>641</v>
      </c>
      <c r="G1012" s="1" t="s">
        <v>642</v>
      </c>
      <c r="H1012" s="184" t="s">
        <v>638</v>
      </c>
      <c r="I1012" s="184" t="s">
        <v>639</v>
      </c>
      <c r="J1012" t="s">
        <v>1360</v>
      </c>
      <c r="K1012" s="66" t="s">
        <v>641</v>
      </c>
      <c r="L1012" s="1" t="s">
        <v>1361</v>
      </c>
      <c r="M1012">
        <v>2</v>
      </c>
      <c r="N1012" t="s">
        <v>645</v>
      </c>
      <c r="O1012">
        <v>5</v>
      </c>
      <c r="P1012">
        <v>0</v>
      </c>
      <c r="Q1012">
        <v>779</v>
      </c>
      <c r="R1012" t="s">
        <v>2846</v>
      </c>
      <c r="U1012">
        <v>68</v>
      </c>
    </row>
    <row r="1013" spans="2:21" ht="15" thickBot="1">
      <c r="B1013">
        <v>8</v>
      </c>
      <c r="C1013" t="s">
        <v>647</v>
      </c>
      <c r="D1013" t="s">
        <v>648</v>
      </c>
      <c r="E1013" t="s">
        <v>649</v>
      </c>
      <c r="F1013" t="s">
        <v>650</v>
      </c>
      <c r="G1013" s="1" t="s">
        <v>651</v>
      </c>
      <c r="H1013" s="184" t="s">
        <v>647</v>
      </c>
      <c r="I1013" s="184" t="s">
        <v>648</v>
      </c>
      <c r="J1013" t="s">
        <v>1363</v>
      </c>
      <c r="K1013" s="66" t="s">
        <v>650</v>
      </c>
      <c r="L1013" s="1" t="s">
        <v>1364</v>
      </c>
      <c r="M1013">
        <v>2</v>
      </c>
      <c r="N1013" t="s">
        <v>654</v>
      </c>
      <c r="O1013">
        <v>5</v>
      </c>
      <c r="P1013">
        <v>0</v>
      </c>
      <c r="Q1013">
        <v>857</v>
      </c>
      <c r="R1013" t="s">
        <v>2847</v>
      </c>
      <c r="U1013">
        <v>69</v>
      </c>
    </row>
    <row r="1014" spans="2:21" ht="15" thickBot="1">
      <c r="B1014">
        <v>8</v>
      </c>
      <c r="C1014" t="s">
        <v>656</v>
      </c>
      <c r="D1014" t="s">
        <v>657</v>
      </c>
      <c r="E1014" t="s">
        <v>658</v>
      </c>
      <c r="F1014" t="s">
        <v>659</v>
      </c>
      <c r="G1014" s="1" t="s">
        <v>660</v>
      </c>
      <c r="H1014" s="184" t="s">
        <v>656</v>
      </c>
      <c r="I1014" s="184" t="s">
        <v>657</v>
      </c>
      <c r="J1014" t="s">
        <v>1366</v>
      </c>
      <c r="K1014" s="66" t="s">
        <v>659</v>
      </c>
      <c r="L1014" s="1" t="s">
        <v>1367</v>
      </c>
      <c r="M1014">
        <v>2</v>
      </c>
      <c r="N1014" t="s">
        <v>663</v>
      </c>
      <c r="O1014">
        <v>5</v>
      </c>
      <c r="P1014">
        <v>0</v>
      </c>
      <c r="Q1014">
        <v>831</v>
      </c>
      <c r="R1014" t="s">
        <v>2848</v>
      </c>
      <c r="U1014">
        <v>70</v>
      </c>
    </row>
    <row r="1015" spans="2:21" ht="15" thickBot="1">
      <c r="B1015">
        <v>8</v>
      </c>
      <c r="C1015" t="s">
        <v>665</v>
      </c>
      <c r="D1015" t="s">
        <v>666</v>
      </c>
      <c r="E1015" t="s">
        <v>667</v>
      </c>
      <c r="F1015" t="s">
        <v>668</v>
      </c>
      <c r="G1015" s="1" t="s">
        <v>669</v>
      </c>
      <c r="H1015" s="184" t="s">
        <v>665</v>
      </c>
      <c r="I1015" s="184" t="s">
        <v>666</v>
      </c>
      <c r="J1015" t="s">
        <v>1369</v>
      </c>
      <c r="K1015" s="66" t="s">
        <v>668</v>
      </c>
      <c r="L1015" s="1" t="s">
        <v>1370</v>
      </c>
      <c r="M1015">
        <v>2</v>
      </c>
      <c r="N1015" t="s">
        <v>672</v>
      </c>
      <c r="O1015">
        <v>5</v>
      </c>
      <c r="P1015">
        <v>0</v>
      </c>
      <c r="Q1015">
        <v>753</v>
      </c>
      <c r="R1015" t="s">
        <v>2849</v>
      </c>
      <c r="U1015">
        <v>71</v>
      </c>
    </row>
    <row r="1016" spans="2:21" ht="15" thickBot="1">
      <c r="B1016">
        <v>8</v>
      </c>
      <c r="C1016" t="s">
        <v>674</v>
      </c>
      <c r="D1016" t="s">
        <v>675</v>
      </c>
      <c r="E1016" t="s">
        <v>676</v>
      </c>
      <c r="F1016" t="s">
        <v>677</v>
      </c>
      <c r="G1016" s="1" t="s">
        <v>678</v>
      </c>
      <c r="H1016" s="184" t="s">
        <v>674</v>
      </c>
      <c r="I1016" s="184" t="s">
        <v>675</v>
      </c>
      <c r="J1016" t="s">
        <v>1372</v>
      </c>
      <c r="K1016" s="66" t="s">
        <v>677</v>
      </c>
      <c r="L1016" s="1" t="s">
        <v>1373</v>
      </c>
      <c r="M1016">
        <v>2</v>
      </c>
      <c r="N1016" t="s">
        <v>681</v>
      </c>
      <c r="O1016">
        <v>5</v>
      </c>
      <c r="P1016">
        <v>0</v>
      </c>
      <c r="Q1016">
        <v>909</v>
      </c>
      <c r="R1016" t="s">
        <v>2850</v>
      </c>
      <c r="U1016">
        <v>72</v>
      </c>
    </row>
    <row r="1017" spans="2:21" ht="15" thickBot="1">
      <c r="B1017">
        <v>8</v>
      </c>
      <c r="C1017" t="s">
        <v>683</v>
      </c>
      <c r="D1017" t="s">
        <v>684</v>
      </c>
      <c r="E1017" t="s">
        <v>685</v>
      </c>
      <c r="F1017" t="s">
        <v>686</v>
      </c>
      <c r="G1017" s="1" t="s">
        <v>687</v>
      </c>
      <c r="H1017" s="184" t="s">
        <v>683</v>
      </c>
      <c r="I1017" s="184" t="s">
        <v>684</v>
      </c>
      <c r="J1017" t="s">
        <v>1375</v>
      </c>
      <c r="K1017" s="66" t="s">
        <v>686</v>
      </c>
      <c r="L1017" s="1" t="s">
        <v>1376</v>
      </c>
      <c r="M1017">
        <v>2</v>
      </c>
      <c r="N1017" t="s">
        <v>690</v>
      </c>
      <c r="O1017">
        <v>5</v>
      </c>
      <c r="P1017">
        <v>0</v>
      </c>
      <c r="Q1017">
        <v>883</v>
      </c>
      <c r="R1017" t="s">
        <v>2851</v>
      </c>
      <c r="U1017">
        <v>73</v>
      </c>
    </row>
    <row r="1018" spans="2:21" ht="15" thickBot="1">
      <c r="B1018">
        <v>8</v>
      </c>
      <c r="C1018" t="s">
        <v>692</v>
      </c>
      <c r="D1018" t="s">
        <v>693</v>
      </c>
      <c r="E1018" t="s">
        <v>694</v>
      </c>
      <c r="F1018" t="s">
        <v>695</v>
      </c>
      <c r="G1018" s="1" t="s">
        <v>696</v>
      </c>
      <c r="H1018" s="184" t="s">
        <v>692</v>
      </c>
      <c r="I1018" s="184" t="s">
        <v>693</v>
      </c>
      <c r="J1018" t="s">
        <v>1378</v>
      </c>
      <c r="K1018" s="66" t="s">
        <v>695</v>
      </c>
      <c r="L1018" s="1" t="s">
        <v>1379</v>
      </c>
      <c r="M1018">
        <v>2</v>
      </c>
      <c r="N1018" t="s">
        <v>699</v>
      </c>
      <c r="O1018">
        <v>5</v>
      </c>
      <c r="P1018">
        <v>0</v>
      </c>
      <c r="Q1018">
        <v>962</v>
      </c>
      <c r="R1018" t="s">
        <v>2852</v>
      </c>
      <c r="U1018">
        <v>74</v>
      </c>
    </row>
    <row r="1019" spans="2:21" ht="15" thickBot="1">
      <c r="B1019">
        <v>8</v>
      </c>
      <c r="C1019" t="s">
        <v>701</v>
      </c>
      <c r="D1019" t="s">
        <v>702</v>
      </c>
      <c r="E1019" t="s">
        <v>703</v>
      </c>
      <c r="F1019" t="s">
        <v>704</v>
      </c>
      <c r="G1019" s="1" t="s">
        <v>705</v>
      </c>
      <c r="H1019" s="184" t="s">
        <v>701</v>
      </c>
      <c r="I1019" s="184" t="s">
        <v>702</v>
      </c>
      <c r="J1019" t="s">
        <v>1381</v>
      </c>
      <c r="K1019" s="66" t="s">
        <v>704</v>
      </c>
      <c r="L1019" s="1" t="s">
        <v>1382</v>
      </c>
      <c r="M1019">
        <v>2</v>
      </c>
      <c r="N1019" t="s">
        <v>708</v>
      </c>
      <c r="O1019">
        <v>5</v>
      </c>
      <c r="P1019">
        <v>0</v>
      </c>
      <c r="Q1019">
        <v>909</v>
      </c>
      <c r="R1019" t="s">
        <v>2853</v>
      </c>
      <c r="U1019">
        <v>75</v>
      </c>
    </row>
    <row r="1020" spans="2:21" ht="15" thickBot="1">
      <c r="B1020">
        <v>8</v>
      </c>
      <c r="C1020" t="s">
        <v>710</v>
      </c>
      <c r="D1020" t="s">
        <v>711</v>
      </c>
      <c r="E1020" t="s">
        <v>712</v>
      </c>
      <c r="F1020" t="s">
        <v>713</v>
      </c>
      <c r="G1020" s="1" t="s">
        <v>714</v>
      </c>
      <c r="H1020" s="184" t="s">
        <v>710</v>
      </c>
      <c r="I1020" s="184" t="s">
        <v>711</v>
      </c>
      <c r="J1020" t="s">
        <v>1384</v>
      </c>
      <c r="K1020" s="66" t="s">
        <v>713</v>
      </c>
      <c r="L1020" s="1" t="s">
        <v>1385</v>
      </c>
      <c r="M1020">
        <v>2</v>
      </c>
      <c r="N1020" t="s">
        <v>717</v>
      </c>
      <c r="O1020">
        <v>5</v>
      </c>
      <c r="P1020">
        <v>0</v>
      </c>
      <c r="Q1020">
        <v>883</v>
      </c>
      <c r="R1020" t="s">
        <v>2854</v>
      </c>
      <c r="U1020">
        <v>76</v>
      </c>
    </row>
    <row r="1021" spans="2:21" ht="15" thickBot="1">
      <c r="B1021">
        <v>8</v>
      </c>
      <c r="C1021" t="s">
        <v>719</v>
      </c>
      <c r="D1021" t="s">
        <v>720</v>
      </c>
      <c r="E1021" t="s">
        <v>721</v>
      </c>
      <c r="F1021" t="s">
        <v>722</v>
      </c>
      <c r="G1021" s="1" t="s">
        <v>723</v>
      </c>
      <c r="H1021" s="184" t="s">
        <v>719</v>
      </c>
      <c r="I1021" s="184" t="s">
        <v>720</v>
      </c>
      <c r="J1021" t="s">
        <v>1387</v>
      </c>
      <c r="K1021" s="66" t="s">
        <v>722</v>
      </c>
      <c r="L1021" s="1" t="s">
        <v>1388</v>
      </c>
      <c r="M1021">
        <v>2</v>
      </c>
      <c r="N1021" t="s">
        <v>726</v>
      </c>
      <c r="O1021">
        <v>5</v>
      </c>
      <c r="P1021">
        <v>0</v>
      </c>
      <c r="Q1021">
        <v>1275</v>
      </c>
      <c r="R1021" t="s">
        <v>2855</v>
      </c>
      <c r="U1021">
        <v>77</v>
      </c>
    </row>
    <row r="1022" spans="2:21" ht="15" thickBot="1">
      <c r="B1022">
        <v>8</v>
      </c>
      <c r="C1022" t="s">
        <v>728</v>
      </c>
      <c r="D1022" t="s">
        <v>729</v>
      </c>
      <c r="E1022" t="s">
        <v>730</v>
      </c>
      <c r="F1022" t="s">
        <v>731</v>
      </c>
      <c r="G1022" s="1" t="s">
        <v>732</v>
      </c>
      <c r="H1022" s="184" t="s">
        <v>728</v>
      </c>
      <c r="I1022" s="184" t="s">
        <v>729</v>
      </c>
      <c r="J1022" t="s">
        <v>1390</v>
      </c>
      <c r="K1022" s="66" t="s">
        <v>731</v>
      </c>
      <c r="L1022" s="1" t="s">
        <v>1391</v>
      </c>
      <c r="M1022">
        <v>2</v>
      </c>
      <c r="N1022" t="s">
        <v>735</v>
      </c>
      <c r="O1022">
        <v>5</v>
      </c>
      <c r="P1022">
        <v>0</v>
      </c>
      <c r="Q1022">
        <v>1171</v>
      </c>
      <c r="R1022" t="s">
        <v>2856</v>
      </c>
      <c r="U1022">
        <v>78</v>
      </c>
    </row>
    <row r="1023" spans="2:21" ht="15" thickBot="1">
      <c r="B1023">
        <v>8</v>
      </c>
      <c r="C1023" t="s">
        <v>737</v>
      </c>
      <c r="D1023" t="s">
        <v>738</v>
      </c>
      <c r="E1023" t="s">
        <v>739</v>
      </c>
      <c r="F1023" t="s">
        <v>740</v>
      </c>
      <c r="G1023" s="1" t="s">
        <v>741</v>
      </c>
      <c r="H1023" s="184" t="s">
        <v>737</v>
      </c>
      <c r="I1023" s="184" t="s">
        <v>738</v>
      </c>
      <c r="J1023" t="s">
        <v>1686</v>
      </c>
      <c r="K1023" s="66" t="s">
        <v>740</v>
      </c>
      <c r="L1023" s="1" t="s">
        <v>2857</v>
      </c>
      <c r="M1023">
        <v>2</v>
      </c>
      <c r="N1023" t="s">
        <v>743</v>
      </c>
      <c r="O1023">
        <v>5</v>
      </c>
      <c r="P1023">
        <v>0</v>
      </c>
      <c r="Q1023">
        <v>1249</v>
      </c>
      <c r="R1023" t="s">
        <v>2858</v>
      </c>
      <c r="U1023">
        <v>79</v>
      </c>
    </row>
    <row r="1024" spans="2:21" ht="15" thickBot="1">
      <c r="B1024">
        <v>8</v>
      </c>
      <c r="C1024" t="s">
        <v>745</v>
      </c>
      <c r="D1024" t="s">
        <v>745</v>
      </c>
      <c r="E1024" t="s">
        <v>745</v>
      </c>
      <c r="F1024" t="s">
        <v>746</v>
      </c>
      <c r="G1024" s="1" t="s">
        <v>747</v>
      </c>
      <c r="H1024" s="184" t="s">
        <v>745</v>
      </c>
      <c r="I1024" s="184" t="s">
        <v>745</v>
      </c>
      <c r="J1024" t="s">
        <v>748</v>
      </c>
      <c r="K1024" s="66" t="s">
        <v>749</v>
      </c>
      <c r="L1024" s="1" t="s">
        <v>750</v>
      </c>
      <c r="M1024">
        <v>2</v>
      </c>
      <c r="N1024" t="s">
        <v>751</v>
      </c>
      <c r="O1024">
        <v>5</v>
      </c>
      <c r="P1024">
        <v>0</v>
      </c>
      <c r="Q1024">
        <v>909</v>
      </c>
      <c r="R1024" t="s">
        <v>2859</v>
      </c>
      <c r="U1024">
        <v>80</v>
      </c>
    </row>
    <row r="1025" spans="2:21" ht="15" thickBot="1">
      <c r="B1025">
        <v>8</v>
      </c>
      <c r="C1025" t="s">
        <v>753</v>
      </c>
      <c r="D1025" t="s">
        <v>753</v>
      </c>
      <c r="E1025" t="s">
        <v>753</v>
      </c>
      <c r="F1025" t="s">
        <v>754</v>
      </c>
      <c r="G1025" s="1" t="s">
        <v>755</v>
      </c>
      <c r="H1025" s="184" t="s">
        <v>753</v>
      </c>
      <c r="I1025" s="184" t="s">
        <v>753</v>
      </c>
      <c r="J1025" t="s">
        <v>756</v>
      </c>
      <c r="K1025" s="66" t="s">
        <v>757</v>
      </c>
      <c r="L1025" s="1" t="s">
        <v>758</v>
      </c>
      <c r="M1025">
        <v>2</v>
      </c>
      <c r="N1025" t="s">
        <v>759</v>
      </c>
      <c r="O1025">
        <v>5</v>
      </c>
      <c r="P1025">
        <v>0</v>
      </c>
      <c r="Q1025">
        <v>909</v>
      </c>
      <c r="R1025" t="s">
        <v>2860</v>
      </c>
      <c r="U1025">
        <v>81</v>
      </c>
    </row>
    <row r="1026" spans="2:21" ht="15" thickBot="1">
      <c r="B1026">
        <v>8</v>
      </c>
      <c r="C1026" t="s">
        <v>761</v>
      </c>
      <c r="D1026" t="s">
        <v>761</v>
      </c>
      <c r="E1026" t="s">
        <v>761</v>
      </c>
      <c r="F1026" t="s">
        <v>762</v>
      </c>
      <c r="G1026" s="1" t="s">
        <v>763</v>
      </c>
      <c r="H1026" s="184" t="s">
        <v>761</v>
      </c>
      <c r="I1026" s="184" t="s">
        <v>761</v>
      </c>
      <c r="J1026" t="s">
        <v>1398</v>
      </c>
      <c r="K1026" s="66" t="s">
        <v>762</v>
      </c>
      <c r="L1026" s="1" t="s">
        <v>1399</v>
      </c>
      <c r="M1026">
        <v>2</v>
      </c>
      <c r="N1026" t="s">
        <v>766</v>
      </c>
      <c r="O1026">
        <v>5</v>
      </c>
      <c r="P1026">
        <v>0</v>
      </c>
      <c r="Q1026">
        <v>1066</v>
      </c>
      <c r="R1026" t="s">
        <v>2861</v>
      </c>
      <c r="U1026">
        <v>82</v>
      </c>
    </row>
    <row r="1027" spans="2:21" ht="15" thickBot="1">
      <c r="B1027">
        <v>8</v>
      </c>
      <c r="C1027" t="s">
        <v>768</v>
      </c>
      <c r="D1027" t="s">
        <v>768</v>
      </c>
      <c r="E1027" t="s">
        <v>768</v>
      </c>
      <c r="F1027" t="s">
        <v>769</v>
      </c>
      <c r="G1027" s="1" t="s">
        <v>770</v>
      </c>
      <c r="H1027" s="184" t="s">
        <v>768</v>
      </c>
      <c r="I1027" s="184" t="s">
        <v>768</v>
      </c>
      <c r="J1027" t="s">
        <v>1401</v>
      </c>
      <c r="K1027" s="66" t="s">
        <v>769</v>
      </c>
      <c r="L1027" s="1" t="s">
        <v>1402</v>
      </c>
      <c r="M1027">
        <v>2</v>
      </c>
      <c r="N1027" t="s">
        <v>773</v>
      </c>
      <c r="O1027">
        <v>5</v>
      </c>
      <c r="P1027">
        <v>0</v>
      </c>
      <c r="Q1027">
        <v>1249</v>
      </c>
      <c r="R1027" s="45" t="s">
        <v>35241</v>
      </c>
      <c r="U1027">
        <v>83</v>
      </c>
    </row>
    <row r="1028" spans="2:21" ht="15" thickBot="1">
      <c r="B1028">
        <v>8</v>
      </c>
      <c r="C1028" t="s">
        <v>775</v>
      </c>
      <c r="D1028" t="s">
        <v>776</v>
      </c>
      <c r="E1028" t="s">
        <v>777</v>
      </c>
      <c r="F1028" t="s">
        <v>778</v>
      </c>
      <c r="G1028" s="1" t="s">
        <v>779</v>
      </c>
      <c r="H1028" s="184" t="s">
        <v>775</v>
      </c>
      <c r="I1028" s="184" t="s">
        <v>776</v>
      </c>
      <c r="J1028" t="s">
        <v>1404</v>
      </c>
      <c r="K1028" s="66" t="s">
        <v>781</v>
      </c>
      <c r="L1028" s="1" t="s">
        <v>1405</v>
      </c>
      <c r="M1028">
        <v>2</v>
      </c>
      <c r="N1028" t="s">
        <v>783</v>
      </c>
      <c r="O1028">
        <v>5</v>
      </c>
      <c r="P1028">
        <v>0</v>
      </c>
      <c r="Q1028">
        <v>2085</v>
      </c>
      <c r="R1028" t="s">
        <v>2862</v>
      </c>
      <c r="U1028">
        <v>84</v>
      </c>
    </row>
    <row r="1029" spans="2:21" ht="15" thickBot="1">
      <c r="B1029">
        <v>8</v>
      </c>
      <c r="C1029" t="s">
        <v>785</v>
      </c>
      <c r="D1029" t="s">
        <v>785</v>
      </c>
      <c r="E1029" t="s">
        <v>785</v>
      </c>
      <c r="F1029" t="s">
        <v>786</v>
      </c>
      <c r="G1029" s="1" t="s">
        <v>787</v>
      </c>
      <c r="H1029" s="184" t="s">
        <v>785</v>
      </c>
      <c r="I1029" s="184" t="s">
        <v>785</v>
      </c>
      <c r="J1029" t="s">
        <v>788</v>
      </c>
      <c r="K1029" s="66" t="s">
        <v>786</v>
      </c>
      <c r="L1029" s="1" t="s">
        <v>789</v>
      </c>
      <c r="M1029">
        <v>2</v>
      </c>
      <c r="N1029" t="s">
        <v>790</v>
      </c>
      <c r="O1029">
        <v>5</v>
      </c>
      <c r="P1029">
        <v>0</v>
      </c>
      <c r="Q1029">
        <v>1144</v>
      </c>
      <c r="R1029" t="s">
        <v>2863</v>
      </c>
      <c r="U1029">
        <v>85</v>
      </c>
    </row>
    <row r="1030" spans="2:21" ht="15" thickBot="1">
      <c r="B1030">
        <v>8</v>
      </c>
      <c r="C1030" t="s">
        <v>792</v>
      </c>
      <c r="D1030" t="s">
        <v>793</v>
      </c>
      <c r="E1030" t="s">
        <v>794</v>
      </c>
      <c r="F1030" t="s">
        <v>795</v>
      </c>
      <c r="G1030" s="1" t="s">
        <v>796</v>
      </c>
      <c r="H1030" s="184" t="s">
        <v>792</v>
      </c>
      <c r="I1030" s="184" t="s">
        <v>793</v>
      </c>
      <c r="J1030" t="s">
        <v>797</v>
      </c>
      <c r="K1030" s="66" t="s">
        <v>795</v>
      </c>
      <c r="L1030" s="1" t="s">
        <v>798</v>
      </c>
      <c r="M1030">
        <v>2</v>
      </c>
      <c r="N1030" t="s">
        <v>799</v>
      </c>
      <c r="O1030">
        <v>5</v>
      </c>
      <c r="P1030">
        <v>0</v>
      </c>
      <c r="Q1030">
        <v>1144</v>
      </c>
      <c r="R1030" t="s">
        <v>2864</v>
      </c>
      <c r="U1030">
        <v>86</v>
      </c>
    </row>
    <row r="1031" spans="2:21" ht="15" thickBot="1">
      <c r="B1031">
        <v>8</v>
      </c>
      <c r="C1031" t="s">
        <v>801</v>
      </c>
      <c r="D1031" t="s">
        <v>802</v>
      </c>
      <c r="E1031" t="s">
        <v>802</v>
      </c>
      <c r="F1031" t="s">
        <v>803</v>
      </c>
      <c r="G1031" s="1" t="s">
        <v>804</v>
      </c>
      <c r="H1031" s="184" t="s">
        <v>801</v>
      </c>
      <c r="I1031" s="184" t="s">
        <v>802</v>
      </c>
      <c r="J1031" t="s">
        <v>805</v>
      </c>
      <c r="K1031" s="66" t="s">
        <v>803</v>
      </c>
      <c r="L1031" s="1" t="s">
        <v>806</v>
      </c>
      <c r="M1031">
        <v>2</v>
      </c>
      <c r="N1031" t="s">
        <v>807</v>
      </c>
      <c r="O1031">
        <v>5</v>
      </c>
      <c r="P1031">
        <v>0</v>
      </c>
      <c r="Q1031">
        <v>1171</v>
      </c>
      <c r="R1031" t="s">
        <v>2865</v>
      </c>
      <c r="U1031">
        <v>87</v>
      </c>
    </row>
    <row r="1032" spans="2:21" ht="15" thickBot="1">
      <c r="B1032">
        <v>8</v>
      </c>
      <c r="C1032" t="s">
        <v>809</v>
      </c>
      <c r="D1032" t="s">
        <v>810</v>
      </c>
      <c r="E1032" t="s">
        <v>811</v>
      </c>
      <c r="F1032" t="s">
        <v>812</v>
      </c>
      <c r="G1032" s="1" t="s">
        <v>813</v>
      </c>
      <c r="H1032" s="184" t="s">
        <v>809</v>
      </c>
      <c r="I1032" s="184" t="s">
        <v>810</v>
      </c>
      <c r="J1032" t="s">
        <v>814</v>
      </c>
      <c r="K1032" s="66" t="s">
        <v>812</v>
      </c>
      <c r="L1032" s="1" t="s">
        <v>815</v>
      </c>
      <c r="M1032">
        <v>2</v>
      </c>
      <c r="N1032" t="s">
        <v>816</v>
      </c>
      <c r="O1032">
        <v>5</v>
      </c>
      <c r="P1032">
        <v>0</v>
      </c>
      <c r="Q1032">
        <v>1144</v>
      </c>
      <c r="R1032" t="s">
        <v>2866</v>
      </c>
      <c r="U1032">
        <v>88</v>
      </c>
    </row>
    <row r="1033" spans="2:21" ht="15" thickBot="1">
      <c r="B1033">
        <v>8</v>
      </c>
      <c r="C1033" t="s">
        <v>818</v>
      </c>
      <c r="D1033" t="s">
        <v>819</v>
      </c>
      <c r="E1033" t="s">
        <v>820</v>
      </c>
      <c r="F1033" t="s">
        <v>821</v>
      </c>
      <c r="G1033" s="1" t="s">
        <v>822</v>
      </c>
      <c r="H1033" s="184" t="s">
        <v>818</v>
      </c>
      <c r="I1033" s="184" t="s">
        <v>819</v>
      </c>
      <c r="J1033" t="s">
        <v>1411</v>
      </c>
      <c r="K1033" s="66" t="s">
        <v>821</v>
      </c>
      <c r="L1033" s="1" t="s">
        <v>1412</v>
      </c>
      <c r="M1033">
        <v>2</v>
      </c>
      <c r="N1033" t="s">
        <v>825</v>
      </c>
      <c r="O1033">
        <v>5</v>
      </c>
      <c r="P1033">
        <v>0</v>
      </c>
      <c r="Q1033">
        <v>1745</v>
      </c>
      <c r="R1033" t="s">
        <v>2867</v>
      </c>
      <c r="U1033">
        <v>89</v>
      </c>
    </row>
    <row r="1034" spans="2:21" ht="15" thickBot="1">
      <c r="B1034">
        <v>8</v>
      </c>
      <c r="C1034" t="s">
        <v>827</v>
      </c>
      <c r="D1034" t="s">
        <v>827</v>
      </c>
      <c r="E1034" t="s">
        <v>827</v>
      </c>
      <c r="F1034" t="s">
        <v>828</v>
      </c>
      <c r="G1034" s="1" t="s">
        <v>829</v>
      </c>
      <c r="H1034" s="184" t="s">
        <v>827</v>
      </c>
      <c r="I1034" s="184" t="s">
        <v>827</v>
      </c>
      <c r="J1034" t="s">
        <v>830</v>
      </c>
      <c r="K1034" s="66" t="s">
        <v>828</v>
      </c>
      <c r="L1034" s="1" t="s">
        <v>831</v>
      </c>
      <c r="M1034">
        <v>2</v>
      </c>
      <c r="N1034" t="s">
        <v>832</v>
      </c>
      <c r="O1034">
        <v>5</v>
      </c>
      <c r="P1034">
        <v>0</v>
      </c>
      <c r="Q1034">
        <v>1144</v>
      </c>
      <c r="R1034" t="s">
        <v>2868</v>
      </c>
      <c r="U1034">
        <v>90</v>
      </c>
    </row>
    <row r="1035" spans="2:21" ht="15" thickBot="1">
      <c r="B1035">
        <v>8</v>
      </c>
      <c r="C1035" t="s">
        <v>834</v>
      </c>
      <c r="D1035" t="s">
        <v>834</v>
      </c>
      <c r="E1035" t="s">
        <v>834</v>
      </c>
      <c r="F1035" t="s">
        <v>835</v>
      </c>
      <c r="G1035" s="1" t="s">
        <v>836</v>
      </c>
      <c r="H1035" s="184" t="s">
        <v>834</v>
      </c>
      <c r="I1035" s="184" t="s">
        <v>834</v>
      </c>
      <c r="J1035" t="s">
        <v>837</v>
      </c>
      <c r="K1035" s="66" t="s">
        <v>835</v>
      </c>
      <c r="L1035" s="1" t="s">
        <v>838</v>
      </c>
      <c r="M1035">
        <v>2</v>
      </c>
      <c r="N1035" t="s">
        <v>839</v>
      </c>
      <c r="O1035">
        <v>5</v>
      </c>
      <c r="P1035">
        <v>0</v>
      </c>
      <c r="Q1035">
        <v>1249</v>
      </c>
      <c r="R1035" t="s">
        <v>2869</v>
      </c>
      <c r="U1035">
        <v>91</v>
      </c>
    </row>
    <row r="1036" spans="2:21" ht="15" thickBot="1">
      <c r="B1036">
        <v>8</v>
      </c>
      <c r="C1036" t="s">
        <v>841</v>
      </c>
      <c r="D1036" t="s">
        <v>842</v>
      </c>
      <c r="E1036" t="s">
        <v>842</v>
      </c>
      <c r="F1036" t="s">
        <v>843</v>
      </c>
      <c r="G1036" s="1" t="s">
        <v>844</v>
      </c>
      <c r="H1036" s="184" t="s">
        <v>841</v>
      </c>
      <c r="I1036" s="184" t="s">
        <v>842</v>
      </c>
      <c r="J1036" t="s">
        <v>845</v>
      </c>
      <c r="K1036" s="66" t="s">
        <v>843</v>
      </c>
      <c r="L1036" s="1" t="s">
        <v>846</v>
      </c>
      <c r="M1036">
        <v>2</v>
      </c>
      <c r="N1036" t="s">
        <v>847</v>
      </c>
      <c r="O1036">
        <v>5</v>
      </c>
      <c r="P1036">
        <v>0</v>
      </c>
      <c r="Q1036">
        <v>1092</v>
      </c>
      <c r="R1036" t="s">
        <v>2870</v>
      </c>
      <c r="U1036">
        <v>92</v>
      </c>
    </row>
    <row r="1037" spans="2:21" ht="15" thickBot="1">
      <c r="B1037">
        <v>8</v>
      </c>
      <c r="C1037" t="s">
        <v>849</v>
      </c>
      <c r="D1037" t="s">
        <v>850</v>
      </c>
      <c r="E1037" t="s">
        <v>851</v>
      </c>
      <c r="F1037" t="s">
        <v>852</v>
      </c>
      <c r="G1037" s="1" t="s">
        <v>853</v>
      </c>
      <c r="H1037" s="184" t="s">
        <v>849</v>
      </c>
      <c r="I1037" s="184" t="s">
        <v>850</v>
      </c>
      <c r="J1037" t="s">
        <v>1417</v>
      </c>
      <c r="K1037" s="66" t="s">
        <v>852</v>
      </c>
      <c r="L1037" s="1" t="s">
        <v>1418</v>
      </c>
      <c r="M1037">
        <v>2</v>
      </c>
      <c r="N1037" t="s">
        <v>856</v>
      </c>
      <c r="O1037">
        <v>5</v>
      </c>
      <c r="P1037">
        <v>0</v>
      </c>
      <c r="Q1037">
        <v>1432</v>
      </c>
      <c r="R1037" t="s">
        <v>2871</v>
      </c>
      <c r="U1037">
        <v>93</v>
      </c>
    </row>
    <row r="1038" spans="2:21" ht="15" thickBot="1">
      <c r="B1038">
        <v>8</v>
      </c>
      <c r="C1038" t="s">
        <v>858</v>
      </c>
      <c r="D1038" t="s">
        <v>859</v>
      </c>
      <c r="E1038" t="s">
        <v>3169</v>
      </c>
      <c r="F1038" t="s">
        <v>860</v>
      </c>
      <c r="G1038" s="1" t="s">
        <v>861</v>
      </c>
      <c r="H1038" s="184" t="s">
        <v>858</v>
      </c>
      <c r="I1038" s="184" t="s">
        <v>859</v>
      </c>
      <c r="J1038" t="s">
        <v>2625</v>
      </c>
      <c r="K1038" s="66" t="s">
        <v>860</v>
      </c>
      <c r="L1038" s="1" t="s">
        <v>1421</v>
      </c>
      <c r="M1038">
        <v>2</v>
      </c>
      <c r="N1038" t="s">
        <v>864</v>
      </c>
      <c r="O1038">
        <v>5</v>
      </c>
      <c r="P1038">
        <v>0</v>
      </c>
      <c r="Q1038">
        <v>1693</v>
      </c>
      <c r="R1038" t="s">
        <v>2872</v>
      </c>
      <c r="U1038">
        <v>94</v>
      </c>
    </row>
    <row r="1039" spans="2:21" ht="15" thickBot="1">
      <c r="B1039">
        <v>8</v>
      </c>
      <c r="C1039" t="s">
        <v>866</v>
      </c>
      <c r="D1039" t="s">
        <v>867</v>
      </c>
      <c r="E1039" t="s">
        <v>3172</v>
      </c>
      <c r="F1039" t="s">
        <v>868</v>
      </c>
      <c r="G1039" s="1" t="s">
        <v>869</v>
      </c>
      <c r="H1039" s="184" t="s">
        <v>866</v>
      </c>
      <c r="I1039" s="184" t="s">
        <v>867</v>
      </c>
      <c r="J1039" t="s">
        <v>1423</v>
      </c>
      <c r="K1039" s="66" t="s">
        <v>868</v>
      </c>
      <c r="L1039" s="1" t="s">
        <v>1424</v>
      </c>
      <c r="M1039">
        <v>2</v>
      </c>
      <c r="N1039" t="s">
        <v>872</v>
      </c>
      <c r="O1039">
        <v>5</v>
      </c>
      <c r="P1039">
        <v>0</v>
      </c>
      <c r="Q1039">
        <v>1223</v>
      </c>
      <c r="R1039" t="s">
        <v>2873</v>
      </c>
      <c r="U1039">
        <v>95</v>
      </c>
    </row>
    <row r="1040" spans="2:21" ht="15" thickBot="1">
      <c r="B1040">
        <v>8</v>
      </c>
      <c r="C1040" t="s">
        <v>874</v>
      </c>
      <c r="D1040" t="s">
        <v>875</v>
      </c>
      <c r="E1040" t="s">
        <v>3174</v>
      </c>
      <c r="F1040" t="s">
        <v>876</v>
      </c>
      <c r="G1040" s="1" t="s">
        <v>877</v>
      </c>
      <c r="H1040" s="184" t="s">
        <v>874</v>
      </c>
      <c r="I1040" s="184" t="s">
        <v>875</v>
      </c>
      <c r="J1040" t="s">
        <v>1426</v>
      </c>
      <c r="K1040" s="66" t="s">
        <v>876</v>
      </c>
      <c r="L1040" s="1" t="s">
        <v>1427</v>
      </c>
      <c r="M1040">
        <v>2</v>
      </c>
      <c r="N1040" t="s">
        <v>880</v>
      </c>
      <c r="O1040">
        <v>5</v>
      </c>
      <c r="P1040">
        <v>0</v>
      </c>
      <c r="Q1040">
        <v>3000</v>
      </c>
      <c r="R1040" t="s">
        <v>2874</v>
      </c>
      <c r="U1040">
        <v>96</v>
      </c>
    </row>
    <row r="1041" spans="2:21" ht="15" thickBot="1">
      <c r="B1041">
        <v>8</v>
      </c>
      <c r="C1041" t="s">
        <v>882</v>
      </c>
      <c r="D1041" t="s">
        <v>883</v>
      </c>
      <c r="E1041" t="s">
        <v>3177</v>
      </c>
      <c r="F1041" t="s">
        <v>884</v>
      </c>
      <c r="G1041" s="1" t="s">
        <v>885</v>
      </c>
      <c r="H1041" s="184" t="s">
        <v>882</v>
      </c>
      <c r="I1041" s="184" t="s">
        <v>883</v>
      </c>
      <c r="J1041" t="s">
        <v>1429</v>
      </c>
      <c r="K1041" s="66" t="s">
        <v>884</v>
      </c>
      <c r="L1041" s="1" t="s">
        <v>1430</v>
      </c>
      <c r="M1041">
        <v>2</v>
      </c>
      <c r="N1041" t="s">
        <v>888</v>
      </c>
      <c r="O1041">
        <v>5</v>
      </c>
      <c r="P1041">
        <v>0</v>
      </c>
      <c r="Q1041">
        <v>3000</v>
      </c>
      <c r="R1041" t="s">
        <v>2875</v>
      </c>
      <c r="U1041">
        <v>97</v>
      </c>
    </row>
    <row r="1042" spans="2:21" ht="15" thickBot="1">
      <c r="B1042">
        <v>8</v>
      </c>
      <c r="C1042" t="s">
        <v>890</v>
      </c>
      <c r="D1042" t="s">
        <v>891</v>
      </c>
      <c r="E1042" t="s">
        <v>892</v>
      </c>
      <c r="F1042" t="s">
        <v>893</v>
      </c>
      <c r="G1042" s="1" t="s">
        <v>894</v>
      </c>
      <c r="H1042" s="184" t="s">
        <v>890</v>
      </c>
      <c r="I1042" s="184" t="s">
        <v>891</v>
      </c>
      <c r="J1042" t="s">
        <v>1432</v>
      </c>
      <c r="K1042" s="66" t="s">
        <v>893</v>
      </c>
      <c r="L1042" s="1" t="s">
        <v>1433</v>
      </c>
      <c r="M1042">
        <v>2</v>
      </c>
      <c r="N1042" t="s">
        <v>897</v>
      </c>
      <c r="O1042">
        <v>5</v>
      </c>
      <c r="P1042">
        <v>0</v>
      </c>
      <c r="Q1042">
        <v>3000</v>
      </c>
      <c r="R1042" t="s">
        <v>2876</v>
      </c>
      <c r="U1042">
        <v>98</v>
      </c>
    </row>
    <row r="1043" spans="2:21" ht="15" thickBot="1">
      <c r="B1043">
        <v>8</v>
      </c>
      <c r="C1043" t="s">
        <v>899</v>
      </c>
      <c r="D1043" t="s">
        <v>900</v>
      </c>
      <c r="E1043" t="s">
        <v>3182</v>
      </c>
      <c r="F1043" t="s">
        <v>901</v>
      </c>
      <c r="G1043" s="1" t="s">
        <v>902</v>
      </c>
      <c r="H1043" s="184" t="s">
        <v>899</v>
      </c>
      <c r="I1043" s="184" t="s">
        <v>900</v>
      </c>
      <c r="J1043" t="s">
        <v>1435</v>
      </c>
      <c r="K1043" s="66" t="s">
        <v>901</v>
      </c>
      <c r="L1043" s="1" t="s">
        <v>1436</v>
      </c>
      <c r="M1043">
        <v>2</v>
      </c>
      <c r="N1043" t="s">
        <v>905</v>
      </c>
      <c r="O1043">
        <v>5</v>
      </c>
      <c r="P1043">
        <v>0</v>
      </c>
      <c r="Q1043">
        <v>3000</v>
      </c>
      <c r="R1043" t="s">
        <v>2877</v>
      </c>
      <c r="U1043">
        <v>99</v>
      </c>
    </row>
    <row r="1044" spans="2:21" ht="15" thickBot="1">
      <c r="B1044">
        <v>8</v>
      </c>
      <c r="C1044" t="s">
        <v>907</v>
      </c>
      <c r="D1044" t="s">
        <v>908</v>
      </c>
      <c r="E1044" t="s">
        <v>3185</v>
      </c>
      <c r="F1044" t="s">
        <v>909</v>
      </c>
      <c r="G1044" s="1" t="s">
        <v>910</v>
      </c>
      <c r="H1044" s="184" t="s">
        <v>907</v>
      </c>
      <c r="I1044" s="184" t="s">
        <v>908</v>
      </c>
      <c r="J1044" t="s">
        <v>1438</v>
      </c>
      <c r="K1044" s="66" t="s">
        <v>909</v>
      </c>
      <c r="L1044" s="1" t="s">
        <v>1439</v>
      </c>
      <c r="M1044">
        <v>2</v>
      </c>
      <c r="N1044" t="s">
        <v>913</v>
      </c>
      <c r="O1044">
        <v>5</v>
      </c>
      <c r="P1044">
        <v>0</v>
      </c>
      <c r="Q1044">
        <v>3000</v>
      </c>
      <c r="R1044" t="s">
        <v>2878</v>
      </c>
      <c r="U1044">
        <v>100</v>
      </c>
    </row>
    <row r="1045" spans="2:21" ht="15" thickBot="1">
      <c r="B1045">
        <v>8</v>
      </c>
      <c r="C1045" t="s">
        <v>915</v>
      </c>
      <c r="D1045" t="s">
        <v>916</v>
      </c>
      <c r="E1045" t="s">
        <v>3188</v>
      </c>
      <c r="F1045" t="s">
        <v>917</v>
      </c>
      <c r="G1045" s="1" t="s">
        <v>877</v>
      </c>
      <c r="H1045" s="184" t="s">
        <v>915</v>
      </c>
      <c r="I1045" s="184" t="s">
        <v>916</v>
      </c>
      <c r="J1045" t="s">
        <v>1441</v>
      </c>
      <c r="K1045" s="66" t="s">
        <v>917</v>
      </c>
      <c r="L1045" s="1" t="s">
        <v>1442</v>
      </c>
      <c r="M1045">
        <v>2</v>
      </c>
      <c r="N1045" t="s">
        <v>920</v>
      </c>
      <c r="O1045">
        <v>5</v>
      </c>
      <c r="P1045">
        <v>0</v>
      </c>
      <c r="Q1045">
        <v>3000</v>
      </c>
      <c r="R1045" t="s">
        <v>2879</v>
      </c>
      <c r="U1045">
        <v>101</v>
      </c>
    </row>
    <row r="1046" spans="2:21" ht="15" thickBot="1">
      <c r="B1046">
        <v>8</v>
      </c>
      <c r="C1046" t="s">
        <v>922</v>
      </c>
      <c r="D1046" t="s">
        <v>923</v>
      </c>
      <c r="E1046" t="s">
        <v>3190</v>
      </c>
      <c r="F1046" t="s">
        <v>924</v>
      </c>
      <c r="G1046" s="1" t="s">
        <v>925</v>
      </c>
      <c r="H1046" s="184" t="s">
        <v>922</v>
      </c>
      <c r="I1046" s="184" t="s">
        <v>923</v>
      </c>
      <c r="J1046" t="s">
        <v>1444</v>
      </c>
      <c r="K1046" s="66" t="s">
        <v>924</v>
      </c>
      <c r="L1046" s="1" t="s">
        <v>1445</v>
      </c>
      <c r="M1046">
        <v>2</v>
      </c>
      <c r="N1046" t="s">
        <v>928</v>
      </c>
      <c r="O1046">
        <v>5</v>
      </c>
      <c r="P1046">
        <v>0</v>
      </c>
      <c r="Q1046">
        <v>3000</v>
      </c>
      <c r="R1046" t="s">
        <v>2880</v>
      </c>
      <c r="U1046">
        <v>102</v>
      </c>
    </row>
    <row r="1047" spans="2:21" ht="15" thickBot="1">
      <c r="B1047">
        <v>8</v>
      </c>
      <c r="C1047" t="s">
        <v>930</v>
      </c>
      <c r="D1047" t="s">
        <v>931</v>
      </c>
      <c r="E1047" t="s">
        <v>932</v>
      </c>
      <c r="F1047" t="s">
        <v>933</v>
      </c>
      <c r="G1047" s="1" t="s">
        <v>934</v>
      </c>
      <c r="H1047" s="184" t="s">
        <v>930</v>
      </c>
      <c r="I1047" s="184" t="s">
        <v>931</v>
      </c>
      <c r="J1047" t="s">
        <v>1447</v>
      </c>
      <c r="K1047" s="66" t="s">
        <v>933</v>
      </c>
      <c r="L1047" s="1" t="s">
        <v>1448</v>
      </c>
      <c r="M1047">
        <v>2</v>
      </c>
      <c r="N1047" t="s">
        <v>937</v>
      </c>
      <c r="O1047">
        <v>5</v>
      </c>
      <c r="P1047">
        <v>0</v>
      </c>
      <c r="Q1047">
        <v>3000</v>
      </c>
      <c r="R1047" t="s">
        <v>2881</v>
      </c>
      <c r="U1047">
        <v>103</v>
      </c>
    </row>
    <row r="1048" spans="2:21" ht="15" thickBot="1">
      <c r="B1048">
        <v>8</v>
      </c>
      <c r="C1048" t="s">
        <v>939</v>
      </c>
      <c r="D1048" t="s">
        <v>940</v>
      </c>
      <c r="E1048" t="s">
        <v>941</v>
      </c>
      <c r="F1048" t="s">
        <v>942</v>
      </c>
      <c r="G1048" s="1" t="s">
        <v>943</v>
      </c>
      <c r="H1048" s="184" t="s">
        <v>939</v>
      </c>
      <c r="I1048" s="184" t="s">
        <v>940</v>
      </c>
      <c r="J1048" t="s">
        <v>1450</v>
      </c>
      <c r="K1048" s="66" t="s">
        <v>942</v>
      </c>
      <c r="L1048" s="1" t="s">
        <v>1451</v>
      </c>
      <c r="M1048">
        <v>2</v>
      </c>
      <c r="N1048" t="s">
        <v>946</v>
      </c>
      <c r="O1048">
        <v>5</v>
      </c>
      <c r="P1048">
        <v>0</v>
      </c>
      <c r="Q1048">
        <v>3000</v>
      </c>
      <c r="R1048" t="s">
        <v>2882</v>
      </c>
      <c r="U1048">
        <v>104</v>
      </c>
    </row>
    <row r="1049" spans="2:21" ht="15" thickBot="1">
      <c r="B1049">
        <v>8</v>
      </c>
      <c r="C1049" t="s">
        <v>948</v>
      </c>
      <c r="D1049" t="s">
        <v>949</v>
      </c>
      <c r="E1049" t="s">
        <v>950</v>
      </c>
      <c r="F1049" t="s">
        <v>951</v>
      </c>
      <c r="G1049" s="1" t="s">
        <v>952</v>
      </c>
      <c r="H1049" s="184" t="s">
        <v>948</v>
      </c>
      <c r="I1049" s="184" t="s">
        <v>949</v>
      </c>
      <c r="J1049" t="s">
        <v>1453</v>
      </c>
      <c r="K1049" s="66" t="s">
        <v>951</v>
      </c>
      <c r="L1049" s="1" t="s">
        <v>1454</v>
      </c>
      <c r="M1049">
        <v>2</v>
      </c>
      <c r="N1049" t="s">
        <v>955</v>
      </c>
      <c r="O1049">
        <v>5</v>
      </c>
      <c r="P1049">
        <v>0</v>
      </c>
      <c r="Q1049">
        <v>3000</v>
      </c>
      <c r="R1049" t="s">
        <v>2883</v>
      </c>
      <c r="U1049">
        <v>105</v>
      </c>
    </row>
    <row r="1050" spans="2:21" ht="15" thickBot="1">
      <c r="B1050">
        <v>8</v>
      </c>
      <c r="C1050" t="s">
        <v>957</v>
      </c>
      <c r="D1050" t="s">
        <v>958</v>
      </c>
      <c r="E1050" t="s">
        <v>959</v>
      </c>
      <c r="F1050" t="s">
        <v>960</v>
      </c>
      <c r="G1050" s="1" t="s">
        <v>961</v>
      </c>
      <c r="H1050" s="184" t="s">
        <v>957</v>
      </c>
      <c r="I1050" s="184" t="s">
        <v>958</v>
      </c>
      <c r="J1050" t="s">
        <v>1456</v>
      </c>
      <c r="K1050" s="66" t="s">
        <v>960</v>
      </c>
      <c r="L1050" s="1" t="s">
        <v>1457</v>
      </c>
      <c r="M1050">
        <v>2</v>
      </c>
      <c r="N1050" t="s">
        <v>964</v>
      </c>
      <c r="O1050">
        <v>5</v>
      </c>
      <c r="P1050">
        <v>0</v>
      </c>
      <c r="Q1050">
        <v>3000</v>
      </c>
      <c r="R1050" t="s">
        <v>2884</v>
      </c>
      <c r="U1050">
        <v>106</v>
      </c>
    </row>
    <row r="1051" spans="2:21" ht="15" thickBot="1">
      <c r="B1051">
        <v>8</v>
      </c>
      <c r="C1051" t="s">
        <v>966</v>
      </c>
      <c r="D1051" t="s">
        <v>967</v>
      </c>
      <c r="E1051" t="s">
        <v>968</v>
      </c>
      <c r="F1051" t="s">
        <v>969</v>
      </c>
      <c r="G1051" s="1" t="s">
        <v>970</v>
      </c>
      <c r="H1051" s="184" t="s">
        <v>33346</v>
      </c>
      <c r="I1051" s="184" t="s">
        <v>33347</v>
      </c>
      <c r="J1051" t="s">
        <v>1459</v>
      </c>
      <c r="K1051" s="66" t="s">
        <v>2885</v>
      </c>
      <c r="L1051" s="1" t="s">
        <v>1460</v>
      </c>
      <c r="M1051">
        <v>2</v>
      </c>
      <c r="N1051" t="s">
        <v>973</v>
      </c>
      <c r="O1051">
        <v>0</v>
      </c>
      <c r="P1051">
        <v>0</v>
      </c>
      <c r="Q1051">
        <v>3000</v>
      </c>
      <c r="R1051" t="s">
        <v>2886</v>
      </c>
      <c r="U1051">
        <v>107</v>
      </c>
    </row>
    <row r="1052" spans="2:21" ht="15" thickBot="1">
      <c r="B1052">
        <v>8</v>
      </c>
      <c r="C1052" t="s">
        <v>975</v>
      </c>
      <c r="D1052" t="s">
        <v>976</v>
      </c>
      <c r="E1052" t="s">
        <v>977</v>
      </c>
      <c r="F1052" t="s">
        <v>978</v>
      </c>
      <c r="G1052" s="1" t="s">
        <v>979</v>
      </c>
      <c r="H1052" s="184" t="s">
        <v>33348</v>
      </c>
      <c r="I1052" s="184" t="s">
        <v>33349</v>
      </c>
      <c r="J1052" t="s">
        <v>2887</v>
      </c>
      <c r="K1052" s="66" t="s">
        <v>2888</v>
      </c>
      <c r="L1052" s="1" t="s">
        <v>2889</v>
      </c>
      <c r="M1052">
        <v>2</v>
      </c>
      <c r="N1052" t="s">
        <v>982</v>
      </c>
      <c r="O1052">
        <v>0</v>
      </c>
      <c r="P1052">
        <v>0</v>
      </c>
      <c r="Q1052">
        <v>3000</v>
      </c>
      <c r="R1052" t="s">
        <v>2890</v>
      </c>
      <c r="U1052">
        <v>108</v>
      </c>
    </row>
    <row r="1053" spans="2:21" ht="15" thickBot="1">
      <c r="B1053">
        <v>8</v>
      </c>
      <c r="C1053" t="s">
        <v>984</v>
      </c>
      <c r="D1053" t="s">
        <v>985</v>
      </c>
      <c r="E1053" t="s">
        <v>985</v>
      </c>
      <c r="F1053" t="s">
        <v>986</v>
      </c>
      <c r="G1053" s="1" t="s">
        <v>987</v>
      </c>
      <c r="H1053" s="184" t="s">
        <v>984</v>
      </c>
      <c r="I1053" s="184" t="s">
        <v>985</v>
      </c>
      <c r="J1053" t="s">
        <v>2134</v>
      </c>
      <c r="K1053" s="66" t="s">
        <v>986</v>
      </c>
      <c r="L1053" s="1" t="s">
        <v>2135</v>
      </c>
      <c r="M1053">
        <v>2</v>
      </c>
      <c r="N1053" t="s">
        <v>990</v>
      </c>
      <c r="O1053">
        <v>0</v>
      </c>
      <c r="P1053">
        <v>0</v>
      </c>
      <c r="Q1053">
        <v>3000</v>
      </c>
      <c r="R1053" t="s">
        <v>2891</v>
      </c>
      <c r="U1053">
        <v>109</v>
      </c>
    </row>
    <row r="1054" spans="2:21" ht="15" thickBot="1">
      <c r="B1054">
        <v>8</v>
      </c>
      <c r="C1054" t="s">
        <v>992</v>
      </c>
      <c r="D1054" t="s">
        <v>993</v>
      </c>
      <c r="E1054" t="s">
        <v>994</v>
      </c>
      <c r="F1054" t="s">
        <v>995</v>
      </c>
      <c r="G1054" s="1" t="s">
        <v>996</v>
      </c>
      <c r="H1054" s="184" t="s">
        <v>992</v>
      </c>
      <c r="I1054" s="184" t="s">
        <v>993</v>
      </c>
      <c r="J1054" t="s">
        <v>2136</v>
      </c>
      <c r="K1054" s="66" t="s">
        <v>995</v>
      </c>
      <c r="L1054" s="1" t="s">
        <v>2137</v>
      </c>
      <c r="M1054">
        <v>2</v>
      </c>
      <c r="N1054" t="s">
        <v>999</v>
      </c>
      <c r="O1054">
        <v>0</v>
      </c>
      <c r="P1054">
        <v>0</v>
      </c>
      <c r="Q1054">
        <v>3000</v>
      </c>
      <c r="R1054" t="s">
        <v>2892</v>
      </c>
      <c r="U1054">
        <v>110</v>
      </c>
    </row>
    <row r="1055" spans="2:21" ht="15" thickBot="1">
      <c r="B1055">
        <v>8</v>
      </c>
      <c r="C1055" t="s">
        <v>1001</v>
      </c>
      <c r="D1055" t="s">
        <v>1002</v>
      </c>
      <c r="E1055" t="s">
        <v>1002</v>
      </c>
      <c r="F1055" t="s">
        <v>1003</v>
      </c>
      <c r="G1055" s="1" t="s">
        <v>1004</v>
      </c>
      <c r="H1055" s="184" t="s">
        <v>1001</v>
      </c>
      <c r="I1055" s="184" t="s">
        <v>1002</v>
      </c>
      <c r="J1055" t="s">
        <v>2893</v>
      </c>
      <c r="K1055" s="66" t="s">
        <v>1006</v>
      </c>
      <c r="L1055" s="1" t="s">
        <v>2894</v>
      </c>
      <c r="M1055">
        <v>2</v>
      </c>
      <c r="N1055" t="s">
        <v>1008</v>
      </c>
      <c r="O1055">
        <v>0</v>
      </c>
      <c r="P1055">
        <v>0</v>
      </c>
      <c r="Q1055">
        <v>3000</v>
      </c>
      <c r="R1055" t="s">
        <v>2895</v>
      </c>
      <c r="U1055">
        <v>111</v>
      </c>
    </row>
    <row r="1056" spans="2:21" ht="15" thickBot="1">
      <c r="B1056">
        <v>8</v>
      </c>
      <c r="C1056" t="s">
        <v>11179</v>
      </c>
      <c r="D1056" t="s">
        <v>11180</v>
      </c>
      <c r="E1056" t="s">
        <v>1011</v>
      </c>
      <c r="F1056" t="s">
        <v>1012</v>
      </c>
      <c r="G1056" s="1" t="s">
        <v>1013</v>
      </c>
      <c r="H1056" s="184" t="s">
        <v>1010</v>
      </c>
      <c r="I1056" s="184" t="s">
        <v>1011</v>
      </c>
      <c r="J1056" t="s">
        <v>1014</v>
      </c>
      <c r="K1056" s="66" t="s">
        <v>1012</v>
      </c>
      <c r="L1056" s="1" t="s">
        <v>1015</v>
      </c>
      <c r="M1056">
        <v>2</v>
      </c>
      <c r="N1056" t="s">
        <v>1016</v>
      </c>
      <c r="O1056">
        <v>5</v>
      </c>
      <c r="P1056">
        <v>0</v>
      </c>
      <c r="Q1056">
        <v>1478</v>
      </c>
      <c r="R1056" t="s">
        <v>2896</v>
      </c>
      <c r="U1056">
        <v>112</v>
      </c>
    </row>
    <row r="1057" spans="2:21" ht="15" thickBot="1">
      <c r="B1057">
        <v>8</v>
      </c>
      <c r="C1057" t="s">
        <v>1018</v>
      </c>
      <c r="D1057" t="s">
        <v>1018</v>
      </c>
      <c r="E1057" t="s">
        <v>1018</v>
      </c>
      <c r="F1057" t="s">
        <v>1019</v>
      </c>
      <c r="G1057" s="1" t="s">
        <v>1020</v>
      </c>
      <c r="H1057" s="184" t="s">
        <v>1018</v>
      </c>
      <c r="I1057" s="184" t="s">
        <v>1018</v>
      </c>
      <c r="J1057" t="s">
        <v>1021</v>
      </c>
      <c r="K1057" s="66" t="s">
        <v>1019</v>
      </c>
      <c r="L1057" s="1" t="s">
        <v>1022</v>
      </c>
      <c r="M1057">
        <v>2</v>
      </c>
      <c r="N1057" t="s">
        <v>1023</v>
      </c>
      <c r="O1057">
        <v>5</v>
      </c>
      <c r="P1057">
        <v>0</v>
      </c>
      <c r="Q1057">
        <v>710</v>
      </c>
      <c r="R1057" t="s">
        <v>2897</v>
      </c>
      <c r="U1057">
        <v>113</v>
      </c>
    </row>
    <row r="1058" spans="2:21" ht="15" thickBot="1">
      <c r="B1058">
        <v>8</v>
      </c>
      <c r="C1058" t="s">
        <v>1025</v>
      </c>
      <c r="D1058" t="s">
        <v>1026</v>
      </c>
      <c r="E1058" t="s">
        <v>1027</v>
      </c>
      <c r="F1058" t="s">
        <v>1028</v>
      </c>
      <c r="G1058" s="1" t="s">
        <v>1029</v>
      </c>
      <c r="H1058" s="184" t="s">
        <v>1025</v>
      </c>
      <c r="I1058" s="184" t="s">
        <v>1026</v>
      </c>
      <c r="J1058" t="s">
        <v>1030</v>
      </c>
      <c r="K1058" s="66" t="s">
        <v>1028</v>
      </c>
      <c r="L1058" s="1" t="s">
        <v>1031</v>
      </c>
      <c r="M1058">
        <v>2</v>
      </c>
      <c r="N1058" t="s">
        <v>1032</v>
      </c>
      <c r="O1058">
        <v>5</v>
      </c>
      <c r="P1058">
        <v>0</v>
      </c>
      <c r="Q1058">
        <v>1190</v>
      </c>
      <c r="R1058" t="s">
        <v>2898</v>
      </c>
      <c r="U1058">
        <v>114</v>
      </c>
    </row>
    <row r="1059" spans="2:21" ht="15" thickBot="1">
      <c r="B1059">
        <v>8</v>
      </c>
      <c r="C1059" t="s">
        <v>1034</v>
      </c>
      <c r="D1059" t="s">
        <v>1035</v>
      </c>
      <c r="E1059" t="s">
        <v>1036</v>
      </c>
      <c r="F1059" t="s">
        <v>1037</v>
      </c>
      <c r="G1059" s="1" t="s">
        <v>1038</v>
      </c>
      <c r="H1059" s="184" t="s">
        <v>1034</v>
      </c>
      <c r="I1059" s="184" t="s">
        <v>1035</v>
      </c>
      <c r="J1059" t="s">
        <v>1039</v>
      </c>
      <c r="K1059" s="66" t="s">
        <v>1037</v>
      </c>
      <c r="L1059" s="1" t="s">
        <v>1040</v>
      </c>
      <c r="M1059">
        <v>2</v>
      </c>
      <c r="N1059" t="s">
        <v>1041</v>
      </c>
      <c r="O1059">
        <v>5</v>
      </c>
      <c r="P1059">
        <v>0</v>
      </c>
      <c r="Q1059">
        <v>1142</v>
      </c>
      <c r="R1059" t="s">
        <v>2899</v>
      </c>
      <c r="U1059">
        <v>115</v>
      </c>
    </row>
    <row r="1060" spans="2:21" ht="15" thickBot="1">
      <c r="B1060">
        <v>8</v>
      </c>
      <c r="C1060" t="s">
        <v>1043</v>
      </c>
      <c r="D1060" t="s">
        <v>1044</v>
      </c>
      <c r="E1060" t="s">
        <v>1045</v>
      </c>
      <c r="F1060" t="s">
        <v>1046</v>
      </c>
      <c r="G1060" s="1" t="s">
        <v>1047</v>
      </c>
      <c r="H1060" s="184" t="s">
        <v>1043</v>
      </c>
      <c r="I1060" s="184" t="s">
        <v>1044</v>
      </c>
      <c r="J1060" t="s">
        <v>1048</v>
      </c>
      <c r="K1060" s="66" t="s">
        <v>1046</v>
      </c>
      <c r="L1060" s="1" t="s">
        <v>1049</v>
      </c>
      <c r="M1060">
        <v>2</v>
      </c>
      <c r="N1060" t="s">
        <v>1050</v>
      </c>
      <c r="O1060">
        <v>5</v>
      </c>
      <c r="P1060">
        <v>0</v>
      </c>
      <c r="Q1060">
        <v>902</v>
      </c>
      <c r="R1060" t="s">
        <v>2900</v>
      </c>
      <c r="U1060">
        <v>116</v>
      </c>
    </row>
    <row r="1061" spans="2:21" ht="15" thickBot="1">
      <c r="B1061">
        <v>8</v>
      </c>
      <c r="C1061" t="s">
        <v>1052</v>
      </c>
      <c r="D1061" t="s">
        <v>1053</v>
      </c>
      <c r="E1061" t="s">
        <v>1054</v>
      </c>
      <c r="F1061" t="s">
        <v>1055</v>
      </c>
      <c r="G1061" s="1" t="s">
        <v>1056</v>
      </c>
      <c r="H1061" s="184" t="s">
        <v>1052</v>
      </c>
      <c r="I1061" s="184" t="s">
        <v>1053</v>
      </c>
      <c r="J1061" t="s">
        <v>1057</v>
      </c>
      <c r="K1061" s="66" t="s">
        <v>1055</v>
      </c>
      <c r="L1061" s="1" t="s">
        <v>1058</v>
      </c>
      <c r="M1061">
        <v>2</v>
      </c>
      <c r="N1061" t="s">
        <v>1059</v>
      </c>
      <c r="O1061">
        <v>5</v>
      </c>
      <c r="P1061">
        <v>0</v>
      </c>
      <c r="Q1061">
        <v>830</v>
      </c>
      <c r="R1061" t="s">
        <v>2901</v>
      </c>
      <c r="U1061">
        <v>117</v>
      </c>
    </row>
    <row r="1062" spans="2:21" ht="15" thickBot="1">
      <c r="B1062">
        <v>8</v>
      </c>
      <c r="C1062" t="s">
        <v>1061</v>
      </c>
      <c r="D1062" t="s">
        <v>1062</v>
      </c>
      <c r="E1062" t="s">
        <v>1063</v>
      </c>
      <c r="F1062" t="s">
        <v>1064</v>
      </c>
      <c r="G1062" s="1" t="s">
        <v>1065</v>
      </c>
      <c r="H1062" s="184" t="s">
        <v>1061</v>
      </c>
      <c r="I1062" s="184" t="s">
        <v>1062</v>
      </c>
      <c r="J1062" t="s">
        <v>1066</v>
      </c>
      <c r="K1062" s="66" t="s">
        <v>1064</v>
      </c>
      <c r="L1062" s="1" t="s">
        <v>1067</v>
      </c>
      <c r="M1062">
        <v>2</v>
      </c>
      <c r="N1062" t="s">
        <v>1068</v>
      </c>
      <c r="O1062">
        <v>5</v>
      </c>
      <c r="P1062">
        <v>0</v>
      </c>
      <c r="Q1062">
        <v>1190</v>
      </c>
      <c r="R1062" t="s">
        <v>2902</v>
      </c>
      <c r="U1062">
        <v>118</v>
      </c>
    </row>
    <row r="1063" spans="2:21" ht="15" thickBot="1">
      <c r="B1063">
        <v>8</v>
      </c>
      <c r="C1063" t="s">
        <v>1070</v>
      </c>
      <c r="D1063" t="s">
        <v>1071</v>
      </c>
      <c r="E1063" t="s">
        <v>1072</v>
      </c>
      <c r="F1063" t="s">
        <v>1073</v>
      </c>
      <c r="G1063" s="1" t="s">
        <v>1074</v>
      </c>
      <c r="H1063" s="184" t="s">
        <v>1070</v>
      </c>
      <c r="I1063" s="184" t="s">
        <v>1071</v>
      </c>
      <c r="J1063" t="s">
        <v>1075</v>
      </c>
      <c r="K1063" s="66" t="s">
        <v>1073</v>
      </c>
      <c r="L1063" s="1" t="s">
        <v>1076</v>
      </c>
      <c r="M1063">
        <v>2</v>
      </c>
      <c r="N1063" t="s">
        <v>1077</v>
      </c>
      <c r="O1063">
        <v>5</v>
      </c>
      <c r="P1063">
        <v>0</v>
      </c>
      <c r="Q1063">
        <v>1190</v>
      </c>
      <c r="R1063" t="s">
        <v>2903</v>
      </c>
      <c r="U1063">
        <v>119</v>
      </c>
    </row>
    <row r="1064" spans="2:21" ht="15" thickBot="1">
      <c r="B1064">
        <v>8</v>
      </c>
      <c r="C1064" t="s">
        <v>1079</v>
      </c>
      <c r="D1064" t="s">
        <v>1080</v>
      </c>
      <c r="E1064" t="s">
        <v>1079</v>
      </c>
      <c r="F1064" t="s">
        <v>803</v>
      </c>
      <c r="G1064" s="1" t="s">
        <v>1081</v>
      </c>
      <c r="H1064" s="184" t="s">
        <v>1079</v>
      </c>
      <c r="I1064" s="184" t="s">
        <v>1080</v>
      </c>
      <c r="J1064" t="s">
        <v>1082</v>
      </c>
      <c r="K1064" s="66" t="s">
        <v>803</v>
      </c>
      <c r="L1064" s="1" t="s">
        <v>1083</v>
      </c>
      <c r="M1064">
        <v>2</v>
      </c>
      <c r="N1064" t="s">
        <v>1084</v>
      </c>
      <c r="O1064">
        <v>5</v>
      </c>
      <c r="P1064">
        <v>0</v>
      </c>
      <c r="Q1064">
        <v>1214</v>
      </c>
      <c r="R1064" t="s">
        <v>2904</v>
      </c>
      <c r="U1064">
        <v>120</v>
      </c>
    </row>
    <row r="1065" spans="2:21" ht="15" thickBot="1">
      <c r="B1065">
        <v>8</v>
      </c>
      <c r="C1065" t="s">
        <v>1086</v>
      </c>
      <c r="D1065" t="s">
        <v>1087</v>
      </c>
      <c r="E1065" t="s">
        <v>1088</v>
      </c>
      <c r="F1065" t="s">
        <v>1089</v>
      </c>
      <c r="G1065" s="1" t="s">
        <v>1090</v>
      </c>
      <c r="H1065" s="184" t="s">
        <v>1086</v>
      </c>
      <c r="I1065" s="184" t="s">
        <v>1087</v>
      </c>
      <c r="J1065" t="s">
        <v>1091</v>
      </c>
      <c r="K1065" s="66" t="s">
        <v>1089</v>
      </c>
      <c r="L1065" s="1" t="s">
        <v>1092</v>
      </c>
      <c r="M1065">
        <v>2</v>
      </c>
      <c r="N1065" t="s">
        <v>1093</v>
      </c>
      <c r="O1065">
        <v>5</v>
      </c>
      <c r="P1065">
        <v>0</v>
      </c>
      <c r="Q1065">
        <v>1382</v>
      </c>
      <c r="R1065" t="s">
        <v>2905</v>
      </c>
      <c r="U1065">
        <v>121</v>
      </c>
    </row>
    <row r="1066" spans="2:21" ht="15" thickBot="1">
      <c r="B1066">
        <v>8</v>
      </c>
      <c r="C1066" t="s">
        <v>1095</v>
      </c>
      <c r="D1066" t="s">
        <v>1096</v>
      </c>
      <c r="E1066" t="s">
        <v>1097</v>
      </c>
      <c r="F1066" t="s">
        <v>1098</v>
      </c>
      <c r="G1066" s="1" t="s">
        <v>1099</v>
      </c>
      <c r="H1066" s="184" t="s">
        <v>1095</v>
      </c>
      <c r="I1066" s="184" t="s">
        <v>1096</v>
      </c>
      <c r="J1066" t="s">
        <v>1100</v>
      </c>
      <c r="K1066" s="66" t="s">
        <v>1098</v>
      </c>
      <c r="L1066" s="1" t="s">
        <v>1101</v>
      </c>
      <c r="M1066">
        <v>2</v>
      </c>
      <c r="N1066" t="s">
        <v>1102</v>
      </c>
      <c r="O1066">
        <v>5</v>
      </c>
      <c r="P1066">
        <v>0</v>
      </c>
      <c r="Q1066">
        <v>1454</v>
      </c>
      <c r="R1066" t="s">
        <v>2906</v>
      </c>
      <c r="U1066">
        <v>122</v>
      </c>
    </row>
    <row r="1067" spans="2:21" ht="15" thickBot="1">
      <c r="B1067">
        <v>8</v>
      </c>
      <c r="C1067" t="s">
        <v>1104</v>
      </c>
      <c r="D1067" t="s">
        <v>1105</v>
      </c>
      <c r="E1067" t="s">
        <v>1105</v>
      </c>
      <c r="F1067" t="s">
        <v>843</v>
      </c>
      <c r="G1067" s="1" t="s">
        <v>1106</v>
      </c>
      <c r="H1067" s="184" t="s">
        <v>1104</v>
      </c>
      <c r="I1067" s="184" t="s">
        <v>1105</v>
      </c>
      <c r="J1067" t="s">
        <v>1107</v>
      </c>
      <c r="K1067" s="66" t="s">
        <v>843</v>
      </c>
      <c r="L1067" s="1" t="s">
        <v>1108</v>
      </c>
      <c r="M1067">
        <v>2</v>
      </c>
      <c r="N1067" t="s">
        <v>1109</v>
      </c>
      <c r="O1067">
        <v>5</v>
      </c>
      <c r="P1067">
        <v>0</v>
      </c>
      <c r="Q1067">
        <v>1310</v>
      </c>
      <c r="R1067" t="s">
        <v>2907</v>
      </c>
      <c r="U1067">
        <v>123</v>
      </c>
    </row>
    <row r="1068" spans="2:21" ht="15" thickBot="1">
      <c r="B1068">
        <v>8</v>
      </c>
      <c r="C1068" t="s">
        <v>1111</v>
      </c>
      <c r="D1068" t="s">
        <v>1112</v>
      </c>
      <c r="E1068" t="s">
        <v>1112</v>
      </c>
      <c r="F1068" t="s">
        <v>1113</v>
      </c>
      <c r="G1068" s="1" t="s">
        <v>1114</v>
      </c>
      <c r="H1068" s="184" t="s">
        <v>1111</v>
      </c>
      <c r="I1068" s="184" t="s">
        <v>1112</v>
      </c>
      <c r="J1068" t="s">
        <v>1115</v>
      </c>
      <c r="K1068" s="66" t="s">
        <v>1113</v>
      </c>
      <c r="L1068" s="1" t="s">
        <v>1116</v>
      </c>
      <c r="M1068">
        <v>2</v>
      </c>
      <c r="N1068" t="s">
        <v>1117</v>
      </c>
      <c r="O1068">
        <v>5</v>
      </c>
      <c r="P1068">
        <v>0</v>
      </c>
      <c r="Q1068">
        <v>1646</v>
      </c>
      <c r="R1068" t="s">
        <v>2908</v>
      </c>
      <c r="U1068">
        <v>124</v>
      </c>
    </row>
    <row r="1069" spans="2:21" ht="29.25" thickBot="1">
      <c r="B1069">
        <v>8</v>
      </c>
      <c r="C1069" t="s">
        <v>1119</v>
      </c>
      <c r="D1069" t="s">
        <v>37580</v>
      </c>
      <c r="E1069" t="s">
        <v>1120</v>
      </c>
      <c r="F1069" t="s">
        <v>1121</v>
      </c>
      <c r="G1069" s="1" t="s">
        <v>1122</v>
      </c>
      <c r="H1069" s="184" t="s">
        <v>33350</v>
      </c>
      <c r="I1069" s="184" t="s">
        <v>33351</v>
      </c>
      <c r="J1069" t="s">
        <v>2909</v>
      </c>
      <c r="K1069" s="66" t="s">
        <v>2910</v>
      </c>
      <c r="L1069" s="1" t="s">
        <v>2911</v>
      </c>
      <c r="M1069">
        <v>2</v>
      </c>
      <c r="N1069" t="s">
        <v>1128</v>
      </c>
      <c r="O1069">
        <v>5</v>
      </c>
      <c r="P1069">
        <v>1</v>
      </c>
      <c r="Q1069">
        <v>3000</v>
      </c>
      <c r="R1069" t="s">
        <v>2912</v>
      </c>
      <c r="U1069">
        <v>125</v>
      </c>
    </row>
    <row r="1070" spans="2:21" ht="15" thickBot="1">
      <c r="B1070">
        <v>8</v>
      </c>
      <c r="C1070" t="s">
        <v>1130</v>
      </c>
      <c r="D1070" t="s">
        <v>37579</v>
      </c>
      <c r="E1070" t="s">
        <v>1131</v>
      </c>
      <c r="F1070" t="s">
        <v>1132</v>
      </c>
      <c r="G1070" s="1" t="s">
        <v>1133</v>
      </c>
      <c r="H1070" s="184" t="s">
        <v>2913</v>
      </c>
      <c r="I1070" s="184" t="s">
        <v>2914</v>
      </c>
      <c r="J1070" t="s">
        <v>2915</v>
      </c>
      <c r="K1070" s="66" t="s">
        <v>2916</v>
      </c>
      <c r="L1070" s="1" t="s">
        <v>2917</v>
      </c>
      <c r="M1070">
        <v>2</v>
      </c>
      <c r="N1070" t="s">
        <v>1139</v>
      </c>
      <c r="O1070">
        <v>5</v>
      </c>
      <c r="P1070">
        <v>1</v>
      </c>
      <c r="Q1070">
        <v>3000</v>
      </c>
      <c r="R1070" t="s">
        <v>2918</v>
      </c>
      <c r="U1070">
        <v>126</v>
      </c>
    </row>
    <row r="1071" spans="2:21" ht="29.25" thickBot="1">
      <c r="B1071">
        <v>8</v>
      </c>
      <c r="C1071" t="s">
        <v>1141</v>
      </c>
      <c r="D1071" t="s">
        <v>1142</v>
      </c>
      <c r="E1071" t="s">
        <v>1143</v>
      </c>
      <c r="F1071" t="s">
        <v>1144</v>
      </c>
      <c r="G1071" s="1" t="s">
        <v>1145</v>
      </c>
      <c r="H1071" s="184" t="s">
        <v>33352</v>
      </c>
      <c r="I1071" s="184" t="s">
        <v>33353</v>
      </c>
      <c r="J1071" t="s">
        <v>2919</v>
      </c>
      <c r="K1071" s="66" t="s">
        <v>2920</v>
      </c>
      <c r="L1071" s="1" t="s">
        <v>2921</v>
      </c>
      <c r="M1071">
        <v>2</v>
      </c>
      <c r="N1071" t="s">
        <v>1151</v>
      </c>
      <c r="O1071">
        <v>5</v>
      </c>
      <c r="P1071">
        <v>1</v>
      </c>
      <c r="Q1071">
        <v>3000</v>
      </c>
      <c r="R1071" t="s">
        <v>2922</v>
      </c>
      <c r="U1071">
        <v>127</v>
      </c>
    </row>
    <row r="1072" spans="2:21" ht="15" thickBot="1">
      <c r="B1072">
        <v>8</v>
      </c>
      <c r="C1072" t="s">
        <v>1153</v>
      </c>
      <c r="D1072" t="s">
        <v>1154</v>
      </c>
      <c r="E1072" t="s">
        <v>1155</v>
      </c>
      <c r="F1072" t="s">
        <v>1156</v>
      </c>
      <c r="G1072" s="1" t="s">
        <v>1157</v>
      </c>
      <c r="H1072" s="184" t="s">
        <v>2923</v>
      </c>
      <c r="I1072" s="184" t="s">
        <v>2924</v>
      </c>
      <c r="J1072" t="s">
        <v>2925</v>
      </c>
      <c r="K1072" s="66" t="s">
        <v>2926</v>
      </c>
      <c r="L1072" s="1" t="s">
        <v>2927</v>
      </c>
      <c r="M1072">
        <v>2</v>
      </c>
      <c r="N1072" t="s">
        <v>1161</v>
      </c>
      <c r="O1072">
        <v>5</v>
      </c>
      <c r="P1072">
        <v>1</v>
      </c>
      <c r="Q1072">
        <v>3000</v>
      </c>
      <c r="R1072" t="s">
        <v>2928</v>
      </c>
      <c r="U1072">
        <v>128</v>
      </c>
    </row>
    <row r="1073" spans="2:21" ht="15" thickBot="1">
      <c r="B1073">
        <v>8</v>
      </c>
      <c r="C1073" t="s">
        <v>1163</v>
      </c>
      <c r="D1073" t="s">
        <v>1164</v>
      </c>
      <c r="E1073" t="s">
        <v>1165</v>
      </c>
      <c r="F1073" t="s">
        <v>1166</v>
      </c>
      <c r="G1073" s="1" t="s">
        <v>1167</v>
      </c>
      <c r="H1073" s="184" t="s">
        <v>2929</v>
      </c>
      <c r="I1073" s="184" t="s">
        <v>2930</v>
      </c>
      <c r="J1073" t="s">
        <v>2931</v>
      </c>
      <c r="K1073" s="66" t="s">
        <v>2932</v>
      </c>
      <c r="L1073" s="1" t="s">
        <v>2933</v>
      </c>
      <c r="M1073">
        <v>2</v>
      </c>
      <c r="N1073" t="s">
        <v>1171</v>
      </c>
      <c r="O1073">
        <v>5</v>
      </c>
      <c r="P1073">
        <v>1</v>
      </c>
      <c r="Q1073">
        <v>3000</v>
      </c>
      <c r="R1073" t="s">
        <v>2934</v>
      </c>
      <c r="U1073">
        <v>129</v>
      </c>
    </row>
    <row r="1074" spans="2:21" ht="31.5">
      <c r="B1074">
        <v>8</v>
      </c>
      <c r="C1074" s="416" t="s">
        <v>35225</v>
      </c>
      <c r="D1074" s="416" t="s">
        <v>35226</v>
      </c>
      <c r="E1074" s="416" t="s">
        <v>35494</v>
      </c>
      <c r="F1074" s="416" t="s">
        <v>35495</v>
      </c>
      <c r="G1074" s="416" t="s">
        <v>35496</v>
      </c>
      <c r="H1074" s="530" t="s">
        <v>35116</v>
      </c>
      <c r="I1074" s="530" t="s">
        <v>35599</v>
      </c>
      <c r="J1074" s="530" t="s">
        <v>37623</v>
      </c>
      <c r="K1074" s="530" t="s">
        <v>37268</v>
      </c>
      <c r="L1074" s="530" t="s">
        <v>35600</v>
      </c>
      <c r="M1074" s="416">
        <v>1</v>
      </c>
      <c r="N1074" s="416" t="s">
        <v>35227</v>
      </c>
      <c r="O1074" s="416">
        <v>5</v>
      </c>
      <c r="P1074" s="416">
        <v>1</v>
      </c>
      <c r="Q1074" s="5">
        <v>5616</v>
      </c>
      <c r="R1074" t="s">
        <v>32683</v>
      </c>
    </row>
    <row r="1075" spans="2:21" ht="16.5" thickBot="1">
      <c r="B1075">
        <v>8</v>
      </c>
      <c r="C1075" s="416" t="s">
        <v>35228</v>
      </c>
      <c r="D1075" s="416" t="s">
        <v>35229</v>
      </c>
      <c r="E1075" s="416" t="s">
        <v>35497</v>
      </c>
      <c r="F1075" s="416" t="s">
        <v>35498</v>
      </c>
      <c r="G1075" s="416" t="s">
        <v>35499</v>
      </c>
      <c r="H1075" s="530" t="s">
        <v>35117</v>
      </c>
      <c r="I1075" s="530" t="s">
        <v>35601</v>
      </c>
      <c r="J1075" s="530" t="s">
        <v>35602</v>
      </c>
      <c r="K1075" s="530" t="s">
        <v>37269</v>
      </c>
      <c r="L1075" s="530" t="s">
        <v>35603</v>
      </c>
      <c r="M1075" s="416">
        <v>1</v>
      </c>
      <c r="N1075" s="416" t="s">
        <v>35230</v>
      </c>
      <c r="O1075" s="416">
        <v>5</v>
      </c>
      <c r="P1075" s="416">
        <v>1</v>
      </c>
      <c r="Q1075" s="5">
        <v>1944</v>
      </c>
      <c r="R1075" t="s">
        <v>32998</v>
      </c>
    </row>
    <row r="1076" spans="2:21" ht="15" thickBot="1">
      <c r="B1076">
        <v>9</v>
      </c>
      <c r="C1076" t="s">
        <v>41</v>
      </c>
      <c r="D1076" t="s">
        <v>41</v>
      </c>
      <c r="E1076" t="s">
        <v>41</v>
      </c>
      <c r="F1076" t="s">
        <v>42</v>
      </c>
      <c r="G1076" s="1" t="s">
        <v>43</v>
      </c>
      <c r="H1076" s="184" t="s">
        <v>41</v>
      </c>
      <c r="I1076" s="184" t="s">
        <v>41</v>
      </c>
      <c r="J1076" t="s">
        <v>2935</v>
      </c>
      <c r="K1076" s="66" t="s">
        <v>42</v>
      </c>
      <c r="L1076" s="11" t="s">
        <v>1174</v>
      </c>
      <c r="M1076">
        <v>2</v>
      </c>
      <c r="N1076" t="s">
        <v>46</v>
      </c>
      <c r="O1076">
        <v>0</v>
      </c>
      <c r="P1076">
        <v>0</v>
      </c>
      <c r="Q1076">
        <v>3000</v>
      </c>
      <c r="R1076" t="s">
        <v>2936</v>
      </c>
      <c r="U1076">
        <v>1</v>
      </c>
    </row>
    <row r="1077" spans="2:21" ht="15" thickBot="1">
      <c r="B1077">
        <v>9</v>
      </c>
      <c r="C1077" t="s">
        <v>48</v>
      </c>
      <c r="D1077" t="s">
        <v>49</v>
      </c>
      <c r="E1077" t="s">
        <v>50</v>
      </c>
      <c r="F1077" t="s">
        <v>51</v>
      </c>
      <c r="G1077" s="1" t="s">
        <v>52</v>
      </c>
      <c r="H1077" s="184" t="s">
        <v>48</v>
      </c>
      <c r="I1077" s="184" t="s">
        <v>49</v>
      </c>
      <c r="J1077" t="s">
        <v>2937</v>
      </c>
      <c r="K1077" s="66" t="s">
        <v>51</v>
      </c>
      <c r="L1077" s="11" t="s">
        <v>2029</v>
      </c>
      <c r="M1077">
        <v>2</v>
      </c>
      <c r="N1077" t="s">
        <v>55</v>
      </c>
      <c r="O1077">
        <v>0</v>
      </c>
      <c r="P1077">
        <v>0</v>
      </c>
      <c r="Q1077">
        <v>3000</v>
      </c>
      <c r="R1077" t="s">
        <v>2938</v>
      </c>
      <c r="U1077">
        <v>2</v>
      </c>
    </row>
    <row r="1078" spans="2:21" ht="15" thickBot="1">
      <c r="B1078">
        <v>9</v>
      </c>
      <c r="C1078" t="s">
        <v>57</v>
      </c>
      <c r="D1078" t="s">
        <v>57</v>
      </c>
      <c r="E1078" t="s">
        <v>58</v>
      </c>
      <c r="F1078" t="s">
        <v>59</v>
      </c>
      <c r="G1078" s="1" t="s">
        <v>60</v>
      </c>
      <c r="H1078" s="184" t="s">
        <v>57</v>
      </c>
      <c r="I1078" s="184" t="s">
        <v>57</v>
      </c>
      <c r="J1078" t="s">
        <v>2030</v>
      </c>
      <c r="K1078" s="66" t="s">
        <v>59</v>
      </c>
      <c r="L1078" s="11" t="s">
        <v>2031</v>
      </c>
      <c r="M1078">
        <v>2</v>
      </c>
      <c r="N1078" t="s">
        <v>63</v>
      </c>
      <c r="O1078">
        <v>0</v>
      </c>
      <c r="P1078">
        <v>0</v>
      </c>
      <c r="Q1078">
        <v>3000</v>
      </c>
      <c r="R1078" t="s">
        <v>2939</v>
      </c>
      <c r="U1078">
        <v>3</v>
      </c>
    </row>
    <row r="1079" spans="2:21" ht="15" thickBot="1">
      <c r="B1079">
        <v>9</v>
      </c>
      <c r="C1079" t="s">
        <v>65</v>
      </c>
      <c r="D1079" t="s">
        <v>65</v>
      </c>
      <c r="E1079" t="s">
        <v>66</v>
      </c>
      <c r="F1079" t="s">
        <v>67</v>
      </c>
      <c r="G1079" s="1" t="s">
        <v>68</v>
      </c>
      <c r="H1079" s="184" t="s">
        <v>65</v>
      </c>
      <c r="I1079" s="184" t="s">
        <v>65</v>
      </c>
      <c r="J1079" t="s">
        <v>2940</v>
      </c>
      <c r="K1079" s="66" t="s">
        <v>67</v>
      </c>
      <c r="L1079" s="11" t="s">
        <v>2941</v>
      </c>
      <c r="M1079">
        <v>2</v>
      </c>
      <c r="N1079" t="s">
        <v>72</v>
      </c>
      <c r="O1079">
        <v>0</v>
      </c>
      <c r="P1079">
        <v>0</v>
      </c>
      <c r="Q1079">
        <v>3000</v>
      </c>
      <c r="R1079" t="s">
        <v>2942</v>
      </c>
      <c r="U1079">
        <v>4</v>
      </c>
    </row>
    <row r="1080" spans="2:21" ht="15" thickBot="1">
      <c r="B1080">
        <v>9</v>
      </c>
      <c r="C1080" t="s">
        <v>74</v>
      </c>
      <c r="D1080" t="s">
        <v>75</v>
      </c>
      <c r="E1080" t="s">
        <v>76</v>
      </c>
      <c r="F1080" t="s">
        <v>77</v>
      </c>
      <c r="G1080" s="1" t="s">
        <v>78</v>
      </c>
      <c r="H1080" s="184" t="s">
        <v>74</v>
      </c>
      <c r="I1080" s="184" t="s">
        <v>75</v>
      </c>
      <c r="J1080" t="s">
        <v>2943</v>
      </c>
      <c r="K1080" s="66" t="s">
        <v>77</v>
      </c>
      <c r="L1080" s="11" t="s">
        <v>2944</v>
      </c>
      <c r="M1080">
        <v>2</v>
      </c>
      <c r="N1080" t="s">
        <v>82</v>
      </c>
      <c r="O1080">
        <v>0</v>
      </c>
      <c r="P1080">
        <v>0</v>
      </c>
      <c r="Q1080">
        <v>3000</v>
      </c>
      <c r="R1080" t="s">
        <v>2945</v>
      </c>
      <c r="U1080">
        <v>5</v>
      </c>
    </row>
    <row r="1081" spans="2:21" ht="17.25" thickBot="1">
      <c r="B1081">
        <v>9</v>
      </c>
      <c r="C1081" t="s">
        <v>84</v>
      </c>
      <c r="D1081" t="s">
        <v>84</v>
      </c>
      <c r="E1081" t="s">
        <v>85</v>
      </c>
      <c r="F1081" t="s">
        <v>86</v>
      </c>
      <c r="G1081" s="1" t="s">
        <v>87</v>
      </c>
      <c r="H1081" s="186" t="s">
        <v>84</v>
      </c>
      <c r="I1081" s="186" t="s">
        <v>84</v>
      </c>
      <c r="J1081" t="s">
        <v>2946</v>
      </c>
      <c r="K1081" s="66" t="s">
        <v>89</v>
      </c>
      <c r="L1081" s="12" t="s">
        <v>2947</v>
      </c>
      <c r="M1081">
        <v>2</v>
      </c>
      <c r="N1081" t="s">
        <v>91</v>
      </c>
      <c r="O1081">
        <v>0</v>
      </c>
      <c r="P1081">
        <v>0</v>
      </c>
      <c r="Q1081">
        <v>3000</v>
      </c>
      <c r="R1081" t="s">
        <v>2948</v>
      </c>
      <c r="U1081">
        <v>6</v>
      </c>
    </row>
    <row r="1082" spans="2:21" ht="15" thickBot="1">
      <c r="B1082">
        <v>9</v>
      </c>
      <c r="C1082" t="s">
        <v>93</v>
      </c>
      <c r="D1082" t="s">
        <v>94</v>
      </c>
      <c r="E1082" t="s">
        <v>95</v>
      </c>
      <c r="F1082" t="s">
        <v>96</v>
      </c>
      <c r="G1082" s="1" t="s">
        <v>97</v>
      </c>
      <c r="H1082" s="184" t="s">
        <v>2949</v>
      </c>
      <c r="I1082" s="184" t="s">
        <v>2950</v>
      </c>
      <c r="J1082" t="s">
        <v>2951</v>
      </c>
      <c r="K1082" s="66" t="s">
        <v>2952</v>
      </c>
      <c r="L1082" s="11" t="s">
        <v>2953</v>
      </c>
      <c r="M1082">
        <v>2</v>
      </c>
      <c r="N1082" t="s">
        <v>103</v>
      </c>
      <c r="O1082">
        <v>0</v>
      </c>
      <c r="P1082">
        <v>0</v>
      </c>
      <c r="Q1082">
        <v>3277</v>
      </c>
      <c r="R1082" t="s">
        <v>2954</v>
      </c>
      <c r="U1082">
        <v>7</v>
      </c>
    </row>
    <row r="1083" spans="2:21" ht="15" thickBot="1">
      <c r="B1083">
        <v>9</v>
      </c>
      <c r="C1083" t="s">
        <v>105</v>
      </c>
      <c r="D1083" t="s">
        <v>105</v>
      </c>
      <c r="E1083" t="s">
        <v>106</v>
      </c>
      <c r="F1083" t="s">
        <v>107</v>
      </c>
      <c r="G1083" s="1" t="s">
        <v>108</v>
      </c>
      <c r="H1083" s="184" t="s">
        <v>2955</v>
      </c>
      <c r="I1083" s="184" t="s">
        <v>2955</v>
      </c>
      <c r="J1083" t="s">
        <v>2956</v>
      </c>
      <c r="K1083" s="66" t="s">
        <v>2957</v>
      </c>
      <c r="L1083" s="11" t="s">
        <v>2958</v>
      </c>
      <c r="M1083">
        <v>2</v>
      </c>
      <c r="N1083" t="s">
        <v>113</v>
      </c>
      <c r="O1083">
        <v>0</v>
      </c>
      <c r="P1083">
        <v>0</v>
      </c>
      <c r="Q1083">
        <v>3669</v>
      </c>
      <c r="R1083" t="s">
        <v>2959</v>
      </c>
      <c r="U1083">
        <v>8</v>
      </c>
    </row>
    <row r="1084" spans="2:21" ht="43.5" thickBot="1">
      <c r="B1084">
        <v>9</v>
      </c>
      <c r="C1084" t="s">
        <v>115</v>
      </c>
      <c r="D1084" t="s">
        <v>116</v>
      </c>
      <c r="E1084" t="s">
        <v>117</v>
      </c>
      <c r="F1084" t="s">
        <v>118</v>
      </c>
      <c r="G1084" s="1" t="s">
        <v>119</v>
      </c>
      <c r="H1084" s="184" t="s">
        <v>2960</v>
      </c>
      <c r="I1084" s="184" t="s">
        <v>2961</v>
      </c>
      <c r="J1084" t="s">
        <v>2962</v>
      </c>
      <c r="K1084" s="66" t="s">
        <v>2963</v>
      </c>
      <c r="L1084" s="11" t="s">
        <v>2964</v>
      </c>
      <c r="M1084">
        <v>1</v>
      </c>
      <c r="N1084" t="s">
        <v>125</v>
      </c>
      <c r="O1084">
        <v>0</v>
      </c>
      <c r="P1084">
        <v>0</v>
      </c>
      <c r="Q1084">
        <v>10383</v>
      </c>
      <c r="R1084" t="s">
        <v>2965</v>
      </c>
      <c r="U1084">
        <v>9</v>
      </c>
    </row>
    <row r="1085" spans="2:21" ht="32.25" thickBot="1">
      <c r="B1085">
        <v>9</v>
      </c>
      <c r="C1085" s="416" t="s">
        <v>35215</v>
      </c>
      <c r="D1085" s="416" t="s">
        <v>35216</v>
      </c>
      <c r="E1085" s="416" t="s">
        <v>35485</v>
      </c>
      <c r="F1085" s="416" t="s">
        <v>35486</v>
      </c>
      <c r="G1085" s="416" t="s">
        <v>35487</v>
      </c>
      <c r="H1085" s="530" t="s">
        <v>33354</v>
      </c>
      <c r="I1085" s="530" t="s">
        <v>35604</v>
      </c>
      <c r="J1085" s="530" t="s">
        <v>35605</v>
      </c>
      <c r="K1085" s="530" t="s">
        <v>37270</v>
      </c>
      <c r="L1085" s="530" t="s">
        <v>35606</v>
      </c>
      <c r="M1085" s="416">
        <v>2</v>
      </c>
      <c r="N1085" s="416" t="s">
        <v>35218</v>
      </c>
      <c r="O1085" s="416">
        <v>1</v>
      </c>
      <c r="P1085" s="416">
        <v>0</v>
      </c>
      <c r="Q1085" s="5">
        <v>4608</v>
      </c>
      <c r="R1085" t="s">
        <v>32684</v>
      </c>
    </row>
    <row r="1086" spans="2:21" ht="29.25" thickBot="1">
      <c r="B1086">
        <v>9</v>
      </c>
      <c r="C1086" t="s">
        <v>33201</v>
      </c>
      <c r="D1086" t="s">
        <v>33202</v>
      </c>
      <c r="E1086" t="s">
        <v>127</v>
      </c>
      <c r="F1086" t="s">
        <v>128</v>
      </c>
      <c r="G1086" s="1" t="s">
        <v>129</v>
      </c>
      <c r="H1086" s="184" t="s">
        <v>2966</v>
      </c>
      <c r="I1086" s="184" t="s">
        <v>2967</v>
      </c>
      <c r="J1086" t="s">
        <v>2968</v>
      </c>
      <c r="K1086" s="66" t="s">
        <v>2969</v>
      </c>
      <c r="L1086" s="11" t="s">
        <v>2970</v>
      </c>
      <c r="M1086">
        <v>2</v>
      </c>
      <c r="N1086" t="s">
        <v>133</v>
      </c>
      <c r="O1086">
        <v>1</v>
      </c>
      <c r="P1086">
        <v>0</v>
      </c>
      <c r="Q1086">
        <v>5576</v>
      </c>
      <c r="R1086" t="s">
        <v>2971</v>
      </c>
      <c r="U1086">
        <v>10</v>
      </c>
    </row>
    <row r="1087" spans="2:21" ht="15.75">
      <c r="B1087">
        <v>9</v>
      </c>
      <c r="C1087" s="416" t="s">
        <v>35219</v>
      </c>
      <c r="D1087" s="416" t="s">
        <v>35220</v>
      </c>
      <c r="E1087" s="416" t="s">
        <v>35488</v>
      </c>
      <c r="F1087" s="416" t="s">
        <v>35489</v>
      </c>
      <c r="G1087" s="416" t="s">
        <v>35490</v>
      </c>
      <c r="H1087" s="530" t="s">
        <v>35318</v>
      </c>
      <c r="I1087" s="530" t="s">
        <v>35607</v>
      </c>
      <c r="J1087" s="530" t="s">
        <v>37655</v>
      </c>
      <c r="K1087" s="530" t="s">
        <v>37271</v>
      </c>
      <c r="L1087" s="530" t="s">
        <v>35608</v>
      </c>
      <c r="M1087" s="416">
        <v>2</v>
      </c>
      <c r="N1087" s="416" t="s">
        <v>35221</v>
      </c>
      <c r="O1087" s="416">
        <v>2</v>
      </c>
      <c r="P1087" s="416">
        <v>0</v>
      </c>
      <c r="Q1087" s="5">
        <v>3600</v>
      </c>
      <c r="R1087" t="s">
        <v>32685</v>
      </c>
    </row>
    <row r="1088" spans="2:21" ht="16.5" thickBot="1">
      <c r="B1088">
        <v>9</v>
      </c>
      <c r="C1088" s="416" t="s">
        <v>35222</v>
      </c>
      <c r="D1088" s="416" t="s">
        <v>35223</v>
      </c>
      <c r="E1088" s="416" t="s">
        <v>35491</v>
      </c>
      <c r="F1088" s="416" t="s">
        <v>35492</v>
      </c>
      <c r="G1088" s="416" t="s">
        <v>35493</v>
      </c>
      <c r="H1088" s="530" t="s">
        <v>33355</v>
      </c>
      <c r="I1088" s="530" t="s">
        <v>35609</v>
      </c>
      <c r="J1088" s="530" t="s">
        <v>35610</v>
      </c>
      <c r="K1088" s="530" t="s">
        <v>37272</v>
      </c>
      <c r="L1088" s="530" t="s">
        <v>35611</v>
      </c>
      <c r="M1088" s="416">
        <v>2</v>
      </c>
      <c r="N1088" s="416" t="s">
        <v>35224</v>
      </c>
      <c r="O1088" s="416">
        <v>3</v>
      </c>
      <c r="P1088" s="416">
        <v>0</v>
      </c>
      <c r="Q1088" s="5">
        <v>3888</v>
      </c>
      <c r="R1088" t="s">
        <v>32999</v>
      </c>
    </row>
    <row r="1089" spans="2:21" ht="29.25" thickBot="1">
      <c r="B1089">
        <v>9</v>
      </c>
      <c r="C1089" t="s">
        <v>135</v>
      </c>
      <c r="D1089" t="s">
        <v>136</v>
      </c>
      <c r="E1089" t="s">
        <v>137</v>
      </c>
      <c r="F1089" t="s">
        <v>138</v>
      </c>
      <c r="G1089" s="1" t="s">
        <v>139</v>
      </c>
      <c r="H1089" s="184" t="s">
        <v>2972</v>
      </c>
      <c r="I1089" s="184" t="s">
        <v>2973</v>
      </c>
      <c r="J1089" t="s">
        <v>2974</v>
      </c>
      <c r="K1089" s="66" t="s">
        <v>2975</v>
      </c>
      <c r="L1089" s="11" t="s">
        <v>2976</v>
      </c>
      <c r="M1089">
        <v>1</v>
      </c>
      <c r="N1089" t="s">
        <v>145</v>
      </c>
      <c r="O1089">
        <v>0</v>
      </c>
      <c r="P1089">
        <v>0</v>
      </c>
      <c r="Q1089">
        <v>7744</v>
      </c>
      <c r="R1089" t="s">
        <v>2977</v>
      </c>
      <c r="U1089">
        <v>11</v>
      </c>
    </row>
    <row r="1090" spans="2:21" ht="29.25" thickBot="1">
      <c r="B1090">
        <v>9</v>
      </c>
      <c r="C1090" t="s">
        <v>147</v>
      </c>
      <c r="D1090" t="s">
        <v>148</v>
      </c>
      <c r="E1090" t="s">
        <v>2978</v>
      </c>
      <c r="F1090" t="s">
        <v>149</v>
      </c>
      <c r="G1090" s="1" t="s">
        <v>150</v>
      </c>
      <c r="H1090" s="184" t="s">
        <v>2979</v>
      </c>
      <c r="I1090" s="184" t="s">
        <v>2980</v>
      </c>
      <c r="J1090" t="s">
        <v>2981</v>
      </c>
      <c r="K1090" s="66" t="s">
        <v>2982</v>
      </c>
      <c r="L1090" s="11" t="s">
        <v>2983</v>
      </c>
      <c r="M1090">
        <v>1</v>
      </c>
      <c r="N1090" t="s">
        <v>145</v>
      </c>
      <c r="O1090">
        <v>5</v>
      </c>
      <c r="P1090">
        <v>0</v>
      </c>
      <c r="Q1090">
        <v>5811</v>
      </c>
      <c r="R1090" t="s">
        <v>2984</v>
      </c>
      <c r="U1090">
        <v>12</v>
      </c>
    </row>
    <row r="1091" spans="2:21" ht="43.5" thickBot="1">
      <c r="B1091">
        <v>9</v>
      </c>
      <c r="C1091" t="s">
        <v>156</v>
      </c>
      <c r="D1091" t="s">
        <v>157</v>
      </c>
      <c r="E1091" t="s">
        <v>158</v>
      </c>
      <c r="F1091" t="s">
        <v>159</v>
      </c>
      <c r="G1091" s="1" t="s">
        <v>160</v>
      </c>
      <c r="H1091" s="184" t="s">
        <v>33356</v>
      </c>
      <c r="I1091" s="184" t="s">
        <v>33357</v>
      </c>
      <c r="J1091" t="s">
        <v>2985</v>
      </c>
      <c r="K1091" s="66" t="s">
        <v>2986</v>
      </c>
      <c r="L1091" s="11" t="s">
        <v>2987</v>
      </c>
      <c r="M1091">
        <v>1</v>
      </c>
      <c r="N1091" t="s">
        <v>166</v>
      </c>
      <c r="O1091">
        <v>0</v>
      </c>
      <c r="P1091">
        <v>0</v>
      </c>
      <c r="Q1091">
        <v>12573</v>
      </c>
      <c r="R1091" t="s">
        <v>2988</v>
      </c>
      <c r="U1091">
        <v>13</v>
      </c>
    </row>
    <row r="1092" spans="2:21" ht="43.5" thickBot="1">
      <c r="B1092">
        <v>9</v>
      </c>
      <c r="C1092" t="s">
        <v>168</v>
      </c>
      <c r="D1092" t="s">
        <v>169</v>
      </c>
      <c r="E1092" t="s">
        <v>170</v>
      </c>
      <c r="F1092" t="s">
        <v>171</v>
      </c>
      <c r="G1092" s="1" t="s">
        <v>172</v>
      </c>
      <c r="H1092" s="184" t="s">
        <v>2989</v>
      </c>
      <c r="I1092" s="184" t="s">
        <v>2990</v>
      </c>
      <c r="J1092" t="s">
        <v>2991</v>
      </c>
      <c r="K1092" s="66" t="s">
        <v>2992</v>
      </c>
      <c r="L1092" s="11" t="s">
        <v>2993</v>
      </c>
      <c r="M1092">
        <v>1</v>
      </c>
      <c r="N1092" t="s">
        <v>166</v>
      </c>
      <c r="O1092">
        <v>0</v>
      </c>
      <c r="P1092">
        <v>0</v>
      </c>
      <c r="Q1092">
        <v>11737</v>
      </c>
      <c r="R1092" t="s">
        <v>2994</v>
      </c>
      <c r="U1092">
        <v>14</v>
      </c>
    </row>
    <row r="1093" spans="2:21" ht="43.5" thickBot="1">
      <c r="B1093">
        <v>9</v>
      </c>
      <c r="C1093" t="s">
        <v>179</v>
      </c>
      <c r="D1093" t="s">
        <v>180</v>
      </c>
      <c r="E1093" t="s">
        <v>181</v>
      </c>
      <c r="F1093" t="s">
        <v>182</v>
      </c>
      <c r="G1093" s="1" t="s">
        <v>183</v>
      </c>
      <c r="H1093" s="184" t="s">
        <v>33358</v>
      </c>
      <c r="I1093" s="184" t="s">
        <v>33359</v>
      </c>
      <c r="J1093" t="s">
        <v>2995</v>
      </c>
      <c r="K1093" s="66" t="s">
        <v>2996</v>
      </c>
      <c r="L1093" s="11" t="s">
        <v>2997</v>
      </c>
      <c r="M1093">
        <v>1</v>
      </c>
      <c r="N1093" t="s">
        <v>166</v>
      </c>
      <c r="O1093">
        <v>1</v>
      </c>
      <c r="P1093">
        <v>0</v>
      </c>
      <c r="Q1093">
        <v>10927</v>
      </c>
      <c r="R1093" t="s">
        <v>2998</v>
      </c>
      <c r="U1093">
        <v>15</v>
      </c>
    </row>
    <row r="1094" spans="2:21" ht="57.75" thickBot="1">
      <c r="B1094">
        <v>9</v>
      </c>
      <c r="C1094" t="s">
        <v>190</v>
      </c>
      <c r="D1094" t="s">
        <v>191</v>
      </c>
      <c r="E1094" t="s">
        <v>192</v>
      </c>
      <c r="F1094" t="s">
        <v>193</v>
      </c>
      <c r="G1094" s="1" t="s">
        <v>194</v>
      </c>
      <c r="H1094" s="184" t="s">
        <v>2999</v>
      </c>
      <c r="I1094" s="184" t="s">
        <v>3000</v>
      </c>
      <c r="J1094" t="s">
        <v>3001</v>
      </c>
      <c r="K1094" s="66" t="s">
        <v>3002</v>
      </c>
      <c r="L1094" s="13" t="s">
        <v>33360</v>
      </c>
      <c r="M1094">
        <v>1</v>
      </c>
      <c r="N1094" t="s">
        <v>166</v>
      </c>
      <c r="O1094">
        <v>2</v>
      </c>
      <c r="P1094">
        <v>0</v>
      </c>
      <c r="Q1094">
        <v>17484</v>
      </c>
      <c r="R1094" t="s">
        <v>3003</v>
      </c>
      <c r="U1094">
        <v>16</v>
      </c>
    </row>
    <row r="1095" spans="2:21" ht="43.5" thickBot="1">
      <c r="B1095">
        <v>9</v>
      </c>
      <c r="C1095" t="s">
        <v>201</v>
      </c>
      <c r="D1095" t="s">
        <v>202</v>
      </c>
      <c r="E1095" t="s">
        <v>203</v>
      </c>
      <c r="F1095" t="s">
        <v>204</v>
      </c>
      <c r="G1095" s="1" t="s">
        <v>205</v>
      </c>
      <c r="H1095" s="184" t="s">
        <v>3004</v>
      </c>
      <c r="I1095" s="184" t="s">
        <v>3005</v>
      </c>
      <c r="J1095" t="s">
        <v>3006</v>
      </c>
      <c r="K1095" s="66" t="s">
        <v>3007</v>
      </c>
      <c r="L1095" s="11" t="s">
        <v>3008</v>
      </c>
      <c r="M1095">
        <v>1</v>
      </c>
      <c r="N1095" t="s">
        <v>166</v>
      </c>
      <c r="O1095">
        <v>3</v>
      </c>
      <c r="P1095">
        <v>0</v>
      </c>
      <c r="Q1095">
        <v>11136</v>
      </c>
      <c r="R1095" t="s">
        <v>3009</v>
      </c>
      <c r="U1095">
        <v>17</v>
      </c>
    </row>
    <row r="1096" spans="2:21" ht="29.25" thickBot="1">
      <c r="B1096">
        <v>9</v>
      </c>
      <c r="C1096" t="s">
        <v>210</v>
      </c>
      <c r="D1096" t="s">
        <v>211</v>
      </c>
      <c r="E1096" t="s">
        <v>212</v>
      </c>
      <c r="F1096" t="s">
        <v>213</v>
      </c>
      <c r="G1096" s="1" t="s">
        <v>214</v>
      </c>
      <c r="H1096" s="184" t="s">
        <v>3010</v>
      </c>
      <c r="I1096" s="184" t="s">
        <v>3011</v>
      </c>
      <c r="J1096" t="s">
        <v>3012</v>
      </c>
      <c r="K1096" s="66" t="s">
        <v>3013</v>
      </c>
      <c r="L1096" s="13" t="s">
        <v>33361</v>
      </c>
      <c r="M1096">
        <v>1</v>
      </c>
      <c r="N1096" t="s">
        <v>166</v>
      </c>
      <c r="O1096">
        <v>4</v>
      </c>
      <c r="P1096">
        <v>0</v>
      </c>
      <c r="Q1096">
        <v>7087</v>
      </c>
      <c r="R1096" t="s">
        <v>3014</v>
      </c>
      <c r="U1096">
        <v>18</v>
      </c>
    </row>
    <row r="1097" spans="2:21" ht="72" thickBot="1">
      <c r="B1097">
        <v>9</v>
      </c>
      <c r="C1097" t="s">
        <v>221</v>
      </c>
      <c r="D1097" t="s">
        <v>222</v>
      </c>
      <c r="E1097" t="s">
        <v>223</v>
      </c>
      <c r="F1097" t="s">
        <v>224</v>
      </c>
      <c r="G1097" s="1" t="s">
        <v>225</v>
      </c>
      <c r="H1097" s="184" t="s">
        <v>3015</v>
      </c>
      <c r="I1097" s="184" t="s">
        <v>3016</v>
      </c>
      <c r="J1097" t="s">
        <v>3017</v>
      </c>
      <c r="K1097" s="66" t="s">
        <v>3018</v>
      </c>
      <c r="L1097" s="13" t="s">
        <v>33362</v>
      </c>
      <c r="M1097">
        <v>1</v>
      </c>
      <c r="N1097" t="s">
        <v>166</v>
      </c>
      <c r="O1097">
        <v>5</v>
      </c>
      <c r="P1097">
        <v>0</v>
      </c>
      <c r="Q1097">
        <v>15891</v>
      </c>
      <c r="R1097" t="s">
        <v>3019</v>
      </c>
      <c r="U1097">
        <v>19</v>
      </c>
    </row>
    <row r="1098" spans="2:21" ht="57.75" thickBot="1">
      <c r="B1098">
        <v>9</v>
      </c>
      <c r="C1098" t="s">
        <v>232</v>
      </c>
      <c r="D1098" t="s">
        <v>233</v>
      </c>
      <c r="E1098" t="s">
        <v>234</v>
      </c>
      <c r="F1098" t="s">
        <v>235</v>
      </c>
      <c r="G1098" s="1" t="s">
        <v>236</v>
      </c>
      <c r="H1098" s="184" t="s">
        <v>33363</v>
      </c>
      <c r="I1098" s="184" t="s">
        <v>3020</v>
      </c>
      <c r="J1098" t="s">
        <v>3021</v>
      </c>
      <c r="K1098" s="66" t="s">
        <v>3022</v>
      </c>
      <c r="L1098" s="13" t="s">
        <v>33364</v>
      </c>
      <c r="M1098">
        <v>1</v>
      </c>
      <c r="N1098" t="s">
        <v>166</v>
      </c>
      <c r="O1098">
        <v>5</v>
      </c>
      <c r="P1098">
        <v>0</v>
      </c>
      <c r="Q1098">
        <v>14349</v>
      </c>
      <c r="R1098" t="s">
        <v>3023</v>
      </c>
      <c r="U1098">
        <v>20</v>
      </c>
    </row>
    <row r="1099" spans="2:21" ht="29.25" thickBot="1">
      <c r="B1099">
        <v>9</v>
      </c>
      <c r="C1099" t="s">
        <v>243</v>
      </c>
      <c r="D1099" t="s">
        <v>244</v>
      </c>
      <c r="E1099" t="s">
        <v>3024</v>
      </c>
      <c r="F1099" t="s">
        <v>245</v>
      </c>
      <c r="G1099" s="1" t="s">
        <v>246</v>
      </c>
      <c r="H1099" s="184" t="s">
        <v>33365</v>
      </c>
      <c r="I1099" s="184" t="s">
        <v>33366</v>
      </c>
      <c r="J1099" t="s">
        <v>3025</v>
      </c>
      <c r="K1099" s="66" t="s">
        <v>3026</v>
      </c>
      <c r="L1099" s="11" t="s">
        <v>3027</v>
      </c>
      <c r="M1099">
        <v>1</v>
      </c>
      <c r="N1099" t="s">
        <v>252</v>
      </c>
      <c r="O1099">
        <v>0</v>
      </c>
      <c r="P1099">
        <v>0</v>
      </c>
      <c r="Q1099">
        <v>5289</v>
      </c>
      <c r="R1099" t="s">
        <v>3028</v>
      </c>
      <c r="U1099">
        <v>21</v>
      </c>
    </row>
    <row r="1100" spans="2:21" ht="15" thickBot="1">
      <c r="B1100">
        <v>9</v>
      </c>
      <c r="C1100" t="s">
        <v>254</v>
      </c>
      <c r="D1100" t="s">
        <v>255</v>
      </c>
      <c r="E1100" t="s">
        <v>3029</v>
      </c>
      <c r="F1100" t="s">
        <v>256</v>
      </c>
      <c r="G1100" s="1" t="s">
        <v>257</v>
      </c>
      <c r="H1100" s="184" t="s">
        <v>3030</v>
      </c>
      <c r="I1100" s="184" t="s">
        <v>3031</v>
      </c>
      <c r="J1100" t="s">
        <v>3032</v>
      </c>
      <c r="K1100" s="66" t="s">
        <v>3033</v>
      </c>
      <c r="L1100" s="11" t="s">
        <v>3034</v>
      </c>
      <c r="M1100">
        <v>1</v>
      </c>
      <c r="N1100" t="s">
        <v>263</v>
      </c>
      <c r="O1100">
        <v>0</v>
      </c>
      <c r="P1100">
        <v>0</v>
      </c>
      <c r="Q1100">
        <v>5158</v>
      </c>
      <c r="R1100" t="s">
        <v>3035</v>
      </c>
      <c r="U1100">
        <v>22</v>
      </c>
    </row>
    <row r="1101" spans="2:21" ht="29.25" thickBot="1">
      <c r="B1101">
        <v>9</v>
      </c>
      <c r="C1101" t="s">
        <v>265</v>
      </c>
      <c r="D1101" t="s">
        <v>266</v>
      </c>
      <c r="E1101" t="s">
        <v>267</v>
      </c>
      <c r="F1101" t="s">
        <v>268</v>
      </c>
      <c r="G1101" s="1" t="s">
        <v>269</v>
      </c>
      <c r="H1101" s="184" t="s">
        <v>3036</v>
      </c>
      <c r="I1101" s="184" t="s">
        <v>3037</v>
      </c>
      <c r="J1101" t="s">
        <v>3038</v>
      </c>
      <c r="K1101" s="66" t="s">
        <v>3039</v>
      </c>
      <c r="L1101" s="11" t="s">
        <v>3040</v>
      </c>
      <c r="M1101">
        <v>1</v>
      </c>
      <c r="N1101" t="s">
        <v>275</v>
      </c>
      <c r="O1101">
        <v>1</v>
      </c>
      <c r="P1101">
        <v>0</v>
      </c>
      <c r="Q1101">
        <v>8580</v>
      </c>
      <c r="R1101" t="s">
        <v>3041</v>
      </c>
      <c r="U1101">
        <v>23</v>
      </c>
    </row>
    <row r="1102" spans="2:21" ht="29.25" thickBot="1">
      <c r="B1102">
        <v>9</v>
      </c>
      <c r="C1102" t="s">
        <v>277</v>
      </c>
      <c r="D1102" t="s">
        <v>278</v>
      </c>
      <c r="E1102" t="s">
        <v>279</v>
      </c>
      <c r="F1102" t="s">
        <v>280</v>
      </c>
      <c r="G1102" s="1" t="s">
        <v>281</v>
      </c>
      <c r="H1102" s="184" t="s">
        <v>3042</v>
      </c>
      <c r="I1102" s="184" t="s">
        <v>3043</v>
      </c>
      <c r="J1102" t="s">
        <v>3044</v>
      </c>
      <c r="K1102" s="66" t="s">
        <v>3045</v>
      </c>
      <c r="L1102" s="11" t="s">
        <v>3046</v>
      </c>
      <c r="M1102">
        <v>1</v>
      </c>
      <c r="N1102" t="s">
        <v>287</v>
      </c>
      <c r="O1102">
        <v>2</v>
      </c>
      <c r="P1102">
        <v>0</v>
      </c>
      <c r="Q1102">
        <v>6673</v>
      </c>
      <c r="R1102" t="s">
        <v>3047</v>
      </c>
      <c r="U1102">
        <v>24</v>
      </c>
    </row>
    <row r="1103" spans="2:21" ht="43.5" thickBot="1">
      <c r="B1103">
        <v>9</v>
      </c>
      <c r="C1103" t="s">
        <v>289</v>
      </c>
      <c r="D1103" t="s">
        <v>290</v>
      </c>
      <c r="E1103" t="s">
        <v>291</v>
      </c>
      <c r="F1103" t="s">
        <v>292</v>
      </c>
      <c r="G1103" s="1" t="s">
        <v>293</v>
      </c>
      <c r="H1103" s="184" t="s">
        <v>3048</v>
      </c>
      <c r="I1103" s="184" t="s">
        <v>3049</v>
      </c>
      <c r="J1103" t="s">
        <v>3050</v>
      </c>
      <c r="K1103" s="66" t="s">
        <v>3051</v>
      </c>
      <c r="L1103" s="11" t="s">
        <v>3052</v>
      </c>
      <c r="M1103">
        <v>1</v>
      </c>
      <c r="N1103" t="s">
        <v>299</v>
      </c>
      <c r="O1103">
        <v>3</v>
      </c>
      <c r="P1103">
        <v>0</v>
      </c>
      <c r="Q1103">
        <v>10017</v>
      </c>
      <c r="R1103" t="s">
        <v>3053</v>
      </c>
      <c r="U1103">
        <v>25</v>
      </c>
    </row>
    <row r="1104" spans="2:21" ht="43.5" thickBot="1">
      <c r="B1104">
        <v>9</v>
      </c>
      <c r="C1104" t="s">
        <v>301</v>
      </c>
      <c r="D1104" t="s">
        <v>302</v>
      </c>
      <c r="E1104" t="s">
        <v>303</v>
      </c>
      <c r="F1104" t="s">
        <v>304</v>
      </c>
      <c r="G1104" s="1" t="s">
        <v>305</v>
      </c>
      <c r="H1104" s="184" t="s">
        <v>3054</v>
      </c>
      <c r="I1104" s="184" t="s">
        <v>3055</v>
      </c>
      <c r="J1104" t="s">
        <v>3056</v>
      </c>
      <c r="K1104" s="66" t="s">
        <v>3057</v>
      </c>
      <c r="L1104" s="11" t="s">
        <v>3058</v>
      </c>
      <c r="M1104">
        <v>1</v>
      </c>
      <c r="N1104" t="s">
        <v>310</v>
      </c>
      <c r="O1104">
        <v>4</v>
      </c>
      <c r="P1104">
        <v>0</v>
      </c>
      <c r="Q1104">
        <v>10539</v>
      </c>
      <c r="R1104" t="s">
        <v>3059</v>
      </c>
      <c r="U1104">
        <v>26</v>
      </c>
    </row>
    <row r="1105" spans="2:28" ht="72" thickBot="1">
      <c r="B1105">
        <v>9</v>
      </c>
      <c r="C1105" t="s">
        <v>312</v>
      </c>
      <c r="D1105" t="s">
        <v>313</v>
      </c>
      <c r="E1105" t="s">
        <v>314</v>
      </c>
      <c r="F1105" t="s">
        <v>315</v>
      </c>
      <c r="G1105" s="1" t="s">
        <v>316</v>
      </c>
      <c r="H1105" s="184" t="s">
        <v>3060</v>
      </c>
      <c r="I1105" s="184" t="s">
        <v>3061</v>
      </c>
      <c r="J1105" t="s">
        <v>3062</v>
      </c>
      <c r="K1105" s="66" t="s">
        <v>3063</v>
      </c>
      <c r="L1105" s="11" t="s">
        <v>3064</v>
      </c>
      <c r="M1105">
        <v>1</v>
      </c>
      <c r="N1105" t="s">
        <v>322</v>
      </c>
      <c r="O1105">
        <v>5</v>
      </c>
      <c r="P1105">
        <v>0</v>
      </c>
      <c r="Q1105">
        <v>18872</v>
      </c>
      <c r="R1105" t="s">
        <v>3065</v>
      </c>
      <c r="U1105">
        <v>27</v>
      </c>
    </row>
    <row r="1106" spans="2:28" ht="29.25" thickBot="1">
      <c r="B1106">
        <v>9</v>
      </c>
      <c r="C1106" t="s">
        <v>324</v>
      </c>
      <c r="D1106" t="s">
        <v>325</v>
      </c>
      <c r="E1106" t="s">
        <v>326</v>
      </c>
      <c r="F1106" t="s">
        <v>327</v>
      </c>
      <c r="G1106" s="1" t="s">
        <v>328</v>
      </c>
      <c r="H1106" s="184" t="s">
        <v>3066</v>
      </c>
      <c r="I1106" s="184" t="s">
        <v>3067</v>
      </c>
      <c r="J1106" t="s">
        <v>3068</v>
      </c>
      <c r="K1106" s="66" t="s">
        <v>3069</v>
      </c>
      <c r="L1106" s="11" t="s">
        <v>3070</v>
      </c>
      <c r="M1106">
        <v>1</v>
      </c>
      <c r="N1106" t="s">
        <v>332</v>
      </c>
      <c r="O1106">
        <v>5</v>
      </c>
      <c r="P1106">
        <v>0</v>
      </c>
      <c r="Q1106">
        <v>6046</v>
      </c>
      <c r="R1106" t="s">
        <v>3071</v>
      </c>
      <c r="U1106">
        <v>28</v>
      </c>
    </row>
    <row r="1107" spans="2:28" ht="57.75" thickBot="1">
      <c r="B1107">
        <v>9</v>
      </c>
      <c r="C1107" t="s">
        <v>334</v>
      </c>
      <c r="G1107" s="1" t="s">
        <v>335</v>
      </c>
      <c r="H1107" s="184" t="s">
        <v>3072</v>
      </c>
      <c r="I1107" s="184" t="s">
        <v>3073</v>
      </c>
      <c r="J1107" t="s">
        <v>3074</v>
      </c>
      <c r="K1107" s="66" t="s">
        <v>3075</v>
      </c>
      <c r="L1107" s="11" t="s">
        <v>3076</v>
      </c>
      <c r="M1107">
        <v>1</v>
      </c>
      <c r="N1107" t="s">
        <v>339</v>
      </c>
      <c r="O1107">
        <v>5</v>
      </c>
      <c r="P1107">
        <v>1</v>
      </c>
      <c r="Q1107">
        <v>18000</v>
      </c>
      <c r="R1107" t="s">
        <v>3077</v>
      </c>
      <c r="S1107" s="66">
        <v>1</v>
      </c>
      <c r="T1107" s="66" t="s">
        <v>341</v>
      </c>
      <c r="U1107">
        <v>29</v>
      </c>
      <c r="AB1107" s="3"/>
    </row>
    <row r="1108" spans="2:28" ht="72" thickBot="1">
      <c r="B1108">
        <v>9</v>
      </c>
      <c r="C1108" t="s">
        <v>342</v>
      </c>
      <c r="G1108" s="1" t="s">
        <v>343</v>
      </c>
      <c r="H1108" s="184" t="s">
        <v>3078</v>
      </c>
      <c r="I1108" s="184" t="s">
        <v>3079</v>
      </c>
      <c r="J1108" t="s">
        <v>3080</v>
      </c>
      <c r="K1108" s="66" t="s">
        <v>3081</v>
      </c>
      <c r="L1108" s="11" t="s">
        <v>3082</v>
      </c>
      <c r="M1108">
        <v>1</v>
      </c>
      <c r="N1108" t="s">
        <v>339</v>
      </c>
      <c r="O1108">
        <v>5</v>
      </c>
      <c r="P1108">
        <v>1</v>
      </c>
      <c r="Q1108">
        <v>24000</v>
      </c>
      <c r="R1108" t="s">
        <v>3083</v>
      </c>
      <c r="S1108" s="66">
        <v>1</v>
      </c>
      <c r="T1108" s="66" t="s">
        <v>348</v>
      </c>
      <c r="U1108">
        <v>30</v>
      </c>
      <c r="AB1108" s="3"/>
    </row>
    <row r="1109" spans="2:28" ht="15" thickBot="1">
      <c r="B1109">
        <v>9</v>
      </c>
      <c r="C1109" t="s">
        <v>20832</v>
      </c>
      <c r="D1109" t="s">
        <v>349</v>
      </c>
      <c r="E1109" t="s">
        <v>349</v>
      </c>
      <c r="F1109" t="s">
        <v>350</v>
      </c>
      <c r="G1109" s="1" t="s">
        <v>351</v>
      </c>
      <c r="H1109" s="184" t="s">
        <v>20832</v>
      </c>
      <c r="I1109" s="184" t="s">
        <v>349</v>
      </c>
      <c r="J1109" t="s">
        <v>1287</v>
      </c>
      <c r="K1109" s="66" t="s">
        <v>353</v>
      </c>
      <c r="L1109" s="14" t="s">
        <v>1288</v>
      </c>
      <c r="M1109">
        <v>2</v>
      </c>
      <c r="N1109" t="s">
        <v>355</v>
      </c>
      <c r="O1109">
        <v>5</v>
      </c>
      <c r="P1109">
        <v>0</v>
      </c>
      <c r="Q1109">
        <v>844</v>
      </c>
      <c r="R1109" t="s">
        <v>3084</v>
      </c>
      <c r="U1109">
        <v>31</v>
      </c>
    </row>
    <row r="1110" spans="2:28" ht="15" thickBot="1">
      <c r="B1110">
        <v>9</v>
      </c>
      <c r="C1110" t="s">
        <v>357</v>
      </c>
      <c r="D1110" t="s">
        <v>358</v>
      </c>
      <c r="E1110" t="s">
        <v>358</v>
      </c>
      <c r="F1110" t="s">
        <v>359</v>
      </c>
      <c r="G1110" s="1" t="s">
        <v>360</v>
      </c>
      <c r="H1110" s="184" t="s">
        <v>357</v>
      </c>
      <c r="I1110" s="184" t="s">
        <v>358</v>
      </c>
      <c r="J1110" t="s">
        <v>1290</v>
      </c>
      <c r="K1110" s="66" t="s">
        <v>359</v>
      </c>
      <c r="L1110" s="14" t="s">
        <v>1291</v>
      </c>
      <c r="M1110">
        <v>2</v>
      </c>
      <c r="N1110" t="s">
        <v>363</v>
      </c>
      <c r="O1110">
        <v>5</v>
      </c>
      <c r="P1110">
        <v>0</v>
      </c>
      <c r="Q1110">
        <v>870</v>
      </c>
      <c r="R1110" t="s">
        <v>3085</v>
      </c>
      <c r="U1110">
        <v>32</v>
      </c>
    </row>
    <row r="1111" spans="2:28" ht="15" thickBot="1">
      <c r="B1111">
        <v>9</v>
      </c>
      <c r="C1111" t="s">
        <v>365</v>
      </c>
      <c r="D1111" t="s">
        <v>365</v>
      </c>
      <c r="E1111" t="s">
        <v>365</v>
      </c>
      <c r="F1111" t="s">
        <v>366</v>
      </c>
      <c r="G1111" s="1" t="s">
        <v>367</v>
      </c>
      <c r="H1111" s="184" t="s">
        <v>365</v>
      </c>
      <c r="I1111" s="184" t="s">
        <v>365</v>
      </c>
      <c r="J1111" t="s">
        <v>1293</v>
      </c>
      <c r="K1111" s="66" t="s">
        <v>366</v>
      </c>
      <c r="L1111" s="14" t="s">
        <v>1294</v>
      </c>
      <c r="M1111">
        <v>2</v>
      </c>
      <c r="N1111" t="s">
        <v>370</v>
      </c>
      <c r="O1111">
        <v>5</v>
      </c>
      <c r="P1111">
        <v>0</v>
      </c>
      <c r="Q1111">
        <v>870</v>
      </c>
      <c r="R1111" t="s">
        <v>3086</v>
      </c>
      <c r="U1111">
        <v>33</v>
      </c>
    </row>
    <row r="1112" spans="2:28" ht="15" thickBot="1">
      <c r="B1112">
        <v>9</v>
      </c>
      <c r="C1112" t="s">
        <v>372</v>
      </c>
      <c r="D1112" t="s">
        <v>373</v>
      </c>
      <c r="E1112" t="s">
        <v>373</v>
      </c>
      <c r="F1112" t="s">
        <v>374</v>
      </c>
      <c r="G1112" s="1" t="s">
        <v>375</v>
      </c>
      <c r="H1112" s="184" t="s">
        <v>372</v>
      </c>
      <c r="I1112" s="184" t="s">
        <v>373</v>
      </c>
      <c r="J1112" t="s">
        <v>1296</v>
      </c>
      <c r="K1112" s="66" t="s">
        <v>377</v>
      </c>
      <c r="L1112" s="14" t="s">
        <v>1297</v>
      </c>
      <c r="M1112">
        <v>2</v>
      </c>
      <c r="N1112" t="s">
        <v>379</v>
      </c>
      <c r="O1112">
        <v>5</v>
      </c>
      <c r="P1112">
        <v>0</v>
      </c>
      <c r="Q1112">
        <v>792</v>
      </c>
      <c r="R1112" t="s">
        <v>3087</v>
      </c>
      <c r="U1112">
        <v>34</v>
      </c>
    </row>
    <row r="1113" spans="2:28" ht="15" thickBot="1">
      <c r="B1113">
        <v>9</v>
      </c>
      <c r="C1113" t="s">
        <v>381</v>
      </c>
      <c r="D1113" t="s">
        <v>382</v>
      </c>
      <c r="E1113" t="s">
        <v>382</v>
      </c>
      <c r="F1113" t="s">
        <v>383</v>
      </c>
      <c r="G1113" s="1" t="s">
        <v>384</v>
      </c>
      <c r="H1113" s="184" t="s">
        <v>381</v>
      </c>
      <c r="I1113" s="184" t="s">
        <v>382</v>
      </c>
      <c r="J1113" t="s">
        <v>385</v>
      </c>
      <c r="K1113" s="66" t="s">
        <v>383</v>
      </c>
      <c r="L1113" s="14" t="s">
        <v>386</v>
      </c>
      <c r="M1113">
        <v>2</v>
      </c>
      <c r="N1113" t="s">
        <v>387</v>
      </c>
      <c r="O1113">
        <v>5</v>
      </c>
      <c r="P1113">
        <v>0</v>
      </c>
      <c r="Q1113">
        <v>531</v>
      </c>
      <c r="R1113" t="s">
        <v>3088</v>
      </c>
      <c r="U1113">
        <v>35</v>
      </c>
    </row>
    <row r="1114" spans="2:28" ht="15" thickBot="1">
      <c r="B1114">
        <v>9</v>
      </c>
      <c r="C1114" t="s">
        <v>389</v>
      </c>
      <c r="D1114" t="s">
        <v>389</v>
      </c>
      <c r="E1114" t="s">
        <v>389</v>
      </c>
      <c r="F1114" t="s">
        <v>390</v>
      </c>
      <c r="G1114" s="1" t="s">
        <v>391</v>
      </c>
      <c r="H1114" s="184" t="s">
        <v>389</v>
      </c>
      <c r="I1114" s="184" t="s">
        <v>389</v>
      </c>
      <c r="J1114" t="s">
        <v>1300</v>
      </c>
      <c r="K1114" s="66" t="s">
        <v>390</v>
      </c>
      <c r="L1114" s="14" t="s">
        <v>393</v>
      </c>
      <c r="M1114">
        <v>2</v>
      </c>
      <c r="N1114" t="s">
        <v>394</v>
      </c>
      <c r="O1114">
        <v>5</v>
      </c>
      <c r="P1114">
        <v>0</v>
      </c>
      <c r="Q1114">
        <v>557</v>
      </c>
      <c r="R1114" t="s">
        <v>3089</v>
      </c>
      <c r="U1114">
        <v>36</v>
      </c>
    </row>
    <row r="1115" spans="2:28" ht="15" thickBot="1">
      <c r="B1115">
        <v>9</v>
      </c>
      <c r="C1115" t="s">
        <v>396</v>
      </c>
      <c r="D1115" t="s">
        <v>396</v>
      </c>
      <c r="E1115" t="s">
        <v>396</v>
      </c>
      <c r="F1115" t="s">
        <v>397</v>
      </c>
      <c r="G1115" s="1" t="s">
        <v>398</v>
      </c>
      <c r="H1115" s="184" t="s">
        <v>396</v>
      </c>
      <c r="I1115" s="184" t="s">
        <v>396</v>
      </c>
      <c r="J1115" t="s">
        <v>399</v>
      </c>
      <c r="K1115" s="66" t="s">
        <v>397</v>
      </c>
      <c r="L1115" s="14" t="s">
        <v>400</v>
      </c>
      <c r="M1115">
        <v>2</v>
      </c>
      <c r="N1115" t="s">
        <v>401</v>
      </c>
      <c r="O1115">
        <v>5</v>
      </c>
      <c r="P1115">
        <v>0</v>
      </c>
      <c r="Q1115">
        <v>714</v>
      </c>
      <c r="R1115" t="s">
        <v>3090</v>
      </c>
      <c r="U1115">
        <v>37</v>
      </c>
    </row>
    <row r="1116" spans="2:28" ht="15" thickBot="1">
      <c r="B1116">
        <v>9</v>
      </c>
      <c r="C1116" t="s">
        <v>403</v>
      </c>
      <c r="D1116" t="s">
        <v>403</v>
      </c>
      <c r="E1116" t="s">
        <v>403</v>
      </c>
      <c r="F1116" t="s">
        <v>404</v>
      </c>
      <c r="G1116" s="1" t="s">
        <v>87</v>
      </c>
      <c r="H1116" s="184" t="s">
        <v>403</v>
      </c>
      <c r="I1116" s="184" t="s">
        <v>403</v>
      </c>
      <c r="J1116" t="s">
        <v>405</v>
      </c>
      <c r="K1116" s="66" t="s">
        <v>404</v>
      </c>
      <c r="L1116" s="14" t="s">
        <v>406</v>
      </c>
      <c r="M1116">
        <v>2</v>
      </c>
      <c r="N1116" t="s">
        <v>407</v>
      </c>
      <c r="O1116">
        <v>5</v>
      </c>
      <c r="P1116">
        <v>0</v>
      </c>
      <c r="Q1116">
        <v>635</v>
      </c>
      <c r="R1116" t="s">
        <v>3091</v>
      </c>
      <c r="U1116">
        <v>38</v>
      </c>
    </row>
    <row r="1117" spans="2:28" ht="15" thickBot="1">
      <c r="B1117">
        <v>9</v>
      </c>
      <c r="C1117" t="s">
        <v>409</v>
      </c>
      <c r="D1117" t="s">
        <v>409</v>
      </c>
      <c r="E1117" t="s">
        <v>409</v>
      </c>
      <c r="F1117" t="s">
        <v>410</v>
      </c>
      <c r="G1117" s="1" t="s">
        <v>411</v>
      </c>
      <c r="H1117" s="184" t="s">
        <v>409</v>
      </c>
      <c r="I1117" s="184" t="s">
        <v>409</v>
      </c>
      <c r="J1117" t="s">
        <v>412</v>
      </c>
      <c r="K1117" s="66" t="s">
        <v>410</v>
      </c>
      <c r="L1117" s="14" t="s">
        <v>413</v>
      </c>
      <c r="M1117">
        <v>2</v>
      </c>
      <c r="N1117" t="s">
        <v>414</v>
      </c>
      <c r="O1117">
        <v>5</v>
      </c>
      <c r="P1117">
        <v>0</v>
      </c>
      <c r="Q1117">
        <v>557</v>
      </c>
      <c r="R1117" t="s">
        <v>3092</v>
      </c>
      <c r="U1117">
        <v>39</v>
      </c>
    </row>
    <row r="1118" spans="2:28" ht="15" thickBot="1">
      <c r="B1118">
        <v>9</v>
      </c>
      <c r="C1118" t="s">
        <v>416</v>
      </c>
      <c r="D1118" t="s">
        <v>416</v>
      </c>
      <c r="E1118" t="s">
        <v>416</v>
      </c>
      <c r="F1118" t="s">
        <v>417</v>
      </c>
      <c r="G1118" s="1" t="s">
        <v>418</v>
      </c>
      <c r="H1118" s="184" t="s">
        <v>416</v>
      </c>
      <c r="I1118" s="184" t="s">
        <v>416</v>
      </c>
      <c r="J1118" t="s">
        <v>419</v>
      </c>
      <c r="K1118" s="66" t="s">
        <v>417</v>
      </c>
      <c r="L1118" s="14" t="s">
        <v>420</v>
      </c>
      <c r="M1118">
        <v>2</v>
      </c>
      <c r="N1118" t="s">
        <v>421</v>
      </c>
      <c r="O1118">
        <v>5</v>
      </c>
      <c r="P1118">
        <v>0</v>
      </c>
      <c r="Q1118">
        <v>635</v>
      </c>
      <c r="R1118" t="s">
        <v>3093</v>
      </c>
      <c r="U1118">
        <v>40</v>
      </c>
    </row>
    <row r="1119" spans="2:28" ht="15" thickBot="1">
      <c r="B1119">
        <v>9</v>
      </c>
      <c r="C1119" t="s">
        <v>423</v>
      </c>
      <c r="D1119" t="s">
        <v>424</v>
      </c>
      <c r="E1119" t="s">
        <v>425</v>
      </c>
      <c r="F1119" t="s">
        <v>426</v>
      </c>
      <c r="G1119" s="1" t="s">
        <v>427</v>
      </c>
      <c r="H1119" s="184" t="s">
        <v>423</v>
      </c>
      <c r="I1119" s="184" t="s">
        <v>424</v>
      </c>
      <c r="J1119" t="s">
        <v>428</v>
      </c>
      <c r="K1119" s="66" t="s">
        <v>426</v>
      </c>
      <c r="L1119" s="14" t="s">
        <v>429</v>
      </c>
      <c r="M1119">
        <v>2</v>
      </c>
      <c r="N1119" t="s">
        <v>430</v>
      </c>
      <c r="O1119">
        <v>5</v>
      </c>
      <c r="P1119">
        <v>0</v>
      </c>
      <c r="Q1119">
        <v>687</v>
      </c>
      <c r="R1119" t="s">
        <v>3094</v>
      </c>
      <c r="U1119">
        <v>41</v>
      </c>
    </row>
    <row r="1120" spans="2:28" ht="15" thickBot="1">
      <c r="B1120">
        <v>9</v>
      </c>
      <c r="C1120" t="s">
        <v>432</v>
      </c>
      <c r="D1120" t="s">
        <v>433</v>
      </c>
      <c r="E1120" t="s">
        <v>434</v>
      </c>
      <c r="F1120" t="s">
        <v>435</v>
      </c>
      <c r="G1120" s="1" t="s">
        <v>436</v>
      </c>
      <c r="H1120" s="184" t="s">
        <v>432</v>
      </c>
      <c r="I1120" s="184" t="s">
        <v>433</v>
      </c>
      <c r="J1120" t="s">
        <v>437</v>
      </c>
      <c r="K1120" s="66" t="s">
        <v>435</v>
      </c>
      <c r="L1120" s="14" t="s">
        <v>438</v>
      </c>
      <c r="M1120">
        <v>2</v>
      </c>
      <c r="N1120" t="s">
        <v>439</v>
      </c>
      <c r="O1120">
        <v>5</v>
      </c>
      <c r="P1120">
        <v>0</v>
      </c>
      <c r="Q1120">
        <v>896</v>
      </c>
      <c r="R1120" t="s">
        <v>3095</v>
      </c>
      <c r="U1120">
        <v>42</v>
      </c>
    </row>
    <row r="1121" spans="2:21" ht="15" thickBot="1">
      <c r="B1121">
        <v>9</v>
      </c>
      <c r="C1121" t="s">
        <v>441</v>
      </c>
      <c r="D1121" t="s">
        <v>442</v>
      </c>
      <c r="E1121" t="s">
        <v>443</v>
      </c>
      <c r="F1121" t="s">
        <v>444</v>
      </c>
      <c r="G1121" s="1" t="s">
        <v>445</v>
      </c>
      <c r="H1121" s="184" t="s">
        <v>441</v>
      </c>
      <c r="I1121" s="184" t="s">
        <v>442</v>
      </c>
      <c r="J1121" t="s">
        <v>1308</v>
      </c>
      <c r="K1121" s="66" t="s">
        <v>447</v>
      </c>
      <c r="L1121" s="14" t="s">
        <v>448</v>
      </c>
      <c r="M1121">
        <v>2</v>
      </c>
      <c r="N1121" t="s">
        <v>449</v>
      </c>
      <c r="O1121">
        <v>5</v>
      </c>
      <c r="P1121">
        <v>0</v>
      </c>
      <c r="Q1121">
        <v>870</v>
      </c>
      <c r="R1121" t="s">
        <v>3096</v>
      </c>
      <c r="U1121">
        <v>43</v>
      </c>
    </row>
    <row r="1122" spans="2:21" ht="15" thickBot="1">
      <c r="B1122">
        <v>9</v>
      </c>
      <c r="C1122" t="s">
        <v>451</v>
      </c>
      <c r="D1122" t="s">
        <v>452</v>
      </c>
      <c r="E1122" t="s">
        <v>453</v>
      </c>
      <c r="F1122" t="s">
        <v>454</v>
      </c>
      <c r="G1122" s="1" t="s">
        <v>455</v>
      </c>
      <c r="H1122" s="184" t="s">
        <v>451</v>
      </c>
      <c r="I1122" s="184" t="s">
        <v>452</v>
      </c>
      <c r="J1122" t="s">
        <v>456</v>
      </c>
      <c r="K1122" s="66" t="s">
        <v>454</v>
      </c>
      <c r="L1122" s="14" t="s">
        <v>457</v>
      </c>
      <c r="M1122">
        <v>2</v>
      </c>
      <c r="N1122" t="s">
        <v>458</v>
      </c>
      <c r="O1122">
        <v>5</v>
      </c>
      <c r="P1122">
        <v>0</v>
      </c>
      <c r="Q1122">
        <v>949</v>
      </c>
      <c r="R1122" t="s">
        <v>3097</v>
      </c>
      <c r="U1122">
        <v>44</v>
      </c>
    </row>
    <row r="1123" spans="2:21" ht="15" thickBot="1">
      <c r="B1123">
        <v>9</v>
      </c>
      <c r="C1123" t="s">
        <v>460</v>
      </c>
      <c r="D1123" t="s">
        <v>461</v>
      </c>
      <c r="E1123" t="s">
        <v>462</v>
      </c>
      <c r="F1123" t="s">
        <v>463</v>
      </c>
      <c r="G1123" s="1" t="s">
        <v>464</v>
      </c>
      <c r="H1123" s="184" t="s">
        <v>460</v>
      </c>
      <c r="I1123" s="184" t="s">
        <v>461</v>
      </c>
      <c r="J1123" t="s">
        <v>465</v>
      </c>
      <c r="K1123" s="66" t="s">
        <v>463</v>
      </c>
      <c r="L1123" s="14" t="s">
        <v>466</v>
      </c>
      <c r="M1123">
        <v>2</v>
      </c>
      <c r="N1123" t="s">
        <v>467</v>
      </c>
      <c r="O1123">
        <v>5</v>
      </c>
      <c r="P1123">
        <v>0</v>
      </c>
      <c r="Q1123">
        <v>975</v>
      </c>
      <c r="R1123" t="s">
        <v>3098</v>
      </c>
      <c r="U1123">
        <v>45</v>
      </c>
    </row>
    <row r="1124" spans="2:21" ht="15" thickBot="1">
      <c r="B1124">
        <v>9</v>
      </c>
      <c r="C1124" t="s">
        <v>469</v>
      </c>
      <c r="D1124" t="s">
        <v>470</v>
      </c>
      <c r="E1124" t="s">
        <v>471</v>
      </c>
      <c r="F1124" t="s">
        <v>472</v>
      </c>
      <c r="G1124" s="1" t="s">
        <v>473</v>
      </c>
      <c r="H1124" s="184" t="s">
        <v>469</v>
      </c>
      <c r="I1124" s="184" t="s">
        <v>470</v>
      </c>
      <c r="J1124" t="s">
        <v>1314</v>
      </c>
      <c r="K1124" s="66" t="s">
        <v>3099</v>
      </c>
      <c r="L1124" s="14" t="s">
        <v>475</v>
      </c>
      <c r="M1124">
        <v>2</v>
      </c>
      <c r="N1124" t="s">
        <v>476</v>
      </c>
      <c r="O1124">
        <v>5</v>
      </c>
      <c r="P1124">
        <v>0</v>
      </c>
      <c r="Q1124">
        <v>949</v>
      </c>
      <c r="R1124" t="s">
        <v>3100</v>
      </c>
      <c r="U1124">
        <v>46</v>
      </c>
    </row>
    <row r="1125" spans="2:21" ht="15" thickBot="1">
      <c r="B1125">
        <v>9</v>
      </c>
      <c r="C1125" t="s">
        <v>478</v>
      </c>
      <c r="D1125" t="s">
        <v>479</v>
      </c>
      <c r="E1125" t="s">
        <v>479</v>
      </c>
      <c r="F1125" t="s">
        <v>480</v>
      </c>
      <c r="G1125" s="1" t="s">
        <v>481</v>
      </c>
      <c r="H1125" s="184" t="s">
        <v>478</v>
      </c>
      <c r="I1125" s="184" t="s">
        <v>479</v>
      </c>
      <c r="J1125" t="s">
        <v>482</v>
      </c>
      <c r="K1125" s="66" t="s">
        <v>480</v>
      </c>
      <c r="L1125" s="14" t="s">
        <v>483</v>
      </c>
      <c r="M1125">
        <v>2</v>
      </c>
      <c r="N1125" t="s">
        <v>484</v>
      </c>
      <c r="O1125">
        <v>5</v>
      </c>
      <c r="P1125">
        <v>0</v>
      </c>
      <c r="Q1125">
        <v>1210</v>
      </c>
      <c r="R1125" t="s">
        <v>3101</v>
      </c>
      <c r="U1125">
        <v>47</v>
      </c>
    </row>
    <row r="1126" spans="2:21" ht="15" thickBot="1">
      <c r="B1126">
        <v>9</v>
      </c>
      <c r="C1126" t="s">
        <v>486</v>
      </c>
      <c r="D1126" t="s">
        <v>486</v>
      </c>
      <c r="E1126" t="s">
        <v>486</v>
      </c>
      <c r="F1126" t="s">
        <v>487</v>
      </c>
      <c r="G1126" s="1" t="s">
        <v>488</v>
      </c>
      <c r="H1126" s="184" t="s">
        <v>486</v>
      </c>
      <c r="I1126" s="184" t="s">
        <v>486</v>
      </c>
      <c r="J1126" t="s">
        <v>1317</v>
      </c>
      <c r="K1126" s="66" t="s">
        <v>487</v>
      </c>
      <c r="L1126" s="14" t="s">
        <v>1318</v>
      </c>
      <c r="M1126">
        <v>2</v>
      </c>
      <c r="N1126" t="s">
        <v>491</v>
      </c>
      <c r="O1126">
        <v>5</v>
      </c>
      <c r="P1126">
        <v>0</v>
      </c>
      <c r="Q1126">
        <v>792</v>
      </c>
      <c r="R1126" t="s">
        <v>3102</v>
      </c>
      <c r="U1126">
        <v>48</v>
      </c>
    </row>
    <row r="1127" spans="2:21" ht="15" thickBot="1">
      <c r="B1127">
        <v>9</v>
      </c>
      <c r="C1127" t="s">
        <v>493</v>
      </c>
      <c r="D1127" t="s">
        <v>494</v>
      </c>
      <c r="E1127" t="s">
        <v>495</v>
      </c>
      <c r="F1127" t="s">
        <v>496</v>
      </c>
      <c r="G1127" s="1" t="s">
        <v>497</v>
      </c>
      <c r="H1127" s="184" t="s">
        <v>493</v>
      </c>
      <c r="I1127" s="184" t="s">
        <v>494</v>
      </c>
      <c r="J1127" t="s">
        <v>1320</v>
      </c>
      <c r="K1127" s="66" t="s">
        <v>499</v>
      </c>
      <c r="L1127" s="14" t="s">
        <v>1321</v>
      </c>
      <c r="M1127">
        <v>2</v>
      </c>
      <c r="N1127" t="s">
        <v>501</v>
      </c>
      <c r="O1127">
        <v>5</v>
      </c>
      <c r="P1127">
        <v>0</v>
      </c>
      <c r="Q1127">
        <v>740</v>
      </c>
      <c r="R1127" t="s">
        <v>3103</v>
      </c>
      <c r="U1127">
        <v>49</v>
      </c>
    </row>
    <row r="1128" spans="2:21" ht="15" thickBot="1">
      <c r="B1128">
        <v>9</v>
      </c>
      <c r="C1128" t="s">
        <v>503</v>
      </c>
      <c r="D1128" t="s">
        <v>504</v>
      </c>
      <c r="E1128" t="s">
        <v>505</v>
      </c>
      <c r="F1128" t="s">
        <v>506</v>
      </c>
      <c r="G1128" s="1" t="s">
        <v>507</v>
      </c>
      <c r="H1128" s="184" t="s">
        <v>503</v>
      </c>
      <c r="I1128" s="184" t="s">
        <v>504</v>
      </c>
      <c r="J1128" t="s">
        <v>508</v>
      </c>
      <c r="K1128" s="66" t="s">
        <v>506</v>
      </c>
      <c r="L1128" s="14" t="s">
        <v>509</v>
      </c>
      <c r="M1128">
        <v>2</v>
      </c>
      <c r="N1128" t="s">
        <v>510</v>
      </c>
      <c r="O1128">
        <v>5</v>
      </c>
      <c r="P1128">
        <v>0</v>
      </c>
      <c r="Q1128">
        <v>1001</v>
      </c>
      <c r="R1128" t="s">
        <v>3104</v>
      </c>
      <c r="U1128">
        <v>50</v>
      </c>
    </row>
    <row r="1129" spans="2:21" ht="15" thickBot="1">
      <c r="B1129">
        <v>9</v>
      </c>
      <c r="C1129" t="s">
        <v>512</v>
      </c>
      <c r="D1129" t="s">
        <v>513</v>
      </c>
      <c r="E1129" t="s">
        <v>513</v>
      </c>
      <c r="F1129" t="s">
        <v>514</v>
      </c>
      <c r="G1129" s="1" t="s">
        <v>515</v>
      </c>
      <c r="H1129" s="184" t="s">
        <v>512</v>
      </c>
      <c r="I1129" s="184" t="s">
        <v>513</v>
      </c>
      <c r="J1129" t="s">
        <v>3105</v>
      </c>
      <c r="K1129" s="66" t="s">
        <v>514</v>
      </c>
      <c r="L1129" s="14" t="s">
        <v>1325</v>
      </c>
      <c r="M1129">
        <v>2</v>
      </c>
      <c r="N1129" t="s">
        <v>518</v>
      </c>
      <c r="O1129">
        <v>5</v>
      </c>
      <c r="P1129">
        <v>0</v>
      </c>
      <c r="Q1129">
        <v>1471</v>
      </c>
      <c r="R1129" t="s">
        <v>3106</v>
      </c>
      <c r="U1129">
        <v>51</v>
      </c>
    </row>
    <row r="1130" spans="2:21" ht="15" thickBot="1">
      <c r="B1130">
        <v>9</v>
      </c>
      <c r="C1130" t="s">
        <v>520</v>
      </c>
      <c r="D1130" t="s">
        <v>520</v>
      </c>
      <c r="E1130" t="s">
        <v>520</v>
      </c>
      <c r="F1130" t="s">
        <v>521</v>
      </c>
      <c r="G1130" s="1" t="s">
        <v>522</v>
      </c>
      <c r="H1130" s="184" t="s">
        <v>520</v>
      </c>
      <c r="I1130" s="184" t="s">
        <v>520</v>
      </c>
      <c r="J1130" t="s">
        <v>3107</v>
      </c>
      <c r="K1130" s="66" t="s">
        <v>521</v>
      </c>
      <c r="L1130" s="14" t="s">
        <v>1328</v>
      </c>
      <c r="M1130">
        <v>2</v>
      </c>
      <c r="N1130" t="s">
        <v>525</v>
      </c>
      <c r="O1130">
        <v>5</v>
      </c>
      <c r="P1130">
        <v>0</v>
      </c>
      <c r="Q1130">
        <v>1549</v>
      </c>
      <c r="R1130" t="s">
        <v>3108</v>
      </c>
      <c r="U1130">
        <v>52</v>
      </c>
    </row>
    <row r="1131" spans="2:21" ht="15" thickBot="1">
      <c r="B1131">
        <v>9</v>
      </c>
      <c r="C1131" t="s">
        <v>527</v>
      </c>
      <c r="D1131" t="s">
        <v>528</v>
      </c>
      <c r="E1131" t="s">
        <v>528</v>
      </c>
      <c r="F1131" t="s">
        <v>529</v>
      </c>
      <c r="G1131" s="1" t="s">
        <v>530</v>
      </c>
      <c r="H1131" s="184" t="s">
        <v>527</v>
      </c>
      <c r="I1131" s="184" t="s">
        <v>528</v>
      </c>
      <c r="J1131" t="s">
        <v>1330</v>
      </c>
      <c r="K1131" s="66" t="s">
        <v>529</v>
      </c>
      <c r="L1131" s="14" t="s">
        <v>1331</v>
      </c>
      <c r="M1131">
        <v>2</v>
      </c>
      <c r="N1131" t="s">
        <v>533</v>
      </c>
      <c r="O1131">
        <v>5</v>
      </c>
      <c r="P1131">
        <v>0</v>
      </c>
      <c r="Q1131">
        <v>1079</v>
      </c>
      <c r="R1131" t="s">
        <v>3109</v>
      </c>
      <c r="U1131">
        <v>53</v>
      </c>
    </row>
    <row r="1132" spans="2:21" ht="15" thickBot="1">
      <c r="B1132">
        <v>9</v>
      </c>
      <c r="C1132" t="s">
        <v>535</v>
      </c>
      <c r="D1132" t="s">
        <v>536</v>
      </c>
      <c r="E1132" t="s">
        <v>537</v>
      </c>
      <c r="F1132" t="s">
        <v>538</v>
      </c>
      <c r="G1132" s="1" t="s">
        <v>539</v>
      </c>
      <c r="H1132" s="184" t="s">
        <v>535</v>
      </c>
      <c r="I1132" s="184" t="s">
        <v>536</v>
      </c>
      <c r="J1132" t="s">
        <v>540</v>
      </c>
      <c r="K1132" s="66" t="s">
        <v>538</v>
      </c>
      <c r="L1132" s="14" t="s">
        <v>541</v>
      </c>
      <c r="M1132">
        <v>2</v>
      </c>
      <c r="N1132" t="s">
        <v>542</v>
      </c>
      <c r="O1132">
        <v>5</v>
      </c>
      <c r="P1132">
        <v>0</v>
      </c>
      <c r="Q1132">
        <v>896</v>
      </c>
      <c r="R1132" t="s">
        <v>3110</v>
      </c>
      <c r="U1132">
        <v>54</v>
      </c>
    </row>
    <row r="1133" spans="2:21" ht="15" thickBot="1">
      <c r="B1133">
        <v>9</v>
      </c>
      <c r="C1133" t="s">
        <v>544</v>
      </c>
      <c r="D1133" t="s">
        <v>544</v>
      </c>
      <c r="E1133" t="s">
        <v>544</v>
      </c>
      <c r="F1133" t="s">
        <v>545</v>
      </c>
      <c r="G1133" s="1" t="s">
        <v>546</v>
      </c>
      <c r="H1133" s="184" t="s">
        <v>544</v>
      </c>
      <c r="I1133" s="184" t="s">
        <v>544</v>
      </c>
      <c r="J1133" t="s">
        <v>1334</v>
      </c>
      <c r="K1133" s="66" t="s">
        <v>548</v>
      </c>
      <c r="L1133" s="14" t="s">
        <v>1335</v>
      </c>
      <c r="M1133">
        <v>2</v>
      </c>
      <c r="N1133" t="s">
        <v>550</v>
      </c>
      <c r="O1133">
        <v>5</v>
      </c>
      <c r="P1133">
        <v>0</v>
      </c>
      <c r="Q1133">
        <v>1288</v>
      </c>
      <c r="R1133" t="s">
        <v>3111</v>
      </c>
      <c r="U1133">
        <v>55</v>
      </c>
    </row>
    <row r="1134" spans="2:21" ht="15" thickBot="1">
      <c r="B1134">
        <v>9</v>
      </c>
      <c r="C1134" t="s">
        <v>552</v>
      </c>
      <c r="D1134" t="s">
        <v>552</v>
      </c>
      <c r="E1134" t="s">
        <v>552</v>
      </c>
      <c r="F1134" t="s">
        <v>553</v>
      </c>
      <c r="G1134" s="1" t="s">
        <v>554</v>
      </c>
      <c r="H1134" s="184" t="s">
        <v>552</v>
      </c>
      <c r="I1134" s="184" t="s">
        <v>552</v>
      </c>
      <c r="J1134" t="s">
        <v>1337</v>
      </c>
      <c r="K1134" s="66" t="s">
        <v>553</v>
      </c>
      <c r="L1134" s="14" t="s">
        <v>1338</v>
      </c>
      <c r="M1134">
        <v>2</v>
      </c>
      <c r="N1134" t="s">
        <v>557</v>
      </c>
      <c r="O1134">
        <v>5</v>
      </c>
      <c r="P1134">
        <v>0</v>
      </c>
      <c r="Q1134">
        <v>1210</v>
      </c>
      <c r="R1134" t="s">
        <v>3112</v>
      </c>
      <c r="U1134">
        <v>56</v>
      </c>
    </row>
    <row r="1135" spans="2:21" ht="15" thickBot="1">
      <c r="B1135">
        <v>9</v>
      </c>
      <c r="C1135" t="s">
        <v>559</v>
      </c>
      <c r="D1135" t="s">
        <v>560</v>
      </c>
      <c r="E1135" t="s">
        <v>560</v>
      </c>
      <c r="F1135" t="s">
        <v>561</v>
      </c>
      <c r="G1135" s="1" t="s">
        <v>562</v>
      </c>
      <c r="H1135" s="184" t="s">
        <v>559</v>
      </c>
      <c r="I1135" s="184" t="s">
        <v>560</v>
      </c>
      <c r="J1135" t="s">
        <v>563</v>
      </c>
      <c r="K1135" s="66" t="s">
        <v>561</v>
      </c>
      <c r="L1135" s="14" t="s">
        <v>564</v>
      </c>
      <c r="M1135">
        <v>2</v>
      </c>
      <c r="N1135" t="s">
        <v>565</v>
      </c>
      <c r="O1135">
        <v>5</v>
      </c>
      <c r="P1135">
        <v>0</v>
      </c>
      <c r="Q1135">
        <v>1262</v>
      </c>
      <c r="R1135" t="s">
        <v>3113</v>
      </c>
      <c r="U1135">
        <v>57</v>
      </c>
    </row>
    <row r="1136" spans="2:21" ht="15" thickBot="1">
      <c r="B1136">
        <v>9</v>
      </c>
      <c r="C1136" t="s">
        <v>567</v>
      </c>
      <c r="D1136" t="s">
        <v>568</v>
      </c>
      <c r="E1136" t="s">
        <v>569</v>
      </c>
      <c r="F1136" t="s">
        <v>570</v>
      </c>
      <c r="G1136" s="1" t="s">
        <v>571</v>
      </c>
      <c r="H1136" s="184" t="s">
        <v>567</v>
      </c>
      <c r="I1136" s="184" t="s">
        <v>568</v>
      </c>
      <c r="J1136" t="s">
        <v>572</v>
      </c>
      <c r="K1136" s="66" t="s">
        <v>570</v>
      </c>
      <c r="L1136" s="14" t="s">
        <v>573</v>
      </c>
      <c r="M1136">
        <v>2</v>
      </c>
      <c r="N1136" t="s">
        <v>574</v>
      </c>
      <c r="O1136">
        <v>5</v>
      </c>
      <c r="P1136">
        <v>0</v>
      </c>
      <c r="Q1136">
        <v>896</v>
      </c>
      <c r="R1136" t="s">
        <v>3114</v>
      </c>
      <c r="U1136">
        <v>58</v>
      </c>
    </row>
    <row r="1137" spans="2:21" ht="15" thickBot="1">
      <c r="B1137">
        <v>9</v>
      </c>
      <c r="C1137" t="s">
        <v>576</v>
      </c>
      <c r="D1137" t="s">
        <v>577</v>
      </c>
      <c r="E1137" t="s">
        <v>578</v>
      </c>
      <c r="F1137" t="s">
        <v>579</v>
      </c>
      <c r="G1137" s="1" t="s">
        <v>580</v>
      </c>
      <c r="H1137" s="184" t="s">
        <v>576</v>
      </c>
      <c r="I1137" s="184" t="s">
        <v>577</v>
      </c>
      <c r="J1137" t="s">
        <v>2588</v>
      </c>
      <c r="K1137" s="66" t="s">
        <v>582</v>
      </c>
      <c r="L1137" s="14" t="s">
        <v>1344</v>
      </c>
      <c r="M1137">
        <v>2</v>
      </c>
      <c r="N1137" t="s">
        <v>584</v>
      </c>
      <c r="O1137">
        <v>5</v>
      </c>
      <c r="P1137">
        <v>0</v>
      </c>
      <c r="Q1137">
        <v>896</v>
      </c>
      <c r="R1137" t="s">
        <v>3115</v>
      </c>
      <c r="U1137">
        <v>59</v>
      </c>
    </row>
    <row r="1138" spans="2:21" ht="15" thickBot="1">
      <c r="B1138">
        <v>9</v>
      </c>
      <c r="C1138" t="s">
        <v>586</v>
      </c>
      <c r="D1138" t="s">
        <v>586</v>
      </c>
      <c r="E1138" t="s">
        <v>586</v>
      </c>
      <c r="F1138" t="s">
        <v>587</v>
      </c>
      <c r="G1138" s="1" t="s">
        <v>588</v>
      </c>
      <c r="H1138" s="184" t="s">
        <v>586</v>
      </c>
      <c r="I1138" s="184" t="s">
        <v>586</v>
      </c>
      <c r="J1138" t="s">
        <v>589</v>
      </c>
      <c r="K1138" s="66" t="s">
        <v>587</v>
      </c>
      <c r="L1138" s="14" t="s">
        <v>590</v>
      </c>
      <c r="M1138">
        <v>2</v>
      </c>
      <c r="N1138" t="s">
        <v>591</v>
      </c>
      <c r="O1138">
        <v>5</v>
      </c>
      <c r="P1138">
        <v>0</v>
      </c>
      <c r="Q1138">
        <v>923</v>
      </c>
      <c r="R1138" t="s">
        <v>3116</v>
      </c>
      <c r="U1138">
        <v>60</v>
      </c>
    </row>
    <row r="1139" spans="2:21" ht="15" thickBot="1">
      <c r="B1139">
        <v>9</v>
      </c>
      <c r="C1139" t="s">
        <v>593</v>
      </c>
      <c r="D1139" t="s">
        <v>594</v>
      </c>
      <c r="E1139" t="s">
        <v>594</v>
      </c>
      <c r="F1139" t="s">
        <v>595</v>
      </c>
      <c r="G1139" s="1" t="s">
        <v>596</v>
      </c>
      <c r="H1139" s="184" t="s">
        <v>593</v>
      </c>
      <c r="I1139" s="184" t="s">
        <v>594</v>
      </c>
      <c r="J1139" t="s">
        <v>1348</v>
      </c>
      <c r="K1139" s="66" t="s">
        <v>598</v>
      </c>
      <c r="L1139" s="14" t="s">
        <v>1349</v>
      </c>
      <c r="M1139">
        <v>2</v>
      </c>
      <c r="N1139" t="s">
        <v>600</v>
      </c>
      <c r="O1139">
        <v>5</v>
      </c>
      <c r="P1139">
        <v>0</v>
      </c>
      <c r="Q1139">
        <v>1262</v>
      </c>
      <c r="R1139" t="s">
        <v>3117</v>
      </c>
      <c r="U1139">
        <v>61</v>
      </c>
    </row>
    <row r="1140" spans="2:21" ht="15" thickBot="1">
      <c r="B1140">
        <v>9</v>
      </c>
      <c r="C1140" t="s">
        <v>602</v>
      </c>
      <c r="D1140" t="s">
        <v>602</v>
      </c>
      <c r="E1140" t="s">
        <v>602</v>
      </c>
      <c r="F1140" t="s">
        <v>603</v>
      </c>
      <c r="G1140" s="1" t="s">
        <v>604</v>
      </c>
      <c r="H1140" s="184" t="s">
        <v>602</v>
      </c>
      <c r="I1140" s="184" t="s">
        <v>602</v>
      </c>
      <c r="J1140" t="s">
        <v>605</v>
      </c>
      <c r="K1140" s="66" t="s">
        <v>603</v>
      </c>
      <c r="L1140" s="14" t="s">
        <v>606</v>
      </c>
      <c r="M1140">
        <v>2</v>
      </c>
      <c r="N1140" t="s">
        <v>607</v>
      </c>
      <c r="O1140">
        <v>5</v>
      </c>
      <c r="P1140">
        <v>0</v>
      </c>
      <c r="Q1140">
        <v>923</v>
      </c>
      <c r="R1140" t="s">
        <v>3118</v>
      </c>
      <c r="U1140">
        <v>62</v>
      </c>
    </row>
    <row r="1141" spans="2:21" ht="15" thickBot="1">
      <c r="B1141">
        <v>9</v>
      </c>
      <c r="C1141" t="s">
        <v>41</v>
      </c>
      <c r="D1141" t="s">
        <v>41</v>
      </c>
      <c r="E1141" t="s">
        <v>41</v>
      </c>
      <c r="F1141" t="s">
        <v>42</v>
      </c>
      <c r="G1141" s="1" t="s">
        <v>43</v>
      </c>
      <c r="H1141" s="184" t="s">
        <v>41</v>
      </c>
      <c r="I1141" s="184" t="s">
        <v>41</v>
      </c>
      <c r="J1141" t="s">
        <v>609</v>
      </c>
      <c r="K1141" s="66" t="s">
        <v>42</v>
      </c>
      <c r="L1141" s="14" t="s">
        <v>610</v>
      </c>
      <c r="M1141">
        <v>2</v>
      </c>
      <c r="N1141" t="s">
        <v>611</v>
      </c>
      <c r="O1141">
        <v>5</v>
      </c>
      <c r="P1141">
        <v>0</v>
      </c>
      <c r="Q1141">
        <v>766</v>
      </c>
      <c r="R1141" t="s">
        <v>3119</v>
      </c>
      <c r="U1141">
        <v>63</v>
      </c>
    </row>
    <row r="1142" spans="2:21" ht="15" thickBot="1">
      <c r="B1142">
        <v>9</v>
      </c>
      <c r="C1142" t="s">
        <v>48</v>
      </c>
      <c r="D1142" t="s">
        <v>49</v>
      </c>
      <c r="E1142" t="s">
        <v>50</v>
      </c>
      <c r="F1142" t="s">
        <v>51</v>
      </c>
      <c r="G1142" s="1" t="s">
        <v>52</v>
      </c>
      <c r="H1142" s="184" t="s">
        <v>48</v>
      </c>
      <c r="I1142" s="184" t="s">
        <v>49</v>
      </c>
      <c r="J1142" t="s">
        <v>613</v>
      </c>
      <c r="K1142" s="66" t="s">
        <v>51</v>
      </c>
      <c r="L1142" s="14" t="s">
        <v>614</v>
      </c>
      <c r="M1142">
        <v>2</v>
      </c>
      <c r="N1142" t="s">
        <v>615</v>
      </c>
      <c r="O1142">
        <v>5</v>
      </c>
      <c r="P1142">
        <v>0</v>
      </c>
      <c r="Q1142">
        <v>923</v>
      </c>
      <c r="R1142" t="s">
        <v>3120</v>
      </c>
      <c r="U1142">
        <v>64</v>
      </c>
    </row>
    <row r="1143" spans="2:21" ht="15" thickBot="1">
      <c r="B1143">
        <v>9</v>
      </c>
      <c r="C1143" t="s">
        <v>105</v>
      </c>
      <c r="D1143" t="s">
        <v>105</v>
      </c>
      <c r="E1143" t="s">
        <v>106</v>
      </c>
      <c r="F1143" t="s">
        <v>107</v>
      </c>
      <c r="G1143" s="1" t="s">
        <v>108</v>
      </c>
      <c r="H1143" s="184" t="s">
        <v>105</v>
      </c>
      <c r="I1143" s="184" t="s">
        <v>105</v>
      </c>
      <c r="J1143" t="s">
        <v>106</v>
      </c>
      <c r="K1143" s="66" t="s">
        <v>107</v>
      </c>
      <c r="L1143" s="14" t="s">
        <v>617</v>
      </c>
      <c r="M1143">
        <v>2</v>
      </c>
      <c r="N1143" t="s">
        <v>618</v>
      </c>
      <c r="O1143">
        <v>5</v>
      </c>
      <c r="P1143">
        <v>0</v>
      </c>
      <c r="Q1143">
        <v>557</v>
      </c>
      <c r="R1143" t="s">
        <v>3121</v>
      </c>
      <c r="U1143">
        <v>65</v>
      </c>
    </row>
    <row r="1144" spans="2:21" ht="15" thickBot="1">
      <c r="B1144">
        <v>9</v>
      </c>
      <c r="C1144" t="s">
        <v>620</v>
      </c>
      <c r="D1144" t="s">
        <v>621</v>
      </c>
      <c r="E1144" t="s">
        <v>622</v>
      </c>
      <c r="F1144" t="s">
        <v>623</v>
      </c>
      <c r="G1144" s="1" t="s">
        <v>624</v>
      </c>
      <c r="H1144" s="184" t="s">
        <v>620</v>
      </c>
      <c r="I1144" s="184" t="s">
        <v>621</v>
      </c>
      <c r="J1144" t="s">
        <v>625</v>
      </c>
      <c r="K1144" s="66" t="s">
        <v>623</v>
      </c>
      <c r="L1144" s="14" t="s">
        <v>626</v>
      </c>
      <c r="M1144">
        <v>2</v>
      </c>
      <c r="N1144" t="s">
        <v>627</v>
      </c>
      <c r="O1144">
        <v>5</v>
      </c>
      <c r="P1144">
        <v>0</v>
      </c>
      <c r="Q1144">
        <v>949</v>
      </c>
      <c r="R1144" t="s">
        <v>3122</v>
      </c>
      <c r="U1144">
        <v>66</v>
      </c>
    </row>
    <row r="1145" spans="2:21" ht="15" thickBot="1">
      <c r="B1145">
        <v>9</v>
      </c>
      <c r="C1145" t="s">
        <v>629</v>
      </c>
      <c r="D1145" t="s">
        <v>630</v>
      </c>
      <c r="E1145" t="s">
        <v>631</v>
      </c>
      <c r="F1145" t="s">
        <v>632</v>
      </c>
      <c r="G1145" s="1" t="s">
        <v>633</v>
      </c>
      <c r="H1145" s="184" t="s">
        <v>629</v>
      </c>
      <c r="I1145" s="184" t="s">
        <v>630</v>
      </c>
      <c r="J1145" t="s">
        <v>631</v>
      </c>
      <c r="K1145" s="66" t="s">
        <v>632</v>
      </c>
      <c r="L1145" s="14" t="s">
        <v>1358</v>
      </c>
      <c r="M1145">
        <v>2</v>
      </c>
      <c r="N1145" t="s">
        <v>636</v>
      </c>
      <c r="O1145">
        <v>5</v>
      </c>
      <c r="P1145">
        <v>0</v>
      </c>
      <c r="Q1145">
        <v>661</v>
      </c>
      <c r="R1145" t="s">
        <v>3123</v>
      </c>
      <c r="U1145">
        <v>67</v>
      </c>
    </row>
    <row r="1146" spans="2:21" ht="15" thickBot="1">
      <c r="B1146">
        <v>9</v>
      </c>
      <c r="C1146" t="s">
        <v>638</v>
      </c>
      <c r="D1146" t="s">
        <v>639</v>
      </c>
      <c r="E1146" t="s">
        <v>640</v>
      </c>
      <c r="F1146" t="s">
        <v>641</v>
      </c>
      <c r="G1146" s="1" t="s">
        <v>642</v>
      </c>
      <c r="H1146" s="184" t="s">
        <v>638</v>
      </c>
      <c r="I1146" s="184" t="s">
        <v>639</v>
      </c>
      <c r="J1146" t="s">
        <v>3124</v>
      </c>
      <c r="K1146" s="66" t="s">
        <v>641</v>
      </c>
      <c r="L1146" s="14" t="s">
        <v>1361</v>
      </c>
      <c r="M1146">
        <v>2</v>
      </c>
      <c r="N1146" t="s">
        <v>645</v>
      </c>
      <c r="O1146">
        <v>5</v>
      </c>
      <c r="P1146">
        <v>0</v>
      </c>
      <c r="Q1146">
        <v>844</v>
      </c>
      <c r="R1146" t="s">
        <v>3125</v>
      </c>
      <c r="U1146">
        <v>68</v>
      </c>
    </row>
    <row r="1147" spans="2:21" ht="15" thickBot="1">
      <c r="B1147">
        <v>9</v>
      </c>
      <c r="C1147" t="s">
        <v>647</v>
      </c>
      <c r="D1147" t="s">
        <v>648</v>
      </c>
      <c r="E1147" t="s">
        <v>649</v>
      </c>
      <c r="F1147" t="s">
        <v>650</v>
      </c>
      <c r="G1147" s="1" t="s">
        <v>651</v>
      </c>
      <c r="H1147" s="184" t="s">
        <v>647</v>
      </c>
      <c r="I1147" s="184" t="s">
        <v>648</v>
      </c>
      <c r="J1147" t="s">
        <v>3126</v>
      </c>
      <c r="K1147" s="66" t="s">
        <v>650</v>
      </c>
      <c r="L1147" s="14" t="s">
        <v>1364</v>
      </c>
      <c r="M1147">
        <v>2</v>
      </c>
      <c r="N1147" t="s">
        <v>654</v>
      </c>
      <c r="O1147">
        <v>5</v>
      </c>
      <c r="P1147">
        <v>0</v>
      </c>
      <c r="Q1147">
        <v>949</v>
      </c>
      <c r="R1147" t="s">
        <v>3127</v>
      </c>
      <c r="U1147">
        <v>69</v>
      </c>
    </row>
    <row r="1148" spans="2:21" ht="15" thickBot="1">
      <c r="B1148">
        <v>9</v>
      </c>
      <c r="C1148" t="s">
        <v>656</v>
      </c>
      <c r="D1148" t="s">
        <v>657</v>
      </c>
      <c r="E1148" t="s">
        <v>658</v>
      </c>
      <c r="F1148" t="s">
        <v>659</v>
      </c>
      <c r="G1148" s="1" t="s">
        <v>660</v>
      </c>
      <c r="H1148" s="184" t="s">
        <v>656</v>
      </c>
      <c r="I1148" s="184" t="s">
        <v>657</v>
      </c>
      <c r="J1148" t="s">
        <v>3128</v>
      </c>
      <c r="K1148" s="66" t="s">
        <v>659</v>
      </c>
      <c r="L1148" s="14" t="s">
        <v>1367</v>
      </c>
      <c r="M1148">
        <v>2</v>
      </c>
      <c r="N1148" t="s">
        <v>663</v>
      </c>
      <c r="O1148">
        <v>5</v>
      </c>
      <c r="P1148">
        <v>0</v>
      </c>
      <c r="Q1148">
        <v>870</v>
      </c>
      <c r="R1148" t="s">
        <v>3129</v>
      </c>
      <c r="U1148">
        <v>70</v>
      </c>
    </row>
    <row r="1149" spans="2:21" ht="15" thickBot="1">
      <c r="B1149">
        <v>9</v>
      </c>
      <c r="C1149" t="s">
        <v>665</v>
      </c>
      <c r="D1149" t="s">
        <v>666</v>
      </c>
      <c r="E1149" t="s">
        <v>667</v>
      </c>
      <c r="F1149" t="s">
        <v>668</v>
      </c>
      <c r="G1149" s="1" t="s">
        <v>669</v>
      </c>
      <c r="H1149" s="184" t="s">
        <v>665</v>
      </c>
      <c r="I1149" s="184" t="s">
        <v>666</v>
      </c>
      <c r="J1149" t="s">
        <v>3130</v>
      </c>
      <c r="K1149" s="66" t="s">
        <v>668</v>
      </c>
      <c r="L1149" s="14" t="s">
        <v>1370</v>
      </c>
      <c r="M1149">
        <v>2</v>
      </c>
      <c r="N1149" t="s">
        <v>672</v>
      </c>
      <c r="O1149">
        <v>5</v>
      </c>
      <c r="P1149">
        <v>0</v>
      </c>
      <c r="Q1149">
        <v>792</v>
      </c>
      <c r="R1149" t="s">
        <v>3131</v>
      </c>
      <c r="U1149">
        <v>71</v>
      </c>
    </row>
    <row r="1150" spans="2:21" ht="15" thickBot="1">
      <c r="B1150">
        <v>9</v>
      </c>
      <c r="C1150" t="s">
        <v>674</v>
      </c>
      <c r="D1150" t="s">
        <v>675</v>
      </c>
      <c r="E1150" t="s">
        <v>676</v>
      </c>
      <c r="F1150" t="s">
        <v>677</v>
      </c>
      <c r="G1150" s="1" t="s">
        <v>678</v>
      </c>
      <c r="H1150" s="184" t="s">
        <v>674</v>
      </c>
      <c r="I1150" s="184" t="s">
        <v>675</v>
      </c>
      <c r="J1150" t="s">
        <v>3132</v>
      </c>
      <c r="K1150" s="66" t="s">
        <v>677</v>
      </c>
      <c r="L1150" s="14" t="s">
        <v>1373</v>
      </c>
      <c r="M1150">
        <v>2</v>
      </c>
      <c r="N1150" t="s">
        <v>681</v>
      </c>
      <c r="O1150">
        <v>5</v>
      </c>
      <c r="P1150">
        <v>0</v>
      </c>
      <c r="Q1150">
        <v>949</v>
      </c>
      <c r="R1150" t="s">
        <v>3133</v>
      </c>
      <c r="U1150">
        <v>72</v>
      </c>
    </row>
    <row r="1151" spans="2:21" ht="15" thickBot="1">
      <c r="B1151">
        <v>9</v>
      </c>
      <c r="C1151" t="s">
        <v>683</v>
      </c>
      <c r="D1151" t="s">
        <v>684</v>
      </c>
      <c r="E1151" t="s">
        <v>685</v>
      </c>
      <c r="F1151" t="s">
        <v>686</v>
      </c>
      <c r="G1151" s="1" t="s">
        <v>687</v>
      </c>
      <c r="H1151" s="184" t="s">
        <v>683</v>
      </c>
      <c r="I1151" s="184" t="s">
        <v>684</v>
      </c>
      <c r="J1151" t="s">
        <v>3134</v>
      </c>
      <c r="K1151" s="66" t="s">
        <v>686</v>
      </c>
      <c r="L1151" s="14" t="s">
        <v>1376</v>
      </c>
      <c r="M1151">
        <v>2</v>
      </c>
      <c r="N1151" t="s">
        <v>690</v>
      </c>
      <c r="O1151">
        <v>5</v>
      </c>
      <c r="P1151">
        <v>0</v>
      </c>
      <c r="Q1151">
        <v>896</v>
      </c>
      <c r="R1151" t="s">
        <v>3135</v>
      </c>
      <c r="U1151">
        <v>73</v>
      </c>
    </row>
    <row r="1152" spans="2:21" ht="15" thickBot="1">
      <c r="B1152">
        <v>9</v>
      </c>
      <c r="C1152" t="s">
        <v>692</v>
      </c>
      <c r="D1152" t="s">
        <v>693</v>
      </c>
      <c r="E1152" t="s">
        <v>694</v>
      </c>
      <c r="F1152" t="s">
        <v>695</v>
      </c>
      <c r="G1152" s="1" t="s">
        <v>696</v>
      </c>
      <c r="H1152" s="184" t="s">
        <v>692</v>
      </c>
      <c r="I1152" s="184" t="s">
        <v>693</v>
      </c>
      <c r="J1152" t="s">
        <v>3136</v>
      </c>
      <c r="K1152" s="66" t="s">
        <v>695</v>
      </c>
      <c r="L1152" s="14" t="s">
        <v>1379</v>
      </c>
      <c r="M1152">
        <v>2</v>
      </c>
      <c r="N1152" t="s">
        <v>699</v>
      </c>
      <c r="O1152">
        <v>5</v>
      </c>
      <c r="P1152">
        <v>0</v>
      </c>
      <c r="Q1152">
        <v>975</v>
      </c>
      <c r="R1152" t="s">
        <v>3137</v>
      </c>
      <c r="U1152">
        <v>74</v>
      </c>
    </row>
    <row r="1153" spans="2:21" ht="15" thickBot="1">
      <c r="B1153">
        <v>9</v>
      </c>
      <c r="C1153" t="s">
        <v>701</v>
      </c>
      <c r="D1153" t="s">
        <v>702</v>
      </c>
      <c r="E1153" t="s">
        <v>703</v>
      </c>
      <c r="F1153" t="s">
        <v>704</v>
      </c>
      <c r="G1153" s="1" t="s">
        <v>705</v>
      </c>
      <c r="H1153" s="184" t="s">
        <v>701</v>
      </c>
      <c r="I1153" s="184" t="s">
        <v>702</v>
      </c>
      <c r="J1153" t="s">
        <v>3138</v>
      </c>
      <c r="K1153" s="66" t="s">
        <v>704</v>
      </c>
      <c r="L1153" s="14" t="s">
        <v>1382</v>
      </c>
      <c r="M1153">
        <v>2</v>
      </c>
      <c r="N1153" t="s">
        <v>708</v>
      </c>
      <c r="O1153">
        <v>5</v>
      </c>
      <c r="P1153">
        <v>0</v>
      </c>
      <c r="Q1153">
        <v>1027</v>
      </c>
      <c r="R1153" t="s">
        <v>3139</v>
      </c>
      <c r="U1153">
        <v>75</v>
      </c>
    </row>
    <row r="1154" spans="2:21" ht="15" thickBot="1">
      <c r="B1154">
        <v>9</v>
      </c>
      <c r="C1154" t="s">
        <v>710</v>
      </c>
      <c r="D1154" t="s">
        <v>711</v>
      </c>
      <c r="E1154" t="s">
        <v>712</v>
      </c>
      <c r="F1154" t="s">
        <v>713</v>
      </c>
      <c r="G1154" s="1" t="s">
        <v>714</v>
      </c>
      <c r="H1154" s="184" t="s">
        <v>710</v>
      </c>
      <c r="I1154" s="184" t="s">
        <v>711</v>
      </c>
      <c r="J1154" t="s">
        <v>3140</v>
      </c>
      <c r="K1154" s="66" t="s">
        <v>713</v>
      </c>
      <c r="L1154" s="14" t="s">
        <v>1385</v>
      </c>
      <c r="M1154">
        <v>2</v>
      </c>
      <c r="N1154" t="s">
        <v>717</v>
      </c>
      <c r="O1154">
        <v>5</v>
      </c>
      <c r="P1154">
        <v>0</v>
      </c>
      <c r="Q1154">
        <v>1053</v>
      </c>
      <c r="R1154" t="s">
        <v>3141</v>
      </c>
      <c r="U1154">
        <v>76</v>
      </c>
    </row>
    <row r="1155" spans="2:21" ht="15" thickBot="1">
      <c r="B1155">
        <v>9</v>
      </c>
      <c r="C1155" t="s">
        <v>719</v>
      </c>
      <c r="D1155" t="s">
        <v>720</v>
      </c>
      <c r="E1155" t="s">
        <v>721</v>
      </c>
      <c r="F1155" t="s">
        <v>722</v>
      </c>
      <c r="G1155" s="1" t="s">
        <v>723</v>
      </c>
      <c r="H1155" s="184" t="s">
        <v>719</v>
      </c>
      <c r="I1155" s="184" t="s">
        <v>720</v>
      </c>
      <c r="J1155" t="s">
        <v>3142</v>
      </c>
      <c r="K1155" s="66" t="s">
        <v>722</v>
      </c>
      <c r="L1155" s="14" t="s">
        <v>1388</v>
      </c>
      <c r="M1155">
        <v>2</v>
      </c>
      <c r="N1155" t="s">
        <v>726</v>
      </c>
      <c r="O1155">
        <v>5</v>
      </c>
      <c r="P1155">
        <v>0</v>
      </c>
      <c r="Q1155">
        <v>1262</v>
      </c>
      <c r="R1155" t="s">
        <v>3143</v>
      </c>
      <c r="U1155">
        <v>77</v>
      </c>
    </row>
    <row r="1156" spans="2:21" ht="15" thickBot="1">
      <c r="B1156">
        <v>9</v>
      </c>
      <c r="C1156" t="s">
        <v>728</v>
      </c>
      <c r="D1156" t="s">
        <v>729</v>
      </c>
      <c r="E1156" t="s">
        <v>730</v>
      </c>
      <c r="F1156" t="s">
        <v>731</v>
      </c>
      <c r="G1156" s="1" t="s">
        <v>732</v>
      </c>
      <c r="H1156" s="184" t="s">
        <v>728</v>
      </c>
      <c r="I1156" s="184" t="s">
        <v>729</v>
      </c>
      <c r="J1156" t="s">
        <v>3144</v>
      </c>
      <c r="K1156" s="66" t="s">
        <v>731</v>
      </c>
      <c r="L1156" s="14" t="s">
        <v>1391</v>
      </c>
      <c r="M1156">
        <v>2</v>
      </c>
      <c r="N1156" t="s">
        <v>735</v>
      </c>
      <c r="O1156">
        <v>5</v>
      </c>
      <c r="P1156">
        <v>0</v>
      </c>
      <c r="Q1156">
        <v>1158</v>
      </c>
      <c r="R1156" t="s">
        <v>3145</v>
      </c>
      <c r="U1156">
        <v>78</v>
      </c>
    </row>
    <row r="1157" spans="2:21" ht="15" thickBot="1">
      <c r="B1157">
        <v>9</v>
      </c>
      <c r="C1157" t="s">
        <v>737</v>
      </c>
      <c r="D1157" t="s">
        <v>738</v>
      </c>
      <c r="E1157" t="s">
        <v>739</v>
      </c>
      <c r="F1157" t="s">
        <v>740</v>
      </c>
      <c r="G1157" s="1" t="s">
        <v>741</v>
      </c>
      <c r="H1157" s="184" t="s">
        <v>3146</v>
      </c>
      <c r="I1157" s="184" t="s">
        <v>738</v>
      </c>
      <c r="J1157" t="s">
        <v>3147</v>
      </c>
      <c r="K1157" s="66" t="s">
        <v>740</v>
      </c>
      <c r="L1157" s="14" t="s">
        <v>3148</v>
      </c>
      <c r="M1157">
        <v>2</v>
      </c>
      <c r="N1157" t="s">
        <v>743</v>
      </c>
      <c r="O1157">
        <v>5</v>
      </c>
      <c r="P1157">
        <v>0</v>
      </c>
      <c r="Q1157">
        <v>1314</v>
      </c>
      <c r="R1157" t="s">
        <v>3149</v>
      </c>
      <c r="U1157">
        <v>79</v>
      </c>
    </row>
    <row r="1158" spans="2:21" ht="15" thickBot="1">
      <c r="B1158">
        <v>9</v>
      </c>
      <c r="C1158" t="s">
        <v>745</v>
      </c>
      <c r="D1158" t="s">
        <v>745</v>
      </c>
      <c r="E1158" t="s">
        <v>745</v>
      </c>
      <c r="F1158" t="s">
        <v>746</v>
      </c>
      <c r="G1158" s="1" t="s">
        <v>747</v>
      </c>
      <c r="H1158" s="184" t="s">
        <v>745</v>
      </c>
      <c r="I1158" s="184" t="s">
        <v>745</v>
      </c>
      <c r="J1158" t="s">
        <v>748</v>
      </c>
      <c r="K1158" s="66" t="s">
        <v>749</v>
      </c>
      <c r="L1158" s="14" t="s">
        <v>750</v>
      </c>
      <c r="M1158">
        <v>2</v>
      </c>
      <c r="N1158" t="s">
        <v>751</v>
      </c>
      <c r="O1158">
        <v>5</v>
      </c>
      <c r="P1158">
        <v>0</v>
      </c>
      <c r="Q1158">
        <v>896</v>
      </c>
      <c r="R1158" t="s">
        <v>3150</v>
      </c>
      <c r="U1158">
        <v>80</v>
      </c>
    </row>
    <row r="1159" spans="2:21" ht="15" thickBot="1">
      <c r="B1159">
        <v>9</v>
      </c>
      <c r="C1159" t="s">
        <v>753</v>
      </c>
      <c r="D1159" t="s">
        <v>753</v>
      </c>
      <c r="E1159" t="s">
        <v>753</v>
      </c>
      <c r="F1159" t="s">
        <v>754</v>
      </c>
      <c r="G1159" s="1" t="s">
        <v>755</v>
      </c>
      <c r="H1159" s="184" t="s">
        <v>753</v>
      </c>
      <c r="I1159" s="184" t="s">
        <v>753</v>
      </c>
      <c r="J1159" t="s">
        <v>756</v>
      </c>
      <c r="K1159" s="66" t="s">
        <v>757</v>
      </c>
      <c r="L1159" s="14" t="s">
        <v>758</v>
      </c>
      <c r="M1159">
        <v>2</v>
      </c>
      <c r="N1159" t="s">
        <v>759</v>
      </c>
      <c r="O1159">
        <v>5</v>
      </c>
      <c r="P1159">
        <v>0</v>
      </c>
      <c r="Q1159">
        <v>949</v>
      </c>
      <c r="R1159" t="s">
        <v>3151</v>
      </c>
      <c r="U1159">
        <v>81</v>
      </c>
    </row>
    <row r="1160" spans="2:21" ht="15" thickBot="1">
      <c r="B1160">
        <v>9</v>
      </c>
      <c r="C1160" t="s">
        <v>761</v>
      </c>
      <c r="D1160" t="s">
        <v>761</v>
      </c>
      <c r="E1160" t="s">
        <v>761</v>
      </c>
      <c r="F1160" t="s">
        <v>762</v>
      </c>
      <c r="G1160" s="1" t="s">
        <v>763</v>
      </c>
      <c r="H1160" s="184" t="s">
        <v>761</v>
      </c>
      <c r="I1160" s="184" t="s">
        <v>761</v>
      </c>
      <c r="J1160" t="s">
        <v>1398</v>
      </c>
      <c r="K1160" s="66" t="s">
        <v>762</v>
      </c>
      <c r="L1160" s="14" t="s">
        <v>1399</v>
      </c>
      <c r="M1160">
        <v>2</v>
      </c>
      <c r="N1160" t="s">
        <v>766</v>
      </c>
      <c r="O1160">
        <v>5</v>
      </c>
      <c r="P1160">
        <v>0</v>
      </c>
      <c r="Q1160">
        <v>1132</v>
      </c>
      <c r="R1160" t="s">
        <v>3152</v>
      </c>
      <c r="U1160">
        <v>82</v>
      </c>
    </row>
    <row r="1161" spans="2:21" ht="15" thickBot="1">
      <c r="B1161">
        <v>9</v>
      </c>
      <c r="C1161" t="s">
        <v>768</v>
      </c>
      <c r="D1161" t="s">
        <v>768</v>
      </c>
      <c r="E1161" t="s">
        <v>768</v>
      </c>
      <c r="F1161" t="s">
        <v>769</v>
      </c>
      <c r="G1161" s="1" t="s">
        <v>770</v>
      </c>
      <c r="H1161" s="184" t="s">
        <v>768</v>
      </c>
      <c r="I1161" s="184" t="s">
        <v>768</v>
      </c>
      <c r="J1161" t="s">
        <v>1401</v>
      </c>
      <c r="K1161" s="66" t="s">
        <v>769</v>
      </c>
      <c r="L1161" s="14" t="s">
        <v>1402</v>
      </c>
      <c r="M1161">
        <v>2</v>
      </c>
      <c r="N1161" t="s">
        <v>773</v>
      </c>
      <c r="O1161">
        <v>5</v>
      </c>
      <c r="P1161">
        <v>0</v>
      </c>
      <c r="Q1161">
        <v>1288</v>
      </c>
      <c r="R1161" t="s">
        <v>3153</v>
      </c>
      <c r="U1161">
        <v>83</v>
      </c>
    </row>
    <row r="1162" spans="2:21" ht="15" thickBot="1">
      <c r="B1162">
        <v>9</v>
      </c>
      <c r="C1162" t="s">
        <v>775</v>
      </c>
      <c r="D1162" t="s">
        <v>776</v>
      </c>
      <c r="E1162" t="s">
        <v>777</v>
      </c>
      <c r="F1162" t="s">
        <v>778</v>
      </c>
      <c r="G1162" s="1" t="s">
        <v>779</v>
      </c>
      <c r="H1162" s="184" t="s">
        <v>775</v>
      </c>
      <c r="I1162" s="184" t="s">
        <v>776</v>
      </c>
      <c r="J1162" t="s">
        <v>1404</v>
      </c>
      <c r="K1162" s="66" t="s">
        <v>3154</v>
      </c>
      <c r="L1162" s="14" t="s">
        <v>1405</v>
      </c>
      <c r="M1162">
        <v>2</v>
      </c>
      <c r="N1162" t="s">
        <v>783</v>
      </c>
      <c r="O1162">
        <v>5</v>
      </c>
      <c r="P1162">
        <v>0</v>
      </c>
      <c r="Q1162">
        <v>1811</v>
      </c>
      <c r="R1162" t="s">
        <v>3155</v>
      </c>
      <c r="U1162">
        <v>84</v>
      </c>
    </row>
    <row r="1163" spans="2:21" ht="15" thickBot="1">
      <c r="B1163">
        <v>9</v>
      </c>
      <c r="C1163" t="s">
        <v>785</v>
      </c>
      <c r="D1163" t="s">
        <v>785</v>
      </c>
      <c r="E1163" t="s">
        <v>785</v>
      </c>
      <c r="F1163" t="s">
        <v>786</v>
      </c>
      <c r="G1163" s="1" t="s">
        <v>787</v>
      </c>
      <c r="H1163" s="184" t="s">
        <v>785</v>
      </c>
      <c r="I1163" s="184" t="s">
        <v>785</v>
      </c>
      <c r="J1163" t="s">
        <v>788</v>
      </c>
      <c r="K1163" s="66" t="s">
        <v>3156</v>
      </c>
      <c r="L1163" s="14" t="s">
        <v>789</v>
      </c>
      <c r="M1163">
        <v>2</v>
      </c>
      <c r="N1163" t="s">
        <v>790</v>
      </c>
      <c r="O1163">
        <v>5</v>
      </c>
      <c r="P1163">
        <v>0</v>
      </c>
      <c r="Q1163">
        <v>1210</v>
      </c>
      <c r="R1163" t="s">
        <v>3157</v>
      </c>
      <c r="U1163">
        <v>85</v>
      </c>
    </row>
    <row r="1164" spans="2:21" ht="15" thickBot="1">
      <c r="B1164">
        <v>9</v>
      </c>
      <c r="C1164" t="s">
        <v>792</v>
      </c>
      <c r="D1164" t="s">
        <v>793</v>
      </c>
      <c r="E1164" t="s">
        <v>794</v>
      </c>
      <c r="F1164" t="s">
        <v>795</v>
      </c>
      <c r="G1164" s="1" t="s">
        <v>796</v>
      </c>
      <c r="H1164" s="184" t="s">
        <v>792</v>
      </c>
      <c r="I1164" s="184" t="s">
        <v>793</v>
      </c>
      <c r="J1164" t="s">
        <v>797</v>
      </c>
      <c r="K1164" s="66" t="s">
        <v>795</v>
      </c>
      <c r="L1164" s="14" t="s">
        <v>798</v>
      </c>
      <c r="M1164">
        <v>2</v>
      </c>
      <c r="N1164" t="s">
        <v>799</v>
      </c>
      <c r="O1164">
        <v>5</v>
      </c>
      <c r="P1164">
        <v>0</v>
      </c>
      <c r="Q1164">
        <v>1236</v>
      </c>
      <c r="R1164" t="s">
        <v>3158</v>
      </c>
      <c r="U1164">
        <v>86</v>
      </c>
    </row>
    <row r="1165" spans="2:21" ht="15" thickBot="1">
      <c r="B1165">
        <v>9</v>
      </c>
      <c r="C1165" t="s">
        <v>801</v>
      </c>
      <c r="D1165" t="s">
        <v>802</v>
      </c>
      <c r="E1165" t="s">
        <v>802</v>
      </c>
      <c r="F1165" t="s">
        <v>803</v>
      </c>
      <c r="G1165" s="1" t="s">
        <v>804</v>
      </c>
      <c r="H1165" s="184" t="s">
        <v>801</v>
      </c>
      <c r="I1165" s="184" t="s">
        <v>802</v>
      </c>
      <c r="J1165" t="s">
        <v>805</v>
      </c>
      <c r="K1165" s="66" t="s">
        <v>803</v>
      </c>
      <c r="L1165" s="14" t="s">
        <v>806</v>
      </c>
      <c r="M1165">
        <v>2</v>
      </c>
      <c r="N1165" t="s">
        <v>807</v>
      </c>
      <c r="O1165">
        <v>5</v>
      </c>
      <c r="P1165">
        <v>0</v>
      </c>
      <c r="Q1165">
        <v>1262</v>
      </c>
      <c r="R1165" t="s">
        <v>3159</v>
      </c>
      <c r="U1165">
        <v>87</v>
      </c>
    </row>
    <row r="1166" spans="2:21" ht="15" thickBot="1">
      <c r="B1166">
        <v>9</v>
      </c>
      <c r="C1166" t="s">
        <v>809</v>
      </c>
      <c r="D1166" t="s">
        <v>810</v>
      </c>
      <c r="E1166" t="s">
        <v>811</v>
      </c>
      <c r="F1166" t="s">
        <v>812</v>
      </c>
      <c r="G1166" s="1" t="s">
        <v>813</v>
      </c>
      <c r="H1166" s="184" t="s">
        <v>809</v>
      </c>
      <c r="I1166" s="184" t="s">
        <v>810</v>
      </c>
      <c r="J1166" t="s">
        <v>814</v>
      </c>
      <c r="K1166" s="66" t="s">
        <v>812</v>
      </c>
      <c r="L1166" s="14" t="s">
        <v>815</v>
      </c>
      <c r="M1166">
        <v>2</v>
      </c>
      <c r="N1166" t="s">
        <v>816</v>
      </c>
      <c r="O1166">
        <v>5</v>
      </c>
      <c r="P1166">
        <v>0</v>
      </c>
      <c r="Q1166">
        <v>1210</v>
      </c>
      <c r="R1166" t="s">
        <v>3160</v>
      </c>
      <c r="U1166">
        <v>88</v>
      </c>
    </row>
    <row r="1167" spans="2:21" ht="15" thickBot="1">
      <c r="B1167">
        <v>9</v>
      </c>
      <c r="C1167" t="s">
        <v>818</v>
      </c>
      <c r="D1167" t="s">
        <v>819</v>
      </c>
      <c r="E1167" t="s">
        <v>820</v>
      </c>
      <c r="F1167" t="s">
        <v>821</v>
      </c>
      <c r="G1167" s="1" t="s">
        <v>822</v>
      </c>
      <c r="H1167" s="184" t="s">
        <v>818</v>
      </c>
      <c r="I1167" s="184" t="s">
        <v>819</v>
      </c>
      <c r="J1167" t="s">
        <v>1411</v>
      </c>
      <c r="K1167" s="66" t="s">
        <v>3161</v>
      </c>
      <c r="L1167" s="14" t="s">
        <v>1412</v>
      </c>
      <c r="M1167">
        <v>2</v>
      </c>
      <c r="N1167" t="s">
        <v>825</v>
      </c>
      <c r="O1167">
        <v>5</v>
      </c>
      <c r="P1167">
        <v>0</v>
      </c>
      <c r="Q1167">
        <v>2072</v>
      </c>
      <c r="R1167" t="s">
        <v>3162</v>
      </c>
      <c r="U1167">
        <v>89</v>
      </c>
    </row>
    <row r="1168" spans="2:21" ht="15" thickBot="1">
      <c r="B1168">
        <v>9</v>
      </c>
      <c r="C1168" t="s">
        <v>827</v>
      </c>
      <c r="D1168" t="s">
        <v>827</v>
      </c>
      <c r="E1168" t="s">
        <v>827</v>
      </c>
      <c r="F1168" t="s">
        <v>828</v>
      </c>
      <c r="G1168" s="1" t="s">
        <v>829</v>
      </c>
      <c r="H1168" s="184" t="s">
        <v>827</v>
      </c>
      <c r="I1168" s="184" t="s">
        <v>827</v>
      </c>
      <c r="J1168" t="s">
        <v>830</v>
      </c>
      <c r="K1168" s="66" t="s">
        <v>3163</v>
      </c>
      <c r="L1168" s="14" t="s">
        <v>831</v>
      </c>
      <c r="M1168">
        <v>2</v>
      </c>
      <c r="N1168" t="s">
        <v>832</v>
      </c>
      <c r="O1168">
        <v>5</v>
      </c>
      <c r="P1168">
        <v>0</v>
      </c>
      <c r="Q1168">
        <v>1367</v>
      </c>
      <c r="R1168" t="s">
        <v>3164</v>
      </c>
      <c r="U1168">
        <v>90</v>
      </c>
    </row>
    <row r="1169" spans="2:21" ht="15" thickBot="1">
      <c r="B1169">
        <v>9</v>
      </c>
      <c r="C1169" t="s">
        <v>834</v>
      </c>
      <c r="D1169" t="s">
        <v>834</v>
      </c>
      <c r="E1169" t="s">
        <v>834</v>
      </c>
      <c r="F1169" t="s">
        <v>835</v>
      </c>
      <c r="G1169" s="1" t="s">
        <v>836</v>
      </c>
      <c r="H1169" s="184" t="s">
        <v>834</v>
      </c>
      <c r="I1169" s="184" t="s">
        <v>834</v>
      </c>
      <c r="J1169" t="s">
        <v>837</v>
      </c>
      <c r="K1169" s="66" t="s">
        <v>3165</v>
      </c>
      <c r="L1169" s="14" t="s">
        <v>838</v>
      </c>
      <c r="M1169">
        <v>2</v>
      </c>
      <c r="N1169" t="s">
        <v>839</v>
      </c>
      <c r="O1169">
        <v>5</v>
      </c>
      <c r="P1169">
        <v>0</v>
      </c>
      <c r="Q1169">
        <v>1340</v>
      </c>
      <c r="R1169" t="s">
        <v>3166</v>
      </c>
      <c r="U1169">
        <v>91</v>
      </c>
    </row>
    <row r="1170" spans="2:21" ht="15" thickBot="1">
      <c r="B1170">
        <v>9</v>
      </c>
      <c r="C1170" t="s">
        <v>841</v>
      </c>
      <c r="D1170" t="s">
        <v>842</v>
      </c>
      <c r="E1170" t="s">
        <v>842</v>
      </c>
      <c r="F1170" t="s">
        <v>843</v>
      </c>
      <c r="G1170" s="1" t="s">
        <v>844</v>
      </c>
      <c r="H1170" s="184" t="s">
        <v>841</v>
      </c>
      <c r="I1170" s="184" t="s">
        <v>842</v>
      </c>
      <c r="J1170" t="s">
        <v>845</v>
      </c>
      <c r="K1170" s="66" t="s">
        <v>843</v>
      </c>
      <c r="L1170" s="14" t="s">
        <v>846</v>
      </c>
      <c r="M1170">
        <v>2</v>
      </c>
      <c r="N1170" t="s">
        <v>847</v>
      </c>
      <c r="O1170">
        <v>5</v>
      </c>
      <c r="P1170">
        <v>0</v>
      </c>
      <c r="Q1170">
        <v>1132</v>
      </c>
      <c r="R1170" t="s">
        <v>3167</v>
      </c>
      <c r="U1170">
        <v>92</v>
      </c>
    </row>
    <row r="1171" spans="2:21" ht="15" thickBot="1">
      <c r="B1171">
        <v>9</v>
      </c>
      <c r="C1171" t="s">
        <v>849</v>
      </c>
      <c r="D1171" t="s">
        <v>850</v>
      </c>
      <c r="E1171" t="s">
        <v>851</v>
      </c>
      <c r="F1171" t="s">
        <v>852</v>
      </c>
      <c r="G1171" s="1" t="s">
        <v>853</v>
      </c>
      <c r="H1171" s="184" t="s">
        <v>849</v>
      </c>
      <c r="I1171" s="184" t="s">
        <v>850</v>
      </c>
      <c r="J1171" t="s">
        <v>1417</v>
      </c>
      <c r="K1171" s="66" t="s">
        <v>852</v>
      </c>
      <c r="L1171" s="14" t="s">
        <v>1418</v>
      </c>
      <c r="M1171">
        <v>2</v>
      </c>
      <c r="N1171" t="s">
        <v>856</v>
      </c>
      <c r="O1171">
        <v>5</v>
      </c>
      <c r="P1171">
        <v>0</v>
      </c>
      <c r="Q1171">
        <v>1497</v>
      </c>
      <c r="R1171" t="s">
        <v>3168</v>
      </c>
      <c r="U1171">
        <v>93</v>
      </c>
    </row>
    <row r="1172" spans="2:21" ht="15" thickBot="1">
      <c r="B1172">
        <v>9</v>
      </c>
      <c r="C1172" t="s">
        <v>858</v>
      </c>
      <c r="D1172" t="s">
        <v>859</v>
      </c>
      <c r="E1172" t="s">
        <v>3169</v>
      </c>
      <c r="F1172" t="s">
        <v>860</v>
      </c>
      <c r="G1172" s="1" t="s">
        <v>861</v>
      </c>
      <c r="H1172" s="184" t="s">
        <v>858</v>
      </c>
      <c r="I1172" s="184" t="s">
        <v>859</v>
      </c>
      <c r="J1172" t="s">
        <v>3170</v>
      </c>
      <c r="K1172" s="66" t="s">
        <v>860</v>
      </c>
      <c r="L1172" s="14" t="s">
        <v>1421</v>
      </c>
      <c r="M1172">
        <v>2</v>
      </c>
      <c r="N1172" t="s">
        <v>864</v>
      </c>
      <c r="O1172">
        <v>5</v>
      </c>
      <c r="P1172">
        <v>0</v>
      </c>
      <c r="Q1172">
        <v>1863</v>
      </c>
      <c r="R1172" t="s">
        <v>3171</v>
      </c>
      <c r="U1172">
        <v>94</v>
      </c>
    </row>
    <row r="1173" spans="2:21" ht="15" thickBot="1">
      <c r="B1173">
        <v>9</v>
      </c>
      <c r="C1173" t="s">
        <v>866</v>
      </c>
      <c r="D1173" t="s">
        <v>867</v>
      </c>
      <c r="E1173" t="s">
        <v>3172</v>
      </c>
      <c r="F1173" t="s">
        <v>868</v>
      </c>
      <c r="G1173" s="1" t="s">
        <v>869</v>
      </c>
      <c r="H1173" s="184" t="s">
        <v>866</v>
      </c>
      <c r="I1173" s="184" t="s">
        <v>867</v>
      </c>
      <c r="J1173" t="s">
        <v>1423</v>
      </c>
      <c r="K1173" s="66" t="s">
        <v>868</v>
      </c>
      <c r="L1173" s="14" t="s">
        <v>1424</v>
      </c>
      <c r="M1173">
        <v>2</v>
      </c>
      <c r="N1173" t="s">
        <v>872</v>
      </c>
      <c r="O1173">
        <v>5</v>
      </c>
      <c r="P1173">
        <v>0</v>
      </c>
      <c r="Q1173">
        <v>1288</v>
      </c>
      <c r="R1173" t="s">
        <v>3173</v>
      </c>
      <c r="U1173">
        <v>95</v>
      </c>
    </row>
    <row r="1174" spans="2:21" ht="15" thickBot="1">
      <c r="B1174">
        <v>9</v>
      </c>
      <c r="C1174" t="s">
        <v>874</v>
      </c>
      <c r="D1174" t="s">
        <v>875</v>
      </c>
      <c r="E1174" t="s">
        <v>3174</v>
      </c>
      <c r="F1174" t="s">
        <v>876</v>
      </c>
      <c r="G1174" s="1" t="s">
        <v>877</v>
      </c>
      <c r="H1174" s="184" t="s">
        <v>874</v>
      </c>
      <c r="I1174" s="184" t="s">
        <v>875</v>
      </c>
      <c r="J1174" t="s">
        <v>3175</v>
      </c>
      <c r="K1174" s="66" t="s">
        <v>876</v>
      </c>
      <c r="L1174" s="14" t="s">
        <v>1427</v>
      </c>
      <c r="M1174">
        <v>2</v>
      </c>
      <c r="N1174" t="s">
        <v>880</v>
      </c>
      <c r="O1174">
        <v>5</v>
      </c>
      <c r="P1174">
        <v>0</v>
      </c>
      <c r="Q1174">
        <v>3000</v>
      </c>
      <c r="R1174" t="s">
        <v>3176</v>
      </c>
      <c r="U1174">
        <v>96</v>
      </c>
    </row>
    <row r="1175" spans="2:21" ht="15" thickBot="1">
      <c r="B1175">
        <v>9</v>
      </c>
      <c r="C1175" t="s">
        <v>882</v>
      </c>
      <c r="D1175" t="s">
        <v>883</v>
      </c>
      <c r="E1175" t="s">
        <v>3177</v>
      </c>
      <c r="F1175" t="s">
        <v>884</v>
      </c>
      <c r="G1175" s="1" t="s">
        <v>885</v>
      </c>
      <c r="H1175" s="184" t="s">
        <v>882</v>
      </c>
      <c r="I1175" s="184" t="s">
        <v>883</v>
      </c>
      <c r="J1175" t="s">
        <v>3178</v>
      </c>
      <c r="K1175" s="66" t="s">
        <v>884</v>
      </c>
      <c r="L1175" s="14" t="s">
        <v>1430</v>
      </c>
      <c r="M1175">
        <v>2</v>
      </c>
      <c r="N1175" t="s">
        <v>888</v>
      </c>
      <c r="O1175">
        <v>5</v>
      </c>
      <c r="P1175">
        <v>0</v>
      </c>
      <c r="Q1175">
        <v>3000</v>
      </c>
      <c r="R1175" t="s">
        <v>3179</v>
      </c>
      <c r="U1175">
        <v>97</v>
      </c>
    </row>
    <row r="1176" spans="2:21" ht="15" thickBot="1">
      <c r="B1176">
        <v>9</v>
      </c>
      <c r="C1176" t="s">
        <v>890</v>
      </c>
      <c r="D1176" t="s">
        <v>891</v>
      </c>
      <c r="E1176" t="s">
        <v>892</v>
      </c>
      <c r="F1176" t="s">
        <v>893</v>
      </c>
      <c r="G1176" s="1" t="s">
        <v>894</v>
      </c>
      <c r="H1176" s="184" t="s">
        <v>890</v>
      </c>
      <c r="I1176" s="184" t="s">
        <v>891</v>
      </c>
      <c r="J1176" t="s">
        <v>3180</v>
      </c>
      <c r="K1176" s="66" t="s">
        <v>893</v>
      </c>
      <c r="L1176" s="14" t="s">
        <v>1433</v>
      </c>
      <c r="M1176">
        <v>2</v>
      </c>
      <c r="N1176" t="s">
        <v>897</v>
      </c>
      <c r="O1176">
        <v>5</v>
      </c>
      <c r="P1176">
        <v>0</v>
      </c>
      <c r="Q1176">
        <v>3000</v>
      </c>
      <c r="R1176" t="s">
        <v>3181</v>
      </c>
      <c r="U1176">
        <v>98</v>
      </c>
    </row>
    <row r="1177" spans="2:21" ht="15" thickBot="1">
      <c r="B1177">
        <v>9</v>
      </c>
      <c r="C1177" t="s">
        <v>899</v>
      </c>
      <c r="D1177" t="s">
        <v>900</v>
      </c>
      <c r="E1177" t="s">
        <v>3182</v>
      </c>
      <c r="F1177" t="s">
        <v>901</v>
      </c>
      <c r="G1177" s="1" t="s">
        <v>902</v>
      </c>
      <c r="H1177" s="184" t="s">
        <v>899</v>
      </c>
      <c r="I1177" s="184" t="s">
        <v>900</v>
      </c>
      <c r="J1177" t="s">
        <v>3183</v>
      </c>
      <c r="K1177" s="66" t="s">
        <v>901</v>
      </c>
      <c r="L1177" s="14" t="s">
        <v>1436</v>
      </c>
      <c r="M1177">
        <v>2</v>
      </c>
      <c r="N1177" t="s">
        <v>905</v>
      </c>
      <c r="O1177">
        <v>5</v>
      </c>
      <c r="P1177">
        <v>0</v>
      </c>
      <c r="Q1177">
        <v>3000</v>
      </c>
      <c r="R1177" t="s">
        <v>3184</v>
      </c>
      <c r="U1177">
        <v>99</v>
      </c>
    </row>
    <row r="1178" spans="2:21" ht="15" thickBot="1">
      <c r="B1178">
        <v>9</v>
      </c>
      <c r="C1178" t="s">
        <v>907</v>
      </c>
      <c r="D1178" t="s">
        <v>908</v>
      </c>
      <c r="E1178" t="s">
        <v>3185</v>
      </c>
      <c r="F1178" t="s">
        <v>909</v>
      </c>
      <c r="G1178" s="1" t="s">
        <v>910</v>
      </c>
      <c r="H1178" s="184" t="s">
        <v>907</v>
      </c>
      <c r="I1178" s="184" t="s">
        <v>908</v>
      </c>
      <c r="J1178" t="s">
        <v>3186</v>
      </c>
      <c r="K1178" s="66" t="s">
        <v>909</v>
      </c>
      <c r="L1178" s="14" t="s">
        <v>1439</v>
      </c>
      <c r="M1178">
        <v>2</v>
      </c>
      <c r="N1178" t="s">
        <v>913</v>
      </c>
      <c r="O1178">
        <v>5</v>
      </c>
      <c r="P1178">
        <v>0</v>
      </c>
      <c r="Q1178">
        <v>3000</v>
      </c>
      <c r="R1178" t="s">
        <v>3187</v>
      </c>
      <c r="U1178">
        <v>100</v>
      </c>
    </row>
    <row r="1179" spans="2:21" ht="15" thickBot="1">
      <c r="B1179">
        <v>9</v>
      </c>
      <c r="C1179" t="s">
        <v>915</v>
      </c>
      <c r="D1179" t="s">
        <v>916</v>
      </c>
      <c r="E1179" t="s">
        <v>3188</v>
      </c>
      <c r="F1179" t="s">
        <v>917</v>
      </c>
      <c r="G1179" s="1" t="s">
        <v>877</v>
      </c>
      <c r="H1179" s="184" t="s">
        <v>915</v>
      </c>
      <c r="I1179" s="184" t="s">
        <v>916</v>
      </c>
      <c r="J1179" t="s">
        <v>3188</v>
      </c>
      <c r="K1179" s="66" t="s">
        <v>917</v>
      </c>
      <c r="L1179" s="14" t="s">
        <v>1442</v>
      </c>
      <c r="M1179">
        <v>2</v>
      </c>
      <c r="N1179" t="s">
        <v>920</v>
      </c>
      <c r="O1179">
        <v>5</v>
      </c>
      <c r="P1179">
        <v>0</v>
      </c>
      <c r="Q1179">
        <v>3000</v>
      </c>
      <c r="R1179" t="s">
        <v>3189</v>
      </c>
      <c r="U1179">
        <v>101</v>
      </c>
    </row>
    <row r="1180" spans="2:21" ht="15" thickBot="1">
      <c r="B1180">
        <v>9</v>
      </c>
      <c r="C1180" t="s">
        <v>922</v>
      </c>
      <c r="D1180" t="s">
        <v>923</v>
      </c>
      <c r="E1180" t="s">
        <v>3190</v>
      </c>
      <c r="F1180" t="s">
        <v>924</v>
      </c>
      <c r="G1180" s="1" t="s">
        <v>925</v>
      </c>
      <c r="H1180" s="184" t="s">
        <v>922</v>
      </c>
      <c r="I1180" s="184" t="s">
        <v>923</v>
      </c>
      <c r="J1180" t="s">
        <v>3190</v>
      </c>
      <c r="K1180" s="66" t="s">
        <v>924</v>
      </c>
      <c r="L1180" s="14" t="s">
        <v>1445</v>
      </c>
      <c r="M1180">
        <v>2</v>
      </c>
      <c r="N1180" t="s">
        <v>928</v>
      </c>
      <c r="O1180">
        <v>5</v>
      </c>
      <c r="P1180">
        <v>0</v>
      </c>
      <c r="Q1180">
        <v>3000</v>
      </c>
      <c r="R1180" t="s">
        <v>3191</v>
      </c>
      <c r="U1180">
        <v>102</v>
      </c>
    </row>
    <row r="1181" spans="2:21" ht="15" thickBot="1">
      <c r="B1181">
        <v>9</v>
      </c>
      <c r="C1181" t="s">
        <v>930</v>
      </c>
      <c r="D1181" t="s">
        <v>931</v>
      </c>
      <c r="E1181" t="s">
        <v>932</v>
      </c>
      <c r="F1181" t="s">
        <v>933</v>
      </c>
      <c r="G1181" s="1" t="s">
        <v>934</v>
      </c>
      <c r="H1181" s="184" t="s">
        <v>930</v>
      </c>
      <c r="I1181" s="184" t="s">
        <v>931</v>
      </c>
      <c r="J1181" t="s">
        <v>932</v>
      </c>
      <c r="K1181" s="66" t="s">
        <v>933</v>
      </c>
      <c r="L1181" s="14" t="s">
        <v>1448</v>
      </c>
      <c r="M1181">
        <v>2</v>
      </c>
      <c r="N1181" t="s">
        <v>937</v>
      </c>
      <c r="O1181">
        <v>5</v>
      </c>
      <c r="P1181">
        <v>0</v>
      </c>
      <c r="Q1181">
        <v>3000</v>
      </c>
      <c r="R1181" t="s">
        <v>3192</v>
      </c>
      <c r="U1181">
        <v>103</v>
      </c>
    </row>
    <row r="1182" spans="2:21" ht="15" thickBot="1">
      <c r="B1182">
        <v>9</v>
      </c>
      <c r="C1182" t="s">
        <v>939</v>
      </c>
      <c r="D1182" t="s">
        <v>940</v>
      </c>
      <c r="E1182" t="s">
        <v>941</v>
      </c>
      <c r="F1182" t="s">
        <v>942</v>
      </c>
      <c r="G1182" s="1" t="s">
        <v>943</v>
      </c>
      <c r="H1182" s="184" t="s">
        <v>939</v>
      </c>
      <c r="I1182" s="184" t="s">
        <v>940</v>
      </c>
      <c r="J1182" t="s">
        <v>941</v>
      </c>
      <c r="K1182" s="66" t="s">
        <v>942</v>
      </c>
      <c r="L1182" s="14" t="s">
        <v>3193</v>
      </c>
      <c r="M1182">
        <v>2</v>
      </c>
      <c r="N1182" t="s">
        <v>946</v>
      </c>
      <c r="O1182">
        <v>5</v>
      </c>
      <c r="P1182">
        <v>0</v>
      </c>
      <c r="Q1182">
        <v>3000</v>
      </c>
      <c r="R1182" t="s">
        <v>3194</v>
      </c>
      <c r="U1182">
        <v>104</v>
      </c>
    </row>
    <row r="1183" spans="2:21" ht="15" thickBot="1">
      <c r="B1183">
        <v>9</v>
      </c>
      <c r="C1183" t="s">
        <v>948</v>
      </c>
      <c r="D1183" t="s">
        <v>949</v>
      </c>
      <c r="E1183" t="s">
        <v>950</v>
      </c>
      <c r="F1183" t="s">
        <v>951</v>
      </c>
      <c r="G1183" s="1" t="s">
        <v>952</v>
      </c>
      <c r="H1183" s="184" t="s">
        <v>948</v>
      </c>
      <c r="I1183" s="184" t="s">
        <v>949</v>
      </c>
      <c r="J1183" t="s">
        <v>950</v>
      </c>
      <c r="K1183" s="66" t="s">
        <v>951</v>
      </c>
      <c r="L1183" s="14" t="s">
        <v>3195</v>
      </c>
      <c r="M1183">
        <v>2</v>
      </c>
      <c r="N1183" t="s">
        <v>955</v>
      </c>
      <c r="O1183">
        <v>5</v>
      </c>
      <c r="P1183">
        <v>0</v>
      </c>
      <c r="Q1183">
        <v>3000</v>
      </c>
      <c r="R1183" t="s">
        <v>3196</v>
      </c>
      <c r="U1183">
        <v>105</v>
      </c>
    </row>
    <row r="1184" spans="2:21" ht="15" thickBot="1">
      <c r="B1184">
        <v>9</v>
      </c>
      <c r="C1184" t="s">
        <v>957</v>
      </c>
      <c r="D1184" t="s">
        <v>958</v>
      </c>
      <c r="E1184" t="s">
        <v>959</v>
      </c>
      <c r="F1184" t="s">
        <v>960</v>
      </c>
      <c r="G1184" s="1" t="s">
        <v>961</v>
      </c>
      <c r="H1184" s="184" t="s">
        <v>957</v>
      </c>
      <c r="I1184" s="184" t="s">
        <v>958</v>
      </c>
      <c r="J1184" t="s">
        <v>959</v>
      </c>
      <c r="K1184" s="66" t="s">
        <v>960</v>
      </c>
      <c r="L1184" s="14" t="s">
        <v>3197</v>
      </c>
      <c r="M1184">
        <v>2</v>
      </c>
      <c r="N1184" t="s">
        <v>964</v>
      </c>
      <c r="O1184">
        <v>5</v>
      </c>
      <c r="P1184">
        <v>0</v>
      </c>
      <c r="Q1184">
        <v>3000</v>
      </c>
      <c r="R1184" t="s">
        <v>3198</v>
      </c>
      <c r="U1184">
        <v>106</v>
      </c>
    </row>
    <row r="1185" spans="2:21" ht="15" thickBot="1">
      <c r="B1185">
        <v>9</v>
      </c>
      <c r="C1185" t="s">
        <v>966</v>
      </c>
      <c r="D1185" t="s">
        <v>967</v>
      </c>
      <c r="E1185" t="s">
        <v>968</v>
      </c>
      <c r="F1185" t="s">
        <v>969</v>
      </c>
      <c r="G1185" s="1" t="s">
        <v>970</v>
      </c>
      <c r="H1185" s="184" t="s">
        <v>3199</v>
      </c>
      <c r="I1185" s="184" t="s">
        <v>3200</v>
      </c>
      <c r="J1185" t="s">
        <v>3201</v>
      </c>
      <c r="K1185" s="66" t="s">
        <v>3202</v>
      </c>
      <c r="L1185" s="11" t="s">
        <v>3203</v>
      </c>
      <c r="M1185">
        <v>2</v>
      </c>
      <c r="N1185" t="s">
        <v>973</v>
      </c>
      <c r="O1185">
        <v>0</v>
      </c>
      <c r="P1185">
        <v>0</v>
      </c>
      <c r="Q1185">
        <v>3173</v>
      </c>
      <c r="R1185" t="s">
        <v>3204</v>
      </c>
      <c r="U1185">
        <v>107</v>
      </c>
    </row>
    <row r="1186" spans="2:21" ht="15" thickBot="1">
      <c r="B1186">
        <v>9</v>
      </c>
      <c r="C1186" t="s">
        <v>975</v>
      </c>
      <c r="D1186" t="s">
        <v>976</v>
      </c>
      <c r="E1186" t="s">
        <v>977</v>
      </c>
      <c r="F1186" t="s">
        <v>978</v>
      </c>
      <c r="G1186" s="1" t="s">
        <v>979</v>
      </c>
      <c r="H1186" s="184" t="s">
        <v>33367</v>
      </c>
      <c r="I1186" s="184" t="s">
        <v>3205</v>
      </c>
      <c r="J1186" t="s">
        <v>3206</v>
      </c>
      <c r="K1186" s="66" t="s">
        <v>3207</v>
      </c>
      <c r="L1186" s="11" t="s">
        <v>3208</v>
      </c>
      <c r="M1186">
        <v>2</v>
      </c>
      <c r="N1186" t="s">
        <v>982</v>
      </c>
      <c r="O1186">
        <v>0</v>
      </c>
      <c r="P1186">
        <v>0</v>
      </c>
      <c r="Q1186">
        <v>4244</v>
      </c>
      <c r="R1186" t="s">
        <v>3209</v>
      </c>
      <c r="U1186">
        <v>108</v>
      </c>
    </row>
    <row r="1187" spans="2:21" ht="15" thickBot="1">
      <c r="B1187">
        <v>9</v>
      </c>
      <c r="C1187" t="s">
        <v>984</v>
      </c>
      <c r="D1187" t="s">
        <v>985</v>
      </c>
      <c r="E1187" t="s">
        <v>985</v>
      </c>
      <c r="F1187" t="s">
        <v>986</v>
      </c>
      <c r="G1187" s="1" t="s">
        <v>987</v>
      </c>
      <c r="H1187" s="184" t="s">
        <v>3210</v>
      </c>
      <c r="I1187" s="184" t="s">
        <v>3211</v>
      </c>
      <c r="J1187" t="s">
        <v>3212</v>
      </c>
      <c r="K1187" s="66" t="s">
        <v>3213</v>
      </c>
      <c r="L1187" s="11" t="s">
        <v>3214</v>
      </c>
      <c r="M1187">
        <v>2</v>
      </c>
      <c r="N1187" t="s">
        <v>990</v>
      </c>
      <c r="O1187">
        <v>0</v>
      </c>
      <c r="P1187">
        <v>0</v>
      </c>
      <c r="Q1187">
        <v>3538</v>
      </c>
      <c r="R1187" t="s">
        <v>3215</v>
      </c>
      <c r="U1187">
        <v>109</v>
      </c>
    </row>
    <row r="1188" spans="2:21" ht="15" thickBot="1">
      <c r="B1188">
        <v>9</v>
      </c>
      <c r="C1188" t="s">
        <v>992</v>
      </c>
      <c r="D1188" t="s">
        <v>993</v>
      </c>
      <c r="E1188" t="s">
        <v>994</v>
      </c>
      <c r="F1188" t="s">
        <v>995</v>
      </c>
      <c r="G1188" s="1" t="s">
        <v>996</v>
      </c>
      <c r="H1188" s="184" t="s">
        <v>3216</v>
      </c>
      <c r="I1188" s="184" t="s">
        <v>3217</v>
      </c>
      <c r="J1188" t="s">
        <v>3218</v>
      </c>
      <c r="K1188" s="66" t="s">
        <v>3219</v>
      </c>
      <c r="L1188" s="11" t="s">
        <v>3220</v>
      </c>
      <c r="M1188">
        <v>2</v>
      </c>
      <c r="N1188" t="s">
        <v>999</v>
      </c>
      <c r="O1188">
        <v>0</v>
      </c>
      <c r="P1188">
        <v>0</v>
      </c>
      <c r="Q1188">
        <v>3695</v>
      </c>
      <c r="R1188" t="s">
        <v>3221</v>
      </c>
      <c r="U1188">
        <v>110</v>
      </c>
    </row>
    <row r="1189" spans="2:21" ht="15" thickBot="1">
      <c r="B1189">
        <v>9</v>
      </c>
      <c r="C1189" t="s">
        <v>1001</v>
      </c>
      <c r="D1189" t="s">
        <v>1002</v>
      </c>
      <c r="E1189" t="s">
        <v>1002</v>
      </c>
      <c r="F1189" t="s">
        <v>1003</v>
      </c>
      <c r="G1189" s="1" t="s">
        <v>1004</v>
      </c>
      <c r="H1189" s="184" t="s">
        <v>3222</v>
      </c>
      <c r="I1189" s="184" t="s">
        <v>3223</v>
      </c>
      <c r="J1189" t="s">
        <v>3224</v>
      </c>
      <c r="K1189" s="66" t="s">
        <v>3225</v>
      </c>
      <c r="L1189" s="11" t="s">
        <v>3226</v>
      </c>
      <c r="M1189">
        <v>2</v>
      </c>
      <c r="N1189" t="s">
        <v>1008</v>
      </c>
      <c r="O1189">
        <v>0</v>
      </c>
      <c r="P1189">
        <v>0</v>
      </c>
      <c r="Q1189">
        <v>3460</v>
      </c>
      <c r="R1189" t="s">
        <v>3227</v>
      </c>
      <c r="U1189">
        <v>111</v>
      </c>
    </row>
    <row r="1190" spans="2:21" ht="15" thickBot="1">
      <c r="B1190">
        <v>9</v>
      </c>
      <c r="C1190" t="s">
        <v>11179</v>
      </c>
      <c r="D1190" t="s">
        <v>11180</v>
      </c>
      <c r="E1190" t="s">
        <v>1011</v>
      </c>
      <c r="F1190" t="s">
        <v>1012</v>
      </c>
      <c r="G1190" s="1" t="s">
        <v>1013</v>
      </c>
      <c r="H1190" s="184" t="s">
        <v>1010</v>
      </c>
      <c r="I1190" s="184" t="s">
        <v>1011</v>
      </c>
      <c r="J1190" t="s">
        <v>1014</v>
      </c>
      <c r="K1190" s="66" t="s">
        <v>1012</v>
      </c>
      <c r="L1190" s="14" t="s">
        <v>1015</v>
      </c>
      <c r="M1190">
        <v>2</v>
      </c>
      <c r="N1190" t="s">
        <v>1016</v>
      </c>
      <c r="O1190">
        <v>5</v>
      </c>
      <c r="P1190">
        <v>0</v>
      </c>
      <c r="Q1190">
        <v>1574</v>
      </c>
      <c r="R1190" t="s">
        <v>3228</v>
      </c>
      <c r="U1190">
        <v>112</v>
      </c>
    </row>
    <row r="1191" spans="2:21" ht="15" thickBot="1">
      <c r="B1191">
        <v>9</v>
      </c>
      <c r="C1191" t="s">
        <v>1018</v>
      </c>
      <c r="D1191" t="s">
        <v>1018</v>
      </c>
      <c r="E1191" t="s">
        <v>1018</v>
      </c>
      <c r="F1191" t="s">
        <v>1019</v>
      </c>
      <c r="G1191" s="1" t="s">
        <v>1020</v>
      </c>
      <c r="H1191" s="184" t="s">
        <v>1018</v>
      </c>
      <c r="I1191" s="184" t="s">
        <v>1018</v>
      </c>
      <c r="J1191" t="s">
        <v>1021</v>
      </c>
      <c r="K1191" s="66" t="s">
        <v>1019</v>
      </c>
      <c r="L1191" s="14" t="s">
        <v>1022</v>
      </c>
      <c r="M1191">
        <v>2</v>
      </c>
      <c r="N1191" t="s">
        <v>1023</v>
      </c>
      <c r="O1191">
        <v>5</v>
      </c>
      <c r="P1191">
        <v>0</v>
      </c>
      <c r="Q1191">
        <v>830</v>
      </c>
      <c r="R1191" t="s">
        <v>3229</v>
      </c>
      <c r="U1191">
        <v>113</v>
      </c>
    </row>
    <row r="1192" spans="2:21" ht="15" thickBot="1">
      <c r="B1192">
        <v>9</v>
      </c>
      <c r="C1192" t="s">
        <v>1025</v>
      </c>
      <c r="D1192" t="s">
        <v>1026</v>
      </c>
      <c r="E1192" t="s">
        <v>1027</v>
      </c>
      <c r="F1192" t="s">
        <v>1028</v>
      </c>
      <c r="G1192" s="1" t="s">
        <v>1029</v>
      </c>
      <c r="H1192" s="184" t="s">
        <v>1025</v>
      </c>
      <c r="I1192" s="184" t="s">
        <v>1026</v>
      </c>
      <c r="J1192" t="s">
        <v>1030</v>
      </c>
      <c r="K1192" s="66" t="s">
        <v>1028</v>
      </c>
      <c r="L1192" s="14" t="s">
        <v>1031</v>
      </c>
      <c r="M1192">
        <v>2</v>
      </c>
      <c r="N1192" t="s">
        <v>1032</v>
      </c>
      <c r="O1192">
        <v>5</v>
      </c>
      <c r="P1192">
        <v>0</v>
      </c>
      <c r="Q1192">
        <v>1262</v>
      </c>
      <c r="R1192" t="s">
        <v>3230</v>
      </c>
      <c r="U1192">
        <v>114</v>
      </c>
    </row>
    <row r="1193" spans="2:21" ht="15" thickBot="1">
      <c r="B1193">
        <v>9</v>
      </c>
      <c r="C1193" t="s">
        <v>1034</v>
      </c>
      <c r="D1193" t="s">
        <v>1035</v>
      </c>
      <c r="E1193" t="s">
        <v>1036</v>
      </c>
      <c r="F1193" t="s">
        <v>1037</v>
      </c>
      <c r="G1193" s="1" t="s">
        <v>1038</v>
      </c>
      <c r="H1193" s="184" t="s">
        <v>1034</v>
      </c>
      <c r="I1193" s="184" t="s">
        <v>1035</v>
      </c>
      <c r="J1193" t="s">
        <v>1039</v>
      </c>
      <c r="K1193" s="66" t="s">
        <v>1037</v>
      </c>
      <c r="L1193" s="14" t="s">
        <v>1040</v>
      </c>
      <c r="M1193">
        <v>2</v>
      </c>
      <c r="N1193" t="s">
        <v>1041</v>
      </c>
      <c r="O1193">
        <v>5</v>
      </c>
      <c r="P1193">
        <v>0</v>
      </c>
      <c r="Q1193">
        <v>1334</v>
      </c>
      <c r="R1193" t="s">
        <v>3231</v>
      </c>
      <c r="U1193">
        <v>115</v>
      </c>
    </row>
    <row r="1194" spans="2:21" ht="15" thickBot="1">
      <c r="B1194">
        <v>9</v>
      </c>
      <c r="C1194" t="s">
        <v>1043</v>
      </c>
      <c r="D1194" t="s">
        <v>1044</v>
      </c>
      <c r="E1194" t="s">
        <v>1045</v>
      </c>
      <c r="F1194" t="s">
        <v>1046</v>
      </c>
      <c r="G1194" s="1" t="s">
        <v>1047</v>
      </c>
      <c r="H1194" s="184" t="s">
        <v>1043</v>
      </c>
      <c r="I1194" s="184" t="s">
        <v>1044</v>
      </c>
      <c r="J1194" t="s">
        <v>1048</v>
      </c>
      <c r="K1194" s="66" t="s">
        <v>1046</v>
      </c>
      <c r="L1194" s="14" t="s">
        <v>1049</v>
      </c>
      <c r="M1194">
        <v>2</v>
      </c>
      <c r="N1194" t="s">
        <v>1050</v>
      </c>
      <c r="O1194">
        <v>5</v>
      </c>
      <c r="P1194">
        <v>0</v>
      </c>
      <c r="Q1194">
        <v>926</v>
      </c>
      <c r="R1194" t="s">
        <v>3232</v>
      </c>
      <c r="U1194">
        <v>116</v>
      </c>
    </row>
    <row r="1195" spans="2:21" ht="15" thickBot="1">
      <c r="B1195">
        <v>9</v>
      </c>
      <c r="C1195" t="s">
        <v>1052</v>
      </c>
      <c r="D1195" t="s">
        <v>1053</v>
      </c>
      <c r="E1195" t="s">
        <v>1054</v>
      </c>
      <c r="F1195" t="s">
        <v>1055</v>
      </c>
      <c r="G1195" s="1" t="s">
        <v>1056</v>
      </c>
      <c r="H1195" s="184" t="s">
        <v>1052</v>
      </c>
      <c r="I1195" s="184" t="s">
        <v>1053</v>
      </c>
      <c r="J1195" t="s">
        <v>1057</v>
      </c>
      <c r="K1195" s="66" t="s">
        <v>1055</v>
      </c>
      <c r="L1195" s="14" t="s">
        <v>1058</v>
      </c>
      <c r="M1195">
        <v>2</v>
      </c>
      <c r="N1195" t="s">
        <v>1059</v>
      </c>
      <c r="O1195">
        <v>5</v>
      </c>
      <c r="P1195">
        <v>0</v>
      </c>
      <c r="Q1195">
        <v>926</v>
      </c>
      <c r="R1195" t="s">
        <v>3233</v>
      </c>
      <c r="U1195">
        <v>117</v>
      </c>
    </row>
    <row r="1196" spans="2:21" ht="15" thickBot="1">
      <c r="B1196">
        <v>9</v>
      </c>
      <c r="C1196" t="s">
        <v>1061</v>
      </c>
      <c r="D1196" t="s">
        <v>1062</v>
      </c>
      <c r="E1196" t="s">
        <v>1063</v>
      </c>
      <c r="F1196" t="s">
        <v>1064</v>
      </c>
      <c r="G1196" s="1" t="s">
        <v>1065</v>
      </c>
      <c r="H1196" s="184" t="s">
        <v>1061</v>
      </c>
      <c r="I1196" s="184" t="s">
        <v>1062</v>
      </c>
      <c r="J1196" t="s">
        <v>1066</v>
      </c>
      <c r="K1196" s="66" t="s">
        <v>1064</v>
      </c>
      <c r="L1196" s="14" t="s">
        <v>1067</v>
      </c>
      <c r="M1196">
        <v>2</v>
      </c>
      <c r="N1196" t="s">
        <v>1068</v>
      </c>
      <c r="O1196">
        <v>5</v>
      </c>
      <c r="P1196">
        <v>0</v>
      </c>
      <c r="Q1196">
        <v>1166</v>
      </c>
      <c r="R1196" t="s">
        <v>3234</v>
      </c>
      <c r="U1196">
        <v>118</v>
      </c>
    </row>
    <row r="1197" spans="2:21" ht="15" thickBot="1">
      <c r="B1197">
        <v>9</v>
      </c>
      <c r="C1197" t="s">
        <v>1070</v>
      </c>
      <c r="D1197" t="s">
        <v>1071</v>
      </c>
      <c r="E1197" t="s">
        <v>1072</v>
      </c>
      <c r="F1197" t="s">
        <v>1073</v>
      </c>
      <c r="G1197" s="1" t="s">
        <v>1074</v>
      </c>
      <c r="H1197" s="184" t="s">
        <v>1070</v>
      </c>
      <c r="I1197" s="184" t="s">
        <v>1071</v>
      </c>
      <c r="J1197" t="s">
        <v>1075</v>
      </c>
      <c r="K1197" s="66" t="s">
        <v>1073</v>
      </c>
      <c r="L1197" s="14" t="s">
        <v>1076</v>
      </c>
      <c r="M1197">
        <v>2</v>
      </c>
      <c r="N1197" t="s">
        <v>1077</v>
      </c>
      <c r="O1197">
        <v>5</v>
      </c>
      <c r="P1197">
        <v>0</v>
      </c>
      <c r="Q1197">
        <v>1190</v>
      </c>
      <c r="R1197" t="s">
        <v>3235</v>
      </c>
      <c r="U1197">
        <v>119</v>
      </c>
    </row>
    <row r="1198" spans="2:21" ht="15" thickBot="1">
      <c r="B1198">
        <v>9</v>
      </c>
      <c r="C1198" t="s">
        <v>1079</v>
      </c>
      <c r="D1198" t="s">
        <v>1080</v>
      </c>
      <c r="E1198" t="s">
        <v>1079</v>
      </c>
      <c r="F1198" t="s">
        <v>803</v>
      </c>
      <c r="G1198" s="1" t="s">
        <v>1081</v>
      </c>
      <c r="H1198" s="184" t="s">
        <v>1079</v>
      </c>
      <c r="I1198" s="184" t="s">
        <v>1080</v>
      </c>
      <c r="J1198" t="s">
        <v>1082</v>
      </c>
      <c r="K1198" s="66" t="s">
        <v>803</v>
      </c>
      <c r="L1198" s="14" t="s">
        <v>1083</v>
      </c>
      <c r="M1198">
        <v>2</v>
      </c>
      <c r="N1198" t="s">
        <v>1084</v>
      </c>
      <c r="O1198">
        <v>5</v>
      </c>
      <c r="P1198">
        <v>0</v>
      </c>
      <c r="Q1198">
        <v>1310</v>
      </c>
      <c r="R1198" t="s">
        <v>3236</v>
      </c>
      <c r="U1198">
        <v>120</v>
      </c>
    </row>
    <row r="1199" spans="2:21" ht="15" thickBot="1">
      <c r="B1199">
        <v>9</v>
      </c>
      <c r="C1199" t="s">
        <v>1086</v>
      </c>
      <c r="D1199" t="s">
        <v>1087</v>
      </c>
      <c r="E1199" t="s">
        <v>1088</v>
      </c>
      <c r="F1199" t="s">
        <v>1089</v>
      </c>
      <c r="G1199" s="1" t="s">
        <v>1090</v>
      </c>
      <c r="H1199" s="184" t="s">
        <v>1086</v>
      </c>
      <c r="I1199" s="184" t="s">
        <v>1087</v>
      </c>
      <c r="J1199" t="s">
        <v>1091</v>
      </c>
      <c r="K1199" s="66" t="s">
        <v>1089</v>
      </c>
      <c r="L1199" s="14" t="s">
        <v>1092</v>
      </c>
      <c r="M1199">
        <v>2</v>
      </c>
      <c r="N1199" t="s">
        <v>1093</v>
      </c>
      <c r="O1199">
        <v>5</v>
      </c>
      <c r="P1199">
        <v>0</v>
      </c>
      <c r="Q1199">
        <v>1694</v>
      </c>
      <c r="R1199" t="s">
        <v>3237</v>
      </c>
      <c r="U1199">
        <v>121</v>
      </c>
    </row>
    <row r="1200" spans="2:21" ht="15" thickBot="1">
      <c r="B1200">
        <v>9</v>
      </c>
      <c r="C1200" t="s">
        <v>1095</v>
      </c>
      <c r="D1200" t="s">
        <v>1096</v>
      </c>
      <c r="E1200" t="s">
        <v>1097</v>
      </c>
      <c r="F1200" t="s">
        <v>1098</v>
      </c>
      <c r="G1200" s="1" t="s">
        <v>1099</v>
      </c>
      <c r="H1200" s="184" t="s">
        <v>1095</v>
      </c>
      <c r="I1200" s="184" t="s">
        <v>1096</v>
      </c>
      <c r="J1200" t="s">
        <v>1100</v>
      </c>
      <c r="K1200" s="66" t="s">
        <v>1098</v>
      </c>
      <c r="L1200" s="14" t="s">
        <v>1101</v>
      </c>
      <c r="M1200">
        <v>2</v>
      </c>
      <c r="N1200" t="s">
        <v>1102</v>
      </c>
      <c r="O1200">
        <v>5</v>
      </c>
      <c r="P1200">
        <v>0</v>
      </c>
      <c r="Q1200">
        <v>1478</v>
      </c>
      <c r="R1200" t="s">
        <v>3238</v>
      </c>
      <c r="U1200">
        <v>122</v>
      </c>
    </row>
    <row r="1201" spans="2:21" ht="15" thickBot="1">
      <c r="B1201">
        <v>9</v>
      </c>
      <c r="C1201" t="s">
        <v>1104</v>
      </c>
      <c r="D1201" t="s">
        <v>1105</v>
      </c>
      <c r="E1201" t="s">
        <v>1105</v>
      </c>
      <c r="F1201" t="s">
        <v>843</v>
      </c>
      <c r="G1201" s="1" t="s">
        <v>1106</v>
      </c>
      <c r="H1201" s="184" t="s">
        <v>1104</v>
      </c>
      <c r="I1201" s="184" t="s">
        <v>1105</v>
      </c>
      <c r="J1201" t="s">
        <v>1107</v>
      </c>
      <c r="K1201" s="66" t="s">
        <v>843</v>
      </c>
      <c r="L1201" s="14" t="s">
        <v>1108</v>
      </c>
      <c r="M1201">
        <v>2</v>
      </c>
      <c r="N1201" t="s">
        <v>1109</v>
      </c>
      <c r="O1201">
        <v>5</v>
      </c>
      <c r="P1201">
        <v>0</v>
      </c>
      <c r="Q1201">
        <v>1406</v>
      </c>
      <c r="R1201" t="s">
        <v>3239</v>
      </c>
      <c r="U1201">
        <v>123</v>
      </c>
    </row>
    <row r="1202" spans="2:21" ht="15" thickBot="1">
      <c r="B1202">
        <v>9</v>
      </c>
      <c r="C1202" t="s">
        <v>1111</v>
      </c>
      <c r="D1202" t="s">
        <v>1112</v>
      </c>
      <c r="E1202" t="s">
        <v>1112</v>
      </c>
      <c r="F1202" t="s">
        <v>1113</v>
      </c>
      <c r="G1202" s="1" t="s">
        <v>1114</v>
      </c>
      <c r="H1202" s="184" t="s">
        <v>1111</v>
      </c>
      <c r="I1202" s="184" t="s">
        <v>1112</v>
      </c>
      <c r="J1202" t="s">
        <v>1115</v>
      </c>
      <c r="K1202" s="66" t="s">
        <v>1113</v>
      </c>
      <c r="L1202" s="14" t="s">
        <v>1116</v>
      </c>
      <c r="M1202">
        <v>2</v>
      </c>
      <c r="N1202" t="s">
        <v>1117</v>
      </c>
      <c r="O1202">
        <v>5</v>
      </c>
      <c r="P1202">
        <v>0</v>
      </c>
      <c r="Q1202">
        <v>1718</v>
      </c>
      <c r="R1202" t="s">
        <v>3240</v>
      </c>
      <c r="U1202">
        <v>124</v>
      </c>
    </row>
    <row r="1203" spans="2:21" ht="29.25" thickBot="1">
      <c r="B1203">
        <v>9</v>
      </c>
      <c r="C1203" t="s">
        <v>1119</v>
      </c>
      <c r="D1203" t="s">
        <v>37580</v>
      </c>
      <c r="E1203" t="s">
        <v>1120</v>
      </c>
      <c r="F1203" t="s">
        <v>1121</v>
      </c>
      <c r="G1203" s="1" t="s">
        <v>1122</v>
      </c>
      <c r="H1203" s="184" t="s">
        <v>3241</v>
      </c>
      <c r="I1203" s="184" t="s">
        <v>3242</v>
      </c>
      <c r="J1203" t="s">
        <v>3243</v>
      </c>
      <c r="K1203" s="66" t="s">
        <v>3244</v>
      </c>
      <c r="L1203" s="11" t="s">
        <v>3245</v>
      </c>
      <c r="M1203">
        <v>2</v>
      </c>
      <c r="N1203" t="s">
        <v>1128</v>
      </c>
      <c r="O1203">
        <v>5</v>
      </c>
      <c r="P1203">
        <v>1</v>
      </c>
      <c r="Q1203">
        <v>7670</v>
      </c>
      <c r="R1203" t="s">
        <v>3246</v>
      </c>
      <c r="U1203">
        <v>125</v>
      </c>
    </row>
    <row r="1204" spans="2:21" ht="29.25" thickBot="1">
      <c r="B1204">
        <v>9</v>
      </c>
      <c r="C1204" t="s">
        <v>1130</v>
      </c>
      <c r="D1204" t="s">
        <v>37579</v>
      </c>
      <c r="E1204" t="s">
        <v>1131</v>
      </c>
      <c r="F1204" t="s">
        <v>1132</v>
      </c>
      <c r="G1204" s="1" t="s">
        <v>1133</v>
      </c>
      <c r="H1204" s="184" t="s">
        <v>3247</v>
      </c>
      <c r="I1204" s="184" t="s">
        <v>3248</v>
      </c>
      <c r="J1204" t="s">
        <v>3249</v>
      </c>
      <c r="K1204" s="66" t="s">
        <v>3250</v>
      </c>
      <c r="L1204" s="11" t="s">
        <v>3251</v>
      </c>
      <c r="M1204">
        <v>2</v>
      </c>
      <c r="N1204" t="s">
        <v>1139</v>
      </c>
      <c r="O1204">
        <v>5</v>
      </c>
      <c r="P1204">
        <v>1</v>
      </c>
      <c r="Q1204">
        <v>3000</v>
      </c>
      <c r="R1204" t="s">
        <v>3252</v>
      </c>
      <c r="U1204">
        <v>126</v>
      </c>
    </row>
    <row r="1205" spans="2:21" ht="29.25" thickBot="1">
      <c r="B1205">
        <v>9</v>
      </c>
      <c r="C1205" t="s">
        <v>1141</v>
      </c>
      <c r="D1205" t="s">
        <v>1142</v>
      </c>
      <c r="E1205" t="s">
        <v>1143</v>
      </c>
      <c r="F1205" t="s">
        <v>1144</v>
      </c>
      <c r="G1205" s="1" t="s">
        <v>1145</v>
      </c>
      <c r="H1205" s="184" t="s">
        <v>3253</v>
      </c>
      <c r="I1205" s="184" t="s">
        <v>3254</v>
      </c>
      <c r="J1205" t="s">
        <v>3255</v>
      </c>
      <c r="K1205" s="66" t="s">
        <v>3256</v>
      </c>
      <c r="L1205" s="11" t="s">
        <v>3257</v>
      </c>
      <c r="M1205">
        <v>2</v>
      </c>
      <c r="N1205" t="s">
        <v>1151</v>
      </c>
      <c r="O1205">
        <v>5</v>
      </c>
      <c r="P1205">
        <v>1</v>
      </c>
      <c r="Q1205">
        <v>9398</v>
      </c>
      <c r="R1205" t="s">
        <v>3258</v>
      </c>
      <c r="U1205">
        <v>127</v>
      </c>
    </row>
    <row r="1206" spans="2:21" ht="15" thickBot="1">
      <c r="B1206">
        <v>9</v>
      </c>
      <c r="C1206" t="s">
        <v>1153</v>
      </c>
      <c r="D1206" t="s">
        <v>1154</v>
      </c>
      <c r="E1206" t="s">
        <v>1155</v>
      </c>
      <c r="F1206" t="s">
        <v>1156</v>
      </c>
      <c r="G1206" s="1" t="s">
        <v>1157</v>
      </c>
      <c r="H1206" s="184" t="s">
        <v>3259</v>
      </c>
      <c r="I1206" s="184" t="s">
        <v>3260</v>
      </c>
      <c r="J1206" t="s">
        <v>3261</v>
      </c>
      <c r="K1206" s="66" t="s">
        <v>3262</v>
      </c>
      <c r="L1206" s="11" t="s">
        <v>3263</v>
      </c>
      <c r="M1206">
        <v>2</v>
      </c>
      <c r="N1206" t="s">
        <v>1161</v>
      </c>
      <c r="O1206">
        <v>5</v>
      </c>
      <c r="P1206">
        <v>1</v>
      </c>
      <c r="Q1206">
        <v>5126</v>
      </c>
      <c r="R1206" t="s">
        <v>3264</v>
      </c>
      <c r="U1206">
        <v>128</v>
      </c>
    </row>
    <row r="1207" spans="2:21" ht="15" thickBot="1">
      <c r="B1207">
        <v>9</v>
      </c>
      <c r="C1207" t="s">
        <v>1163</v>
      </c>
      <c r="D1207" t="s">
        <v>1164</v>
      </c>
      <c r="E1207" t="s">
        <v>1165</v>
      </c>
      <c r="F1207" t="s">
        <v>1166</v>
      </c>
      <c r="G1207" s="1" t="s">
        <v>1167</v>
      </c>
      <c r="H1207" s="184" t="s">
        <v>3265</v>
      </c>
      <c r="I1207" s="184" t="s">
        <v>3266</v>
      </c>
      <c r="J1207" t="s">
        <v>3267</v>
      </c>
      <c r="K1207" s="66" t="s">
        <v>3268</v>
      </c>
      <c r="L1207" s="11" t="s">
        <v>3269</v>
      </c>
      <c r="M1207">
        <v>2</v>
      </c>
      <c r="N1207" t="s">
        <v>1171</v>
      </c>
      <c r="O1207">
        <v>5</v>
      </c>
      <c r="P1207">
        <v>1</v>
      </c>
      <c r="Q1207">
        <v>3000</v>
      </c>
      <c r="R1207" t="s">
        <v>3270</v>
      </c>
      <c r="U1207">
        <v>129</v>
      </c>
    </row>
    <row r="1208" spans="2:21" ht="15.75">
      <c r="B1208">
        <v>9</v>
      </c>
      <c r="C1208" s="416" t="s">
        <v>35225</v>
      </c>
      <c r="D1208" s="416" t="s">
        <v>35226</v>
      </c>
      <c r="E1208" s="416" t="s">
        <v>35494</v>
      </c>
      <c r="F1208" s="416" t="s">
        <v>35495</v>
      </c>
      <c r="G1208" s="416" t="s">
        <v>35496</v>
      </c>
      <c r="H1208" s="530" t="s">
        <v>35319</v>
      </c>
      <c r="I1208" s="530" t="s">
        <v>35612</v>
      </c>
      <c r="J1208" s="530" t="s">
        <v>35613</v>
      </c>
      <c r="K1208" s="530" t="s">
        <v>37273</v>
      </c>
      <c r="L1208" s="530" t="s">
        <v>35614</v>
      </c>
      <c r="M1208" s="416">
        <v>1</v>
      </c>
      <c r="N1208" s="416" t="s">
        <v>35227</v>
      </c>
      <c r="O1208" s="416">
        <v>5</v>
      </c>
      <c r="P1208" s="416">
        <v>1</v>
      </c>
      <c r="Q1208" s="5">
        <v>2640</v>
      </c>
      <c r="R1208" t="s">
        <v>32686</v>
      </c>
    </row>
    <row r="1209" spans="2:21" ht="16.5" thickBot="1">
      <c r="B1209">
        <v>9</v>
      </c>
      <c r="C1209" s="416" t="s">
        <v>35228</v>
      </c>
      <c r="D1209" s="416" t="s">
        <v>35229</v>
      </c>
      <c r="E1209" s="416" t="s">
        <v>35497</v>
      </c>
      <c r="F1209" s="416" t="s">
        <v>35498</v>
      </c>
      <c r="G1209" s="416" t="s">
        <v>35499</v>
      </c>
      <c r="H1209" s="530" t="s">
        <v>35320</v>
      </c>
      <c r="I1209" s="530" t="s">
        <v>35615</v>
      </c>
      <c r="J1209" s="530" t="s">
        <v>35616</v>
      </c>
      <c r="K1209" s="530" t="s">
        <v>37274</v>
      </c>
      <c r="L1209" s="530" t="s">
        <v>35617</v>
      </c>
      <c r="M1209" s="416">
        <v>1</v>
      </c>
      <c r="N1209" s="416" t="s">
        <v>35230</v>
      </c>
      <c r="O1209" s="416">
        <v>5</v>
      </c>
      <c r="P1209" s="416">
        <v>1</v>
      </c>
      <c r="Q1209" s="5">
        <v>2328</v>
      </c>
      <c r="R1209" t="s">
        <v>33000</v>
      </c>
    </row>
    <row r="1210" spans="2:21" ht="15" thickBot="1">
      <c r="B1210">
        <v>10</v>
      </c>
      <c r="C1210" t="s">
        <v>41</v>
      </c>
      <c r="D1210" t="s">
        <v>41</v>
      </c>
      <c r="E1210" t="s">
        <v>41</v>
      </c>
      <c r="F1210" t="s">
        <v>42</v>
      </c>
      <c r="G1210" s="1" t="s">
        <v>43</v>
      </c>
      <c r="H1210" s="184" t="s">
        <v>41</v>
      </c>
      <c r="I1210" s="184" t="s">
        <v>41</v>
      </c>
      <c r="J1210" t="s">
        <v>41</v>
      </c>
      <c r="K1210" s="66" t="s">
        <v>42</v>
      </c>
      <c r="L1210" s="14" t="s">
        <v>610</v>
      </c>
      <c r="M1210">
        <v>2</v>
      </c>
      <c r="N1210" t="s">
        <v>46</v>
      </c>
      <c r="O1210">
        <v>0</v>
      </c>
      <c r="P1210">
        <v>0</v>
      </c>
      <c r="Q1210">
        <v>3000</v>
      </c>
      <c r="R1210" t="s">
        <v>3271</v>
      </c>
      <c r="U1210">
        <v>1</v>
      </c>
    </row>
    <row r="1211" spans="2:21" ht="15" thickBot="1">
      <c r="B1211">
        <v>10</v>
      </c>
      <c r="C1211" t="s">
        <v>48</v>
      </c>
      <c r="D1211" t="s">
        <v>49</v>
      </c>
      <c r="E1211" t="s">
        <v>50</v>
      </c>
      <c r="F1211" t="s">
        <v>51</v>
      </c>
      <c r="G1211" s="1" t="s">
        <v>52</v>
      </c>
      <c r="H1211" s="184" t="s">
        <v>48</v>
      </c>
      <c r="I1211" s="184" t="s">
        <v>49</v>
      </c>
      <c r="J1211" t="s">
        <v>50</v>
      </c>
      <c r="K1211" s="66" t="s">
        <v>51</v>
      </c>
      <c r="L1211" s="14" t="s">
        <v>614</v>
      </c>
      <c r="M1211">
        <v>2</v>
      </c>
      <c r="N1211" t="s">
        <v>55</v>
      </c>
      <c r="O1211">
        <v>0</v>
      </c>
      <c r="P1211">
        <v>0</v>
      </c>
      <c r="Q1211">
        <v>3000</v>
      </c>
      <c r="R1211" t="s">
        <v>3272</v>
      </c>
      <c r="U1211">
        <v>2</v>
      </c>
    </row>
    <row r="1212" spans="2:21" ht="15" thickBot="1">
      <c r="B1212">
        <v>10</v>
      </c>
      <c r="C1212" t="s">
        <v>57</v>
      </c>
      <c r="D1212" t="s">
        <v>57</v>
      </c>
      <c r="E1212" t="s">
        <v>58</v>
      </c>
      <c r="F1212" t="s">
        <v>59</v>
      </c>
      <c r="G1212" s="1" t="s">
        <v>60</v>
      </c>
      <c r="H1212" s="184" t="s">
        <v>57</v>
      </c>
      <c r="I1212" s="184" t="s">
        <v>57</v>
      </c>
      <c r="J1212" t="s">
        <v>58</v>
      </c>
      <c r="K1212" s="66" t="s">
        <v>59</v>
      </c>
      <c r="L1212" s="14" t="s">
        <v>1178</v>
      </c>
      <c r="M1212">
        <v>2</v>
      </c>
      <c r="N1212" t="s">
        <v>63</v>
      </c>
      <c r="O1212">
        <v>0</v>
      </c>
      <c r="P1212">
        <v>0</v>
      </c>
      <c r="Q1212">
        <v>3000</v>
      </c>
      <c r="R1212" t="s">
        <v>3273</v>
      </c>
      <c r="U1212">
        <v>3</v>
      </c>
    </row>
    <row r="1213" spans="2:21" ht="15" thickBot="1">
      <c r="B1213">
        <v>10</v>
      </c>
      <c r="C1213" t="s">
        <v>65</v>
      </c>
      <c r="D1213" t="s">
        <v>65</v>
      </c>
      <c r="E1213" t="s">
        <v>66</v>
      </c>
      <c r="F1213" t="s">
        <v>67</v>
      </c>
      <c r="G1213" s="1" t="s">
        <v>68</v>
      </c>
      <c r="H1213" s="184" t="s">
        <v>65</v>
      </c>
      <c r="I1213" s="184" t="s">
        <v>65</v>
      </c>
      <c r="J1213" t="s">
        <v>66</v>
      </c>
      <c r="K1213" s="66" t="s">
        <v>67</v>
      </c>
      <c r="L1213" s="14" t="s">
        <v>1514</v>
      </c>
      <c r="M1213">
        <v>2</v>
      </c>
      <c r="N1213" t="s">
        <v>72</v>
      </c>
      <c r="O1213">
        <v>0</v>
      </c>
      <c r="P1213">
        <v>0</v>
      </c>
      <c r="Q1213">
        <v>3000</v>
      </c>
      <c r="R1213" t="s">
        <v>3274</v>
      </c>
      <c r="U1213">
        <v>4</v>
      </c>
    </row>
    <row r="1214" spans="2:21" ht="15" thickBot="1">
      <c r="B1214">
        <v>10</v>
      </c>
      <c r="C1214" t="s">
        <v>74</v>
      </c>
      <c r="D1214" t="s">
        <v>75</v>
      </c>
      <c r="E1214" t="s">
        <v>76</v>
      </c>
      <c r="F1214" t="s">
        <v>77</v>
      </c>
      <c r="G1214" s="1" t="s">
        <v>78</v>
      </c>
      <c r="H1214" s="184" t="s">
        <v>74</v>
      </c>
      <c r="I1214" s="184" t="s">
        <v>75</v>
      </c>
      <c r="J1214" t="s">
        <v>76</v>
      </c>
      <c r="K1214" s="66" t="s">
        <v>77</v>
      </c>
      <c r="L1214" s="14" t="s">
        <v>1517</v>
      </c>
      <c r="M1214">
        <v>2</v>
      </c>
      <c r="N1214" t="s">
        <v>82</v>
      </c>
      <c r="O1214">
        <v>0</v>
      </c>
      <c r="P1214">
        <v>0</v>
      </c>
      <c r="Q1214">
        <v>3000</v>
      </c>
      <c r="R1214" t="s">
        <v>3275</v>
      </c>
      <c r="U1214">
        <v>5</v>
      </c>
    </row>
    <row r="1215" spans="2:21" ht="15" thickBot="1">
      <c r="B1215">
        <v>10</v>
      </c>
      <c r="C1215" t="s">
        <v>84</v>
      </c>
      <c r="D1215" t="s">
        <v>84</v>
      </c>
      <c r="E1215" t="s">
        <v>85</v>
      </c>
      <c r="F1215" t="s">
        <v>86</v>
      </c>
      <c r="G1215" s="1" t="s">
        <v>87</v>
      </c>
      <c r="H1215" s="186" t="s">
        <v>84</v>
      </c>
      <c r="I1215" s="186" t="s">
        <v>84</v>
      </c>
      <c r="J1215" t="s">
        <v>2946</v>
      </c>
      <c r="K1215" s="66" t="s">
        <v>89</v>
      </c>
      <c r="L1215" s="14" t="s">
        <v>406</v>
      </c>
      <c r="M1215">
        <v>2</v>
      </c>
      <c r="N1215" t="s">
        <v>91</v>
      </c>
      <c r="O1215">
        <v>0</v>
      </c>
      <c r="P1215">
        <v>0</v>
      </c>
      <c r="Q1215">
        <v>3000</v>
      </c>
      <c r="R1215" t="s">
        <v>3276</v>
      </c>
      <c r="U1215">
        <v>6</v>
      </c>
    </row>
    <row r="1216" spans="2:21" ht="15" thickBot="1">
      <c r="B1216">
        <v>10</v>
      </c>
      <c r="C1216" t="s">
        <v>93</v>
      </c>
      <c r="D1216" t="s">
        <v>94</v>
      </c>
      <c r="E1216" t="s">
        <v>95</v>
      </c>
      <c r="F1216" t="s">
        <v>96</v>
      </c>
      <c r="G1216" s="1" t="s">
        <v>97</v>
      </c>
      <c r="H1216" s="184" t="s">
        <v>93</v>
      </c>
      <c r="I1216" s="184" t="s">
        <v>94</v>
      </c>
      <c r="J1216" t="s">
        <v>95</v>
      </c>
      <c r="K1216" s="66" t="s">
        <v>96</v>
      </c>
      <c r="L1216" s="14" t="s">
        <v>3277</v>
      </c>
      <c r="M1216">
        <v>2</v>
      </c>
      <c r="N1216" t="s">
        <v>103</v>
      </c>
      <c r="O1216">
        <v>0</v>
      </c>
      <c r="P1216">
        <v>0</v>
      </c>
      <c r="Q1216">
        <v>3000</v>
      </c>
      <c r="R1216" t="s">
        <v>3278</v>
      </c>
      <c r="U1216">
        <v>7</v>
      </c>
    </row>
    <row r="1217" spans="2:21" ht="15" thickBot="1">
      <c r="B1217">
        <v>10</v>
      </c>
      <c r="C1217" t="s">
        <v>105</v>
      </c>
      <c r="D1217" t="s">
        <v>105</v>
      </c>
      <c r="E1217" t="s">
        <v>106</v>
      </c>
      <c r="F1217" t="s">
        <v>107</v>
      </c>
      <c r="G1217" s="1" t="s">
        <v>108</v>
      </c>
      <c r="H1217" s="184" t="s">
        <v>105</v>
      </c>
      <c r="I1217" s="184" t="s">
        <v>105</v>
      </c>
      <c r="J1217" t="s">
        <v>106</v>
      </c>
      <c r="K1217" s="66" t="s">
        <v>107</v>
      </c>
      <c r="L1217" s="14" t="s">
        <v>617</v>
      </c>
      <c r="M1217">
        <v>2</v>
      </c>
      <c r="N1217" t="s">
        <v>113</v>
      </c>
      <c r="O1217">
        <v>0</v>
      </c>
      <c r="P1217">
        <v>0</v>
      </c>
      <c r="Q1217">
        <v>3000</v>
      </c>
      <c r="R1217" t="s">
        <v>3279</v>
      </c>
      <c r="U1217">
        <v>8</v>
      </c>
    </row>
    <row r="1218" spans="2:21" ht="43.5" thickBot="1">
      <c r="B1218">
        <v>10</v>
      </c>
      <c r="C1218" t="s">
        <v>115</v>
      </c>
      <c r="D1218" t="s">
        <v>116</v>
      </c>
      <c r="E1218" t="s">
        <v>117</v>
      </c>
      <c r="F1218" t="s">
        <v>118</v>
      </c>
      <c r="G1218" s="1" t="s">
        <v>119</v>
      </c>
      <c r="H1218" s="184" t="s">
        <v>3280</v>
      </c>
      <c r="I1218" s="184" t="s">
        <v>3281</v>
      </c>
      <c r="J1218" t="s">
        <v>3282</v>
      </c>
      <c r="K1218" s="66" t="s">
        <v>3283</v>
      </c>
      <c r="L1218" s="13" t="s">
        <v>33369</v>
      </c>
      <c r="M1218">
        <v>1</v>
      </c>
      <c r="N1218" t="s">
        <v>125</v>
      </c>
      <c r="O1218">
        <v>0</v>
      </c>
      <c r="P1218">
        <v>0</v>
      </c>
      <c r="Q1218">
        <v>3000</v>
      </c>
      <c r="R1218" t="s">
        <v>3284</v>
      </c>
      <c r="U1218">
        <v>9</v>
      </c>
    </row>
    <row r="1219" spans="2:21" ht="16.5" thickBot="1">
      <c r="B1219">
        <v>10</v>
      </c>
      <c r="C1219" s="416" t="s">
        <v>35215</v>
      </c>
      <c r="D1219" s="416" t="s">
        <v>35216</v>
      </c>
      <c r="E1219" s="416" t="s">
        <v>35485</v>
      </c>
      <c r="F1219" s="416" t="s">
        <v>35486</v>
      </c>
      <c r="G1219" s="416" t="s">
        <v>35487</v>
      </c>
      <c r="H1219" s="530" t="s">
        <v>37633</v>
      </c>
      <c r="I1219" s="530" t="s">
        <v>37634</v>
      </c>
      <c r="J1219" s="530" t="s">
        <v>35618</v>
      </c>
      <c r="K1219" s="530" t="s">
        <v>37275</v>
      </c>
      <c r="L1219" s="530" t="s">
        <v>35619</v>
      </c>
      <c r="M1219" s="416">
        <v>2</v>
      </c>
      <c r="N1219" s="416" t="s">
        <v>35218</v>
      </c>
      <c r="O1219" s="416">
        <v>1</v>
      </c>
      <c r="P1219" s="416">
        <v>0</v>
      </c>
      <c r="Q1219" s="5">
        <v>4032</v>
      </c>
      <c r="R1219" t="s">
        <v>32687</v>
      </c>
    </row>
    <row r="1220" spans="2:21" ht="15" thickBot="1">
      <c r="B1220">
        <v>10</v>
      </c>
      <c r="C1220" t="s">
        <v>33201</v>
      </c>
      <c r="D1220" t="s">
        <v>33202</v>
      </c>
      <c r="E1220" t="s">
        <v>127</v>
      </c>
      <c r="F1220" t="s">
        <v>128</v>
      </c>
      <c r="G1220" s="1" t="s">
        <v>129</v>
      </c>
      <c r="H1220" s="184" t="s">
        <v>3285</v>
      </c>
      <c r="I1220" s="184" t="s">
        <v>3286</v>
      </c>
      <c r="J1220" t="s">
        <v>3287</v>
      </c>
      <c r="K1220" s="66" t="s">
        <v>3288</v>
      </c>
      <c r="L1220" s="11" t="s">
        <v>3289</v>
      </c>
      <c r="M1220">
        <v>2</v>
      </c>
      <c r="N1220" t="s">
        <v>133</v>
      </c>
      <c r="O1220">
        <v>1</v>
      </c>
      <c r="P1220">
        <v>0</v>
      </c>
      <c r="Q1220">
        <v>3000</v>
      </c>
      <c r="R1220" t="s">
        <v>3290</v>
      </c>
      <c r="U1220">
        <v>10</v>
      </c>
    </row>
    <row r="1221" spans="2:21" ht="15.75">
      <c r="B1221">
        <v>10</v>
      </c>
      <c r="C1221" s="416" t="s">
        <v>35219</v>
      </c>
      <c r="D1221" s="416" t="s">
        <v>35220</v>
      </c>
      <c r="E1221" s="416" t="s">
        <v>35488</v>
      </c>
      <c r="F1221" s="416" t="s">
        <v>35489</v>
      </c>
      <c r="G1221" s="416" t="s">
        <v>35490</v>
      </c>
      <c r="H1221" s="530" t="s">
        <v>33370</v>
      </c>
      <c r="I1221" s="530" t="s">
        <v>35620</v>
      </c>
      <c r="J1221" s="530" t="s">
        <v>35621</v>
      </c>
      <c r="K1221" s="530" t="s">
        <v>37276</v>
      </c>
      <c r="L1221" s="530" t="s">
        <v>35622</v>
      </c>
      <c r="M1221" s="416">
        <v>2</v>
      </c>
      <c r="N1221" s="416" t="s">
        <v>35221</v>
      </c>
      <c r="O1221" s="416">
        <v>2</v>
      </c>
      <c r="P1221" s="416">
        <v>0</v>
      </c>
      <c r="Q1221" s="5">
        <v>2232</v>
      </c>
      <c r="R1221" t="s">
        <v>32688</v>
      </c>
    </row>
    <row r="1222" spans="2:21" ht="16.5" thickBot="1">
      <c r="B1222">
        <v>10</v>
      </c>
      <c r="C1222" s="416" t="s">
        <v>35222</v>
      </c>
      <c r="D1222" s="416" t="s">
        <v>35223</v>
      </c>
      <c r="E1222" s="416" t="s">
        <v>35491</v>
      </c>
      <c r="F1222" s="416" t="s">
        <v>35492</v>
      </c>
      <c r="G1222" s="416" t="s">
        <v>35493</v>
      </c>
      <c r="H1222" s="530" t="s">
        <v>33371</v>
      </c>
      <c r="I1222" s="530" t="s">
        <v>33371</v>
      </c>
      <c r="J1222" s="530" t="s">
        <v>35623</v>
      </c>
      <c r="K1222" s="530" t="s">
        <v>37277</v>
      </c>
      <c r="L1222" s="530" t="s">
        <v>35624</v>
      </c>
      <c r="M1222" s="416">
        <v>2</v>
      </c>
      <c r="N1222" s="416" t="s">
        <v>35224</v>
      </c>
      <c r="O1222" s="416">
        <v>3</v>
      </c>
      <c r="P1222" s="416">
        <v>0</v>
      </c>
      <c r="Q1222" s="5">
        <v>2592</v>
      </c>
      <c r="R1222" t="s">
        <v>33001</v>
      </c>
    </row>
    <row r="1223" spans="2:21" ht="15" thickBot="1">
      <c r="B1223">
        <v>10</v>
      </c>
      <c r="C1223" t="s">
        <v>135</v>
      </c>
      <c r="D1223" t="s">
        <v>136</v>
      </c>
      <c r="E1223" t="s">
        <v>137</v>
      </c>
      <c r="F1223" t="s">
        <v>138</v>
      </c>
      <c r="G1223" s="1" t="s">
        <v>139</v>
      </c>
      <c r="H1223" s="184" t="s">
        <v>33372</v>
      </c>
      <c r="I1223" s="184" t="s">
        <v>33373</v>
      </c>
      <c r="J1223" t="s">
        <v>3291</v>
      </c>
      <c r="K1223" s="66" t="s">
        <v>3292</v>
      </c>
      <c r="L1223" s="11" t="s">
        <v>3293</v>
      </c>
      <c r="M1223">
        <v>1</v>
      </c>
      <c r="N1223" t="s">
        <v>145</v>
      </c>
      <c r="O1223">
        <v>0</v>
      </c>
      <c r="P1223">
        <v>0</v>
      </c>
      <c r="Q1223">
        <v>3000</v>
      </c>
      <c r="R1223" t="s">
        <v>3294</v>
      </c>
      <c r="U1223">
        <v>11</v>
      </c>
    </row>
    <row r="1224" spans="2:21" ht="15" thickBot="1">
      <c r="B1224">
        <v>10</v>
      </c>
      <c r="C1224" t="s">
        <v>147</v>
      </c>
      <c r="D1224" t="s">
        <v>148</v>
      </c>
      <c r="E1224" t="s">
        <v>2978</v>
      </c>
      <c r="F1224" t="s">
        <v>149</v>
      </c>
      <c r="G1224" s="1" t="s">
        <v>150</v>
      </c>
      <c r="H1224" s="184" t="s">
        <v>18682</v>
      </c>
      <c r="I1224" s="184" t="s">
        <v>18683</v>
      </c>
      <c r="J1224" t="s">
        <v>3295</v>
      </c>
      <c r="K1224" s="66" t="s">
        <v>3296</v>
      </c>
      <c r="L1224" s="11" t="s">
        <v>3297</v>
      </c>
      <c r="M1224">
        <v>1</v>
      </c>
      <c r="N1224" t="s">
        <v>145</v>
      </c>
      <c r="O1224">
        <v>5</v>
      </c>
      <c r="P1224">
        <v>0</v>
      </c>
      <c r="Q1224">
        <v>1200</v>
      </c>
      <c r="R1224" t="s">
        <v>3298</v>
      </c>
      <c r="U1224">
        <v>12</v>
      </c>
    </row>
    <row r="1225" spans="2:21" ht="57.75" thickBot="1">
      <c r="B1225">
        <v>10</v>
      </c>
      <c r="C1225" t="s">
        <v>156</v>
      </c>
      <c r="D1225" t="s">
        <v>157</v>
      </c>
      <c r="E1225" t="s">
        <v>158</v>
      </c>
      <c r="F1225" t="s">
        <v>159</v>
      </c>
      <c r="G1225" s="1" t="s">
        <v>160</v>
      </c>
      <c r="H1225" s="184" t="s">
        <v>3299</v>
      </c>
      <c r="I1225" s="184" t="s">
        <v>3300</v>
      </c>
      <c r="J1225" t="s">
        <v>3301</v>
      </c>
      <c r="K1225" s="66" t="s">
        <v>3302</v>
      </c>
      <c r="L1225" s="15" t="s">
        <v>33374</v>
      </c>
      <c r="M1225">
        <v>1</v>
      </c>
      <c r="N1225" t="s">
        <v>166</v>
      </c>
      <c r="O1225">
        <v>0</v>
      </c>
      <c r="P1225">
        <v>0</v>
      </c>
      <c r="Q1225">
        <v>1200</v>
      </c>
      <c r="R1225" t="s">
        <v>3303</v>
      </c>
      <c r="U1225">
        <v>13</v>
      </c>
    </row>
    <row r="1226" spans="2:21" ht="43.5" thickBot="1">
      <c r="B1226">
        <v>10</v>
      </c>
      <c r="C1226" t="s">
        <v>168</v>
      </c>
      <c r="D1226" t="s">
        <v>169</v>
      </c>
      <c r="E1226" t="s">
        <v>170</v>
      </c>
      <c r="F1226" t="s">
        <v>171</v>
      </c>
      <c r="G1226" s="1" t="s">
        <v>172</v>
      </c>
      <c r="H1226" s="184" t="s">
        <v>33375</v>
      </c>
      <c r="I1226" s="184" t="s">
        <v>33376</v>
      </c>
      <c r="J1226" t="s">
        <v>3304</v>
      </c>
      <c r="K1226" s="66" t="s">
        <v>3305</v>
      </c>
      <c r="L1226" s="11" t="s">
        <v>3306</v>
      </c>
      <c r="M1226">
        <v>1</v>
      </c>
      <c r="N1226" t="s">
        <v>166</v>
      </c>
      <c r="O1226">
        <v>0</v>
      </c>
      <c r="P1226">
        <v>0</v>
      </c>
      <c r="Q1226">
        <v>1200</v>
      </c>
      <c r="R1226" t="s">
        <v>3307</v>
      </c>
      <c r="U1226">
        <v>14</v>
      </c>
    </row>
    <row r="1227" spans="2:21" ht="29.25" thickBot="1">
      <c r="B1227">
        <v>10</v>
      </c>
      <c r="C1227" t="s">
        <v>179</v>
      </c>
      <c r="D1227" t="s">
        <v>180</v>
      </c>
      <c r="E1227" t="s">
        <v>181</v>
      </c>
      <c r="F1227" t="s">
        <v>182</v>
      </c>
      <c r="G1227" s="1" t="s">
        <v>183</v>
      </c>
      <c r="H1227" s="184" t="s">
        <v>33377</v>
      </c>
      <c r="I1227" s="184" t="s">
        <v>33378</v>
      </c>
      <c r="J1227" t="s">
        <v>3308</v>
      </c>
      <c r="K1227" s="66" t="s">
        <v>3309</v>
      </c>
      <c r="L1227" s="11" t="s">
        <v>3310</v>
      </c>
      <c r="M1227">
        <v>1</v>
      </c>
      <c r="N1227" t="s">
        <v>166</v>
      </c>
      <c r="O1227">
        <v>1</v>
      </c>
      <c r="P1227">
        <v>0</v>
      </c>
      <c r="Q1227">
        <v>1200</v>
      </c>
      <c r="R1227" t="s">
        <v>3311</v>
      </c>
      <c r="U1227">
        <v>15</v>
      </c>
    </row>
    <row r="1228" spans="2:21" ht="43.5" thickBot="1">
      <c r="B1228">
        <v>10</v>
      </c>
      <c r="C1228" t="s">
        <v>190</v>
      </c>
      <c r="D1228" t="s">
        <v>191</v>
      </c>
      <c r="E1228" t="s">
        <v>192</v>
      </c>
      <c r="F1228" t="s">
        <v>193</v>
      </c>
      <c r="G1228" s="1" t="s">
        <v>194</v>
      </c>
      <c r="H1228" s="184" t="s">
        <v>33379</v>
      </c>
      <c r="I1228" s="184" t="s">
        <v>3312</v>
      </c>
      <c r="J1228" t="s">
        <v>3313</v>
      </c>
      <c r="K1228" s="66" t="s">
        <v>3314</v>
      </c>
      <c r="L1228" s="11" t="s">
        <v>3315</v>
      </c>
      <c r="M1228">
        <v>1</v>
      </c>
      <c r="N1228" t="s">
        <v>166</v>
      </c>
      <c r="O1228">
        <v>2</v>
      </c>
      <c r="P1228">
        <v>0</v>
      </c>
      <c r="Q1228">
        <v>1260</v>
      </c>
      <c r="R1228" t="s">
        <v>3316</v>
      </c>
      <c r="U1228">
        <v>16</v>
      </c>
    </row>
    <row r="1229" spans="2:21" ht="57.75" thickBot="1">
      <c r="B1229">
        <v>10</v>
      </c>
      <c r="C1229" t="s">
        <v>201</v>
      </c>
      <c r="D1229" t="s">
        <v>202</v>
      </c>
      <c r="E1229" t="s">
        <v>203</v>
      </c>
      <c r="F1229" t="s">
        <v>204</v>
      </c>
      <c r="G1229" s="1" t="s">
        <v>205</v>
      </c>
      <c r="H1229" s="184" t="s">
        <v>33380</v>
      </c>
      <c r="I1229" s="184" t="s">
        <v>3317</v>
      </c>
      <c r="J1229" t="s">
        <v>3318</v>
      </c>
      <c r="K1229" s="66" t="s">
        <v>3319</v>
      </c>
      <c r="L1229" s="11" t="s">
        <v>3320</v>
      </c>
      <c r="M1229">
        <v>1</v>
      </c>
      <c r="N1229" t="s">
        <v>166</v>
      </c>
      <c r="O1229">
        <v>3</v>
      </c>
      <c r="P1229">
        <v>0</v>
      </c>
      <c r="Q1229">
        <v>1020</v>
      </c>
      <c r="R1229" t="s">
        <v>3321</v>
      </c>
      <c r="U1229">
        <v>17</v>
      </c>
    </row>
    <row r="1230" spans="2:21" ht="57.75" thickBot="1">
      <c r="B1230">
        <v>10</v>
      </c>
      <c r="C1230" t="s">
        <v>210</v>
      </c>
      <c r="D1230" t="s">
        <v>211</v>
      </c>
      <c r="E1230" t="s">
        <v>212</v>
      </c>
      <c r="F1230" t="s">
        <v>213</v>
      </c>
      <c r="G1230" s="1" t="s">
        <v>214</v>
      </c>
      <c r="H1230" s="184" t="s">
        <v>3322</v>
      </c>
      <c r="I1230" s="184" t="s">
        <v>3323</v>
      </c>
      <c r="J1230" t="s">
        <v>3324</v>
      </c>
      <c r="K1230" s="66" t="s">
        <v>3325</v>
      </c>
      <c r="L1230" s="11" t="s">
        <v>3326</v>
      </c>
      <c r="M1230">
        <v>1</v>
      </c>
      <c r="N1230" t="s">
        <v>166</v>
      </c>
      <c r="O1230">
        <v>4</v>
      </c>
      <c r="P1230">
        <v>0</v>
      </c>
      <c r="Q1230">
        <v>1200</v>
      </c>
      <c r="R1230" t="s">
        <v>3327</v>
      </c>
      <c r="U1230">
        <v>18</v>
      </c>
    </row>
    <row r="1231" spans="2:21" ht="43.5" thickBot="1">
      <c r="B1231">
        <v>10</v>
      </c>
      <c r="C1231" t="s">
        <v>221</v>
      </c>
      <c r="D1231" t="s">
        <v>222</v>
      </c>
      <c r="E1231" t="s">
        <v>223</v>
      </c>
      <c r="F1231" t="s">
        <v>224</v>
      </c>
      <c r="G1231" s="1" t="s">
        <v>225</v>
      </c>
      <c r="H1231" s="184" t="s">
        <v>33381</v>
      </c>
      <c r="I1231" s="184" t="s">
        <v>33382</v>
      </c>
      <c r="J1231" t="s">
        <v>3328</v>
      </c>
      <c r="K1231" s="66" t="s">
        <v>29424</v>
      </c>
      <c r="L1231" s="13" t="s">
        <v>33383</v>
      </c>
      <c r="M1231">
        <v>1</v>
      </c>
      <c r="N1231" t="s">
        <v>166</v>
      </c>
      <c r="O1231">
        <v>5</v>
      </c>
      <c r="P1231">
        <v>0</v>
      </c>
      <c r="Q1231">
        <v>1200</v>
      </c>
      <c r="R1231" t="s">
        <v>3329</v>
      </c>
      <c r="U1231">
        <v>19</v>
      </c>
    </row>
    <row r="1232" spans="2:21" ht="57.75" thickBot="1">
      <c r="B1232">
        <v>10</v>
      </c>
      <c r="C1232" t="s">
        <v>232</v>
      </c>
      <c r="D1232" t="s">
        <v>233</v>
      </c>
      <c r="E1232" t="s">
        <v>234</v>
      </c>
      <c r="F1232" t="s">
        <v>235</v>
      </c>
      <c r="G1232" s="1" t="s">
        <v>236</v>
      </c>
      <c r="H1232" s="184" t="s">
        <v>33384</v>
      </c>
      <c r="I1232" s="184" t="s">
        <v>3330</v>
      </c>
      <c r="J1232" t="s">
        <v>3331</v>
      </c>
      <c r="K1232" s="66" t="s">
        <v>3332</v>
      </c>
      <c r="L1232" s="11" t="s">
        <v>3333</v>
      </c>
      <c r="M1232">
        <v>1</v>
      </c>
      <c r="N1232" t="s">
        <v>166</v>
      </c>
      <c r="O1232">
        <v>5</v>
      </c>
      <c r="P1232">
        <v>0</v>
      </c>
      <c r="Q1232">
        <v>1200</v>
      </c>
      <c r="R1232" t="s">
        <v>3334</v>
      </c>
      <c r="U1232">
        <v>20</v>
      </c>
    </row>
    <row r="1233" spans="2:28" ht="29.25" thickBot="1">
      <c r="B1233">
        <v>10</v>
      </c>
      <c r="C1233" t="s">
        <v>243</v>
      </c>
      <c r="D1233" t="s">
        <v>244</v>
      </c>
      <c r="E1233" t="s">
        <v>3024</v>
      </c>
      <c r="F1233" t="s">
        <v>245</v>
      </c>
      <c r="G1233" s="1" t="s">
        <v>246</v>
      </c>
      <c r="H1233" s="184" t="s">
        <v>3335</v>
      </c>
      <c r="I1233" s="184" t="s">
        <v>3336</v>
      </c>
      <c r="J1233" t="s">
        <v>3337</v>
      </c>
      <c r="K1233" s="66" t="s">
        <v>3338</v>
      </c>
      <c r="L1233" s="13" t="s">
        <v>33385</v>
      </c>
      <c r="M1233">
        <v>1</v>
      </c>
      <c r="N1233" t="s">
        <v>252</v>
      </c>
      <c r="O1233">
        <v>0</v>
      </c>
      <c r="P1233">
        <v>0</v>
      </c>
      <c r="Q1233">
        <v>3000</v>
      </c>
      <c r="R1233" t="s">
        <v>3339</v>
      </c>
      <c r="U1233">
        <v>21</v>
      </c>
    </row>
    <row r="1234" spans="2:28" ht="29.25" thickBot="1">
      <c r="B1234">
        <v>10</v>
      </c>
      <c r="C1234" t="s">
        <v>254</v>
      </c>
      <c r="D1234" t="s">
        <v>255</v>
      </c>
      <c r="E1234" t="s">
        <v>3029</v>
      </c>
      <c r="F1234" t="s">
        <v>256</v>
      </c>
      <c r="G1234" s="1" t="s">
        <v>257</v>
      </c>
      <c r="H1234" s="184" t="s">
        <v>3340</v>
      </c>
      <c r="I1234" s="184" t="s">
        <v>3341</v>
      </c>
      <c r="J1234" t="s">
        <v>3342</v>
      </c>
      <c r="K1234" s="66" t="s">
        <v>3343</v>
      </c>
      <c r="L1234" s="11" t="s">
        <v>3344</v>
      </c>
      <c r="M1234">
        <v>1</v>
      </c>
      <c r="N1234" t="s">
        <v>263</v>
      </c>
      <c r="O1234">
        <v>0</v>
      </c>
      <c r="P1234">
        <v>0</v>
      </c>
      <c r="Q1234">
        <v>3000</v>
      </c>
      <c r="R1234" t="s">
        <v>3345</v>
      </c>
      <c r="U1234">
        <v>22</v>
      </c>
    </row>
    <row r="1235" spans="2:28" ht="29.25" thickBot="1">
      <c r="B1235">
        <v>10</v>
      </c>
      <c r="C1235" t="s">
        <v>265</v>
      </c>
      <c r="D1235" t="s">
        <v>266</v>
      </c>
      <c r="E1235" t="s">
        <v>267</v>
      </c>
      <c r="F1235" t="s">
        <v>268</v>
      </c>
      <c r="G1235" s="1" t="s">
        <v>269</v>
      </c>
      <c r="H1235" s="184" t="s">
        <v>3346</v>
      </c>
      <c r="I1235" s="184" t="s">
        <v>3347</v>
      </c>
      <c r="J1235" t="s">
        <v>3348</v>
      </c>
      <c r="K1235" s="66" t="s">
        <v>3349</v>
      </c>
      <c r="L1235" s="11" t="s">
        <v>3350</v>
      </c>
      <c r="M1235">
        <v>1</v>
      </c>
      <c r="N1235" t="s">
        <v>275</v>
      </c>
      <c r="O1235">
        <v>1</v>
      </c>
      <c r="P1235">
        <v>0</v>
      </c>
      <c r="Q1235">
        <v>3000</v>
      </c>
      <c r="R1235" t="s">
        <v>3351</v>
      </c>
      <c r="U1235">
        <v>23</v>
      </c>
    </row>
    <row r="1236" spans="2:28" ht="29.25" thickBot="1">
      <c r="B1236">
        <v>10</v>
      </c>
      <c r="C1236" t="s">
        <v>277</v>
      </c>
      <c r="D1236" t="s">
        <v>278</v>
      </c>
      <c r="E1236" t="s">
        <v>279</v>
      </c>
      <c r="F1236" t="s">
        <v>280</v>
      </c>
      <c r="G1236" s="1" t="s">
        <v>281</v>
      </c>
      <c r="H1236" s="184" t="s">
        <v>33386</v>
      </c>
      <c r="I1236" s="184" t="s">
        <v>3352</v>
      </c>
      <c r="J1236" t="s">
        <v>3353</v>
      </c>
      <c r="K1236" s="66" t="s">
        <v>3354</v>
      </c>
      <c r="L1236" s="11" t="s">
        <v>3355</v>
      </c>
      <c r="M1236">
        <v>1</v>
      </c>
      <c r="N1236" t="s">
        <v>287</v>
      </c>
      <c r="O1236">
        <v>2</v>
      </c>
      <c r="P1236">
        <v>0</v>
      </c>
      <c r="Q1236">
        <v>3000</v>
      </c>
      <c r="R1236" t="s">
        <v>3356</v>
      </c>
      <c r="U1236">
        <v>24</v>
      </c>
    </row>
    <row r="1237" spans="2:28" ht="29.25" thickBot="1">
      <c r="B1237">
        <v>10</v>
      </c>
      <c r="C1237" t="s">
        <v>289</v>
      </c>
      <c r="D1237" t="s">
        <v>290</v>
      </c>
      <c r="E1237" t="s">
        <v>291</v>
      </c>
      <c r="F1237" t="s">
        <v>292</v>
      </c>
      <c r="G1237" s="1" t="s">
        <v>293</v>
      </c>
      <c r="H1237" s="184" t="s">
        <v>3357</v>
      </c>
      <c r="I1237" s="184" t="s">
        <v>3358</v>
      </c>
      <c r="J1237" s="45" t="s">
        <v>33387</v>
      </c>
      <c r="K1237" s="66" t="s">
        <v>3359</v>
      </c>
      <c r="L1237" s="11" t="s">
        <v>3360</v>
      </c>
      <c r="M1237">
        <v>1</v>
      </c>
      <c r="N1237" t="s">
        <v>299</v>
      </c>
      <c r="O1237">
        <v>3</v>
      </c>
      <c r="P1237">
        <v>0</v>
      </c>
      <c r="Q1237">
        <v>3000</v>
      </c>
      <c r="R1237" t="s">
        <v>3361</v>
      </c>
      <c r="U1237">
        <v>25</v>
      </c>
    </row>
    <row r="1238" spans="2:28" ht="29.25" thickBot="1">
      <c r="B1238">
        <v>10</v>
      </c>
      <c r="C1238" t="s">
        <v>301</v>
      </c>
      <c r="D1238" t="s">
        <v>302</v>
      </c>
      <c r="E1238" t="s">
        <v>303</v>
      </c>
      <c r="F1238" t="s">
        <v>304</v>
      </c>
      <c r="G1238" s="1" t="s">
        <v>305</v>
      </c>
      <c r="H1238" s="184" t="s">
        <v>18684</v>
      </c>
      <c r="I1238" s="184" t="s">
        <v>18685</v>
      </c>
      <c r="J1238" t="s">
        <v>3362</v>
      </c>
      <c r="K1238" s="66" t="s">
        <v>3363</v>
      </c>
      <c r="L1238" s="11" t="s">
        <v>3364</v>
      </c>
      <c r="M1238">
        <v>1</v>
      </c>
      <c r="N1238" t="s">
        <v>310</v>
      </c>
      <c r="O1238">
        <v>4</v>
      </c>
      <c r="P1238">
        <v>0</v>
      </c>
      <c r="Q1238">
        <v>3000</v>
      </c>
      <c r="R1238" t="s">
        <v>3365</v>
      </c>
      <c r="U1238">
        <v>26</v>
      </c>
    </row>
    <row r="1239" spans="2:28" ht="29.25" thickBot="1">
      <c r="B1239">
        <v>10</v>
      </c>
      <c r="C1239" t="s">
        <v>312</v>
      </c>
      <c r="D1239" t="s">
        <v>313</v>
      </c>
      <c r="E1239" t="s">
        <v>314</v>
      </c>
      <c r="F1239" t="s">
        <v>315</v>
      </c>
      <c r="G1239" s="1" t="s">
        <v>316</v>
      </c>
      <c r="H1239" s="184" t="s">
        <v>3366</v>
      </c>
      <c r="I1239" s="184" t="s">
        <v>3367</v>
      </c>
      <c r="J1239" t="s">
        <v>3368</v>
      </c>
      <c r="K1239" s="66" t="s">
        <v>3369</v>
      </c>
      <c r="L1239" s="11" t="s">
        <v>3370</v>
      </c>
      <c r="M1239">
        <v>1</v>
      </c>
      <c r="N1239" t="s">
        <v>322</v>
      </c>
      <c r="O1239">
        <v>5</v>
      </c>
      <c r="P1239">
        <v>0</v>
      </c>
      <c r="Q1239">
        <v>3000</v>
      </c>
      <c r="R1239" t="s">
        <v>3371</v>
      </c>
      <c r="U1239">
        <v>27</v>
      </c>
    </row>
    <row r="1240" spans="2:28" ht="29.25" thickBot="1">
      <c r="B1240">
        <v>10</v>
      </c>
      <c r="C1240" t="s">
        <v>324</v>
      </c>
      <c r="D1240" t="s">
        <v>325</v>
      </c>
      <c r="E1240" t="s">
        <v>326</v>
      </c>
      <c r="F1240" t="s">
        <v>327</v>
      </c>
      <c r="G1240" s="1" t="s">
        <v>328</v>
      </c>
      <c r="H1240" s="184" t="s">
        <v>33388</v>
      </c>
      <c r="I1240" s="184" t="s">
        <v>3372</v>
      </c>
      <c r="J1240" t="s">
        <v>3373</v>
      </c>
      <c r="K1240" s="66" t="s">
        <v>3374</v>
      </c>
      <c r="L1240" s="11" t="s">
        <v>3375</v>
      </c>
      <c r="M1240">
        <v>1</v>
      </c>
      <c r="N1240" t="s">
        <v>332</v>
      </c>
      <c r="O1240">
        <v>5</v>
      </c>
      <c r="P1240">
        <v>0</v>
      </c>
      <c r="Q1240">
        <v>9000</v>
      </c>
      <c r="R1240" t="s">
        <v>3376</v>
      </c>
      <c r="U1240">
        <v>28</v>
      </c>
    </row>
    <row r="1241" spans="2:28" ht="43.5" thickBot="1">
      <c r="B1241">
        <v>10</v>
      </c>
      <c r="C1241" t="s">
        <v>334</v>
      </c>
      <c r="G1241" s="1" t="s">
        <v>335</v>
      </c>
      <c r="H1241" s="184" t="s">
        <v>3377</v>
      </c>
      <c r="I1241" s="184" t="s">
        <v>3378</v>
      </c>
      <c r="J1241" t="s">
        <v>3379</v>
      </c>
      <c r="K1241" s="66" t="s">
        <v>3380</v>
      </c>
      <c r="L1241" s="11" t="s">
        <v>3381</v>
      </c>
      <c r="M1241">
        <v>1</v>
      </c>
      <c r="N1241" t="s">
        <v>339</v>
      </c>
      <c r="O1241">
        <v>5</v>
      </c>
      <c r="P1241">
        <v>1</v>
      </c>
      <c r="Q1241">
        <v>13000</v>
      </c>
      <c r="R1241" t="s">
        <v>3382</v>
      </c>
      <c r="S1241" s="66">
        <v>1</v>
      </c>
      <c r="T1241" s="66" t="s">
        <v>341</v>
      </c>
      <c r="U1241">
        <v>29</v>
      </c>
      <c r="AB1241" s="3"/>
    </row>
    <row r="1242" spans="2:28" ht="72" thickBot="1">
      <c r="B1242">
        <v>10</v>
      </c>
      <c r="C1242" t="s">
        <v>342</v>
      </c>
      <c r="G1242" s="1" t="s">
        <v>343</v>
      </c>
      <c r="H1242" s="184" t="s">
        <v>3383</v>
      </c>
      <c r="I1242" s="184" t="s">
        <v>3384</v>
      </c>
      <c r="J1242" t="s">
        <v>3385</v>
      </c>
      <c r="K1242" s="66" t="s">
        <v>3386</v>
      </c>
      <c r="L1242" s="11" t="s">
        <v>3387</v>
      </c>
      <c r="M1242">
        <v>1</v>
      </c>
      <c r="N1242" t="s">
        <v>339</v>
      </c>
      <c r="O1242">
        <v>5</v>
      </c>
      <c r="P1242">
        <v>1</v>
      </c>
      <c r="Q1242">
        <v>31000</v>
      </c>
      <c r="R1242" t="s">
        <v>3388</v>
      </c>
      <c r="S1242" s="66">
        <v>1</v>
      </c>
      <c r="T1242" s="66" t="s">
        <v>348</v>
      </c>
      <c r="U1242">
        <v>30</v>
      </c>
      <c r="AB1242" s="3"/>
    </row>
    <row r="1243" spans="2:28" ht="15" thickBot="1">
      <c r="B1243">
        <v>10</v>
      </c>
      <c r="C1243" t="s">
        <v>20832</v>
      </c>
      <c r="D1243" t="s">
        <v>349</v>
      </c>
      <c r="E1243" t="s">
        <v>349</v>
      </c>
      <c r="F1243" t="s">
        <v>350</v>
      </c>
      <c r="G1243" s="1" t="s">
        <v>351</v>
      </c>
      <c r="H1243" s="184" t="s">
        <v>20832</v>
      </c>
      <c r="I1243" s="184" t="s">
        <v>349</v>
      </c>
      <c r="J1243" t="s">
        <v>1287</v>
      </c>
      <c r="K1243" s="66" t="s">
        <v>353</v>
      </c>
      <c r="L1243" s="14" t="s">
        <v>1288</v>
      </c>
      <c r="M1243">
        <v>2</v>
      </c>
      <c r="N1243" t="s">
        <v>355</v>
      </c>
      <c r="O1243">
        <v>5</v>
      </c>
      <c r="P1243">
        <v>0</v>
      </c>
      <c r="Q1243">
        <v>844</v>
      </c>
      <c r="R1243" t="s">
        <v>3389</v>
      </c>
      <c r="U1243">
        <v>31</v>
      </c>
    </row>
    <row r="1244" spans="2:28" ht="15" thickBot="1">
      <c r="B1244">
        <v>10</v>
      </c>
      <c r="C1244" t="s">
        <v>357</v>
      </c>
      <c r="D1244" t="s">
        <v>358</v>
      </c>
      <c r="E1244" t="s">
        <v>358</v>
      </c>
      <c r="F1244" t="s">
        <v>359</v>
      </c>
      <c r="G1244" s="1" t="s">
        <v>360</v>
      </c>
      <c r="H1244" s="184" t="s">
        <v>357</v>
      </c>
      <c r="I1244" s="184" t="s">
        <v>358</v>
      </c>
      <c r="J1244" t="s">
        <v>1290</v>
      </c>
      <c r="K1244" s="66" t="s">
        <v>359</v>
      </c>
      <c r="L1244" s="14" t="s">
        <v>1291</v>
      </c>
      <c r="M1244">
        <v>2</v>
      </c>
      <c r="N1244" t="s">
        <v>363</v>
      </c>
      <c r="O1244">
        <v>5</v>
      </c>
      <c r="P1244">
        <v>0</v>
      </c>
      <c r="Q1244">
        <v>892</v>
      </c>
      <c r="R1244" t="s">
        <v>3390</v>
      </c>
      <c r="U1244">
        <v>32</v>
      </c>
    </row>
    <row r="1245" spans="2:28" ht="15" thickBot="1">
      <c r="B1245">
        <v>10</v>
      </c>
      <c r="C1245" t="s">
        <v>365</v>
      </c>
      <c r="D1245" t="s">
        <v>365</v>
      </c>
      <c r="E1245" t="s">
        <v>365</v>
      </c>
      <c r="F1245" t="s">
        <v>366</v>
      </c>
      <c r="G1245" s="1" t="s">
        <v>367</v>
      </c>
      <c r="H1245" s="184" t="s">
        <v>365</v>
      </c>
      <c r="I1245" s="184" t="s">
        <v>365</v>
      </c>
      <c r="J1245" t="s">
        <v>1293</v>
      </c>
      <c r="K1245" s="66" t="s">
        <v>366</v>
      </c>
      <c r="L1245" s="14" t="s">
        <v>1294</v>
      </c>
      <c r="M1245">
        <v>2</v>
      </c>
      <c r="N1245" t="s">
        <v>370</v>
      </c>
      <c r="O1245">
        <v>5</v>
      </c>
      <c r="P1245">
        <v>0</v>
      </c>
      <c r="Q1245">
        <v>844</v>
      </c>
      <c r="R1245" t="s">
        <v>3391</v>
      </c>
      <c r="U1245">
        <v>33</v>
      </c>
    </row>
    <row r="1246" spans="2:28" ht="15" thickBot="1">
      <c r="B1246">
        <v>10</v>
      </c>
      <c r="C1246" t="s">
        <v>372</v>
      </c>
      <c r="D1246" t="s">
        <v>373</v>
      </c>
      <c r="E1246" t="s">
        <v>373</v>
      </c>
      <c r="F1246" t="s">
        <v>374</v>
      </c>
      <c r="G1246" s="1" t="s">
        <v>375</v>
      </c>
      <c r="H1246" s="184" t="s">
        <v>372</v>
      </c>
      <c r="I1246" s="184" t="s">
        <v>373</v>
      </c>
      <c r="J1246" t="s">
        <v>1296</v>
      </c>
      <c r="K1246" s="66" t="s">
        <v>377</v>
      </c>
      <c r="L1246" s="14" t="s">
        <v>1297</v>
      </c>
      <c r="M1246">
        <v>2</v>
      </c>
      <c r="N1246" t="s">
        <v>379</v>
      </c>
      <c r="O1246">
        <v>5</v>
      </c>
      <c r="P1246">
        <v>0</v>
      </c>
      <c r="Q1246">
        <v>844</v>
      </c>
      <c r="R1246" t="s">
        <v>3392</v>
      </c>
      <c r="U1246">
        <v>34</v>
      </c>
    </row>
    <row r="1247" spans="2:28" ht="15" thickBot="1">
      <c r="B1247">
        <v>10</v>
      </c>
      <c r="C1247" t="s">
        <v>381</v>
      </c>
      <c r="D1247" t="s">
        <v>382</v>
      </c>
      <c r="E1247" t="s">
        <v>382</v>
      </c>
      <c r="F1247" t="s">
        <v>383</v>
      </c>
      <c r="G1247" s="1" t="s">
        <v>384</v>
      </c>
      <c r="H1247" s="184" t="s">
        <v>381</v>
      </c>
      <c r="I1247" s="184" t="s">
        <v>382</v>
      </c>
      <c r="J1247" t="s">
        <v>385</v>
      </c>
      <c r="K1247" s="66" t="s">
        <v>383</v>
      </c>
      <c r="L1247" s="14" t="s">
        <v>386</v>
      </c>
      <c r="M1247">
        <v>2</v>
      </c>
      <c r="N1247" t="s">
        <v>387</v>
      </c>
      <c r="O1247">
        <v>5</v>
      </c>
      <c r="P1247">
        <v>0</v>
      </c>
      <c r="Q1247">
        <v>508</v>
      </c>
      <c r="R1247" t="s">
        <v>3393</v>
      </c>
      <c r="U1247">
        <v>35</v>
      </c>
    </row>
    <row r="1248" spans="2:28" ht="15" thickBot="1">
      <c r="B1248">
        <v>10</v>
      </c>
      <c r="C1248" t="s">
        <v>389</v>
      </c>
      <c r="D1248" t="s">
        <v>389</v>
      </c>
      <c r="E1248" t="s">
        <v>389</v>
      </c>
      <c r="F1248" t="s">
        <v>390</v>
      </c>
      <c r="G1248" s="1" t="s">
        <v>391</v>
      </c>
      <c r="H1248" s="184" t="s">
        <v>389</v>
      </c>
      <c r="I1248" s="184" t="s">
        <v>389</v>
      </c>
      <c r="J1248" t="s">
        <v>1300</v>
      </c>
      <c r="K1248" s="66" t="s">
        <v>390</v>
      </c>
      <c r="L1248" s="14" t="s">
        <v>393</v>
      </c>
      <c r="M1248">
        <v>2</v>
      </c>
      <c r="N1248" t="s">
        <v>394</v>
      </c>
      <c r="O1248">
        <v>5</v>
      </c>
      <c r="P1248">
        <v>0</v>
      </c>
      <c r="Q1248">
        <v>580</v>
      </c>
      <c r="R1248" t="s">
        <v>3394</v>
      </c>
      <c r="U1248">
        <v>36</v>
      </c>
    </row>
    <row r="1249" spans="2:21" ht="15" thickBot="1">
      <c r="B1249">
        <v>10</v>
      </c>
      <c r="C1249" t="s">
        <v>396</v>
      </c>
      <c r="D1249" t="s">
        <v>396</v>
      </c>
      <c r="E1249" t="s">
        <v>396</v>
      </c>
      <c r="F1249" t="s">
        <v>397</v>
      </c>
      <c r="G1249" s="1" t="s">
        <v>398</v>
      </c>
      <c r="H1249" s="184" t="s">
        <v>396</v>
      </c>
      <c r="I1249" s="184" t="s">
        <v>396</v>
      </c>
      <c r="J1249" t="s">
        <v>399</v>
      </c>
      <c r="K1249" s="66" t="s">
        <v>397</v>
      </c>
      <c r="L1249" s="14" t="s">
        <v>400</v>
      </c>
      <c r="M1249">
        <v>2</v>
      </c>
      <c r="N1249" t="s">
        <v>401</v>
      </c>
      <c r="O1249">
        <v>5</v>
      </c>
      <c r="P1249">
        <v>0</v>
      </c>
      <c r="Q1249">
        <v>676</v>
      </c>
      <c r="R1249" t="s">
        <v>3395</v>
      </c>
      <c r="U1249">
        <v>37</v>
      </c>
    </row>
    <row r="1250" spans="2:21" ht="15" thickBot="1">
      <c r="B1250">
        <v>10</v>
      </c>
      <c r="C1250" t="s">
        <v>403</v>
      </c>
      <c r="D1250" t="s">
        <v>403</v>
      </c>
      <c r="E1250" t="s">
        <v>403</v>
      </c>
      <c r="F1250" t="s">
        <v>404</v>
      </c>
      <c r="G1250" s="1" t="s">
        <v>87</v>
      </c>
      <c r="H1250" s="184" t="s">
        <v>403</v>
      </c>
      <c r="I1250" s="184" t="s">
        <v>403</v>
      </c>
      <c r="J1250" t="s">
        <v>405</v>
      </c>
      <c r="K1250" s="66" t="s">
        <v>404</v>
      </c>
      <c r="L1250" s="14" t="s">
        <v>406</v>
      </c>
      <c r="M1250">
        <v>2</v>
      </c>
      <c r="N1250" t="s">
        <v>407</v>
      </c>
      <c r="O1250">
        <v>5</v>
      </c>
      <c r="P1250">
        <v>0</v>
      </c>
      <c r="Q1250">
        <v>556</v>
      </c>
      <c r="R1250" t="s">
        <v>3396</v>
      </c>
      <c r="U1250">
        <v>38</v>
      </c>
    </row>
    <row r="1251" spans="2:21" ht="15" thickBot="1">
      <c r="B1251">
        <v>10</v>
      </c>
      <c r="C1251" t="s">
        <v>409</v>
      </c>
      <c r="D1251" t="s">
        <v>409</v>
      </c>
      <c r="E1251" t="s">
        <v>409</v>
      </c>
      <c r="F1251" t="s">
        <v>410</v>
      </c>
      <c r="G1251" s="1" t="s">
        <v>411</v>
      </c>
      <c r="H1251" s="184" t="s">
        <v>409</v>
      </c>
      <c r="I1251" s="184" t="s">
        <v>409</v>
      </c>
      <c r="J1251" t="s">
        <v>412</v>
      </c>
      <c r="K1251" s="66" t="s">
        <v>410</v>
      </c>
      <c r="L1251" s="14" t="s">
        <v>413</v>
      </c>
      <c r="M1251">
        <v>2</v>
      </c>
      <c r="N1251" t="s">
        <v>414</v>
      </c>
      <c r="O1251">
        <v>5</v>
      </c>
      <c r="P1251">
        <v>0</v>
      </c>
      <c r="Q1251">
        <v>604</v>
      </c>
      <c r="R1251" t="s">
        <v>3397</v>
      </c>
      <c r="U1251">
        <v>39</v>
      </c>
    </row>
    <row r="1252" spans="2:21" ht="15" thickBot="1">
      <c r="B1252">
        <v>10</v>
      </c>
      <c r="C1252" t="s">
        <v>416</v>
      </c>
      <c r="D1252" t="s">
        <v>416</v>
      </c>
      <c r="E1252" t="s">
        <v>416</v>
      </c>
      <c r="F1252" t="s">
        <v>417</v>
      </c>
      <c r="G1252" s="1" t="s">
        <v>418</v>
      </c>
      <c r="H1252" s="184" t="s">
        <v>416</v>
      </c>
      <c r="I1252" s="184" t="s">
        <v>416</v>
      </c>
      <c r="J1252" t="s">
        <v>419</v>
      </c>
      <c r="K1252" s="66" t="s">
        <v>417</v>
      </c>
      <c r="L1252" s="14" t="s">
        <v>420</v>
      </c>
      <c r="M1252">
        <v>2</v>
      </c>
      <c r="N1252" t="s">
        <v>421</v>
      </c>
      <c r="O1252">
        <v>5</v>
      </c>
      <c r="P1252">
        <v>0</v>
      </c>
      <c r="Q1252">
        <v>604</v>
      </c>
      <c r="R1252" t="s">
        <v>3398</v>
      </c>
      <c r="U1252">
        <v>40</v>
      </c>
    </row>
    <row r="1253" spans="2:21" ht="15" thickBot="1">
      <c r="B1253">
        <v>10</v>
      </c>
      <c r="C1253" t="s">
        <v>423</v>
      </c>
      <c r="D1253" t="s">
        <v>424</v>
      </c>
      <c r="E1253" t="s">
        <v>425</v>
      </c>
      <c r="F1253" t="s">
        <v>426</v>
      </c>
      <c r="G1253" s="1" t="s">
        <v>427</v>
      </c>
      <c r="H1253" s="184" t="s">
        <v>423</v>
      </c>
      <c r="I1253" s="184" t="s">
        <v>424</v>
      </c>
      <c r="J1253" t="s">
        <v>428</v>
      </c>
      <c r="K1253" s="66" t="s">
        <v>426</v>
      </c>
      <c r="L1253" s="14" t="s">
        <v>429</v>
      </c>
      <c r="M1253">
        <v>2</v>
      </c>
      <c r="N1253" t="s">
        <v>430</v>
      </c>
      <c r="O1253">
        <v>5</v>
      </c>
      <c r="P1253">
        <v>0</v>
      </c>
      <c r="Q1253">
        <v>628</v>
      </c>
      <c r="R1253" t="s">
        <v>3399</v>
      </c>
      <c r="U1253">
        <v>41</v>
      </c>
    </row>
    <row r="1254" spans="2:21" ht="15" thickBot="1">
      <c r="B1254">
        <v>10</v>
      </c>
      <c r="C1254" t="s">
        <v>432</v>
      </c>
      <c r="D1254" t="s">
        <v>433</v>
      </c>
      <c r="E1254" t="s">
        <v>434</v>
      </c>
      <c r="F1254" t="s">
        <v>435</v>
      </c>
      <c r="G1254" s="1" t="s">
        <v>436</v>
      </c>
      <c r="H1254" s="184" t="s">
        <v>432</v>
      </c>
      <c r="I1254" s="184" t="s">
        <v>433</v>
      </c>
      <c r="J1254" t="s">
        <v>437</v>
      </c>
      <c r="K1254" s="66" t="s">
        <v>435</v>
      </c>
      <c r="L1254" s="14" t="s">
        <v>438</v>
      </c>
      <c r="M1254">
        <v>2</v>
      </c>
      <c r="N1254" t="s">
        <v>439</v>
      </c>
      <c r="O1254">
        <v>5</v>
      </c>
      <c r="P1254">
        <v>0</v>
      </c>
      <c r="Q1254">
        <v>796</v>
      </c>
      <c r="R1254" t="s">
        <v>3400</v>
      </c>
      <c r="U1254">
        <v>42</v>
      </c>
    </row>
    <row r="1255" spans="2:21" ht="15" thickBot="1">
      <c r="B1255">
        <v>10</v>
      </c>
      <c r="C1255" t="s">
        <v>441</v>
      </c>
      <c r="D1255" t="s">
        <v>442</v>
      </c>
      <c r="E1255" t="s">
        <v>443</v>
      </c>
      <c r="F1255" t="s">
        <v>444</v>
      </c>
      <c r="G1255" s="1" t="s">
        <v>445</v>
      </c>
      <c r="H1255" s="184" t="s">
        <v>441</v>
      </c>
      <c r="I1255" s="184" t="s">
        <v>442</v>
      </c>
      <c r="J1255" t="s">
        <v>1308</v>
      </c>
      <c r="K1255" s="66" t="s">
        <v>447</v>
      </c>
      <c r="L1255" s="14" t="s">
        <v>448</v>
      </c>
      <c r="M1255">
        <v>2</v>
      </c>
      <c r="N1255" t="s">
        <v>449</v>
      </c>
      <c r="O1255">
        <v>5</v>
      </c>
      <c r="P1255">
        <v>0</v>
      </c>
      <c r="Q1255">
        <v>796</v>
      </c>
      <c r="R1255" t="s">
        <v>3401</v>
      </c>
      <c r="U1255">
        <v>43</v>
      </c>
    </row>
    <row r="1256" spans="2:21" ht="15" thickBot="1">
      <c r="B1256">
        <v>10</v>
      </c>
      <c r="C1256" t="s">
        <v>451</v>
      </c>
      <c r="D1256" t="s">
        <v>452</v>
      </c>
      <c r="E1256" t="s">
        <v>453</v>
      </c>
      <c r="F1256" t="s">
        <v>454</v>
      </c>
      <c r="G1256" s="1" t="s">
        <v>455</v>
      </c>
      <c r="H1256" s="184" t="s">
        <v>451</v>
      </c>
      <c r="I1256" s="184" t="s">
        <v>452</v>
      </c>
      <c r="J1256" t="s">
        <v>456</v>
      </c>
      <c r="K1256" s="66" t="s">
        <v>454</v>
      </c>
      <c r="L1256" s="14" t="s">
        <v>457</v>
      </c>
      <c r="M1256">
        <v>2</v>
      </c>
      <c r="N1256" t="s">
        <v>458</v>
      </c>
      <c r="O1256">
        <v>5</v>
      </c>
      <c r="P1256">
        <v>0</v>
      </c>
      <c r="Q1256">
        <v>916</v>
      </c>
      <c r="R1256" t="s">
        <v>3402</v>
      </c>
      <c r="U1256">
        <v>44</v>
      </c>
    </row>
    <row r="1257" spans="2:21" ht="15" thickBot="1">
      <c r="B1257">
        <v>10</v>
      </c>
      <c r="C1257" t="s">
        <v>460</v>
      </c>
      <c r="D1257" t="s">
        <v>461</v>
      </c>
      <c r="E1257" t="s">
        <v>462</v>
      </c>
      <c r="F1257" t="s">
        <v>463</v>
      </c>
      <c r="G1257" s="1" t="s">
        <v>464</v>
      </c>
      <c r="H1257" s="184" t="s">
        <v>460</v>
      </c>
      <c r="I1257" s="184" t="s">
        <v>461</v>
      </c>
      <c r="J1257" t="s">
        <v>465</v>
      </c>
      <c r="K1257" s="66" t="s">
        <v>463</v>
      </c>
      <c r="L1257" s="14" t="s">
        <v>466</v>
      </c>
      <c r="M1257">
        <v>2</v>
      </c>
      <c r="N1257" t="s">
        <v>467</v>
      </c>
      <c r="O1257">
        <v>5</v>
      </c>
      <c r="P1257">
        <v>0</v>
      </c>
      <c r="Q1257">
        <v>892</v>
      </c>
      <c r="R1257" t="s">
        <v>3403</v>
      </c>
      <c r="U1257">
        <v>45</v>
      </c>
    </row>
    <row r="1258" spans="2:21" ht="15" thickBot="1">
      <c r="B1258">
        <v>10</v>
      </c>
      <c r="C1258" t="s">
        <v>469</v>
      </c>
      <c r="D1258" t="s">
        <v>470</v>
      </c>
      <c r="E1258" t="s">
        <v>471</v>
      </c>
      <c r="F1258" t="s">
        <v>472</v>
      </c>
      <c r="G1258" s="1" t="s">
        <v>473</v>
      </c>
      <c r="H1258" s="184" t="s">
        <v>469</v>
      </c>
      <c r="I1258" s="184" t="s">
        <v>470</v>
      </c>
      <c r="J1258" t="s">
        <v>1314</v>
      </c>
      <c r="K1258" s="66" t="s">
        <v>3099</v>
      </c>
      <c r="L1258" s="14" t="s">
        <v>475</v>
      </c>
      <c r="M1258">
        <v>2</v>
      </c>
      <c r="N1258" t="s">
        <v>476</v>
      </c>
      <c r="O1258">
        <v>5</v>
      </c>
      <c r="P1258">
        <v>0</v>
      </c>
      <c r="Q1258">
        <v>892</v>
      </c>
      <c r="R1258" t="s">
        <v>3404</v>
      </c>
      <c r="U1258">
        <v>46</v>
      </c>
    </row>
    <row r="1259" spans="2:21" ht="15" thickBot="1">
      <c r="B1259">
        <v>10</v>
      </c>
      <c r="C1259" t="s">
        <v>478</v>
      </c>
      <c r="D1259" t="s">
        <v>479</v>
      </c>
      <c r="E1259" t="s">
        <v>479</v>
      </c>
      <c r="F1259" t="s">
        <v>480</v>
      </c>
      <c r="G1259" s="1" t="s">
        <v>481</v>
      </c>
      <c r="H1259" s="184" t="s">
        <v>478</v>
      </c>
      <c r="I1259" s="184" t="s">
        <v>479</v>
      </c>
      <c r="J1259" t="s">
        <v>482</v>
      </c>
      <c r="K1259" s="66" t="s">
        <v>480</v>
      </c>
      <c r="L1259" s="14" t="s">
        <v>483</v>
      </c>
      <c r="M1259">
        <v>2</v>
      </c>
      <c r="N1259" t="s">
        <v>484</v>
      </c>
      <c r="O1259">
        <v>5</v>
      </c>
      <c r="P1259">
        <v>0</v>
      </c>
      <c r="Q1259">
        <v>1156</v>
      </c>
      <c r="R1259" t="s">
        <v>3405</v>
      </c>
      <c r="U1259">
        <v>47</v>
      </c>
    </row>
    <row r="1260" spans="2:21" ht="15" thickBot="1">
      <c r="B1260">
        <v>10</v>
      </c>
      <c r="C1260" t="s">
        <v>486</v>
      </c>
      <c r="D1260" t="s">
        <v>486</v>
      </c>
      <c r="E1260" t="s">
        <v>486</v>
      </c>
      <c r="F1260" t="s">
        <v>487</v>
      </c>
      <c r="G1260" s="1" t="s">
        <v>488</v>
      </c>
      <c r="H1260" s="184" t="s">
        <v>486</v>
      </c>
      <c r="I1260" s="184" t="s">
        <v>486</v>
      </c>
      <c r="J1260" t="s">
        <v>1317</v>
      </c>
      <c r="K1260" s="66" t="s">
        <v>487</v>
      </c>
      <c r="L1260" s="14" t="s">
        <v>1318</v>
      </c>
      <c r="M1260">
        <v>2</v>
      </c>
      <c r="N1260" t="s">
        <v>491</v>
      </c>
      <c r="O1260">
        <v>5</v>
      </c>
      <c r="P1260">
        <v>0</v>
      </c>
      <c r="Q1260">
        <v>796</v>
      </c>
      <c r="R1260" t="s">
        <v>3406</v>
      </c>
      <c r="U1260">
        <v>48</v>
      </c>
    </row>
    <row r="1261" spans="2:21" ht="15" thickBot="1">
      <c r="B1261">
        <v>10</v>
      </c>
      <c r="C1261" t="s">
        <v>493</v>
      </c>
      <c r="D1261" t="s">
        <v>494</v>
      </c>
      <c r="E1261" t="s">
        <v>495</v>
      </c>
      <c r="F1261" t="s">
        <v>496</v>
      </c>
      <c r="G1261" s="1" t="s">
        <v>497</v>
      </c>
      <c r="H1261" s="184" t="s">
        <v>493</v>
      </c>
      <c r="I1261" s="184" t="s">
        <v>494</v>
      </c>
      <c r="J1261" t="s">
        <v>1320</v>
      </c>
      <c r="K1261" s="66" t="s">
        <v>499</v>
      </c>
      <c r="L1261" s="14" t="s">
        <v>1321</v>
      </c>
      <c r="M1261">
        <v>2</v>
      </c>
      <c r="N1261" t="s">
        <v>501</v>
      </c>
      <c r="O1261">
        <v>5</v>
      </c>
      <c r="P1261">
        <v>0</v>
      </c>
      <c r="Q1261">
        <v>748</v>
      </c>
      <c r="R1261" t="s">
        <v>3407</v>
      </c>
      <c r="U1261">
        <v>49</v>
      </c>
    </row>
    <row r="1262" spans="2:21" ht="15" thickBot="1">
      <c r="B1262">
        <v>10</v>
      </c>
      <c r="C1262" t="s">
        <v>503</v>
      </c>
      <c r="D1262" t="s">
        <v>504</v>
      </c>
      <c r="E1262" t="s">
        <v>505</v>
      </c>
      <c r="F1262" t="s">
        <v>506</v>
      </c>
      <c r="G1262" s="1" t="s">
        <v>507</v>
      </c>
      <c r="H1262" s="184" t="s">
        <v>503</v>
      </c>
      <c r="I1262" s="184" t="s">
        <v>504</v>
      </c>
      <c r="J1262" t="s">
        <v>508</v>
      </c>
      <c r="K1262" s="66" t="s">
        <v>506</v>
      </c>
      <c r="L1262" s="14" t="s">
        <v>509</v>
      </c>
      <c r="M1262">
        <v>2</v>
      </c>
      <c r="N1262" t="s">
        <v>510</v>
      </c>
      <c r="O1262">
        <v>5</v>
      </c>
      <c r="P1262">
        <v>0</v>
      </c>
      <c r="Q1262">
        <v>988</v>
      </c>
      <c r="R1262" t="s">
        <v>3408</v>
      </c>
      <c r="U1262">
        <v>50</v>
      </c>
    </row>
    <row r="1263" spans="2:21" ht="15" thickBot="1">
      <c r="B1263">
        <v>10</v>
      </c>
      <c r="C1263" t="s">
        <v>512</v>
      </c>
      <c r="D1263" t="s">
        <v>513</v>
      </c>
      <c r="E1263" t="s">
        <v>513</v>
      </c>
      <c r="F1263" t="s">
        <v>514</v>
      </c>
      <c r="G1263" s="1" t="s">
        <v>515</v>
      </c>
      <c r="H1263" s="184" t="s">
        <v>512</v>
      </c>
      <c r="I1263" s="184" t="s">
        <v>513</v>
      </c>
      <c r="J1263" t="s">
        <v>3105</v>
      </c>
      <c r="K1263" s="66" t="s">
        <v>514</v>
      </c>
      <c r="L1263" s="14" t="s">
        <v>1325</v>
      </c>
      <c r="M1263">
        <v>2</v>
      </c>
      <c r="N1263" t="s">
        <v>518</v>
      </c>
      <c r="O1263">
        <v>5</v>
      </c>
      <c r="P1263">
        <v>0</v>
      </c>
      <c r="Q1263">
        <v>1468</v>
      </c>
      <c r="R1263" t="s">
        <v>3409</v>
      </c>
      <c r="U1263">
        <v>51</v>
      </c>
    </row>
    <row r="1264" spans="2:21" ht="15" thickBot="1">
      <c r="B1264">
        <v>10</v>
      </c>
      <c r="C1264" t="s">
        <v>520</v>
      </c>
      <c r="D1264" t="s">
        <v>520</v>
      </c>
      <c r="E1264" t="s">
        <v>520</v>
      </c>
      <c r="F1264" t="s">
        <v>521</v>
      </c>
      <c r="G1264" s="1" t="s">
        <v>522</v>
      </c>
      <c r="H1264" s="184" t="s">
        <v>520</v>
      </c>
      <c r="I1264" s="184" t="s">
        <v>520</v>
      </c>
      <c r="J1264" t="s">
        <v>3107</v>
      </c>
      <c r="K1264" s="66" t="s">
        <v>521</v>
      </c>
      <c r="L1264" s="14" t="s">
        <v>1328</v>
      </c>
      <c r="M1264">
        <v>2</v>
      </c>
      <c r="N1264" t="s">
        <v>525</v>
      </c>
      <c r="O1264">
        <v>5</v>
      </c>
      <c r="P1264">
        <v>0</v>
      </c>
      <c r="Q1264">
        <v>1516</v>
      </c>
      <c r="R1264" t="s">
        <v>3410</v>
      </c>
      <c r="U1264">
        <v>52</v>
      </c>
    </row>
    <row r="1265" spans="2:21" ht="15" thickBot="1">
      <c r="B1265">
        <v>10</v>
      </c>
      <c r="C1265" t="s">
        <v>527</v>
      </c>
      <c r="D1265" t="s">
        <v>528</v>
      </c>
      <c r="E1265" t="s">
        <v>528</v>
      </c>
      <c r="F1265" t="s">
        <v>529</v>
      </c>
      <c r="G1265" s="1" t="s">
        <v>530</v>
      </c>
      <c r="H1265" s="184" t="s">
        <v>527</v>
      </c>
      <c r="I1265" s="184" t="s">
        <v>528</v>
      </c>
      <c r="J1265" t="s">
        <v>1330</v>
      </c>
      <c r="K1265" s="66" t="s">
        <v>529</v>
      </c>
      <c r="L1265" s="14" t="s">
        <v>1331</v>
      </c>
      <c r="M1265">
        <v>2</v>
      </c>
      <c r="N1265" t="s">
        <v>533</v>
      </c>
      <c r="O1265">
        <v>5</v>
      </c>
      <c r="P1265">
        <v>0</v>
      </c>
      <c r="Q1265">
        <v>1084</v>
      </c>
      <c r="R1265" t="s">
        <v>3411</v>
      </c>
      <c r="U1265">
        <v>53</v>
      </c>
    </row>
    <row r="1266" spans="2:21" ht="15" thickBot="1">
      <c r="B1266">
        <v>10</v>
      </c>
      <c r="C1266" t="s">
        <v>535</v>
      </c>
      <c r="D1266" t="s">
        <v>536</v>
      </c>
      <c r="E1266" t="s">
        <v>537</v>
      </c>
      <c r="F1266" t="s">
        <v>538</v>
      </c>
      <c r="G1266" s="1" t="s">
        <v>539</v>
      </c>
      <c r="H1266" s="184" t="s">
        <v>535</v>
      </c>
      <c r="I1266" s="184" t="s">
        <v>536</v>
      </c>
      <c r="J1266" t="s">
        <v>540</v>
      </c>
      <c r="K1266" s="66" t="s">
        <v>538</v>
      </c>
      <c r="L1266" s="14" t="s">
        <v>541</v>
      </c>
      <c r="M1266">
        <v>2</v>
      </c>
      <c r="N1266" t="s">
        <v>542</v>
      </c>
      <c r="O1266">
        <v>5</v>
      </c>
      <c r="P1266">
        <v>0</v>
      </c>
      <c r="Q1266">
        <v>844</v>
      </c>
      <c r="R1266" t="s">
        <v>3412</v>
      </c>
      <c r="U1266">
        <v>54</v>
      </c>
    </row>
    <row r="1267" spans="2:21" ht="15" thickBot="1">
      <c r="B1267">
        <v>10</v>
      </c>
      <c r="C1267" t="s">
        <v>544</v>
      </c>
      <c r="D1267" t="s">
        <v>544</v>
      </c>
      <c r="E1267" t="s">
        <v>544</v>
      </c>
      <c r="F1267" t="s">
        <v>545</v>
      </c>
      <c r="G1267" s="1" t="s">
        <v>546</v>
      </c>
      <c r="H1267" s="184" t="s">
        <v>544</v>
      </c>
      <c r="I1267" s="184" t="s">
        <v>544</v>
      </c>
      <c r="J1267" t="s">
        <v>1334</v>
      </c>
      <c r="K1267" s="66" t="s">
        <v>548</v>
      </c>
      <c r="L1267" s="14" t="s">
        <v>1335</v>
      </c>
      <c r="M1267">
        <v>2</v>
      </c>
      <c r="N1267" t="s">
        <v>550</v>
      </c>
      <c r="O1267">
        <v>5</v>
      </c>
      <c r="P1267">
        <v>0</v>
      </c>
      <c r="Q1267">
        <v>1204</v>
      </c>
      <c r="R1267" t="s">
        <v>3413</v>
      </c>
      <c r="U1267">
        <v>55</v>
      </c>
    </row>
    <row r="1268" spans="2:21" ht="15" thickBot="1">
      <c r="B1268">
        <v>10</v>
      </c>
      <c r="C1268" t="s">
        <v>552</v>
      </c>
      <c r="D1268" t="s">
        <v>552</v>
      </c>
      <c r="E1268" t="s">
        <v>552</v>
      </c>
      <c r="F1268" t="s">
        <v>553</v>
      </c>
      <c r="G1268" s="1" t="s">
        <v>554</v>
      </c>
      <c r="H1268" s="184" t="s">
        <v>552</v>
      </c>
      <c r="I1268" s="184" t="s">
        <v>552</v>
      </c>
      <c r="J1268" t="s">
        <v>1337</v>
      </c>
      <c r="K1268" s="66" t="s">
        <v>553</v>
      </c>
      <c r="L1268" s="14" t="s">
        <v>1338</v>
      </c>
      <c r="M1268">
        <v>2</v>
      </c>
      <c r="N1268" t="s">
        <v>557</v>
      </c>
      <c r="O1268">
        <v>5</v>
      </c>
      <c r="P1268">
        <v>0</v>
      </c>
      <c r="Q1268">
        <v>1180</v>
      </c>
      <c r="R1268" t="s">
        <v>3414</v>
      </c>
      <c r="U1268">
        <v>56</v>
      </c>
    </row>
    <row r="1269" spans="2:21" ht="15" thickBot="1">
      <c r="B1269">
        <v>10</v>
      </c>
      <c r="C1269" t="s">
        <v>559</v>
      </c>
      <c r="D1269" t="s">
        <v>560</v>
      </c>
      <c r="E1269" t="s">
        <v>560</v>
      </c>
      <c r="F1269" t="s">
        <v>561</v>
      </c>
      <c r="G1269" s="1" t="s">
        <v>562</v>
      </c>
      <c r="H1269" s="184" t="s">
        <v>559</v>
      </c>
      <c r="I1269" s="184" t="s">
        <v>560</v>
      </c>
      <c r="J1269" t="s">
        <v>563</v>
      </c>
      <c r="K1269" s="66" t="s">
        <v>561</v>
      </c>
      <c r="L1269" s="14" t="s">
        <v>564</v>
      </c>
      <c r="M1269">
        <v>2</v>
      </c>
      <c r="N1269" t="s">
        <v>565</v>
      </c>
      <c r="O1269">
        <v>5</v>
      </c>
      <c r="P1269">
        <v>0</v>
      </c>
      <c r="Q1269">
        <v>1132</v>
      </c>
      <c r="R1269" t="s">
        <v>3415</v>
      </c>
      <c r="U1269">
        <v>57</v>
      </c>
    </row>
    <row r="1270" spans="2:21" ht="15" thickBot="1">
      <c r="B1270">
        <v>10</v>
      </c>
      <c r="C1270" t="s">
        <v>567</v>
      </c>
      <c r="D1270" t="s">
        <v>568</v>
      </c>
      <c r="E1270" t="s">
        <v>569</v>
      </c>
      <c r="F1270" t="s">
        <v>570</v>
      </c>
      <c r="G1270" s="1" t="s">
        <v>571</v>
      </c>
      <c r="H1270" s="184" t="s">
        <v>567</v>
      </c>
      <c r="I1270" s="184" t="s">
        <v>568</v>
      </c>
      <c r="J1270" t="s">
        <v>572</v>
      </c>
      <c r="K1270" s="66" t="s">
        <v>570</v>
      </c>
      <c r="L1270" s="14" t="s">
        <v>573</v>
      </c>
      <c r="M1270">
        <v>2</v>
      </c>
      <c r="N1270" t="s">
        <v>574</v>
      </c>
      <c r="O1270">
        <v>5</v>
      </c>
      <c r="P1270">
        <v>0</v>
      </c>
      <c r="Q1270">
        <v>844</v>
      </c>
      <c r="R1270" t="s">
        <v>3416</v>
      </c>
      <c r="U1270">
        <v>58</v>
      </c>
    </row>
    <row r="1271" spans="2:21" ht="15" thickBot="1">
      <c r="B1271">
        <v>10</v>
      </c>
      <c r="C1271" t="s">
        <v>576</v>
      </c>
      <c r="D1271" t="s">
        <v>577</v>
      </c>
      <c r="E1271" t="s">
        <v>578</v>
      </c>
      <c r="F1271" t="s">
        <v>579</v>
      </c>
      <c r="G1271" s="1" t="s">
        <v>580</v>
      </c>
      <c r="H1271" s="184" t="s">
        <v>576</v>
      </c>
      <c r="I1271" s="184" t="s">
        <v>577</v>
      </c>
      <c r="J1271" t="s">
        <v>2588</v>
      </c>
      <c r="K1271" s="66" t="s">
        <v>582</v>
      </c>
      <c r="L1271" s="14" t="s">
        <v>1344</v>
      </c>
      <c r="M1271">
        <v>2</v>
      </c>
      <c r="N1271" t="s">
        <v>584</v>
      </c>
      <c r="O1271">
        <v>5</v>
      </c>
      <c r="P1271">
        <v>0</v>
      </c>
      <c r="Q1271">
        <v>916</v>
      </c>
      <c r="R1271" t="s">
        <v>3417</v>
      </c>
      <c r="U1271">
        <v>59</v>
      </c>
    </row>
    <row r="1272" spans="2:21" ht="15" thickBot="1">
      <c r="B1272">
        <v>10</v>
      </c>
      <c r="C1272" t="s">
        <v>586</v>
      </c>
      <c r="D1272" t="s">
        <v>586</v>
      </c>
      <c r="E1272" t="s">
        <v>586</v>
      </c>
      <c r="F1272" t="s">
        <v>587</v>
      </c>
      <c r="G1272" s="1" t="s">
        <v>588</v>
      </c>
      <c r="H1272" s="184" t="s">
        <v>586</v>
      </c>
      <c r="I1272" s="184" t="s">
        <v>586</v>
      </c>
      <c r="J1272" t="s">
        <v>589</v>
      </c>
      <c r="K1272" s="66" t="s">
        <v>587</v>
      </c>
      <c r="L1272" s="14" t="s">
        <v>590</v>
      </c>
      <c r="M1272">
        <v>2</v>
      </c>
      <c r="N1272" t="s">
        <v>591</v>
      </c>
      <c r="O1272">
        <v>5</v>
      </c>
      <c r="P1272">
        <v>0</v>
      </c>
      <c r="Q1272">
        <v>964</v>
      </c>
      <c r="R1272" t="s">
        <v>3418</v>
      </c>
      <c r="U1272">
        <v>60</v>
      </c>
    </row>
    <row r="1273" spans="2:21" ht="15" thickBot="1">
      <c r="B1273">
        <v>10</v>
      </c>
      <c r="C1273" t="s">
        <v>593</v>
      </c>
      <c r="D1273" t="s">
        <v>594</v>
      </c>
      <c r="E1273" t="s">
        <v>594</v>
      </c>
      <c r="F1273" t="s">
        <v>595</v>
      </c>
      <c r="G1273" s="1" t="s">
        <v>596</v>
      </c>
      <c r="H1273" s="184" t="s">
        <v>593</v>
      </c>
      <c r="I1273" s="184" t="s">
        <v>594</v>
      </c>
      <c r="J1273" t="s">
        <v>1348</v>
      </c>
      <c r="K1273" s="66" t="s">
        <v>598</v>
      </c>
      <c r="L1273" s="14" t="s">
        <v>1349</v>
      </c>
      <c r="M1273">
        <v>2</v>
      </c>
      <c r="N1273" t="s">
        <v>600</v>
      </c>
      <c r="O1273">
        <v>5</v>
      </c>
      <c r="P1273">
        <v>0</v>
      </c>
      <c r="Q1273">
        <v>1132</v>
      </c>
      <c r="R1273" t="s">
        <v>3419</v>
      </c>
      <c r="U1273">
        <v>61</v>
      </c>
    </row>
    <row r="1274" spans="2:21" ht="15" thickBot="1">
      <c r="B1274">
        <v>10</v>
      </c>
      <c r="C1274" t="s">
        <v>602</v>
      </c>
      <c r="D1274" t="s">
        <v>602</v>
      </c>
      <c r="E1274" t="s">
        <v>602</v>
      </c>
      <c r="F1274" t="s">
        <v>603</v>
      </c>
      <c r="G1274" s="1" t="s">
        <v>604</v>
      </c>
      <c r="H1274" s="184" t="s">
        <v>602</v>
      </c>
      <c r="I1274" s="184" t="s">
        <v>602</v>
      </c>
      <c r="J1274" t="s">
        <v>605</v>
      </c>
      <c r="K1274" s="66" t="s">
        <v>603</v>
      </c>
      <c r="L1274" s="14" t="s">
        <v>606</v>
      </c>
      <c r="M1274">
        <v>2</v>
      </c>
      <c r="N1274" t="s">
        <v>607</v>
      </c>
      <c r="O1274">
        <v>5</v>
      </c>
      <c r="P1274">
        <v>0</v>
      </c>
      <c r="Q1274">
        <v>916</v>
      </c>
      <c r="R1274" t="s">
        <v>3420</v>
      </c>
      <c r="U1274">
        <v>62</v>
      </c>
    </row>
    <row r="1275" spans="2:21" ht="15" thickBot="1">
      <c r="B1275">
        <v>10</v>
      </c>
      <c r="C1275" t="s">
        <v>41</v>
      </c>
      <c r="D1275" t="s">
        <v>41</v>
      </c>
      <c r="E1275" t="s">
        <v>41</v>
      </c>
      <c r="F1275" t="s">
        <v>42</v>
      </c>
      <c r="G1275" s="1" t="s">
        <v>43</v>
      </c>
      <c r="H1275" s="184" t="s">
        <v>41</v>
      </c>
      <c r="I1275" s="184" t="s">
        <v>41</v>
      </c>
      <c r="J1275" t="s">
        <v>609</v>
      </c>
      <c r="K1275" s="66" t="s">
        <v>42</v>
      </c>
      <c r="L1275" s="14" t="s">
        <v>610</v>
      </c>
      <c r="M1275">
        <v>2</v>
      </c>
      <c r="N1275" t="s">
        <v>611</v>
      </c>
      <c r="O1275">
        <v>5</v>
      </c>
      <c r="P1275">
        <v>0</v>
      </c>
      <c r="Q1275">
        <v>700</v>
      </c>
      <c r="R1275" t="s">
        <v>3421</v>
      </c>
      <c r="U1275">
        <v>63</v>
      </c>
    </row>
    <row r="1276" spans="2:21" ht="15" thickBot="1">
      <c r="B1276">
        <v>10</v>
      </c>
      <c r="C1276" t="s">
        <v>48</v>
      </c>
      <c r="D1276" t="s">
        <v>49</v>
      </c>
      <c r="E1276" t="s">
        <v>50</v>
      </c>
      <c r="F1276" t="s">
        <v>51</v>
      </c>
      <c r="G1276" s="1" t="s">
        <v>52</v>
      </c>
      <c r="H1276" s="184" t="s">
        <v>48</v>
      </c>
      <c r="I1276" s="184" t="s">
        <v>49</v>
      </c>
      <c r="J1276" t="s">
        <v>613</v>
      </c>
      <c r="K1276" s="66" t="s">
        <v>51</v>
      </c>
      <c r="L1276" s="14" t="s">
        <v>614</v>
      </c>
      <c r="M1276">
        <v>2</v>
      </c>
      <c r="N1276" t="s">
        <v>615</v>
      </c>
      <c r="O1276">
        <v>5</v>
      </c>
      <c r="P1276">
        <v>0</v>
      </c>
      <c r="Q1276">
        <v>916</v>
      </c>
      <c r="R1276" t="s">
        <v>3422</v>
      </c>
      <c r="U1276">
        <v>64</v>
      </c>
    </row>
    <row r="1277" spans="2:21" ht="15" thickBot="1">
      <c r="B1277">
        <v>10</v>
      </c>
      <c r="C1277" t="s">
        <v>105</v>
      </c>
      <c r="D1277" t="s">
        <v>105</v>
      </c>
      <c r="E1277" t="s">
        <v>106</v>
      </c>
      <c r="F1277" t="s">
        <v>107</v>
      </c>
      <c r="G1277" s="1" t="s">
        <v>108</v>
      </c>
      <c r="H1277" s="184" t="s">
        <v>105</v>
      </c>
      <c r="I1277" s="184" t="s">
        <v>105</v>
      </c>
      <c r="J1277" t="s">
        <v>106</v>
      </c>
      <c r="K1277" s="66" t="s">
        <v>107</v>
      </c>
      <c r="L1277" s="14" t="s">
        <v>617</v>
      </c>
      <c r="M1277">
        <v>2</v>
      </c>
      <c r="N1277" t="s">
        <v>618</v>
      </c>
      <c r="O1277">
        <v>5</v>
      </c>
      <c r="P1277">
        <v>0</v>
      </c>
      <c r="Q1277">
        <v>556</v>
      </c>
      <c r="R1277" t="s">
        <v>3423</v>
      </c>
      <c r="U1277">
        <v>65</v>
      </c>
    </row>
    <row r="1278" spans="2:21" ht="15" thickBot="1">
      <c r="B1278">
        <v>10</v>
      </c>
      <c r="C1278" t="s">
        <v>620</v>
      </c>
      <c r="D1278" t="s">
        <v>621</v>
      </c>
      <c r="E1278" t="s">
        <v>622</v>
      </c>
      <c r="F1278" t="s">
        <v>623</v>
      </c>
      <c r="G1278" s="1" t="s">
        <v>624</v>
      </c>
      <c r="H1278" s="184" t="s">
        <v>620</v>
      </c>
      <c r="I1278" s="184" t="s">
        <v>621</v>
      </c>
      <c r="J1278" t="s">
        <v>625</v>
      </c>
      <c r="K1278" s="66" t="s">
        <v>623</v>
      </c>
      <c r="L1278" s="14" t="s">
        <v>626</v>
      </c>
      <c r="M1278">
        <v>2</v>
      </c>
      <c r="N1278" t="s">
        <v>627</v>
      </c>
      <c r="O1278">
        <v>5</v>
      </c>
      <c r="P1278">
        <v>0</v>
      </c>
      <c r="Q1278">
        <v>940</v>
      </c>
      <c r="R1278" t="s">
        <v>3424</v>
      </c>
      <c r="U1278">
        <v>66</v>
      </c>
    </row>
    <row r="1279" spans="2:21" ht="15" thickBot="1">
      <c r="B1279">
        <v>10</v>
      </c>
      <c r="C1279" t="s">
        <v>629</v>
      </c>
      <c r="D1279" t="s">
        <v>630</v>
      </c>
      <c r="E1279" t="s">
        <v>631</v>
      </c>
      <c r="F1279" t="s">
        <v>632</v>
      </c>
      <c r="G1279" s="1" t="s">
        <v>633</v>
      </c>
      <c r="H1279" s="184" t="s">
        <v>629</v>
      </c>
      <c r="I1279" s="184" t="s">
        <v>630</v>
      </c>
      <c r="J1279" t="s">
        <v>631</v>
      </c>
      <c r="K1279" s="66" t="s">
        <v>632</v>
      </c>
      <c r="L1279" s="14" t="s">
        <v>1358</v>
      </c>
      <c r="M1279">
        <v>2</v>
      </c>
      <c r="N1279" t="s">
        <v>636</v>
      </c>
      <c r="O1279">
        <v>5</v>
      </c>
      <c r="P1279">
        <v>0</v>
      </c>
      <c r="Q1279">
        <v>580</v>
      </c>
      <c r="R1279" t="s">
        <v>3425</v>
      </c>
      <c r="U1279">
        <v>67</v>
      </c>
    </row>
    <row r="1280" spans="2:21" ht="15" thickBot="1">
      <c r="B1280">
        <v>10</v>
      </c>
      <c r="C1280" t="s">
        <v>638</v>
      </c>
      <c r="D1280" t="s">
        <v>639</v>
      </c>
      <c r="E1280" t="s">
        <v>640</v>
      </c>
      <c r="F1280" t="s">
        <v>641</v>
      </c>
      <c r="G1280" s="1" t="s">
        <v>642</v>
      </c>
      <c r="H1280" s="184" t="s">
        <v>638</v>
      </c>
      <c r="I1280" s="184" t="s">
        <v>639</v>
      </c>
      <c r="J1280" t="s">
        <v>3124</v>
      </c>
      <c r="K1280" s="66" t="s">
        <v>641</v>
      </c>
      <c r="L1280" s="14" t="s">
        <v>1361</v>
      </c>
      <c r="M1280">
        <v>2</v>
      </c>
      <c r="N1280" t="s">
        <v>645</v>
      </c>
      <c r="O1280">
        <v>5</v>
      </c>
      <c r="P1280">
        <v>0</v>
      </c>
      <c r="Q1280">
        <v>772</v>
      </c>
      <c r="R1280" t="s">
        <v>3426</v>
      </c>
      <c r="U1280">
        <v>68</v>
      </c>
    </row>
    <row r="1281" spans="2:21" ht="15" thickBot="1">
      <c r="B1281">
        <v>10</v>
      </c>
      <c r="C1281" t="s">
        <v>647</v>
      </c>
      <c r="D1281" t="s">
        <v>648</v>
      </c>
      <c r="E1281" t="s">
        <v>649</v>
      </c>
      <c r="F1281" t="s">
        <v>650</v>
      </c>
      <c r="G1281" s="1" t="s">
        <v>651</v>
      </c>
      <c r="H1281" s="184" t="s">
        <v>647</v>
      </c>
      <c r="I1281" s="184" t="s">
        <v>648</v>
      </c>
      <c r="J1281" t="s">
        <v>3126</v>
      </c>
      <c r="K1281" s="66" t="s">
        <v>650</v>
      </c>
      <c r="L1281" s="14" t="s">
        <v>1364</v>
      </c>
      <c r="M1281">
        <v>2</v>
      </c>
      <c r="N1281" t="s">
        <v>654</v>
      </c>
      <c r="O1281">
        <v>5</v>
      </c>
      <c r="P1281">
        <v>0</v>
      </c>
      <c r="Q1281">
        <v>892</v>
      </c>
      <c r="R1281" t="s">
        <v>3427</v>
      </c>
      <c r="U1281">
        <v>69</v>
      </c>
    </row>
    <row r="1282" spans="2:21" ht="15" thickBot="1">
      <c r="B1282">
        <v>10</v>
      </c>
      <c r="C1282" t="s">
        <v>656</v>
      </c>
      <c r="D1282" t="s">
        <v>657</v>
      </c>
      <c r="E1282" t="s">
        <v>658</v>
      </c>
      <c r="F1282" t="s">
        <v>659</v>
      </c>
      <c r="G1282" s="1" t="s">
        <v>660</v>
      </c>
      <c r="H1282" s="184" t="s">
        <v>656</v>
      </c>
      <c r="I1282" s="184" t="s">
        <v>657</v>
      </c>
      <c r="J1282" t="s">
        <v>3128</v>
      </c>
      <c r="K1282" s="66" t="s">
        <v>659</v>
      </c>
      <c r="L1282" s="14" t="s">
        <v>1367</v>
      </c>
      <c r="M1282">
        <v>2</v>
      </c>
      <c r="N1282" t="s">
        <v>663</v>
      </c>
      <c r="O1282">
        <v>5</v>
      </c>
      <c r="P1282">
        <v>0</v>
      </c>
      <c r="Q1282">
        <v>844</v>
      </c>
      <c r="R1282" t="s">
        <v>3428</v>
      </c>
      <c r="U1282">
        <v>70</v>
      </c>
    </row>
    <row r="1283" spans="2:21" ht="15" thickBot="1">
      <c r="B1283">
        <v>10</v>
      </c>
      <c r="C1283" t="s">
        <v>665</v>
      </c>
      <c r="D1283" t="s">
        <v>666</v>
      </c>
      <c r="E1283" t="s">
        <v>667</v>
      </c>
      <c r="F1283" t="s">
        <v>668</v>
      </c>
      <c r="G1283" s="1" t="s">
        <v>669</v>
      </c>
      <c r="H1283" s="184" t="s">
        <v>665</v>
      </c>
      <c r="I1283" s="184" t="s">
        <v>666</v>
      </c>
      <c r="J1283" t="s">
        <v>3130</v>
      </c>
      <c r="K1283" s="66" t="s">
        <v>668</v>
      </c>
      <c r="L1283" s="14" t="s">
        <v>1370</v>
      </c>
      <c r="M1283">
        <v>2</v>
      </c>
      <c r="N1283" t="s">
        <v>672</v>
      </c>
      <c r="O1283">
        <v>5</v>
      </c>
      <c r="P1283">
        <v>0</v>
      </c>
      <c r="Q1283">
        <v>796</v>
      </c>
      <c r="R1283" t="s">
        <v>3429</v>
      </c>
      <c r="U1283">
        <v>71</v>
      </c>
    </row>
    <row r="1284" spans="2:21" ht="15" thickBot="1">
      <c r="B1284">
        <v>10</v>
      </c>
      <c r="C1284" t="s">
        <v>674</v>
      </c>
      <c r="D1284" t="s">
        <v>675</v>
      </c>
      <c r="E1284" t="s">
        <v>676</v>
      </c>
      <c r="F1284" t="s">
        <v>677</v>
      </c>
      <c r="G1284" s="1" t="s">
        <v>678</v>
      </c>
      <c r="H1284" s="184" t="s">
        <v>674</v>
      </c>
      <c r="I1284" s="184" t="s">
        <v>675</v>
      </c>
      <c r="J1284" t="s">
        <v>3132</v>
      </c>
      <c r="K1284" s="66" t="s">
        <v>677</v>
      </c>
      <c r="L1284" s="14" t="s">
        <v>1373</v>
      </c>
      <c r="M1284">
        <v>2</v>
      </c>
      <c r="N1284" t="s">
        <v>681</v>
      </c>
      <c r="O1284">
        <v>5</v>
      </c>
      <c r="P1284">
        <v>0</v>
      </c>
      <c r="Q1284">
        <v>916</v>
      </c>
      <c r="R1284" t="s">
        <v>3430</v>
      </c>
      <c r="U1284">
        <v>72</v>
      </c>
    </row>
    <row r="1285" spans="2:21" ht="15" thickBot="1">
      <c r="B1285">
        <v>10</v>
      </c>
      <c r="C1285" t="s">
        <v>683</v>
      </c>
      <c r="D1285" t="s">
        <v>684</v>
      </c>
      <c r="E1285" t="s">
        <v>685</v>
      </c>
      <c r="F1285" t="s">
        <v>686</v>
      </c>
      <c r="G1285" s="1" t="s">
        <v>687</v>
      </c>
      <c r="H1285" s="184" t="s">
        <v>683</v>
      </c>
      <c r="I1285" s="184" t="s">
        <v>684</v>
      </c>
      <c r="J1285" t="s">
        <v>3134</v>
      </c>
      <c r="K1285" s="66" t="s">
        <v>686</v>
      </c>
      <c r="L1285" s="14" t="s">
        <v>1376</v>
      </c>
      <c r="M1285">
        <v>2</v>
      </c>
      <c r="N1285" t="s">
        <v>690</v>
      </c>
      <c r="O1285">
        <v>5</v>
      </c>
      <c r="P1285">
        <v>0</v>
      </c>
      <c r="Q1285">
        <v>916</v>
      </c>
      <c r="R1285" t="s">
        <v>3431</v>
      </c>
      <c r="U1285">
        <v>73</v>
      </c>
    </row>
    <row r="1286" spans="2:21" ht="15" thickBot="1">
      <c r="B1286">
        <v>10</v>
      </c>
      <c r="C1286" t="s">
        <v>692</v>
      </c>
      <c r="D1286" t="s">
        <v>693</v>
      </c>
      <c r="E1286" t="s">
        <v>694</v>
      </c>
      <c r="F1286" t="s">
        <v>695</v>
      </c>
      <c r="G1286" s="1" t="s">
        <v>696</v>
      </c>
      <c r="H1286" s="184" t="s">
        <v>692</v>
      </c>
      <c r="I1286" s="184" t="s">
        <v>693</v>
      </c>
      <c r="J1286" t="s">
        <v>3136</v>
      </c>
      <c r="K1286" s="66" t="s">
        <v>695</v>
      </c>
      <c r="L1286" s="14" t="s">
        <v>1379</v>
      </c>
      <c r="M1286">
        <v>2</v>
      </c>
      <c r="N1286" t="s">
        <v>699</v>
      </c>
      <c r="O1286">
        <v>5</v>
      </c>
      <c r="P1286">
        <v>0</v>
      </c>
      <c r="Q1286">
        <v>940</v>
      </c>
      <c r="R1286" t="s">
        <v>3432</v>
      </c>
      <c r="U1286">
        <v>74</v>
      </c>
    </row>
    <row r="1287" spans="2:21" ht="15" thickBot="1">
      <c r="B1287">
        <v>10</v>
      </c>
      <c r="C1287" t="s">
        <v>701</v>
      </c>
      <c r="D1287" t="s">
        <v>702</v>
      </c>
      <c r="E1287" t="s">
        <v>703</v>
      </c>
      <c r="F1287" t="s">
        <v>704</v>
      </c>
      <c r="G1287" s="1" t="s">
        <v>705</v>
      </c>
      <c r="H1287" s="184" t="s">
        <v>701</v>
      </c>
      <c r="I1287" s="184" t="s">
        <v>702</v>
      </c>
      <c r="J1287" t="s">
        <v>3138</v>
      </c>
      <c r="K1287" s="66" t="s">
        <v>704</v>
      </c>
      <c r="L1287" s="14" t="s">
        <v>1382</v>
      </c>
      <c r="M1287">
        <v>2</v>
      </c>
      <c r="N1287" t="s">
        <v>708</v>
      </c>
      <c r="O1287">
        <v>5</v>
      </c>
      <c r="P1287">
        <v>0</v>
      </c>
      <c r="Q1287">
        <v>1036</v>
      </c>
      <c r="R1287" t="s">
        <v>3433</v>
      </c>
      <c r="U1287">
        <v>75</v>
      </c>
    </row>
    <row r="1288" spans="2:21" ht="15" thickBot="1">
      <c r="B1288">
        <v>10</v>
      </c>
      <c r="C1288" t="s">
        <v>710</v>
      </c>
      <c r="D1288" t="s">
        <v>711</v>
      </c>
      <c r="E1288" t="s">
        <v>712</v>
      </c>
      <c r="F1288" t="s">
        <v>713</v>
      </c>
      <c r="G1288" s="1" t="s">
        <v>714</v>
      </c>
      <c r="H1288" s="184" t="s">
        <v>710</v>
      </c>
      <c r="I1288" s="184" t="s">
        <v>711</v>
      </c>
      <c r="J1288" t="s">
        <v>3140</v>
      </c>
      <c r="K1288" s="66" t="s">
        <v>713</v>
      </c>
      <c r="L1288" s="14" t="s">
        <v>1385</v>
      </c>
      <c r="M1288">
        <v>2</v>
      </c>
      <c r="N1288" t="s">
        <v>717</v>
      </c>
      <c r="O1288">
        <v>5</v>
      </c>
      <c r="P1288">
        <v>0</v>
      </c>
      <c r="Q1288">
        <v>964</v>
      </c>
      <c r="R1288" t="s">
        <v>3434</v>
      </c>
      <c r="U1288">
        <v>76</v>
      </c>
    </row>
    <row r="1289" spans="2:21" ht="15" thickBot="1">
      <c r="B1289">
        <v>10</v>
      </c>
      <c r="C1289" t="s">
        <v>719</v>
      </c>
      <c r="D1289" t="s">
        <v>720</v>
      </c>
      <c r="E1289" t="s">
        <v>721</v>
      </c>
      <c r="F1289" t="s">
        <v>722</v>
      </c>
      <c r="G1289" s="1" t="s">
        <v>723</v>
      </c>
      <c r="H1289" s="184" t="s">
        <v>719</v>
      </c>
      <c r="I1289" s="184" t="s">
        <v>720</v>
      </c>
      <c r="J1289" t="s">
        <v>3142</v>
      </c>
      <c r="K1289" s="66" t="s">
        <v>722</v>
      </c>
      <c r="L1289" s="14" t="s">
        <v>1388</v>
      </c>
      <c r="M1289">
        <v>2</v>
      </c>
      <c r="N1289" t="s">
        <v>726</v>
      </c>
      <c r="O1289">
        <v>5</v>
      </c>
      <c r="P1289">
        <v>0</v>
      </c>
      <c r="Q1289">
        <v>1300</v>
      </c>
      <c r="R1289" t="s">
        <v>3435</v>
      </c>
      <c r="U1289">
        <v>77</v>
      </c>
    </row>
    <row r="1290" spans="2:21" ht="15" thickBot="1">
      <c r="B1290">
        <v>10</v>
      </c>
      <c r="C1290" t="s">
        <v>728</v>
      </c>
      <c r="D1290" t="s">
        <v>729</v>
      </c>
      <c r="E1290" t="s">
        <v>730</v>
      </c>
      <c r="F1290" t="s">
        <v>731</v>
      </c>
      <c r="G1290" s="1" t="s">
        <v>732</v>
      </c>
      <c r="H1290" s="184" t="s">
        <v>728</v>
      </c>
      <c r="I1290" s="184" t="s">
        <v>729</v>
      </c>
      <c r="J1290" t="s">
        <v>3144</v>
      </c>
      <c r="K1290" s="66" t="s">
        <v>731</v>
      </c>
      <c r="L1290" s="14" t="s">
        <v>1391</v>
      </c>
      <c r="M1290">
        <v>2</v>
      </c>
      <c r="N1290" t="s">
        <v>735</v>
      </c>
      <c r="O1290">
        <v>5</v>
      </c>
      <c r="P1290">
        <v>0</v>
      </c>
      <c r="Q1290">
        <v>1060</v>
      </c>
      <c r="R1290" t="s">
        <v>3436</v>
      </c>
      <c r="U1290">
        <v>78</v>
      </c>
    </row>
    <row r="1291" spans="2:21" ht="15" thickBot="1">
      <c r="B1291">
        <v>10</v>
      </c>
      <c r="C1291" t="s">
        <v>737</v>
      </c>
      <c r="D1291" t="s">
        <v>738</v>
      </c>
      <c r="E1291" t="s">
        <v>739</v>
      </c>
      <c r="F1291" t="s">
        <v>740</v>
      </c>
      <c r="G1291" s="1" t="s">
        <v>741</v>
      </c>
      <c r="H1291" s="184" t="s">
        <v>3146</v>
      </c>
      <c r="I1291" s="184" t="s">
        <v>738</v>
      </c>
      <c r="J1291" t="s">
        <v>3147</v>
      </c>
      <c r="K1291" s="66" t="s">
        <v>740</v>
      </c>
      <c r="L1291" s="14" t="s">
        <v>3148</v>
      </c>
      <c r="M1291">
        <v>2</v>
      </c>
      <c r="N1291" t="s">
        <v>743</v>
      </c>
      <c r="O1291">
        <v>5</v>
      </c>
      <c r="P1291">
        <v>0</v>
      </c>
      <c r="Q1291">
        <v>1204</v>
      </c>
      <c r="R1291" t="s">
        <v>3437</v>
      </c>
      <c r="U1291">
        <v>79</v>
      </c>
    </row>
    <row r="1292" spans="2:21" ht="15" thickBot="1">
      <c r="B1292">
        <v>10</v>
      </c>
      <c r="C1292" t="s">
        <v>745</v>
      </c>
      <c r="D1292" t="s">
        <v>745</v>
      </c>
      <c r="E1292" t="s">
        <v>745</v>
      </c>
      <c r="F1292" t="s">
        <v>746</v>
      </c>
      <c r="G1292" s="1" t="s">
        <v>747</v>
      </c>
      <c r="H1292" s="184" t="s">
        <v>745</v>
      </c>
      <c r="I1292" s="184" t="s">
        <v>745</v>
      </c>
      <c r="J1292" t="s">
        <v>748</v>
      </c>
      <c r="K1292" s="66" t="s">
        <v>746</v>
      </c>
      <c r="L1292" s="14" t="s">
        <v>750</v>
      </c>
      <c r="M1292">
        <v>2</v>
      </c>
      <c r="N1292" t="s">
        <v>751</v>
      </c>
      <c r="O1292">
        <v>5</v>
      </c>
      <c r="P1292">
        <v>0</v>
      </c>
      <c r="Q1292">
        <v>892</v>
      </c>
      <c r="R1292" t="s">
        <v>3438</v>
      </c>
      <c r="U1292">
        <v>80</v>
      </c>
    </row>
    <row r="1293" spans="2:21" ht="15" thickBot="1">
      <c r="B1293">
        <v>10</v>
      </c>
      <c r="C1293" t="s">
        <v>753</v>
      </c>
      <c r="D1293" t="s">
        <v>753</v>
      </c>
      <c r="E1293" t="s">
        <v>753</v>
      </c>
      <c r="F1293" t="s">
        <v>754</v>
      </c>
      <c r="G1293" s="1" t="s">
        <v>755</v>
      </c>
      <c r="H1293" s="184" t="s">
        <v>753</v>
      </c>
      <c r="I1293" s="184" t="s">
        <v>753</v>
      </c>
      <c r="J1293" t="s">
        <v>756</v>
      </c>
      <c r="K1293" s="66" t="s">
        <v>754</v>
      </c>
      <c r="L1293" s="14" t="s">
        <v>758</v>
      </c>
      <c r="M1293">
        <v>2</v>
      </c>
      <c r="N1293" t="s">
        <v>759</v>
      </c>
      <c r="O1293">
        <v>5</v>
      </c>
      <c r="P1293">
        <v>0</v>
      </c>
      <c r="Q1293">
        <v>916</v>
      </c>
      <c r="R1293" t="s">
        <v>3439</v>
      </c>
      <c r="U1293">
        <v>81</v>
      </c>
    </row>
    <row r="1294" spans="2:21" ht="15" thickBot="1">
      <c r="B1294">
        <v>10</v>
      </c>
      <c r="C1294" t="s">
        <v>761</v>
      </c>
      <c r="D1294" t="s">
        <v>761</v>
      </c>
      <c r="E1294" t="s">
        <v>761</v>
      </c>
      <c r="F1294" t="s">
        <v>762</v>
      </c>
      <c r="G1294" s="1" t="s">
        <v>763</v>
      </c>
      <c r="H1294" s="184" t="s">
        <v>761</v>
      </c>
      <c r="I1294" s="184" t="s">
        <v>761</v>
      </c>
      <c r="J1294" t="s">
        <v>1398</v>
      </c>
      <c r="K1294" s="66" t="s">
        <v>762</v>
      </c>
      <c r="L1294" s="14" t="s">
        <v>1399</v>
      </c>
      <c r="M1294">
        <v>2</v>
      </c>
      <c r="N1294" t="s">
        <v>766</v>
      </c>
      <c r="O1294">
        <v>5</v>
      </c>
      <c r="P1294">
        <v>0</v>
      </c>
      <c r="Q1294">
        <v>1108</v>
      </c>
      <c r="R1294" t="s">
        <v>3440</v>
      </c>
      <c r="U1294">
        <v>82</v>
      </c>
    </row>
    <row r="1295" spans="2:21" ht="15" thickBot="1">
      <c r="B1295">
        <v>10</v>
      </c>
      <c r="C1295" t="s">
        <v>768</v>
      </c>
      <c r="D1295" t="s">
        <v>768</v>
      </c>
      <c r="E1295" t="s">
        <v>768</v>
      </c>
      <c r="F1295" t="s">
        <v>769</v>
      </c>
      <c r="G1295" s="1" t="s">
        <v>770</v>
      </c>
      <c r="H1295" s="184" t="s">
        <v>768</v>
      </c>
      <c r="I1295" s="184" t="s">
        <v>768</v>
      </c>
      <c r="J1295" t="s">
        <v>1401</v>
      </c>
      <c r="K1295" s="66" t="s">
        <v>769</v>
      </c>
      <c r="L1295" s="14" t="s">
        <v>1402</v>
      </c>
      <c r="M1295">
        <v>2</v>
      </c>
      <c r="N1295" t="s">
        <v>773</v>
      </c>
      <c r="O1295">
        <v>5</v>
      </c>
      <c r="P1295">
        <v>0</v>
      </c>
      <c r="Q1295">
        <v>1228</v>
      </c>
      <c r="R1295" t="s">
        <v>3441</v>
      </c>
      <c r="U1295">
        <v>83</v>
      </c>
    </row>
    <row r="1296" spans="2:21" ht="15" thickBot="1">
      <c r="B1296">
        <v>10</v>
      </c>
      <c r="C1296" t="s">
        <v>775</v>
      </c>
      <c r="D1296" t="s">
        <v>776</v>
      </c>
      <c r="E1296" t="s">
        <v>777</v>
      </c>
      <c r="F1296" t="s">
        <v>778</v>
      </c>
      <c r="G1296" s="1" t="s">
        <v>779</v>
      </c>
      <c r="H1296" s="184" t="s">
        <v>775</v>
      </c>
      <c r="I1296" s="184" t="s">
        <v>776</v>
      </c>
      <c r="J1296" t="s">
        <v>1404</v>
      </c>
      <c r="K1296" s="66" t="s">
        <v>781</v>
      </c>
      <c r="L1296" s="14" t="s">
        <v>1405</v>
      </c>
      <c r="M1296">
        <v>2</v>
      </c>
      <c r="N1296" t="s">
        <v>783</v>
      </c>
      <c r="O1296">
        <v>5</v>
      </c>
      <c r="P1296">
        <v>0</v>
      </c>
      <c r="Q1296">
        <v>1972</v>
      </c>
      <c r="R1296" t="s">
        <v>3442</v>
      </c>
      <c r="U1296">
        <v>84</v>
      </c>
    </row>
    <row r="1297" spans="2:21" ht="15" thickBot="1">
      <c r="B1297">
        <v>10</v>
      </c>
      <c r="C1297" t="s">
        <v>785</v>
      </c>
      <c r="D1297" t="s">
        <v>785</v>
      </c>
      <c r="E1297" t="s">
        <v>785</v>
      </c>
      <c r="F1297" t="s">
        <v>786</v>
      </c>
      <c r="G1297" s="1" t="s">
        <v>787</v>
      </c>
      <c r="H1297" s="184" t="s">
        <v>785</v>
      </c>
      <c r="I1297" s="184" t="s">
        <v>785</v>
      </c>
      <c r="J1297" t="s">
        <v>788</v>
      </c>
      <c r="K1297" s="66" t="s">
        <v>3156</v>
      </c>
      <c r="L1297" s="14" t="s">
        <v>789</v>
      </c>
      <c r="M1297">
        <v>2</v>
      </c>
      <c r="N1297" t="s">
        <v>790</v>
      </c>
      <c r="O1297">
        <v>5</v>
      </c>
      <c r="P1297">
        <v>0</v>
      </c>
      <c r="Q1297">
        <v>1204</v>
      </c>
      <c r="R1297" t="s">
        <v>3443</v>
      </c>
      <c r="U1297">
        <v>85</v>
      </c>
    </row>
    <row r="1298" spans="2:21" ht="15" thickBot="1">
      <c r="B1298">
        <v>10</v>
      </c>
      <c r="C1298" t="s">
        <v>792</v>
      </c>
      <c r="D1298" t="s">
        <v>793</v>
      </c>
      <c r="E1298" t="s">
        <v>794</v>
      </c>
      <c r="F1298" t="s">
        <v>795</v>
      </c>
      <c r="G1298" s="1" t="s">
        <v>796</v>
      </c>
      <c r="H1298" s="184" t="s">
        <v>792</v>
      </c>
      <c r="I1298" s="184" t="s">
        <v>793</v>
      </c>
      <c r="J1298" t="s">
        <v>797</v>
      </c>
      <c r="K1298" s="66" t="s">
        <v>795</v>
      </c>
      <c r="L1298" s="14" t="s">
        <v>798</v>
      </c>
      <c r="M1298">
        <v>2</v>
      </c>
      <c r="N1298" t="s">
        <v>799</v>
      </c>
      <c r="O1298">
        <v>5</v>
      </c>
      <c r="P1298">
        <v>0</v>
      </c>
      <c r="Q1298">
        <v>1180</v>
      </c>
      <c r="R1298" t="s">
        <v>3444</v>
      </c>
      <c r="U1298">
        <v>86</v>
      </c>
    </row>
    <row r="1299" spans="2:21" ht="15" thickBot="1">
      <c r="B1299">
        <v>10</v>
      </c>
      <c r="C1299" t="s">
        <v>801</v>
      </c>
      <c r="D1299" t="s">
        <v>802</v>
      </c>
      <c r="E1299" t="s">
        <v>802</v>
      </c>
      <c r="F1299" t="s">
        <v>803</v>
      </c>
      <c r="G1299" s="1" t="s">
        <v>804</v>
      </c>
      <c r="H1299" s="184" t="s">
        <v>801</v>
      </c>
      <c r="I1299" s="184" t="s">
        <v>802</v>
      </c>
      <c r="J1299" t="s">
        <v>805</v>
      </c>
      <c r="K1299" s="66" t="s">
        <v>803</v>
      </c>
      <c r="L1299" s="14" t="s">
        <v>806</v>
      </c>
      <c r="M1299">
        <v>2</v>
      </c>
      <c r="N1299" t="s">
        <v>807</v>
      </c>
      <c r="O1299">
        <v>5</v>
      </c>
      <c r="P1299">
        <v>0</v>
      </c>
      <c r="Q1299">
        <v>1156</v>
      </c>
      <c r="R1299" t="s">
        <v>3445</v>
      </c>
      <c r="U1299">
        <v>87</v>
      </c>
    </row>
    <row r="1300" spans="2:21" ht="15" thickBot="1">
      <c r="B1300">
        <v>10</v>
      </c>
      <c r="C1300" t="s">
        <v>809</v>
      </c>
      <c r="D1300" t="s">
        <v>810</v>
      </c>
      <c r="E1300" t="s">
        <v>811</v>
      </c>
      <c r="F1300" t="s">
        <v>812</v>
      </c>
      <c r="G1300" s="1" t="s">
        <v>813</v>
      </c>
      <c r="H1300" s="184" t="s">
        <v>809</v>
      </c>
      <c r="I1300" s="184" t="s">
        <v>810</v>
      </c>
      <c r="J1300" t="s">
        <v>814</v>
      </c>
      <c r="K1300" s="66" t="s">
        <v>812</v>
      </c>
      <c r="L1300" s="14" t="s">
        <v>815</v>
      </c>
      <c r="M1300">
        <v>2</v>
      </c>
      <c r="N1300" t="s">
        <v>816</v>
      </c>
      <c r="O1300">
        <v>5</v>
      </c>
      <c r="P1300">
        <v>0</v>
      </c>
      <c r="Q1300">
        <v>1180</v>
      </c>
      <c r="R1300" t="s">
        <v>3446</v>
      </c>
      <c r="U1300">
        <v>88</v>
      </c>
    </row>
    <row r="1301" spans="2:21" ht="15" thickBot="1">
      <c r="B1301">
        <v>10</v>
      </c>
      <c r="C1301" t="s">
        <v>818</v>
      </c>
      <c r="D1301" t="s">
        <v>819</v>
      </c>
      <c r="E1301" t="s">
        <v>820</v>
      </c>
      <c r="F1301" t="s">
        <v>821</v>
      </c>
      <c r="G1301" s="1" t="s">
        <v>822</v>
      </c>
      <c r="H1301" s="184" t="s">
        <v>818</v>
      </c>
      <c r="I1301" s="184" t="s">
        <v>819</v>
      </c>
      <c r="J1301" t="s">
        <v>1411</v>
      </c>
      <c r="K1301" s="66" t="s">
        <v>3161</v>
      </c>
      <c r="L1301" s="14" t="s">
        <v>1412</v>
      </c>
      <c r="M1301">
        <v>2</v>
      </c>
      <c r="N1301" t="s">
        <v>825</v>
      </c>
      <c r="O1301">
        <v>5</v>
      </c>
      <c r="P1301">
        <v>0</v>
      </c>
      <c r="Q1301">
        <v>2020</v>
      </c>
      <c r="R1301" t="s">
        <v>3447</v>
      </c>
      <c r="U1301">
        <v>89</v>
      </c>
    </row>
    <row r="1302" spans="2:21" ht="15" thickBot="1">
      <c r="B1302">
        <v>10</v>
      </c>
      <c r="C1302" t="s">
        <v>827</v>
      </c>
      <c r="D1302" t="s">
        <v>827</v>
      </c>
      <c r="E1302" t="s">
        <v>827</v>
      </c>
      <c r="F1302" t="s">
        <v>828</v>
      </c>
      <c r="G1302" s="1" t="s">
        <v>829</v>
      </c>
      <c r="H1302" s="184" t="s">
        <v>827</v>
      </c>
      <c r="I1302" s="184" t="s">
        <v>827</v>
      </c>
      <c r="J1302" t="s">
        <v>830</v>
      </c>
      <c r="K1302" s="66" t="s">
        <v>3163</v>
      </c>
      <c r="L1302" s="16" t="s">
        <v>831</v>
      </c>
      <c r="M1302">
        <v>2</v>
      </c>
      <c r="N1302" t="s">
        <v>832</v>
      </c>
      <c r="O1302">
        <v>5</v>
      </c>
      <c r="P1302">
        <v>0</v>
      </c>
      <c r="Q1302">
        <v>1300</v>
      </c>
      <c r="R1302" t="s">
        <v>3448</v>
      </c>
      <c r="U1302">
        <v>90</v>
      </c>
    </row>
    <row r="1303" spans="2:21" ht="15" thickBot="1">
      <c r="B1303">
        <v>10</v>
      </c>
      <c r="C1303" t="s">
        <v>834</v>
      </c>
      <c r="D1303" t="s">
        <v>834</v>
      </c>
      <c r="E1303" t="s">
        <v>834</v>
      </c>
      <c r="F1303" t="s">
        <v>835</v>
      </c>
      <c r="G1303" s="1" t="s">
        <v>836</v>
      </c>
      <c r="H1303" s="184" t="s">
        <v>834</v>
      </c>
      <c r="I1303" s="184" t="s">
        <v>834</v>
      </c>
      <c r="J1303" t="s">
        <v>837</v>
      </c>
      <c r="K1303" s="66" t="s">
        <v>3165</v>
      </c>
      <c r="L1303" s="14" t="s">
        <v>838</v>
      </c>
      <c r="M1303">
        <v>2</v>
      </c>
      <c r="N1303" t="s">
        <v>839</v>
      </c>
      <c r="O1303">
        <v>5</v>
      </c>
      <c r="P1303">
        <v>0</v>
      </c>
      <c r="Q1303">
        <v>1228</v>
      </c>
      <c r="R1303" t="s">
        <v>3449</v>
      </c>
      <c r="U1303">
        <v>91</v>
      </c>
    </row>
    <row r="1304" spans="2:21" ht="15" thickBot="1">
      <c r="B1304">
        <v>10</v>
      </c>
      <c r="C1304" t="s">
        <v>841</v>
      </c>
      <c r="D1304" t="s">
        <v>842</v>
      </c>
      <c r="E1304" t="s">
        <v>842</v>
      </c>
      <c r="F1304" t="s">
        <v>843</v>
      </c>
      <c r="G1304" s="1" t="s">
        <v>844</v>
      </c>
      <c r="H1304" s="184" t="s">
        <v>841</v>
      </c>
      <c r="I1304" s="184" t="s">
        <v>842</v>
      </c>
      <c r="J1304" t="s">
        <v>845</v>
      </c>
      <c r="K1304" s="66" t="s">
        <v>843</v>
      </c>
      <c r="L1304" s="14" t="s">
        <v>846</v>
      </c>
      <c r="M1304">
        <v>2</v>
      </c>
      <c r="N1304" t="s">
        <v>847</v>
      </c>
      <c r="O1304">
        <v>5</v>
      </c>
      <c r="P1304">
        <v>0</v>
      </c>
      <c r="Q1304">
        <v>1108</v>
      </c>
      <c r="R1304" t="s">
        <v>3450</v>
      </c>
      <c r="U1304">
        <v>92</v>
      </c>
    </row>
    <row r="1305" spans="2:21" ht="15" thickBot="1">
      <c r="B1305">
        <v>10</v>
      </c>
      <c r="C1305" t="s">
        <v>849</v>
      </c>
      <c r="D1305" t="s">
        <v>850</v>
      </c>
      <c r="E1305" t="s">
        <v>851</v>
      </c>
      <c r="F1305" t="s">
        <v>852</v>
      </c>
      <c r="G1305" s="1" t="s">
        <v>853</v>
      </c>
      <c r="H1305" s="184" t="s">
        <v>849</v>
      </c>
      <c r="I1305" s="184" t="s">
        <v>850</v>
      </c>
      <c r="J1305" t="s">
        <v>1417</v>
      </c>
      <c r="K1305" s="66" t="s">
        <v>852</v>
      </c>
      <c r="L1305" s="14" t="s">
        <v>1418</v>
      </c>
      <c r="M1305">
        <v>2</v>
      </c>
      <c r="N1305" t="s">
        <v>856</v>
      </c>
      <c r="O1305">
        <v>5</v>
      </c>
      <c r="P1305">
        <v>0</v>
      </c>
      <c r="Q1305">
        <v>1420</v>
      </c>
      <c r="R1305" t="s">
        <v>3451</v>
      </c>
      <c r="U1305">
        <v>93</v>
      </c>
    </row>
    <row r="1306" spans="2:21" ht="15" thickBot="1">
      <c r="B1306">
        <v>10</v>
      </c>
      <c r="C1306" t="s">
        <v>858</v>
      </c>
      <c r="D1306" t="s">
        <v>859</v>
      </c>
      <c r="E1306" t="s">
        <v>3169</v>
      </c>
      <c r="F1306" t="s">
        <v>860</v>
      </c>
      <c r="G1306" s="1" t="s">
        <v>861</v>
      </c>
      <c r="H1306" s="184" t="s">
        <v>858</v>
      </c>
      <c r="I1306" s="184" t="s">
        <v>859</v>
      </c>
      <c r="J1306" t="s">
        <v>3170</v>
      </c>
      <c r="K1306" s="66" t="s">
        <v>860</v>
      </c>
      <c r="L1306" s="14" t="s">
        <v>1421</v>
      </c>
      <c r="M1306">
        <v>2</v>
      </c>
      <c r="N1306" t="s">
        <v>864</v>
      </c>
      <c r="O1306">
        <v>5</v>
      </c>
      <c r="P1306">
        <v>0</v>
      </c>
      <c r="Q1306">
        <v>1900</v>
      </c>
      <c r="R1306" t="s">
        <v>3452</v>
      </c>
      <c r="U1306">
        <v>94</v>
      </c>
    </row>
    <row r="1307" spans="2:21" ht="15" thickBot="1">
      <c r="B1307">
        <v>10</v>
      </c>
      <c r="C1307" t="s">
        <v>866</v>
      </c>
      <c r="D1307" t="s">
        <v>867</v>
      </c>
      <c r="E1307" t="s">
        <v>3172</v>
      </c>
      <c r="F1307" t="s">
        <v>868</v>
      </c>
      <c r="G1307" s="1" t="s">
        <v>869</v>
      </c>
      <c r="H1307" s="184" t="s">
        <v>866</v>
      </c>
      <c r="I1307" s="184" t="s">
        <v>867</v>
      </c>
      <c r="J1307" t="s">
        <v>1423</v>
      </c>
      <c r="K1307" s="66" t="s">
        <v>868</v>
      </c>
      <c r="L1307" s="14" t="s">
        <v>1424</v>
      </c>
      <c r="M1307">
        <v>2</v>
      </c>
      <c r="N1307" t="s">
        <v>872</v>
      </c>
      <c r="O1307">
        <v>5</v>
      </c>
      <c r="P1307">
        <v>0</v>
      </c>
      <c r="Q1307">
        <v>1276</v>
      </c>
      <c r="R1307" t="s">
        <v>3453</v>
      </c>
      <c r="U1307">
        <v>95</v>
      </c>
    </row>
    <row r="1308" spans="2:21" ht="15" thickBot="1">
      <c r="B1308">
        <v>10</v>
      </c>
      <c r="C1308" t="s">
        <v>874</v>
      </c>
      <c r="D1308" t="s">
        <v>875</v>
      </c>
      <c r="E1308" t="s">
        <v>3174</v>
      </c>
      <c r="F1308" t="s">
        <v>876</v>
      </c>
      <c r="G1308" s="1" t="s">
        <v>877</v>
      </c>
      <c r="H1308" s="184" t="s">
        <v>874</v>
      </c>
      <c r="I1308" s="184" t="s">
        <v>875</v>
      </c>
      <c r="J1308" t="s">
        <v>3175</v>
      </c>
      <c r="K1308" s="66" t="s">
        <v>876</v>
      </c>
      <c r="L1308" s="14" t="s">
        <v>1427</v>
      </c>
      <c r="M1308">
        <v>2</v>
      </c>
      <c r="N1308" t="s">
        <v>880</v>
      </c>
      <c r="O1308">
        <v>5</v>
      </c>
      <c r="P1308">
        <v>0</v>
      </c>
      <c r="Q1308">
        <v>3000</v>
      </c>
      <c r="R1308" t="s">
        <v>3454</v>
      </c>
      <c r="U1308">
        <v>96</v>
      </c>
    </row>
    <row r="1309" spans="2:21" ht="15" thickBot="1">
      <c r="B1309">
        <v>10</v>
      </c>
      <c r="C1309" t="s">
        <v>882</v>
      </c>
      <c r="D1309" t="s">
        <v>883</v>
      </c>
      <c r="E1309" t="s">
        <v>3177</v>
      </c>
      <c r="F1309" t="s">
        <v>884</v>
      </c>
      <c r="G1309" s="1" t="s">
        <v>885</v>
      </c>
      <c r="H1309" s="184" t="s">
        <v>882</v>
      </c>
      <c r="I1309" s="184" t="s">
        <v>883</v>
      </c>
      <c r="J1309" t="s">
        <v>3178</v>
      </c>
      <c r="K1309" s="66" t="s">
        <v>884</v>
      </c>
      <c r="L1309" s="14" t="s">
        <v>1430</v>
      </c>
      <c r="M1309">
        <v>2</v>
      </c>
      <c r="N1309" t="s">
        <v>888</v>
      </c>
      <c r="O1309">
        <v>5</v>
      </c>
      <c r="P1309">
        <v>0</v>
      </c>
      <c r="Q1309">
        <v>3000</v>
      </c>
      <c r="R1309" t="s">
        <v>3455</v>
      </c>
      <c r="U1309">
        <v>97</v>
      </c>
    </row>
    <row r="1310" spans="2:21" ht="15" thickBot="1">
      <c r="B1310">
        <v>10</v>
      </c>
      <c r="C1310" t="s">
        <v>890</v>
      </c>
      <c r="D1310" t="s">
        <v>891</v>
      </c>
      <c r="E1310" t="s">
        <v>892</v>
      </c>
      <c r="F1310" t="s">
        <v>893</v>
      </c>
      <c r="G1310" s="1" t="s">
        <v>894</v>
      </c>
      <c r="H1310" s="184" t="s">
        <v>890</v>
      </c>
      <c r="I1310" s="184" t="s">
        <v>891</v>
      </c>
      <c r="J1310" t="s">
        <v>3180</v>
      </c>
      <c r="K1310" s="66" t="s">
        <v>893</v>
      </c>
      <c r="L1310" s="14" t="s">
        <v>1433</v>
      </c>
      <c r="M1310">
        <v>2</v>
      </c>
      <c r="N1310" t="s">
        <v>897</v>
      </c>
      <c r="O1310">
        <v>5</v>
      </c>
      <c r="P1310">
        <v>0</v>
      </c>
      <c r="Q1310">
        <v>3000</v>
      </c>
      <c r="R1310" t="s">
        <v>3456</v>
      </c>
      <c r="U1310">
        <v>98</v>
      </c>
    </row>
    <row r="1311" spans="2:21" ht="15" thickBot="1">
      <c r="B1311">
        <v>10</v>
      </c>
      <c r="C1311" t="s">
        <v>899</v>
      </c>
      <c r="D1311" t="s">
        <v>900</v>
      </c>
      <c r="E1311" t="s">
        <v>3182</v>
      </c>
      <c r="F1311" t="s">
        <v>901</v>
      </c>
      <c r="G1311" s="1" t="s">
        <v>902</v>
      </c>
      <c r="H1311" s="184" t="s">
        <v>899</v>
      </c>
      <c r="I1311" s="184" t="s">
        <v>900</v>
      </c>
      <c r="J1311" t="s">
        <v>3183</v>
      </c>
      <c r="K1311" s="66" t="s">
        <v>901</v>
      </c>
      <c r="L1311" s="14" t="s">
        <v>1436</v>
      </c>
      <c r="M1311">
        <v>2</v>
      </c>
      <c r="N1311" t="s">
        <v>905</v>
      </c>
      <c r="O1311">
        <v>5</v>
      </c>
      <c r="P1311">
        <v>0</v>
      </c>
      <c r="Q1311">
        <v>3000</v>
      </c>
      <c r="R1311" t="s">
        <v>3457</v>
      </c>
      <c r="U1311">
        <v>99</v>
      </c>
    </row>
    <row r="1312" spans="2:21" ht="15" thickBot="1">
      <c r="B1312">
        <v>10</v>
      </c>
      <c r="C1312" t="s">
        <v>907</v>
      </c>
      <c r="D1312" t="s">
        <v>908</v>
      </c>
      <c r="E1312" t="s">
        <v>3185</v>
      </c>
      <c r="F1312" t="s">
        <v>909</v>
      </c>
      <c r="G1312" s="1" t="s">
        <v>910</v>
      </c>
      <c r="H1312" s="184" t="s">
        <v>907</v>
      </c>
      <c r="I1312" s="184" t="s">
        <v>908</v>
      </c>
      <c r="J1312" t="s">
        <v>3186</v>
      </c>
      <c r="K1312" s="66" t="s">
        <v>909</v>
      </c>
      <c r="L1312" s="14" t="s">
        <v>1439</v>
      </c>
      <c r="M1312">
        <v>2</v>
      </c>
      <c r="N1312" t="s">
        <v>913</v>
      </c>
      <c r="O1312">
        <v>5</v>
      </c>
      <c r="P1312">
        <v>0</v>
      </c>
      <c r="Q1312">
        <v>3000</v>
      </c>
      <c r="R1312" t="s">
        <v>3458</v>
      </c>
      <c r="U1312">
        <v>100</v>
      </c>
    </row>
    <row r="1313" spans="2:21" ht="15" thickBot="1">
      <c r="B1313">
        <v>10</v>
      </c>
      <c r="C1313" t="s">
        <v>915</v>
      </c>
      <c r="D1313" t="s">
        <v>916</v>
      </c>
      <c r="E1313" t="s">
        <v>3188</v>
      </c>
      <c r="F1313" t="s">
        <v>917</v>
      </c>
      <c r="G1313" s="1" t="s">
        <v>877</v>
      </c>
      <c r="H1313" s="184" t="s">
        <v>915</v>
      </c>
      <c r="I1313" s="184" t="s">
        <v>916</v>
      </c>
      <c r="J1313" t="s">
        <v>1441</v>
      </c>
      <c r="K1313" s="66" t="s">
        <v>917</v>
      </c>
      <c r="L1313" s="14" t="s">
        <v>1442</v>
      </c>
      <c r="M1313">
        <v>2</v>
      </c>
      <c r="N1313" t="s">
        <v>920</v>
      </c>
      <c r="O1313">
        <v>5</v>
      </c>
      <c r="P1313">
        <v>0</v>
      </c>
      <c r="Q1313">
        <v>3000</v>
      </c>
      <c r="R1313" t="s">
        <v>3459</v>
      </c>
      <c r="U1313">
        <v>101</v>
      </c>
    </row>
    <row r="1314" spans="2:21" ht="15" thickBot="1">
      <c r="B1314">
        <v>10</v>
      </c>
      <c r="C1314" t="s">
        <v>922</v>
      </c>
      <c r="D1314" t="s">
        <v>923</v>
      </c>
      <c r="E1314" t="s">
        <v>3190</v>
      </c>
      <c r="F1314" t="s">
        <v>924</v>
      </c>
      <c r="G1314" s="1" t="s">
        <v>925</v>
      </c>
      <c r="H1314" s="184" t="s">
        <v>922</v>
      </c>
      <c r="I1314" s="184" t="s">
        <v>923</v>
      </c>
      <c r="J1314" t="s">
        <v>1444</v>
      </c>
      <c r="K1314" s="66" t="s">
        <v>924</v>
      </c>
      <c r="L1314" s="14" t="s">
        <v>1445</v>
      </c>
      <c r="M1314">
        <v>2</v>
      </c>
      <c r="N1314" t="s">
        <v>928</v>
      </c>
      <c r="O1314">
        <v>5</v>
      </c>
      <c r="P1314">
        <v>0</v>
      </c>
      <c r="Q1314">
        <v>3000</v>
      </c>
      <c r="R1314" t="s">
        <v>3460</v>
      </c>
      <c r="U1314">
        <v>102</v>
      </c>
    </row>
    <row r="1315" spans="2:21" ht="15" thickBot="1">
      <c r="B1315">
        <v>10</v>
      </c>
      <c r="C1315" t="s">
        <v>930</v>
      </c>
      <c r="D1315" t="s">
        <v>931</v>
      </c>
      <c r="E1315" t="s">
        <v>932</v>
      </c>
      <c r="F1315" t="s">
        <v>933</v>
      </c>
      <c r="G1315" s="1" t="s">
        <v>934</v>
      </c>
      <c r="H1315" s="184" t="s">
        <v>930</v>
      </c>
      <c r="I1315" s="184" t="s">
        <v>931</v>
      </c>
      <c r="J1315" t="s">
        <v>1447</v>
      </c>
      <c r="K1315" s="66" t="s">
        <v>933</v>
      </c>
      <c r="L1315" s="14" t="s">
        <v>1448</v>
      </c>
      <c r="M1315">
        <v>2</v>
      </c>
      <c r="N1315" t="s">
        <v>937</v>
      </c>
      <c r="O1315">
        <v>5</v>
      </c>
      <c r="P1315">
        <v>0</v>
      </c>
      <c r="Q1315">
        <v>3000</v>
      </c>
      <c r="R1315" t="s">
        <v>3461</v>
      </c>
      <c r="U1315">
        <v>103</v>
      </c>
    </row>
    <row r="1316" spans="2:21" ht="15" thickBot="1">
      <c r="B1316">
        <v>10</v>
      </c>
      <c r="C1316" t="s">
        <v>939</v>
      </c>
      <c r="D1316" t="s">
        <v>940</v>
      </c>
      <c r="E1316" t="s">
        <v>941</v>
      </c>
      <c r="F1316" t="s">
        <v>942</v>
      </c>
      <c r="G1316" s="1" t="s">
        <v>943</v>
      </c>
      <c r="H1316" s="184" t="s">
        <v>939</v>
      </c>
      <c r="I1316" s="184" t="s">
        <v>940</v>
      </c>
      <c r="J1316" t="s">
        <v>3462</v>
      </c>
      <c r="K1316" s="66" t="s">
        <v>942</v>
      </c>
      <c r="L1316" s="14" t="s">
        <v>3193</v>
      </c>
      <c r="M1316">
        <v>2</v>
      </c>
      <c r="N1316" t="s">
        <v>946</v>
      </c>
      <c r="O1316">
        <v>5</v>
      </c>
      <c r="P1316">
        <v>0</v>
      </c>
      <c r="Q1316">
        <v>3000</v>
      </c>
      <c r="R1316" t="s">
        <v>3463</v>
      </c>
      <c r="U1316">
        <v>104</v>
      </c>
    </row>
    <row r="1317" spans="2:21" ht="15" thickBot="1">
      <c r="B1317">
        <v>10</v>
      </c>
      <c r="C1317" t="s">
        <v>948</v>
      </c>
      <c r="D1317" t="s">
        <v>949</v>
      </c>
      <c r="E1317" t="s">
        <v>950</v>
      </c>
      <c r="F1317" t="s">
        <v>951</v>
      </c>
      <c r="G1317" s="1" t="s">
        <v>952</v>
      </c>
      <c r="H1317" s="184" t="s">
        <v>948</v>
      </c>
      <c r="I1317" s="184" t="s">
        <v>949</v>
      </c>
      <c r="J1317" t="s">
        <v>3464</v>
      </c>
      <c r="K1317" s="66" t="s">
        <v>951</v>
      </c>
      <c r="L1317" s="14" t="s">
        <v>3195</v>
      </c>
      <c r="M1317">
        <v>2</v>
      </c>
      <c r="N1317" t="s">
        <v>955</v>
      </c>
      <c r="O1317">
        <v>5</v>
      </c>
      <c r="P1317">
        <v>0</v>
      </c>
      <c r="Q1317">
        <v>3000</v>
      </c>
      <c r="R1317" t="s">
        <v>3465</v>
      </c>
      <c r="U1317">
        <v>105</v>
      </c>
    </row>
    <row r="1318" spans="2:21" ht="15" thickBot="1">
      <c r="B1318">
        <v>10</v>
      </c>
      <c r="C1318" t="s">
        <v>957</v>
      </c>
      <c r="D1318" t="s">
        <v>958</v>
      </c>
      <c r="E1318" t="s">
        <v>959</v>
      </c>
      <c r="F1318" t="s">
        <v>960</v>
      </c>
      <c r="G1318" s="1" t="s">
        <v>961</v>
      </c>
      <c r="H1318" s="184" t="s">
        <v>957</v>
      </c>
      <c r="I1318" s="184" t="s">
        <v>958</v>
      </c>
      <c r="J1318" t="s">
        <v>3466</v>
      </c>
      <c r="K1318" s="66" t="s">
        <v>960</v>
      </c>
      <c r="L1318" s="14" t="s">
        <v>3197</v>
      </c>
      <c r="M1318">
        <v>2</v>
      </c>
      <c r="N1318" t="s">
        <v>964</v>
      </c>
      <c r="O1318">
        <v>5</v>
      </c>
      <c r="P1318">
        <v>0</v>
      </c>
      <c r="Q1318">
        <v>3000</v>
      </c>
      <c r="R1318" t="s">
        <v>3467</v>
      </c>
      <c r="U1318">
        <v>106</v>
      </c>
    </row>
    <row r="1319" spans="2:21" ht="15" thickBot="1">
      <c r="B1319">
        <v>10</v>
      </c>
      <c r="C1319" t="s">
        <v>966</v>
      </c>
      <c r="D1319" t="s">
        <v>967</v>
      </c>
      <c r="E1319" t="s">
        <v>968</v>
      </c>
      <c r="F1319" t="s">
        <v>969</v>
      </c>
      <c r="G1319" s="1" t="s">
        <v>970</v>
      </c>
      <c r="H1319" s="184" t="s">
        <v>3468</v>
      </c>
      <c r="I1319" s="184" t="s">
        <v>3469</v>
      </c>
      <c r="J1319" t="s">
        <v>3470</v>
      </c>
      <c r="K1319" s="66" t="s">
        <v>3471</v>
      </c>
      <c r="L1319" s="11" t="s">
        <v>3472</v>
      </c>
      <c r="M1319">
        <v>2</v>
      </c>
      <c r="N1319" t="s">
        <v>973</v>
      </c>
      <c r="O1319">
        <v>0</v>
      </c>
      <c r="P1319">
        <v>0</v>
      </c>
      <c r="Q1319">
        <v>3000</v>
      </c>
      <c r="R1319" t="s">
        <v>3473</v>
      </c>
      <c r="U1319">
        <v>107</v>
      </c>
    </row>
    <row r="1320" spans="2:21" ht="15" thickBot="1">
      <c r="B1320">
        <v>10</v>
      </c>
      <c r="C1320" t="s">
        <v>975</v>
      </c>
      <c r="D1320" t="s">
        <v>976</v>
      </c>
      <c r="E1320" t="s">
        <v>977</v>
      </c>
      <c r="F1320" t="s">
        <v>978</v>
      </c>
      <c r="G1320" s="1" t="s">
        <v>979</v>
      </c>
      <c r="H1320" s="184" t="s">
        <v>3474</v>
      </c>
      <c r="I1320" s="184" t="s">
        <v>3475</v>
      </c>
      <c r="J1320" t="s">
        <v>3476</v>
      </c>
      <c r="K1320" s="66" t="s">
        <v>3477</v>
      </c>
      <c r="L1320" s="11" t="s">
        <v>3478</v>
      </c>
      <c r="M1320">
        <v>2</v>
      </c>
      <c r="N1320" t="s">
        <v>982</v>
      </c>
      <c r="O1320">
        <v>0</v>
      </c>
      <c r="P1320">
        <v>0</v>
      </c>
      <c r="Q1320">
        <v>3000</v>
      </c>
      <c r="R1320" t="s">
        <v>3479</v>
      </c>
      <c r="U1320">
        <v>108</v>
      </c>
    </row>
    <row r="1321" spans="2:21" ht="15" thickBot="1">
      <c r="B1321">
        <v>10</v>
      </c>
      <c r="C1321" t="s">
        <v>984</v>
      </c>
      <c r="D1321" t="s">
        <v>985</v>
      </c>
      <c r="E1321" t="s">
        <v>985</v>
      </c>
      <c r="F1321" t="s">
        <v>986</v>
      </c>
      <c r="G1321" s="1" t="s">
        <v>987</v>
      </c>
      <c r="H1321" s="184" t="s">
        <v>3480</v>
      </c>
      <c r="I1321" s="184" t="s">
        <v>3481</v>
      </c>
      <c r="J1321" t="s">
        <v>3482</v>
      </c>
      <c r="K1321" s="66" t="s">
        <v>3483</v>
      </c>
      <c r="L1321" s="11" t="s">
        <v>3484</v>
      </c>
      <c r="M1321">
        <v>2</v>
      </c>
      <c r="N1321" t="s">
        <v>990</v>
      </c>
      <c r="O1321">
        <v>0</v>
      </c>
      <c r="P1321">
        <v>0</v>
      </c>
      <c r="Q1321">
        <v>3000</v>
      </c>
      <c r="R1321" t="s">
        <v>3485</v>
      </c>
      <c r="U1321">
        <v>109</v>
      </c>
    </row>
    <row r="1322" spans="2:21" ht="15" thickBot="1">
      <c r="B1322">
        <v>10</v>
      </c>
      <c r="C1322" t="s">
        <v>992</v>
      </c>
      <c r="D1322" t="s">
        <v>993</v>
      </c>
      <c r="E1322" t="s">
        <v>994</v>
      </c>
      <c r="F1322" t="s">
        <v>995</v>
      </c>
      <c r="G1322" s="1" t="s">
        <v>996</v>
      </c>
      <c r="H1322" s="184" t="s">
        <v>3486</v>
      </c>
      <c r="I1322" s="184" t="s">
        <v>3487</v>
      </c>
      <c r="J1322" t="s">
        <v>3488</v>
      </c>
      <c r="K1322" s="66" t="s">
        <v>3489</v>
      </c>
      <c r="L1322" s="11" t="s">
        <v>3490</v>
      </c>
      <c r="M1322">
        <v>2</v>
      </c>
      <c r="N1322" t="s">
        <v>999</v>
      </c>
      <c r="O1322">
        <v>0</v>
      </c>
      <c r="P1322">
        <v>0</v>
      </c>
      <c r="Q1322">
        <v>3000</v>
      </c>
      <c r="R1322" t="s">
        <v>3491</v>
      </c>
      <c r="U1322">
        <v>110</v>
      </c>
    </row>
    <row r="1323" spans="2:21" ht="15" thickBot="1">
      <c r="B1323">
        <v>10</v>
      </c>
      <c r="C1323" t="s">
        <v>1001</v>
      </c>
      <c r="D1323" t="s">
        <v>1002</v>
      </c>
      <c r="E1323" t="s">
        <v>1002</v>
      </c>
      <c r="F1323" t="s">
        <v>1003</v>
      </c>
      <c r="G1323" s="1" t="s">
        <v>1004</v>
      </c>
      <c r="H1323" s="184" t="s">
        <v>3492</v>
      </c>
      <c r="I1323" s="184" t="s">
        <v>3493</v>
      </c>
      <c r="J1323" t="s">
        <v>3494</v>
      </c>
      <c r="K1323" s="66" t="s">
        <v>3495</v>
      </c>
      <c r="L1323" s="11" t="s">
        <v>3496</v>
      </c>
      <c r="M1323">
        <v>2</v>
      </c>
      <c r="N1323" t="s">
        <v>1008</v>
      </c>
      <c r="O1323">
        <v>0</v>
      </c>
      <c r="P1323">
        <v>0</v>
      </c>
      <c r="Q1323">
        <v>3000</v>
      </c>
      <c r="R1323" t="s">
        <v>3497</v>
      </c>
      <c r="U1323">
        <v>111</v>
      </c>
    </row>
    <row r="1324" spans="2:21" ht="15" thickBot="1">
      <c r="B1324">
        <v>10</v>
      </c>
      <c r="C1324" t="s">
        <v>11179</v>
      </c>
      <c r="D1324" t="s">
        <v>11180</v>
      </c>
      <c r="E1324" t="s">
        <v>1011</v>
      </c>
      <c r="F1324" t="s">
        <v>1012</v>
      </c>
      <c r="G1324" s="1" t="s">
        <v>1013</v>
      </c>
      <c r="H1324" s="184" t="s">
        <v>1010</v>
      </c>
      <c r="I1324" s="184" t="s">
        <v>1011</v>
      </c>
      <c r="J1324" t="s">
        <v>1014</v>
      </c>
      <c r="K1324" s="66" t="s">
        <v>1012</v>
      </c>
      <c r="L1324" s="14" t="s">
        <v>1015</v>
      </c>
      <c r="M1324">
        <v>2</v>
      </c>
      <c r="N1324" t="s">
        <v>1016</v>
      </c>
      <c r="O1324">
        <v>5</v>
      </c>
      <c r="P1324">
        <v>0</v>
      </c>
      <c r="Q1324">
        <v>1550</v>
      </c>
      <c r="R1324" t="s">
        <v>3498</v>
      </c>
      <c r="U1324">
        <v>112</v>
      </c>
    </row>
    <row r="1325" spans="2:21" ht="15" thickBot="1">
      <c r="B1325">
        <v>10</v>
      </c>
      <c r="C1325" t="s">
        <v>1018</v>
      </c>
      <c r="D1325" t="s">
        <v>1018</v>
      </c>
      <c r="E1325" t="s">
        <v>1018</v>
      </c>
      <c r="F1325" t="s">
        <v>1019</v>
      </c>
      <c r="G1325" s="1" t="s">
        <v>1020</v>
      </c>
      <c r="H1325" s="184" t="s">
        <v>1018</v>
      </c>
      <c r="I1325" s="184" t="s">
        <v>1018</v>
      </c>
      <c r="J1325" t="s">
        <v>1021</v>
      </c>
      <c r="K1325" s="66" t="s">
        <v>1019</v>
      </c>
      <c r="L1325" s="14" t="s">
        <v>1022</v>
      </c>
      <c r="M1325">
        <v>2</v>
      </c>
      <c r="N1325" t="s">
        <v>1023</v>
      </c>
      <c r="O1325">
        <v>5</v>
      </c>
      <c r="P1325">
        <v>0</v>
      </c>
      <c r="Q1325">
        <v>782</v>
      </c>
      <c r="R1325" t="s">
        <v>3499</v>
      </c>
      <c r="U1325">
        <v>113</v>
      </c>
    </row>
    <row r="1326" spans="2:21" ht="15" thickBot="1">
      <c r="B1326">
        <v>10</v>
      </c>
      <c r="C1326" t="s">
        <v>1025</v>
      </c>
      <c r="D1326" t="s">
        <v>1026</v>
      </c>
      <c r="E1326" t="s">
        <v>1027</v>
      </c>
      <c r="F1326" t="s">
        <v>1028</v>
      </c>
      <c r="G1326" s="1" t="s">
        <v>1029</v>
      </c>
      <c r="H1326" s="184" t="s">
        <v>1025</v>
      </c>
      <c r="I1326" s="184" t="s">
        <v>1026</v>
      </c>
      <c r="J1326" t="s">
        <v>1030</v>
      </c>
      <c r="K1326" s="66" t="s">
        <v>1028</v>
      </c>
      <c r="L1326" s="14" t="s">
        <v>1031</v>
      </c>
      <c r="M1326">
        <v>2</v>
      </c>
      <c r="N1326" t="s">
        <v>1032</v>
      </c>
      <c r="O1326">
        <v>5</v>
      </c>
      <c r="P1326">
        <v>0</v>
      </c>
      <c r="Q1326">
        <v>1142</v>
      </c>
      <c r="R1326" t="s">
        <v>3500</v>
      </c>
      <c r="U1326">
        <v>114</v>
      </c>
    </row>
    <row r="1327" spans="2:21" ht="15" thickBot="1">
      <c r="B1327">
        <v>10</v>
      </c>
      <c r="C1327" t="s">
        <v>1034</v>
      </c>
      <c r="D1327" t="s">
        <v>1035</v>
      </c>
      <c r="E1327" t="s">
        <v>1036</v>
      </c>
      <c r="F1327" t="s">
        <v>1037</v>
      </c>
      <c r="G1327" s="1" t="s">
        <v>1038</v>
      </c>
      <c r="H1327" s="184" t="s">
        <v>1034</v>
      </c>
      <c r="I1327" s="184" t="s">
        <v>1035</v>
      </c>
      <c r="J1327" t="s">
        <v>1039</v>
      </c>
      <c r="K1327" s="66" t="s">
        <v>1037</v>
      </c>
      <c r="L1327" s="14" t="s">
        <v>1040</v>
      </c>
      <c r="M1327">
        <v>2</v>
      </c>
      <c r="N1327" t="s">
        <v>1041</v>
      </c>
      <c r="O1327">
        <v>5</v>
      </c>
      <c r="P1327">
        <v>0</v>
      </c>
      <c r="Q1327">
        <v>1142</v>
      </c>
      <c r="R1327" t="s">
        <v>3501</v>
      </c>
      <c r="U1327">
        <v>115</v>
      </c>
    </row>
    <row r="1328" spans="2:21" ht="15" thickBot="1">
      <c r="B1328">
        <v>10</v>
      </c>
      <c r="C1328" t="s">
        <v>1043</v>
      </c>
      <c r="D1328" t="s">
        <v>1044</v>
      </c>
      <c r="E1328" t="s">
        <v>1045</v>
      </c>
      <c r="F1328" t="s">
        <v>1046</v>
      </c>
      <c r="G1328" s="1" t="s">
        <v>1047</v>
      </c>
      <c r="H1328" s="184" t="s">
        <v>1043</v>
      </c>
      <c r="I1328" s="184" t="s">
        <v>1044</v>
      </c>
      <c r="J1328" t="s">
        <v>1048</v>
      </c>
      <c r="K1328" s="66" t="s">
        <v>1046</v>
      </c>
      <c r="L1328" s="14" t="s">
        <v>1049</v>
      </c>
      <c r="M1328">
        <v>2</v>
      </c>
      <c r="N1328" t="s">
        <v>1050</v>
      </c>
      <c r="O1328">
        <v>5</v>
      </c>
      <c r="P1328">
        <v>0</v>
      </c>
      <c r="Q1328">
        <v>902</v>
      </c>
      <c r="R1328" t="s">
        <v>3502</v>
      </c>
      <c r="U1328">
        <v>116</v>
      </c>
    </row>
    <row r="1329" spans="2:21" ht="15" thickBot="1">
      <c r="B1329">
        <v>10</v>
      </c>
      <c r="C1329" t="s">
        <v>1052</v>
      </c>
      <c r="D1329" t="s">
        <v>1053</v>
      </c>
      <c r="E1329" t="s">
        <v>1054</v>
      </c>
      <c r="F1329" t="s">
        <v>1055</v>
      </c>
      <c r="G1329" s="1" t="s">
        <v>1056</v>
      </c>
      <c r="H1329" s="184" t="s">
        <v>1052</v>
      </c>
      <c r="I1329" s="184" t="s">
        <v>1053</v>
      </c>
      <c r="J1329" t="s">
        <v>1057</v>
      </c>
      <c r="K1329" s="66" t="s">
        <v>1055</v>
      </c>
      <c r="L1329" s="14" t="s">
        <v>1058</v>
      </c>
      <c r="M1329">
        <v>2</v>
      </c>
      <c r="N1329" t="s">
        <v>1059</v>
      </c>
      <c r="O1329">
        <v>5</v>
      </c>
      <c r="P1329">
        <v>0</v>
      </c>
      <c r="Q1329">
        <v>950</v>
      </c>
      <c r="R1329" t="s">
        <v>3503</v>
      </c>
      <c r="U1329">
        <v>117</v>
      </c>
    </row>
    <row r="1330" spans="2:21" ht="15" thickBot="1">
      <c r="B1330">
        <v>10</v>
      </c>
      <c r="C1330" t="s">
        <v>1061</v>
      </c>
      <c r="D1330" t="s">
        <v>1062</v>
      </c>
      <c r="E1330" t="s">
        <v>1063</v>
      </c>
      <c r="F1330" t="s">
        <v>1064</v>
      </c>
      <c r="G1330" s="1" t="s">
        <v>1065</v>
      </c>
      <c r="H1330" s="184" t="s">
        <v>1061</v>
      </c>
      <c r="I1330" s="184" t="s">
        <v>1062</v>
      </c>
      <c r="J1330" t="s">
        <v>1066</v>
      </c>
      <c r="K1330" s="66" t="s">
        <v>1064</v>
      </c>
      <c r="L1330" s="14" t="s">
        <v>1067</v>
      </c>
      <c r="M1330">
        <v>2</v>
      </c>
      <c r="N1330" t="s">
        <v>1068</v>
      </c>
      <c r="O1330">
        <v>5</v>
      </c>
      <c r="P1330">
        <v>0</v>
      </c>
      <c r="Q1330">
        <v>1166</v>
      </c>
      <c r="R1330" t="s">
        <v>3504</v>
      </c>
      <c r="U1330">
        <v>118</v>
      </c>
    </row>
    <row r="1331" spans="2:21" ht="15" thickBot="1">
      <c r="B1331">
        <v>10</v>
      </c>
      <c r="C1331" t="s">
        <v>1070</v>
      </c>
      <c r="D1331" t="s">
        <v>1071</v>
      </c>
      <c r="E1331" t="s">
        <v>1072</v>
      </c>
      <c r="F1331" t="s">
        <v>1073</v>
      </c>
      <c r="G1331" s="1" t="s">
        <v>1074</v>
      </c>
      <c r="H1331" s="184" t="s">
        <v>1070</v>
      </c>
      <c r="I1331" s="184" t="s">
        <v>1071</v>
      </c>
      <c r="J1331" t="s">
        <v>1075</v>
      </c>
      <c r="K1331" s="66" t="s">
        <v>1073</v>
      </c>
      <c r="L1331" s="14" t="s">
        <v>1076</v>
      </c>
      <c r="M1331">
        <v>2</v>
      </c>
      <c r="N1331" t="s">
        <v>1077</v>
      </c>
      <c r="O1331">
        <v>5</v>
      </c>
      <c r="P1331">
        <v>0</v>
      </c>
      <c r="Q1331">
        <v>1142</v>
      </c>
      <c r="R1331" t="s">
        <v>3505</v>
      </c>
      <c r="U1331">
        <v>119</v>
      </c>
    </row>
    <row r="1332" spans="2:21" ht="15" thickBot="1">
      <c r="B1332">
        <v>10</v>
      </c>
      <c r="C1332" t="s">
        <v>1079</v>
      </c>
      <c r="D1332" t="s">
        <v>1080</v>
      </c>
      <c r="E1332" t="s">
        <v>1079</v>
      </c>
      <c r="F1332" t="s">
        <v>803</v>
      </c>
      <c r="G1332" s="1" t="s">
        <v>1081</v>
      </c>
      <c r="H1332" s="184" t="s">
        <v>1079</v>
      </c>
      <c r="I1332" s="184" t="s">
        <v>1080</v>
      </c>
      <c r="J1332" t="s">
        <v>1082</v>
      </c>
      <c r="K1332" s="66" t="s">
        <v>803</v>
      </c>
      <c r="L1332" s="14" t="s">
        <v>1083</v>
      </c>
      <c r="M1332">
        <v>2</v>
      </c>
      <c r="N1332" t="s">
        <v>1084</v>
      </c>
      <c r="O1332">
        <v>5</v>
      </c>
      <c r="P1332">
        <v>0</v>
      </c>
      <c r="Q1332">
        <v>1214</v>
      </c>
      <c r="R1332" t="s">
        <v>3506</v>
      </c>
      <c r="U1332">
        <v>120</v>
      </c>
    </row>
    <row r="1333" spans="2:21" ht="15" thickBot="1">
      <c r="B1333">
        <v>10</v>
      </c>
      <c r="C1333" t="s">
        <v>1086</v>
      </c>
      <c r="D1333" t="s">
        <v>1087</v>
      </c>
      <c r="E1333" t="s">
        <v>1088</v>
      </c>
      <c r="F1333" t="s">
        <v>1089</v>
      </c>
      <c r="G1333" s="1" t="s">
        <v>1090</v>
      </c>
      <c r="H1333" s="184" t="s">
        <v>1086</v>
      </c>
      <c r="I1333" s="184" t="s">
        <v>1087</v>
      </c>
      <c r="J1333" t="s">
        <v>1091</v>
      </c>
      <c r="K1333" s="66" t="s">
        <v>1089</v>
      </c>
      <c r="L1333" s="14" t="s">
        <v>1092</v>
      </c>
      <c r="M1333">
        <v>2</v>
      </c>
      <c r="N1333" t="s">
        <v>1093</v>
      </c>
      <c r="O1333">
        <v>5</v>
      </c>
      <c r="P1333">
        <v>0</v>
      </c>
      <c r="Q1333">
        <v>1478</v>
      </c>
      <c r="R1333" t="s">
        <v>3507</v>
      </c>
      <c r="U1333">
        <v>121</v>
      </c>
    </row>
    <row r="1334" spans="2:21" ht="15" thickBot="1">
      <c r="B1334">
        <v>10</v>
      </c>
      <c r="C1334" t="s">
        <v>1095</v>
      </c>
      <c r="D1334" t="s">
        <v>1096</v>
      </c>
      <c r="E1334" t="s">
        <v>1097</v>
      </c>
      <c r="F1334" t="s">
        <v>1098</v>
      </c>
      <c r="G1334" s="1" t="s">
        <v>1099</v>
      </c>
      <c r="H1334" s="184" t="s">
        <v>1095</v>
      </c>
      <c r="I1334" s="184" t="s">
        <v>1096</v>
      </c>
      <c r="J1334" t="s">
        <v>1100</v>
      </c>
      <c r="K1334" s="66" t="s">
        <v>1098</v>
      </c>
      <c r="L1334" s="14" t="s">
        <v>1101</v>
      </c>
      <c r="M1334">
        <v>2</v>
      </c>
      <c r="N1334" t="s">
        <v>1102</v>
      </c>
      <c r="O1334">
        <v>5</v>
      </c>
      <c r="P1334">
        <v>0</v>
      </c>
      <c r="Q1334">
        <v>1430</v>
      </c>
      <c r="R1334" t="s">
        <v>3508</v>
      </c>
      <c r="U1334">
        <v>122</v>
      </c>
    </row>
    <row r="1335" spans="2:21" ht="15" thickBot="1">
      <c r="B1335">
        <v>10</v>
      </c>
      <c r="C1335" t="s">
        <v>1104</v>
      </c>
      <c r="D1335" t="s">
        <v>1105</v>
      </c>
      <c r="E1335" t="s">
        <v>1105</v>
      </c>
      <c r="F1335" t="s">
        <v>843</v>
      </c>
      <c r="G1335" s="1" t="s">
        <v>1106</v>
      </c>
      <c r="H1335" s="184" t="s">
        <v>1104</v>
      </c>
      <c r="I1335" s="184" t="s">
        <v>1105</v>
      </c>
      <c r="J1335" t="s">
        <v>1107</v>
      </c>
      <c r="K1335" s="66" t="s">
        <v>843</v>
      </c>
      <c r="L1335" s="14" t="s">
        <v>1108</v>
      </c>
      <c r="M1335">
        <v>2</v>
      </c>
      <c r="N1335" t="s">
        <v>1109</v>
      </c>
      <c r="O1335">
        <v>5</v>
      </c>
      <c r="P1335">
        <v>0</v>
      </c>
      <c r="Q1335">
        <v>1238</v>
      </c>
      <c r="R1335" t="s">
        <v>3509</v>
      </c>
      <c r="U1335">
        <v>123</v>
      </c>
    </row>
    <row r="1336" spans="2:21" ht="15" thickBot="1">
      <c r="B1336">
        <v>10</v>
      </c>
      <c r="C1336" t="s">
        <v>1111</v>
      </c>
      <c r="D1336" t="s">
        <v>1112</v>
      </c>
      <c r="E1336" t="s">
        <v>1112</v>
      </c>
      <c r="F1336" t="s">
        <v>1113</v>
      </c>
      <c r="G1336" s="1" t="s">
        <v>1114</v>
      </c>
      <c r="H1336" s="184" t="s">
        <v>1111</v>
      </c>
      <c r="I1336" s="184" t="s">
        <v>1112</v>
      </c>
      <c r="J1336" t="s">
        <v>1115</v>
      </c>
      <c r="K1336" s="66" t="s">
        <v>1113</v>
      </c>
      <c r="L1336" s="14" t="s">
        <v>1116</v>
      </c>
      <c r="M1336">
        <v>2</v>
      </c>
      <c r="N1336" t="s">
        <v>1117</v>
      </c>
      <c r="O1336">
        <v>5</v>
      </c>
      <c r="P1336">
        <v>0</v>
      </c>
      <c r="Q1336">
        <v>1502</v>
      </c>
      <c r="R1336" t="s">
        <v>3510</v>
      </c>
      <c r="U1336">
        <v>124</v>
      </c>
    </row>
    <row r="1337" spans="2:21" ht="29.25" thickBot="1">
      <c r="B1337">
        <v>10</v>
      </c>
      <c r="C1337" t="s">
        <v>1119</v>
      </c>
      <c r="D1337" t="s">
        <v>37580</v>
      </c>
      <c r="E1337" t="s">
        <v>1120</v>
      </c>
      <c r="F1337" t="s">
        <v>1121</v>
      </c>
      <c r="G1337" s="1" t="s">
        <v>1122</v>
      </c>
      <c r="H1337" s="184" t="s">
        <v>3511</v>
      </c>
      <c r="I1337" s="184" t="s">
        <v>3512</v>
      </c>
      <c r="J1337" t="s">
        <v>3513</v>
      </c>
      <c r="K1337" s="66" t="s">
        <v>3514</v>
      </c>
      <c r="L1337" s="11" t="s">
        <v>3515</v>
      </c>
      <c r="M1337">
        <v>2</v>
      </c>
      <c r="N1337" t="s">
        <v>1128</v>
      </c>
      <c r="O1337">
        <v>5</v>
      </c>
      <c r="P1337">
        <v>1</v>
      </c>
      <c r="Q1337">
        <v>4430</v>
      </c>
      <c r="R1337" t="s">
        <v>3516</v>
      </c>
      <c r="U1337">
        <v>125</v>
      </c>
    </row>
    <row r="1338" spans="2:21" ht="29.25" thickBot="1">
      <c r="B1338">
        <v>10</v>
      </c>
      <c r="C1338" t="s">
        <v>1130</v>
      </c>
      <c r="D1338" t="s">
        <v>37579</v>
      </c>
      <c r="E1338" t="s">
        <v>1131</v>
      </c>
      <c r="F1338" t="s">
        <v>1132</v>
      </c>
      <c r="G1338" s="1" t="s">
        <v>1133</v>
      </c>
      <c r="H1338" s="184" t="s">
        <v>3517</v>
      </c>
      <c r="I1338" s="184" t="s">
        <v>3518</v>
      </c>
      <c r="J1338" t="s">
        <v>3519</v>
      </c>
      <c r="K1338" s="66" t="s">
        <v>3520</v>
      </c>
      <c r="L1338" s="11" t="s">
        <v>3521</v>
      </c>
      <c r="M1338">
        <v>2</v>
      </c>
      <c r="N1338" t="s">
        <v>1139</v>
      </c>
      <c r="O1338">
        <v>5</v>
      </c>
      <c r="P1338">
        <v>1</v>
      </c>
      <c r="Q1338">
        <v>8150</v>
      </c>
      <c r="R1338" t="s">
        <v>3522</v>
      </c>
      <c r="U1338">
        <v>126</v>
      </c>
    </row>
    <row r="1339" spans="2:21" ht="29.25" thickBot="1">
      <c r="B1339">
        <v>10</v>
      </c>
      <c r="C1339" t="s">
        <v>1141</v>
      </c>
      <c r="D1339" t="s">
        <v>1142</v>
      </c>
      <c r="E1339" t="s">
        <v>1143</v>
      </c>
      <c r="F1339" t="s">
        <v>1144</v>
      </c>
      <c r="G1339" s="1" t="s">
        <v>1145</v>
      </c>
      <c r="H1339" s="184" t="s">
        <v>3523</v>
      </c>
      <c r="I1339" s="184" t="s">
        <v>3524</v>
      </c>
      <c r="J1339" t="s">
        <v>3525</v>
      </c>
      <c r="K1339" s="66" t="s">
        <v>3526</v>
      </c>
      <c r="L1339" s="13" t="s">
        <v>33389</v>
      </c>
      <c r="M1339">
        <v>2</v>
      </c>
      <c r="N1339" t="s">
        <v>1151</v>
      </c>
      <c r="O1339">
        <v>5</v>
      </c>
      <c r="P1339">
        <v>1</v>
      </c>
      <c r="Q1339">
        <v>6086</v>
      </c>
      <c r="R1339" t="s">
        <v>3527</v>
      </c>
      <c r="U1339">
        <v>127</v>
      </c>
    </row>
    <row r="1340" spans="2:21" ht="33.75" thickBot="1">
      <c r="B1340">
        <v>10</v>
      </c>
      <c r="C1340" t="s">
        <v>1153</v>
      </c>
      <c r="D1340" t="s">
        <v>1154</v>
      </c>
      <c r="E1340" t="s">
        <v>1155</v>
      </c>
      <c r="F1340" t="s">
        <v>1156</v>
      </c>
      <c r="G1340" s="1" t="s">
        <v>1157</v>
      </c>
      <c r="H1340" s="184" t="s">
        <v>33390</v>
      </c>
      <c r="I1340" s="184" t="s">
        <v>3528</v>
      </c>
      <c r="J1340" t="s">
        <v>3529</v>
      </c>
      <c r="K1340" s="66" t="s">
        <v>3530</v>
      </c>
      <c r="L1340" s="17" t="s">
        <v>33391</v>
      </c>
      <c r="M1340">
        <v>2</v>
      </c>
      <c r="N1340" t="s">
        <v>1161</v>
      </c>
      <c r="O1340">
        <v>5</v>
      </c>
      <c r="P1340">
        <v>1</v>
      </c>
      <c r="Q1340">
        <v>6878</v>
      </c>
      <c r="R1340" t="s">
        <v>3531</v>
      </c>
      <c r="U1340">
        <v>128</v>
      </c>
    </row>
    <row r="1341" spans="2:21" ht="29.25" thickBot="1">
      <c r="B1341">
        <v>10</v>
      </c>
      <c r="C1341" t="s">
        <v>1163</v>
      </c>
      <c r="D1341" t="s">
        <v>1164</v>
      </c>
      <c r="E1341" t="s">
        <v>1165</v>
      </c>
      <c r="F1341" t="s">
        <v>1166</v>
      </c>
      <c r="G1341" s="1" t="s">
        <v>1167</v>
      </c>
      <c r="H1341" s="184" t="s">
        <v>33392</v>
      </c>
      <c r="I1341" s="184" t="s">
        <v>3532</v>
      </c>
      <c r="J1341" t="s">
        <v>3533</v>
      </c>
      <c r="K1341" s="66" t="s">
        <v>3534</v>
      </c>
      <c r="L1341" s="11" t="s">
        <v>3535</v>
      </c>
      <c r="M1341">
        <v>2</v>
      </c>
      <c r="N1341" t="s">
        <v>1171</v>
      </c>
      <c r="O1341">
        <v>5</v>
      </c>
      <c r="P1341">
        <v>1</v>
      </c>
      <c r="Q1341">
        <v>5558</v>
      </c>
      <c r="R1341" t="s">
        <v>3536</v>
      </c>
      <c r="U1341">
        <v>129</v>
      </c>
    </row>
    <row r="1342" spans="2:21" ht="15.75">
      <c r="B1342">
        <v>10</v>
      </c>
      <c r="C1342" s="416" t="s">
        <v>35225</v>
      </c>
      <c r="D1342" s="416" t="s">
        <v>35226</v>
      </c>
      <c r="E1342" s="416" t="s">
        <v>35494</v>
      </c>
      <c r="F1342" s="416" t="s">
        <v>35495</v>
      </c>
      <c r="G1342" s="416" t="s">
        <v>35496</v>
      </c>
      <c r="H1342" s="530" t="s">
        <v>33393</v>
      </c>
      <c r="I1342" s="530" t="s">
        <v>35625</v>
      </c>
      <c r="J1342" s="530" t="s">
        <v>35626</v>
      </c>
      <c r="K1342" s="530" t="s">
        <v>37278</v>
      </c>
      <c r="L1342" s="530" t="s">
        <v>35627</v>
      </c>
      <c r="M1342" s="416">
        <v>1</v>
      </c>
      <c r="N1342" s="416" t="s">
        <v>35227</v>
      </c>
      <c r="O1342" s="416">
        <v>5</v>
      </c>
      <c r="P1342" s="416">
        <v>1</v>
      </c>
      <c r="Q1342" s="5">
        <v>1920</v>
      </c>
      <c r="R1342" t="s">
        <v>32689</v>
      </c>
    </row>
    <row r="1343" spans="2:21" ht="16.5" thickBot="1">
      <c r="B1343">
        <v>10</v>
      </c>
      <c r="C1343" s="416" t="s">
        <v>35228</v>
      </c>
      <c r="D1343" s="416" t="s">
        <v>35229</v>
      </c>
      <c r="E1343" s="416" t="s">
        <v>35497</v>
      </c>
      <c r="F1343" s="416" t="s">
        <v>35498</v>
      </c>
      <c r="G1343" s="416" t="s">
        <v>35499</v>
      </c>
      <c r="H1343" s="530" t="s">
        <v>33394</v>
      </c>
      <c r="I1343" s="530" t="s">
        <v>35628</v>
      </c>
      <c r="J1343" s="530" t="s">
        <v>35629</v>
      </c>
      <c r="K1343" s="530" t="s">
        <v>36344</v>
      </c>
      <c r="L1343" s="530" t="s">
        <v>35630</v>
      </c>
      <c r="M1343" s="416">
        <v>1</v>
      </c>
      <c r="N1343" s="416" t="s">
        <v>35230</v>
      </c>
      <c r="O1343" s="416">
        <v>5</v>
      </c>
      <c r="P1343" s="416">
        <v>1</v>
      </c>
      <c r="Q1343" s="5">
        <v>2016</v>
      </c>
      <c r="R1343" t="s">
        <v>33002</v>
      </c>
    </row>
    <row r="1344" spans="2:21" ht="15" thickBot="1">
      <c r="B1344">
        <v>11</v>
      </c>
      <c r="C1344" t="s">
        <v>41</v>
      </c>
      <c r="D1344" t="s">
        <v>41</v>
      </c>
      <c r="E1344" t="s">
        <v>41</v>
      </c>
      <c r="F1344" t="s">
        <v>42</v>
      </c>
      <c r="G1344" s="1" t="s">
        <v>43</v>
      </c>
      <c r="H1344" s="184" t="s">
        <v>3537</v>
      </c>
      <c r="I1344" s="184" t="s">
        <v>3538</v>
      </c>
      <c r="J1344" t="s">
        <v>3539</v>
      </c>
      <c r="K1344" s="66" t="s">
        <v>3540</v>
      </c>
      <c r="L1344" s="11" t="s">
        <v>3541</v>
      </c>
      <c r="M1344">
        <v>2</v>
      </c>
      <c r="N1344" t="s">
        <v>46</v>
      </c>
      <c r="O1344">
        <v>0</v>
      </c>
      <c r="P1344">
        <v>0</v>
      </c>
      <c r="Q1344">
        <v>3000</v>
      </c>
      <c r="R1344" t="s">
        <v>3542</v>
      </c>
      <c r="U1344">
        <v>1</v>
      </c>
    </row>
    <row r="1345" spans="2:21" ht="15" thickBot="1">
      <c r="B1345">
        <v>11</v>
      </c>
      <c r="C1345" t="s">
        <v>48</v>
      </c>
      <c r="D1345" t="s">
        <v>49</v>
      </c>
      <c r="E1345" t="s">
        <v>50</v>
      </c>
      <c r="F1345" t="s">
        <v>51</v>
      </c>
      <c r="G1345" s="1" t="s">
        <v>52</v>
      </c>
      <c r="H1345" s="184" t="s">
        <v>48</v>
      </c>
      <c r="I1345" s="184" t="s">
        <v>4556</v>
      </c>
      <c r="J1345" t="s">
        <v>3544</v>
      </c>
      <c r="K1345" s="66" t="s">
        <v>3545</v>
      </c>
      <c r="L1345" s="11" t="s">
        <v>1510</v>
      </c>
      <c r="M1345">
        <v>2</v>
      </c>
      <c r="N1345" t="s">
        <v>55</v>
      </c>
      <c r="O1345">
        <v>0</v>
      </c>
      <c r="P1345">
        <v>0</v>
      </c>
      <c r="Q1345">
        <v>3000</v>
      </c>
      <c r="R1345" t="s">
        <v>3546</v>
      </c>
      <c r="U1345">
        <v>2</v>
      </c>
    </row>
    <row r="1346" spans="2:21" ht="15" thickBot="1">
      <c r="B1346">
        <v>11</v>
      </c>
      <c r="C1346" t="s">
        <v>57</v>
      </c>
      <c r="D1346" t="s">
        <v>57</v>
      </c>
      <c r="E1346" t="s">
        <v>58</v>
      </c>
      <c r="F1346" t="s">
        <v>59</v>
      </c>
      <c r="G1346" s="1" t="s">
        <v>60</v>
      </c>
      <c r="H1346" s="184" t="s">
        <v>57</v>
      </c>
      <c r="I1346" s="184" t="s">
        <v>57</v>
      </c>
      <c r="J1346" t="s">
        <v>58</v>
      </c>
      <c r="K1346" s="66" t="s">
        <v>59</v>
      </c>
      <c r="L1346" s="14" t="s">
        <v>1178</v>
      </c>
      <c r="M1346">
        <v>2</v>
      </c>
      <c r="N1346" t="s">
        <v>63</v>
      </c>
      <c r="O1346">
        <v>0</v>
      </c>
      <c r="P1346">
        <v>0</v>
      </c>
      <c r="Q1346">
        <v>3000</v>
      </c>
      <c r="R1346" t="s">
        <v>3547</v>
      </c>
      <c r="U1346">
        <v>3</v>
      </c>
    </row>
    <row r="1347" spans="2:21" ht="15" thickBot="1">
      <c r="B1347">
        <v>11</v>
      </c>
      <c r="C1347" t="s">
        <v>65</v>
      </c>
      <c r="D1347" t="s">
        <v>65</v>
      </c>
      <c r="E1347" t="s">
        <v>66</v>
      </c>
      <c r="F1347" t="s">
        <v>67</v>
      </c>
      <c r="G1347" s="1" t="s">
        <v>68</v>
      </c>
      <c r="H1347" s="184" t="s">
        <v>65</v>
      </c>
      <c r="I1347" s="184" t="s">
        <v>65</v>
      </c>
      <c r="J1347" t="s">
        <v>66</v>
      </c>
      <c r="K1347" s="66" t="s">
        <v>67</v>
      </c>
      <c r="L1347" s="14" t="s">
        <v>1514</v>
      </c>
      <c r="M1347">
        <v>2</v>
      </c>
      <c r="N1347" t="s">
        <v>72</v>
      </c>
      <c r="O1347">
        <v>0</v>
      </c>
      <c r="P1347">
        <v>0</v>
      </c>
      <c r="Q1347">
        <v>3000</v>
      </c>
      <c r="R1347" t="s">
        <v>3548</v>
      </c>
      <c r="U1347">
        <v>4</v>
      </c>
    </row>
    <row r="1348" spans="2:21" ht="15" thickBot="1">
      <c r="B1348">
        <v>11</v>
      </c>
      <c r="C1348" t="s">
        <v>74</v>
      </c>
      <c r="D1348" t="s">
        <v>75</v>
      </c>
      <c r="E1348" t="s">
        <v>76</v>
      </c>
      <c r="F1348" t="s">
        <v>77</v>
      </c>
      <c r="G1348" s="1" t="s">
        <v>78</v>
      </c>
      <c r="H1348" s="184" t="s">
        <v>74</v>
      </c>
      <c r="I1348" s="184" t="s">
        <v>75</v>
      </c>
      <c r="J1348" t="s">
        <v>76</v>
      </c>
      <c r="K1348" s="66" t="s">
        <v>77</v>
      </c>
      <c r="L1348" s="14" t="s">
        <v>1517</v>
      </c>
      <c r="M1348">
        <v>2</v>
      </c>
      <c r="N1348" t="s">
        <v>82</v>
      </c>
      <c r="O1348">
        <v>0</v>
      </c>
      <c r="P1348">
        <v>0</v>
      </c>
      <c r="Q1348">
        <v>3000</v>
      </c>
      <c r="R1348" t="s">
        <v>3549</v>
      </c>
      <c r="U1348">
        <v>5</v>
      </c>
    </row>
    <row r="1349" spans="2:21" ht="15" thickBot="1">
      <c r="B1349">
        <v>11</v>
      </c>
      <c r="C1349" t="s">
        <v>84</v>
      </c>
      <c r="D1349" t="s">
        <v>84</v>
      </c>
      <c r="E1349" t="s">
        <v>85</v>
      </c>
      <c r="F1349" t="s">
        <v>86</v>
      </c>
      <c r="G1349" s="1" t="s">
        <v>87</v>
      </c>
      <c r="H1349" s="186" t="s">
        <v>84</v>
      </c>
      <c r="I1349" s="186" t="s">
        <v>84</v>
      </c>
      <c r="J1349" t="s">
        <v>2946</v>
      </c>
      <c r="K1349" s="66" t="s">
        <v>86</v>
      </c>
      <c r="L1349" s="14" t="s">
        <v>406</v>
      </c>
      <c r="M1349">
        <v>2</v>
      </c>
      <c r="N1349" t="s">
        <v>91</v>
      </c>
      <c r="O1349">
        <v>0</v>
      </c>
      <c r="P1349">
        <v>0</v>
      </c>
      <c r="Q1349">
        <v>3000</v>
      </c>
      <c r="R1349" t="s">
        <v>3551</v>
      </c>
      <c r="U1349">
        <v>6</v>
      </c>
    </row>
    <row r="1350" spans="2:21" ht="15" thickBot="1">
      <c r="B1350">
        <v>11</v>
      </c>
      <c r="C1350" t="s">
        <v>93</v>
      </c>
      <c r="D1350" t="s">
        <v>94</v>
      </c>
      <c r="E1350" t="s">
        <v>95</v>
      </c>
      <c r="F1350" t="s">
        <v>96</v>
      </c>
      <c r="G1350" s="1" t="s">
        <v>97</v>
      </c>
      <c r="H1350" s="184" t="s">
        <v>3552</v>
      </c>
      <c r="I1350" s="184" t="s">
        <v>3552</v>
      </c>
      <c r="J1350" t="s">
        <v>3553</v>
      </c>
      <c r="K1350" s="66" t="s">
        <v>3554</v>
      </c>
      <c r="L1350" s="11" t="s">
        <v>3555</v>
      </c>
      <c r="M1350">
        <v>2</v>
      </c>
      <c r="N1350" t="s">
        <v>103</v>
      </c>
      <c r="O1350">
        <v>0</v>
      </c>
      <c r="P1350">
        <v>0</v>
      </c>
      <c r="Q1350">
        <v>3000</v>
      </c>
      <c r="R1350" t="s">
        <v>3556</v>
      </c>
      <c r="U1350">
        <v>7</v>
      </c>
    </row>
    <row r="1351" spans="2:21" ht="15" thickBot="1">
      <c r="B1351">
        <v>11</v>
      </c>
      <c r="C1351" t="s">
        <v>105</v>
      </c>
      <c r="D1351" t="s">
        <v>105</v>
      </c>
      <c r="E1351" t="s">
        <v>106</v>
      </c>
      <c r="F1351" t="s">
        <v>107</v>
      </c>
      <c r="G1351" s="1" t="s">
        <v>108</v>
      </c>
      <c r="H1351" s="184" t="s">
        <v>3557</v>
      </c>
      <c r="I1351" s="184" t="s">
        <v>3557</v>
      </c>
      <c r="J1351" t="s">
        <v>3558</v>
      </c>
      <c r="K1351" s="66" t="s">
        <v>3559</v>
      </c>
      <c r="L1351" s="11" t="s">
        <v>3560</v>
      </c>
      <c r="M1351">
        <v>2</v>
      </c>
      <c r="N1351" t="s">
        <v>113</v>
      </c>
      <c r="O1351">
        <v>0</v>
      </c>
      <c r="P1351">
        <v>0</v>
      </c>
      <c r="Q1351">
        <v>2647</v>
      </c>
      <c r="R1351" t="s">
        <v>3561</v>
      </c>
      <c r="U1351">
        <v>8</v>
      </c>
    </row>
    <row r="1352" spans="2:21" ht="72" thickBot="1">
      <c r="B1352">
        <v>11</v>
      </c>
      <c r="C1352" t="s">
        <v>115</v>
      </c>
      <c r="D1352" t="s">
        <v>116</v>
      </c>
      <c r="E1352" t="s">
        <v>117</v>
      </c>
      <c r="F1352" t="s">
        <v>118</v>
      </c>
      <c r="G1352" s="1" t="s">
        <v>119</v>
      </c>
      <c r="H1352" s="184" t="s">
        <v>33395</v>
      </c>
      <c r="I1352" s="184" t="s">
        <v>18686</v>
      </c>
      <c r="J1352" t="s">
        <v>3562</v>
      </c>
      <c r="K1352" s="66" t="s">
        <v>3563</v>
      </c>
      <c r="L1352" s="12" t="s">
        <v>3564</v>
      </c>
      <c r="M1352">
        <v>1</v>
      </c>
      <c r="N1352" t="s">
        <v>125</v>
      </c>
      <c r="O1352">
        <v>0</v>
      </c>
      <c r="P1352">
        <v>0</v>
      </c>
      <c r="Q1352">
        <v>16309</v>
      </c>
      <c r="R1352" t="s">
        <v>3565</v>
      </c>
      <c r="U1352">
        <v>9</v>
      </c>
    </row>
    <row r="1353" spans="2:21" ht="16.5" thickBot="1">
      <c r="B1353">
        <v>11</v>
      </c>
      <c r="C1353" s="416" t="s">
        <v>35215</v>
      </c>
      <c r="D1353" s="416" t="s">
        <v>35216</v>
      </c>
      <c r="E1353" s="416" t="s">
        <v>35485</v>
      </c>
      <c r="F1353" s="416" t="s">
        <v>35486</v>
      </c>
      <c r="G1353" s="416" t="s">
        <v>35487</v>
      </c>
      <c r="H1353" s="530" t="s">
        <v>35321</v>
      </c>
      <c r="I1353" s="530" t="s">
        <v>35631</v>
      </c>
      <c r="J1353" s="530" t="s">
        <v>35632</v>
      </c>
      <c r="K1353" s="530" t="s">
        <v>37279</v>
      </c>
      <c r="L1353" s="530" t="s">
        <v>35633</v>
      </c>
      <c r="M1353" s="416">
        <v>2</v>
      </c>
      <c r="N1353" s="416" t="s">
        <v>35218</v>
      </c>
      <c r="O1353" s="416">
        <v>1</v>
      </c>
      <c r="P1353" s="416">
        <v>0</v>
      </c>
      <c r="Q1353" s="5">
        <v>1680</v>
      </c>
      <c r="R1353" t="s">
        <v>32690</v>
      </c>
    </row>
    <row r="1354" spans="2:21" ht="15" thickBot="1">
      <c r="B1354">
        <v>11</v>
      </c>
      <c r="C1354" t="s">
        <v>33201</v>
      </c>
      <c r="D1354" t="s">
        <v>33202</v>
      </c>
      <c r="E1354" t="s">
        <v>127</v>
      </c>
      <c r="F1354" t="s">
        <v>128</v>
      </c>
      <c r="G1354" s="1" t="s">
        <v>129</v>
      </c>
      <c r="H1354" s="184" t="s">
        <v>3566</v>
      </c>
      <c r="I1354" s="184" t="s">
        <v>3567</v>
      </c>
      <c r="J1354" t="s">
        <v>3568</v>
      </c>
      <c r="K1354" s="66" t="s">
        <v>3569</v>
      </c>
      <c r="L1354" s="11" t="s">
        <v>3570</v>
      </c>
      <c r="M1354">
        <v>2</v>
      </c>
      <c r="N1354" t="s">
        <v>133</v>
      </c>
      <c r="O1354">
        <v>1</v>
      </c>
      <c r="P1354">
        <v>0</v>
      </c>
      <c r="Q1354">
        <v>3000</v>
      </c>
      <c r="R1354" t="s">
        <v>3571</v>
      </c>
      <c r="U1354">
        <v>10</v>
      </c>
    </row>
    <row r="1355" spans="2:21" ht="15.75">
      <c r="B1355">
        <v>11</v>
      </c>
      <c r="C1355" s="416" t="s">
        <v>35219</v>
      </c>
      <c r="D1355" s="416" t="s">
        <v>35220</v>
      </c>
      <c r="E1355" s="416" t="s">
        <v>35488</v>
      </c>
      <c r="F1355" s="416" t="s">
        <v>35489</v>
      </c>
      <c r="G1355" s="416" t="s">
        <v>35490</v>
      </c>
      <c r="H1355" s="530" t="s">
        <v>35322</v>
      </c>
      <c r="I1355" s="530" t="s">
        <v>35322</v>
      </c>
      <c r="J1355" s="530" t="s">
        <v>35634</v>
      </c>
      <c r="K1355" s="530" t="s">
        <v>37280</v>
      </c>
      <c r="L1355" s="530" t="s">
        <v>35635</v>
      </c>
      <c r="M1355" s="416">
        <v>2</v>
      </c>
      <c r="N1355" s="416" t="s">
        <v>35221</v>
      </c>
      <c r="O1355" s="416">
        <v>2</v>
      </c>
      <c r="P1355" s="416">
        <v>0</v>
      </c>
      <c r="Q1355" s="5">
        <v>2712</v>
      </c>
      <c r="R1355" t="s">
        <v>32691</v>
      </c>
    </row>
    <row r="1356" spans="2:21" ht="32.25" thickBot="1">
      <c r="B1356">
        <v>11</v>
      </c>
      <c r="C1356" s="416" t="s">
        <v>35222</v>
      </c>
      <c r="D1356" s="416" t="s">
        <v>35223</v>
      </c>
      <c r="E1356" s="416" t="s">
        <v>35491</v>
      </c>
      <c r="F1356" s="416" t="s">
        <v>35492</v>
      </c>
      <c r="G1356" s="416" t="s">
        <v>35493</v>
      </c>
      <c r="H1356" s="530" t="s">
        <v>35323</v>
      </c>
      <c r="I1356" s="530" t="s">
        <v>35636</v>
      </c>
      <c r="J1356" s="530" t="s">
        <v>35637</v>
      </c>
      <c r="K1356" s="530" t="s">
        <v>37281</v>
      </c>
      <c r="L1356" s="530" t="s">
        <v>35638</v>
      </c>
      <c r="M1356" s="416">
        <v>2</v>
      </c>
      <c r="N1356" s="416" t="s">
        <v>35224</v>
      </c>
      <c r="O1356" s="416">
        <v>3</v>
      </c>
      <c r="P1356" s="416">
        <v>0</v>
      </c>
      <c r="Q1356" s="5">
        <v>5448</v>
      </c>
      <c r="R1356" t="s">
        <v>33003</v>
      </c>
    </row>
    <row r="1357" spans="2:21" ht="15" thickBot="1">
      <c r="B1357">
        <v>11</v>
      </c>
      <c r="C1357" t="s">
        <v>135</v>
      </c>
      <c r="D1357" t="s">
        <v>136</v>
      </c>
      <c r="E1357" t="s">
        <v>137</v>
      </c>
      <c r="F1357" t="s">
        <v>138</v>
      </c>
      <c r="G1357" s="1" t="s">
        <v>139</v>
      </c>
      <c r="H1357" s="184" t="s">
        <v>18687</v>
      </c>
      <c r="I1357" s="184" t="s">
        <v>18688</v>
      </c>
      <c r="J1357" t="s">
        <v>3572</v>
      </c>
      <c r="K1357" s="66" t="s">
        <v>3573</v>
      </c>
      <c r="L1357" s="11" t="s">
        <v>3574</v>
      </c>
      <c r="M1357">
        <v>1</v>
      </c>
      <c r="N1357" t="s">
        <v>145</v>
      </c>
      <c r="O1357">
        <v>0</v>
      </c>
      <c r="P1357">
        <v>0</v>
      </c>
      <c r="Q1357">
        <v>3000</v>
      </c>
      <c r="R1357" t="s">
        <v>3575</v>
      </c>
      <c r="U1357">
        <v>11</v>
      </c>
    </row>
    <row r="1358" spans="2:21" ht="29.25" thickBot="1">
      <c r="B1358">
        <v>11</v>
      </c>
      <c r="C1358" t="s">
        <v>147</v>
      </c>
      <c r="D1358" t="s">
        <v>148</v>
      </c>
      <c r="E1358" t="s">
        <v>2978</v>
      </c>
      <c r="F1358" t="s">
        <v>149</v>
      </c>
      <c r="G1358" s="1" t="s">
        <v>150</v>
      </c>
      <c r="H1358" s="184" t="s">
        <v>33396</v>
      </c>
      <c r="I1358" s="184" t="s">
        <v>33397</v>
      </c>
      <c r="J1358" t="s">
        <v>3576</v>
      </c>
      <c r="K1358" s="66" t="s">
        <v>3577</v>
      </c>
      <c r="L1358" s="11" t="s">
        <v>3578</v>
      </c>
      <c r="M1358">
        <v>1</v>
      </c>
      <c r="N1358" t="s">
        <v>145</v>
      </c>
      <c r="O1358">
        <v>5</v>
      </c>
      <c r="P1358">
        <v>0</v>
      </c>
      <c r="Q1358">
        <v>4371</v>
      </c>
      <c r="R1358" t="s">
        <v>3579</v>
      </c>
      <c r="U1358">
        <v>12</v>
      </c>
    </row>
    <row r="1359" spans="2:21" ht="29.25" thickBot="1">
      <c r="B1359">
        <v>11</v>
      </c>
      <c r="C1359" t="s">
        <v>156</v>
      </c>
      <c r="D1359" t="s">
        <v>157</v>
      </c>
      <c r="E1359" t="s">
        <v>158</v>
      </c>
      <c r="F1359" t="s">
        <v>159</v>
      </c>
      <c r="G1359" s="1" t="s">
        <v>160</v>
      </c>
      <c r="H1359" s="184" t="s">
        <v>3580</v>
      </c>
      <c r="I1359" s="184" t="s">
        <v>3581</v>
      </c>
      <c r="J1359" t="s">
        <v>3582</v>
      </c>
      <c r="K1359" s="66" t="s">
        <v>3583</v>
      </c>
      <c r="L1359" s="11" t="s">
        <v>3584</v>
      </c>
      <c r="M1359">
        <v>1</v>
      </c>
      <c r="N1359" t="s">
        <v>166</v>
      </c>
      <c r="O1359">
        <v>0</v>
      </c>
      <c r="P1359">
        <v>0</v>
      </c>
      <c r="Q1359">
        <v>5494</v>
      </c>
      <c r="R1359" t="s">
        <v>3585</v>
      </c>
      <c r="U1359">
        <v>13</v>
      </c>
    </row>
    <row r="1360" spans="2:21" ht="43.5" thickBot="1">
      <c r="B1360">
        <v>11</v>
      </c>
      <c r="C1360" t="s">
        <v>168</v>
      </c>
      <c r="D1360" t="s">
        <v>169</v>
      </c>
      <c r="E1360" t="s">
        <v>170</v>
      </c>
      <c r="F1360" t="s">
        <v>171</v>
      </c>
      <c r="G1360" s="1" t="s">
        <v>172</v>
      </c>
      <c r="H1360" s="184" t="s">
        <v>3586</v>
      </c>
      <c r="I1360" s="184" t="s">
        <v>3587</v>
      </c>
      <c r="J1360" t="s">
        <v>3588</v>
      </c>
      <c r="K1360" s="66" t="s">
        <v>3589</v>
      </c>
      <c r="L1360" s="13" t="s">
        <v>33398</v>
      </c>
      <c r="M1360">
        <v>1</v>
      </c>
      <c r="N1360" t="s">
        <v>166</v>
      </c>
      <c r="O1360">
        <v>0</v>
      </c>
      <c r="P1360">
        <v>0</v>
      </c>
      <c r="Q1360">
        <v>8315</v>
      </c>
      <c r="R1360" t="s">
        <v>3590</v>
      </c>
      <c r="U1360">
        <v>14</v>
      </c>
    </row>
    <row r="1361" spans="2:28" ht="43.5" thickBot="1">
      <c r="B1361">
        <v>11</v>
      </c>
      <c r="C1361" t="s">
        <v>179</v>
      </c>
      <c r="D1361" t="s">
        <v>180</v>
      </c>
      <c r="E1361" t="s">
        <v>181</v>
      </c>
      <c r="F1361" t="s">
        <v>182</v>
      </c>
      <c r="G1361" s="1" t="s">
        <v>183</v>
      </c>
      <c r="H1361" s="184" t="s">
        <v>3591</v>
      </c>
      <c r="I1361" s="184" t="s">
        <v>3592</v>
      </c>
      <c r="J1361" t="s">
        <v>3593</v>
      </c>
      <c r="K1361" s="66" t="s">
        <v>3594</v>
      </c>
      <c r="L1361" s="11" t="s">
        <v>3595</v>
      </c>
      <c r="M1361">
        <v>1</v>
      </c>
      <c r="N1361" t="s">
        <v>166</v>
      </c>
      <c r="O1361">
        <v>1</v>
      </c>
      <c r="P1361">
        <v>0</v>
      </c>
      <c r="Q1361">
        <v>8237</v>
      </c>
      <c r="R1361" t="s">
        <v>3596</v>
      </c>
      <c r="U1361">
        <v>15</v>
      </c>
    </row>
    <row r="1362" spans="2:28" ht="43.5" thickBot="1">
      <c r="B1362">
        <v>11</v>
      </c>
      <c r="C1362" t="s">
        <v>190</v>
      </c>
      <c r="D1362" t="s">
        <v>191</v>
      </c>
      <c r="E1362" t="s">
        <v>192</v>
      </c>
      <c r="F1362" t="s">
        <v>193</v>
      </c>
      <c r="G1362" s="1" t="s">
        <v>194</v>
      </c>
      <c r="H1362" s="184" t="s">
        <v>18689</v>
      </c>
      <c r="I1362" s="184" t="s">
        <v>18690</v>
      </c>
      <c r="J1362" t="s">
        <v>3597</v>
      </c>
      <c r="K1362" s="66" t="s">
        <v>3598</v>
      </c>
      <c r="L1362" s="11" t="s">
        <v>3599</v>
      </c>
      <c r="M1362">
        <v>1</v>
      </c>
      <c r="N1362" t="s">
        <v>166</v>
      </c>
      <c r="O1362">
        <v>2</v>
      </c>
      <c r="P1362">
        <v>0</v>
      </c>
      <c r="Q1362">
        <v>8446</v>
      </c>
      <c r="R1362" t="s">
        <v>3600</v>
      </c>
      <c r="U1362">
        <v>16</v>
      </c>
    </row>
    <row r="1363" spans="2:28" ht="43.5" thickBot="1">
      <c r="B1363">
        <v>11</v>
      </c>
      <c r="C1363" t="s">
        <v>201</v>
      </c>
      <c r="D1363" t="s">
        <v>202</v>
      </c>
      <c r="E1363" t="s">
        <v>203</v>
      </c>
      <c r="F1363" t="s">
        <v>204</v>
      </c>
      <c r="G1363" s="1" t="s">
        <v>205</v>
      </c>
      <c r="H1363" s="184" t="s">
        <v>3601</v>
      </c>
      <c r="I1363" s="184" t="s">
        <v>3602</v>
      </c>
      <c r="J1363" t="s">
        <v>3603</v>
      </c>
      <c r="K1363" s="66" t="s">
        <v>3604</v>
      </c>
      <c r="L1363" s="13" t="s">
        <v>33399</v>
      </c>
      <c r="M1363">
        <v>1</v>
      </c>
      <c r="N1363" t="s">
        <v>166</v>
      </c>
      <c r="O1363">
        <v>3</v>
      </c>
      <c r="P1363">
        <v>0</v>
      </c>
      <c r="Q1363">
        <v>11241</v>
      </c>
      <c r="R1363" t="s">
        <v>3605</v>
      </c>
      <c r="U1363">
        <v>17</v>
      </c>
    </row>
    <row r="1364" spans="2:28" ht="29.25" thickBot="1">
      <c r="B1364">
        <v>11</v>
      </c>
      <c r="C1364" t="s">
        <v>210</v>
      </c>
      <c r="D1364" t="s">
        <v>211</v>
      </c>
      <c r="E1364" t="s">
        <v>212</v>
      </c>
      <c r="F1364" t="s">
        <v>213</v>
      </c>
      <c r="G1364" s="1" t="s">
        <v>214</v>
      </c>
      <c r="H1364" s="184" t="s">
        <v>3606</v>
      </c>
      <c r="I1364" s="184" t="s">
        <v>3607</v>
      </c>
      <c r="J1364" t="s">
        <v>3608</v>
      </c>
      <c r="K1364" s="66" t="s">
        <v>3609</v>
      </c>
      <c r="L1364" s="11" t="s">
        <v>3610</v>
      </c>
      <c r="M1364">
        <v>1</v>
      </c>
      <c r="N1364" t="s">
        <v>166</v>
      </c>
      <c r="O1364">
        <v>4</v>
      </c>
      <c r="P1364">
        <v>0</v>
      </c>
      <c r="Q1364">
        <v>4998</v>
      </c>
      <c r="R1364" t="s">
        <v>3611</v>
      </c>
      <c r="U1364">
        <v>18</v>
      </c>
    </row>
    <row r="1365" spans="2:28" ht="72" thickBot="1">
      <c r="B1365">
        <v>11</v>
      </c>
      <c r="C1365" t="s">
        <v>221</v>
      </c>
      <c r="D1365" t="s">
        <v>222</v>
      </c>
      <c r="E1365" t="s">
        <v>223</v>
      </c>
      <c r="F1365" t="s">
        <v>224</v>
      </c>
      <c r="G1365" s="1" t="s">
        <v>225</v>
      </c>
      <c r="H1365" s="184" t="s">
        <v>33400</v>
      </c>
      <c r="I1365" s="184" t="s">
        <v>3612</v>
      </c>
      <c r="J1365" t="s">
        <v>3613</v>
      </c>
      <c r="K1365" s="66" t="s">
        <v>3614</v>
      </c>
      <c r="L1365" s="11" t="s">
        <v>3615</v>
      </c>
      <c r="M1365">
        <v>1</v>
      </c>
      <c r="N1365" t="s">
        <v>166</v>
      </c>
      <c r="O1365">
        <v>5</v>
      </c>
      <c r="P1365">
        <v>0</v>
      </c>
      <c r="Q1365">
        <v>16909</v>
      </c>
      <c r="R1365" t="s">
        <v>3616</v>
      </c>
      <c r="U1365">
        <v>19</v>
      </c>
    </row>
    <row r="1366" spans="2:28" ht="43.5" thickBot="1">
      <c r="B1366">
        <v>11</v>
      </c>
      <c r="C1366" t="s">
        <v>232</v>
      </c>
      <c r="D1366" t="s">
        <v>233</v>
      </c>
      <c r="E1366" t="s">
        <v>234</v>
      </c>
      <c r="F1366" t="s">
        <v>235</v>
      </c>
      <c r="G1366" s="1" t="s">
        <v>236</v>
      </c>
      <c r="H1366" s="184" t="s">
        <v>3617</v>
      </c>
      <c r="I1366" s="184" t="s">
        <v>3618</v>
      </c>
      <c r="J1366" t="s">
        <v>3619</v>
      </c>
      <c r="K1366" s="66" t="s">
        <v>3620</v>
      </c>
      <c r="L1366" s="11" t="s">
        <v>3621</v>
      </c>
      <c r="M1366">
        <v>1</v>
      </c>
      <c r="N1366" t="s">
        <v>166</v>
      </c>
      <c r="O1366">
        <v>5</v>
      </c>
      <c r="P1366">
        <v>0</v>
      </c>
      <c r="Q1366">
        <v>8733</v>
      </c>
      <c r="R1366" t="s">
        <v>3622</v>
      </c>
      <c r="U1366">
        <v>20</v>
      </c>
    </row>
    <row r="1367" spans="2:28" ht="15" thickBot="1">
      <c r="B1367">
        <v>11</v>
      </c>
      <c r="C1367" t="s">
        <v>243</v>
      </c>
      <c r="D1367" t="s">
        <v>244</v>
      </c>
      <c r="E1367" t="s">
        <v>3024</v>
      </c>
      <c r="F1367" t="s">
        <v>245</v>
      </c>
      <c r="G1367" s="1" t="s">
        <v>246</v>
      </c>
      <c r="H1367" s="184" t="s">
        <v>2254</v>
      </c>
      <c r="I1367" s="184" t="s">
        <v>2255</v>
      </c>
      <c r="J1367" t="s">
        <v>3623</v>
      </c>
      <c r="K1367" s="66" t="s">
        <v>3624</v>
      </c>
      <c r="L1367" s="11" t="s">
        <v>3625</v>
      </c>
      <c r="M1367">
        <v>1</v>
      </c>
      <c r="N1367" t="s">
        <v>252</v>
      </c>
      <c r="O1367">
        <v>0</v>
      </c>
      <c r="P1367">
        <v>0</v>
      </c>
      <c r="Q1367">
        <v>3000</v>
      </c>
      <c r="R1367" t="s">
        <v>3626</v>
      </c>
      <c r="U1367">
        <v>21</v>
      </c>
    </row>
    <row r="1368" spans="2:28" ht="15" thickBot="1">
      <c r="B1368">
        <v>11</v>
      </c>
      <c r="C1368" t="s">
        <v>254</v>
      </c>
      <c r="D1368" t="s">
        <v>255</v>
      </c>
      <c r="E1368" t="s">
        <v>3029</v>
      </c>
      <c r="F1368" t="s">
        <v>256</v>
      </c>
      <c r="G1368" s="1" t="s">
        <v>257</v>
      </c>
      <c r="H1368" s="184" t="s">
        <v>3627</v>
      </c>
      <c r="I1368" s="184" t="s">
        <v>3628</v>
      </c>
      <c r="J1368" t="s">
        <v>3629</v>
      </c>
      <c r="K1368" s="66" t="s">
        <v>3630</v>
      </c>
      <c r="L1368" s="15" t="s">
        <v>33401</v>
      </c>
      <c r="M1368">
        <v>1</v>
      </c>
      <c r="N1368" t="s">
        <v>263</v>
      </c>
      <c r="O1368">
        <v>0</v>
      </c>
      <c r="P1368">
        <v>0</v>
      </c>
      <c r="Q1368">
        <v>2908</v>
      </c>
      <c r="R1368" t="s">
        <v>3631</v>
      </c>
      <c r="U1368">
        <v>22</v>
      </c>
    </row>
    <row r="1369" spans="2:28" ht="29.25" thickBot="1">
      <c r="B1369">
        <v>11</v>
      </c>
      <c r="C1369" t="s">
        <v>265</v>
      </c>
      <c r="D1369" t="s">
        <v>266</v>
      </c>
      <c r="E1369" t="s">
        <v>267</v>
      </c>
      <c r="F1369" t="s">
        <v>268</v>
      </c>
      <c r="G1369" s="1" t="s">
        <v>269</v>
      </c>
      <c r="H1369" s="184" t="s">
        <v>3632</v>
      </c>
      <c r="I1369" s="184" t="s">
        <v>3633</v>
      </c>
      <c r="J1369" t="s">
        <v>3634</v>
      </c>
      <c r="K1369" s="66" t="s">
        <v>3635</v>
      </c>
      <c r="L1369" s="11" t="s">
        <v>3636</v>
      </c>
      <c r="M1369">
        <v>1</v>
      </c>
      <c r="N1369" t="s">
        <v>275</v>
      </c>
      <c r="O1369">
        <v>1</v>
      </c>
      <c r="P1369">
        <v>0</v>
      </c>
      <c r="Q1369">
        <v>5651</v>
      </c>
      <c r="R1369" t="s">
        <v>3637</v>
      </c>
      <c r="U1369">
        <v>23</v>
      </c>
    </row>
    <row r="1370" spans="2:28" ht="57.75" thickBot="1">
      <c r="B1370">
        <v>11</v>
      </c>
      <c r="C1370" t="s">
        <v>277</v>
      </c>
      <c r="D1370" t="s">
        <v>278</v>
      </c>
      <c r="E1370" t="s">
        <v>279</v>
      </c>
      <c r="F1370" t="s">
        <v>280</v>
      </c>
      <c r="G1370" s="1" t="s">
        <v>281</v>
      </c>
      <c r="H1370" s="184" t="s">
        <v>3638</v>
      </c>
      <c r="I1370" s="184" t="s">
        <v>3639</v>
      </c>
      <c r="J1370" t="s">
        <v>3640</v>
      </c>
      <c r="K1370" s="66" t="s">
        <v>3641</v>
      </c>
      <c r="L1370" s="13" t="s">
        <v>33402</v>
      </c>
      <c r="M1370">
        <v>1</v>
      </c>
      <c r="N1370" t="s">
        <v>287</v>
      </c>
      <c r="O1370">
        <v>2</v>
      </c>
      <c r="P1370">
        <v>0</v>
      </c>
      <c r="Q1370">
        <v>10405</v>
      </c>
      <c r="R1370" t="s">
        <v>3642</v>
      </c>
      <c r="U1370">
        <v>24</v>
      </c>
    </row>
    <row r="1371" spans="2:28" ht="29.25" thickBot="1">
      <c r="B1371">
        <v>11</v>
      </c>
      <c r="C1371" t="s">
        <v>289</v>
      </c>
      <c r="D1371" t="s">
        <v>290</v>
      </c>
      <c r="E1371" t="s">
        <v>291</v>
      </c>
      <c r="F1371" t="s">
        <v>292</v>
      </c>
      <c r="G1371" s="1" t="s">
        <v>293</v>
      </c>
      <c r="H1371" s="184" t="s">
        <v>3643</v>
      </c>
      <c r="I1371" s="184" t="s">
        <v>3644</v>
      </c>
      <c r="J1371" t="s">
        <v>3645</v>
      </c>
      <c r="K1371" s="66" t="s">
        <v>3646</v>
      </c>
      <c r="L1371" s="11" t="s">
        <v>3647</v>
      </c>
      <c r="M1371">
        <v>1</v>
      </c>
      <c r="N1371" t="s">
        <v>299</v>
      </c>
      <c r="O1371">
        <v>3</v>
      </c>
      <c r="P1371">
        <v>0</v>
      </c>
      <c r="Q1371">
        <v>7349</v>
      </c>
      <c r="R1371" t="s">
        <v>3648</v>
      </c>
      <c r="U1371">
        <v>25</v>
      </c>
    </row>
    <row r="1372" spans="2:28" ht="43.5" thickBot="1">
      <c r="B1372">
        <v>11</v>
      </c>
      <c r="C1372" t="s">
        <v>301</v>
      </c>
      <c r="D1372" t="s">
        <v>302</v>
      </c>
      <c r="E1372" t="s">
        <v>303</v>
      </c>
      <c r="F1372" t="s">
        <v>304</v>
      </c>
      <c r="G1372" s="1" t="s">
        <v>305</v>
      </c>
      <c r="H1372" s="184" t="s">
        <v>3649</v>
      </c>
      <c r="I1372" s="184" t="s">
        <v>3650</v>
      </c>
      <c r="J1372" t="s">
        <v>3651</v>
      </c>
      <c r="K1372" s="66" t="s">
        <v>3652</v>
      </c>
      <c r="L1372" s="11" t="s">
        <v>3653</v>
      </c>
      <c r="M1372">
        <v>1</v>
      </c>
      <c r="N1372" t="s">
        <v>310</v>
      </c>
      <c r="O1372">
        <v>4</v>
      </c>
      <c r="P1372">
        <v>0</v>
      </c>
      <c r="Q1372">
        <v>7061</v>
      </c>
      <c r="R1372" t="s">
        <v>3654</v>
      </c>
      <c r="U1372">
        <v>26</v>
      </c>
    </row>
    <row r="1373" spans="2:28" ht="43.5" thickBot="1">
      <c r="B1373">
        <v>11</v>
      </c>
      <c r="C1373" t="s">
        <v>312</v>
      </c>
      <c r="D1373" t="s">
        <v>313</v>
      </c>
      <c r="E1373" t="s">
        <v>314</v>
      </c>
      <c r="F1373" t="s">
        <v>315</v>
      </c>
      <c r="G1373" s="1" t="s">
        <v>316</v>
      </c>
      <c r="H1373" s="184" t="s">
        <v>3655</v>
      </c>
      <c r="I1373" s="184" t="s">
        <v>3656</v>
      </c>
      <c r="J1373" t="s">
        <v>3657</v>
      </c>
      <c r="K1373" s="66" t="s">
        <v>3658</v>
      </c>
      <c r="L1373" s="11" t="s">
        <v>3659</v>
      </c>
      <c r="M1373">
        <v>1</v>
      </c>
      <c r="N1373" t="s">
        <v>322</v>
      </c>
      <c r="O1373">
        <v>5</v>
      </c>
      <c r="P1373">
        <v>0</v>
      </c>
      <c r="Q1373">
        <v>10457</v>
      </c>
      <c r="R1373" t="s">
        <v>3660</v>
      </c>
      <c r="U1373">
        <v>27</v>
      </c>
    </row>
    <row r="1374" spans="2:28" ht="72" thickBot="1">
      <c r="B1374">
        <v>11</v>
      </c>
      <c r="C1374" t="s">
        <v>324</v>
      </c>
      <c r="D1374" t="s">
        <v>325</v>
      </c>
      <c r="E1374" t="s">
        <v>326</v>
      </c>
      <c r="F1374" t="s">
        <v>327</v>
      </c>
      <c r="G1374" s="1" t="s">
        <v>328</v>
      </c>
      <c r="H1374" s="184" t="s">
        <v>33403</v>
      </c>
      <c r="I1374" s="184" t="s">
        <v>3661</v>
      </c>
      <c r="J1374" t="s">
        <v>3662</v>
      </c>
      <c r="K1374" s="66" t="s">
        <v>3663</v>
      </c>
      <c r="L1374" s="13" t="s">
        <v>33404</v>
      </c>
      <c r="M1374">
        <v>1</v>
      </c>
      <c r="N1374" t="s">
        <v>332</v>
      </c>
      <c r="O1374">
        <v>5</v>
      </c>
      <c r="P1374">
        <v>0</v>
      </c>
      <c r="Q1374">
        <v>18738</v>
      </c>
      <c r="R1374" t="s">
        <v>3664</v>
      </c>
      <c r="U1374">
        <v>28</v>
      </c>
    </row>
    <row r="1375" spans="2:28" ht="29.25" thickBot="1">
      <c r="B1375">
        <v>11</v>
      </c>
      <c r="C1375" t="s">
        <v>334</v>
      </c>
      <c r="G1375" s="1" t="s">
        <v>335</v>
      </c>
      <c r="H1375" s="184" t="s">
        <v>3665</v>
      </c>
      <c r="I1375" s="184" t="s">
        <v>3666</v>
      </c>
      <c r="J1375" t="s">
        <v>3667</v>
      </c>
      <c r="K1375" s="66" t="s">
        <v>3668</v>
      </c>
      <c r="L1375" s="13" t="s">
        <v>33405</v>
      </c>
      <c r="M1375">
        <v>1</v>
      </c>
      <c r="N1375" t="s">
        <v>339</v>
      </c>
      <c r="O1375">
        <v>5</v>
      </c>
      <c r="P1375">
        <v>1</v>
      </c>
      <c r="Q1375">
        <v>6000</v>
      </c>
      <c r="R1375" t="s">
        <v>3669</v>
      </c>
      <c r="S1375" s="66">
        <v>1</v>
      </c>
      <c r="T1375" s="66" t="s">
        <v>341</v>
      </c>
      <c r="U1375">
        <v>29</v>
      </c>
      <c r="AB1375" s="3"/>
    </row>
    <row r="1376" spans="2:28" ht="52.5" thickBot="1">
      <c r="B1376">
        <v>11</v>
      </c>
      <c r="C1376" t="s">
        <v>342</v>
      </c>
      <c r="G1376" s="1" t="s">
        <v>343</v>
      </c>
      <c r="H1376" s="184" t="s">
        <v>3670</v>
      </c>
      <c r="I1376" s="184" t="s">
        <v>3671</v>
      </c>
      <c r="J1376" t="s">
        <v>33406</v>
      </c>
      <c r="K1376" s="66" t="s">
        <v>3672</v>
      </c>
      <c r="L1376" s="18" t="s">
        <v>3673</v>
      </c>
      <c r="M1376">
        <v>1</v>
      </c>
      <c r="N1376" t="s">
        <v>339</v>
      </c>
      <c r="O1376">
        <v>5</v>
      </c>
      <c r="P1376">
        <v>1</v>
      </c>
      <c r="Q1376">
        <v>16000</v>
      </c>
      <c r="R1376" t="s">
        <v>3674</v>
      </c>
      <c r="S1376" s="66">
        <v>1</v>
      </c>
      <c r="T1376" s="66" t="s">
        <v>348</v>
      </c>
      <c r="U1376">
        <v>30</v>
      </c>
      <c r="AB1376" s="3"/>
    </row>
    <row r="1377" spans="2:21" ht="15" thickBot="1">
      <c r="B1377">
        <v>11</v>
      </c>
      <c r="C1377" t="s">
        <v>20832</v>
      </c>
      <c r="D1377" t="s">
        <v>349</v>
      </c>
      <c r="E1377" t="s">
        <v>349</v>
      </c>
      <c r="F1377" t="s">
        <v>350</v>
      </c>
      <c r="G1377" s="1" t="s">
        <v>351</v>
      </c>
      <c r="H1377" s="184" t="s">
        <v>20832</v>
      </c>
      <c r="I1377" s="184" t="s">
        <v>349</v>
      </c>
      <c r="J1377" t="s">
        <v>1287</v>
      </c>
      <c r="K1377" s="66" t="s">
        <v>350</v>
      </c>
      <c r="L1377" s="14" t="s">
        <v>1288</v>
      </c>
      <c r="M1377">
        <v>2</v>
      </c>
      <c r="N1377" t="s">
        <v>355</v>
      </c>
      <c r="O1377">
        <v>5</v>
      </c>
      <c r="P1377">
        <v>0</v>
      </c>
      <c r="Q1377">
        <v>714</v>
      </c>
      <c r="R1377" t="s">
        <v>3675</v>
      </c>
      <c r="U1377">
        <v>31</v>
      </c>
    </row>
    <row r="1378" spans="2:21" ht="15" thickBot="1">
      <c r="B1378">
        <v>11</v>
      </c>
      <c r="C1378" t="s">
        <v>357</v>
      </c>
      <c r="D1378" t="s">
        <v>358</v>
      </c>
      <c r="E1378" t="s">
        <v>358</v>
      </c>
      <c r="F1378" t="s">
        <v>359</v>
      </c>
      <c r="G1378" s="1" t="s">
        <v>360</v>
      </c>
      <c r="H1378" s="184" t="s">
        <v>357</v>
      </c>
      <c r="I1378" s="184" t="s">
        <v>358</v>
      </c>
      <c r="J1378" t="s">
        <v>1290</v>
      </c>
      <c r="K1378" s="66" t="s">
        <v>359</v>
      </c>
      <c r="L1378" s="14" t="s">
        <v>1291</v>
      </c>
      <c r="M1378">
        <v>2</v>
      </c>
      <c r="N1378" t="s">
        <v>363</v>
      </c>
      <c r="O1378">
        <v>5</v>
      </c>
      <c r="P1378">
        <v>0</v>
      </c>
      <c r="Q1378">
        <v>792</v>
      </c>
      <c r="R1378" t="s">
        <v>3676</v>
      </c>
      <c r="U1378">
        <v>32</v>
      </c>
    </row>
    <row r="1379" spans="2:21" ht="15" thickBot="1">
      <c r="B1379">
        <v>11</v>
      </c>
      <c r="C1379" t="s">
        <v>365</v>
      </c>
      <c r="D1379" t="s">
        <v>365</v>
      </c>
      <c r="E1379" t="s">
        <v>365</v>
      </c>
      <c r="F1379" t="s">
        <v>366</v>
      </c>
      <c r="G1379" s="1" t="s">
        <v>367</v>
      </c>
      <c r="H1379" s="184" t="s">
        <v>365</v>
      </c>
      <c r="I1379" s="184" t="s">
        <v>365</v>
      </c>
      <c r="J1379" t="s">
        <v>1293</v>
      </c>
      <c r="K1379" s="66" t="s">
        <v>366</v>
      </c>
      <c r="L1379" s="14" t="s">
        <v>1294</v>
      </c>
      <c r="M1379">
        <v>2</v>
      </c>
      <c r="N1379" t="s">
        <v>370</v>
      </c>
      <c r="O1379">
        <v>5</v>
      </c>
      <c r="P1379">
        <v>0</v>
      </c>
      <c r="Q1379">
        <v>740</v>
      </c>
      <c r="R1379" t="s">
        <v>3677</v>
      </c>
      <c r="U1379">
        <v>33</v>
      </c>
    </row>
    <row r="1380" spans="2:21" ht="15" thickBot="1">
      <c r="B1380">
        <v>11</v>
      </c>
      <c r="C1380" t="s">
        <v>372</v>
      </c>
      <c r="D1380" t="s">
        <v>373</v>
      </c>
      <c r="E1380" t="s">
        <v>373</v>
      </c>
      <c r="F1380" t="s">
        <v>374</v>
      </c>
      <c r="G1380" s="1" t="s">
        <v>375</v>
      </c>
      <c r="H1380" s="184" t="s">
        <v>372</v>
      </c>
      <c r="I1380" s="184" t="s">
        <v>373</v>
      </c>
      <c r="J1380" t="s">
        <v>1296</v>
      </c>
      <c r="K1380" s="66" t="s">
        <v>374</v>
      </c>
      <c r="L1380" s="14" t="s">
        <v>1297</v>
      </c>
      <c r="M1380">
        <v>2</v>
      </c>
      <c r="N1380" t="s">
        <v>379</v>
      </c>
      <c r="O1380">
        <v>5</v>
      </c>
      <c r="P1380">
        <v>0</v>
      </c>
      <c r="Q1380">
        <v>792</v>
      </c>
      <c r="R1380" t="s">
        <v>3678</v>
      </c>
      <c r="U1380">
        <v>34</v>
      </c>
    </row>
    <row r="1381" spans="2:21" ht="15" thickBot="1">
      <c r="B1381">
        <v>11</v>
      </c>
      <c r="C1381" t="s">
        <v>381</v>
      </c>
      <c r="D1381" t="s">
        <v>382</v>
      </c>
      <c r="E1381" t="s">
        <v>382</v>
      </c>
      <c r="F1381" t="s">
        <v>383</v>
      </c>
      <c r="G1381" s="1" t="s">
        <v>384</v>
      </c>
      <c r="H1381" s="184" t="s">
        <v>381</v>
      </c>
      <c r="I1381" s="184" t="s">
        <v>382</v>
      </c>
      <c r="J1381" t="s">
        <v>385</v>
      </c>
      <c r="K1381" s="66" t="s">
        <v>383</v>
      </c>
      <c r="L1381" s="14" t="s">
        <v>386</v>
      </c>
      <c r="M1381">
        <v>2</v>
      </c>
      <c r="N1381" t="s">
        <v>387</v>
      </c>
      <c r="O1381">
        <v>5</v>
      </c>
      <c r="P1381">
        <v>0</v>
      </c>
      <c r="Q1381">
        <v>478</v>
      </c>
      <c r="R1381" t="s">
        <v>3679</v>
      </c>
      <c r="U1381">
        <v>35</v>
      </c>
    </row>
    <row r="1382" spans="2:21" ht="15" thickBot="1">
      <c r="B1382">
        <v>11</v>
      </c>
      <c r="C1382" t="s">
        <v>389</v>
      </c>
      <c r="D1382" t="s">
        <v>389</v>
      </c>
      <c r="E1382" t="s">
        <v>389</v>
      </c>
      <c r="F1382" t="s">
        <v>390</v>
      </c>
      <c r="G1382" s="1" t="s">
        <v>391</v>
      </c>
      <c r="H1382" s="184" t="s">
        <v>389</v>
      </c>
      <c r="I1382" s="184" t="s">
        <v>389</v>
      </c>
      <c r="J1382" t="s">
        <v>1300</v>
      </c>
      <c r="K1382" s="66" t="s">
        <v>390</v>
      </c>
      <c r="L1382" s="14" t="s">
        <v>393</v>
      </c>
      <c r="M1382">
        <v>2</v>
      </c>
      <c r="N1382" t="s">
        <v>394</v>
      </c>
      <c r="O1382">
        <v>5</v>
      </c>
      <c r="P1382">
        <v>0</v>
      </c>
      <c r="Q1382">
        <v>531</v>
      </c>
      <c r="R1382" t="s">
        <v>3680</v>
      </c>
      <c r="U1382">
        <v>36</v>
      </c>
    </row>
    <row r="1383" spans="2:21" ht="15" thickBot="1">
      <c r="B1383">
        <v>11</v>
      </c>
      <c r="C1383" t="s">
        <v>396</v>
      </c>
      <c r="D1383" t="s">
        <v>396</v>
      </c>
      <c r="E1383" t="s">
        <v>396</v>
      </c>
      <c r="F1383" t="s">
        <v>397</v>
      </c>
      <c r="G1383" s="1" t="s">
        <v>398</v>
      </c>
      <c r="H1383" s="184" t="s">
        <v>396</v>
      </c>
      <c r="I1383" s="184" t="s">
        <v>396</v>
      </c>
      <c r="J1383" t="s">
        <v>399</v>
      </c>
      <c r="K1383" s="66" t="s">
        <v>397</v>
      </c>
      <c r="L1383" s="14" t="s">
        <v>400</v>
      </c>
      <c r="M1383">
        <v>2</v>
      </c>
      <c r="N1383" t="s">
        <v>401</v>
      </c>
      <c r="O1383">
        <v>5</v>
      </c>
      <c r="P1383">
        <v>0</v>
      </c>
      <c r="Q1383">
        <v>609</v>
      </c>
      <c r="R1383" t="s">
        <v>3681</v>
      </c>
      <c r="U1383">
        <v>37</v>
      </c>
    </row>
    <row r="1384" spans="2:21" ht="15" thickBot="1">
      <c r="B1384">
        <v>11</v>
      </c>
      <c r="C1384" t="s">
        <v>403</v>
      </c>
      <c r="D1384" t="s">
        <v>403</v>
      </c>
      <c r="E1384" t="s">
        <v>403</v>
      </c>
      <c r="F1384" t="s">
        <v>404</v>
      </c>
      <c r="G1384" s="1" t="s">
        <v>87</v>
      </c>
      <c r="H1384" s="184" t="s">
        <v>403</v>
      </c>
      <c r="I1384" s="184" t="s">
        <v>403</v>
      </c>
      <c r="J1384" t="s">
        <v>405</v>
      </c>
      <c r="K1384" s="66" t="s">
        <v>404</v>
      </c>
      <c r="L1384" s="14" t="s">
        <v>406</v>
      </c>
      <c r="M1384">
        <v>2</v>
      </c>
      <c r="N1384" t="s">
        <v>407</v>
      </c>
      <c r="O1384">
        <v>5</v>
      </c>
      <c r="P1384">
        <v>0</v>
      </c>
      <c r="Q1384">
        <v>531</v>
      </c>
      <c r="R1384" t="s">
        <v>3682</v>
      </c>
      <c r="U1384">
        <v>38</v>
      </c>
    </row>
    <row r="1385" spans="2:21" ht="15" thickBot="1">
      <c r="B1385">
        <v>11</v>
      </c>
      <c r="C1385" t="s">
        <v>409</v>
      </c>
      <c r="D1385" t="s">
        <v>409</v>
      </c>
      <c r="E1385" t="s">
        <v>409</v>
      </c>
      <c r="F1385" t="s">
        <v>410</v>
      </c>
      <c r="G1385" s="1" t="s">
        <v>411</v>
      </c>
      <c r="H1385" s="184" t="s">
        <v>409</v>
      </c>
      <c r="I1385" s="184" t="s">
        <v>409</v>
      </c>
      <c r="J1385" t="s">
        <v>412</v>
      </c>
      <c r="K1385" s="66" t="s">
        <v>410</v>
      </c>
      <c r="L1385" s="14" t="s">
        <v>413</v>
      </c>
      <c r="M1385">
        <v>2</v>
      </c>
      <c r="N1385" t="s">
        <v>414</v>
      </c>
      <c r="O1385">
        <v>5</v>
      </c>
      <c r="P1385">
        <v>0</v>
      </c>
      <c r="Q1385">
        <v>531</v>
      </c>
      <c r="R1385" t="s">
        <v>3683</v>
      </c>
      <c r="U1385">
        <v>39</v>
      </c>
    </row>
    <row r="1386" spans="2:21" ht="15" thickBot="1">
      <c r="B1386">
        <v>11</v>
      </c>
      <c r="C1386" t="s">
        <v>416</v>
      </c>
      <c r="D1386" t="s">
        <v>416</v>
      </c>
      <c r="E1386" t="s">
        <v>416</v>
      </c>
      <c r="F1386" t="s">
        <v>417</v>
      </c>
      <c r="G1386" s="1" t="s">
        <v>418</v>
      </c>
      <c r="H1386" s="184" t="s">
        <v>416</v>
      </c>
      <c r="I1386" s="184" t="s">
        <v>416</v>
      </c>
      <c r="J1386" t="s">
        <v>419</v>
      </c>
      <c r="K1386" s="66" t="s">
        <v>417</v>
      </c>
      <c r="L1386" s="14" t="s">
        <v>420</v>
      </c>
      <c r="M1386">
        <v>2</v>
      </c>
      <c r="N1386" t="s">
        <v>421</v>
      </c>
      <c r="O1386">
        <v>5</v>
      </c>
      <c r="P1386">
        <v>0</v>
      </c>
      <c r="Q1386">
        <v>557</v>
      </c>
      <c r="R1386" t="s">
        <v>3684</v>
      </c>
      <c r="U1386">
        <v>40</v>
      </c>
    </row>
    <row r="1387" spans="2:21" ht="15" thickBot="1">
      <c r="B1387">
        <v>11</v>
      </c>
      <c r="C1387" t="s">
        <v>423</v>
      </c>
      <c r="D1387" t="s">
        <v>424</v>
      </c>
      <c r="E1387" t="s">
        <v>425</v>
      </c>
      <c r="F1387" t="s">
        <v>426</v>
      </c>
      <c r="G1387" s="1" t="s">
        <v>427</v>
      </c>
      <c r="H1387" s="184" t="s">
        <v>423</v>
      </c>
      <c r="I1387" s="184" t="s">
        <v>424</v>
      </c>
      <c r="J1387" t="s">
        <v>428</v>
      </c>
      <c r="K1387" s="66" t="s">
        <v>426</v>
      </c>
      <c r="L1387" s="14" t="s">
        <v>429</v>
      </c>
      <c r="M1387">
        <v>2</v>
      </c>
      <c r="N1387" t="s">
        <v>430</v>
      </c>
      <c r="O1387">
        <v>5</v>
      </c>
      <c r="P1387">
        <v>0</v>
      </c>
      <c r="Q1387">
        <v>557</v>
      </c>
      <c r="R1387" t="s">
        <v>3685</v>
      </c>
      <c r="U1387">
        <v>41</v>
      </c>
    </row>
    <row r="1388" spans="2:21" ht="15" thickBot="1">
      <c r="B1388">
        <v>11</v>
      </c>
      <c r="C1388" t="s">
        <v>432</v>
      </c>
      <c r="D1388" t="s">
        <v>433</v>
      </c>
      <c r="E1388" t="s">
        <v>434</v>
      </c>
      <c r="F1388" t="s">
        <v>435</v>
      </c>
      <c r="G1388" s="1" t="s">
        <v>436</v>
      </c>
      <c r="H1388" s="184" t="s">
        <v>432</v>
      </c>
      <c r="I1388" s="184" t="s">
        <v>433</v>
      </c>
      <c r="J1388" t="s">
        <v>437</v>
      </c>
      <c r="K1388" s="66" t="s">
        <v>3686</v>
      </c>
      <c r="L1388" s="14" t="s">
        <v>438</v>
      </c>
      <c r="M1388">
        <v>2</v>
      </c>
      <c r="N1388" t="s">
        <v>439</v>
      </c>
      <c r="O1388">
        <v>5</v>
      </c>
      <c r="P1388">
        <v>0</v>
      </c>
      <c r="Q1388">
        <v>740</v>
      </c>
      <c r="R1388" t="s">
        <v>3687</v>
      </c>
      <c r="U1388">
        <v>42</v>
      </c>
    </row>
    <row r="1389" spans="2:21" ht="15" thickBot="1">
      <c r="B1389">
        <v>11</v>
      </c>
      <c r="C1389" t="s">
        <v>441</v>
      </c>
      <c r="D1389" t="s">
        <v>442</v>
      </c>
      <c r="E1389" t="s">
        <v>443</v>
      </c>
      <c r="F1389" t="s">
        <v>444</v>
      </c>
      <c r="G1389" s="1" t="s">
        <v>445</v>
      </c>
      <c r="H1389" s="184" t="s">
        <v>441</v>
      </c>
      <c r="I1389" s="184" t="s">
        <v>442</v>
      </c>
      <c r="J1389" t="s">
        <v>1308</v>
      </c>
      <c r="K1389" s="66" t="s">
        <v>3688</v>
      </c>
      <c r="L1389" s="14" t="s">
        <v>448</v>
      </c>
      <c r="M1389">
        <v>2</v>
      </c>
      <c r="N1389" t="s">
        <v>449</v>
      </c>
      <c r="O1389">
        <v>5</v>
      </c>
      <c r="P1389">
        <v>0</v>
      </c>
      <c r="Q1389">
        <v>714</v>
      </c>
      <c r="R1389" t="s">
        <v>3689</v>
      </c>
      <c r="U1389">
        <v>43</v>
      </c>
    </row>
    <row r="1390" spans="2:21" ht="15" thickBot="1">
      <c r="B1390">
        <v>11</v>
      </c>
      <c r="C1390" t="s">
        <v>451</v>
      </c>
      <c r="D1390" t="s">
        <v>452</v>
      </c>
      <c r="E1390" t="s">
        <v>453</v>
      </c>
      <c r="F1390" t="s">
        <v>454</v>
      </c>
      <c r="G1390" s="1" t="s">
        <v>455</v>
      </c>
      <c r="H1390" s="184" t="s">
        <v>451</v>
      </c>
      <c r="I1390" s="184" t="s">
        <v>452</v>
      </c>
      <c r="J1390" t="s">
        <v>456</v>
      </c>
      <c r="K1390" s="66" t="s">
        <v>3690</v>
      </c>
      <c r="L1390" s="14" t="s">
        <v>457</v>
      </c>
      <c r="M1390">
        <v>2</v>
      </c>
      <c r="N1390" t="s">
        <v>458</v>
      </c>
      <c r="O1390">
        <v>5</v>
      </c>
      <c r="P1390">
        <v>0</v>
      </c>
      <c r="Q1390">
        <v>792</v>
      </c>
      <c r="R1390" t="s">
        <v>3691</v>
      </c>
      <c r="U1390">
        <v>44</v>
      </c>
    </row>
    <row r="1391" spans="2:21" ht="15" thickBot="1">
      <c r="B1391">
        <v>11</v>
      </c>
      <c r="C1391" t="s">
        <v>460</v>
      </c>
      <c r="D1391" t="s">
        <v>461</v>
      </c>
      <c r="E1391" t="s">
        <v>462</v>
      </c>
      <c r="F1391" t="s">
        <v>463</v>
      </c>
      <c r="G1391" s="1" t="s">
        <v>464</v>
      </c>
      <c r="H1391" s="184" t="s">
        <v>460</v>
      </c>
      <c r="I1391" s="184" t="s">
        <v>461</v>
      </c>
      <c r="J1391" t="s">
        <v>465</v>
      </c>
      <c r="K1391" s="66" t="s">
        <v>3692</v>
      </c>
      <c r="L1391" s="14" t="s">
        <v>466</v>
      </c>
      <c r="M1391">
        <v>2</v>
      </c>
      <c r="N1391" t="s">
        <v>467</v>
      </c>
      <c r="O1391">
        <v>5</v>
      </c>
      <c r="P1391">
        <v>0</v>
      </c>
      <c r="Q1391">
        <v>818</v>
      </c>
      <c r="R1391" t="s">
        <v>3693</v>
      </c>
      <c r="U1391">
        <v>45</v>
      </c>
    </row>
    <row r="1392" spans="2:21" ht="15" thickBot="1">
      <c r="B1392">
        <v>11</v>
      </c>
      <c r="C1392" t="s">
        <v>469</v>
      </c>
      <c r="D1392" t="s">
        <v>470</v>
      </c>
      <c r="E1392" t="s">
        <v>471</v>
      </c>
      <c r="F1392" t="s">
        <v>472</v>
      </c>
      <c r="G1392" s="1" t="s">
        <v>473</v>
      </c>
      <c r="H1392" s="184" t="s">
        <v>469</v>
      </c>
      <c r="I1392" s="184" t="s">
        <v>470</v>
      </c>
      <c r="J1392" t="s">
        <v>1314</v>
      </c>
      <c r="K1392" s="66" t="s">
        <v>3099</v>
      </c>
      <c r="L1392" s="14" t="s">
        <v>475</v>
      </c>
      <c r="M1392">
        <v>2</v>
      </c>
      <c r="N1392" t="s">
        <v>476</v>
      </c>
      <c r="O1392">
        <v>5</v>
      </c>
      <c r="P1392">
        <v>0</v>
      </c>
      <c r="Q1392">
        <v>740</v>
      </c>
      <c r="R1392" t="s">
        <v>3694</v>
      </c>
      <c r="U1392">
        <v>46</v>
      </c>
    </row>
    <row r="1393" spans="2:21" ht="15" thickBot="1">
      <c r="B1393">
        <v>11</v>
      </c>
      <c r="C1393" t="s">
        <v>478</v>
      </c>
      <c r="D1393" t="s">
        <v>479</v>
      </c>
      <c r="E1393" t="s">
        <v>479</v>
      </c>
      <c r="F1393" t="s">
        <v>480</v>
      </c>
      <c r="G1393" s="1" t="s">
        <v>481</v>
      </c>
      <c r="H1393" s="184" t="s">
        <v>478</v>
      </c>
      <c r="I1393" s="184" t="s">
        <v>479</v>
      </c>
      <c r="J1393" t="s">
        <v>482</v>
      </c>
      <c r="K1393" s="66" t="s">
        <v>480</v>
      </c>
      <c r="L1393" s="14" t="s">
        <v>483</v>
      </c>
      <c r="M1393">
        <v>2</v>
      </c>
      <c r="N1393" t="s">
        <v>484</v>
      </c>
      <c r="O1393">
        <v>5</v>
      </c>
      <c r="P1393">
        <v>0</v>
      </c>
      <c r="Q1393">
        <v>1001</v>
      </c>
      <c r="R1393" t="s">
        <v>3695</v>
      </c>
      <c r="U1393">
        <v>47</v>
      </c>
    </row>
    <row r="1394" spans="2:21" ht="15" thickBot="1">
      <c r="B1394">
        <v>11</v>
      </c>
      <c r="C1394" t="s">
        <v>486</v>
      </c>
      <c r="D1394" t="s">
        <v>486</v>
      </c>
      <c r="E1394" t="s">
        <v>486</v>
      </c>
      <c r="F1394" t="s">
        <v>487</v>
      </c>
      <c r="G1394" s="1" t="s">
        <v>488</v>
      </c>
      <c r="H1394" s="184" t="s">
        <v>486</v>
      </c>
      <c r="I1394" s="184" t="s">
        <v>486</v>
      </c>
      <c r="J1394" t="s">
        <v>1317</v>
      </c>
      <c r="K1394" s="66" t="s">
        <v>487</v>
      </c>
      <c r="L1394" s="14" t="s">
        <v>1318</v>
      </c>
      <c r="M1394">
        <v>2</v>
      </c>
      <c r="N1394" t="s">
        <v>491</v>
      </c>
      <c r="O1394">
        <v>5</v>
      </c>
      <c r="P1394">
        <v>0</v>
      </c>
      <c r="Q1394">
        <v>661</v>
      </c>
      <c r="R1394" t="s">
        <v>3696</v>
      </c>
      <c r="U1394">
        <v>48</v>
      </c>
    </row>
    <row r="1395" spans="2:21" ht="15" thickBot="1">
      <c r="B1395">
        <v>11</v>
      </c>
      <c r="C1395" t="s">
        <v>493</v>
      </c>
      <c r="D1395" t="s">
        <v>494</v>
      </c>
      <c r="E1395" t="s">
        <v>495</v>
      </c>
      <c r="F1395" t="s">
        <v>496</v>
      </c>
      <c r="G1395" s="1" t="s">
        <v>497</v>
      </c>
      <c r="H1395" s="184" t="s">
        <v>493</v>
      </c>
      <c r="I1395" s="184" t="s">
        <v>494</v>
      </c>
      <c r="J1395" t="s">
        <v>1320</v>
      </c>
      <c r="K1395" s="66" t="s">
        <v>496</v>
      </c>
      <c r="L1395" s="14" t="s">
        <v>1321</v>
      </c>
      <c r="M1395">
        <v>2</v>
      </c>
      <c r="N1395" t="s">
        <v>501</v>
      </c>
      <c r="O1395">
        <v>5</v>
      </c>
      <c r="P1395">
        <v>0</v>
      </c>
      <c r="Q1395">
        <v>661</v>
      </c>
      <c r="R1395" t="s">
        <v>3697</v>
      </c>
      <c r="U1395">
        <v>49</v>
      </c>
    </row>
    <row r="1396" spans="2:21" ht="15" thickBot="1">
      <c r="B1396">
        <v>11</v>
      </c>
      <c r="C1396" t="s">
        <v>503</v>
      </c>
      <c r="D1396" t="s">
        <v>504</v>
      </c>
      <c r="E1396" t="s">
        <v>505</v>
      </c>
      <c r="F1396" t="s">
        <v>506</v>
      </c>
      <c r="G1396" s="1" t="s">
        <v>507</v>
      </c>
      <c r="H1396" s="184" t="s">
        <v>503</v>
      </c>
      <c r="I1396" s="184" t="s">
        <v>504</v>
      </c>
      <c r="J1396" t="s">
        <v>508</v>
      </c>
      <c r="K1396" s="66" t="s">
        <v>506</v>
      </c>
      <c r="L1396" s="14" t="s">
        <v>509</v>
      </c>
      <c r="M1396">
        <v>2</v>
      </c>
      <c r="N1396" t="s">
        <v>510</v>
      </c>
      <c r="O1396">
        <v>5</v>
      </c>
      <c r="P1396">
        <v>0</v>
      </c>
      <c r="Q1396">
        <v>792</v>
      </c>
      <c r="R1396" t="s">
        <v>3698</v>
      </c>
      <c r="U1396">
        <v>50</v>
      </c>
    </row>
    <row r="1397" spans="2:21" ht="15" thickBot="1">
      <c r="B1397">
        <v>11</v>
      </c>
      <c r="C1397" t="s">
        <v>512</v>
      </c>
      <c r="D1397" t="s">
        <v>513</v>
      </c>
      <c r="E1397" t="s">
        <v>513</v>
      </c>
      <c r="F1397" t="s">
        <v>514</v>
      </c>
      <c r="G1397" s="1" t="s">
        <v>515</v>
      </c>
      <c r="H1397" s="184" t="s">
        <v>512</v>
      </c>
      <c r="I1397" s="184" t="s">
        <v>513</v>
      </c>
      <c r="J1397" t="s">
        <v>3105</v>
      </c>
      <c r="K1397" s="66" t="s">
        <v>514</v>
      </c>
      <c r="L1397" s="14" t="s">
        <v>1325</v>
      </c>
      <c r="M1397">
        <v>2</v>
      </c>
      <c r="N1397" t="s">
        <v>518</v>
      </c>
      <c r="O1397">
        <v>5</v>
      </c>
      <c r="P1397">
        <v>0</v>
      </c>
      <c r="Q1397">
        <v>1236</v>
      </c>
      <c r="R1397" t="s">
        <v>3699</v>
      </c>
      <c r="U1397">
        <v>51</v>
      </c>
    </row>
    <row r="1398" spans="2:21" ht="15" thickBot="1">
      <c r="B1398">
        <v>11</v>
      </c>
      <c r="C1398" t="s">
        <v>520</v>
      </c>
      <c r="D1398" t="s">
        <v>520</v>
      </c>
      <c r="E1398" t="s">
        <v>520</v>
      </c>
      <c r="F1398" t="s">
        <v>521</v>
      </c>
      <c r="G1398" s="1" t="s">
        <v>522</v>
      </c>
      <c r="H1398" s="184" t="s">
        <v>520</v>
      </c>
      <c r="I1398" s="184" t="s">
        <v>520</v>
      </c>
      <c r="J1398" t="s">
        <v>3107</v>
      </c>
      <c r="K1398" s="66" t="s">
        <v>521</v>
      </c>
      <c r="L1398" s="14" t="s">
        <v>1328</v>
      </c>
      <c r="M1398">
        <v>2</v>
      </c>
      <c r="N1398" t="s">
        <v>525</v>
      </c>
      <c r="O1398">
        <v>5</v>
      </c>
      <c r="P1398">
        <v>0</v>
      </c>
      <c r="Q1398">
        <v>1340</v>
      </c>
      <c r="R1398" t="s">
        <v>3700</v>
      </c>
      <c r="U1398">
        <v>52</v>
      </c>
    </row>
    <row r="1399" spans="2:21" ht="15" thickBot="1">
      <c r="B1399">
        <v>11</v>
      </c>
      <c r="C1399" t="s">
        <v>527</v>
      </c>
      <c r="D1399" t="s">
        <v>528</v>
      </c>
      <c r="E1399" t="s">
        <v>528</v>
      </c>
      <c r="F1399" t="s">
        <v>529</v>
      </c>
      <c r="G1399" s="1" t="s">
        <v>530</v>
      </c>
      <c r="H1399" s="184" t="s">
        <v>527</v>
      </c>
      <c r="I1399" s="184" t="s">
        <v>528</v>
      </c>
      <c r="J1399" t="s">
        <v>1330</v>
      </c>
      <c r="K1399" s="66" t="s">
        <v>529</v>
      </c>
      <c r="L1399" s="14" t="s">
        <v>1331</v>
      </c>
      <c r="M1399">
        <v>2</v>
      </c>
      <c r="N1399" t="s">
        <v>533</v>
      </c>
      <c r="O1399">
        <v>5</v>
      </c>
      <c r="P1399">
        <v>0</v>
      </c>
      <c r="Q1399">
        <v>949</v>
      </c>
      <c r="R1399" t="s">
        <v>3701</v>
      </c>
      <c r="U1399">
        <v>53</v>
      </c>
    </row>
    <row r="1400" spans="2:21" ht="15" thickBot="1">
      <c r="B1400">
        <v>11</v>
      </c>
      <c r="C1400" t="s">
        <v>535</v>
      </c>
      <c r="D1400" t="s">
        <v>536</v>
      </c>
      <c r="E1400" t="s">
        <v>537</v>
      </c>
      <c r="F1400" t="s">
        <v>538</v>
      </c>
      <c r="G1400" s="1" t="s">
        <v>539</v>
      </c>
      <c r="H1400" s="184" t="s">
        <v>535</v>
      </c>
      <c r="I1400" s="184" t="s">
        <v>536</v>
      </c>
      <c r="J1400" t="s">
        <v>540</v>
      </c>
      <c r="K1400" s="66" t="s">
        <v>538</v>
      </c>
      <c r="L1400" s="14" t="s">
        <v>541</v>
      </c>
      <c r="M1400">
        <v>2</v>
      </c>
      <c r="N1400" t="s">
        <v>542</v>
      </c>
      <c r="O1400">
        <v>5</v>
      </c>
      <c r="P1400">
        <v>0</v>
      </c>
      <c r="Q1400">
        <v>687</v>
      </c>
      <c r="R1400" t="s">
        <v>3702</v>
      </c>
      <c r="U1400">
        <v>54</v>
      </c>
    </row>
    <row r="1401" spans="2:21" ht="15" thickBot="1">
      <c r="B1401">
        <v>11</v>
      </c>
      <c r="C1401" t="s">
        <v>544</v>
      </c>
      <c r="D1401" t="s">
        <v>544</v>
      </c>
      <c r="E1401" t="s">
        <v>544</v>
      </c>
      <c r="F1401" t="s">
        <v>545</v>
      </c>
      <c r="G1401" s="1" t="s">
        <v>546</v>
      </c>
      <c r="H1401" s="184" t="s">
        <v>544</v>
      </c>
      <c r="I1401" s="184" t="s">
        <v>544</v>
      </c>
      <c r="J1401" t="s">
        <v>1334</v>
      </c>
      <c r="K1401" s="66" t="s">
        <v>545</v>
      </c>
      <c r="L1401" s="14" t="s">
        <v>1335</v>
      </c>
      <c r="M1401">
        <v>2</v>
      </c>
      <c r="N1401" t="s">
        <v>550</v>
      </c>
      <c r="O1401">
        <v>5</v>
      </c>
      <c r="P1401">
        <v>0</v>
      </c>
      <c r="Q1401">
        <v>1053</v>
      </c>
      <c r="R1401" t="s">
        <v>3703</v>
      </c>
      <c r="U1401">
        <v>55</v>
      </c>
    </row>
    <row r="1402" spans="2:21" ht="15" thickBot="1">
      <c r="B1402">
        <v>11</v>
      </c>
      <c r="C1402" t="s">
        <v>552</v>
      </c>
      <c r="D1402" t="s">
        <v>552</v>
      </c>
      <c r="E1402" t="s">
        <v>552</v>
      </c>
      <c r="F1402" t="s">
        <v>553</v>
      </c>
      <c r="G1402" s="1" t="s">
        <v>554</v>
      </c>
      <c r="H1402" s="184" t="s">
        <v>552</v>
      </c>
      <c r="I1402" s="184" t="s">
        <v>552</v>
      </c>
      <c r="J1402" t="s">
        <v>1337</v>
      </c>
      <c r="K1402" s="66" t="s">
        <v>553</v>
      </c>
      <c r="L1402" s="14" t="s">
        <v>1338</v>
      </c>
      <c r="M1402">
        <v>2</v>
      </c>
      <c r="N1402" t="s">
        <v>557</v>
      </c>
      <c r="O1402">
        <v>5</v>
      </c>
      <c r="P1402">
        <v>0</v>
      </c>
      <c r="Q1402">
        <v>1053</v>
      </c>
      <c r="R1402" t="s">
        <v>3704</v>
      </c>
      <c r="U1402">
        <v>56</v>
      </c>
    </row>
    <row r="1403" spans="2:21" ht="15" thickBot="1">
      <c r="B1403">
        <v>11</v>
      </c>
      <c r="C1403" t="s">
        <v>559</v>
      </c>
      <c r="D1403" t="s">
        <v>560</v>
      </c>
      <c r="E1403" t="s">
        <v>560</v>
      </c>
      <c r="F1403" t="s">
        <v>561</v>
      </c>
      <c r="G1403" s="1" t="s">
        <v>562</v>
      </c>
      <c r="H1403" s="184" t="s">
        <v>559</v>
      </c>
      <c r="I1403" s="184" t="s">
        <v>560</v>
      </c>
      <c r="J1403" t="s">
        <v>563</v>
      </c>
      <c r="K1403" s="66" t="s">
        <v>561</v>
      </c>
      <c r="L1403" s="14" t="s">
        <v>564</v>
      </c>
      <c r="M1403">
        <v>2</v>
      </c>
      <c r="N1403" t="s">
        <v>565</v>
      </c>
      <c r="O1403">
        <v>5</v>
      </c>
      <c r="P1403">
        <v>0</v>
      </c>
      <c r="Q1403">
        <v>1001</v>
      </c>
      <c r="R1403" t="s">
        <v>3705</v>
      </c>
      <c r="U1403">
        <v>57</v>
      </c>
    </row>
    <row r="1404" spans="2:21" ht="15" thickBot="1">
      <c r="B1404">
        <v>11</v>
      </c>
      <c r="C1404" t="s">
        <v>567</v>
      </c>
      <c r="D1404" t="s">
        <v>568</v>
      </c>
      <c r="E1404" t="s">
        <v>569</v>
      </c>
      <c r="F1404" t="s">
        <v>570</v>
      </c>
      <c r="G1404" s="1" t="s">
        <v>571</v>
      </c>
      <c r="H1404" s="184" t="s">
        <v>567</v>
      </c>
      <c r="I1404" s="184" t="s">
        <v>568</v>
      </c>
      <c r="J1404" t="s">
        <v>572</v>
      </c>
      <c r="K1404" s="66" t="s">
        <v>570</v>
      </c>
      <c r="L1404" s="14" t="s">
        <v>573</v>
      </c>
      <c r="M1404">
        <v>2</v>
      </c>
      <c r="N1404" t="s">
        <v>574</v>
      </c>
      <c r="O1404">
        <v>5</v>
      </c>
      <c r="P1404">
        <v>0</v>
      </c>
      <c r="Q1404">
        <v>740</v>
      </c>
      <c r="R1404" t="s">
        <v>3706</v>
      </c>
      <c r="U1404">
        <v>58</v>
      </c>
    </row>
    <row r="1405" spans="2:21" ht="15" thickBot="1">
      <c r="B1405">
        <v>11</v>
      </c>
      <c r="C1405" t="s">
        <v>576</v>
      </c>
      <c r="D1405" t="s">
        <v>577</v>
      </c>
      <c r="E1405" t="s">
        <v>578</v>
      </c>
      <c r="F1405" t="s">
        <v>579</v>
      </c>
      <c r="G1405" s="1" t="s">
        <v>580</v>
      </c>
      <c r="H1405" s="184" t="s">
        <v>576</v>
      </c>
      <c r="I1405" s="184" t="s">
        <v>577</v>
      </c>
      <c r="J1405" t="s">
        <v>2588</v>
      </c>
      <c r="K1405" s="66" t="s">
        <v>579</v>
      </c>
      <c r="L1405" s="14" t="s">
        <v>1344</v>
      </c>
      <c r="M1405">
        <v>2</v>
      </c>
      <c r="N1405" t="s">
        <v>584</v>
      </c>
      <c r="O1405">
        <v>5</v>
      </c>
      <c r="P1405">
        <v>0</v>
      </c>
      <c r="Q1405">
        <v>818</v>
      </c>
      <c r="R1405" t="s">
        <v>3707</v>
      </c>
      <c r="U1405">
        <v>59</v>
      </c>
    </row>
    <row r="1406" spans="2:21" ht="15" thickBot="1">
      <c r="B1406">
        <v>11</v>
      </c>
      <c r="C1406" t="s">
        <v>586</v>
      </c>
      <c r="D1406" t="s">
        <v>586</v>
      </c>
      <c r="E1406" t="s">
        <v>586</v>
      </c>
      <c r="F1406" t="s">
        <v>587</v>
      </c>
      <c r="G1406" s="1" t="s">
        <v>588</v>
      </c>
      <c r="H1406" s="184" t="s">
        <v>586</v>
      </c>
      <c r="I1406" s="184" t="s">
        <v>586</v>
      </c>
      <c r="J1406" t="s">
        <v>589</v>
      </c>
      <c r="K1406" s="66" t="s">
        <v>587</v>
      </c>
      <c r="L1406" s="14" t="s">
        <v>590</v>
      </c>
      <c r="M1406">
        <v>2</v>
      </c>
      <c r="N1406" t="s">
        <v>591</v>
      </c>
      <c r="O1406">
        <v>5</v>
      </c>
      <c r="P1406">
        <v>0</v>
      </c>
      <c r="Q1406">
        <v>818</v>
      </c>
      <c r="R1406" t="s">
        <v>3708</v>
      </c>
      <c r="U1406">
        <v>60</v>
      </c>
    </row>
    <row r="1407" spans="2:21" ht="15" thickBot="1">
      <c r="B1407">
        <v>11</v>
      </c>
      <c r="C1407" t="s">
        <v>593</v>
      </c>
      <c r="D1407" t="s">
        <v>594</v>
      </c>
      <c r="E1407" t="s">
        <v>594</v>
      </c>
      <c r="F1407" t="s">
        <v>595</v>
      </c>
      <c r="G1407" s="1" t="s">
        <v>596</v>
      </c>
      <c r="H1407" s="184" t="s">
        <v>593</v>
      </c>
      <c r="I1407" s="184" t="s">
        <v>594</v>
      </c>
      <c r="J1407" t="s">
        <v>1348</v>
      </c>
      <c r="K1407" s="66" t="s">
        <v>595</v>
      </c>
      <c r="L1407" s="14" t="s">
        <v>1349</v>
      </c>
      <c r="M1407">
        <v>2</v>
      </c>
      <c r="N1407" t="s">
        <v>600</v>
      </c>
      <c r="O1407">
        <v>5</v>
      </c>
      <c r="P1407">
        <v>0</v>
      </c>
      <c r="Q1407">
        <v>1027</v>
      </c>
      <c r="R1407" t="s">
        <v>3709</v>
      </c>
      <c r="U1407">
        <v>61</v>
      </c>
    </row>
    <row r="1408" spans="2:21" ht="15" thickBot="1">
      <c r="B1408">
        <v>11</v>
      </c>
      <c r="C1408" t="s">
        <v>602</v>
      </c>
      <c r="D1408" t="s">
        <v>602</v>
      </c>
      <c r="E1408" t="s">
        <v>602</v>
      </c>
      <c r="F1408" t="s">
        <v>603</v>
      </c>
      <c r="G1408" s="1" t="s">
        <v>604</v>
      </c>
      <c r="H1408" s="184" t="s">
        <v>602</v>
      </c>
      <c r="I1408" s="184" t="s">
        <v>602</v>
      </c>
      <c r="J1408" t="s">
        <v>605</v>
      </c>
      <c r="K1408" s="66" t="s">
        <v>603</v>
      </c>
      <c r="L1408" s="14" t="s">
        <v>606</v>
      </c>
      <c r="M1408">
        <v>2</v>
      </c>
      <c r="N1408" t="s">
        <v>607</v>
      </c>
      <c r="O1408">
        <v>5</v>
      </c>
      <c r="P1408">
        <v>0</v>
      </c>
      <c r="Q1408">
        <v>792</v>
      </c>
      <c r="R1408" t="s">
        <v>3710</v>
      </c>
      <c r="U1408">
        <v>62</v>
      </c>
    </row>
    <row r="1409" spans="2:21" ht="15" thickBot="1">
      <c r="B1409">
        <v>11</v>
      </c>
      <c r="C1409" t="s">
        <v>41</v>
      </c>
      <c r="D1409" t="s">
        <v>41</v>
      </c>
      <c r="E1409" t="s">
        <v>41</v>
      </c>
      <c r="F1409" t="s">
        <v>42</v>
      </c>
      <c r="G1409" s="1" t="s">
        <v>43</v>
      </c>
      <c r="H1409" s="184" t="s">
        <v>41</v>
      </c>
      <c r="I1409" s="184" t="s">
        <v>41</v>
      </c>
      <c r="J1409" t="s">
        <v>609</v>
      </c>
      <c r="K1409" s="66" t="s">
        <v>42</v>
      </c>
      <c r="L1409" s="14" t="s">
        <v>610</v>
      </c>
      <c r="M1409">
        <v>2</v>
      </c>
      <c r="N1409" t="s">
        <v>611</v>
      </c>
      <c r="O1409">
        <v>5</v>
      </c>
      <c r="P1409">
        <v>0</v>
      </c>
      <c r="Q1409">
        <v>609</v>
      </c>
      <c r="R1409" t="s">
        <v>3711</v>
      </c>
      <c r="U1409">
        <v>63</v>
      </c>
    </row>
    <row r="1410" spans="2:21" ht="15" thickBot="1">
      <c r="B1410">
        <v>11</v>
      </c>
      <c r="C1410" t="s">
        <v>48</v>
      </c>
      <c r="D1410" t="s">
        <v>49</v>
      </c>
      <c r="E1410" t="s">
        <v>50</v>
      </c>
      <c r="F1410" t="s">
        <v>51</v>
      </c>
      <c r="G1410" s="1" t="s">
        <v>52</v>
      </c>
      <c r="H1410" s="184" t="s">
        <v>48</v>
      </c>
      <c r="I1410" s="184" t="s">
        <v>49</v>
      </c>
      <c r="J1410" t="s">
        <v>613</v>
      </c>
      <c r="K1410" s="66" t="s">
        <v>51</v>
      </c>
      <c r="L1410" s="14" t="s">
        <v>614</v>
      </c>
      <c r="M1410">
        <v>2</v>
      </c>
      <c r="N1410" t="s">
        <v>615</v>
      </c>
      <c r="O1410">
        <v>5</v>
      </c>
      <c r="P1410">
        <v>0</v>
      </c>
      <c r="Q1410">
        <v>870</v>
      </c>
      <c r="R1410" t="s">
        <v>3712</v>
      </c>
      <c r="U1410">
        <v>64</v>
      </c>
    </row>
    <row r="1411" spans="2:21" ht="15" thickBot="1">
      <c r="B1411">
        <v>11</v>
      </c>
      <c r="C1411" t="s">
        <v>105</v>
      </c>
      <c r="D1411" t="s">
        <v>105</v>
      </c>
      <c r="E1411" t="s">
        <v>106</v>
      </c>
      <c r="F1411" t="s">
        <v>107</v>
      </c>
      <c r="G1411" s="1" t="s">
        <v>108</v>
      </c>
      <c r="H1411" s="184" t="s">
        <v>105</v>
      </c>
      <c r="I1411" s="184" t="s">
        <v>105</v>
      </c>
      <c r="J1411" t="s">
        <v>106</v>
      </c>
      <c r="K1411" s="66" t="s">
        <v>107</v>
      </c>
      <c r="L1411" s="14" t="s">
        <v>617</v>
      </c>
      <c r="M1411">
        <v>2</v>
      </c>
      <c r="N1411" t="s">
        <v>618</v>
      </c>
      <c r="O1411">
        <v>5</v>
      </c>
      <c r="P1411">
        <v>0</v>
      </c>
      <c r="Q1411">
        <v>557</v>
      </c>
      <c r="R1411" t="s">
        <v>3713</v>
      </c>
      <c r="U1411">
        <v>65</v>
      </c>
    </row>
    <row r="1412" spans="2:21" ht="15" thickBot="1">
      <c r="B1412">
        <v>11</v>
      </c>
      <c r="C1412" t="s">
        <v>620</v>
      </c>
      <c r="D1412" t="s">
        <v>621</v>
      </c>
      <c r="E1412" t="s">
        <v>622</v>
      </c>
      <c r="F1412" t="s">
        <v>623</v>
      </c>
      <c r="G1412" s="1" t="s">
        <v>624</v>
      </c>
      <c r="H1412" s="184" t="s">
        <v>620</v>
      </c>
      <c r="I1412" s="184" t="s">
        <v>621</v>
      </c>
      <c r="J1412" t="s">
        <v>625</v>
      </c>
      <c r="K1412" s="66" t="s">
        <v>623</v>
      </c>
      <c r="L1412" s="14" t="s">
        <v>626</v>
      </c>
      <c r="M1412">
        <v>2</v>
      </c>
      <c r="N1412" t="s">
        <v>627</v>
      </c>
      <c r="O1412">
        <v>5</v>
      </c>
      <c r="P1412">
        <v>0</v>
      </c>
      <c r="Q1412">
        <v>870</v>
      </c>
      <c r="R1412" t="s">
        <v>3714</v>
      </c>
      <c r="U1412">
        <v>66</v>
      </c>
    </row>
    <row r="1413" spans="2:21" ht="15" thickBot="1">
      <c r="B1413">
        <v>11</v>
      </c>
      <c r="C1413" t="s">
        <v>629</v>
      </c>
      <c r="D1413" t="s">
        <v>630</v>
      </c>
      <c r="E1413" t="s">
        <v>631</v>
      </c>
      <c r="F1413" t="s">
        <v>632</v>
      </c>
      <c r="G1413" s="1" t="s">
        <v>633</v>
      </c>
      <c r="H1413" s="184" t="s">
        <v>629</v>
      </c>
      <c r="I1413" s="184" t="s">
        <v>630</v>
      </c>
      <c r="J1413" t="s">
        <v>631</v>
      </c>
      <c r="K1413" s="66" t="s">
        <v>632</v>
      </c>
      <c r="L1413" s="14" t="s">
        <v>1358</v>
      </c>
      <c r="M1413">
        <v>2</v>
      </c>
      <c r="N1413" t="s">
        <v>636</v>
      </c>
      <c r="O1413">
        <v>5</v>
      </c>
      <c r="P1413">
        <v>0</v>
      </c>
      <c r="Q1413">
        <v>505</v>
      </c>
      <c r="R1413" t="s">
        <v>3715</v>
      </c>
      <c r="U1413">
        <v>67</v>
      </c>
    </row>
    <row r="1414" spans="2:21" ht="15" thickBot="1">
      <c r="B1414">
        <v>11</v>
      </c>
      <c r="C1414" t="s">
        <v>638</v>
      </c>
      <c r="D1414" t="s">
        <v>639</v>
      </c>
      <c r="E1414" t="s">
        <v>640</v>
      </c>
      <c r="F1414" t="s">
        <v>641</v>
      </c>
      <c r="G1414" s="1" t="s">
        <v>642</v>
      </c>
      <c r="H1414" s="184" t="s">
        <v>638</v>
      </c>
      <c r="I1414" s="184" t="s">
        <v>639</v>
      </c>
      <c r="J1414" t="s">
        <v>3124</v>
      </c>
      <c r="K1414" s="66" t="s">
        <v>641</v>
      </c>
      <c r="L1414" s="14" t="s">
        <v>1361</v>
      </c>
      <c r="M1414">
        <v>2</v>
      </c>
      <c r="N1414" t="s">
        <v>645</v>
      </c>
      <c r="O1414">
        <v>5</v>
      </c>
      <c r="P1414">
        <v>0</v>
      </c>
      <c r="Q1414">
        <v>740</v>
      </c>
      <c r="R1414" t="s">
        <v>3716</v>
      </c>
      <c r="U1414">
        <v>68</v>
      </c>
    </row>
    <row r="1415" spans="2:21" ht="15" thickBot="1">
      <c r="B1415">
        <v>11</v>
      </c>
      <c r="C1415" t="s">
        <v>647</v>
      </c>
      <c r="D1415" t="s">
        <v>648</v>
      </c>
      <c r="E1415" t="s">
        <v>649</v>
      </c>
      <c r="F1415" t="s">
        <v>650</v>
      </c>
      <c r="G1415" s="1" t="s">
        <v>651</v>
      </c>
      <c r="H1415" s="184" t="s">
        <v>647</v>
      </c>
      <c r="I1415" s="184" t="s">
        <v>648</v>
      </c>
      <c r="J1415" t="s">
        <v>3126</v>
      </c>
      <c r="K1415" s="66" t="s">
        <v>650</v>
      </c>
      <c r="L1415" s="14" t="s">
        <v>1364</v>
      </c>
      <c r="M1415">
        <v>2</v>
      </c>
      <c r="N1415" t="s">
        <v>654</v>
      </c>
      <c r="O1415">
        <v>5</v>
      </c>
      <c r="P1415">
        <v>0</v>
      </c>
      <c r="Q1415">
        <v>792</v>
      </c>
      <c r="R1415" t="s">
        <v>3717</v>
      </c>
      <c r="U1415">
        <v>69</v>
      </c>
    </row>
    <row r="1416" spans="2:21" ht="15" thickBot="1">
      <c r="B1416">
        <v>11</v>
      </c>
      <c r="C1416" t="s">
        <v>656</v>
      </c>
      <c r="D1416" t="s">
        <v>657</v>
      </c>
      <c r="E1416" t="s">
        <v>658</v>
      </c>
      <c r="F1416" t="s">
        <v>659</v>
      </c>
      <c r="G1416" s="1" t="s">
        <v>660</v>
      </c>
      <c r="H1416" s="184" t="s">
        <v>656</v>
      </c>
      <c r="I1416" s="184" t="s">
        <v>657</v>
      </c>
      <c r="J1416" t="s">
        <v>3128</v>
      </c>
      <c r="K1416" s="66" t="s">
        <v>659</v>
      </c>
      <c r="L1416" s="14" t="s">
        <v>1367</v>
      </c>
      <c r="M1416">
        <v>2</v>
      </c>
      <c r="N1416" t="s">
        <v>663</v>
      </c>
      <c r="O1416">
        <v>5</v>
      </c>
      <c r="P1416">
        <v>0</v>
      </c>
      <c r="Q1416">
        <v>818</v>
      </c>
      <c r="R1416" t="s">
        <v>3718</v>
      </c>
      <c r="U1416">
        <v>70</v>
      </c>
    </row>
    <row r="1417" spans="2:21" ht="15" thickBot="1">
      <c r="B1417">
        <v>11</v>
      </c>
      <c r="C1417" t="s">
        <v>665</v>
      </c>
      <c r="D1417" t="s">
        <v>666</v>
      </c>
      <c r="E1417" t="s">
        <v>667</v>
      </c>
      <c r="F1417" t="s">
        <v>668</v>
      </c>
      <c r="G1417" s="1" t="s">
        <v>669</v>
      </c>
      <c r="H1417" s="184" t="s">
        <v>665</v>
      </c>
      <c r="I1417" s="184" t="s">
        <v>666</v>
      </c>
      <c r="J1417" t="s">
        <v>3130</v>
      </c>
      <c r="K1417" s="66" t="s">
        <v>668</v>
      </c>
      <c r="L1417" s="14" t="s">
        <v>1370</v>
      </c>
      <c r="M1417">
        <v>2</v>
      </c>
      <c r="N1417" t="s">
        <v>672</v>
      </c>
      <c r="O1417">
        <v>5</v>
      </c>
      <c r="P1417">
        <v>0</v>
      </c>
      <c r="Q1417">
        <v>766</v>
      </c>
      <c r="R1417" t="s">
        <v>3719</v>
      </c>
      <c r="U1417">
        <v>71</v>
      </c>
    </row>
    <row r="1418" spans="2:21" ht="15" thickBot="1">
      <c r="B1418">
        <v>11</v>
      </c>
      <c r="C1418" t="s">
        <v>674</v>
      </c>
      <c r="D1418" t="s">
        <v>675</v>
      </c>
      <c r="E1418" t="s">
        <v>676</v>
      </c>
      <c r="F1418" t="s">
        <v>677</v>
      </c>
      <c r="G1418" s="1" t="s">
        <v>678</v>
      </c>
      <c r="H1418" s="184" t="s">
        <v>674</v>
      </c>
      <c r="I1418" s="184" t="s">
        <v>675</v>
      </c>
      <c r="J1418" t="s">
        <v>3132</v>
      </c>
      <c r="K1418" s="66" t="s">
        <v>677</v>
      </c>
      <c r="L1418" s="14" t="s">
        <v>1373</v>
      </c>
      <c r="M1418">
        <v>2</v>
      </c>
      <c r="N1418" t="s">
        <v>681</v>
      </c>
      <c r="O1418">
        <v>5</v>
      </c>
      <c r="P1418">
        <v>0</v>
      </c>
      <c r="Q1418">
        <v>870</v>
      </c>
      <c r="R1418" t="s">
        <v>3720</v>
      </c>
      <c r="U1418">
        <v>72</v>
      </c>
    </row>
    <row r="1419" spans="2:21" ht="15" thickBot="1">
      <c r="B1419">
        <v>11</v>
      </c>
      <c r="C1419" t="s">
        <v>683</v>
      </c>
      <c r="D1419" t="s">
        <v>684</v>
      </c>
      <c r="E1419" t="s">
        <v>685</v>
      </c>
      <c r="F1419" t="s">
        <v>686</v>
      </c>
      <c r="G1419" s="1" t="s">
        <v>687</v>
      </c>
      <c r="H1419" s="184" t="s">
        <v>683</v>
      </c>
      <c r="I1419" s="184" t="s">
        <v>684</v>
      </c>
      <c r="J1419" t="s">
        <v>3134</v>
      </c>
      <c r="K1419" s="66" t="s">
        <v>686</v>
      </c>
      <c r="L1419" s="14" t="s">
        <v>1376</v>
      </c>
      <c r="M1419">
        <v>2</v>
      </c>
      <c r="N1419" t="s">
        <v>690</v>
      </c>
      <c r="O1419">
        <v>5</v>
      </c>
      <c r="P1419">
        <v>0</v>
      </c>
      <c r="Q1419">
        <v>818</v>
      </c>
      <c r="R1419" t="s">
        <v>3721</v>
      </c>
      <c r="U1419">
        <v>73</v>
      </c>
    </row>
    <row r="1420" spans="2:21" ht="15" thickBot="1">
      <c r="B1420">
        <v>11</v>
      </c>
      <c r="C1420" t="s">
        <v>692</v>
      </c>
      <c r="D1420" t="s">
        <v>693</v>
      </c>
      <c r="E1420" t="s">
        <v>694</v>
      </c>
      <c r="F1420" t="s">
        <v>695</v>
      </c>
      <c r="G1420" s="1" t="s">
        <v>696</v>
      </c>
      <c r="H1420" s="184" t="s">
        <v>692</v>
      </c>
      <c r="I1420" s="184" t="s">
        <v>693</v>
      </c>
      <c r="J1420" t="s">
        <v>3136</v>
      </c>
      <c r="K1420" s="66" t="s">
        <v>695</v>
      </c>
      <c r="L1420" s="14" t="s">
        <v>1379</v>
      </c>
      <c r="M1420">
        <v>2</v>
      </c>
      <c r="N1420" t="s">
        <v>699</v>
      </c>
      <c r="O1420">
        <v>5</v>
      </c>
      <c r="P1420">
        <v>0</v>
      </c>
      <c r="Q1420">
        <v>923</v>
      </c>
      <c r="R1420" t="s">
        <v>3722</v>
      </c>
      <c r="U1420">
        <v>74</v>
      </c>
    </row>
    <row r="1421" spans="2:21" ht="15" thickBot="1">
      <c r="B1421">
        <v>11</v>
      </c>
      <c r="C1421" t="s">
        <v>701</v>
      </c>
      <c r="D1421" t="s">
        <v>702</v>
      </c>
      <c r="E1421" t="s">
        <v>703</v>
      </c>
      <c r="F1421" t="s">
        <v>704</v>
      </c>
      <c r="G1421" s="1" t="s">
        <v>705</v>
      </c>
      <c r="H1421" s="184" t="s">
        <v>701</v>
      </c>
      <c r="I1421" s="184" t="s">
        <v>702</v>
      </c>
      <c r="J1421" t="s">
        <v>3138</v>
      </c>
      <c r="K1421" s="66" t="s">
        <v>704</v>
      </c>
      <c r="L1421" s="14" t="s">
        <v>1382</v>
      </c>
      <c r="M1421">
        <v>2</v>
      </c>
      <c r="N1421" t="s">
        <v>708</v>
      </c>
      <c r="O1421">
        <v>5</v>
      </c>
      <c r="P1421">
        <v>0</v>
      </c>
      <c r="Q1421">
        <v>870</v>
      </c>
      <c r="R1421" t="s">
        <v>3723</v>
      </c>
      <c r="U1421">
        <v>75</v>
      </c>
    </row>
    <row r="1422" spans="2:21" ht="15" thickBot="1">
      <c r="B1422">
        <v>11</v>
      </c>
      <c r="C1422" t="s">
        <v>710</v>
      </c>
      <c r="D1422" t="s">
        <v>711</v>
      </c>
      <c r="E1422" t="s">
        <v>712</v>
      </c>
      <c r="F1422" t="s">
        <v>713</v>
      </c>
      <c r="G1422" s="1" t="s">
        <v>714</v>
      </c>
      <c r="H1422" s="184" t="s">
        <v>710</v>
      </c>
      <c r="I1422" s="184" t="s">
        <v>711</v>
      </c>
      <c r="J1422" t="s">
        <v>3140</v>
      </c>
      <c r="K1422" s="66" t="s">
        <v>713</v>
      </c>
      <c r="L1422" s="14" t="s">
        <v>1385</v>
      </c>
      <c r="M1422">
        <v>2</v>
      </c>
      <c r="N1422" t="s">
        <v>717</v>
      </c>
      <c r="O1422">
        <v>5</v>
      </c>
      <c r="P1422">
        <v>0</v>
      </c>
      <c r="Q1422">
        <v>896</v>
      </c>
      <c r="R1422" t="s">
        <v>3724</v>
      </c>
      <c r="U1422">
        <v>76</v>
      </c>
    </row>
    <row r="1423" spans="2:21" ht="15" thickBot="1">
      <c r="B1423">
        <v>11</v>
      </c>
      <c r="C1423" t="s">
        <v>719</v>
      </c>
      <c r="D1423" t="s">
        <v>720</v>
      </c>
      <c r="E1423" t="s">
        <v>721</v>
      </c>
      <c r="F1423" t="s">
        <v>722</v>
      </c>
      <c r="G1423" s="1" t="s">
        <v>723</v>
      </c>
      <c r="H1423" s="184" t="s">
        <v>719</v>
      </c>
      <c r="I1423" s="184" t="s">
        <v>720</v>
      </c>
      <c r="J1423" t="s">
        <v>3142</v>
      </c>
      <c r="K1423" s="66" t="s">
        <v>722</v>
      </c>
      <c r="L1423" s="14" t="s">
        <v>1388</v>
      </c>
      <c r="M1423">
        <v>2</v>
      </c>
      <c r="N1423" t="s">
        <v>726</v>
      </c>
      <c r="O1423">
        <v>5</v>
      </c>
      <c r="P1423">
        <v>0</v>
      </c>
      <c r="Q1423">
        <v>1132</v>
      </c>
      <c r="R1423" t="s">
        <v>3725</v>
      </c>
      <c r="U1423">
        <v>77</v>
      </c>
    </row>
    <row r="1424" spans="2:21" ht="15" thickBot="1">
      <c r="B1424">
        <v>11</v>
      </c>
      <c r="C1424" t="s">
        <v>728</v>
      </c>
      <c r="D1424" t="s">
        <v>729</v>
      </c>
      <c r="E1424" t="s">
        <v>730</v>
      </c>
      <c r="F1424" t="s">
        <v>731</v>
      </c>
      <c r="G1424" s="1" t="s">
        <v>732</v>
      </c>
      <c r="H1424" s="184" t="s">
        <v>728</v>
      </c>
      <c r="I1424" s="184" t="s">
        <v>729</v>
      </c>
      <c r="J1424" t="s">
        <v>3144</v>
      </c>
      <c r="K1424" s="66" t="s">
        <v>731</v>
      </c>
      <c r="L1424" s="14" t="s">
        <v>1391</v>
      </c>
      <c r="M1424">
        <v>2</v>
      </c>
      <c r="N1424" t="s">
        <v>735</v>
      </c>
      <c r="O1424">
        <v>5</v>
      </c>
      <c r="P1424">
        <v>0</v>
      </c>
      <c r="Q1424">
        <v>1079</v>
      </c>
      <c r="R1424" t="s">
        <v>3726</v>
      </c>
      <c r="U1424">
        <v>78</v>
      </c>
    </row>
    <row r="1425" spans="2:21" ht="15" thickBot="1">
      <c r="B1425">
        <v>11</v>
      </c>
      <c r="C1425" t="s">
        <v>737</v>
      </c>
      <c r="D1425" t="s">
        <v>738</v>
      </c>
      <c r="E1425" t="s">
        <v>739</v>
      </c>
      <c r="F1425" t="s">
        <v>740</v>
      </c>
      <c r="G1425" s="1" t="s">
        <v>741</v>
      </c>
      <c r="H1425" s="184" t="s">
        <v>3146</v>
      </c>
      <c r="I1425" s="184" t="s">
        <v>738</v>
      </c>
      <c r="J1425" t="s">
        <v>3147</v>
      </c>
      <c r="K1425" s="66" t="s">
        <v>740</v>
      </c>
      <c r="L1425" s="14" t="s">
        <v>3148</v>
      </c>
      <c r="M1425">
        <v>2</v>
      </c>
      <c r="N1425" t="s">
        <v>743</v>
      </c>
      <c r="O1425">
        <v>5</v>
      </c>
      <c r="P1425">
        <v>0</v>
      </c>
      <c r="Q1425">
        <v>1079</v>
      </c>
      <c r="R1425" t="s">
        <v>3727</v>
      </c>
      <c r="U1425">
        <v>79</v>
      </c>
    </row>
    <row r="1426" spans="2:21" ht="15" thickBot="1">
      <c r="B1426">
        <v>11</v>
      </c>
      <c r="C1426" t="s">
        <v>745</v>
      </c>
      <c r="D1426" t="s">
        <v>745</v>
      </c>
      <c r="E1426" t="s">
        <v>745</v>
      </c>
      <c r="F1426" t="s">
        <v>746</v>
      </c>
      <c r="G1426" s="1" t="s">
        <v>747</v>
      </c>
      <c r="H1426" s="184" t="s">
        <v>745</v>
      </c>
      <c r="I1426" s="184" t="s">
        <v>745</v>
      </c>
      <c r="J1426" t="s">
        <v>748</v>
      </c>
      <c r="K1426" s="66" t="s">
        <v>746</v>
      </c>
      <c r="L1426" s="14" t="s">
        <v>750</v>
      </c>
      <c r="M1426">
        <v>2</v>
      </c>
      <c r="N1426" t="s">
        <v>751</v>
      </c>
      <c r="O1426">
        <v>5</v>
      </c>
      <c r="P1426">
        <v>0</v>
      </c>
      <c r="Q1426">
        <v>766</v>
      </c>
      <c r="R1426" t="s">
        <v>3728</v>
      </c>
      <c r="U1426">
        <v>80</v>
      </c>
    </row>
    <row r="1427" spans="2:21" ht="15" thickBot="1">
      <c r="B1427">
        <v>11</v>
      </c>
      <c r="C1427" t="s">
        <v>753</v>
      </c>
      <c r="D1427" t="s">
        <v>753</v>
      </c>
      <c r="E1427" t="s">
        <v>753</v>
      </c>
      <c r="F1427" t="s">
        <v>754</v>
      </c>
      <c r="G1427" s="1" t="s">
        <v>755</v>
      </c>
      <c r="H1427" s="184" t="s">
        <v>753</v>
      </c>
      <c r="I1427" s="184" t="s">
        <v>753</v>
      </c>
      <c r="J1427" t="s">
        <v>756</v>
      </c>
      <c r="K1427" s="66" t="s">
        <v>754</v>
      </c>
      <c r="L1427" s="14" t="s">
        <v>758</v>
      </c>
      <c r="M1427">
        <v>2</v>
      </c>
      <c r="N1427" t="s">
        <v>759</v>
      </c>
      <c r="O1427">
        <v>5</v>
      </c>
      <c r="P1427">
        <v>0</v>
      </c>
      <c r="Q1427">
        <v>844</v>
      </c>
      <c r="R1427" t="s">
        <v>3729</v>
      </c>
      <c r="U1427">
        <v>81</v>
      </c>
    </row>
    <row r="1428" spans="2:21" ht="15" thickBot="1">
      <c r="B1428">
        <v>11</v>
      </c>
      <c r="C1428" t="s">
        <v>761</v>
      </c>
      <c r="D1428" t="s">
        <v>761</v>
      </c>
      <c r="E1428" t="s">
        <v>761</v>
      </c>
      <c r="F1428" t="s">
        <v>762</v>
      </c>
      <c r="G1428" s="1" t="s">
        <v>763</v>
      </c>
      <c r="H1428" s="184" t="s">
        <v>761</v>
      </c>
      <c r="I1428" s="184" t="s">
        <v>761</v>
      </c>
      <c r="J1428" t="s">
        <v>1398</v>
      </c>
      <c r="K1428" s="66" t="s">
        <v>762</v>
      </c>
      <c r="L1428" s="14" t="s">
        <v>1399</v>
      </c>
      <c r="M1428">
        <v>2</v>
      </c>
      <c r="N1428" t="s">
        <v>766</v>
      </c>
      <c r="O1428">
        <v>5</v>
      </c>
      <c r="P1428">
        <v>0</v>
      </c>
      <c r="Q1428">
        <v>923</v>
      </c>
      <c r="R1428" t="s">
        <v>3730</v>
      </c>
      <c r="U1428">
        <v>82</v>
      </c>
    </row>
    <row r="1429" spans="2:21" ht="15" thickBot="1">
      <c r="B1429">
        <v>11</v>
      </c>
      <c r="C1429" t="s">
        <v>768</v>
      </c>
      <c r="D1429" t="s">
        <v>768</v>
      </c>
      <c r="E1429" t="s">
        <v>768</v>
      </c>
      <c r="F1429" t="s">
        <v>769</v>
      </c>
      <c r="G1429" s="1" t="s">
        <v>770</v>
      </c>
      <c r="H1429" s="184" t="s">
        <v>768</v>
      </c>
      <c r="I1429" s="184" t="s">
        <v>768</v>
      </c>
      <c r="J1429" t="s">
        <v>1401</v>
      </c>
      <c r="K1429" s="66" t="s">
        <v>769</v>
      </c>
      <c r="L1429" s="14" t="s">
        <v>1402</v>
      </c>
      <c r="M1429">
        <v>2</v>
      </c>
      <c r="N1429" t="s">
        <v>773</v>
      </c>
      <c r="O1429">
        <v>5</v>
      </c>
      <c r="P1429">
        <v>0</v>
      </c>
      <c r="Q1429">
        <v>1079</v>
      </c>
      <c r="R1429" t="s">
        <v>3731</v>
      </c>
      <c r="U1429">
        <v>83</v>
      </c>
    </row>
    <row r="1430" spans="2:21" ht="15" thickBot="1">
      <c r="B1430">
        <v>11</v>
      </c>
      <c r="C1430" t="s">
        <v>775</v>
      </c>
      <c r="D1430" t="s">
        <v>776</v>
      </c>
      <c r="E1430" t="s">
        <v>777</v>
      </c>
      <c r="F1430" t="s">
        <v>778</v>
      </c>
      <c r="G1430" s="1" t="s">
        <v>779</v>
      </c>
      <c r="H1430" s="184" t="s">
        <v>775</v>
      </c>
      <c r="I1430" s="184" t="s">
        <v>776</v>
      </c>
      <c r="J1430" t="s">
        <v>1404</v>
      </c>
      <c r="K1430" s="66" t="s">
        <v>3732</v>
      </c>
      <c r="L1430" s="14" t="s">
        <v>1405</v>
      </c>
      <c r="M1430">
        <v>2</v>
      </c>
      <c r="N1430" t="s">
        <v>783</v>
      </c>
      <c r="O1430">
        <v>5</v>
      </c>
      <c r="P1430">
        <v>0</v>
      </c>
      <c r="Q1430">
        <v>1576</v>
      </c>
      <c r="R1430" t="s">
        <v>3733</v>
      </c>
      <c r="U1430">
        <v>84</v>
      </c>
    </row>
    <row r="1431" spans="2:21" ht="15" thickBot="1">
      <c r="B1431">
        <v>11</v>
      </c>
      <c r="C1431" t="s">
        <v>785</v>
      </c>
      <c r="D1431" t="s">
        <v>785</v>
      </c>
      <c r="E1431" t="s">
        <v>785</v>
      </c>
      <c r="F1431" t="s">
        <v>786</v>
      </c>
      <c r="G1431" s="1" t="s">
        <v>787</v>
      </c>
      <c r="H1431" s="184" t="s">
        <v>785</v>
      </c>
      <c r="I1431" s="184" t="s">
        <v>785</v>
      </c>
      <c r="J1431" t="s">
        <v>788</v>
      </c>
      <c r="K1431" s="66" t="s">
        <v>3156</v>
      </c>
      <c r="L1431" s="14" t="s">
        <v>789</v>
      </c>
      <c r="M1431">
        <v>2</v>
      </c>
      <c r="N1431" t="s">
        <v>790</v>
      </c>
      <c r="O1431">
        <v>5</v>
      </c>
      <c r="P1431">
        <v>0</v>
      </c>
      <c r="Q1431">
        <v>1027</v>
      </c>
      <c r="R1431" t="s">
        <v>3734</v>
      </c>
      <c r="U1431">
        <v>85</v>
      </c>
    </row>
    <row r="1432" spans="2:21" ht="15" thickBot="1">
      <c r="B1432">
        <v>11</v>
      </c>
      <c r="C1432" t="s">
        <v>792</v>
      </c>
      <c r="D1432" t="s">
        <v>793</v>
      </c>
      <c r="E1432" t="s">
        <v>794</v>
      </c>
      <c r="F1432" t="s">
        <v>795</v>
      </c>
      <c r="G1432" s="1" t="s">
        <v>796</v>
      </c>
      <c r="H1432" s="184" t="s">
        <v>792</v>
      </c>
      <c r="I1432" s="184" t="s">
        <v>793</v>
      </c>
      <c r="J1432" t="s">
        <v>797</v>
      </c>
      <c r="K1432" s="66" t="s">
        <v>795</v>
      </c>
      <c r="L1432" s="14" t="s">
        <v>798</v>
      </c>
      <c r="M1432">
        <v>2</v>
      </c>
      <c r="N1432" t="s">
        <v>799</v>
      </c>
      <c r="O1432">
        <v>5</v>
      </c>
      <c r="P1432">
        <v>0</v>
      </c>
      <c r="Q1432">
        <v>1158</v>
      </c>
      <c r="R1432" t="s">
        <v>3735</v>
      </c>
      <c r="U1432">
        <v>86</v>
      </c>
    </row>
    <row r="1433" spans="2:21" ht="15" thickBot="1">
      <c r="B1433">
        <v>11</v>
      </c>
      <c r="C1433" t="s">
        <v>801</v>
      </c>
      <c r="D1433" t="s">
        <v>802</v>
      </c>
      <c r="E1433" t="s">
        <v>802</v>
      </c>
      <c r="F1433" t="s">
        <v>803</v>
      </c>
      <c r="G1433" s="1" t="s">
        <v>804</v>
      </c>
      <c r="H1433" s="184" t="s">
        <v>801</v>
      </c>
      <c r="I1433" s="184" t="s">
        <v>802</v>
      </c>
      <c r="J1433" t="s">
        <v>805</v>
      </c>
      <c r="K1433" s="66" t="s">
        <v>803</v>
      </c>
      <c r="L1433" s="14" t="s">
        <v>806</v>
      </c>
      <c r="M1433">
        <v>2</v>
      </c>
      <c r="N1433" t="s">
        <v>807</v>
      </c>
      <c r="O1433">
        <v>5</v>
      </c>
      <c r="P1433">
        <v>0</v>
      </c>
      <c r="Q1433">
        <v>1053</v>
      </c>
      <c r="R1433" t="s">
        <v>3736</v>
      </c>
      <c r="U1433">
        <v>87</v>
      </c>
    </row>
    <row r="1434" spans="2:21" ht="15" thickBot="1">
      <c r="B1434">
        <v>11</v>
      </c>
      <c r="C1434" t="s">
        <v>809</v>
      </c>
      <c r="D1434" t="s">
        <v>810</v>
      </c>
      <c r="E1434" t="s">
        <v>811</v>
      </c>
      <c r="F1434" t="s">
        <v>812</v>
      </c>
      <c r="G1434" s="1" t="s">
        <v>813</v>
      </c>
      <c r="H1434" s="184" t="s">
        <v>809</v>
      </c>
      <c r="I1434" s="184" t="s">
        <v>810</v>
      </c>
      <c r="J1434" t="s">
        <v>814</v>
      </c>
      <c r="K1434" s="66" t="s">
        <v>812</v>
      </c>
      <c r="L1434" s="14" t="s">
        <v>815</v>
      </c>
      <c r="M1434">
        <v>2</v>
      </c>
      <c r="N1434" t="s">
        <v>816</v>
      </c>
      <c r="O1434">
        <v>5</v>
      </c>
      <c r="P1434">
        <v>0</v>
      </c>
      <c r="Q1434">
        <v>1105</v>
      </c>
      <c r="R1434" t="s">
        <v>3737</v>
      </c>
      <c r="U1434">
        <v>88</v>
      </c>
    </row>
    <row r="1435" spans="2:21" ht="15" thickBot="1">
      <c r="B1435">
        <v>11</v>
      </c>
      <c r="C1435" t="s">
        <v>818</v>
      </c>
      <c r="D1435" t="s">
        <v>819</v>
      </c>
      <c r="E1435" t="s">
        <v>820</v>
      </c>
      <c r="F1435" t="s">
        <v>821</v>
      </c>
      <c r="G1435" s="1" t="s">
        <v>822</v>
      </c>
      <c r="H1435" s="184" t="s">
        <v>818</v>
      </c>
      <c r="I1435" s="184" t="s">
        <v>819</v>
      </c>
      <c r="J1435" t="s">
        <v>1411</v>
      </c>
      <c r="K1435" s="66" t="s">
        <v>3161</v>
      </c>
      <c r="L1435" s="14" t="s">
        <v>1412</v>
      </c>
      <c r="M1435">
        <v>2</v>
      </c>
      <c r="N1435" t="s">
        <v>825</v>
      </c>
      <c r="O1435">
        <v>5</v>
      </c>
      <c r="P1435">
        <v>0</v>
      </c>
      <c r="Q1435">
        <v>1863</v>
      </c>
      <c r="R1435" t="s">
        <v>3738</v>
      </c>
      <c r="U1435">
        <v>89</v>
      </c>
    </row>
    <row r="1436" spans="2:21" ht="15" thickBot="1">
      <c r="B1436">
        <v>11</v>
      </c>
      <c r="C1436" t="s">
        <v>834</v>
      </c>
      <c r="D1436" t="s">
        <v>834</v>
      </c>
      <c r="E1436" t="s">
        <v>834</v>
      </c>
      <c r="F1436" t="s">
        <v>835</v>
      </c>
      <c r="G1436" s="1" t="s">
        <v>836</v>
      </c>
      <c r="H1436" s="184" t="s">
        <v>834</v>
      </c>
      <c r="I1436" s="184" t="s">
        <v>834</v>
      </c>
      <c r="J1436" t="s">
        <v>837</v>
      </c>
      <c r="K1436" s="66" t="s">
        <v>3165</v>
      </c>
      <c r="L1436" s="14" t="s">
        <v>838</v>
      </c>
      <c r="M1436">
        <v>2</v>
      </c>
      <c r="N1436" t="s">
        <v>839</v>
      </c>
      <c r="O1436">
        <v>5</v>
      </c>
      <c r="P1436">
        <v>0</v>
      </c>
      <c r="Q1436">
        <v>1079</v>
      </c>
      <c r="R1436" t="s">
        <v>3739</v>
      </c>
      <c r="U1436">
        <v>90</v>
      </c>
    </row>
    <row r="1437" spans="2:21" ht="15" thickBot="1">
      <c r="B1437">
        <v>11</v>
      </c>
      <c r="C1437" t="s">
        <v>827</v>
      </c>
      <c r="D1437" t="s">
        <v>827</v>
      </c>
      <c r="E1437" t="s">
        <v>827</v>
      </c>
      <c r="F1437" t="s">
        <v>828</v>
      </c>
      <c r="G1437" s="1" t="s">
        <v>829</v>
      </c>
      <c r="H1437" s="184" t="s">
        <v>827</v>
      </c>
      <c r="I1437" s="184" t="s">
        <v>827</v>
      </c>
      <c r="J1437" t="s">
        <v>830</v>
      </c>
      <c r="K1437" s="66" t="s">
        <v>3163</v>
      </c>
      <c r="L1437" s="14" t="s">
        <v>831</v>
      </c>
      <c r="M1437">
        <v>2</v>
      </c>
      <c r="N1437" t="s">
        <v>832</v>
      </c>
      <c r="O1437">
        <v>5</v>
      </c>
      <c r="P1437">
        <v>0</v>
      </c>
      <c r="Q1437">
        <v>1184</v>
      </c>
      <c r="R1437" t="s">
        <v>3740</v>
      </c>
      <c r="U1437">
        <v>91</v>
      </c>
    </row>
    <row r="1438" spans="2:21" ht="15" thickBot="1">
      <c r="B1438">
        <v>11</v>
      </c>
      <c r="C1438" t="s">
        <v>841</v>
      </c>
      <c r="D1438" t="s">
        <v>842</v>
      </c>
      <c r="E1438" t="s">
        <v>842</v>
      </c>
      <c r="F1438" t="s">
        <v>843</v>
      </c>
      <c r="G1438" s="1" t="s">
        <v>844</v>
      </c>
      <c r="H1438" s="184" t="s">
        <v>841</v>
      </c>
      <c r="I1438" s="184" t="s">
        <v>842</v>
      </c>
      <c r="J1438" t="s">
        <v>845</v>
      </c>
      <c r="K1438" s="66" t="s">
        <v>843</v>
      </c>
      <c r="L1438" s="14" t="s">
        <v>846</v>
      </c>
      <c r="M1438">
        <v>2</v>
      </c>
      <c r="N1438" t="s">
        <v>847</v>
      </c>
      <c r="O1438">
        <v>5</v>
      </c>
      <c r="P1438">
        <v>0</v>
      </c>
      <c r="Q1438">
        <v>1079</v>
      </c>
      <c r="R1438" t="s">
        <v>3741</v>
      </c>
      <c r="U1438">
        <v>92</v>
      </c>
    </row>
    <row r="1439" spans="2:21" ht="15" thickBot="1">
      <c r="B1439">
        <v>11</v>
      </c>
      <c r="C1439" t="s">
        <v>849</v>
      </c>
      <c r="D1439" t="s">
        <v>850</v>
      </c>
      <c r="E1439" t="s">
        <v>851</v>
      </c>
      <c r="F1439" t="s">
        <v>852</v>
      </c>
      <c r="G1439" s="1" t="s">
        <v>853</v>
      </c>
      <c r="H1439" s="184" t="s">
        <v>849</v>
      </c>
      <c r="I1439" s="184" t="s">
        <v>850</v>
      </c>
      <c r="J1439" t="s">
        <v>1417</v>
      </c>
      <c r="K1439" s="66" t="s">
        <v>852</v>
      </c>
      <c r="L1439" s="14" t="s">
        <v>1418</v>
      </c>
      <c r="M1439">
        <v>2</v>
      </c>
      <c r="N1439" t="s">
        <v>856</v>
      </c>
      <c r="O1439">
        <v>5</v>
      </c>
      <c r="P1439">
        <v>0</v>
      </c>
      <c r="Q1439">
        <v>1262</v>
      </c>
      <c r="R1439" t="s">
        <v>3742</v>
      </c>
      <c r="U1439">
        <v>93</v>
      </c>
    </row>
    <row r="1440" spans="2:21" ht="15" thickBot="1">
      <c r="B1440">
        <v>11</v>
      </c>
      <c r="C1440" t="s">
        <v>858</v>
      </c>
      <c r="D1440" t="s">
        <v>859</v>
      </c>
      <c r="E1440" t="s">
        <v>3169</v>
      </c>
      <c r="F1440" t="s">
        <v>860</v>
      </c>
      <c r="G1440" s="1" t="s">
        <v>861</v>
      </c>
      <c r="H1440" s="184" t="s">
        <v>858</v>
      </c>
      <c r="I1440" s="184" t="s">
        <v>859</v>
      </c>
      <c r="J1440" t="s">
        <v>3170</v>
      </c>
      <c r="K1440" s="66" t="s">
        <v>860</v>
      </c>
      <c r="L1440" s="14" t="s">
        <v>1421</v>
      </c>
      <c r="M1440">
        <v>2</v>
      </c>
      <c r="N1440" t="s">
        <v>864</v>
      </c>
      <c r="O1440">
        <v>5</v>
      </c>
      <c r="P1440">
        <v>0</v>
      </c>
      <c r="Q1440">
        <v>1680</v>
      </c>
      <c r="R1440" t="s">
        <v>3743</v>
      </c>
      <c r="U1440">
        <v>94</v>
      </c>
    </row>
    <row r="1441" spans="2:21" ht="15" thickBot="1">
      <c r="B1441">
        <v>11</v>
      </c>
      <c r="C1441" t="s">
        <v>866</v>
      </c>
      <c r="D1441" t="s">
        <v>867</v>
      </c>
      <c r="E1441" t="s">
        <v>3172</v>
      </c>
      <c r="F1441" t="s">
        <v>868</v>
      </c>
      <c r="G1441" s="1" t="s">
        <v>869</v>
      </c>
      <c r="H1441" s="184" t="s">
        <v>866</v>
      </c>
      <c r="I1441" s="184" t="s">
        <v>867</v>
      </c>
      <c r="J1441" t="s">
        <v>1423</v>
      </c>
      <c r="K1441" s="66" t="s">
        <v>868</v>
      </c>
      <c r="L1441" s="14" t="s">
        <v>1424</v>
      </c>
      <c r="M1441">
        <v>2</v>
      </c>
      <c r="N1441" t="s">
        <v>872</v>
      </c>
      <c r="O1441">
        <v>5</v>
      </c>
      <c r="P1441">
        <v>0</v>
      </c>
      <c r="Q1441">
        <v>1132</v>
      </c>
      <c r="R1441" t="s">
        <v>3744</v>
      </c>
      <c r="U1441">
        <v>95</v>
      </c>
    </row>
    <row r="1442" spans="2:21" ht="15" thickBot="1">
      <c r="B1442">
        <v>11</v>
      </c>
      <c r="C1442" t="s">
        <v>874</v>
      </c>
      <c r="D1442" t="s">
        <v>875</v>
      </c>
      <c r="E1442" t="s">
        <v>3174</v>
      </c>
      <c r="F1442" t="s">
        <v>876</v>
      </c>
      <c r="G1442" s="1" t="s">
        <v>877</v>
      </c>
      <c r="H1442" s="184" t="s">
        <v>874</v>
      </c>
      <c r="I1442" s="184" t="s">
        <v>875</v>
      </c>
      <c r="J1442" t="s">
        <v>3175</v>
      </c>
      <c r="K1442" s="66" t="s">
        <v>876</v>
      </c>
      <c r="L1442" s="14" t="s">
        <v>1427</v>
      </c>
      <c r="M1442">
        <v>2</v>
      </c>
      <c r="N1442" t="s">
        <v>880</v>
      </c>
      <c r="O1442">
        <v>5</v>
      </c>
      <c r="P1442">
        <v>0</v>
      </c>
      <c r="Q1442">
        <v>3000</v>
      </c>
      <c r="R1442" t="s">
        <v>3745</v>
      </c>
      <c r="U1442">
        <v>96</v>
      </c>
    </row>
    <row r="1443" spans="2:21" ht="15" thickBot="1">
      <c r="B1443">
        <v>11</v>
      </c>
      <c r="C1443" t="s">
        <v>882</v>
      </c>
      <c r="D1443" t="s">
        <v>883</v>
      </c>
      <c r="E1443" t="s">
        <v>3177</v>
      </c>
      <c r="F1443" t="s">
        <v>884</v>
      </c>
      <c r="G1443" s="1" t="s">
        <v>885</v>
      </c>
      <c r="H1443" s="184" t="s">
        <v>882</v>
      </c>
      <c r="I1443" s="184" t="s">
        <v>883</v>
      </c>
      <c r="J1443" t="s">
        <v>3178</v>
      </c>
      <c r="K1443" s="66" t="s">
        <v>884</v>
      </c>
      <c r="L1443" s="14" t="s">
        <v>1430</v>
      </c>
      <c r="M1443">
        <v>2</v>
      </c>
      <c r="N1443" t="s">
        <v>888</v>
      </c>
      <c r="O1443">
        <v>5</v>
      </c>
      <c r="P1443">
        <v>0</v>
      </c>
      <c r="Q1443">
        <v>3000</v>
      </c>
      <c r="R1443" t="s">
        <v>3746</v>
      </c>
      <c r="U1443">
        <v>97</v>
      </c>
    </row>
    <row r="1444" spans="2:21" ht="15" thickBot="1">
      <c r="B1444">
        <v>11</v>
      </c>
      <c r="C1444" t="s">
        <v>890</v>
      </c>
      <c r="D1444" t="s">
        <v>891</v>
      </c>
      <c r="E1444" t="s">
        <v>892</v>
      </c>
      <c r="F1444" t="s">
        <v>893</v>
      </c>
      <c r="G1444" s="1" t="s">
        <v>894</v>
      </c>
      <c r="H1444" s="184" t="s">
        <v>890</v>
      </c>
      <c r="I1444" s="184" t="s">
        <v>891</v>
      </c>
      <c r="J1444" t="s">
        <v>3180</v>
      </c>
      <c r="K1444" s="66" t="s">
        <v>893</v>
      </c>
      <c r="L1444" s="14" t="s">
        <v>1433</v>
      </c>
      <c r="M1444">
        <v>2</v>
      </c>
      <c r="N1444" t="s">
        <v>897</v>
      </c>
      <c r="O1444">
        <v>5</v>
      </c>
      <c r="P1444">
        <v>0</v>
      </c>
      <c r="Q1444">
        <v>3000</v>
      </c>
      <c r="R1444" t="s">
        <v>3747</v>
      </c>
      <c r="U1444">
        <v>98</v>
      </c>
    </row>
    <row r="1445" spans="2:21" ht="15" thickBot="1">
      <c r="B1445">
        <v>11</v>
      </c>
      <c r="C1445" t="s">
        <v>899</v>
      </c>
      <c r="D1445" t="s">
        <v>900</v>
      </c>
      <c r="E1445" t="s">
        <v>3182</v>
      </c>
      <c r="F1445" t="s">
        <v>901</v>
      </c>
      <c r="G1445" s="1" t="s">
        <v>902</v>
      </c>
      <c r="H1445" s="184" t="s">
        <v>899</v>
      </c>
      <c r="I1445" s="184" t="s">
        <v>900</v>
      </c>
      <c r="J1445" t="s">
        <v>3183</v>
      </c>
      <c r="K1445" s="66" t="s">
        <v>901</v>
      </c>
      <c r="L1445" s="14" t="s">
        <v>1436</v>
      </c>
      <c r="M1445">
        <v>2</v>
      </c>
      <c r="N1445" t="s">
        <v>905</v>
      </c>
      <c r="O1445">
        <v>5</v>
      </c>
      <c r="P1445">
        <v>0</v>
      </c>
      <c r="Q1445">
        <v>3000</v>
      </c>
      <c r="R1445" t="s">
        <v>3748</v>
      </c>
      <c r="U1445">
        <v>99</v>
      </c>
    </row>
    <row r="1446" spans="2:21" ht="15" thickBot="1">
      <c r="B1446">
        <v>11</v>
      </c>
      <c r="C1446" t="s">
        <v>907</v>
      </c>
      <c r="D1446" t="s">
        <v>908</v>
      </c>
      <c r="E1446" t="s">
        <v>3185</v>
      </c>
      <c r="F1446" t="s">
        <v>909</v>
      </c>
      <c r="G1446" s="1" t="s">
        <v>910</v>
      </c>
      <c r="H1446" s="184" t="s">
        <v>907</v>
      </c>
      <c r="I1446" s="184" t="s">
        <v>908</v>
      </c>
      <c r="J1446" t="s">
        <v>3186</v>
      </c>
      <c r="K1446" s="66" t="s">
        <v>909</v>
      </c>
      <c r="L1446" s="14" t="s">
        <v>1439</v>
      </c>
      <c r="M1446">
        <v>2</v>
      </c>
      <c r="N1446" t="s">
        <v>913</v>
      </c>
      <c r="O1446">
        <v>5</v>
      </c>
      <c r="P1446">
        <v>0</v>
      </c>
      <c r="Q1446">
        <v>3000</v>
      </c>
      <c r="R1446" t="s">
        <v>3749</v>
      </c>
      <c r="U1446">
        <v>100</v>
      </c>
    </row>
    <row r="1447" spans="2:21" ht="15" thickBot="1">
      <c r="B1447">
        <v>11</v>
      </c>
      <c r="C1447" t="s">
        <v>915</v>
      </c>
      <c r="D1447" t="s">
        <v>916</v>
      </c>
      <c r="E1447" t="s">
        <v>3188</v>
      </c>
      <c r="F1447" t="s">
        <v>917</v>
      </c>
      <c r="G1447" s="1" t="s">
        <v>877</v>
      </c>
      <c r="H1447" s="184" t="s">
        <v>915</v>
      </c>
      <c r="I1447" s="184" t="s">
        <v>916</v>
      </c>
      <c r="J1447" t="s">
        <v>1441</v>
      </c>
      <c r="K1447" s="66" t="s">
        <v>917</v>
      </c>
      <c r="L1447" s="14" t="s">
        <v>1442</v>
      </c>
      <c r="M1447">
        <v>2</v>
      </c>
      <c r="N1447" t="s">
        <v>920</v>
      </c>
      <c r="O1447">
        <v>5</v>
      </c>
      <c r="P1447">
        <v>0</v>
      </c>
      <c r="Q1447">
        <v>3000</v>
      </c>
      <c r="R1447" t="s">
        <v>3750</v>
      </c>
      <c r="U1447">
        <v>101</v>
      </c>
    </row>
    <row r="1448" spans="2:21" ht="15" thickBot="1">
      <c r="B1448">
        <v>11</v>
      </c>
      <c r="C1448" t="s">
        <v>922</v>
      </c>
      <c r="D1448" t="s">
        <v>923</v>
      </c>
      <c r="E1448" t="s">
        <v>3190</v>
      </c>
      <c r="F1448" t="s">
        <v>924</v>
      </c>
      <c r="G1448" s="1" t="s">
        <v>925</v>
      </c>
      <c r="H1448" s="184" t="s">
        <v>922</v>
      </c>
      <c r="I1448" s="184" t="s">
        <v>923</v>
      </c>
      <c r="J1448" t="s">
        <v>1444</v>
      </c>
      <c r="K1448" s="66" t="s">
        <v>924</v>
      </c>
      <c r="L1448" s="14" t="s">
        <v>1445</v>
      </c>
      <c r="M1448">
        <v>2</v>
      </c>
      <c r="N1448" t="s">
        <v>928</v>
      </c>
      <c r="O1448">
        <v>5</v>
      </c>
      <c r="P1448">
        <v>0</v>
      </c>
      <c r="Q1448">
        <v>3000</v>
      </c>
      <c r="R1448" t="s">
        <v>3751</v>
      </c>
      <c r="U1448">
        <v>102</v>
      </c>
    </row>
    <row r="1449" spans="2:21" ht="15" thickBot="1">
      <c r="B1449">
        <v>11</v>
      </c>
      <c r="C1449" t="s">
        <v>930</v>
      </c>
      <c r="D1449" t="s">
        <v>931</v>
      </c>
      <c r="E1449" t="s">
        <v>932</v>
      </c>
      <c r="F1449" t="s">
        <v>933</v>
      </c>
      <c r="G1449" s="1" t="s">
        <v>934</v>
      </c>
      <c r="H1449" s="184" t="s">
        <v>930</v>
      </c>
      <c r="I1449" s="184" t="s">
        <v>931</v>
      </c>
      <c r="J1449" t="s">
        <v>1447</v>
      </c>
      <c r="K1449" s="66" t="s">
        <v>933</v>
      </c>
      <c r="L1449" s="14" t="s">
        <v>1448</v>
      </c>
      <c r="M1449">
        <v>2</v>
      </c>
      <c r="N1449" t="s">
        <v>937</v>
      </c>
      <c r="O1449">
        <v>5</v>
      </c>
      <c r="P1449">
        <v>0</v>
      </c>
      <c r="Q1449">
        <v>3000</v>
      </c>
      <c r="R1449" t="s">
        <v>3752</v>
      </c>
      <c r="U1449">
        <v>103</v>
      </c>
    </row>
    <row r="1450" spans="2:21" ht="15" thickBot="1">
      <c r="B1450">
        <v>11</v>
      </c>
      <c r="C1450" t="s">
        <v>939</v>
      </c>
      <c r="D1450" t="s">
        <v>940</v>
      </c>
      <c r="E1450" t="s">
        <v>941</v>
      </c>
      <c r="F1450" t="s">
        <v>942</v>
      </c>
      <c r="G1450" s="1" t="s">
        <v>943</v>
      </c>
      <c r="H1450" s="184" t="s">
        <v>939</v>
      </c>
      <c r="I1450" s="184" t="s">
        <v>940</v>
      </c>
      <c r="J1450" t="s">
        <v>3462</v>
      </c>
      <c r="K1450" s="66" t="s">
        <v>942</v>
      </c>
      <c r="L1450" s="14" t="s">
        <v>3193</v>
      </c>
      <c r="M1450">
        <v>2</v>
      </c>
      <c r="N1450" t="s">
        <v>946</v>
      </c>
      <c r="O1450">
        <v>5</v>
      </c>
      <c r="P1450">
        <v>0</v>
      </c>
      <c r="Q1450">
        <v>3000</v>
      </c>
      <c r="R1450" t="s">
        <v>3753</v>
      </c>
      <c r="U1450">
        <v>104</v>
      </c>
    </row>
    <row r="1451" spans="2:21" ht="15" thickBot="1">
      <c r="B1451">
        <v>11</v>
      </c>
      <c r="C1451" t="s">
        <v>948</v>
      </c>
      <c r="D1451" t="s">
        <v>949</v>
      </c>
      <c r="E1451" t="s">
        <v>950</v>
      </c>
      <c r="F1451" t="s">
        <v>951</v>
      </c>
      <c r="G1451" s="1" t="s">
        <v>952</v>
      </c>
      <c r="H1451" s="184" t="s">
        <v>948</v>
      </c>
      <c r="I1451" s="184" t="s">
        <v>949</v>
      </c>
      <c r="J1451" t="s">
        <v>3464</v>
      </c>
      <c r="K1451" s="66" t="s">
        <v>951</v>
      </c>
      <c r="L1451" s="14" t="s">
        <v>3195</v>
      </c>
      <c r="M1451">
        <v>2</v>
      </c>
      <c r="N1451" t="s">
        <v>955</v>
      </c>
      <c r="O1451">
        <v>5</v>
      </c>
      <c r="P1451">
        <v>0</v>
      </c>
      <c r="Q1451">
        <v>3000</v>
      </c>
      <c r="R1451" t="s">
        <v>3754</v>
      </c>
      <c r="U1451">
        <v>105</v>
      </c>
    </row>
    <row r="1452" spans="2:21" ht="15" thickBot="1">
      <c r="B1452">
        <v>11</v>
      </c>
      <c r="C1452" t="s">
        <v>957</v>
      </c>
      <c r="D1452" t="s">
        <v>958</v>
      </c>
      <c r="E1452" t="s">
        <v>959</v>
      </c>
      <c r="F1452" t="s">
        <v>960</v>
      </c>
      <c r="G1452" s="1" t="s">
        <v>961</v>
      </c>
      <c r="H1452" s="184" t="s">
        <v>957</v>
      </c>
      <c r="I1452" s="184" t="s">
        <v>958</v>
      </c>
      <c r="J1452" t="s">
        <v>3466</v>
      </c>
      <c r="K1452" s="66" t="s">
        <v>960</v>
      </c>
      <c r="L1452" s="14" t="s">
        <v>3197</v>
      </c>
      <c r="M1452">
        <v>2</v>
      </c>
      <c r="N1452" t="s">
        <v>964</v>
      </c>
      <c r="O1452">
        <v>5</v>
      </c>
      <c r="P1452">
        <v>0</v>
      </c>
      <c r="Q1452">
        <v>3000</v>
      </c>
      <c r="R1452" t="s">
        <v>3755</v>
      </c>
      <c r="U1452">
        <v>106</v>
      </c>
    </row>
    <row r="1453" spans="2:21" ht="15" thickBot="1">
      <c r="B1453">
        <v>11</v>
      </c>
      <c r="C1453" t="s">
        <v>966</v>
      </c>
      <c r="D1453" t="s">
        <v>967</v>
      </c>
      <c r="E1453" t="s">
        <v>968</v>
      </c>
      <c r="F1453" t="s">
        <v>969</v>
      </c>
      <c r="G1453" s="1" t="s">
        <v>970</v>
      </c>
      <c r="H1453" s="184" t="s">
        <v>966</v>
      </c>
      <c r="I1453" s="184" t="s">
        <v>967</v>
      </c>
      <c r="J1453" t="s">
        <v>968</v>
      </c>
      <c r="K1453" s="66" t="s">
        <v>969</v>
      </c>
      <c r="L1453" s="14" t="s">
        <v>2640</v>
      </c>
      <c r="M1453">
        <v>2</v>
      </c>
      <c r="N1453" t="s">
        <v>973</v>
      </c>
      <c r="O1453">
        <v>0</v>
      </c>
      <c r="P1453">
        <v>0</v>
      </c>
      <c r="Q1453">
        <v>3000</v>
      </c>
      <c r="R1453" t="s">
        <v>3756</v>
      </c>
      <c r="U1453">
        <v>107</v>
      </c>
    </row>
    <row r="1454" spans="2:21" ht="15" thickBot="1">
      <c r="B1454">
        <v>11</v>
      </c>
      <c r="C1454" t="s">
        <v>975</v>
      </c>
      <c r="D1454" t="s">
        <v>976</v>
      </c>
      <c r="E1454" t="s">
        <v>977</v>
      </c>
      <c r="F1454" t="s">
        <v>978</v>
      </c>
      <c r="G1454" s="1" t="s">
        <v>979</v>
      </c>
      <c r="H1454" s="184" t="s">
        <v>975</v>
      </c>
      <c r="I1454" s="184" t="s">
        <v>3757</v>
      </c>
      <c r="J1454" t="s">
        <v>3758</v>
      </c>
      <c r="K1454" s="66" t="s">
        <v>3759</v>
      </c>
      <c r="L1454" s="11" t="s">
        <v>3760</v>
      </c>
      <c r="M1454">
        <v>2</v>
      </c>
      <c r="N1454" t="s">
        <v>982</v>
      </c>
      <c r="O1454">
        <v>0</v>
      </c>
      <c r="P1454">
        <v>0</v>
      </c>
      <c r="Q1454">
        <v>3000</v>
      </c>
      <c r="R1454" t="s">
        <v>3761</v>
      </c>
      <c r="U1454">
        <v>108</v>
      </c>
    </row>
    <row r="1455" spans="2:21" ht="15" thickBot="1">
      <c r="B1455">
        <v>11</v>
      </c>
      <c r="C1455" t="s">
        <v>984</v>
      </c>
      <c r="D1455" t="s">
        <v>985</v>
      </c>
      <c r="E1455" t="s">
        <v>985</v>
      </c>
      <c r="F1455" t="s">
        <v>986</v>
      </c>
      <c r="G1455" s="1" t="s">
        <v>987</v>
      </c>
      <c r="H1455" s="184" t="s">
        <v>984</v>
      </c>
      <c r="I1455" s="184" t="s">
        <v>985</v>
      </c>
      <c r="J1455" t="s">
        <v>3762</v>
      </c>
      <c r="K1455" s="66" t="s">
        <v>986</v>
      </c>
      <c r="L1455" s="11" t="s">
        <v>1982</v>
      </c>
      <c r="M1455">
        <v>2</v>
      </c>
      <c r="N1455" t="s">
        <v>990</v>
      </c>
      <c r="O1455">
        <v>0</v>
      </c>
      <c r="P1455">
        <v>0</v>
      </c>
      <c r="Q1455">
        <v>3000</v>
      </c>
      <c r="R1455" t="s">
        <v>3763</v>
      </c>
      <c r="U1455">
        <v>109</v>
      </c>
    </row>
    <row r="1456" spans="2:21" ht="15" thickBot="1">
      <c r="B1456">
        <v>11</v>
      </c>
      <c r="C1456" t="s">
        <v>992</v>
      </c>
      <c r="D1456" t="s">
        <v>993</v>
      </c>
      <c r="E1456" t="s">
        <v>994</v>
      </c>
      <c r="F1456" t="s">
        <v>995</v>
      </c>
      <c r="G1456" s="1" t="s">
        <v>996</v>
      </c>
      <c r="H1456" s="184" t="s">
        <v>992</v>
      </c>
      <c r="I1456" s="184" t="s">
        <v>993</v>
      </c>
      <c r="J1456" t="s">
        <v>3764</v>
      </c>
      <c r="K1456" s="66" t="s">
        <v>995</v>
      </c>
      <c r="L1456" s="14" t="s">
        <v>2648</v>
      </c>
      <c r="M1456">
        <v>2</v>
      </c>
      <c r="N1456" t="s">
        <v>999</v>
      </c>
      <c r="O1456">
        <v>0</v>
      </c>
      <c r="P1456">
        <v>0</v>
      </c>
      <c r="Q1456">
        <v>3000</v>
      </c>
      <c r="R1456" t="s">
        <v>3765</v>
      </c>
      <c r="U1456">
        <v>110</v>
      </c>
    </row>
    <row r="1457" spans="2:21" ht="15" thickBot="1">
      <c r="B1457">
        <v>11</v>
      </c>
      <c r="C1457" t="s">
        <v>1001</v>
      </c>
      <c r="D1457" t="s">
        <v>1002</v>
      </c>
      <c r="E1457" t="s">
        <v>1002</v>
      </c>
      <c r="F1457" t="s">
        <v>1003</v>
      </c>
      <c r="G1457" s="1" t="s">
        <v>1004</v>
      </c>
      <c r="H1457" s="184" t="s">
        <v>1001</v>
      </c>
      <c r="I1457" s="184" t="s">
        <v>1002</v>
      </c>
      <c r="J1457" t="s">
        <v>3766</v>
      </c>
      <c r="K1457" s="66" t="s">
        <v>1003</v>
      </c>
      <c r="L1457" s="11" t="s">
        <v>2400</v>
      </c>
      <c r="M1457">
        <v>2</v>
      </c>
      <c r="N1457" t="s">
        <v>1008</v>
      </c>
      <c r="O1457">
        <v>0</v>
      </c>
      <c r="P1457">
        <v>0</v>
      </c>
      <c r="Q1457">
        <v>3000</v>
      </c>
      <c r="R1457" t="s">
        <v>3767</v>
      </c>
      <c r="U1457">
        <v>111</v>
      </c>
    </row>
    <row r="1458" spans="2:21" ht="15" thickBot="1">
      <c r="B1458">
        <v>11</v>
      </c>
      <c r="C1458" t="s">
        <v>11179</v>
      </c>
      <c r="D1458" t="s">
        <v>11180</v>
      </c>
      <c r="E1458" t="s">
        <v>1011</v>
      </c>
      <c r="F1458" t="s">
        <v>1012</v>
      </c>
      <c r="G1458" s="1" t="s">
        <v>1013</v>
      </c>
      <c r="H1458" s="184" t="s">
        <v>1010</v>
      </c>
      <c r="I1458" s="184" t="s">
        <v>1011</v>
      </c>
      <c r="J1458" t="s">
        <v>1014</v>
      </c>
      <c r="K1458" s="66" t="s">
        <v>1012</v>
      </c>
      <c r="L1458" s="14" t="s">
        <v>1015</v>
      </c>
      <c r="M1458">
        <v>2</v>
      </c>
      <c r="N1458" t="s">
        <v>1016</v>
      </c>
      <c r="O1458">
        <v>5</v>
      </c>
      <c r="P1458">
        <v>0</v>
      </c>
      <c r="Q1458">
        <v>1382</v>
      </c>
      <c r="R1458" t="s">
        <v>3768</v>
      </c>
      <c r="U1458">
        <v>112</v>
      </c>
    </row>
    <row r="1459" spans="2:21" ht="15" thickBot="1">
      <c r="B1459">
        <v>11</v>
      </c>
      <c r="C1459" t="s">
        <v>1018</v>
      </c>
      <c r="D1459" t="s">
        <v>1018</v>
      </c>
      <c r="E1459" t="s">
        <v>1018</v>
      </c>
      <c r="F1459" t="s">
        <v>1019</v>
      </c>
      <c r="G1459" s="1" t="s">
        <v>1020</v>
      </c>
      <c r="H1459" s="184" t="s">
        <v>1018</v>
      </c>
      <c r="I1459" s="184" t="s">
        <v>1018</v>
      </c>
      <c r="J1459" t="s">
        <v>1021</v>
      </c>
      <c r="K1459" s="66" t="s">
        <v>1019</v>
      </c>
      <c r="L1459" s="14" t="s">
        <v>1022</v>
      </c>
      <c r="M1459">
        <v>2</v>
      </c>
      <c r="N1459" t="s">
        <v>1023</v>
      </c>
      <c r="O1459">
        <v>5</v>
      </c>
      <c r="P1459">
        <v>0</v>
      </c>
      <c r="Q1459">
        <v>830</v>
      </c>
      <c r="R1459" t="s">
        <v>3769</v>
      </c>
      <c r="U1459">
        <v>113</v>
      </c>
    </row>
    <row r="1460" spans="2:21" ht="15" thickBot="1">
      <c r="B1460">
        <v>11</v>
      </c>
      <c r="C1460" t="s">
        <v>1025</v>
      </c>
      <c r="D1460" t="s">
        <v>1026</v>
      </c>
      <c r="E1460" t="s">
        <v>1027</v>
      </c>
      <c r="F1460" t="s">
        <v>1028</v>
      </c>
      <c r="G1460" s="1" t="s">
        <v>1029</v>
      </c>
      <c r="H1460" s="184" t="s">
        <v>1025</v>
      </c>
      <c r="I1460" s="184" t="s">
        <v>1026</v>
      </c>
      <c r="J1460" t="s">
        <v>1030</v>
      </c>
      <c r="K1460" s="66" t="s">
        <v>1028</v>
      </c>
      <c r="L1460" s="14" t="s">
        <v>1031</v>
      </c>
      <c r="M1460">
        <v>2</v>
      </c>
      <c r="N1460" t="s">
        <v>1032</v>
      </c>
      <c r="O1460">
        <v>5</v>
      </c>
      <c r="P1460">
        <v>0</v>
      </c>
      <c r="Q1460">
        <v>1094</v>
      </c>
      <c r="R1460" t="s">
        <v>3770</v>
      </c>
      <c r="U1460">
        <v>114</v>
      </c>
    </row>
    <row r="1461" spans="2:21" ht="15" thickBot="1">
      <c r="B1461">
        <v>11</v>
      </c>
      <c r="C1461" t="s">
        <v>1034</v>
      </c>
      <c r="D1461" t="s">
        <v>1035</v>
      </c>
      <c r="E1461" t="s">
        <v>1036</v>
      </c>
      <c r="F1461" t="s">
        <v>1037</v>
      </c>
      <c r="G1461" s="1" t="s">
        <v>1038</v>
      </c>
      <c r="H1461" s="184" t="s">
        <v>1034</v>
      </c>
      <c r="I1461" s="184" t="s">
        <v>1035</v>
      </c>
      <c r="J1461" t="s">
        <v>1039</v>
      </c>
      <c r="K1461" s="66" t="s">
        <v>1037</v>
      </c>
      <c r="L1461" s="14" t="s">
        <v>1040</v>
      </c>
      <c r="M1461">
        <v>2</v>
      </c>
      <c r="N1461" t="s">
        <v>1041</v>
      </c>
      <c r="O1461">
        <v>5</v>
      </c>
      <c r="P1461">
        <v>0</v>
      </c>
      <c r="Q1461">
        <v>1070</v>
      </c>
      <c r="R1461" t="s">
        <v>3771</v>
      </c>
      <c r="U1461">
        <v>115</v>
      </c>
    </row>
    <row r="1462" spans="2:21" ht="15" thickBot="1">
      <c r="B1462">
        <v>11</v>
      </c>
      <c r="C1462" t="s">
        <v>1043</v>
      </c>
      <c r="D1462" t="s">
        <v>1044</v>
      </c>
      <c r="E1462" t="s">
        <v>1045</v>
      </c>
      <c r="F1462" t="s">
        <v>1046</v>
      </c>
      <c r="G1462" s="1" t="s">
        <v>1047</v>
      </c>
      <c r="H1462" s="184" t="s">
        <v>1043</v>
      </c>
      <c r="I1462" s="184" t="s">
        <v>1044</v>
      </c>
      <c r="J1462" t="s">
        <v>1048</v>
      </c>
      <c r="K1462" s="66" t="s">
        <v>1046</v>
      </c>
      <c r="L1462" s="14" t="s">
        <v>1049</v>
      </c>
      <c r="M1462">
        <v>2</v>
      </c>
      <c r="N1462" t="s">
        <v>1050</v>
      </c>
      <c r="O1462">
        <v>5</v>
      </c>
      <c r="P1462">
        <v>0</v>
      </c>
      <c r="Q1462">
        <v>830</v>
      </c>
      <c r="R1462" t="s">
        <v>3772</v>
      </c>
      <c r="U1462">
        <v>116</v>
      </c>
    </row>
    <row r="1463" spans="2:21" ht="15" thickBot="1">
      <c r="B1463">
        <v>11</v>
      </c>
      <c r="C1463" t="s">
        <v>1052</v>
      </c>
      <c r="D1463" t="s">
        <v>1053</v>
      </c>
      <c r="E1463" t="s">
        <v>1054</v>
      </c>
      <c r="F1463" t="s">
        <v>1055</v>
      </c>
      <c r="G1463" s="1" t="s">
        <v>1056</v>
      </c>
      <c r="H1463" s="184" t="s">
        <v>1052</v>
      </c>
      <c r="I1463" s="184" t="s">
        <v>1053</v>
      </c>
      <c r="J1463" t="s">
        <v>1057</v>
      </c>
      <c r="K1463" s="66" t="s">
        <v>1055</v>
      </c>
      <c r="L1463" s="14" t="s">
        <v>1058</v>
      </c>
      <c r="M1463">
        <v>2</v>
      </c>
      <c r="N1463" t="s">
        <v>1059</v>
      </c>
      <c r="O1463">
        <v>5</v>
      </c>
      <c r="P1463">
        <v>0</v>
      </c>
      <c r="Q1463">
        <v>854</v>
      </c>
      <c r="R1463" t="s">
        <v>3773</v>
      </c>
      <c r="U1463">
        <v>117</v>
      </c>
    </row>
    <row r="1464" spans="2:21" ht="15" thickBot="1">
      <c r="B1464">
        <v>11</v>
      </c>
      <c r="C1464" t="s">
        <v>1061</v>
      </c>
      <c r="D1464" t="s">
        <v>1062</v>
      </c>
      <c r="E1464" t="s">
        <v>1063</v>
      </c>
      <c r="F1464" t="s">
        <v>1064</v>
      </c>
      <c r="G1464" s="1" t="s">
        <v>1065</v>
      </c>
      <c r="H1464" s="184" t="s">
        <v>1061</v>
      </c>
      <c r="I1464" s="184" t="s">
        <v>1062</v>
      </c>
      <c r="J1464" t="s">
        <v>1066</v>
      </c>
      <c r="K1464" s="66" t="s">
        <v>1064</v>
      </c>
      <c r="L1464" s="14" t="s">
        <v>1067</v>
      </c>
      <c r="M1464">
        <v>2</v>
      </c>
      <c r="N1464" t="s">
        <v>1068</v>
      </c>
      <c r="O1464">
        <v>5</v>
      </c>
      <c r="P1464">
        <v>0</v>
      </c>
      <c r="Q1464">
        <v>1118</v>
      </c>
      <c r="R1464" t="s">
        <v>3774</v>
      </c>
      <c r="U1464">
        <v>118</v>
      </c>
    </row>
    <row r="1465" spans="2:21" ht="15" thickBot="1">
      <c r="B1465">
        <v>11</v>
      </c>
      <c r="C1465" t="s">
        <v>1070</v>
      </c>
      <c r="D1465" t="s">
        <v>1071</v>
      </c>
      <c r="E1465" t="s">
        <v>1072</v>
      </c>
      <c r="F1465" t="s">
        <v>1073</v>
      </c>
      <c r="G1465" s="1" t="s">
        <v>1074</v>
      </c>
      <c r="H1465" s="184" t="s">
        <v>1070</v>
      </c>
      <c r="I1465" s="184" t="s">
        <v>1071</v>
      </c>
      <c r="J1465" t="s">
        <v>1075</v>
      </c>
      <c r="K1465" s="66" t="s">
        <v>1073</v>
      </c>
      <c r="L1465" s="14" t="s">
        <v>1076</v>
      </c>
      <c r="M1465">
        <v>2</v>
      </c>
      <c r="N1465" t="s">
        <v>1077</v>
      </c>
      <c r="O1465">
        <v>5</v>
      </c>
      <c r="P1465">
        <v>0</v>
      </c>
      <c r="Q1465">
        <v>1118</v>
      </c>
      <c r="R1465" t="s">
        <v>3775</v>
      </c>
      <c r="U1465">
        <v>119</v>
      </c>
    </row>
    <row r="1466" spans="2:21" ht="15" thickBot="1">
      <c r="B1466">
        <v>11</v>
      </c>
      <c r="C1466" t="s">
        <v>1079</v>
      </c>
      <c r="D1466" t="s">
        <v>1080</v>
      </c>
      <c r="E1466" t="s">
        <v>1079</v>
      </c>
      <c r="F1466" t="s">
        <v>803</v>
      </c>
      <c r="G1466" s="1" t="s">
        <v>1081</v>
      </c>
      <c r="H1466" s="184" t="s">
        <v>1079</v>
      </c>
      <c r="I1466" s="184" t="s">
        <v>1080</v>
      </c>
      <c r="J1466" t="s">
        <v>1082</v>
      </c>
      <c r="K1466" s="66" t="s">
        <v>803</v>
      </c>
      <c r="L1466" s="14" t="s">
        <v>1083</v>
      </c>
      <c r="M1466">
        <v>2</v>
      </c>
      <c r="N1466" t="s">
        <v>1084</v>
      </c>
      <c r="O1466">
        <v>5</v>
      </c>
      <c r="P1466">
        <v>0</v>
      </c>
      <c r="Q1466">
        <v>1166</v>
      </c>
      <c r="R1466" t="s">
        <v>3776</v>
      </c>
      <c r="U1466">
        <v>120</v>
      </c>
    </row>
    <row r="1467" spans="2:21" ht="15" thickBot="1">
      <c r="B1467">
        <v>11</v>
      </c>
      <c r="C1467" t="s">
        <v>1086</v>
      </c>
      <c r="D1467" t="s">
        <v>1087</v>
      </c>
      <c r="E1467" t="s">
        <v>1088</v>
      </c>
      <c r="F1467" t="s">
        <v>1089</v>
      </c>
      <c r="G1467" s="1" t="s">
        <v>1090</v>
      </c>
      <c r="H1467" s="184" t="s">
        <v>1086</v>
      </c>
      <c r="I1467" s="184" t="s">
        <v>1087</v>
      </c>
      <c r="J1467" t="s">
        <v>1091</v>
      </c>
      <c r="K1467" s="66" t="s">
        <v>1089</v>
      </c>
      <c r="L1467" s="14" t="s">
        <v>1092</v>
      </c>
      <c r="M1467">
        <v>2</v>
      </c>
      <c r="N1467" t="s">
        <v>1093</v>
      </c>
      <c r="O1467">
        <v>5</v>
      </c>
      <c r="P1467">
        <v>0</v>
      </c>
      <c r="Q1467">
        <v>1502</v>
      </c>
      <c r="R1467" t="s">
        <v>3777</v>
      </c>
      <c r="U1467">
        <v>121</v>
      </c>
    </row>
    <row r="1468" spans="2:21" ht="15" thickBot="1">
      <c r="B1468">
        <v>11</v>
      </c>
      <c r="C1468" t="s">
        <v>1095</v>
      </c>
      <c r="D1468" t="s">
        <v>1096</v>
      </c>
      <c r="E1468" t="s">
        <v>1097</v>
      </c>
      <c r="F1468" t="s">
        <v>1098</v>
      </c>
      <c r="G1468" s="1" t="s">
        <v>1099</v>
      </c>
      <c r="H1468" s="184" t="s">
        <v>1095</v>
      </c>
      <c r="I1468" s="184" t="s">
        <v>1096</v>
      </c>
      <c r="J1468" t="s">
        <v>1100</v>
      </c>
      <c r="K1468" s="66" t="s">
        <v>1098</v>
      </c>
      <c r="L1468" s="14" t="s">
        <v>1101</v>
      </c>
      <c r="M1468">
        <v>2</v>
      </c>
      <c r="N1468" t="s">
        <v>1102</v>
      </c>
      <c r="O1468">
        <v>5</v>
      </c>
      <c r="P1468">
        <v>0</v>
      </c>
      <c r="Q1468">
        <v>1310</v>
      </c>
      <c r="R1468" t="s">
        <v>3778</v>
      </c>
      <c r="U1468">
        <v>122</v>
      </c>
    </row>
    <row r="1469" spans="2:21" ht="15" thickBot="1">
      <c r="B1469">
        <v>11</v>
      </c>
      <c r="C1469" t="s">
        <v>1104</v>
      </c>
      <c r="D1469" t="s">
        <v>1105</v>
      </c>
      <c r="E1469" t="s">
        <v>1105</v>
      </c>
      <c r="F1469" t="s">
        <v>843</v>
      </c>
      <c r="G1469" s="1" t="s">
        <v>1106</v>
      </c>
      <c r="H1469" s="184" t="s">
        <v>1104</v>
      </c>
      <c r="I1469" s="184" t="s">
        <v>1105</v>
      </c>
      <c r="J1469" t="s">
        <v>1107</v>
      </c>
      <c r="K1469" s="66" t="s">
        <v>843</v>
      </c>
      <c r="L1469" s="14" t="s">
        <v>1108</v>
      </c>
      <c r="M1469">
        <v>2</v>
      </c>
      <c r="N1469" t="s">
        <v>1109</v>
      </c>
      <c r="O1469">
        <v>5</v>
      </c>
      <c r="P1469">
        <v>0</v>
      </c>
      <c r="Q1469">
        <v>1406</v>
      </c>
      <c r="R1469" t="s">
        <v>3779</v>
      </c>
      <c r="U1469">
        <v>123</v>
      </c>
    </row>
    <row r="1470" spans="2:21" ht="15" thickBot="1">
      <c r="B1470">
        <v>11</v>
      </c>
      <c r="C1470" t="s">
        <v>1111</v>
      </c>
      <c r="D1470" t="s">
        <v>1112</v>
      </c>
      <c r="E1470" t="s">
        <v>1112</v>
      </c>
      <c r="F1470" t="s">
        <v>1113</v>
      </c>
      <c r="G1470" s="1" t="s">
        <v>1114</v>
      </c>
      <c r="H1470" s="184" t="s">
        <v>1111</v>
      </c>
      <c r="I1470" s="184" t="s">
        <v>1112</v>
      </c>
      <c r="J1470" t="s">
        <v>1115</v>
      </c>
      <c r="K1470" s="66" t="s">
        <v>1113</v>
      </c>
      <c r="L1470" s="14" t="s">
        <v>1116</v>
      </c>
      <c r="M1470">
        <v>2</v>
      </c>
      <c r="N1470" t="s">
        <v>1117</v>
      </c>
      <c r="O1470">
        <v>5</v>
      </c>
      <c r="P1470">
        <v>0</v>
      </c>
      <c r="Q1470">
        <v>1694</v>
      </c>
      <c r="R1470" t="s">
        <v>3780</v>
      </c>
      <c r="U1470">
        <v>124</v>
      </c>
    </row>
    <row r="1471" spans="2:21" ht="29.25" thickBot="1">
      <c r="B1471">
        <v>11</v>
      </c>
      <c r="C1471" t="s">
        <v>1119</v>
      </c>
      <c r="D1471" t="s">
        <v>37580</v>
      </c>
      <c r="E1471" t="s">
        <v>1120</v>
      </c>
      <c r="F1471" t="s">
        <v>1121</v>
      </c>
      <c r="G1471" s="1" t="s">
        <v>1122</v>
      </c>
      <c r="H1471" s="184" t="s">
        <v>33407</v>
      </c>
      <c r="I1471" s="184" t="s">
        <v>33408</v>
      </c>
      <c r="J1471" t="s">
        <v>3781</v>
      </c>
      <c r="K1471" s="66" t="s">
        <v>3782</v>
      </c>
      <c r="L1471" s="11" t="s">
        <v>3783</v>
      </c>
      <c r="M1471">
        <v>2</v>
      </c>
      <c r="N1471" t="s">
        <v>1128</v>
      </c>
      <c r="O1471">
        <v>5</v>
      </c>
      <c r="P1471">
        <v>1</v>
      </c>
      <c r="Q1471">
        <v>3000</v>
      </c>
      <c r="R1471" t="s">
        <v>3784</v>
      </c>
      <c r="U1471">
        <v>125</v>
      </c>
    </row>
    <row r="1472" spans="2:21" ht="15" thickBot="1">
      <c r="B1472">
        <v>11</v>
      </c>
      <c r="C1472" t="s">
        <v>1130</v>
      </c>
      <c r="D1472" t="s">
        <v>37579</v>
      </c>
      <c r="E1472" t="s">
        <v>1131</v>
      </c>
      <c r="F1472" t="s">
        <v>1132</v>
      </c>
      <c r="G1472" s="1" t="s">
        <v>1133</v>
      </c>
      <c r="H1472" s="184" t="s">
        <v>3785</v>
      </c>
      <c r="I1472" s="184" t="s">
        <v>3786</v>
      </c>
      <c r="J1472" t="s">
        <v>3787</v>
      </c>
      <c r="K1472" s="66" t="s">
        <v>3788</v>
      </c>
      <c r="L1472" s="11" t="s">
        <v>3789</v>
      </c>
      <c r="M1472">
        <v>2</v>
      </c>
      <c r="N1472" t="s">
        <v>1139</v>
      </c>
      <c r="O1472">
        <v>5</v>
      </c>
      <c r="P1472">
        <v>1</v>
      </c>
      <c r="Q1472">
        <v>3000</v>
      </c>
      <c r="R1472" t="s">
        <v>3790</v>
      </c>
      <c r="U1472">
        <v>126</v>
      </c>
    </row>
    <row r="1473" spans="2:21" ht="29.25" thickBot="1">
      <c r="B1473">
        <v>11</v>
      </c>
      <c r="C1473" t="s">
        <v>1141</v>
      </c>
      <c r="D1473" t="s">
        <v>1142</v>
      </c>
      <c r="E1473" t="s">
        <v>1143</v>
      </c>
      <c r="F1473" t="s">
        <v>1144</v>
      </c>
      <c r="G1473" s="1" t="s">
        <v>1145</v>
      </c>
      <c r="H1473" s="184" t="s">
        <v>33409</v>
      </c>
      <c r="I1473" s="184" t="s">
        <v>3791</v>
      </c>
      <c r="J1473" t="s">
        <v>3792</v>
      </c>
      <c r="K1473" s="66" t="s">
        <v>3793</v>
      </c>
      <c r="L1473" s="11" t="s">
        <v>3794</v>
      </c>
      <c r="M1473">
        <v>2</v>
      </c>
      <c r="N1473" t="s">
        <v>1151</v>
      </c>
      <c r="O1473">
        <v>5</v>
      </c>
      <c r="P1473">
        <v>1</v>
      </c>
      <c r="Q1473">
        <v>3000</v>
      </c>
      <c r="R1473" t="s">
        <v>3795</v>
      </c>
      <c r="U1473">
        <v>127</v>
      </c>
    </row>
    <row r="1474" spans="2:21" ht="15" thickBot="1">
      <c r="B1474">
        <v>11</v>
      </c>
      <c r="C1474" t="s">
        <v>1153</v>
      </c>
      <c r="D1474" t="s">
        <v>1154</v>
      </c>
      <c r="E1474" t="s">
        <v>1155</v>
      </c>
      <c r="F1474" t="s">
        <v>1156</v>
      </c>
      <c r="G1474" s="1" t="s">
        <v>1157</v>
      </c>
      <c r="H1474" s="184" t="s">
        <v>3796</v>
      </c>
      <c r="I1474" s="184" t="s">
        <v>3797</v>
      </c>
      <c r="J1474" t="s">
        <v>3798</v>
      </c>
      <c r="K1474" s="66" t="s">
        <v>3799</v>
      </c>
      <c r="L1474" s="11" t="s">
        <v>3800</v>
      </c>
      <c r="M1474">
        <v>2</v>
      </c>
      <c r="N1474" t="s">
        <v>1161</v>
      </c>
      <c r="O1474">
        <v>5</v>
      </c>
      <c r="P1474">
        <v>1</v>
      </c>
      <c r="Q1474">
        <v>3000</v>
      </c>
      <c r="R1474" t="s">
        <v>3801</v>
      </c>
      <c r="U1474">
        <v>128</v>
      </c>
    </row>
    <row r="1475" spans="2:21" ht="15" thickBot="1">
      <c r="B1475">
        <v>11</v>
      </c>
      <c r="C1475" t="s">
        <v>1163</v>
      </c>
      <c r="D1475" t="s">
        <v>1164</v>
      </c>
      <c r="E1475" t="s">
        <v>1165</v>
      </c>
      <c r="F1475" t="s">
        <v>1166</v>
      </c>
      <c r="G1475" s="1" t="s">
        <v>1167</v>
      </c>
      <c r="H1475" s="184" t="s">
        <v>3802</v>
      </c>
      <c r="I1475" s="184" t="s">
        <v>3803</v>
      </c>
      <c r="J1475" t="s">
        <v>3804</v>
      </c>
      <c r="K1475" s="66" t="s">
        <v>3805</v>
      </c>
      <c r="L1475" s="11" t="s">
        <v>3806</v>
      </c>
      <c r="M1475">
        <v>2</v>
      </c>
      <c r="N1475" t="s">
        <v>1171</v>
      </c>
      <c r="O1475">
        <v>5</v>
      </c>
      <c r="P1475">
        <v>1</v>
      </c>
      <c r="Q1475">
        <v>3000</v>
      </c>
      <c r="R1475" t="s">
        <v>3807</v>
      </c>
      <c r="U1475">
        <v>129</v>
      </c>
    </row>
    <row r="1476" spans="2:21" ht="15.75">
      <c r="B1476">
        <v>11</v>
      </c>
      <c r="C1476" s="416" t="s">
        <v>35225</v>
      </c>
      <c r="D1476" s="416" t="s">
        <v>35226</v>
      </c>
      <c r="E1476" s="416" t="s">
        <v>35494</v>
      </c>
      <c r="F1476" s="416" t="s">
        <v>35495</v>
      </c>
      <c r="G1476" s="416" t="s">
        <v>35496</v>
      </c>
      <c r="H1476" s="530" t="s">
        <v>35324</v>
      </c>
      <c r="I1476" s="530" t="s">
        <v>35639</v>
      </c>
      <c r="J1476" s="530" t="s">
        <v>35640</v>
      </c>
      <c r="K1476" s="530" t="s">
        <v>37282</v>
      </c>
      <c r="L1476" s="530" t="s">
        <v>35641</v>
      </c>
      <c r="M1476" s="416">
        <v>1</v>
      </c>
      <c r="N1476" s="416" t="s">
        <v>35227</v>
      </c>
      <c r="O1476" s="416">
        <v>5</v>
      </c>
      <c r="P1476" s="416">
        <v>1</v>
      </c>
      <c r="Q1476" s="5">
        <v>2040</v>
      </c>
      <c r="R1476" t="s">
        <v>32692</v>
      </c>
    </row>
    <row r="1477" spans="2:21" ht="16.5" thickBot="1">
      <c r="B1477">
        <v>11</v>
      </c>
      <c r="C1477" s="416" t="s">
        <v>35228</v>
      </c>
      <c r="D1477" s="416" t="s">
        <v>35229</v>
      </c>
      <c r="E1477" s="416" t="s">
        <v>35497</v>
      </c>
      <c r="F1477" s="416" t="s">
        <v>35498</v>
      </c>
      <c r="G1477" s="416" t="s">
        <v>35499</v>
      </c>
      <c r="H1477" s="530" t="s">
        <v>35325</v>
      </c>
      <c r="I1477" s="530" t="s">
        <v>35325</v>
      </c>
      <c r="J1477" s="530" t="s">
        <v>35642</v>
      </c>
      <c r="K1477" s="530" t="s">
        <v>37283</v>
      </c>
      <c r="L1477" s="530" t="s">
        <v>35643</v>
      </c>
      <c r="M1477" s="416">
        <v>1</v>
      </c>
      <c r="N1477" s="416" t="s">
        <v>35230</v>
      </c>
      <c r="O1477" s="416">
        <v>5</v>
      </c>
      <c r="P1477" s="416">
        <v>1</v>
      </c>
      <c r="Q1477" s="5">
        <v>1896</v>
      </c>
      <c r="R1477" t="s">
        <v>33004</v>
      </c>
    </row>
    <row r="1478" spans="2:21" ht="15" thickBot="1">
      <c r="B1478">
        <v>12</v>
      </c>
      <c r="C1478" t="s">
        <v>41</v>
      </c>
      <c r="D1478" t="s">
        <v>41</v>
      </c>
      <c r="E1478" t="s">
        <v>41</v>
      </c>
      <c r="F1478" t="s">
        <v>42</v>
      </c>
      <c r="G1478" s="1" t="s">
        <v>43</v>
      </c>
      <c r="H1478" s="184" t="s">
        <v>18691</v>
      </c>
      <c r="I1478" s="184" t="s">
        <v>18691</v>
      </c>
      <c r="J1478" t="s">
        <v>3808</v>
      </c>
      <c r="K1478" s="66" t="s">
        <v>3809</v>
      </c>
      <c r="L1478" s="11" t="s">
        <v>3810</v>
      </c>
      <c r="M1478">
        <v>2</v>
      </c>
      <c r="N1478" t="s">
        <v>46</v>
      </c>
      <c r="O1478">
        <v>0</v>
      </c>
      <c r="P1478">
        <v>0</v>
      </c>
      <c r="Q1478">
        <v>3000</v>
      </c>
      <c r="R1478" t="s">
        <v>3811</v>
      </c>
      <c r="U1478">
        <v>1</v>
      </c>
    </row>
    <row r="1479" spans="2:21" ht="15" thickBot="1">
      <c r="B1479">
        <v>12</v>
      </c>
      <c r="C1479" t="s">
        <v>48</v>
      </c>
      <c r="D1479" t="s">
        <v>49</v>
      </c>
      <c r="E1479" t="s">
        <v>50</v>
      </c>
      <c r="F1479" t="s">
        <v>51</v>
      </c>
      <c r="G1479" s="1" t="s">
        <v>52</v>
      </c>
      <c r="H1479" s="184" t="s">
        <v>18692</v>
      </c>
      <c r="I1479" s="184" t="s">
        <v>33410</v>
      </c>
      <c r="J1479" t="s">
        <v>3812</v>
      </c>
      <c r="K1479" s="66" t="s">
        <v>3813</v>
      </c>
      <c r="L1479" s="11" t="s">
        <v>3814</v>
      </c>
      <c r="M1479">
        <v>2</v>
      </c>
      <c r="N1479" t="s">
        <v>55</v>
      </c>
      <c r="O1479">
        <v>0</v>
      </c>
      <c r="P1479">
        <v>0</v>
      </c>
      <c r="Q1479">
        <v>3000</v>
      </c>
      <c r="R1479" t="s">
        <v>3815</v>
      </c>
      <c r="U1479">
        <v>2</v>
      </c>
    </row>
    <row r="1480" spans="2:21" ht="15" thickBot="1">
      <c r="B1480">
        <v>12</v>
      </c>
      <c r="C1480" t="s">
        <v>57</v>
      </c>
      <c r="D1480" t="s">
        <v>57</v>
      </c>
      <c r="E1480" t="s">
        <v>58</v>
      </c>
      <c r="F1480" t="s">
        <v>59</v>
      </c>
      <c r="G1480" s="1" t="s">
        <v>60</v>
      </c>
      <c r="H1480" s="184" t="s">
        <v>57</v>
      </c>
      <c r="I1480" s="184" t="s">
        <v>57</v>
      </c>
      <c r="J1480" t="s">
        <v>3816</v>
      </c>
      <c r="K1480" s="66" t="s">
        <v>59</v>
      </c>
      <c r="L1480" s="11" t="s">
        <v>3817</v>
      </c>
      <c r="M1480">
        <v>2</v>
      </c>
      <c r="N1480" t="s">
        <v>63</v>
      </c>
      <c r="O1480">
        <v>0</v>
      </c>
      <c r="P1480">
        <v>0</v>
      </c>
      <c r="Q1480">
        <v>3000</v>
      </c>
      <c r="R1480" t="s">
        <v>3818</v>
      </c>
      <c r="U1480">
        <v>3</v>
      </c>
    </row>
    <row r="1481" spans="2:21" ht="15" thickBot="1">
      <c r="B1481">
        <v>12</v>
      </c>
      <c r="C1481" t="s">
        <v>65</v>
      </c>
      <c r="D1481" t="s">
        <v>65</v>
      </c>
      <c r="E1481" t="s">
        <v>66</v>
      </c>
      <c r="F1481" t="s">
        <v>67</v>
      </c>
      <c r="G1481" s="1" t="s">
        <v>68</v>
      </c>
      <c r="H1481" s="184" t="s">
        <v>65</v>
      </c>
      <c r="I1481" s="184" t="s">
        <v>65</v>
      </c>
      <c r="J1481" t="s">
        <v>3819</v>
      </c>
      <c r="K1481" s="66" t="s">
        <v>67</v>
      </c>
      <c r="L1481" s="11" t="s">
        <v>3820</v>
      </c>
      <c r="M1481">
        <v>2</v>
      </c>
      <c r="N1481" t="s">
        <v>72</v>
      </c>
      <c r="O1481">
        <v>0</v>
      </c>
      <c r="P1481">
        <v>0</v>
      </c>
      <c r="Q1481">
        <v>3000</v>
      </c>
      <c r="R1481" t="s">
        <v>3821</v>
      </c>
      <c r="U1481">
        <v>4</v>
      </c>
    </row>
    <row r="1482" spans="2:21" ht="15" thickBot="1">
      <c r="B1482">
        <v>12</v>
      </c>
      <c r="C1482" t="s">
        <v>74</v>
      </c>
      <c r="D1482" t="s">
        <v>75</v>
      </c>
      <c r="E1482" t="s">
        <v>76</v>
      </c>
      <c r="F1482" t="s">
        <v>77</v>
      </c>
      <c r="G1482" s="1" t="s">
        <v>78</v>
      </c>
      <c r="H1482" s="184" t="s">
        <v>74</v>
      </c>
      <c r="I1482" s="184" t="s">
        <v>75</v>
      </c>
      <c r="J1482" t="s">
        <v>2174</v>
      </c>
      <c r="K1482" s="66" t="s">
        <v>77</v>
      </c>
      <c r="L1482" s="11" t="s">
        <v>2175</v>
      </c>
      <c r="M1482">
        <v>2</v>
      </c>
      <c r="N1482" t="s">
        <v>82</v>
      </c>
      <c r="O1482">
        <v>0</v>
      </c>
      <c r="P1482">
        <v>0</v>
      </c>
      <c r="Q1482">
        <v>3000</v>
      </c>
      <c r="R1482" t="s">
        <v>3822</v>
      </c>
      <c r="U1482">
        <v>5</v>
      </c>
    </row>
    <row r="1483" spans="2:21" ht="15" thickBot="1">
      <c r="B1483">
        <v>12</v>
      </c>
      <c r="C1483" t="s">
        <v>84</v>
      </c>
      <c r="D1483" t="s">
        <v>84</v>
      </c>
      <c r="E1483" t="s">
        <v>85</v>
      </c>
      <c r="F1483" t="s">
        <v>86</v>
      </c>
      <c r="G1483" s="1" t="s">
        <v>87</v>
      </c>
      <c r="H1483" s="186" t="s">
        <v>84</v>
      </c>
      <c r="I1483" s="186" t="s">
        <v>84</v>
      </c>
      <c r="J1483" t="s">
        <v>2946</v>
      </c>
      <c r="K1483" s="66" t="s">
        <v>86</v>
      </c>
      <c r="L1483" s="14" t="s">
        <v>406</v>
      </c>
      <c r="M1483">
        <v>2</v>
      </c>
      <c r="N1483" t="s">
        <v>91</v>
      </c>
      <c r="O1483">
        <v>0</v>
      </c>
      <c r="P1483">
        <v>0</v>
      </c>
      <c r="Q1483">
        <v>3000</v>
      </c>
      <c r="R1483" t="s">
        <v>3824</v>
      </c>
      <c r="U1483">
        <v>6</v>
      </c>
    </row>
    <row r="1484" spans="2:21" ht="15" thickBot="1">
      <c r="B1484">
        <v>12</v>
      </c>
      <c r="C1484" t="s">
        <v>93</v>
      </c>
      <c r="D1484" t="s">
        <v>94</v>
      </c>
      <c r="E1484" t="s">
        <v>95</v>
      </c>
      <c r="F1484" t="s">
        <v>96</v>
      </c>
      <c r="G1484" s="1" t="s">
        <v>97</v>
      </c>
      <c r="H1484" s="184" t="s">
        <v>3825</v>
      </c>
      <c r="I1484" s="184" t="s">
        <v>3825</v>
      </c>
      <c r="J1484" t="s">
        <v>3826</v>
      </c>
      <c r="K1484" s="66" t="s">
        <v>3827</v>
      </c>
      <c r="L1484" s="11" t="s">
        <v>3828</v>
      </c>
      <c r="M1484">
        <v>2</v>
      </c>
      <c r="N1484" t="s">
        <v>103</v>
      </c>
      <c r="O1484">
        <v>0</v>
      </c>
      <c r="P1484">
        <v>0</v>
      </c>
      <c r="Q1484">
        <v>3000</v>
      </c>
      <c r="R1484" t="s">
        <v>3829</v>
      </c>
      <c r="U1484">
        <v>7</v>
      </c>
    </row>
    <row r="1485" spans="2:21" ht="15" thickBot="1">
      <c r="B1485">
        <v>12</v>
      </c>
      <c r="C1485" t="s">
        <v>105</v>
      </c>
      <c r="D1485" t="s">
        <v>105</v>
      </c>
      <c r="E1485" t="s">
        <v>106</v>
      </c>
      <c r="F1485" t="s">
        <v>107</v>
      </c>
      <c r="G1485" s="1" t="s">
        <v>108</v>
      </c>
      <c r="H1485" s="184" t="s">
        <v>3830</v>
      </c>
      <c r="I1485" s="184" t="s">
        <v>3831</v>
      </c>
      <c r="J1485" t="s">
        <v>3832</v>
      </c>
      <c r="K1485" s="66" t="s">
        <v>3833</v>
      </c>
      <c r="L1485" s="11" t="s">
        <v>3834</v>
      </c>
      <c r="M1485">
        <v>2</v>
      </c>
      <c r="N1485" t="s">
        <v>113</v>
      </c>
      <c r="O1485">
        <v>0</v>
      </c>
      <c r="P1485">
        <v>0</v>
      </c>
      <c r="Q1485">
        <v>3000</v>
      </c>
      <c r="R1485" t="s">
        <v>3835</v>
      </c>
      <c r="U1485">
        <v>8</v>
      </c>
    </row>
    <row r="1486" spans="2:21" ht="43.5" thickBot="1">
      <c r="B1486">
        <v>12</v>
      </c>
      <c r="C1486" t="s">
        <v>115</v>
      </c>
      <c r="D1486" t="s">
        <v>116</v>
      </c>
      <c r="E1486" t="s">
        <v>117</v>
      </c>
      <c r="F1486" t="s">
        <v>118</v>
      </c>
      <c r="G1486" s="1" t="s">
        <v>119</v>
      </c>
      <c r="H1486" s="184" t="s">
        <v>3836</v>
      </c>
      <c r="I1486" s="184" t="s">
        <v>3837</v>
      </c>
      <c r="J1486" s="45" t="s">
        <v>33411</v>
      </c>
      <c r="K1486" s="66" t="s">
        <v>3838</v>
      </c>
      <c r="L1486" s="15" t="s">
        <v>33412</v>
      </c>
      <c r="M1486">
        <v>1</v>
      </c>
      <c r="N1486" t="s">
        <v>125</v>
      </c>
      <c r="O1486">
        <v>0</v>
      </c>
      <c r="P1486">
        <v>0</v>
      </c>
      <c r="Q1486">
        <v>11319</v>
      </c>
      <c r="R1486" t="s">
        <v>3839</v>
      </c>
      <c r="U1486">
        <v>9</v>
      </c>
    </row>
    <row r="1487" spans="2:21" ht="16.5" thickBot="1">
      <c r="B1487">
        <v>12</v>
      </c>
      <c r="C1487" s="416" t="s">
        <v>35215</v>
      </c>
      <c r="D1487" s="416" t="s">
        <v>35216</v>
      </c>
      <c r="E1487" s="416" t="s">
        <v>35485</v>
      </c>
      <c r="F1487" s="416" t="s">
        <v>35486</v>
      </c>
      <c r="G1487" s="416" t="s">
        <v>35487</v>
      </c>
      <c r="H1487" s="530" t="s">
        <v>35326</v>
      </c>
      <c r="I1487" s="530" t="s">
        <v>35644</v>
      </c>
      <c r="J1487" s="530" t="s">
        <v>35645</v>
      </c>
      <c r="K1487" s="530" t="s">
        <v>37284</v>
      </c>
      <c r="L1487" s="530" t="s">
        <v>35646</v>
      </c>
      <c r="M1487" s="416">
        <v>2</v>
      </c>
      <c r="N1487" s="416" t="s">
        <v>35218</v>
      </c>
      <c r="O1487" s="416">
        <v>1</v>
      </c>
      <c r="P1487" s="416">
        <v>0</v>
      </c>
      <c r="Q1487" s="5">
        <v>2184</v>
      </c>
      <c r="R1487" t="s">
        <v>32693</v>
      </c>
    </row>
    <row r="1488" spans="2:21" ht="29.25" thickBot="1">
      <c r="B1488">
        <v>12</v>
      </c>
      <c r="C1488" t="s">
        <v>33201</v>
      </c>
      <c r="D1488" t="s">
        <v>33202</v>
      </c>
      <c r="E1488" t="s">
        <v>127</v>
      </c>
      <c r="F1488" t="s">
        <v>128</v>
      </c>
      <c r="G1488" s="1" t="s">
        <v>129</v>
      </c>
      <c r="H1488" s="184" t="s">
        <v>3840</v>
      </c>
      <c r="I1488" s="184" t="s">
        <v>3841</v>
      </c>
      <c r="J1488" t="s">
        <v>3842</v>
      </c>
      <c r="K1488" s="66" t="s">
        <v>3843</v>
      </c>
      <c r="L1488" s="11" t="s">
        <v>3844</v>
      </c>
      <c r="M1488">
        <v>2</v>
      </c>
      <c r="N1488" t="s">
        <v>133</v>
      </c>
      <c r="O1488">
        <v>1</v>
      </c>
      <c r="P1488">
        <v>0</v>
      </c>
      <c r="Q1488">
        <v>5912</v>
      </c>
      <c r="R1488" t="s">
        <v>3845</v>
      </c>
      <c r="U1488">
        <v>10</v>
      </c>
    </row>
    <row r="1489" spans="2:21" ht="15.75">
      <c r="B1489">
        <v>12</v>
      </c>
      <c r="C1489" s="416" t="s">
        <v>35219</v>
      </c>
      <c r="D1489" s="416" t="s">
        <v>35220</v>
      </c>
      <c r="E1489" s="416" t="s">
        <v>35488</v>
      </c>
      <c r="F1489" s="416" t="s">
        <v>35489</v>
      </c>
      <c r="G1489" s="416" t="s">
        <v>35490</v>
      </c>
      <c r="H1489" s="530" t="s">
        <v>35327</v>
      </c>
      <c r="I1489" s="530" t="s">
        <v>35327</v>
      </c>
      <c r="J1489" s="530" t="s">
        <v>35647</v>
      </c>
      <c r="K1489" s="530" t="s">
        <v>37285</v>
      </c>
      <c r="L1489" s="530" t="s">
        <v>35648</v>
      </c>
      <c r="M1489" s="416">
        <v>2</v>
      </c>
      <c r="N1489" s="416" t="s">
        <v>35221</v>
      </c>
      <c r="O1489" s="416">
        <v>2</v>
      </c>
      <c r="P1489" s="416">
        <v>0</v>
      </c>
      <c r="Q1489" s="5">
        <v>1824</v>
      </c>
      <c r="R1489" t="s">
        <v>32694</v>
      </c>
    </row>
    <row r="1490" spans="2:21" ht="32.25" thickBot="1">
      <c r="B1490">
        <v>12</v>
      </c>
      <c r="C1490" s="416" t="s">
        <v>35222</v>
      </c>
      <c r="D1490" s="416" t="s">
        <v>35223</v>
      </c>
      <c r="E1490" s="416" t="s">
        <v>35491</v>
      </c>
      <c r="F1490" s="416" t="s">
        <v>35492</v>
      </c>
      <c r="G1490" s="416" t="s">
        <v>35493</v>
      </c>
      <c r="H1490" s="530" t="s">
        <v>35328</v>
      </c>
      <c r="I1490" s="530" t="s">
        <v>35649</v>
      </c>
      <c r="J1490" s="530" t="s">
        <v>35650</v>
      </c>
      <c r="K1490" s="530" t="s">
        <v>37286</v>
      </c>
      <c r="L1490" s="530" t="s">
        <v>35651</v>
      </c>
      <c r="M1490" s="416">
        <v>2</v>
      </c>
      <c r="N1490" s="416" t="s">
        <v>35224</v>
      </c>
      <c r="O1490" s="416">
        <v>3</v>
      </c>
      <c r="P1490" s="416">
        <v>0</v>
      </c>
      <c r="Q1490" s="5">
        <v>5064</v>
      </c>
      <c r="R1490" t="s">
        <v>33005</v>
      </c>
    </row>
    <row r="1491" spans="2:21" ht="29.25" thickBot="1">
      <c r="B1491">
        <v>12</v>
      </c>
      <c r="C1491" t="s">
        <v>135</v>
      </c>
      <c r="D1491" t="s">
        <v>136</v>
      </c>
      <c r="E1491" t="s">
        <v>137</v>
      </c>
      <c r="F1491" t="s">
        <v>138</v>
      </c>
      <c r="G1491" s="1" t="s">
        <v>139</v>
      </c>
      <c r="H1491" s="184" t="s">
        <v>3846</v>
      </c>
      <c r="I1491" s="184" t="s">
        <v>3847</v>
      </c>
      <c r="J1491" t="s">
        <v>3848</v>
      </c>
      <c r="K1491" s="66" t="s">
        <v>3849</v>
      </c>
      <c r="L1491" s="11" t="s">
        <v>3850</v>
      </c>
      <c r="M1491">
        <v>1</v>
      </c>
      <c r="N1491" t="s">
        <v>145</v>
      </c>
      <c r="O1491">
        <v>0</v>
      </c>
      <c r="P1491">
        <v>0</v>
      </c>
      <c r="Q1491">
        <v>4501</v>
      </c>
      <c r="R1491" t="s">
        <v>3851</v>
      </c>
      <c r="U1491">
        <v>11</v>
      </c>
    </row>
    <row r="1492" spans="2:21" ht="29.25" thickBot="1">
      <c r="B1492">
        <v>12</v>
      </c>
      <c r="C1492" t="s">
        <v>147</v>
      </c>
      <c r="D1492" t="s">
        <v>148</v>
      </c>
      <c r="E1492" t="s">
        <v>2978</v>
      </c>
      <c r="F1492" t="s">
        <v>149</v>
      </c>
      <c r="G1492" s="1" t="s">
        <v>150</v>
      </c>
      <c r="H1492" s="184" t="s">
        <v>3852</v>
      </c>
      <c r="I1492" s="184" t="s">
        <v>3853</v>
      </c>
      <c r="J1492" t="s">
        <v>3854</v>
      </c>
      <c r="K1492" s="66" t="s">
        <v>3855</v>
      </c>
      <c r="L1492" s="11" t="s">
        <v>3856</v>
      </c>
      <c r="M1492">
        <v>1</v>
      </c>
      <c r="N1492" t="s">
        <v>145</v>
      </c>
      <c r="O1492">
        <v>5</v>
      </c>
      <c r="P1492">
        <v>0</v>
      </c>
      <c r="Q1492">
        <v>6069</v>
      </c>
      <c r="R1492" t="s">
        <v>3857</v>
      </c>
      <c r="U1492">
        <v>12</v>
      </c>
    </row>
    <row r="1493" spans="2:21" ht="43.5" thickBot="1">
      <c r="B1493">
        <v>12</v>
      </c>
      <c r="C1493" t="s">
        <v>156</v>
      </c>
      <c r="D1493" t="s">
        <v>157</v>
      </c>
      <c r="E1493" t="s">
        <v>158</v>
      </c>
      <c r="F1493" t="s">
        <v>159</v>
      </c>
      <c r="G1493" s="1" t="s">
        <v>160</v>
      </c>
      <c r="H1493" s="184" t="s">
        <v>33413</v>
      </c>
      <c r="I1493" s="184" t="s">
        <v>3858</v>
      </c>
      <c r="J1493" t="s">
        <v>3859</v>
      </c>
      <c r="K1493" s="66" t="s">
        <v>3860</v>
      </c>
      <c r="L1493" s="11" t="s">
        <v>3861</v>
      </c>
      <c r="M1493">
        <v>1</v>
      </c>
      <c r="N1493" t="s">
        <v>166</v>
      </c>
      <c r="O1493">
        <v>0</v>
      </c>
      <c r="P1493">
        <v>0</v>
      </c>
      <c r="Q1493">
        <v>9099</v>
      </c>
      <c r="R1493" t="s">
        <v>3862</v>
      </c>
      <c r="U1493">
        <v>13</v>
      </c>
    </row>
    <row r="1494" spans="2:21" ht="43.5" thickBot="1">
      <c r="B1494">
        <v>12</v>
      </c>
      <c r="C1494" t="s">
        <v>168</v>
      </c>
      <c r="D1494" t="s">
        <v>169</v>
      </c>
      <c r="E1494" t="s">
        <v>170</v>
      </c>
      <c r="F1494" t="s">
        <v>171</v>
      </c>
      <c r="G1494" s="1" t="s">
        <v>172</v>
      </c>
      <c r="H1494" s="184" t="s">
        <v>3863</v>
      </c>
      <c r="I1494" s="184" t="s">
        <v>3864</v>
      </c>
      <c r="J1494" t="s">
        <v>3865</v>
      </c>
      <c r="K1494" s="66" t="s">
        <v>3866</v>
      </c>
      <c r="L1494" s="11" t="s">
        <v>3867</v>
      </c>
      <c r="M1494">
        <v>1</v>
      </c>
      <c r="N1494" t="s">
        <v>166</v>
      </c>
      <c r="O1494">
        <v>0</v>
      </c>
      <c r="P1494">
        <v>0</v>
      </c>
      <c r="Q1494">
        <v>10823</v>
      </c>
      <c r="R1494" t="s">
        <v>3868</v>
      </c>
      <c r="U1494">
        <v>14</v>
      </c>
    </row>
    <row r="1495" spans="2:21" ht="43.5" thickBot="1">
      <c r="B1495">
        <v>12</v>
      </c>
      <c r="C1495" t="s">
        <v>179</v>
      </c>
      <c r="D1495" t="s">
        <v>180</v>
      </c>
      <c r="E1495" t="s">
        <v>181</v>
      </c>
      <c r="F1495" t="s">
        <v>182</v>
      </c>
      <c r="G1495" s="1" t="s">
        <v>183</v>
      </c>
      <c r="H1495" s="184" t="s">
        <v>33414</v>
      </c>
      <c r="I1495" s="184" t="s">
        <v>33415</v>
      </c>
      <c r="J1495" t="s">
        <v>3869</v>
      </c>
      <c r="K1495" s="305" t="s">
        <v>33416</v>
      </c>
      <c r="L1495" s="13" t="s">
        <v>33417</v>
      </c>
      <c r="M1495">
        <v>1</v>
      </c>
      <c r="N1495" t="s">
        <v>166</v>
      </c>
      <c r="O1495">
        <v>1</v>
      </c>
      <c r="P1495">
        <v>0</v>
      </c>
      <c r="Q1495">
        <v>10745</v>
      </c>
      <c r="R1495" t="s">
        <v>3870</v>
      </c>
      <c r="U1495">
        <v>15</v>
      </c>
    </row>
    <row r="1496" spans="2:21" ht="29.25" thickBot="1">
      <c r="B1496">
        <v>12</v>
      </c>
      <c r="C1496" t="s">
        <v>190</v>
      </c>
      <c r="D1496" t="s">
        <v>191</v>
      </c>
      <c r="E1496" t="s">
        <v>192</v>
      </c>
      <c r="F1496" t="s">
        <v>193</v>
      </c>
      <c r="G1496" s="1" t="s">
        <v>194</v>
      </c>
      <c r="H1496" s="184" t="s">
        <v>3871</v>
      </c>
      <c r="I1496" s="184" t="s">
        <v>3872</v>
      </c>
      <c r="J1496" s="45" t="s">
        <v>33418</v>
      </c>
      <c r="K1496" s="66" t="s">
        <v>3873</v>
      </c>
      <c r="L1496" s="11" t="s">
        <v>3874</v>
      </c>
      <c r="M1496">
        <v>1</v>
      </c>
      <c r="N1496" t="s">
        <v>166</v>
      </c>
      <c r="O1496">
        <v>2</v>
      </c>
      <c r="P1496">
        <v>0</v>
      </c>
      <c r="Q1496">
        <v>7871</v>
      </c>
      <c r="R1496" t="s">
        <v>3875</v>
      </c>
      <c r="U1496">
        <v>16</v>
      </c>
    </row>
    <row r="1497" spans="2:21" ht="29.25" thickBot="1">
      <c r="B1497">
        <v>12</v>
      </c>
      <c r="C1497" t="s">
        <v>201</v>
      </c>
      <c r="D1497" t="s">
        <v>202</v>
      </c>
      <c r="E1497" t="s">
        <v>203</v>
      </c>
      <c r="F1497" t="s">
        <v>204</v>
      </c>
      <c r="G1497" s="1" t="s">
        <v>205</v>
      </c>
      <c r="H1497" s="184" t="s">
        <v>3876</v>
      </c>
      <c r="I1497" s="184" t="s">
        <v>3877</v>
      </c>
      <c r="J1497" t="s">
        <v>3878</v>
      </c>
      <c r="K1497" s="66" t="s">
        <v>3879</v>
      </c>
      <c r="L1497" s="11" t="s">
        <v>3880</v>
      </c>
      <c r="M1497">
        <v>1</v>
      </c>
      <c r="N1497" t="s">
        <v>166</v>
      </c>
      <c r="O1497">
        <v>3</v>
      </c>
      <c r="P1497">
        <v>0</v>
      </c>
      <c r="Q1497">
        <v>7871</v>
      </c>
      <c r="R1497" t="s">
        <v>3881</v>
      </c>
      <c r="U1497">
        <v>17</v>
      </c>
    </row>
    <row r="1498" spans="2:21" ht="29.25" thickBot="1">
      <c r="B1498">
        <v>12</v>
      </c>
      <c r="C1498" t="s">
        <v>210</v>
      </c>
      <c r="D1498" t="s">
        <v>211</v>
      </c>
      <c r="E1498" t="s">
        <v>212</v>
      </c>
      <c r="F1498" t="s">
        <v>213</v>
      </c>
      <c r="G1498" s="1" t="s">
        <v>214</v>
      </c>
      <c r="H1498" s="184" t="s">
        <v>3882</v>
      </c>
      <c r="I1498" s="184" t="s">
        <v>3883</v>
      </c>
      <c r="J1498" t="s">
        <v>3884</v>
      </c>
      <c r="K1498" s="66" t="s">
        <v>3885</v>
      </c>
      <c r="L1498" s="11" t="s">
        <v>3886</v>
      </c>
      <c r="M1498">
        <v>1</v>
      </c>
      <c r="N1498" t="s">
        <v>166</v>
      </c>
      <c r="O1498">
        <v>4</v>
      </c>
      <c r="P1498">
        <v>0</v>
      </c>
      <c r="Q1498">
        <v>7244</v>
      </c>
      <c r="R1498" t="s">
        <v>3887</v>
      </c>
      <c r="U1498">
        <v>18</v>
      </c>
    </row>
    <row r="1499" spans="2:21" ht="43.5" thickBot="1">
      <c r="B1499">
        <v>12</v>
      </c>
      <c r="C1499" t="s">
        <v>221</v>
      </c>
      <c r="D1499" t="s">
        <v>222</v>
      </c>
      <c r="E1499" t="s">
        <v>223</v>
      </c>
      <c r="F1499" t="s">
        <v>224</v>
      </c>
      <c r="G1499" s="1" t="s">
        <v>225</v>
      </c>
      <c r="H1499" s="184" t="s">
        <v>33419</v>
      </c>
      <c r="I1499" s="184" t="s">
        <v>3888</v>
      </c>
      <c r="J1499" s="45" t="s">
        <v>33420</v>
      </c>
      <c r="K1499" s="66" t="s">
        <v>3889</v>
      </c>
      <c r="L1499" s="13" t="s">
        <v>33421</v>
      </c>
      <c r="M1499">
        <v>1</v>
      </c>
      <c r="N1499" t="s">
        <v>166</v>
      </c>
      <c r="O1499">
        <v>5</v>
      </c>
      <c r="P1499">
        <v>0</v>
      </c>
      <c r="Q1499">
        <v>12965</v>
      </c>
      <c r="R1499" t="s">
        <v>3890</v>
      </c>
      <c r="U1499">
        <v>19</v>
      </c>
    </row>
    <row r="1500" spans="2:21" ht="57.75" thickBot="1">
      <c r="B1500">
        <v>12</v>
      </c>
      <c r="C1500" t="s">
        <v>232</v>
      </c>
      <c r="D1500" t="s">
        <v>233</v>
      </c>
      <c r="E1500" t="s">
        <v>234</v>
      </c>
      <c r="F1500" t="s">
        <v>235</v>
      </c>
      <c r="G1500" s="1" t="s">
        <v>236</v>
      </c>
      <c r="H1500" s="184" t="s">
        <v>33422</v>
      </c>
      <c r="I1500" s="184" t="s">
        <v>33423</v>
      </c>
      <c r="J1500" t="s">
        <v>3891</v>
      </c>
      <c r="K1500" s="66" t="s">
        <v>3892</v>
      </c>
      <c r="L1500" s="11" t="s">
        <v>3893</v>
      </c>
      <c r="M1500">
        <v>1</v>
      </c>
      <c r="N1500" t="s">
        <v>166</v>
      </c>
      <c r="O1500">
        <v>5</v>
      </c>
      <c r="P1500">
        <v>0</v>
      </c>
      <c r="Q1500">
        <v>11502</v>
      </c>
      <c r="R1500" t="s">
        <v>3894</v>
      </c>
      <c r="U1500">
        <v>20</v>
      </c>
    </row>
    <row r="1501" spans="2:21" ht="15" thickBot="1">
      <c r="B1501">
        <v>12</v>
      </c>
      <c r="C1501" t="s">
        <v>243</v>
      </c>
      <c r="D1501" t="s">
        <v>244</v>
      </c>
      <c r="E1501" t="s">
        <v>3024</v>
      </c>
      <c r="F1501" t="s">
        <v>245</v>
      </c>
      <c r="G1501" s="1" t="s">
        <v>246</v>
      </c>
      <c r="H1501" s="184" t="s">
        <v>3895</v>
      </c>
      <c r="I1501" s="184" t="s">
        <v>3896</v>
      </c>
      <c r="J1501" t="s">
        <v>3897</v>
      </c>
      <c r="K1501" s="66" t="s">
        <v>3898</v>
      </c>
      <c r="L1501" s="15" t="s">
        <v>33424</v>
      </c>
      <c r="M1501">
        <v>1</v>
      </c>
      <c r="N1501" t="s">
        <v>252</v>
      </c>
      <c r="O1501">
        <v>0</v>
      </c>
      <c r="P1501">
        <v>0</v>
      </c>
      <c r="Q1501">
        <v>3000</v>
      </c>
      <c r="R1501" t="s">
        <v>3899</v>
      </c>
      <c r="U1501">
        <v>21</v>
      </c>
    </row>
    <row r="1502" spans="2:21" ht="15" thickBot="1">
      <c r="B1502">
        <v>12</v>
      </c>
      <c r="C1502" t="s">
        <v>254</v>
      </c>
      <c r="D1502" t="s">
        <v>255</v>
      </c>
      <c r="E1502" t="s">
        <v>3029</v>
      </c>
      <c r="F1502" t="s">
        <v>256</v>
      </c>
      <c r="G1502" s="1" t="s">
        <v>257</v>
      </c>
      <c r="H1502" s="184" t="s">
        <v>3900</v>
      </c>
      <c r="I1502" s="184" t="s">
        <v>3901</v>
      </c>
      <c r="J1502" t="s">
        <v>3902</v>
      </c>
      <c r="K1502" s="66" t="s">
        <v>3903</v>
      </c>
      <c r="L1502" s="11" t="s">
        <v>3904</v>
      </c>
      <c r="M1502">
        <v>1</v>
      </c>
      <c r="N1502" t="s">
        <v>263</v>
      </c>
      <c r="O1502">
        <v>0</v>
      </c>
      <c r="P1502">
        <v>0</v>
      </c>
      <c r="Q1502">
        <v>4580</v>
      </c>
      <c r="R1502" t="s">
        <v>3905</v>
      </c>
      <c r="U1502">
        <v>22</v>
      </c>
    </row>
    <row r="1503" spans="2:21" ht="29.25" thickBot="1">
      <c r="B1503">
        <v>12</v>
      </c>
      <c r="C1503" t="s">
        <v>265</v>
      </c>
      <c r="D1503" t="s">
        <v>266</v>
      </c>
      <c r="E1503" t="s">
        <v>267</v>
      </c>
      <c r="F1503" t="s">
        <v>268</v>
      </c>
      <c r="G1503" s="1" t="s">
        <v>269</v>
      </c>
      <c r="H1503" s="184" t="s">
        <v>18693</v>
      </c>
      <c r="I1503" s="184" t="s">
        <v>18694</v>
      </c>
      <c r="J1503" t="s">
        <v>3906</v>
      </c>
      <c r="K1503" s="66" t="s">
        <v>3907</v>
      </c>
      <c r="L1503" s="11" t="s">
        <v>3908</v>
      </c>
      <c r="M1503">
        <v>1</v>
      </c>
      <c r="N1503" t="s">
        <v>275</v>
      </c>
      <c r="O1503">
        <v>1</v>
      </c>
      <c r="P1503">
        <v>0</v>
      </c>
      <c r="Q1503">
        <v>8002</v>
      </c>
      <c r="R1503" t="s">
        <v>3909</v>
      </c>
      <c r="U1503">
        <v>23</v>
      </c>
    </row>
    <row r="1504" spans="2:21" ht="29.25" thickBot="1">
      <c r="B1504">
        <v>12</v>
      </c>
      <c r="C1504" t="s">
        <v>277</v>
      </c>
      <c r="D1504" t="s">
        <v>278</v>
      </c>
      <c r="E1504" t="s">
        <v>279</v>
      </c>
      <c r="F1504" t="s">
        <v>280</v>
      </c>
      <c r="G1504" s="1" t="s">
        <v>281</v>
      </c>
      <c r="H1504" s="184" t="s">
        <v>18695</v>
      </c>
      <c r="I1504" s="184" t="s">
        <v>18696</v>
      </c>
      <c r="J1504" t="s">
        <v>3910</v>
      </c>
      <c r="K1504" s="66" t="s">
        <v>3911</v>
      </c>
      <c r="L1504" s="11" t="s">
        <v>3912</v>
      </c>
      <c r="M1504">
        <v>1</v>
      </c>
      <c r="N1504" t="s">
        <v>287</v>
      </c>
      <c r="O1504">
        <v>2</v>
      </c>
      <c r="P1504">
        <v>0</v>
      </c>
      <c r="Q1504">
        <v>7009</v>
      </c>
      <c r="R1504" t="s">
        <v>3913</v>
      </c>
      <c r="U1504">
        <v>24</v>
      </c>
    </row>
    <row r="1505" spans="2:28" ht="15" thickBot="1">
      <c r="B1505">
        <v>12</v>
      </c>
      <c r="C1505" t="s">
        <v>289</v>
      </c>
      <c r="D1505" t="s">
        <v>290</v>
      </c>
      <c r="E1505" t="s">
        <v>291</v>
      </c>
      <c r="F1505" t="s">
        <v>292</v>
      </c>
      <c r="G1505" s="1" t="s">
        <v>293</v>
      </c>
      <c r="H1505" s="184" t="s">
        <v>18697</v>
      </c>
      <c r="I1505" s="184" t="s">
        <v>18698</v>
      </c>
      <c r="J1505" t="s">
        <v>3914</v>
      </c>
      <c r="K1505" s="66" t="s">
        <v>3915</v>
      </c>
      <c r="L1505" s="11" t="s">
        <v>3916</v>
      </c>
      <c r="M1505">
        <v>1</v>
      </c>
      <c r="N1505" t="s">
        <v>299</v>
      </c>
      <c r="O1505">
        <v>3</v>
      </c>
      <c r="P1505">
        <v>0</v>
      </c>
      <c r="Q1505">
        <v>3000</v>
      </c>
      <c r="R1505" t="s">
        <v>3917</v>
      </c>
      <c r="U1505">
        <v>25</v>
      </c>
    </row>
    <row r="1506" spans="2:28" ht="43.5" thickBot="1">
      <c r="B1506">
        <v>12</v>
      </c>
      <c r="C1506" t="s">
        <v>301</v>
      </c>
      <c r="D1506" t="s">
        <v>302</v>
      </c>
      <c r="E1506" t="s">
        <v>303</v>
      </c>
      <c r="F1506" t="s">
        <v>304</v>
      </c>
      <c r="G1506" s="1" t="s">
        <v>305</v>
      </c>
      <c r="H1506" s="184" t="s">
        <v>3918</v>
      </c>
      <c r="I1506" s="184" t="s">
        <v>3919</v>
      </c>
      <c r="J1506" s="45" t="s">
        <v>33425</v>
      </c>
      <c r="K1506" s="66" t="s">
        <v>3920</v>
      </c>
      <c r="L1506" s="11" t="s">
        <v>3921</v>
      </c>
      <c r="M1506">
        <v>1</v>
      </c>
      <c r="N1506" t="s">
        <v>310</v>
      </c>
      <c r="O1506">
        <v>4</v>
      </c>
      <c r="P1506">
        <v>0</v>
      </c>
      <c r="Q1506">
        <v>9935</v>
      </c>
      <c r="R1506" t="s">
        <v>3922</v>
      </c>
      <c r="U1506">
        <v>26</v>
      </c>
    </row>
    <row r="1507" spans="2:28" ht="29.25" thickBot="1">
      <c r="B1507">
        <v>12</v>
      </c>
      <c r="C1507" t="s">
        <v>312</v>
      </c>
      <c r="D1507" t="s">
        <v>313</v>
      </c>
      <c r="E1507" t="s">
        <v>314</v>
      </c>
      <c r="F1507" t="s">
        <v>315</v>
      </c>
      <c r="G1507" s="1" t="s">
        <v>316</v>
      </c>
      <c r="H1507" s="184" t="s">
        <v>3923</v>
      </c>
      <c r="I1507" s="184" t="s">
        <v>3924</v>
      </c>
      <c r="J1507" t="s">
        <v>3925</v>
      </c>
      <c r="K1507" s="66" t="s">
        <v>3926</v>
      </c>
      <c r="L1507" s="11" t="s">
        <v>3927</v>
      </c>
      <c r="M1507">
        <v>1</v>
      </c>
      <c r="N1507" t="s">
        <v>322</v>
      </c>
      <c r="O1507">
        <v>5</v>
      </c>
      <c r="P1507">
        <v>0</v>
      </c>
      <c r="Q1507">
        <v>6043</v>
      </c>
      <c r="R1507" t="s">
        <v>3928</v>
      </c>
      <c r="U1507">
        <v>27</v>
      </c>
    </row>
    <row r="1508" spans="2:28" ht="79.5" thickBot="1">
      <c r="B1508">
        <v>12</v>
      </c>
      <c r="C1508" t="s">
        <v>324</v>
      </c>
      <c r="D1508" t="s">
        <v>325</v>
      </c>
      <c r="E1508" t="s">
        <v>326</v>
      </c>
      <c r="F1508" t="s">
        <v>327</v>
      </c>
      <c r="G1508" s="1" t="s">
        <v>328</v>
      </c>
      <c r="H1508" s="233" t="s">
        <v>33426</v>
      </c>
      <c r="I1508" s="233" t="s">
        <v>33427</v>
      </c>
      <c r="J1508" t="s">
        <v>3929</v>
      </c>
      <c r="K1508" s="66" t="s">
        <v>3930</v>
      </c>
      <c r="L1508" s="13" t="s">
        <v>33428</v>
      </c>
      <c r="M1508">
        <v>1</v>
      </c>
      <c r="N1508" t="s">
        <v>332</v>
      </c>
      <c r="O1508">
        <v>5</v>
      </c>
      <c r="P1508">
        <v>0</v>
      </c>
      <c r="Q1508">
        <v>18999</v>
      </c>
      <c r="R1508" t="s">
        <v>3931</v>
      </c>
      <c r="U1508">
        <v>28</v>
      </c>
    </row>
    <row r="1509" spans="2:28" ht="43.5" thickBot="1">
      <c r="B1509">
        <v>12</v>
      </c>
      <c r="C1509" t="s">
        <v>334</v>
      </c>
      <c r="G1509" s="1" t="s">
        <v>335</v>
      </c>
      <c r="H1509" s="184" t="s">
        <v>18699</v>
      </c>
      <c r="I1509" s="184" t="s">
        <v>18700</v>
      </c>
      <c r="J1509" t="s">
        <v>3932</v>
      </c>
      <c r="K1509" s="66" t="s">
        <v>3933</v>
      </c>
      <c r="L1509" s="11" t="s">
        <v>3934</v>
      </c>
      <c r="M1509">
        <v>1</v>
      </c>
      <c r="N1509" t="s">
        <v>339</v>
      </c>
      <c r="O1509">
        <v>5</v>
      </c>
      <c r="P1509">
        <v>1</v>
      </c>
      <c r="Q1509">
        <v>11000</v>
      </c>
      <c r="R1509" t="s">
        <v>3935</v>
      </c>
      <c r="S1509" s="66">
        <v>1</v>
      </c>
      <c r="T1509" s="66" t="s">
        <v>341</v>
      </c>
      <c r="U1509">
        <v>29</v>
      </c>
      <c r="AB1509" s="3"/>
    </row>
    <row r="1510" spans="2:28" ht="43.5" thickBot="1">
      <c r="B1510">
        <v>12</v>
      </c>
      <c r="C1510" t="s">
        <v>342</v>
      </c>
      <c r="G1510" s="1" t="s">
        <v>343</v>
      </c>
      <c r="H1510" s="184" t="s">
        <v>3936</v>
      </c>
      <c r="I1510" s="184" t="s">
        <v>3937</v>
      </c>
      <c r="J1510" t="s">
        <v>3938</v>
      </c>
      <c r="K1510" s="66" t="s">
        <v>3939</v>
      </c>
      <c r="L1510" s="13" t="s">
        <v>33429</v>
      </c>
      <c r="M1510">
        <v>1</v>
      </c>
      <c r="N1510" t="s">
        <v>339</v>
      </c>
      <c r="O1510">
        <v>5</v>
      </c>
      <c r="P1510">
        <v>1</v>
      </c>
      <c r="Q1510">
        <v>13000</v>
      </c>
      <c r="R1510" t="s">
        <v>3940</v>
      </c>
      <c r="S1510" s="66">
        <v>1</v>
      </c>
      <c r="T1510" s="66" t="s">
        <v>348</v>
      </c>
      <c r="U1510">
        <v>30</v>
      </c>
      <c r="AB1510" s="3"/>
    </row>
    <row r="1511" spans="2:28" ht="15" thickBot="1">
      <c r="B1511">
        <v>12</v>
      </c>
      <c r="C1511" t="s">
        <v>20832</v>
      </c>
      <c r="D1511" t="s">
        <v>349</v>
      </c>
      <c r="E1511" t="s">
        <v>349</v>
      </c>
      <c r="F1511" t="s">
        <v>350</v>
      </c>
      <c r="G1511" s="1" t="s">
        <v>351</v>
      </c>
      <c r="H1511" s="184" t="s">
        <v>20832</v>
      </c>
      <c r="I1511" s="184" t="s">
        <v>349</v>
      </c>
      <c r="J1511" t="s">
        <v>1287</v>
      </c>
      <c r="K1511" s="66" t="s">
        <v>350</v>
      </c>
      <c r="L1511" s="14" t="s">
        <v>1288</v>
      </c>
      <c r="M1511">
        <v>2</v>
      </c>
      <c r="N1511" t="s">
        <v>355</v>
      </c>
      <c r="O1511">
        <v>5</v>
      </c>
      <c r="P1511">
        <v>0</v>
      </c>
      <c r="Q1511">
        <v>870</v>
      </c>
      <c r="R1511" t="s">
        <v>3941</v>
      </c>
      <c r="U1511">
        <v>31</v>
      </c>
    </row>
    <row r="1512" spans="2:28" ht="15" thickBot="1">
      <c r="B1512">
        <v>12</v>
      </c>
      <c r="C1512" t="s">
        <v>357</v>
      </c>
      <c r="D1512" t="s">
        <v>358</v>
      </c>
      <c r="E1512" t="s">
        <v>358</v>
      </c>
      <c r="F1512" t="s">
        <v>359</v>
      </c>
      <c r="G1512" s="1" t="s">
        <v>360</v>
      </c>
      <c r="H1512" s="184" t="s">
        <v>357</v>
      </c>
      <c r="I1512" s="184" t="s">
        <v>358</v>
      </c>
      <c r="J1512" t="s">
        <v>1290</v>
      </c>
      <c r="K1512" s="66" t="s">
        <v>359</v>
      </c>
      <c r="L1512" s="14" t="s">
        <v>1291</v>
      </c>
      <c r="M1512">
        <v>2</v>
      </c>
      <c r="N1512" t="s">
        <v>363</v>
      </c>
      <c r="O1512">
        <v>5</v>
      </c>
      <c r="P1512">
        <v>0</v>
      </c>
      <c r="Q1512">
        <v>844</v>
      </c>
      <c r="R1512" t="s">
        <v>3942</v>
      </c>
      <c r="U1512">
        <v>32</v>
      </c>
    </row>
    <row r="1513" spans="2:28" ht="15" thickBot="1">
      <c r="B1513">
        <v>12</v>
      </c>
      <c r="C1513" t="s">
        <v>365</v>
      </c>
      <c r="D1513" t="s">
        <v>365</v>
      </c>
      <c r="E1513" t="s">
        <v>365</v>
      </c>
      <c r="F1513" t="s">
        <v>366</v>
      </c>
      <c r="G1513" s="1" t="s">
        <v>367</v>
      </c>
      <c r="H1513" s="184" t="s">
        <v>365</v>
      </c>
      <c r="I1513" s="184" t="s">
        <v>365</v>
      </c>
      <c r="J1513" t="s">
        <v>1293</v>
      </c>
      <c r="K1513" s="66" t="s">
        <v>366</v>
      </c>
      <c r="L1513" s="14" t="s">
        <v>1294</v>
      </c>
      <c r="M1513">
        <v>2</v>
      </c>
      <c r="N1513" t="s">
        <v>370</v>
      </c>
      <c r="O1513">
        <v>5</v>
      </c>
      <c r="P1513">
        <v>0</v>
      </c>
      <c r="Q1513">
        <v>870</v>
      </c>
      <c r="R1513" t="s">
        <v>3943</v>
      </c>
      <c r="U1513">
        <v>33</v>
      </c>
    </row>
    <row r="1514" spans="2:28" ht="15" thickBot="1">
      <c r="B1514">
        <v>12</v>
      </c>
      <c r="C1514" t="s">
        <v>372</v>
      </c>
      <c r="D1514" t="s">
        <v>373</v>
      </c>
      <c r="E1514" t="s">
        <v>373</v>
      </c>
      <c r="F1514" t="s">
        <v>374</v>
      </c>
      <c r="G1514" s="1" t="s">
        <v>375</v>
      </c>
      <c r="H1514" s="184" t="s">
        <v>372</v>
      </c>
      <c r="I1514" s="184" t="s">
        <v>373</v>
      </c>
      <c r="J1514" t="s">
        <v>1296</v>
      </c>
      <c r="K1514" s="66" t="s">
        <v>374</v>
      </c>
      <c r="L1514" s="14" t="s">
        <v>1297</v>
      </c>
      <c r="M1514">
        <v>2</v>
      </c>
      <c r="N1514" t="s">
        <v>379</v>
      </c>
      <c r="O1514">
        <v>5</v>
      </c>
      <c r="P1514">
        <v>0</v>
      </c>
      <c r="Q1514">
        <v>896</v>
      </c>
      <c r="R1514" t="s">
        <v>3944</v>
      </c>
      <c r="U1514">
        <v>34</v>
      </c>
    </row>
    <row r="1515" spans="2:28" ht="15" thickBot="1">
      <c r="B1515">
        <v>12</v>
      </c>
      <c r="C1515" t="s">
        <v>381</v>
      </c>
      <c r="D1515" t="s">
        <v>382</v>
      </c>
      <c r="E1515" t="s">
        <v>382</v>
      </c>
      <c r="F1515" t="s">
        <v>383</v>
      </c>
      <c r="G1515" s="1" t="s">
        <v>384</v>
      </c>
      <c r="H1515" s="184" t="s">
        <v>381</v>
      </c>
      <c r="I1515" s="184" t="s">
        <v>382</v>
      </c>
      <c r="J1515" t="s">
        <v>385</v>
      </c>
      <c r="K1515" s="66" t="s">
        <v>383</v>
      </c>
      <c r="L1515" s="14" t="s">
        <v>386</v>
      </c>
      <c r="M1515">
        <v>2</v>
      </c>
      <c r="N1515" t="s">
        <v>387</v>
      </c>
      <c r="O1515">
        <v>5</v>
      </c>
      <c r="P1515">
        <v>0</v>
      </c>
      <c r="Q1515">
        <v>531</v>
      </c>
      <c r="R1515" t="s">
        <v>3945</v>
      </c>
      <c r="U1515">
        <v>35</v>
      </c>
    </row>
    <row r="1516" spans="2:28" ht="15" thickBot="1">
      <c r="B1516">
        <v>12</v>
      </c>
      <c r="C1516" t="s">
        <v>389</v>
      </c>
      <c r="D1516" t="s">
        <v>389</v>
      </c>
      <c r="E1516" t="s">
        <v>389</v>
      </c>
      <c r="F1516" t="s">
        <v>390</v>
      </c>
      <c r="G1516" s="1" t="s">
        <v>391</v>
      </c>
      <c r="H1516" s="184" t="s">
        <v>389</v>
      </c>
      <c r="I1516" s="184" t="s">
        <v>389</v>
      </c>
      <c r="J1516" t="s">
        <v>1300</v>
      </c>
      <c r="K1516" s="66" t="s">
        <v>390</v>
      </c>
      <c r="L1516" s="14" t="s">
        <v>393</v>
      </c>
      <c r="M1516">
        <v>2</v>
      </c>
      <c r="N1516" t="s">
        <v>394</v>
      </c>
      <c r="O1516">
        <v>5</v>
      </c>
      <c r="P1516">
        <v>0</v>
      </c>
      <c r="Q1516">
        <v>583</v>
      </c>
      <c r="R1516" t="s">
        <v>3946</v>
      </c>
      <c r="U1516">
        <v>36</v>
      </c>
    </row>
    <row r="1517" spans="2:28" ht="15" thickBot="1">
      <c r="B1517">
        <v>12</v>
      </c>
      <c r="C1517" t="s">
        <v>396</v>
      </c>
      <c r="D1517" t="s">
        <v>396</v>
      </c>
      <c r="E1517" t="s">
        <v>396</v>
      </c>
      <c r="F1517" t="s">
        <v>397</v>
      </c>
      <c r="G1517" s="1" t="s">
        <v>398</v>
      </c>
      <c r="H1517" s="184" t="s">
        <v>396</v>
      </c>
      <c r="I1517" s="184" t="s">
        <v>396</v>
      </c>
      <c r="J1517" t="s">
        <v>399</v>
      </c>
      <c r="K1517" s="66" t="s">
        <v>397</v>
      </c>
      <c r="L1517" s="14" t="s">
        <v>400</v>
      </c>
      <c r="M1517">
        <v>2</v>
      </c>
      <c r="N1517" t="s">
        <v>401</v>
      </c>
      <c r="O1517">
        <v>5</v>
      </c>
      <c r="P1517">
        <v>0</v>
      </c>
      <c r="Q1517">
        <v>661</v>
      </c>
      <c r="R1517" t="s">
        <v>3947</v>
      </c>
      <c r="U1517">
        <v>37</v>
      </c>
    </row>
    <row r="1518" spans="2:28" ht="15" thickBot="1">
      <c r="B1518">
        <v>12</v>
      </c>
      <c r="C1518" t="s">
        <v>403</v>
      </c>
      <c r="D1518" t="s">
        <v>403</v>
      </c>
      <c r="E1518" t="s">
        <v>403</v>
      </c>
      <c r="F1518" t="s">
        <v>404</v>
      </c>
      <c r="G1518" s="1" t="s">
        <v>87</v>
      </c>
      <c r="H1518" s="184" t="s">
        <v>403</v>
      </c>
      <c r="I1518" s="184" t="s">
        <v>403</v>
      </c>
      <c r="J1518" t="s">
        <v>405</v>
      </c>
      <c r="K1518" s="66" t="s">
        <v>404</v>
      </c>
      <c r="L1518" s="14" t="s">
        <v>406</v>
      </c>
      <c r="M1518">
        <v>2</v>
      </c>
      <c r="N1518" t="s">
        <v>407</v>
      </c>
      <c r="O1518">
        <v>5</v>
      </c>
      <c r="P1518">
        <v>0</v>
      </c>
      <c r="Q1518">
        <v>505</v>
      </c>
      <c r="R1518" t="s">
        <v>3948</v>
      </c>
      <c r="U1518">
        <v>38</v>
      </c>
    </row>
    <row r="1519" spans="2:28" ht="15" thickBot="1">
      <c r="B1519">
        <v>12</v>
      </c>
      <c r="C1519" t="s">
        <v>409</v>
      </c>
      <c r="D1519" t="s">
        <v>409</v>
      </c>
      <c r="E1519" t="s">
        <v>409</v>
      </c>
      <c r="F1519" t="s">
        <v>410</v>
      </c>
      <c r="G1519" s="1" t="s">
        <v>411</v>
      </c>
      <c r="H1519" s="184" t="s">
        <v>409</v>
      </c>
      <c r="I1519" s="184" t="s">
        <v>409</v>
      </c>
      <c r="J1519" t="s">
        <v>412</v>
      </c>
      <c r="K1519" s="66" t="s">
        <v>410</v>
      </c>
      <c r="L1519" s="14" t="s">
        <v>413</v>
      </c>
      <c r="M1519">
        <v>2</v>
      </c>
      <c r="N1519" t="s">
        <v>414</v>
      </c>
      <c r="O1519">
        <v>5</v>
      </c>
      <c r="P1519">
        <v>0</v>
      </c>
      <c r="Q1519">
        <v>531</v>
      </c>
      <c r="R1519" t="s">
        <v>3949</v>
      </c>
      <c r="U1519">
        <v>39</v>
      </c>
    </row>
    <row r="1520" spans="2:28" ht="15" thickBot="1">
      <c r="B1520">
        <v>12</v>
      </c>
      <c r="C1520" t="s">
        <v>416</v>
      </c>
      <c r="D1520" t="s">
        <v>416</v>
      </c>
      <c r="E1520" t="s">
        <v>416</v>
      </c>
      <c r="F1520" t="s">
        <v>417</v>
      </c>
      <c r="G1520" s="1" t="s">
        <v>418</v>
      </c>
      <c r="H1520" s="184" t="s">
        <v>416</v>
      </c>
      <c r="I1520" s="184" t="s">
        <v>416</v>
      </c>
      <c r="J1520" t="s">
        <v>419</v>
      </c>
      <c r="K1520" s="66" t="s">
        <v>417</v>
      </c>
      <c r="L1520" s="14" t="s">
        <v>420</v>
      </c>
      <c r="M1520">
        <v>2</v>
      </c>
      <c r="N1520" t="s">
        <v>421</v>
      </c>
      <c r="O1520">
        <v>5</v>
      </c>
      <c r="P1520">
        <v>0</v>
      </c>
      <c r="Q1520">
        <v>505</v>
      </c>
      <c r="R1520" t="s">
        <v>3950</v>
      </c>
      <c r="U1520">
        <v>40</v>
      </c>
    </row>
    <row r="1521" spans="2:21" ht="15" thickBot="1">
      <c r="B1521">
        <v>12</v>
      </c>
      <c r="C1521" t="s">
        <v>423</v>
      </c>
      <c r="D1521" t="s">
        <v>424</v>
      </c>
      <c r="E1521" t="s">
        <v>425</v>
      </c>
      <c r="F1521" t="s">
        <v>426</v>
      </c>
      <c r="G1521" s="1" t="s">
        <v>427</v>
      </c>
      <c r="H1521" s="184" t="s">
        <v>423</v>
      </c>
      <c r="I1521" s="184" t="s">
        <v>424</v>
      </c>
      <c r="J1521" t="s">
        <v>428</v>
      </c>
      <c r="K1521" s="66" t="s">
        <v>426</v>
      </c>
      <c r="L1521" s="14" t="s">
        <v>429</v>
      </c>
      <c r="M1521">
        <v>2</v>
      </c>
      <c r="N1521" t="s">
        <v>430</v>
      </c>
      <c r="O1521">
        <v>5</v>
      </c>
      <c r="P1521">
        <v>0</v>
      </c>
      <c r="Q1521">
        <v>609</v>
      </c>
      <c r="R1521" t="s">
        <v>3951</v>
      </c>
      <c r="U1521">
        <v>41</v>
      </c>
    </row>
    <row r="1522" spans="2:21" ht="15" thickBot="1">
      <c r="B1522">
        <v>12</v>
      </c>
      <c r="C1522" t="s">
        <v>432</v>
      </c>
      <c r="D1522" t="s">
        <v>433</v>
      </c>
      <c r="E1522" t="s">
        <v>434</v>
      </c>
      <c r="F1522" t="s">
        <v>435</v>
      </c>
      <c r="G1522" s="1" t="s">
        <v>436</v>
      </c>
      <c r="H1522" s="184" t="s">
        <v>432</v>
      </c>
      <c r="I1522" s="184" t="s">
        <v>433</v>
      </c>
      <c r="J1522" t="s">
        <v>437</v>
      </c>
      <c r="K1522" s="66" t="s">
        <v>3686</v>
      </c>
      <c r="L1522" s="14" t="s">
        <v>438</v>
      </c>
      <c r="M1522">
        <v>2</v>
      </c>
      <c r="N1522" t="s">
        <v>439</v>
      </c>
      <c r="O1522">
        <v>5</v>
      </c>
      <c r="P1522">
        <v>0</v>
      </c>
      <c r="Q1522">
        <v>896</v>
      </c>
      <c r="R1522" t="s">
        <v>3952</v>
      </c>
      <c r="U1522">
        <v>42</v>
      </c>
    </row>
    <row r="1523" spans="2:21" ht="15" thickBot="1">
      <c r="B1523">
        <v>12</v>
      </c>
      <c r="C1523" t="s">
        <v>441</v>
      </c>
      <c r="D1523" t="s">
        <v>442</v>
      </c>
      <c r="E1523" t="s">
        <v>443</v>
      </c>
      <c r="F1523" t="s">
        <v>444</v>
      </c>
      <c r="G1523" s="1" t="s">
        <v>445</v>
      </c>
      <c r="H1523" s="184" t="s">
        <v>441</v>
      </c>
      <c r="I1523" s="184" t="s">
        <v>442</v>
      </c>
      <c r="J1523" t="s">
        <v>1308</v>
      </c>
      <c r="K1523" s="66" t="s">
        <v>3688</v>
      </c>
      <c r="L1523" s="14" t="s">
        <v>448</v>
      </c>
      <c r="M1523">
        <v>2</v>
      </c>
      <c r="N1523" t="s">
        <v>449</v>
      </c>
      <c r="O1523">
        <v>5</v>
      </c>
      <c r="P1523">
        <v>0</v>
      </c>
      <c r="Q1523">
        <v>923</v>
      </c>
      <c r="R1523" t="s">
        <v>3953</v>
      </c>
      <c r="U1523">
        <v>43</v>
      </c>
    </row>
    <row r="1524" spans="2:21" ht="15" thickBot="1">
      <c r="B1524">
        <v>12</v>
      </c>
      <c r="C1524" t="s">
        <v>451</v>
      </c>
      <c r="D1524" t="s">
        <v>452</v>
      </c>
      <c r="E1524" t="s">
        <v>453</v>
      </c>
      <c r="F1524" t="s">
        <v>454</v>
      </c>
      <c r="G1524" s="1" t="s">
        <v>455</v>
      </c>
      <c r="H1524" s="184" t="s">
        <v>451</v>
      </c>
      <c r="I1524" s="184" t="s">
        <v>452</v>
      </c>
      <c r="J1524" t="s">
        <v>456</v>
      </c>
      <c r="K1524" s="66" t="s">
        <v>3690</v>
      </c>
      <c r="L1524" s="14" t="s">
        <v>457</v>
      </c>
      <c r="M1524">
        <v>2</v>
      </c>
      <c r="N1524" t="s">
        <v>458</v>
      </c>
      <c r="O1524">
        <v>5</v>
      </c>
      <c r="P1524">
        <v>0</v>
      </c>
      <c r="Q1524">
        <v>896</v>
      </c>
      <c r="R1524" t="s">
        <v>3954</v>
      </c>
      <c r="U1524">
        <v>44</v>
      </c>
    </row>
    <row r="1525" spans="2:21" ht="15" thickBot="1">
      <c r="B1525">
        <v>12</v>
      </c>
      <c r="C1525" t="s">
        <v>460</v>
      </c>
      <c r="D1525" t="s">
        <v>461</v>
      </c>
      <c r="E1525" t="s">
        <v>462</v>
      </c>
      <c r="F1525" t="s">
        <v>463</v>
      </c>
      <c r="G1525" s="1" t="s">
        <v>464</v>
      </c>
      <c r="H1525" s="184" t="s">
        <v>460</v>
      </c>
      <c r="I1525" s="184" t="s">
        <v>461</v>
      </c>
      <c r="J1525" t="s">
        <v>465</v>
      </c>
      <c r="K1525" s="66" t="s">
        <v>3692</v>
      </c>
      <c r="L1525" s="14" t="s">
        <v>466</v>
      </c>
      <c r="M1525">
        <v>2</v>
      </c>
      <c r="N1525" t="s">
        <v>467</v>
      </c>
      <c r="O1525">
        <v>5</v>
      </c>
      <c r="P1525">
        <v>0</v>
      </c>
      <c r="Q1525">
        <v>975</v>
      </c>
      <c r="R1525" t="s">
        <v>3955</v>
      </c>
      <c r="U1525">
        <v>45</v>
      </c>
    </row>
    <row r="1526" spans="2:21" ht="15" thickBot="1">
      <c r="B1526">
        <v>12</v>
      </c>
      <c r="C1526" t="s">
        <v>469</v>
      </c>
      <c r="D1526" t="s">
        <v>470</v>
      </c>
      <c r="E1526" t="s">
        <v>471</v>
      </c>
      <c r="F1526" t="s">
        <v>472</v>
      </c>
      <c r="G1526" s="1" t="s">
        <v>473</v>
      </c>
      <c r="H1526" s="184" t="s">
        <v>469</v>
      </c>
      <c r="I1526" s="184" t="s">
        <v>470</v>
      </c>
      <c r="J1526" t="s">
        <v>1314</v>
      </c>
      <c r="K1526" s="66" t="s">
        <v>3099</v>
      </c>
      <c r="L1526" s="14" t="s">
        <v>475</v>
      </c>
      <c r="M1526">
        <v>2</v>
      </c>
      <c r="N1526" t="s">
        <v>476</v>
      </c>
      <c r="O1526">
        <v>5</v>
      </c>
      <c r="P1526">
        <v>0</v>
      </c>
      <c r="Q1526">
        <v>870</v>
      </c>
      <c r="R1526" t="s">
        <v>3956</v>
      </c>
      <c r="U1526">
        <v>46</v>
      </c>
    </row>
    <row r="1527" spans="2:21" ht="15" thickBot="1">
      <c r="B1527">
        <v>12</v>
      </c>
      <c r="C1527" t="s">
        <v>478</v>
      </c>
      <c r="D1527" t="s">
        <v>479</v>
      </c>
      <c r="E1527" t="s">
        <v>479</v>
      </c>
      <c r="F1527" t="s">
        <v>480</v>
      </c>
      <c r="G1527" s="1" t="s">
        <v>481</v>
      </c>
      <c r="H1527" s="184" t="s">
        <v>478</v>
      </c>
      <c r="I1527" s="184" t="s">
        <v>479</v>
      </c>
      <c r="J1527" t="s">
        <v>482</v>
      </c>
      <c r="K1527" s="66" t="s">
        <v>480</v>
      </c>
      <c r="L1527" s="14" t="s">
        <v>483</v>
      </c>
      <c r="M1527">
        <v>2</v>
      </c>
      <c r="N1527" t="s">
        <v>484</v>
      </c>
      <c r="O1527">
        <v>5</v>
      </c>
      <c r="P1527">
        <v>0</v>
      </c>
      <c r="Q1527">
        <v>1184</v>
      </c>
      <c r="R1527" t="s">
        <v>3957</v>
      </c>
      <c r="U1527">
        <v>47</v>
      </c>
    </row>
    <row r="1528" spans="2:21" ht="15" thickBot="1">
      <c r="B1528">
        <v>12</v>
      </c>
      <c r="C1528" t="s">
        <v>486</v>
      </c>
      <c r="D1528" t="s">
        <v>486</v>
      </c>
      <c r="E1528" t="s">
        <v>486</v>
      </c>
      <c r="F1528" t="s">
        <v>487</v>
      </c>
      <c r="G1528" s="1" t="s">
        <v>488</v>
      </c>
      <c r="H1528" s="184" t="s">
        <v>486</v>
      </c>
      <c r="I1528" s="184" t="s">
        <v>486</v>
      </c>
      <c r="J1528" t="s">
        <v>1317</v>
      </c>
      <c r="K1528" s="66" t="s">
        <v>487</v>
      </c>
      <c r="L1528" s="14" t="s">
        <v>1318</v>
      </c>
      <c r="M1528">
        <v>2</v>
      </c>
      <c r="N1528" t="s">
        <v>491</v>
      </c>
      <c r="O1528">
        <v>5</v>
      </c>
      <c r="P1528">
        <v>0</v>
      </c>
      <c r="Q1528">
        <v>714</v>
      </c>
      <c r="R1528" t="s">
        <v>3958</v>
      </c>
      <c r="U1528">
        <v>48</v>
      </c>
    </row>
    <row r="1529" spans="2:21" ht="15" thickBot="1">
      <c r="B1529">
        <v>12</v>
      </c>
      <c r="C1529" t="s">
        <v>493</v>
      </c>
      <c r="D1529" t="s">
        <v>494</v>
      </c>
      <c r="E1529" t="s">
        <v>495</v>
      </c>
      <c r="F1529" t="s">
        <v>496</v>
      </c>
      <c r="G1529" s="1" t="s">
        <v>497</v>
      </c>
      <c r="H1529" s="184" t="s">
        <v>493</v>
      </c>
      <c r="I1529" s="184" t="s">
        <v>494</v>
      </c>
      <c r="J1529" t="s">
        <v>1320</v>
      </c>
      <c r="K1529" s="66" t="s">
        <v>496</v>
      </c>
      <c r="L1529" s="14" t="s">
        <v>1321</v>
      </c>
      <c r="M1529">
        <v>2</v>
      </c>
      <c r="N1529" t="s">
        <v>501</v>
      </c>
      <c r="O1529">
        <v>5</v>
      </c>
      <c r="P1529">
        <v>0</v>
      </c>
      <c r="Q1529">
        <v>818</v>
      </c>
      <c r="R1529" t="s">
        <v>3959</v>
      </c>
      <c r="U1529">
        <v>49</v>
      </c>
    </row>
    <row r="1530" spans="2:21" ht="15" thickBot="1">
      <c r="B1530">
        <v>12</v>
      </c>
      <c r="C1530" t="s">
        <v>503</v>
      </c>
      <c r="D1530" t="s">
        <v>504</v>
      </c>
      <c r="E1530" t="s">
        <v>505</v>
      </c>
      <c r="F1530" t="s">
        <v>506</v>
      </c>
      <c r="G1530" s="1" t="s">
        <v>507</v>
      </c>
      <c r="H1530" s="184" t="s">
        <v>503</v>
      </c>
      <c r="I1530" s="184" t="s">
        <v>504</v>
      </c>
      <c r="J1530" t="s">
        <v>508</v>
      </c>
      <c r="K1530" s="66" t="s">
        <v>506</v>
      </c>
      <c r="L1530" s="14" t="s">
        <v>509</v>
      </c>
      <c r="M1530">
        <v>2</v>
      </c>
      <c r="N1530" t="s">
        <v>510</v>
      </c>
      <c r="O1530">
        <v>5</v>
      </c>
      <c r="P1530">
        <v>0</v>
      </c>
      <c r="Q1530">
        <v>844</v>
      </c>
      <c r="R1530" t="s">
        <v>3960</v>
      </c>
      <c r="U1530">
        <v>50</v>
      </c>
    </row>
    <row r="1531" spans="2:21" ht="15" thickBot="1">
      <c r="B1531">
        <v>12</v>
      </c>
      <c r="C1531" t="s">
        <v>512</v>
      </c>
      <c r="D1531" t="s">
        <v>513</v>
      </c>
      <c r="E1531" t="s">
        <v>513</v>
      </c>
      <c r="F1531" t="s">
        <v>514</v>
      </c>
      <c r="G1531" s="1" t="s">
        <v>515</v>
      </c>
      <c r="H1531" s="184" t="s">
        <v>512</v>
      </c>
      <c r="I1531" s="184" t="s">
        <v>513</v>
      </c>
      <c r="J1531" t="s">
        <v>3105</v>
      </c>
      <c r="K1531" s="66" t="s">
        <v>514</v>
      </c>
      <c r="L1531" s="14" t="s">
        <v>1325</v>
      </c>
      <c r="M1531">
        <v>2</v>
      </c>
      <c r="N1531" t="s">
        <v>518</v>
      </c>
      <c r="O1531">
        <v>5</v>
      </c>
      <c r="P1531">
        <v>0</v>
      </c>
      <c r="Q1531">
        <v>1471</v>
      </c>
      <c r="R1531" t="s">
        <v>3961</v>
      </c>
      <c r="U1531">
        <v>51</v>
      </c>
    </row>
    <row r="1532" spans="2:21" ht="15" thickBot="1">
      <c r="B1532">
        <v>12</v>
      </c>
      <c r="C1532" t="s">
        <v>520</v>
      </c>
      <c r="D1532" t="s">
        <v>520</v>
      </c>
      <c r="E1532" t="s">
        <v>520</v>
      </c>
      <c r="F1532" t="s">
        <v>521</v>
      </c>
      <c r="G1532" s="1" t="s">
        <v>522</v>
      </c>
      <c r="H1532" s="184" t="s">
        <v>520</v>
      </c>
      <c r="I1532" s="184" t="s">
        <v>520</v>
      </c>
      <c r="J1532" t="s">
        <v>3107</v>
      </c>
      <c r="K1532" s="66" t="s">
        <v>521</v>
      </c>
      <c r="L1532" s="14" t="s">
        <v>1328</v>
      </c>
      <c r="M1532">
        <v>2</v>
      </c>
      <c r="N1532" t="s">
        <v>525</v>
      </c>
      <c r="O1532">
        <v>5</v>
      </c>
      <c r="P1532">
        <v>0</v>
      </c>
      <c r="Q1532">
        <v>1497</v>
      </c>
      <c r="R1532" t="s">
        <v>3962</v>
      </c>
      <c r="U1532">
        <v>52</v>
      </c>
    </row>
    <row r="1533" spans="2:21" ht="15" thickBot="1">
      <c r="B1533">
        <v>12</v>
      </c>
      <c r="C1533" t="s">
        <v>527</v>
      </c>
      <c r="D1533" t="s">
        <v>528</v>
      </c>
      <c r="E1533" t="s">
        <v>528</v>
      </c>
      <c r="F1533" t="s">
        <v>529</v>
      </c>
      <c r="G1533" s="1" t="s">
        <v>530</v>
      </c>
      <c r="H1533" s="184" t="s">
        <v>527</v>
      </c>
      <c r="I1533" s="184" t="s">
        <v>528</v>
      </c>
      <c r="J1533" t="s">
        <v>1330</v>
      </c>
      <c r="K1533" s="66" t="s">
        <v>529</v>
      </c>
      <c r="L1533" s="14" t="s">
        <v>1331</v>
      </c>
      <c r="M1533">
        <v>2</v>
      </c>
      <c r="N1533" t="s">
        <v>533</v>
      </c>
      <c r="O1533">
        <v>5</v>
      </c>
      <c r="P1533">
        <v>0</v>
      </c>
      <c r="Q1533">
        <v>975</v>
      </c>
      <c r="R1533" t="s">
        <v>3963</v>
      </c>
      <c r="U1533">
        <v>53</v>
      </c>
    </row>
    <row r="1534" spans="2:21" ht="15" thickBot="1">
      <c r="B1534">
        <v>12</v>
      </c>
      <c r="C1534" t="s">
        <v>535</v>
      </c>
      <c r="D1534" t="s">
        <v>536</v>
      </c>
      <c r="E1534" t="s">
        <v>537</v>
      </c>
      <c r="F1534" t="s">
        <v>538</v>
      </c>
      <c r="G1534" s="1" t="s">
        <v>539</v>
      </c>
      <c r="H1534" s="184" t="s">
        <v>535</v>
      </c>
      <c r="I1534" s="184" t="s">
        <v>536</v>
      </c>
      <c r="J1534" t="s">
        <v>540</v>
      </c>
      <c r="K1534" s="66" t="s">
        <v>538</v>
      </c>
      <c r="L1534" s="14" t="s">
        <v>541</v>
      </c>
      <c r="M1534">
        <v>2</v>
      </c>
      <c r="N1534" t="s">
        <v>542</v>
      </c>
      <c r="O1534">
        <v>5</v>
      </c>
      <c r="P1534">
        <v>0</v>
      </c>
      <c r="Q1534">
        <v>740</v>
      </c>
      <c r="R1534" t="s">
        <v>3964</v>
      </c>
      <c r="U1534">
        <v>54</v>
      </c>
    </row>
    <row r="1535" spans="2:21" ht="15" thickBot="1">
      <c r="B1535">
        <v>12</v>
      </c>
      <c r="C1535" t="s">
        <v>544</v>
      </c>
      <c r="D1535" t="s">
        <v>544</v>
      </c>
      <c r="E1535" t="s">
        <v>544</v>
      </c>
      <c r="F1535" t="s">
        <v>545</v>
      </c>
      <c r="G1535" s="1" t="s">
        <v>546</v>
      </c>
      <c r="H1535" s="184" t="s">
        <v>544</v>
      </c>
      <c r="I1535" s="184" t="s">
        <v>544</v>
      </c>
      <c r="J1535" t="s">
        <v>1334</v>
      </c>
      <c r="K1535" s="66" t="s">
        <v>545</v>
      </c>
      <c r="L1535" s="14" t="s">
        <v>1335</v>
      </c>
      <c r="M1535">
        <v>2</v>
      </c>
      <c r="N1535" t="s">
        <v>550</v>
      </c>
      <c r="O1535">
        <v>5</v>
      </c>
      <c r="P1535">
        <v>0</v>
      </c>
      <c r="Q1535">
        <v>1053</v>
      </c>
      <c r="R1535" t="s">
        <v>3965</v>
      </c>
      <c r="U1535">
        <v>55</v>
      </c>
    </row>
    <row r="1536" spans="2:21" ht="15" thickBot="1">
      <c r="B1536">
        <v>12</v>
      </c>
      <c r="C1536" t="s">
        <v>552</v>
      </c>
      <c r="D1536" t="s">
        <v>552</v>
      </c>
      <c r="E1536" t="s">
        <v>552</v>
      </c>
      <c r="F1536" t="s">
        <v>553</v>
      </c>
      <c r="G1536" s="1" t="s">
        <v>554</v>
      </c>
      <c r="H1536" s="184" t="s">
        <v>552</v>
      </c>
      <c r="I1536" s="184" t="s">
        <v>552</v>
      </c>
      <c r="J1536" t="s">
        <v>1337</v>
      </c>
      <c r="K1536" s="66" t="s">
        <v>553</v>
      </c>
      <c r="L1536" s="14" t="s">
        <v>1338</v>
      </c>
      <c r="M1536">
        <v>2</v>
      </c>
      <c r="N1536" t="s">
        <v>557</v>
      </c>
      <c r="O1536">
        <v>5</v>
      </c>
      <c r="P1536">
        <v>0</v>
      </c>
      <c r="Q1536">
        <v>1079</v>
      </c>
      <c r="R1536" t="s">
        <v>3966</v>
      </c>
      <c r="U1536">
        <v>56</v>
      </c>
    </row>
    <row r="1537" spans="2:21" ht="15" thickBot="1">
      <c r="B1537">
        <v>12</v>
      </c>
      <c r="C1537" t="s">
        <v>559</v>
      </c>
      <c r="D1537" t="s">
        <v>560</v>
      </c>
      <c r="E1537" t="s">
        <v>560</v>
      </c>
      <c r="F1537" t="s">
        <v>561</v>
      </c>
      <c r="G1537" s="1" t="s">
        <v>562</v>
      </c>
      <c r="H1537" s="184" t="s">
        <v>559</v>
      </c>
      <c r="I1537" s="184" t="s">
        <v>560</v>
      </c>
      <c r="J1537" t="s">
        <v>563</v>
      </c>
      <c r="K1537" s="66" t="s">
        <v>561</v>
      </c>
      <c r="L1537" s="14" t="s">
        <v>564</v>
      </c>
      <c r="M1537">
        <v>2</v>
      </c>
      <c r="N1537" t="s">
        <v>565</v>
      </c>
      <c r="O1537">
        <v>5</v>
      </c>
      <c r="P1537">
        <v>0</v>
      </c>
      <c r="Q1537">
        <v>1027</v>
      </c>
      <c r="R1537" t="s">
        <v>3967</v>
      </c>
      <c r="U1537">
        <v>57</v>
      </c>
    </row>
    <row r="1538" spans="2:21" ht="15" thickBot="1">
      <c r="B1538">
        <v>12</v>
      </c>
      <c r="C1538" t="s">
        <v>567</v>
      </c>
      <c r="D1538" t="s">
        <v>568</v>
      </c>
      <c r="E1538" t="s">
        <v>569</v>
      </c>
      <c r="F1538" t="s">
        <v>570</v>
      </c>
      <c r="G1538" s="1" t="s">
        <v>571</v>
      </c>
      <c r="H1538" s="184" t="s">
        <v>567</v>
      </c>
      <c r="I1538" s="184" t="s">
        <v>568</v>
      </c>
      <c r="J1538" t="s">
        <v>572</v>
      </c>
      <c r="K1538" s="66" t="s">
        <v>570</v>
      </c>
      <c r="L1538" s="14" t="s">
        <v>573</v>
      </c>
      <c r="M1538">
        <v>2</v>
      </c>
      <c r="N1538" t="s">
        <v>574</v>
      </c>
      <c r="O1538">
        <v>5</v>
      </c>
      <c r="P1538">
        <v>0</v>
      </c>
      <c r="Q1538">
        <v>766</v>
      </c>
      <c r="R1538" t="s">
        <v>3968</v>
      </c>
      <c r="U1538">
        <v>58</v>
      </c>
    </row>
    <row r="1539" spans="2:21" ht="15" thickBot="1">
      <c r="B1539">
        <v>12</v>
      </c>
      <c r="C1539" t="s">
        <v>576</v>
      </c>
      <c r="D1539" t="s">
        <v>577</v>
      </c>
      <c r="E1539" t="s">
        <v>578</v>
      </c>
      <c r="F1539" t="s">
        <v>579</v>
      </c>
      <c r="G1539" s="1" t="s">
        <v>580</v>
      </c>
      <c r="H1539" s="184" t="s">
        <v>576</v>
      </c>
      <c r="I1539" s="184" t="s">
        <v>577</v>
      </c>
      <c r="J1539" t="s">
        <v>2588</v>
      </c>
      <c r="K1539" s="66" t="s">
        <v>579</v>
      </c>
      <c r="L1539" s="14" t="s">
        <v>1344</v>
      </c>
      <c r="M1539">
        <v>2</v>
      </c>
      <c r="N1539" t="s">
        <v>584</v>
      </c>
      <c r="O1539">
        <v>5</v>
      </c>
      <c r="P1539">
        <v>0</v>
      </c>
      <c r="Q1539">
        <v>896</v>
      </c>
      <c r="R1539" t="s">
        <v>3969</v>
      </c>
      <c r="U1539">
        <v>59</v>
      </c>
    </row>
    <row r="1540" spans="2:21" ht="15" thickBot="1">
      <c r="B1540">
        <v>12</v>
      </c>
      <c r="C1540" t="s">
        <v>586</v>
      </c>
      <c r="D1540" t="s">
        <v>586</v>
      </c>
      <c r="E1540" t="s">
        <v>586</v>
      </c>
      <c r="F1540" t="s">
        <v>587</v>
      </c>
      <c r="G1540" s="1" t="s">
        <v>588</v>
      </c>
      <c r="H1540" s="184" t="s">
        <v>586</v>
      </c>
      <c r="I1540" s="184" t="s">
        <v>586</v>
      </c>
      <c r="J1540" t="s">
        <v>589</v>
      </c>
      <c r="K1540" s="66" t="s">
        <v>587</v>
      </c>
      <c r="L1540" s="14" t="s">
        <v>590</v>
      </c>
      <c r="M1540">
        <v>2</v>
      </c>
      <c r="N1540" t="s">
        <v>591</v>
      </c>
      <c r="O1540">
        <v>5</v>
      </c>
      <c r="P1540">
        <v>0</v>
      </c>
      <c r="Q1540">
        <v>844</v>
      </c>
      <c r="R1540" t="s">
        <v>3970</v>
      </c>
      <c r="U1540">
        <v>60</v>
      </c>
    </row>
    <row r="1541" spans="2:21" ht="15" thickBot="1">
      <c r="B1541">
        <v>12</v>
      </c>
      <c r="C1541" t="s">
        <v>593</v>
      </c>
      <c r="D1541" t="s">
        <v>594</v>
      </c>
      <c r="E1541" t="s">
        <v>594</v>
      </c>
      <c r="F1541" t="s">
        <v>595</v>
      </c>
      <c r="G1541" s="1" t="s">
        <v>596</v>
      </c>
      <c r="H1541" s="184" t="s">
        <v>593</v>
      </c>
      <c r="I1541" s="184" t="s">
        <v>594</v>
      </c>
      <c r="J1541" t="s">
        <v>1348</v>
      </c>
      <c r="K1541" s="66" t="s">
        <v>595</v>
      </c>
      <c r="L1541" s="14" t="s">
        <v>1349</v>
      </c>
      <c r="M1541">
        <v>2</v>
      </c>
      <c r="N1541" t="s">
        <v>600</v>
      </c>
      <c r="O1541">
        <v>5</v>
      </c>
      <c r="P1541">
        <v>0</v>
      </c>
      <c r="Q1541">
        <v>1105</v>
      </c>
      <c r="R1541" t="s">
        <v>3971</v>
      </c>
      <c r="U1541">
        <v>61</v>
      </c>
    </row>
    <row r="1542" spans="2:21" ht="15" thickBot="1">
      <c r="B1542">
        <v>12</v>
      </c>
      <c r="C1542" t="s">
        <v>602</v>
      </c>
      <c r="D1542" t="s">
        <v>602</v>
      </c>
      <c r="E1542" t="s">
        <v>602</v>
      </c>
      <c r="F1542" t="s">
        <v>603</v>
      </c>
      <c r="G1542" s="1" t="s">
        <v>604</v>
      </c>
      <c r="H1542" s="184" t="s">
        <v>602</v>
      </c>
      <c r="I1542" s="184" t="s">
        <v>602</v>
      </c>
      <c r="J1542" t="s">
        <v>605</v>
      </c>
      <c r="K1542" s="66" t="s">
        <v>603</v>
      </c>
      <c r="L1542" s="14" t="s">
        <v>606</v>
      </c>
      <c r="M1542">
        <v>2</v>
      </c>
      <c r="N1542" t="s">
        <v>607</v>
      </c>
      <c r="O1542">
        <v>5</v>
      </c>
      <c r="P1542">
        <v>0</v>
      </c>
      <c r="Q1542">
        <v>844</v>
      </c>
      <c r="R1542" t="s">
        <v>3972</v>
      </c>
      <c r="U1542">
        <v>62</v>
      </c>
    </row>
    <row r="1543" spans="2:21" ht="15" thickBot="1">
      <c r="B1543">
        <v>12</v>
      </c>
      <c r="C1543" t="s">
        <v>41</v>
      </c>
      <c r="D1543" t="s">
        <v>41</v>
      </c>
      <c r="E1543" t="s">
        <v>41</v>
      </c>
      <c r="F1543" t="s">
        <v>42</v>
      </c>
      <c r="G1543" s="1" t="s">
        <v>43</v>
      </c>
      <c r="H1543" s="184" t="s">
        <v>41</v>
      </c>
      <c r="I1543" s="184" t="s">
        <v>41</v>
      </c>
      <c r="J1543" t="s">
        <v>609</v>
      </c>
      <c r="K1543" s="66" t="s">
        <v>42</v>
      </c>
      <c r="L1543" s="14" t="s">
        <v>610</v>
      </c>
      <c r="M1543">
        <v>2</v>
      </c>
      <c r="N1543" t="s">
        <v>611</v>
      </c>
      <c r="O1543">
        <v>5</v>
      </c>
      <c r="P1543">
        <v>0</v>
      </c>
      <c r="Q1543">
        <v>687</v>
      </c>
      <c r="R1543" t="s">
        <v>3973</v>
      </c>
      <c r="U1543">
        <v>63</v>
      </c>
    </row>
    <row r="1544" spans="2:21" ht="15" thickBot="1">
      <c r="B1544">
        <v>12</v>
      </c>
      <c r="C1544" t="s">
        <v>48</v>
      </c>
      <c r="D1544" t="s">
        <v>49</v>
      </c>
      <c r="E1544" t="s">
        <v>50</v>
      </c>
      <c r="F1544" t="s">
        <v>51</v>
      </c>
      <c r="G1544" s="1" t="s">
        <v>52</v>
      </c>
      <c r="H1544" s="184" t="s">
        <v>48</v>
      </c>
      <c r="I1544" s="184" t="s">
        <v>49</v>
      </c>
      <c r="J1544" t="s">
        <v>613</v>
      </c>
      <c r="K1544" s="66" t="s">
        <v>51</v>
      </c>
      <c r="L1544" s="14" t="s">
        <v>614</v>
      </c>
      <c r="M1544">
        <v>2</v>
      </c>
      <c r="N1544" t="s">
        <v>615</v>
      </c>
      <c r="O1544">
        <v>5</v>
      </c>
      <c r="P1544">
        <v>0</v>
      </c>
      <c r="Q1544">
        <v>792</v>
      </c>
      <c r="R1544" t="s">
        <v>3974</v>
      </c>
      <c r="U1544">
        <v>64</v>
      </c>
    </row>
    <row r="1545" spans="2:21" ht="15" thickBot="1">
      <c r="B1545">
        <v>12</v>
      </c>
      <c r="C1545" t="s">
        <v>105</v>
      </c>
      <c r="D1545" t="s">
        <v>105</v>
      </c>
      <c r="E1545" t="s">
        <v>106</v>
      </c>
      <c r="F1545" t="s">
        <v>107</v>
      </c>
      <c r="G1545" s="1" t="s">
        <v>108</v>
      </c>
      <c r="H1545" s="184" t="s">
        <v>105</v>
      </c>
      <c r="I1545" s="184" t="s">
        <v>105</v>
      </c>
      <c r="J1545" t="s">
        <v>106</v>
      </c>
      <c r="K1545" s="66" t="s">
        <v>107</v>
      </c>
      <c r="L1545" s="14" t="s">
        <v>617</v>
      </c>
      <c r="M1545">
        <v>2</v>
      </c>
      <c r="N1545" t="s">
        <v>618</v>
      </c>
      <c r="O1545">
        <v>5</v>
      </c>
      <c r="P1545">
        <v>0</v>
      </c>
      <c r="Q1545">
        <v>609</v>
      </c>
      <c r="R1545" t="s">
        <v>3975</v>
      </c>
      <c r="U1545">
        <v>65</v>
      </c>
    </row>
    <row r="1546" spans="2:21" ht="15" thickBot="1">
      <c r="B1546">
        <v>12</v>
      </c>
      <c r="C1546" t="s">
        <v>620</v>
      </c>
      <c r="D1546" t="s">
        <v>621</v>
      </c>
      <c r="E1546" t="s">
        <v>622</v>
      </c>
      <c r="F1546" t="s">
        <v>623</v>
      </c>
      <c r="G1546" s="1" t="s">
        <v>624</v>
      </c>
      <c r="H1546" s="184" t="s">
        <v>620</v>
      </c>
      <c r="I1546" s="184" t="s">
        <v>621</v>
      </c>
      <c r="J1546" t="s">
        <v>625</v>
      </c>
      <c r="K1546" s="66" t="s">
        <v>623</v>
      </c>
      <c r="L1546" s="14" t="s">
        <v>626</v>
      </c>
      <c r="M1546">
        <v>2</v>
      </c>
      <c r="N1546" t="s">
        <v>627</v>
      </c>
      <c r="O1546">
        <v>5</v>
      </c>
      <c r="P1546">
        <v>0</v>
      </c>
      <c r="Q1546">
        <v>818</v>
      </c>
      <c r="R1546" t="s">
        <v>3976</v>
      </c>
      <c r="U1546">
        <v>66</v>
      </c>
    </row>
    <row r="1547" spans="2:21" ht="15" thickBot="1">
      <c r="B1547">
        <v>12</v>
      </c>
      <c r="C1547" t="s">
        <v>629</v>
      </c>
      <c r="D1547" t="s">
        <v>630</v>
      </c>
      <c r="E1547" t="s">
        <v>631</v>
      </c>
      <c r="F1547" t="s">
        <v>632</v>
      </c>
      <c r="G1547" s="1" t="s">
        <v>633</v>
      </c>
      <c r="H1547" s="184" t="s">
        <v>629</v>
      </c>
      <c r="I1547" s="184" t="s">
        <v>630</v>
      </c>
      <c r="J1547" t="s">
        <v>631</v>
      </c>
      <c r="K1547" s="66" t="s">
        <v>632</v>
      </c>
      <c r="L1547" s="14" t="s">
        <v>1358</v>
      </c>
      <c r="M1547">
        <v>2</v>
      </c>
      <c r="N1547" t="s">
        <v>636</v>
      </c>
      <c r="O1547">
        <v>5</v>
      </c>
      <c r="P1547">
        <v>0</v>
      </c>
      <c r="Q1547">
        <v>583</v>
      </c>
      <c r="R1547" t="s">
        <v>3977</v>
      </c>
      <c r="U1547">
        <v>67</v>
      </c>
    </row>
    <row r="1548" spans="2:21" ht="15" thickBot="1">
      <c r="B1548">
        <v>12</v>
      </c>
      <c r="C1548" t="s">
        <v>638</v>
      </c>
      <c r="D1548" t="s">
        <v>639</v>
      </c>
      <c r="E1548" t="s">
        <v>640</v>
      </c>
      <c r="F1548" t="s">
        <v>641</v>
      </c>
      <c r="G1548" s="1" t="s">
        <v>642</v>
      </c>
      <c r="H1548" s="184" t="s">
        <v>638</v>
      </c>
      <c r="I1548" s="184" t="s">
        <v>639</v>
      </c>
      <c r="J1548" t="s">
        <v>3124</v>
      </c>
      <c r="K1548" s="66" t="s">
        <v>641</v>
      </c>
      <c r="L1548" s="14" t="s">
        <v>1361</v>
      </c>
      <c r="M1548">
        <v>2</v>
      </c>
      <c r="N1548" t="s">
        <v>645</v>
      </c>
      <c r="O1548">
        <v>5</v>
      </c>
      <c r="P1548">
        <v>0</v>
      </c>
      <c r="Q1548">
        <v>766</v>
      </c>
      <c r="R1548" t="s">
        <v>3978</v>
      </c>
      <c r="U1548">
        <v>68</v>
      </c>
    </row>
    <row r="1549" spans="2:21" ht="15" thickBot="1">
      <c r="B1549">
        <v>12</v>
      </c>
      <c r="C1549" t="s">
        <v>647</v>
      </c>
      <c r="D1549" t="s">
        <v>648</v>
      </c>
      <c r="E1549" t="s">
        <v>649</v>
      </c>
      <c r="F1549" t="s">
        <v>650</v>
      </c>
      <c r="G1549" s="1" t="s">
        <v>651</v>
      </c>
      <c r="H1549" s="184" t="s">
        <v>647</v>
      </c>
      <c r="I1549" s="184" t="s">
        <v>648</v>
      </c>
      <c r="J1549" t="s">
        <v>3126</v>
      </c>
      <c r="K1549" s="66" t="s">
        <v>650</v>
      </c>
      <c r="L1549" s="14" t="s">
        <v>1364</v>
      </c>
      <c r="M1549">
        <v>2</v>
      </c>
      <c r="N1549" t="s">
        <v>654</v>
      </c>
      <c r="O1549">
        <v>5</v>
      </c>
      <c r="P1549">
        <v>0</v>
      </c>
      <c r="Q1549">
        <v>844</v>
      </c>
      <c r="R1549" t="s">
        <v>3979</v>
      </c>
      <c r="U1549">
        <v>69</v>
      </c>
    </row>
    <row r="1550" spans="2:21" ht="15" thickBot="1">
      <c r="B1550">
        <v>12</v>
      </c>
      <c r="C1550" t="s">
        <v>656</v>
      </c>
      <c r="D1550" t="s">
        <v>657</v>
      </c>
      <c r="E1550" t="s">
        <v>658</v>
      </c>
      <c r="F1550" t="s">
        <v>659</v>
      </c>
      <c r="G1550" s="1" t="s">
        <v>660</v>
      </c>
      <c r="H1550" s="184" t="s">
        <v>656</v>
      </c>
      <c r="I1550" s="184" t="s">
        <v>657</v>
      </c>
      <c r="J1550" t="s">
        <v>3128</v>
      </c>
      <c r="K1550" s="66" t="s">
        <v>659</v>
      </c>
      <c r="L1550" s="14" t="s">
        <v>1367</v>
      </c>
      <c r="M1550">
        <v>2</v>
      </c>
      <c r="N1550" t="s">
        <v>663</v>
      </c>
      <c r="O1550">
        <v>5</v>
      </c>
      <c r="P1550">
        <v>0</v>
      </c>
      <c r="Q1550">
        <v>896</v>
      </c>
      <c r="R1550" t="s">
        <v>3980</v>
      </c>
      <c r="U1550">
        <v>70</v>
      </c>
    </row>
    <row r="1551" spans="2:21" ht="15" thickBot="1">
      <c r="B1551">
        <v>12</v>
      </c>
      <c r="C1551" t="s">
        <v>665</v>
      </c>
      <c r="D1551" t="s">
        <v>666</v>
      </c>
      <c r="E1551" t="s">
        <v>667</v>
      </c>
      <c r="F1551" t="s">
        <v>668</v>
      </c>
      <c r="G1551" s="1" t="s">
        <v>669</v>
      </c>
      <c r="H1551" s="184" t="s">
        <v>665</v>
      </c>
      <c r="I1551" s="184" t="s">
        <v>666</v>
      </c>
      <c r="J1551" t="s">
        <v>3130</v>
      </c>
      <c r="K1551" s="66" t="s">
        <v>668</v>
      </c>
      <c r="L1551" s="14" t="s">
        <v>1370</v>
      </c>
      <c r="M1551">
        <v>2</v>
      </c>
      <c r="N1551" t="s">
        <v>672</v>
      </c>
      <c r="O1551">
        <v>5</v>
      </c>
      <c r="P1551">
        <v>0</v>
      </c>
      <c r="Q1551">
        <v>870</v>
      </c>
      <c r="R1551" t="s">
        <v>3981</v>
      </c>
      <c r="U1551">
        <v>71</v>
      </c>
    </row>
    <row r="1552" spans="2:21" ht="15" thickBot="1">
      <c r="B1552">
        <v>12</v>
      </c>
      <c r="C1552" t="s">
        <v>674</v>
      </c>
      <c r="D1552" t="s">
        <v>675</v>
      </c>
      <c r="E1552" t="s">
        <v>676</v>
      </c>
      <c r="F1552" t="s">
        <v>677</v>
      </c>
      <c r="G1552" s="1" t="s">
        <v>678</v>
      </c>
      <c r="H1552" s="184" t="s">
        <v>674</v>
      </c>
      <c r="I1552" s="184" t="s">
        <v>675</v>
      </c>
      <c r="J1552" t="s">
        <v>3132</v>
      </c>
      <c r="K1552" s="66" t="s">
        <v>677</v>
      </c>
      <c r="L1552" s="14" t="s">
        <v>1373</v>
      </c>
      <c r="M1552">
        <v>2</v>
      </c>
      <c r="N1552" t="s">
        <v>681</v>
      </c>
      <c r="O1552">
        <v>5</v>
      </c>
      <c r="P1552">
        <v>0</v>
      </c>
      <c r="Q1552">
        <v>949</v>
      </c>
      <c r="R1552" t="s">
        <v>3982</v>
      </c>
      <c r="U1552">
        <v>72</v>
      </c>
    </row>
    <row r="1553" spans="2:21" ht="15" thickBot="1">
      <c r="B1553">
        <v>12</v>
      </c>
      <c r="C1553" t="s">
        <v>683</v>
      </c>
      <c r="D1553" t="s">
        <v>684</v>
      </c>
      <c r="E1553" t="s">
        <v>685</v>
      </c>
      <c r="F1553" t="s">
        <v>686</v>
      </c>
      <c r="G1553" s="1" t="s">
        <v>687</v>
      </c>
      <c r="H1553" s="184" t="s">
        <v>683</v>
      </c>
      <c r="I1553" s="184" t="s">
        <v>684</v>
      </c>
      <c r="J1553" t="s">
        <v>3134</v>
      </c>
      <c r="K1553" s="66" t="s">
        <v>686</v>
      </c>
      <c r="L1553" s="14" t="s">
        <v>1376</v>
      </c>
      <c r="M1553">
        <v>2</v>
      </c>
      <c r="N1553" t="s">
        <v>690</v>
      </c>
      <c r="O1553">
        <v>5</v>
      </c>
      <c r="P1553">
        <v>0</v>
      </c>
      <c r="Q1553">
        <v>949</v>
      </c>
      <c r="R1553" t="s">
        <v>3983</v>
      </c>
      <c r="U1553">
        <v>73</v>
      </c>
    </row>
    <row r="1554" spans="2:21" ht="15" thickBot="1">
      <c r="B1554">
        <v>12</v>
      </c>
      <c r="C1554" t="s">
        <v>692</v>
      </c>
      <c r="D1554" t="s">
        <v>693</v>
      </c>
      <c r="E1554" t="s">
        <v>694</v>
      </c>
      <c r="F1554" t="s">
        <v>695</v>
      </c>
      <c r="G1554" s="1" t="s">
        <v>696</v>
      </c>
      <c r="H1554" s="184" t="s">
        <v>692</v>
      </c>
      <c r="I1554" s="184" t="s">
        <v>693</v>
      </c>
      <c r="J1554" t="s">
        <v>3136</v>
      </c>
      <c r="K1554" s="66" t="s">
        <v>695</v>
      </c>
      <c r="L1554" s="14" t="s">
        <v>1379</v>
      </c>
      <c r="M1554">
        <v>2</v>
      </c>
      <c r="N1554" t="s">
        <v>699</v>
      </c>
      <c r="O1554">
        <v>5</v>
      </c>
      <c r="P1554">
        <v>0</v>
      </c>
      <c r="Q1554">
        <v>975</v>
      </c>
      <c r="R1554" t="s">
        <v>3984</v>
      </c>
      <c r="U1554">
        <v>74</v>
      </c>
    </row>
    <row r="1555" spans="2:21" ht="15" thickBot="1">
      <c r="B1555">
        <v>12</v>
      </c>
      <c r="C1555" t="s">
        <v>701</v>
      </c>
      <c r="D1555" t="s">
        <v>702</v>
      </c>
      <c r="E1555" t="s">
        <v>703</v>
      </c>
      <c r="F1555" t="s">
        <v>704</v>
      </c>
      <c r="G1555" s="1" t="s">
        <v>705</v>
      </c>
      <c r="H1555" s="184" t="s">
        <v>701</v>
      </c>
      <c r="I1555" s="184" t="s">
        <v>702</v>
      </c>
      <c r="J1555" t="s">
        <v>3138</v>
      </c>
      <c r="K1555" s="66" t="s">
        <v>704</v>
      </c>
      <c r="L1555" s="14" t="s">
        <v>1382</v>
      </c>
      <c r="M1555">
        <v>2</v>
      </c>
      <c r="N1555" t="s">
        <v>708</v>
      </c>
      <c r="O1555">
        <v>5</v>
      </c>
      <c r="P1555">
        <v>0</v>
      </c>
      <c r="Q1555">
        <v>1027</v>
      </c>
      <c r="R1555" t="s">
        <v>3985</v>
      </c>
      <c r="U1555">
        <v>75</v>
      </c>
    </row>
    <row r="1556" spans="2:21" ht="15" thickBot="1">
      <c r="B1556">
        <v>12</v>
      </c>
      <c r="C1556" t="s">
        <v>710</v>
      </c>
      <c r="D1556" t="s">
        <v>711</v>
      </c>
      <c r="E1556" t="s">
        <v>712</v>
      </c>
      <c r="F1556" t="s">
        <v>713</v>
      </c>
      <c r="G1556" s="1" t="s">
        <v>714</v>
      </c>
      <c r="H1556" s="184" t="s">
        <v>710</v>
      </c>
      <c r="I1556" s="184" t="s">
        <v>711</v>
      </c>
      <c r="J1556" t="s">
        <v>3140</v>
      </c>
      <c r="K1556" s="66" t="s">
        <v>713</v>
      </c>
      <c r="L1556" s="14" t="s">
        <v>1385</v>
      </c>
      <c r="M1556">
        <v>2</v>
      </c>
      <c r="N1556" t="s">
        <v>717</v>
      </c>
      <c r="O1556">
        <v>5</v>
      </c>
      <c r="P1556">
        <v>0</v>
      </c>
      <c r="Q1556">
        <v>975</v>
      </c>
      <c r="R1556" t="s">
        <v>3986</v>
      </c>
      <c r="U1556">
        <v>76</v>
      </c>
    </row>
    <row r="1557" spans="2:21" ht="15" thickBot="1">
      <c r="B1557">
        <v>12</v>
      </c>
      <c r="C1557" t="s">
        <v>719</v>
      </c>
      <c r="D1557" t="s">
        <v>720</v>
      </c>
      <c r="E1557" t="s">
        <v>721</v>
      </c>
      <c r="F1557" t="s">
        <v>722</v>
      </c>
      <c r="G1557" s="1" t="s">
        <v>723</v>
      </c>
      <c r="H1557" s="184" t="s">
        <v>719</v>
      </c>
      <c r="I1557" s="184" t="s">
        <v>720</v>
      </c>
      <c r="J1557" t="s">
        <v>3142</v>
      </c>
      <c r="K1557" s="66" t="s">
        <v>722</v>
      </c>
      <c r="L1557" s="14" t="s">
        <v>1388</v>
      </c>
      <c r="M1557">
        <v>2</v>
      </c>
      <c r="N1557" t="s">
        <v>726</v>
      </c>
      <c r="O1557">
        <v>5</v>
      </c>
      <c r="P1557">
        <v>0</v>
      </c>
      <c r="Q1557">
        <v>1288</v>
      </c>
      <c r="R1557" t="s">
        <v>3987</v>
      </c>
      <c r="U1557">
        <v>77</v>
      </c>
    </row>
    <row r="1558" spans="2:21" ht="15" thickBot="1">
      <c r="B1558">
        <v>12</v>
      </c>
      <c r="C1558" t="s">
        <v>728</v>
      </c>
      <c r="D1558" t="s">
        <v>729</v>
      </c>
      <c r="E1558" t="s">
        <v>730</v>
      </c>
      <c r="F1558" t="s">
        <v>731</v>
      </c>
      <c r="G1558" s="1" t="s">
        <v>732</v>
      </c>
      <c r="H1558" s="184" t="s">
        <v>728</v>
      </c>
      <c r="I1558" s="184" t="s">
        <v>729</v>
      </c>
      <c r="J1558" t="s">
        <v>3144</v>
      </c>
      <c r="K1558" s="66" t="s">
        <v>731</v>
      </c>
      <c r="L1558" s="14" t="s">
        <v>1391</v>
      </c>
      <c r="M1558">
        <v>2</v>
      </c>
      <c r="N1558" t="s">
        <v>735</v>
      </c>
      <c r="O1558">
        <v>5</v>
      </c>
      <c r="P1558">
        <v>0</v>
      </c>
      <c r="Q1558">
        <v>1105</v>
      </c>
      <c r="R1558" t="s">
        <v>3988</v>
      </c>
      <c r="U1558">
        <v>78</v>
      </c>
    </row>
    <row r="1559" spans="2:21" ht="15" thickBot="1">
      <c r="B1559">
        <v>12</v>
      </c>
      <c r="C1559" t="s">
        <v>737</v>
      </c>
      <c r="D1559" t="s">
        <v>738</v>
      </c>
      <c r="E1559" t="s">
        <v>739</v>
      </c>
      <c r="F1559" t="s">
        <v>740</v>
      </c>
      <c r="G1559" s="1" t="s">
        <v>741</v>
      </c>
      <c r="H1559" s="184" t="s">
        <v>737</v>
      </c>
      <c r="I1559" s="184" t="s">
        <v>738</v>
      </c>
      <c r="J1559" t="s">
        <v>3147</v>
      </c>
      <c r="K1559" s="66" t="s">
        <v>740</v>
      </c>
      <c r="L1559" s="14" t="s">
        <v>3148</v>
      </c>
      <c r="M1559">
        <v>2</v>
      </c>
      <c r="N1559" t="s">
        <v>743</v>
      </c>
      <c r="O1559">
        <v>5</v>
      </c>
      <c r="P1559">
        <v>0</v>
      </c>
      <c r="Q1559">
        <v>1288</v>
      </c>
      <c r="R1559" t="s">
        <v>3989</v>
      </c>
      <c r="U1559">
        <v>79</v>
      </c>
    </row>
    <row r="1560" spans="2:21" ht="15" thickBot="1">
      <c r="B1560">
        <v>12</v>
      </c>
      <c r="C1560" t="s">
        <v>745</v>
      </c>
      <c r="D1560" t="s">
        <v>745</v>
      </c>
      <c r="E1560" t="s">
        <v>745</v>
      </c>
      <c r="F1560" t="s">
        <v>746</v>
      </c>
      <c r="G1560" s="1" t="s">
        <v>747</v>
      </c>
      <c r="H1560" s="184" t="s">
        <v>745</v>
      </c>
      <c r="I1560" s="184" t="s">
        <v>745</v>
      </c>
      <c r="J1560" t="s">
        <v>748</v>
      </c>
      <c r="K1560" s="66" t="s">
        <v>746</v>
      </c>
      <c r="L1560" s="14" t="s">
        <v>750</v>
      </c>
      <c r="M1560">
        <v>2</v>
      </c>
      <c r="N1560" t="s">
        <v>751</v>
      </c>
      <c r="O1560">
        <v>5</v>
      </c>
      <c r="P1560">
        <v>0</v>
      </c>
      <c r="Q1560">
        <v>896</v>
      </c>
      <c r="R1560" t="s">
        <v>3990</v>
      </c>
      <c r="U1560">
        <v>80</v>
      </c>
    </row>
    <row r="1561" spans="2:21" ht="15" thickBot="1">
      <c r="B1561">
        <v>12</v>
      </c>
      <c r="C1561" t="s">
        <v>753</v>
      </c>
      <c r="D1561" t="s">
        <v>753</v>
      </c>
      <c r="E1561" t="s">
        <v>753</v>
      </c>
      <c r="F1561" t="s">
        <v>754</v>
      </c>
      <c r="G1561" s="1" t="s">
        <v>755</v>
      </c>
      <c r="H1561" s="184" t="s">
        <v>753</v>
      </c>
      <c r="I1561" s="184" t="s">
        <v>753</v>
      </c>
      <c r="J1561" t="s">
        <v>756</v>
      </c>
      <c r="K1561" s="66" t="s">
        <v>754</v>
      </c>
      <c r="L1561" s="14" t="s">
        <v>758</v>
      </c>
      <c r="M1561">
        <v>2</v>
      </c>
      <c r="N1561" t="s">
        <v>759</v>
      </c>
      <c r="O1561">
        <v>5</v>
      </c>
      <c r="P1561">
        <v>0</v>
      </c>
      <c r="Q1561">
        <v>1001</v>
      </c>
      <c r="R1561" t="s">
        <v>3991</v>
      </c>
      <c r="U1561">
        <v>81</v>
      </c>
    </row>
    <row r="1562" spans="2:21" ht="15" thickBot="1">
      <c r="B1562">
        <v>12</v>
      </c>
      <c r="C1562" t="s">
        <v>761</v>
      </c>
      <c r="D1562" t="s">
        <v>761</v>
      </c>
      <c r="E1562" t="s">
        <v>761</v>
      </c>
      <c r="F1562" t="s">
        <v>762</v>
      </c>
      <c r="G1562" s="1" t="s">
        <v>763</v>
      </c>
      <c r="H1562" s="184" t="s">
        <v>761</v>
      </c>
      <c r="I1562" s="184" t="s">
        <v>761</v>
      </c>
      <c r="J1562" t="s">
        <v>1398</v>
      </c>
      <c r="K1562" s="66" t="s">
        <v>762</v>
      </c>
      <c r="L1562" s="14" t="s">
        <v>1399</v>
      </c>
      <c r="M1562">
        <v>2</v>
      </c>
      <c r="N1562" t="s">
        <v>766</v>
      </c>
      <c r="O1562">
        <v>5</v>
      </c>
      <c r="P1562">
        <v>0</v>
      </c>
      <c r="Q1562">
        <v>1210</v>
      </c>
      <c r="R1562" t="s">
        <v>3992</v>
      </c>
      <c r="U1562">
        <v>82</v>
      </c>
    </row>
    <row r="1563" spans="2:21" ht="15" thickBot="1">
      <c r="B1563">
        <v>12</v>
      </c>
      <c r="C1563" t="s">
        <v>768</v>
      </c>
      <c r="D1563" t="s">
        <v>768</v>
      </c>
      <c r="E1563" t="s">
        <v>768</v>
      </c>
      <c r="F1563" t="s">
        <v>769</v>
      </c>
      <c r="G1563" s="1" t="s">
        <v>770</v>
      </c>
      <c r="H1563" s="184" t="s">
        <v>768</v>
      </c>
      <c r="I1563" s="184" t="s">
        <v>768</v>
      </c>
      <c r="J1563" t="s">
        <v>1401</v>
      </c>
      <c r="K1563" s="66" t="s">
        <v>769</v>
      </c>
      <c r="L1563" s="14" t="s">
        <v>1402</v>
      </c>
      <c r="M1563">
        <v>2</v>
      </c>
      <c r="N1563" t="s">
        <v>773</v>
      </c>
      <c r="O1563">
        <v>5</v>
      </c>
      <c r="P1563">
        <v>0</v>
      </c>
      <c r="Q1563">
        <v>1236</v>
      </c>
      <c r="R1563" t="s">
        <v>3993</v>
      </c>
      <c r="U1563">
        <v>83</v>
      </c>
    </row>
    <row r="1564" spans="2:21" ht="15" thickBot="1">
      <c r="B1564">
        <v>12</v>
      </c>
      <c r="C1564" t="s">
        <v>775</v>
      </c>
      <c r="D1564" t="s">
        <v>776</v>
      </c>
      <c r="E1564" t="s">
        <v>777</v>
      </c>
      <c r="F1564" t="s">
        <v>778</v>
      </c>
      <c r="G1564" s="1" t="s">
        <v>779</v>
      </c>
      <c r="H1564" s="184" t="s">
        <v>775</v>
      </c>
      <c r="I1564" s="184" t="s">
        <v>776</v>
      </c>
      <c r="J1564" t="s">
        <v>1404</v>
      </c>
      <c r="K1564" s="66" t="s">
        <v>3732</v>
      </c>
      <c r="L1564" s="14" t="s">
        <v>1405</v>
      </c>
      <c r="M1564">
        <v>2</v>
      </c>
      <c r="N1564" t="s">
        <v>783</v>
      </c>
      <c r="O1564">
        <v>5</v>
      </c>
      <c r="P1564">
        <v>0</v>
      </c>
      <c r="Q1564">
        <v>1576</v>
      </c>
      <c r="R1564" t="s">
        <v>3994</v>
      </c>
      <c r="U1564">
        <v>84</v>
      </c>
    </row>
    <row r="1565" spans="2:21" ht="15" thickBot="1">
      <c r="B1565">
        <v>12</v>
      </c>
      <c r="C1565" t="s">
        <v>785</v>
      </c>
      <c r="D1565" t="s">
        <v>785</v>
      </c>
      <c r="E1565" t="s">
        <v>785</v>
      </c>
      <c r="F1565" t="s">
        <v>786</v>
      </c>
      <c r="G1565" s="1" t="s">
        <v>787</v>
      </c>
      <c r="H1565" s="184" t="s">
        <v>785</v>
      </c>
      <c r="I1565" s="184" t="s">
        <v>785</v>
      </c>
      <c r="J1565" t="s">
        <v>788</v>
      </c>
      <c r="K1565" s="66" t="s">
        <v>3156</v>
      </c>
      <c r="L1565" s="14" t="s">
        <v>789</v>
      </c>
      <c r="M1565">
        <v>2</v>
      </c>
      <c r="N1565" t="s">
        <v>790</v>
      </c>
      <c r="O1565">
        <v>5</v>
      </c>
      <c r="P1565">
        <v>0</v>
      </c>
      <c r="Q1565">
        <v>1210</v>
      </c>
      <c r="R1565" t="s">
        <v>3995</v>
      </c>
      <c r="U1565">
        <v>85</v>
      </c>
    </row>
    <row r="1566" spans="2:21" ht="15" thickBot="1">
      <c r="B1566">
        <v>12</v>
      </c>
      <c r="C1566" t="s">
        <v>792</v>
      </c>
      <c r="D1566" t="s">
        <v>793</v>
      </c>
      <c r="E1566" t="s">
        <v>794</v>
      </c>
      <c r="F1566" t="s">
        <v>795</v>
      </c>
      <c r="G1566" s="1" t="s">
        <v>796</v>
      </c>
      <c r="H1566" s="184" t="s">
        <v>792</v>
      </c>
      <c r="I1566" s="184" t="s">
        <v>793</v>
      </c>
      <c r="J1566" t="s">
        <v>797</v>
      </c>
      <c r="K1566" s="66" t="s">
        <v>795</v>
      </c>
      <c r="L1566" s="14" t="s">
        <v>798</v>
      </c>
      <c r="M1566">
        <v>2</v>
      </c>
      <c r="N1566" t="s">
        <v>799</v>
      </c>
      <c r="O1566">
        <v>5</v>
      </c>
      <c r="P1566">
        <v>0</v>
      </c>
      <c r="Q1566">
        <v>1236</v>
      </c>
      <c r="R1566" t="s">
        <v>3996</v>
      </c>
      <c r="U1566">
        <v>86</v>
      </c>
    </row>
    <row r="1567" spans="2:21" ht="15" thickBot="1">
      <c r="B1567">
        <v>12</v>
      </c>
      <c r="C1567" t="s">
        <v>801</v>
      </c>
      <c r="D1567" t="s">
        <v>802</v>
      </c>
      <c r="E1567" t="s">
        <v>802</v>
      </c>
      <c r="F1567" t="s">
        <v>803</v>
      </c>
      <c r="G1567" s="1" t="s">
        <v>804</v>
      </c>
      <c r="H1567" s="184" t="s">
        <v>801</v>
      </c>
      <c r="I1567" s="184" t="s">
        <v>802</v>
      </c>
      <c r="J1567" t="s">
        <v>805</v>
      </c>
      <c r="K1567" s="66" t="s">
        <v>803</v>
      </c>
      <c r="L1567" s="14" t="s">
        <v>806</v>
      </c>
      <c r="M1567">
        <v>2</v>
      </c>
      <c r="N1567" t="s">
        <v>807</v>
      </c>
      <c r="O1567">
        <v>5</v>
      </c>
      <c r="P1567">
        <v>0</v>
      </c>
      <c r="Q1567">
        <v>1184</v>
      </c>
      <c r="R1567" t="s">
        <v>3997</v>
      </c>
      <c r="U1567">
        <v>87</v>
      </c>
    </row>
    <row r="1568" spans="2:21" ht="15" thickBot="1">
      <c r="B1568">
        <v>12</v>
      </c>
      <c r="C1568" t="s">
        <v>809</v>
      </c>
      <c r="D1568" t="s">
        <v>810</v>
      </c>
      <c r="E1568" t="s">
        <v>811</v>
      </c>
      <c r="F1568" t="s">
        <v>812</v>
      </c>
      <c r="G1568" s="1" t="s">
        <v>813</v>
      </c>
      <c r="H1568" s="184" t="s">
        <v>809</v>
      </c>
      <c r="I1568" s="184" t="s">
        <v>810</v>
      </c>
      <c r="J1568" t="s">
        <v>814</v>
      </c>
      <c r="K1568" s="66" t="s">
        <v>812</v>
      </c>
      <c r="L1568" s="14" t="s">
        <v>815</v>
      </c>
      <c r="M1568">
        <v>2</v>
      </c>
      <c r="N1568" t="s">
        <v>816</v>
      </c>
      <c r="O1568">
        <v>5</v>
      </c>
      <c r="P1568">
        <v>0</v>
      </c>
      <c r="Q1568">
        <v>1262</v>
      </c>
      <c r="R1568" t="s">
        <v>3998</v>
      </c>
      <c r="U1568">
        <v>88</v>
      </c>
    </row>
    <row r="1569" spans="2:21" ht="15" thickBot="1">
      <c r="B1569">
        <v>12</v>
      </c>
      <c r="C1569" t="s">
        <v>818</v>
      </c>
      <c r="D1569" t="s">
        <v>819</v>
      </c>
      <c r="E1569" t="s">
        <v>820</v>
      </c>
      <c r="F1569" t="s">
        <v>821</v>
      </c>
      <c r="G1569" s="1" t="s">
        <v>822</v>
      </c>
      <c r="H1569" s="184" t="s">
        <v>818</v>
      </c>
      <c r="I1569" s="184" t="s">
        <v>819</v>
      </c>
      <c r="J1569" t="s">
        <v>1411</v>
      </c>
      <c r="K1569" s="66" t="s">
        <v>3161</v>
      </c>
      <c r="L1569" s="14" t="s">
        <v>1412</v>
      </c>
      <c r="M1569">
        <v>2</v>
      </c>
      <c r="N1569" t="s">
        <v>825</v>
      </c>
      <c r="O1569">
        <v>5</v>
      </c>
      <c r="P1569">
        <v>0</v>
      </c>
      <c r="Q1569">
        <v>1863</v>
      </c>
      <c r="R1569" t="s">
        <v>3999</v>
      </c>
      <c r="U1569">
        <v>89</v>
      </c>
    </row>
    <row r="1570" spans="2:21" ht="15" thickBot="1">
      <c r="B1570">
        <v>12</v>
      </c>
      <c r="C1570" t="s">
        <v>834</v>
      </c>
      <c r="D1570" t="s">
        <v>834</v>
      </c>
      <c r="E1570" t="s">
        <v>834</v>
      </c>
      <c r="F1570" t="s">
        <v>835</v>
      </c>
      <c r="G1570" s="1" t="s">
        <v>836</v>
      </c>
      <c r="H1570" s="184" t="s">
        <v>834</v>
      </c>
      <c r="I1570" s="184" t="s">
        <v>834</v>
      </c>
      <c r="J1570" t="s">
        <v>837</v>
      </c>
      <c r="K1570" s="66" t="s">
        <v>3165</v>
      </c>
      <c r="L1570" s="14" t="s">
        <v>838</v>
      </c>
      <c r="M1570">
        <v>2</v>
      </c>
      <c r="N1570" t="s">
        <v>839</v>
      </c>
      <c r="O1570">
        <v>5</v>
      </c>
      <c r="P1570">
        <v>0</v>
      </c>
      <c r="Q1570">
        <v>1210</v>
      </c>
      <c r="R1570" t="s">
        <v>4000</v>
      </c>
      <c r="U1570">
        <v>90</v>
      </c>
    </row>
    <row r="1571" spans="2:21" ht="15" thickBot="1">
      <c r="B1571">
        <v>12</v>
      </c>
      <c r="C1571" t="s">
        <v>827</v>
      </c>
      <c r="D1571" t="s">
        <v>827</v>
      </c>
      <c r="E1571" t="s">
        <v>827</v>
      </c>
      <c r="F1571" t="s">
        <v>828</v>
      </c>
      <c r="G1571" s="1" t="s">
        <v>829</v>
      </c>
      <c r="H1571" s="184" t="s">
        <v>827</v>
      </c>
      <c r="I1571" s="184" t="s">
        <v>827</v>
      </c>
      <c r="J1571" t="s">
        <v>830</v>
      </c>
      <c r="K1571" s="66" t="s">
        <v>3163</v>
      </c>
      <c r="L1571" s="14" t="s">
        <v>831</v>
      </c>
      <c r="M1571">
        <v>2</v>
      </c>
      <c r="N1571" t="s">
        <v>832</v>
      </c>
      <c r="O1571">
        <v>5</v>
      </c>
      <c r="P1571">
        <v>0</v>
      </c>
      <c r="Q1571">
        <v>1288</v>
      </c>
      <c r="R1571" t="s">
        <v>4001</v>
      </c>
      <c r="U1571">
        <v>91</v>
      </c>
    </row>
    <row r="1572" spans="2:21" ht="15" thickBot="1">
      <c r="B1572">
        <v>12</v>
      </c>
      <c r="C1572" t="s">
        <v>841</v>
      </c>
      <c r="D1572" t="s">
        <v>842</v>
      </c>
      <c r="E1572" t="s">
        <v>842</v>
      </c>
      <c r="F1572" t="s">
        <v>843</v>
      </c>
      <c r="G1572" s="1" t="s">
        <v>844</v>
      </c>
      <c r="H1572" s="184" t="s">
        <v>841</v>
      </c>
      <c r="I1572" s="184" t="s">
        <v>842</v>
      </c>
      <c r="J1572" t="s">
        <v>845</v>
      </c>
      <c r="K1572" s="66" t="s">
        <v>843</v>
      </c>
      <c r="L1572" s="14" t="s">
        <v>846</v>
      </c>
      <c r="M1572">
        <v>2</v>
      </c>
      <c r="N1572" t="s">
        <v>847</v>
      </c>
      <c r="O1572">
        <v>5</v>
      </c>
      <c r="P1572">
        <v>0</v>
      </c>
      <c r="Q1572">
        <v>1132</v>
      </c>
      <c r="R1572" t="s">
        <v>4002</v>
      </c>
      <c r="U1572">
        <v>92</v>
      </c>
    </row>
    <row r="1573" spans="2:21" ht="15" thickBot="1">
      <c r="B1573">
        <v>12</v>
      </c>
      <c r="C1573" t="s">
        <v>849</v>
      </c>
      <c r="D1573" t="s">
        <v>850</v>
      </c>
      <c r="E1573" t="s">
        <v>851</v>
      </c>
      <c r="F1573" t="s">
        <v>852</v>
      </c>
      <c r="G1573" s="1" t="s">
        <v>853</v>
      </c>
      <c r="H1573" s="184" t="s">
        <v>849</v>
      </c>
      <c r="I1573" s="184" t="s">
        <v>850</v>
      </c>
      <c r="J1573" t="s">
        <v>1417</v>
      </c>
      <c r="K1573" s="66" t="s">
        <v>852</v>
      </c>
      <c r="L1573" s="14" t="s">
        <v>1418</v>
      </c>
      <c r="M1573">
        <v>2</v>
      </c>
      <c r="N1573" t="s">
        <v>856</v>
      </c>
      <c r="O1573">
        <v>5</v>
      </c>
      <c r="P1573">
        <v>0</v>
      </c>
      <c r="Q1573">
        <v>1445</v>
      </c>
      <c r="R1573" t="s">
        <v>4003</v>
      </c>
      <c r="U1573">
        <v>93</v>
      </c>
    </row>
    <row r="1574" spans="2:21" ht="15" thickBot="1">
      <c r="B1574">
        <v>12</v>
      </c>
      <c r="C1574" t="s">
        <v>858</v>
      </c>
      <c r="D1574" t="s">
        <v>859</v>
      </c>
      <c r="E1574" t="s">
        <v>3169</v>
      </c>
      <c r="F1574" t="s">
        <v>860</v>
      </c>
      <c r="G1574" s="1" t="s">
        <v>861</v>
      </c>
      <c r="H1574" s="184" t="s">
        <v>858</v>
      </c>
      <c r="I1574" s="184" t="s">
        <v>859</v>
      </c>
      <c r="J1574" t="s">
        <v>3170</v>
      </c>
      <c r="K1574" s="66" t="s">
        <v>860</v>
      </c>
      <c r="L1574" s="14" t="s">
        <v>1421</v>
      </c>
      <c r="M1574">
        <v>2</v>
      </c>
      <c r="N1574" t="s">
        <v>864</v>
      </c>
      <c r="O1574">
        <v>5</v>
      </c>
      <c r="P1574">
        <v>0</v>
      </c>
      <c r="Q1574">
        <v>1811</v>
      </c>
      <c r="R1574" t="s">
        <v>4004</v>
      </c>
      <c r="U1574">
        <v>94</v>
      </c>
    </row>
    <row r="1575" spans="2:21" ht="15" thickBot="1">
      <c r="B1575">
        <v>12</v>
      </c>
      <c r="C1575" t="s">
        <v>866</v>
      </c>
      <c r="D1575" t="s">
        <v>867</v>
      </c>
      <c r="E1575" t="s">
        <v>3172</v>
      </c>
      <c r="F1575" t="s">
        <v>868</v>
      </c>
      <c r="G1575" s="1" t="s">
        <v>869</v>
      </c>
      <c r="H1575" s="184" t="s">
        <v>866</v>
      </c>
      <c r="I1575" s="184" t="s">
        <v>867</v>
      </c>
      <c r="J1575" t="s">
        <v>1423</v>
      </c>
      <c r="K1575" s="66" t="s">
        <v>868</v>
      </c>
      <c r="L1575" s="14" t="s">
        <v>1424</v>
      </c>
      <c r="M1575">
        <v>2</v>
      </c>
      <c r="N1575" t="s">
        <v>872</v>
      </c>
      <c r="O1575">
        <v>5</v>
      </c>
      <c r="P1575">
        <v>0</v>
      </c>
      <c r="Q1575">
        <v>1262</v>
      </c>
      <c r="R1575" t="s">
        <v>4005</v>
      </c>
      <c r="U1575">
        <v>95</v>
      </c>
    </row>
    <row r="1576" spans="2:21" ht="15" thickBot="1">
      <c r="B1576">
        <v>12</v>
      </c>
      <c r="C1576" t="s">
        <v>874</v>
      </c>
      <c r="D1576" t="s">
        <v>875</v>
      </c>
      <c r="E1576" t="s">
        <v>3174</v>
      </c>
      <c r="F1576" t="s">
        <v>876</v>
      </c>
      <c r="G1576" s="1" t="s">
        <v>877</v>
      </c>
      <c r="H1576" s="184" t="s">
        <v>874</v>
      </c>
      <c r="I1576" s="184" t="s">
        <v>875</v>
      </c>
      <c r="J1576" t="s">
        <v>3175</v>
      </c>
      <c r="K1576" s="66" t="s">
        <v>876</v>
      </c>
      <c r="L1576" s="14" t="s">
        <v>1427</v>
      </c>
      <c r="M1576">
        <v>2</v>
      </c>
      <c r="N1576" t="s">
        <v>880</v>
      </c>
      <c r="O1576">
        <v>5</v>
      </c>
      <c r="P1576">
        <v>0</v>
      </c>
      <c r="Q1576">
        <v>3000</v>
      </c>
      <c r="R1576" t="s">
        <v>4006</v>
      </c>
      <c r="U1576">
        <v>96</v>
      </c>
    </row>
    <row r="1577" spans="2:21" ht="15" thickBot="1">
      <c r="B1577">
        <v>12</v>
      </c>
      <c r="C1577" t="s">
        <v>882</v>
      </c>
      <c r="D1577" t="s">
        <v>883</v>
      </c>
      <c r="E1577" t="s">
        <v>3177</v>
      </c>
      <c r="F1577" t="s">
        <v>884</v>
      </c>
      <c r="G1577" s="1" t="s">
        <v>885</v>
      </c>
      <c r="H1577" s="184" t="s">
        <v>882</v>
      </c>
      <c r="I1577" s="184" t="s">
        <v>883</v>
      </c>
      <c r="J1577" t="s">
        <v>3178</v>
      </c>
      <c r="K1577" s="66" t="s">
        <v>884</v>
      </c>
      <c r="L1577" s="14" t="s">
        <v>1430</v>
      </c>
      <c r="M1577">
        <v>2</v>
      </c>
      <c r="N1577" t="s">
        <v>888</v>
      </c>
      <c r="O1577">
        <v>5</v>
      </c>
      <c r="P1577">
        <v>0</v>
      </c>
      <c r="Q1577">
        <v>3000</v>
      </c>
      <c r="R1577" t="s">
        <v>4007</v>
      </c>
      <c r="U1577">
        <v>97</v>
      </c>
    </row>
    <row r="1578" spans="2:21" ht="15" thickBot="1">
      <c r="B1578">
        <v>12</v>
      </c>
      <c r="C1578" t="s">
        <v>890</v>
      </c>
      <c r="D1578" t="s">
        <v>891</v>
      </c>
      <c r="E1578" t="s">
        <v>892</v>
      </c>
      <c r="F1578" t="s">
        <v>893</v>
      </c>
      <c r="G1578" s="1" t="s">
        <v>894</v>
      </c>
      <c r="H1578" s="184" t="s">
        <v>890</v>
      </c>
      <c r="I1578" s="184" t="s">
        <v>891</v>
      </c>
      <c r="J1578" t="s">
        <v>3180</v>
      </c>
      <c r="K1578" s="66" t="s">
        <v>893</v>
      </c>
      <c r="L1578" s="14" t="s">
        <v>1433</v>
      </c>
      <c r="M1578">
        <v>2</v>
      </c>
      <c r="N1578" t="s">
        <v>897</v>
      </c>
      <c r="O1578">
        <v>5</v>
      </c>
      <c r="P1578">
        <v>0</v>
      </c>
      <c r="Q1578">
        <v>3000</v>
      </c>
      <c r="R1578" t="s">
        <v>4008</v>
      </c>
      <c r="U1578">
        <v>98</v>
      </c>
    </row>
    <row r="1579" spans="2:21" ht="15" thickBot="1">
      <c r="B1579">
        <v>12</v>
      </c>
      <c r="C1579" t="s">
        <v>899</v>
      </c>
      <c r="D1579" t="s">
        <v>900</v>
      </c>
      <c r="E1579" t="s">
        <v>3182</v>
      </c>
      <c r="F1579" t="s">
        <v>901</v>
      </c>
      <c r="G1579" s="1" t="s">
        <v>902</v>
      </c>
      <c r="H1579" s="184" t="s">
        <v>899</v>
      </c>
      <c r="I1579" s="184" t="s">
        <v>900</v>
      </c>
      <c r="J1579" t="s">
        <v>3183</v>
      </c>
      <c r="K1579" s="66" t="s">
        <v>901</v>
      </c>
      <c r="L1579" s="14" t="s">
        <v>1436</v>
      </c>
      <c r="M1579">
        <v>2</v>
      </c>
      <c r="N1579" t="s">
        <v>905</v>
      </c>
      <c r="O1579">
        <v>5</v>
      </c>
      <c r="P1579">
        <v>0</v>
      </c>
      <c r="Q1579">
        <v>3000</v>
      </c>
      <c r="R1579" t="s">
        <v>4009</v>
      </c>
      <c r="U1579">
        <v>99</v>
      </c>
    </row>
    <row r="1580" spans="2:21" ht="15" thickBot="1">
      <c r="B1580">
        <v>12</v>
      </c>
      <c r="C1580" t="s">
        <v>907</v>
      </c>
      <c r="D1580" t="s">
        <v>908</v>
      </c>
      <c r="E1580" t="s">
        <v>3185</v>
      </c>
      <c r="F1580" t="s">
        <v>909</v>
      </c>
      <c r="G1580" s="1" t="s">
        <v>910</v>
      </c>
      <c r="H1580" s="184" t="s">
        <v>907</v>
      </c>
      <c r="I1580" s="184" t="s">
        <v>908</v>
      </c>
      <c r="J1580" t="s">
        <v>3186</v>
      </c>
      <c r="K1580" s="66" t="s">
        <v>909</v>
      </c>
      <c r="L1580" s="14" t="s">
        <v>1439</v>
      </c>
      <c r="M1580">
        <v>2</v>
      </c>
      <c r="N1580" t="s">
        <v>913</v>
      </c>
      <c r="O1580">
        <v>5</v>
      </c>
      <c r="P1580">
        <v>0</v>
      </c>
      <c r="Q1580">
        <v>3000</v>
      </c>
      <c r="R1580" t="s">
        <v>4010</v>
      </c>
      <c r="U1580">
        <v>100</v>
      </c>
    </row>
    <row r="1581" spans="2:21" ht="15" thickBot="1">
      <c r="B1581">
        <v>12</v>
      </c>
      <c r="C1581" t="s">
        <v>915</v>
      </c>
      <c r="D1581" t="s">
        <v>916</v>
      </c>
      <c r="E1581" t="s">
        <v>3188</v>
      </c>
      <c r="F1581" t="s">
        <v>917</v>
      </c>
      <c r="G1581" s="1" t="s">
        <v>877</v>
      </c>
      <c r="H1581" s="184" t="s">
        <v>915</v>
      </c>
      <c r="I1581" s="184" t="s">
        <v>916</v>
      </c>
      <c r="J1581" t="s">
        <v>1441</v>
      </c>
      <c r="K1581" s="66" t="s">
        <v>917</v>
      </c>
      <c r="L1581" s="14" t="s">
        <v>1442</v>
      </c>
      <c r="M1581">
        <v>2</v>
      </c>
      <c r="N1581" t="s">
        <v>920</v>
      </c>
      <c r="O1581">
        <v>5</v>
      </c>
      <c r="P1581">
        <v>0</v>
      </c>
      <c r="Q1581">
        <v>3000</v>
      </c>
      <c r="R1581" t="s">
        <v>4011</v>
      </c>
      <c r="U1581">
        <v>101</v>
      </c>
    </row>
    <row r="1582" spans="2:21" ht="15" thickBot="1">
      <c r="B1582">
        <v>12</v>
      </c>
      <c r="C1582" t="s">
        <v>922</v>
      </c>
      <c r="D1582" t="s">
        <v>923</v>
      </c>
      <c r="E1582" t="s">
        <v>3190</v>
      </c>
      <c r="F1582" t="s">
        <v>924</v>
      </c>
      <c r="G1582" s="1" t="s">
        <v>925</v>
      </c>
      <c r="H1582" s="184" t="s">
        <v>922</v>
      </c>
      <c r="I1582" s="184" t="s">
        <v>923</v>
      </c>
      <c r="J1582" t="s">
        <v>1444</v>
      </c>
      <c r="K1582" s="66" t="s">
        <v>924</v>
      </c>
      <c r="L1582" s="14" t="s">
        <v>1445</v>
      </c>
      <c r="M1582">
        <v>2</v>
      </c>
      <c r="N1582" t="s">
        <v>928</v>
      </c>
      <c r="O1582">
        <v>5</v>
      </c>
      <c r="P1582">
        <v>0</v>
      </c>
      <c r="Q1582">
        <v>3000</v>
      </c>
      <c r="R1582" t="s">
        <v>4012</v>
      </c>
      <c r="U1582">
        <v>102</v>
      </c>
    </row>
    <row r="1583" spans="2:21" ht="15" thickBot="1">
      <c r="B1583">
        <v>12</v>
      </c>
      <c r="C1583" t="s">
        <v>930</v>
      </c>
      <c r="D1583" t="s">
        <v>931</v>
      </c>
      <c r="E1583" t="s">
        <v>932</v>
      </c>
      <c r="F1583" t="s">
        <v>933</v>
      </c>
      <c r="G1583" s="1" t="s">
        <v>934</v>
      </c>
      <c r="H1583" s="184" t="s">
        <v>930</v>
      </c>
      <c r="I1583" s="184" t="s">
        <v>931</v>
      </c>
      <c r="J1583" t="s">
        <v>1447</v>
      </c>
      <c r="K1583" s="66" t="s">
        <v>933</v>
      </c>
      <c r="L1583" s="14" t="s">
        <v>1448</v>
      </c>
      <c r="M1583">
        <v>2</v>
      </c>
      <c r="N1583" t="s">
        <v>937</v>
      </c>
      <c r="O1583">
        <v>5</v>
      </c>
      <c r="P1583">
        <v>0</v>
      </c>
      <c r="Q1583">
        <v>3000</v>
      </c>
      <c r="R1583" t="s">
        <v>4013</v>
      </c>
      <c r="U1583">
        <v>103</v>
      </c>
    </row>
    <row r="1584" spans="2:21" ht="15" thickBot="1">
      <c r="B1584">
        <v>12</v>
      </c>
      <c r="C1584" t="s">
        <v>939</v>
      </c>
      <c r="D1584" t="s">
        <v>940</v>
      </c>
      <c r="E1584" t="s">
        <v>941</v>
      </c>
      <c r="F1584" t="s">
        <v>942</v>
      </c>
      <c r="G1584" s="1" t="s">
        <v>943</v>
      </c>
      <c r="H1584" s="184" t="s">
        <v>939</v>
      </c>
      <c r="I1584" s="184" t="s">
        <v>940</v>
      </c>
      <c r="J1584" t="s">
        <v>3462</v>
      </c>
      <c r="K1584" s="66" t="s">
        <v>942</v>
      </c>
      <c r="L1584" s="14" t="s">
        <v>3193</v>
      </c>
      <c r="M1584">
        <v>2</v>
      </c>
      <c r="N1584" t="s">
        <v>946</v>
      </c>
      <c r="O1584">
        <v>5</v>
      </c>
      <c r="P1584">
        <v>0</v>
      </c>
      <c r="Q1584">
        <v>3000</v>
      </c>
      <c r="R1584" t="s">
        <v>4014</v>
      </c>
      <c r="U1584">
        <v>104</v>
      </c>
    </row>
    <row r="1585" spans="2:21" ht="15" thickBot="1">
      <c r="B1585">
        <v>12</v>
      </c>
      <c r="C1585" t="s">
        <v>948</v>
      </c>
      <c r="D1585" t="s">
        <v>949</v>
      </c>
      <c r="E1585" t="s">
        <v>950</v>
      </c>
      <c r="F1585" t="s">
        <v>951</v>
      </c>
      <c r="G1585" s="1" t="s">
        <v>952</v>
      </c>
      <c r="H1585" s="184" t="s">
        <v>948</v>
      </c>
      <c r="I1585" s="184" t="s">
        <v>949</v>
      </c>
      <c r="J1585" t="s">
        <v>3464</v>
      </c>
      <c r="K1585" s="66" t="s">
        <v>951</v>
      </c>
      <c r="L1585" s="14" t="s">
        <v>3195</v>
      </c>
      <c r="M1585">
        <v>2</v>
      </c>
      <c r="N1585" t="s">
        <v>955</v>
      </c>
      <c r="O1585">
        <v>5</v>
      </c>
      <c r="P1585">
        <v>0</v>
      </c>
      <c r="Q1585">
        <v>3000</v>
      </c>
      <c r="R1585" t="s">
        <v>4015</v>
      </c>
      <c r="U1585">
        <v>105</v>
      </c>
    </row>
    <row r="1586" spans="2:21" ht="15" thickBot="1">
      <c r="B1586">
        <v>12</v>
      </c>
      <c r="C1586" t="s">
        <v>957</v>
      </c>
      <c r="D1586" t="s">
        <v>958</v>
      </c>
      <c r="E1586" t="s">
        <v>959</v>
      </c>
      <c r="F1586" t="s">
        <v>960</v>
      </c>
      <c r="G1586" s="1" t="s">
        <v>961</v>
      </c>
      <c r="H1586" s="184" t="s">
        <v>957</v>
      </c>
      <c r="I1586" s="184" t="s">
        <v>958</v>
      </c>
      <c r="J1586" t="s">
        <v>3466</v>
      </c>
      <c r="K1586" s="66" t="s">
        <v>960</v>
      </c>
      <c r="L1586" s="14" t="s">
        <v>3197</v>
      </c>
      <c r="M1586">
        <v>2</v>
      </c>
      <c r="N1586" t="s">
        <v>964</v>
      </c>
      <c r="O1586">
        <v>5</v>
      </c>
      <c r="P1586">
        <v>0</v>
      </c>
      <c r="Q1586">
        <v>3000</v>
      </c>
      <c r="R1586" t="s">
        <v>4016</v>
      </c>
      <c r="U1586">
        <v>106</v>
      </c>
    </row>
    <row r="1587" spans="2:21" ht="15" thickBot="1">
      <c r="B1587">
        <v>12</v>
      </c>
      <c r="C1587" t="s">
        <v>966</v>
      </c>
      <c r="D1587" t="s">
        <v>967</v>
      </c>
      <c r="E1587" t="s">
        <v>968</v>
      </c>
      <c r="F1587" t="s">
        <v>969</v>
      </c>
      <c r="G1587" s="1" t="s">
        <v>970</v>
      </c>
      <c r="H1587" s="184" t="s">
        <v>966</v>
      </c>
      <c r="I1587" s="184" t="s">
        <v>967</v>
      </c>
      <c r="J1587" t="s">
        <v>4017</v>
      </c>
      <c r="K1587" s="66" t="s">
        <v>969</v>
      </c>
      <c r="L1587" s="11" t="s">
        <v>4018</v>
      </c>
      <c r="M1587">
        <v>2</v>
      </c>
      <c r="N1587" t="s">
        <v>973</v>
      </c>
      <c r="O1587">
        <v>0</v>
      </c>
      <c r="P1587">
        <v>0</v>
      </c>
      <c r="Q1587">
        <v>3000</v>
      </c>
      <c r="R1587" t="s">
        <v>4019</v>
      </c>
      <c r="U1587">
        <v>107</v>
      </c>
    </row>
    <row r="1588" spans="2:21" ht="15" thickBot="1">
      <c r="B1588">
        <v>12</v>
      </c>
      <c r="C1588" t="s">
        <v>975</v>
      </c>
      <c r="D1588" t="s">
        <v>976</v>
      </c>
      <c r="E1588" t="s">
        <v>977</v>
      </c>
      <c r="F1588" t="s">
        <v>978</v>
      </c>
      <c r="G1588" s="1" t="s">
        <v>979</v>
      </c>
      <c r="H1588" s="184" t="s">
        <v>975</v>
      </c>
      <c r="I1588" s="184" t="s">
        <v>3757</v>
      </c>
      <c r="J1588" t="s">
        <v>4020</v>
      </c>
      <c r="K1588" s="66" t="s">
        <v>978</v>
      </c>
      <c r="L1588" s="11" t="s">
        <v>4021</v>
      </c>
      <c r="M1588">
        <v>2</v>
      </c>
      <c r="N1588" t="s">
        <v>982</v>
      </c>
      <c r="O1588">
        <v>0</v>
      </c>
      <c r="P1588">
        <v>0</v>
      </c>
      <c r="Q1588">
        <v>3000</v>
      </c>
      <c r="R1588" t="s">
        <v>4022</v>
      </c>
      <c r="U1588">
        <v>108</v>
      </c>
    </row>
    <row r="1589" spans="2:21" ht="15" thickBot="1">
      <c r="B1589">
        <v>12</v>
      </c>
      <c r="C1589" t="s">
        <v>984</v>
      </c>
      <c r="D1589" t="s">
        <v>985</v>
      </c>
      <c r="E1589" t="s">
        <v>985</v>
      </c>
      <c r="F1589" t="s">
        <v>986</v>
      </c>
      <c r="G1589" s="1" t="s">
        <v>987</v>
      </c>
      <c r="H1589" s="184" t="s">
        <v>984</v>
      </c>
      <c r="I1589" s="184" t="s">
        <v>985</v>
      </c>
      <c r="J1589" t="s">
        <v>4023</v>
      </c>
      <c r="K1589" s="66" t="s">
        <v>986</v>
      </c>
      <c r="L1589" s="11" t="s">
        <v>4024</v>
      </c>
      <c r="M1589">
        <v>2</v>
      </c>
      <c r="N1589" t="s">
        <v>990</v>
      </c>
      <c r="O1589">
        <v>0</v>
      </c>
      <c r="P1589">
        <v>0</v>
      </c>
      <c r="Q1589">
        <v>3000</v>
      </c>
      <c r="R1589" t="s">
        <v>4025</v>
      </c>
      <c r="U1589">
        <v>109</v>
      </c>
    </row>
    <row r="1590" spans="2:21" ht="15" thickBot="1">
      <c r="B1590">
        <v>12</v>
      </c>
      <c r="C1590" t="s">
        <v>992</v>
      </c>
      <c r="D1590" t="s">
        <v>993</v>
      </c>
      <c r="E1590" t="s">
        <v>994</v>
      </c>
      <c r="F1590" t="s">
        <v>995</v>
      </c>
      <c r="G1590" s="1" t="s">
        <v>996</v>
      </c>
      <c r="H1590" s="184" t="s">
        <v>992</v>
      </c>
      <c r="I1590" s="184" t="s">
        <v>993</v>
      </c>
      <c r="J1590" t="s">
        <v>4026</v>
      </c>
      <c r="K1590" s="66" t="s">
        <v>995</v>
      </c>
      <c r="L1590" s="11" t="s">
        <v>4027</v>
      </c>
      <c r="M1590">
        <v>2</v>
      </c>
      <c r="N1590" t="s">
        <v>999</v>
      </c>
      <c r="O1590">
        <v>0</v>
      </c>
      <c r="P1590">
        <v>0</v>
      </c>
      <c r="Q1590">
        <v>3000</v>
      </c>
      <c r="R1590" t="s">
        <v>4028</v>
      </c>
      <c r="U1590">
        <v>110</v>
      </c>
    </row>
    <row r="1591" spans="2:21" ht="15" thickBot="1">
      <c r="B1591">
        <v>12</v>
      </c>
      <c r="C1591" t="s">
        <v>1001</v>
      </c>
      <c r="D1591" t="s">
        <v>1002</v>
      </c>
      <c r="E1591" t="s">
        <v>1002</v>
      </c>
      <c r="F1591" t="s">
        <v>1003</v>
      </c>
      <c r="G1591" s="1" t="s">
        <v>1004</v>
      </c>
      <c r="H1591" s="184" t="s">
        <v>1001</v>
      </c>
      <c r="I1591" s="184" t="s">
        <v>1002</v>
      </c>
      <c r="J1591" t="s">
        <v>4029</v>
      </c>
      <c r="K1591" s="66" t="s">
        <v>1003</v>
      </c>
      <c r="L1591" s="11" t="s">
        <v>4030</v>
      </c>
      <c r="M1591">
        <v>2</v>
      </c>
      <c r="N1591" t="s">
        <v>1008</v>
      </c>
      <c r="O1591">
        <v>0</v>
      </c>
      <c r="P1591">
        <v>0</v>
      </c>
      <c r="Q1591">
        <v>3000</v>
      </c>
      <c r="R1591" t="s">
        <v>4031</v>
      </c>
      <c r="U1591">
        <v>111</v>
      </c>
    </row>
    <row r="1592" spans="2:21" ht="15" thickBot="1">
      <c r="B1592">
        <v>12</v>
      </c>
      <c r="C1592" t="s">
        <v>11179</v>
      </c>
      <c r="D1592" t="s">
        <v>11180</v>
      </c>
      <c r="E1592" t="s">
        <v>1011</v>
      </c>
      <c r="F1592" t="s">
        <v>1012</v>
      </c>
      <c r="G1592" s="1" t="s">
        <v>1013</v>
      </c>
      <c r="H1592" s="184" t="s">
        <v>1010</v>
      </c>
      <c r="I1592" s="184" t="s">
        <v>1011</v>
      </c>
      <c r="J1592" t="s">
        <v>1014</v>
      </c>
      <c r="K1592" s="66" t="s">
        <v>1012</v>
      </c>
      <c r="L1592" s="14" t="s">
        <v>1015</v>
      </c>
      <c r="M1592">
        <v>2</v>
      </c>
      <c r="N1592" t="s">
        <v>1016</v>
      </c>
      <c r="O1592">
        <v>5</v>
      </c>
      <c r="P1592">
        <v>0</v>
      </c>
      <c r="Q1592">
        <v>1454</v>
      </c>
      <c r="R1592" t="s">
        <v>4032</v>
      </c>
      <c r="U1592">
        <v>112</v>
      </c>
    </row>
    <row r="1593" spans="2:21" ht="15" thickBot="1">
      <c r="B1593">
        <v>12</v>
      </c>
      <c r="C1593" t="s">
        <v>1018</v>
      </c>
      <c r="D1593" t="s">
        <v>1018</v>
      </c>
      <c r="E1593" t="s">
        <v>1018</v>
      </c>
      <c r="F1593" t="s">
        <v>1019</v>
      </c>
      <c r="G1593" s="1" t="s">
        <v>1020</v>
      </c>
      <c r="H1593" s="184" t="s">
        <v>1018</v>
      </c>
      <c r="I1593" s="184" t="s">
        <v>1018</v>
      </c>
      <c r="J1593" t="s">
        <v>1021</v>
      </c>
      <c r="K1593" s="66" t="s">
        <v>1019</v>
      </c>
      <c r="L1593" s="14" t="s">
        <v>1022</v>
      </c>
      <c r="M1593">
        <v>2</v>
      </c>
      <c r="N1593" t="s">
        <v>1023</v>
      </c>
      <c r="O1593">
        <v>5</v>
      </c>
      <c r="P1593">
        <v>0</v>
      </c>
      <c r="Q1593">
        <v>806</v>
      </c>
      <c r="R1593" t="s">
        <v>4033</v>
      </c>
      <c r="U1593">
        <v>113</v>
      </c>
    </row>
    <row r="1594" spans="2:21" ht="15" thickBot="1">
      <c r="B1594">
        <v>12</v>
      </c>
      <c r="C1594" t="s">
        <v>1025</v>
      </c>
      <c r="D1594" t="s">
        <v>1026</v>
      </c>
      <c r="E1594" t="s">
        <v>1027</v>
      </c>
      <c r="F1594" t="s">
        <v>1028</v>
      </c>
      <c r="G1594" s="1" t="s">
        <v>1029</v>
      </c>
      <c r="H1594" s="184" t="s">
        <v>1025</v>
      </c>
      <c r="I1594" s="184" t="s">
        <v>1026</v>
      </c>
      <c r="J1594" t="s">
        <v>1030</v>
      </c>
      <c r="K1594" s="66" t="s">
        <v>1028</v>
      </c>
      <c r="L1594" s="14" t="s">
        <v>1031</v>
      </c>
      <c r="M1594">
        <v>2</v>
      </c>
      <c r="N1594" t="s">
        <v>1032</v>
      </c>
      <c r="O1594">
        <v>5</v>
      </c>
      <c r="P1594">
        <v>0</v>
      </c>
      <c r="Q1594">
        <v>1166</v>
      </c>
      <c r="R1594" t="s">
        <v>4034</v>
      </c>
      <c r="U1594">
        <v>114</v>
      </c>
    </row>
    <row r="1595" spans="2:21" ht="15" thickBot="1">
      <c r="B1595">
        <v>12</v>
      </c>
      <c r="C1595" t="s">
        <v>1034</v>
      </c>
      <c r="D1595" t="s">
        <v>1035</v>
      </c>
      <c r="E1595" t="s">
        <v>1036</v>
      </c>
      <c r="F1595" t="s">
        <v>1037</v>
      </c>
      <c r="G1595" s="1" t="s">
        <v>1038</v>
      </c>
      <c r="H1595" s="184" t="s">
        <v>1034</v>
      </c>
      <c r="I1595" s="184" t="s">
        <v>1035</v>
      </c>
      <c r="J1595" t="s">
        <v>1039</v>
      </c>
      <c r="K1595" s="66" t="s">
        <v>1037</v>
      </c>
      <c r="L1595" s="14" t="s">
        <v>1040</v>
      </c>
      <c r="M1595">
        <v>2</v>
      </c>
      <c r="N1595" t="s">
        <v>1041</v>
      </c>
      <c r="O1595">
        <v>5</v>
      </c>
      <c r="P1595">
        <v>0</v>
      </c>
      <c r="Q1595">
        <v>1190</v>
      </c>
      <c r="R1595" t="s">
        <v>4035</v>
      </c>
      <c r="U1595">
        <v>115</v>
      </c>
    </row>
    <row r="1596" spans="2:21" ht="15" thickBot="1">
      <c r="B1596">
        <v>12</v>
      </c>
      <c r="C1596" t="s">
        <v>1043</v>
      </c>
      <c r="D1596" t="s">
        <v>1044</v>
      </c>
      <c r="E1596" t="s">
        <v>1045</v>
      </c>
      <c r="F1596" t="s">
        <v>1046</v>
      </c>
      <c r="G1596" s="1" t="s">
        <v>1047</v>
      </c>
      <c r="H1596" s="184" t="s">
        <v>1043</v>
      </c>
      <c r="I1596" s="184" t="s">
        <v>1044</v>
      </c>
      <c r="J1596" t="s">
        <v>1048</v>
      </c>
      <c r="K1596" s="66" t="s">
        <v>1046</v>
      </c>
      <c r="L1596" s="14" t="s">
        <v>1049</v>
      </c>
      <c r="M1596">
        <v>2</v>
      </c>
      <c r="N1596" t="s">
        <v>1050</v>
      </c>
      <c r="O1596">
        <v>5</v>
      </c>
      <c r="P1596">
        <v>0</v>
      </c>
      <c r="Q1596">
        <v>902</v>
      </c>
      <c r="R1596" t="s">
        <v>4036</v>
      </c>
      <c r="U1596">
        <v>116</v>
      </c>
    </row>
    <row r="1597" spans="2:21" ht="15" thickBot="1">
      <c r="B1597">
        <v>12</v>
      </c>
      <c r="C1597" t="s">
        <v>1052</v>
      </c>
      <c r="D1597" t="s">
        <v>1053</v>
      </c>
      <c r="E1597" t="s">
        <v>1054</v>
      </c>
      <c r="F1597" t="s">
        <v>1055</v>
      </c>
      <c r="G1597" s="1" t="s">
        <v>1056</v>
      </c>
      <c r="H1597" s="184" t="s">
        <v>1052</v>
      </c>
      <c r="I1597" s="184" t="s">
        <v>1053</v>
      </c>
      <c r="J1597" t="s">
        <v>1057</v>
      </c>
      <c r="K1597" s="66" t="s">
        <v>1055</v>
      </c>
      <c r="L1597" s="14" t="s">
        <v>1058</v>
      </c>
      <c r="M1597">
        <v>2</v>
      </c>
      <c r="N1597" t="s">
        <v>1059</v>
      </c>
      <c r="O1597">
        <v>5</v>
      </c>
      <c r="P1597">
        <v>0</v>
      </c>
      <c r="Q1597">
        <v>974</v>
      </c>
      <c r="R1597" t="s">
        <v>4037</v>
      </c>
      <c r="U1597">
        <v>117</v>
      </c>
    </row>
    <row r="1598" spans="2:21" ht="15" thickBot="1">
      <c r="B1598">
        <v>12</v>
      </c>
      <c r="C1598" t="s">
        <v>1061</v>
      </c>
      <c r="D1598" t="s">
        <v>1062</v>
      </c>
      <c r="E1598" t="s">
        <v>1063</v>
      </c>
      <c r="F1598" t="s">
        <v>1064</v>
      </c>
      <c r="G1598" s="1" t="s">
        <v>1065</v>
      </c>
      <c r="H1598" s="184" t="s">
        <v>1061</v>
      </c>
      <c r="I1598" s="184" t="s">
        <v>1062</v>
      </c>
      <c r="J1598" t="s">
        <v>1066</v>
      </c>
      <c r="K1598" s="66" t="s">
        <v>1064</v>
      </c>
      <c r="L1598" s="14" t="s">
        <v>1067</v>
      </c>
      <c r="M1598">
        <v>2</v>
      </c>
      <c r="N1598" t="s">
        <v>1068</v>
      </c>
      <c r="O1598">
        <v>5</v>
      </c>
      <c r="P1598">
        <v>0</v>
      </c>
      <c r="Q1598">
        <v>1214</v>
      </c>
      <c r="R1598" t="s">
        <v>4038</v>
      </c>
      <c r="U1598">
        <v>118</v>
      </c>
    </row>
    <row r="1599" spans="2:21" ht="15" thickBot="1">
      <c r="B1599">
        <v>12</v>
      </c>
      <c r="C1599" t="s">
        <v>1070</v>
      </c>
      <c r="D1599" t="s">
        <v>1071</v>
      </c>
      <c r="E1599" t="s">
        <v>1072</v>
      </c>
      <c r="F1599" t="s">
        <v>1073</v>
      </c>
      <c r="G1599" s="1" t="s">
        <v>1074</v>
      </c>
      <c r="H1599" s="184" t="s">
        <v>1070</v>
      </c>
      <c r="I1599" s="184" t="s">
        <v>1071</v>
      </c>
      <c r="J1599" t="s">
        <v>1075</v>
      </c>
      <c r="K1599" s="66" t="s">
        <v>1073</v>
      </c>
      <c r="L1599" s="14" t="s">
        <v>1076</v>
      </c>
      <c r="M1599">
        <v>2</v>
      </c>
      <c r="N1599" t="s">
        <v>1077</v>
      </c>
      <c r="O1599">
        <v>5</v>
      </c>
      <c r="P1599">
        <v>0</v>
      </c>
      <c r="Q1599">
        <v>1118</v>
      </c>
      <c r="R1599" t="s">
        <v>4039</v>
      </c>
      <c r="U1599">
        <v>119</v>
      </c>
    </row>
    <row r="1600" spans="2:21" ht="15" thickBot="1">
      <c r="B1600">
        <v>12</v>
      </c>
      <c r="C1600" t="s">
        <v>1079</v>
      </c>
      <c r="D1600" t="s">
        <v>1080</v>
      </c>
      <c r="E1600" t="s">
        <v>1079</v>
      </c>
      <c r="F1600" t="s">
        <v>803</v>
      </c>
      <c r="G1600" s="1" t="s">
        <v>1081</v>
      </c>
      <c r="H1600" s="184" t="s">
        <v>1079</v>
      </c>
      <c r="I1600" s="184" t="s">
        <v>1080</v>
      </c>
      <c r="J1600" t="s">
        <v>1082</v>
      </c>
      <c r="K1600" s="66" t="s">
        <v>803</v>
      </c>
      <c r="L1600" s="14" t="s">
        <v>1083</v>
      </c>
      <c r="M1600">
        <v>2</v>
      </c>
      <c r="N1600" t="s">
        <v>1084</v>
      </c>
      <c r="O1600">
        <v>5</v>
      </c>
      <c r="P1600">
        <v>0</v>
      </c>
      <c r="Q1600">
        <v>1214</v>
      </c>
      <c r="R1600" t="s">
        <v>4040</v>
      </c>
      <c r="U1600">
        <v>120</v>
      </c>
    </row>
    <row r="1601" spans="2:21" ht="15" thickBot="1">
      <c r="B1601">
        <v>12</v>
      </c>
      <c r="C1601" t="s">
        <v>1086</v>
      </c>
      <c r="D1601" t="s">
        <v>1087</v>
      </c>
      <c r="E1601" t="s">
        <v>1088</v>
      </c>
      <c r="F1601" t="s">
        <v>1089</v>
      </c>
      <c r="G1601" s="1" t="s">
        <v>1090</v>
      </c>
      <c r="H1601" s="184" t="s">
        <v>1086</v>
      </c>
      <c r="I1601" s="184" t="s">
        <v>1087</v>
      </c>
      <c r="J1601" t="s">
        <v>1091</v>
      </c>
      <c r="K1601" s="66" t="s">
        <v>1089</v>
      </c>
      <c r="L1601" s="14" t="s">
        <v>1092</v>
      </c>
      <c r="M1601">
        <v>2</v>
      </c>
      <c r="N1601" t="s">
        <v>1093</v>
      </c>
      <c r="O1601">
        <v>5</v>
      </c>
      <c r="P1601">
        <v>0</v>
      </c>
      <c r="Q1601">
        <v>1670</v>
      </c>
      <c r="R1601" t="s">
        <v>4041</v>
      </c>
      <c r="U1601">
        <v>121</v>
      </c>
    </row>
    <row r="1602" spans="2:21" ht="15" thickBot="1">
      <c r="B1602">
        <v>12</v>
      </c>
      <c r="C1602" t="s">
        <v>1095</v>
      </c>
      <c r="D1602" t="s">
        <v>1096</v>
      </c>
      <c r="E1602" t="s">
        <v>1097</v>
      </c>
      <c r="F1602" t="s">
        <v>1098</v>
      </c>
      <c r="G1602" s="1" t="s">
        <v>1099</v>
      </c>
      <c r="H1602" s="184" t="s">
        <v>1095</v>
      </c>
      <c r="I1602" s="184" t="s">
        <v>1096</v>
      </c>
      <c r="J1602" t="s">
        <v>1100</v>
      </c>
      <c r="K1602" s="66" t="s">
        <v>1098</v>
      </c>
      <c r="L1602" s="14" t="s">
        <v>1101</v>
      </c>
      <c r="M1602">
        <v>2</v>
      </c>
      <c r="N1602" t="s">
        <v>1102</v>
      </c>
      <c r="O1602">
        <v>5</v>
      </c>
      <c r="P1602">
        <v>0</v>
      </c>
      <c r="Q1602">
        <v>1358</v>
      </c>
      <c r="R1602" t="s">
        <v>4042</v>
      </c>
      <c r="U1602">
        <v>122</v>
      </c>
    </row>
    <row r="1603" spans="2:21" ht="15" thickBot="1">
      <c r="B1603">
        <v>12</v>
      </c>
      <c r="C1603" t="s">
        <v>1104</v>
      </c>
      <c r="D1603" t="s">
        <v>1105</v>
      </c>
      <c r="E1603" t="s">
        <v>1105</v>
      </c>
      <c r="F1603" t="s">
        <v>843</v>
      </c>
      <c r="G1603" s="1" t="s">
        <v>1106</v>
      </c>
      <c r="H1603" s="184" t="s">
        <v>1104</v>
      </c>
      <c r="I1603" s="184" t="s">
        <v>1105</v>
      </c>
      <c r="J1603" t="s">
        <v>1107</v>
      </c>
      <c r="K1603" s="66" t="s">
        <v>843</v>
      </c>
      <c r="L1603" s="14" t="s">
        <v>1108</v>
      </c>
      <c r="M1603">
        <v>2</v>
      </c>
      <c r="N1603" t="s">
        <v>1109</v>
      </c>
      <c r="O1603">
        <v>5</v>
      </c>
      <c r="P1603">
        <v>0</v>
      </c>
      <c r="Q1603">
        <v>1478</v>
      </c>
      <c r="R1603" t="s">
        <v>4043</v>
      </c>
      <c r="U1603">
        <v>123</v>
      </c>
    </row>
    <row r="1604" spans="2:21" ht="15" thickBot="1">
      <c r="B1604">
        <v>12</v>
      </c>
      <c r="C1604" t="s">
        <v>1111</v>
      </c>
      <c r="D1604" t="s">
        <v>1112</v>
      </c>
      <c r="E1604" t="s">
        <v>1112</v>
      </c>
      <c r="F1604" t="s">
        <v>1113</v>
      </c>
      <c r="G1604" s="1" t="s">
        <v>1114</v>
      </c>
      <c r="H1604" s="184" t="s">
        <v>1111</v>
      </c>
      <c r="I1604" s="184" t="s">
        <v>1112</v>
      </c>
      <c r="J1604" t="s">
        <v>1115</v>
      </c>
      <c r="K1604" s="66" t="s">
        <v>1113</v>
      </c>
      <c r="L1604" s="14" t="s">
        <v>1116</v>
      </c>
      <c r="M1604">
        <v>2</v>
      </c>
      <c r="N1604" t="s">
        <v>1117</v>
      </c>
      <c r="O1604">
        <v>5</v>
      </c>
      <c r="P1604">
        <v>0</v>
      </c>
      <c r="Q1604">
        <v>1766</v>
      </c>
      <c r="R1604" t="s">
        <v>4044</v>
      </c>
      <c r="U1604">
        <v>124</v>
      </c>
    </row>
    <row r="1605" spans="2:21" ht="29.25" thickBot="1">
      <c r="B1605">
        <v>12</v>
      </c>
      <c r="C1605" t="s">
        <v>1119</v>
      </c>
      <c r="D1605" t="s">
        <v>37580</v>
      </c>
      <c r="E1605" t="s">
        <v>1120</v>
      </c>
      <c r="F1605" t="s">
        <v>1121</v>
      </c>
      <c r="G1605" s="1" t="s">
        <v>1122</v>
      </c>
      <c r="H1605" s="184" t="s">
        <v>18701</v>
      </c>
      <c r="I1605" s="184" t="s">
        <v>18702</v>
      </c>
      <c r="J1605" t="s">
        <v>4045</v>
      </c>
      <c r="K1605" s="66" t="s">
        <v>4046</v>
      </c>
      <c r="L1605" s="11" t="s">
        <v>4047</v>
      </c>
      <c r="M1605">
        <v>2</v>
      </c>
      <c r="N1605" t="s">
        <v>1128</v>
      </c>
      <c r="O1605">
        <v>5</v>
      </c>
      <c r="P1605">
        <v>1</v>
      </c>
      <c r="Q1605">
        <v>3000</v>
      </c>
      <c r="R1605" t="s">
        <v>4048</v>
      </c>
      <c r="U1605">
        <v>125</v>
      </c>
    </row>
    <row r="1606" spans="2:21" ht="15" thickBot="1">
      <c r="B1606">
        <v>12</v>
      </c>
      <c r="C1606" t="s">
        <v>1130</v>
      </c>
      <c r="D1606" t="s">
        <v>37579</v>
      </c>
      <c r="E1606" t="s">
        <v>1131</v>
      </c>
      <c r="F1606" t="s">
        <v>1132</v>
      </c>
      <c r="G1606" s="1" t="s">
        <v>1133</v>
      </c>
      <c r="H1606" s="184" t="s">
        <v>33430</v>
      </c>
      <c r="I1606" s="184" t="s">
        <v>33431</v>
      </c>
      <c r="J1606" t="s">
        <v>4049</v>
      </c>
      <c r="K1606" s="66" t="s">
        <v>4050</v>
      </c>
      <c r="L1606" s="11" t="s">
        <v>4051</v>
      </c>
      <c r="M1606">
        <v>2</v>
      </c>
      <c r="N1606" t="s">
        <v>1139</v>
      </c>
      <c r="O1606">
        <v>5</v>
      </c>
      <c r="P1606">
        <v>1</v>
      </c>
      <c r="Q1606">
        <v>3662</v>
      </c>
      <c r="R1606" t="s">
        <v>4052</v>
      </c>
      <c r="U1606">
        <v>126</v>
      </c>
    </row>
    <row r="1607" spans="2:21" ht="29.25" thickBot="1">
      <c r="B1607">
        <v>12</v>
      </c>
      <c r="C1607" t="s">
        <v>1141</v>
      </c>
      <c r="D1607" t="s">
        <v>1142</v>
      </c>
      <c r="E1607" t="s">
        <v>1143</v>
      </c>
      <c r="F1607" t="s">
        <v>1144</v>
      </c>
      <c r="G1607" s="1" t="s">
        <v>1145</v>
      </c>
      <c r="H1607" s="184" t="s">
        <v>4053</v>
      </c>
      <c r="I1607" s="184" t="s">
        <v>4054</v>
      </c>
      <c r="J1607" t="s">
        <v>4055</v>
      </c>
      <c r="K1607" s="66" t="s">
        <v>4056</v>
      </c>
      <c r="L1607" s="11" t="s">
        <v>4057</v>
      </c>
      <c r="M1607">
        <v>2</v>
      </c>
      <c r="N1607" t="s">
        <v>1151</v>
      </c>
      <c r="O1607">
        <v>5</v>
      </c>
      <c r="P1607">
        <v>1</v>
      </c>
      <c r="Q1607">
        <v>5122</v>
      </c>
      <c r="R1607" t="s">
        <v>4058</v>
      </c>
      <c r="U1607">
        <v>127</v>
      </c>
    </row>
    <row r="1608" spans="2:21" ht="15" thickBot="1">
      <c r="B1608">
        <v>12</v>
      </c>
      <c r="C1608" t="s">
        <v>1153</v>
      </c>
      <c r="D1608" t="s">
        <v>1154</v>
      </c>
      <c r="E1608" t="s">
        <v>1155</v>
      </c>
      <c r="F1608" t="s">
        <v>1156</v>
      </c>
      <c r="G1608" s="1" t="s">
        <v>1157</v>
      </c>
      <c r="H1608" s="184" t="s">
        <v>4059</v>
      </c>
      <c r="I1608" s="184" t="s">
        <v>30138</v>
      </c>
      <c r="J1608" t="s">
        <v>4060</v>
      </c>
      <c r="K1608" s="66" t="s">
        <v>4061</v>
      </c>
      <c r="L1608" s="11" t="s">
        <v>4062</v>
      </c>
      <c r="M1608">
        <v>2</v>
      </c>
      <c r="N1608" t="s">
        <v>1161</v>
      </c>
      <c r="O1608">
        <v>5</v>
      </c>
      <c r="P1608">
        <v>1</v>
      </c>
      <c r="Q1608">
        <v>3602</v>
      </c>
      <c r="R1608" t="s">
        <v>4063</v>
      </c>
      <c r="U1608">
        <v>128</v>
      </c>
    </row>
    <row r="1609" spans="2:21" ht="15" thickBot="1">
      <c r="B1609">
        <v>12</v>
      </c>
      <c r="C1609" t="s">
        <v>1163</v>
      </c>
      <c r="D1609" t="s">
        <v>1164</v>
      </c>
      <c r="E1609" t="s">
        <v>1165</v>
      </c>
      <c r="F1609" t="s">
        <v>1166</v>
      </c>
      <c r="G1609" s="1" t="s">
        <v>1167</v>
      </c>
      <c r="H1609" s="184" t="s">
        <v>4064</v>
      </c>
      <c r="I1609" s="184" t="s">
        <v>4065</v>
      </c>
      <c r="J1609" t="s">
        <v>4066</v>
      </c>
      <c r="K1609" s="66" t="s">
        <v>4067</v>
      </c>
      <c r="L1609" s="11" t="s">
        <v>4068</v>
      </c>
      <c r="M1609">
        <v>2</v>
      </c>
      <c r="N1609" t="s">
        <v>1171</v>
      </c>
      <c r="O1609">
        <v>5</v>
      </c>
      <c r="P1609">
        <v>1</v>
      </c>
      <c r="Q1609">
        <v>4142</v>
      </c>
      <c r="R1609" t="s">
        <v>4069</v>
      </c>
      <c r="U1609">
        <v>129</v>
      </c>
    </row>
    <row r="1610" spans="2:21" ht="15.75">
      <c r="B1610">
        <v>12</v>
      </c>
      <c r="C1610" s="416" t="s">
        <v>35225</v>
      </c>
      <c r="D1610" s="416" t="s">
        <v>35226</v>
      </c>
      <c r="E1610" s="416" t="s">
        <v>35494</v>
      </c>
      <c r="F1610" s="416" t="s">
        <v>35495</v>
      </c>
      <c r="G1610" s="416" t="s">
        <v>35496</v>
      </c>
      <c r="H1610" s="530" t="s">
        <v>35329</v>
      </c>
      <c r="I1610" s="530" t="s">
        <v>35652</v>
      </c>
      <c r="J1610" s="530" t="s">
        <v>35653</v>
      </c>
      <c r="K1610" s="530" t="s">
        <v>37287</v>
      </c>
      <c r="L1610" s="530" t="s">
        <v>35654</v>
      </c>
      <c r="M1610" s="416">
        <v>1</v>
      </c>
      <c r="N1610" s="416" t="s">
        <v>35227</v>
      </c>
      <c r="O1610" s="416">
        <v>5</v>
      </c>
      <c r="P1610" s="416">
        <v>1</v>
      </c>
      <c r="Q1610" s="5">
        <v>3312</v>
      </c>
      <c r="R1610" t="s">
        <v>32695</v>
      </c>
    </row>
    <row r="1611" spans="2:21" ht="16.5" thickBot="1">
      <c r="B1611">
        <v>12</v>
      </c>
      <c r="C1611" s="416" t="s">
        <v>35228</v>
      </c>
      <c r="D1611" s="416" t="s">
        <v>35229</v>
      </c>
      <c r="E1611" s="416" t="s">
        <v>35497</v>
      </c>
      <c r="F1611" s="416" t="s">
        <v>35498</v>
      </c>
      <c r="G1611" s="416" t="s">
        <v>35499</v>
      </c>
      <c r="H1611" s="530" t="s">
        <v>35330</v>
      </c>
      <c r="I1611" s="530" t="s">
        <v>35655</v>
      </c>
      <c r="J1611" s="530" t="s">
        <v>35656</v>
      </c>
      <c r="K1611" s="530" t="s">
        <v>37288</v>
      </c>
      <c r="L1611" s="530" t="s">
        <v>35657</v>
      </c>
      <c r="M1611" s="416">
        <v>1</v>
      </c>
      <c r="N1611" s="416" t="s">
        <v>35230</v>
      </c>
      <c r="O1611" s="416">
        <v>5</v>
      </c>
      <c r="P1611" s="416">
        <v>1</v>
      </c>
      <c r="Q1611" s="5">
        <v>3072</v>
      </c>
      <c r="R1611" t="s">
        <v>33006</v>
      </c>
    </row>
    <row r="1612" spans="2:21" ht="15" thickBot="1">
      <c r="B1612">
        <v>13</v>
      </c>
      <c r="C1612" t="s">
        <v>41</v>
      </c>
      <c r="D1612" t="s">
        <v>41</v>
      </c>
      <c r="E1612" t="s">
        <v>41</v>
      </c>
      <c r="F1612" t="s">
        <v>42</v>
      </c>
      <c r="G1612" s="1" t="s">
        <v>43</v>
      </c>
      <c r="H1612" s="184" t="s">
        <v>18703</v>
      </c>
      <c r="I1612" s="184" t="s">
        <v>18704</v>
      </c>
      <c r="J1612" t="s">
        <v>4070</v>
      </c>
      <c r="K1612" s="66" t="s">
        <v>4071</v>
      </c>
      <c r="L1612" s="11" t="s">
        <v>4072</v>
      </c>
      <c r="M1612">
        <v>2</v>
      </c>
      <c r="N1612" t="s">
        <v>46</v>
      </c>
      <c r="O1612">
        <v>0</v>
      </c>
      <c r="P1612">
        <v>0</v>
      </c>
      <c r="Q1612">
        <v>3000</v>
      </c>
      <c r="R1612" t="s">
        <v>4073</v>
      </c>
      <c r="U1612">
        <v>1</v>
      </c>
    </row>
    <row r="1613" spans="2:21" ht="15" thickBot="1">
      <c r="B1613">
        <v>13</v>
      </c>
      <c r="C1613" t="s">
        <v>48</v>
      </c>
      <c r="D1613" t="s">
        <v>49</v>
      </c>
      <c r="E1613" t="s">
        <v>50</v>
      </c>
      <c r="F1613" t="s">
        <v>51</v>
      </c>
      <c r="G1613" s="1" t="s">
        <v>52</v>
      </c>
      <c r="H1613" s="184" t="s">
        <v>4074</v>
      </c>
      <c r="I1613" s="184" t="s">
        <v>4556</v>
      </c>
      <c r="J1613" t="s">
        <v>1509</v>
      </c>
      <c r="K1613" s="66" t="s">
        <v>3545</v>
      </c>
      <c r="L1613" s="11" t="s">
        <v>1510</v>
      </c>
      <c r="M1613">
        <v>2</v>
      </c>
      <c r="N1613" t="s">
        <v>55</v>
      </c>
      <c r="O1613">
        <v>0</v>
      </c>
      <c r="P1613">
        <v>0</v>
      </c>
      <c r="Q1613">
        <v>3000</v>
      </c>
      <c r="R1613" t="s">
        <v>4075</v>
      </c>
      <c r="U1613">
        <v>2</v>
      </c>
    </row>
    <row r="1614" spans="2:21" ht="15" thickBot="1">
      <c r="B1614">
        <v>13</v>
      </c>
      <c r="C1614" t="s">
        <v>57</v>
      </c>
      <c r="D1614" t="s">
        <v>57</v>
      </c>
      <c r="E1614" t="s">
        <v>58</v>
      </c>
      <c r="F1614" t="s">
        <v>59</v>
      </c>
      <c r="G1614" s="1" t="s">
        <v>60</v>
      </c>
      <c r="H1614" s="184" t="s">
        <v>57</v>
      </c>
      <c r="I1614" s="184" t="s">
        <v>57</v>
      </c>
      <c r="J1614" t="s">
        <v>58</v>
      </c>
      <c r="K1614" s="66" t="s">
        <v>59</v>
      </c>
      <c r="L1614" s="14" t="s">
        <v>1178</v>
      </c>
      <c r="M1614">
        <v>2</v>
      </c>
      <c r="N1614" t="s">
        <v>63</v>
      </c>
      <c r="O1614">
        <v>0</v>
      </c>
      <c r="P1614">
        <v>0</v>
      </c>
      <c r="Q1614">
        <v>3000</v>
      </c>
      <c r="R1614" t="s">
        <v>4076</v>
      </c>
      <c r="U1614">
        <v>3</v>
      </c>
    </row>
    <row r="1615" spans="2:21" ht="15" thickBot="1">
      <c r="B1615">
        <v>13</v>
      </c>
      <c r="C1615" t="s">
        <v>65</v>
      </c>
      <c r="D1615" t="s">
        <v>65</v>
      </c>
      <c r="E1615" t="s">
        <v>66</v>
      </c>
      <c r="F1615" t="s">
        <v>67</v>
      </c>
      <c r="G1615" s="1" t="s">
        <v>68</v>
      </c>
      <c r="H1615" s="184" t="s">
        <v>65</v>
      </c>
      <c r="I1615" s="184" t="s">
        <v>65</v>
      </c>
      <c r="J1615" t="s">
        <v>66</v>
      </c>
      <c r="K1615" s="66" t="s">
        <v>67</v>
      </c>
      <c r="L1615" s="14" t="s">
        <v>1514</v>
      </c>
      <c r="M1615">
        <v>2</v>
      </c>
      <c r="N1615" t="s">
        <v>72</v>
      </c>
      <c r="O1615">
        <v>0</v>
      </c>
      <c r="P1615">
        <v>0</v>
      </c>
      <c r="Q1615">
        <v>3000</v>
      </c>
      <c r="R1615" t="s">
        <v>4077</v>
      </c>
      <c r="U1615">
        <v>4</v>
      </c>
    </row>
    <row r="1616" spans="2:21" ht="15" thickBot="1">
      <c r="B1616">
        <v>13</v>
      </c>
      <c r="C1616" t="s">
        <v>74</v>
      </c>
      <c r="D1616" t="s">
        <v>75</v>
      </c>
      <c r="E1616" t="s">
        <v>76</v>
      </c>
      <c r="F1616" t="s">
        <v>77</v>
      </c>
      <c r="G1616" s="1" t="s">
        <v>78</v>
      </c>
      <c r="H1616" s="184" t="s">
        <v>74</v>
      </c>
      <c r="I1616" s="184" t="s">
        <v>75</v>
      </c>
      <c r="J1616" t="s">
        <v>76</v>
      </c>
      <c r="K1616" s="66" t="s">
        <v>77</v>
      </c>
      <c r="L1616" s="14" t="s">
        <v>1517</v>
      </c>
      <c r="M1616">
        <v>2</v>
      </c>
      <c r="N1616" t="s">
        <v>82</v>
      </c>
      <c r="O1616">
        <v>0</v>
      </c>
      <c r="P1616">
        <v>0</v>
      </c>
      <c r="Q1616">
        <v>3000</v>
      </c>
      <c r="R1616" t="s">
        <v>4078</v>
      </c>
      <c r="U1616">
        <v>5</v>
      </c>
    </row>
    <row r="1617" spans="2:21" ht="15" thickBot="1">
      <c r="B1617">
        <v>13</v>
      </c>
      <c r="C1617" t="s">
        <v>84</v>
      </c>
      <c r="D1617" t="s">
        <v>84</v>
      </c>
      <c r="E1617" t="s">
        <v>85</v>
      </c>
      <c r="F1617" t="s">
        <v>86</v>
      </c>
      <c r="G1617" s="1" t="s">
        <v>87</v>
      </c>
      <c r="H1617" s="186" t="s">
        <v>84</v>
      </c>
      <c r="I1617" s="186" t="s">
        <v>84</v>
      </c>
      <c r="J1617" t="s">
        <v>4079</v>
      </c>
      <c r="K1617" s="66" t="s">
        <v>86</v>
      </c>
      <c r="L1617" s="11" t="s">
        <v>4080</v>
      </c>
      <c r="M1617">
        <v>2</v>
      </c>
      <c r="N1617" t="s">
        <v>91</v>
      </c>
      <c r="O1617">
        <v>0</v>
      </c>
      <c r="P1617">
        <v>0</v>
      </c>
      <c r="Q1617">
        <v>3000</v>
      </c>
      <c r="R1617" t="s">
        <v>4081</v>
      </c>
      <c r="U1617">
        <v>6</v>
      </c>
    </row>
    <row r="1618" spans="2:21" ht="15" thickBot="1">
      <c r="B1618">
        <v>13</v>
      </c>
      <c r="C1618" t="s">
        <v>93</v>
      </c>
      <c r="D1618" t="s">
        <v>94</v>
      </c>
      <c r="E1618" t="s">
        <v>95</v>
      </c>
      <c r="F1618" t="s">
        <v>96</v>
      </c>
      <c r="G1618" s="1" t="s">
        <v>97</v>
      </c>
      <c r="H1618" s="184" t="s">
        <v>4082</v>
      </c>
      <c r="I1618" s="184" t="s">
        <v>4083</v>
      </c>
      <c r="J1618" t="s">
        <v>4084</v>
      </c>
      <c r="K1618" s="66" t="s">
        <v>4085</v>
      </c>
      <c r="L1618" s="11" t="s">
        <v>4086</v>
      </c>
      <c r="M1618">
        <v>2</v>
      </c>
      <c r="N1618" t="s">
        <v>103</v>
      </c>
      <c r="O1618">
        <v>0</v>
      </c>
      <c r="P1618">
        <v>0</v>
      </c>
      <c r="Q1618">
        <v>3000</v>
      </c>
      <c r="R1618" t="s">
        <v>4087</v>
      </c>
      <c r="U1618">
        <v>7</v>
      </c>
    </row>
    <row r="1619" spans="2:21" ht="15" thickBot="1">
      <c r="B1619">
        <v>13</v>
      </c>
      <c r="C1619" t="s">
        <v>105</v>
      </c>
      <c r="D1619" t="s">
        <v>105</v>
      </c>
      <c r="E1619" t="s">
        <v>106</v>
      </c>
      <c r="F1619" t="s">
        <v>107</v>
      </c>
      <c r="G1619" s="1" t="s">
        <v>108</v>
      </c>
      <c r="H1619" s="184" t="s">
        <v>4088</v>
      </c>
      <c r="I1619" s="184" t="s">
        <v>4089</v>
      </c>
      <c r="J1619" t="s">
        <v>4090</v>
      </c>
      <c r="K1619" s="66" t="s">
        <v>4091</v>
      </c>
      <c r="L1619" s="11" t="s">
        <v>4092</v>
      </c>
      <c r="M1619">
        <v>2</v>
      </c>
      <c r="N1619" t="s">
        <v>113</v>
      </c>
      <c r="O1619">
        <v>0</v>
      </c>
      <c r="P1619">
        <v>0</v>
      </c>
      <c r="Q1619">
        <v>3000</v>
      </c>
      <c r="R1619" t="s">
        <v>4093</v>
      </c>
      <c r="U1619">
        <v>8</v>
      </c>
    </row>
    <row r="1620" spans="2:21" ht="45.75" thickBot="1">
      <c r="B1620">
        <v>13</v>
      </c>
      <c r="C1620" t="s">
        <v>115</v>
      </c>
      <c r="D1620" t="s">
        <v>116</v>
      </c>
      <c r="E1620" t="s">
        <v>117</v>
      </c>
      <c r="F1620" t="s">
        <v>118</v>
      </c>
      <c r="G1620" s="1" t="s">
        <v>119</v>
      </c>
      <c r="H1620" s="184" t="s">
        <v>33432</v>
      </c>
      <c r="I1620" s="184" t="s">
        <v>33433</v>
      </c>
      <c r="J1620" s="45" t="s">
        <v>20718</v>
      </c>
      <c r="K1620" s="66" t="s">
        <v>4094</v>
      </c>
      <c r="L1620" s="19" t="s">
        <v>33434</v>
      </c>
      <c r="M1620">
        <v>1</v>
      </c>
      <c r="N1620" t="s">
        <v>125</v>
      </c>
      <c r="O1620">
        <v>0</v>
      </c>
      <c r="P1620">
        <v>0</v>
      </c>
      <c r="Q1620">
        <v>14558</v>
      </c>
      <c r="R1620" t="s">
        <v>4095</v>
      </c>
      <c r="U1620">
        <v>9</v>
      </c>
    </row>
    <row r="1621" spans="2:21" ht="16.5" thickBot="1">
      <c r="B1621">
        <v>13</v>
      </c>
      <c r="C1621" s="416" t="s">
        <v>35215</v>
      </c>
      <c r="D1621" s="416" t="s">
        <v>35216</v>
      </c>
      <c r="E1621" s="416" t="s">
        <v>35485</v>
      </c>
      <c r="F1621" s="416" t="s">
        <v>35486</v>
      </c>
      <c r="G1621" s="416" t="s">
        <v>35487</v>
      </c>
      <c r="H1621" s="530" t="s">
        <v>35331</v>
      </c>
      <c r="I1621" s="530" t="s">
        <v>35658</v>
      </c>
      <c r="J1621" s="530" t="s">
        <v>35659</v>
      </c>
      <c r="K1621" s="530" t="s">
        <v>37289</v>
      </c>
      <c r="L1621" s="530" t="s">
        <v>35660</v>
      </c>
      <c r="M1621" s="416">
        <v>2</v>
      </c>
      <c r="N1621" s="416" t="s">
        <v>35218</v>
      </c>
      <c r="O1621" s="416">
        <v>1</v>
      </c>
      <c r="P1621" s="416">
        <v>0</v>
      </c>
      <c r="Q1621" s="5">
        <v>2544</v>
      </c>
      <c r="R1621" t="s">
        <v>32696</v>
      </c>
    </row>
    <row r="1622" spans="2:21" ht="15" thickBot="1">
      <c r="B1622">
        <v>13</v>
      </c>
      <c r="C1622" t="s">
        <v>33201</v>
      </c>
      <c r="D1622" t="s">
        <v>33202</v>
      </c>
      <c r="E1622" t="s">
        <v>127</v>
      </c>
      <c r="F1622" t="s">
        <v>128</v>
      </c>
      <c r="G1622" s="1" t="s">
        <v>129</v>
      </c>
      <c r="H1622" s="184" t="s">
        <v>4096</v>
      </c>
      <c r="I1622" s="184" t="s">
        <v>4097</v>
      </c>
      <c r="J1622" t="s">
        <v>4098</v>
      </c>
      <c r="K1622" s="66" t="s">
        <v>4099</v>
      </c>
      <c r="L1622" s="11" t="s">
        <v>4100</v>
      </c>
      <c r="M1622">
        <v>2</v>
      </c>
      <c r="N1622" t="s">
        <v>133</v>
      </c>
      <c r="O1622">
        <v>1</v>
      </c>
      <c r="P1622">
        <v>0</v>
      </c>
      <c r="Q1622">
        <v>3000</v>
      </c>
      <c r="R1622" t="s">
        <v>4101</v>
      </c>
      <c r="U1622">
        <v>10</v>
      </c>
    </row>
    <row r="1623" spans="2:21" ht="47.25">
      <c r="B1623">
        <v>13</v>
      </c>
      <c r="C1623" s="416" t="s">
        <v>35219</v>
      </c>
      <c r="D1623" s="416" t="s">
        <v>35220</v>
      </c>
      <c r="E1623" s="416" t="s">
        <v>35488</v>
      </c>
      <c r="F1623" s="416" t="s">
        <v>35489</v>
      </c>
      <c r="G1623" s="416" t="s">
        <v>35490</v>
      </c>
      <c r="H1623" s="530" t="s">
        <v>35332</v>
      </c>
      <c r="I1623" s="530" t="s">
        <v>35661</v>
      </c>
      <c r="J1623" s="530" t="s">
        <v>35662</v>
      </c>
      <c r="K1623" s="530" t="s">
        <v>37290</v>
      </c>
      <c r="L1623" s="530" t="s">
        <v>35663</v>
      </c>
      <c r="M1623" s="416">
        <v>2</v>
      </c>
      <c r="N1623" s="416" t="s">
        <v>35221</v>
      </c>
      <c r="O1623" s="416">
        <v>2</v>
      </c>
      <c r="P1623" s="416">
        <v>0</v>
      </c>
      <c r="Q1623" s="5">
        <v>7056</v>
      </c>
      <c r="R1623" t="s">
        <v>32697</v>
      </c>
    </row>
    <row r="1624" spans="2:21" ht="32.25" thickBot="1">
      <c r="B1624">
        <v>13</v>
      </c>
      <c r="C1624" s="416" t="s">
        <v>35222</v>
      </c>
      <c r="D1624" s="416" t="s">
        <v>35223</v>
      </c>
      <c r="E1624" s="416" t="s">
        <v>35491</v>
      </c>
      <c r="F1624" s="416" t="s">
        <v>35492</v>
      </c>
      <c r="G1624" s="416" t="s">
        <v>35493</v>
      </c>
      <c r="H1624" s="530" t="s">
        <v>35333</v>
      </c>
      <c r="I1624" s="530" t="s">
        <v>35664</v>
      </c>
      <c r="J1624" s="530" t="s">
        <v>35665</v>
      </c>
      <c r="K1624" s="530" t="s">
        <v>37291</v>
      </c>
      <c r="L1624" s="530" t="s">
        <v>35666</v>
      </c>
      <c r="M1624" s="416">
        <v>2</v>
      </c>
      <c r="N1624" s="416" t="s">
        <v>35224</v>
      </c>
      <c r="O1624" s="416">
        <v>3</v>
      </c>
      <c r="P1624" s="416">
        <v>0</v>
      </c>
      <c r="Q1624" s="5">
        <v>4896</v>
      </c>
      <c r="R1624" t="s">
        <v>33007</v>
      </c>
    </row>
    <row r="1625" spans="2:21" ht="15" thickBot="1">
      <c r="B1625">
        <v>13</v>
      </c>
      <c r="C1625" t="s">
        <v>135</v>
      </c>
      <c r="D1625" t="s">
        <v>136</v>
      </c>
      <c r="E1625" t="s">
        <v>137</v>
      </c>
      <c r="F1625" t="s">
        <v>138</v>
      </c>
      <c r="G1625" s="1" t="s">
        <v>139</v>
      </c>
      <c r="H1625" s="184" t="s">
        <v>33435</v>
      </c>
      <c r="I1625" s="184" t="s">
        <v>33436</v>
      </c>
      <c r="J1625" t="s">
        <v>4102</v>
      </c>
      <c r="K1625" s="66" t="s">
        <v>4103</v>
      </c>
      <c r="L1625" s="11" t="s">
        <v>4104</v>
      </c>
      <c r="M1625">
        <v>1</v>
      </c>
      <c r="N1625" t="s">
        <v>145</v>
      </c>
      <c r="O1625">
        <v>0</v>
      </c>
      <c r="P1625">
        <v>0</v>
      </c>
      <c r="Q1625">
        <v>4162</v>
      </c>
      <c r="R1625" t="s">
        <v>4105</v>
      </c>
      <c r="U1625">
        <v>11</v>
      </c>
    </row>
    <row r="1626" spans="2:21" ht="29.25" thickBot="1">
      <c r="B1626">
        <v>13</v>
      </c>
      <c r="C1626" t="s">
        <v>147</v>
      </c>
      <c r="D1626" t="s">
        <v>148</v>
      </c>
      <c r="E1626" t="s">
        <v>2978</v>
      </c>
      <c r="F1626" t="s">
        <v>149</v>
      </c>
      <c r="G1626" s="1" t="s">
        <v>150</v>
      </c>
      <c r="H1626" s="184" t="s">
        <v>4106</v>
      </c>
      <c r="I1626" s="184" t="s">
        <v>4107</v>
      </c>
      <c r="J1626" t="s">
        <v>4108</v>
      </c>
      <c r="K1626" s="66" t="s">
        <v>4109</v>
      </c>
      <c r="L1626" s="11" t="s">
        <v>4110</v>
      </c>
      <c r="M1626">
        <v>1</v>
      </c>
      <c r="N1626" t="s">
        <v>145</v>
      </c>
      <c r="O1626">
        <v>5</v>
      </c>
      <c r="P1626">
        <v>0</v>
      </c>
      <c r="Q1626">
        <v>5834</v>
      </c>
      <c r="R1626" t="s">
        <v>4111</v>
      </c>
      <c r="U1626">
        <v>12</v>
      </c>
    </row>
    <row r="1627" spans="2:21" ht="72" thickBot="1">
      <c r="B1627">
        <v>13</v>
      </c>
      <c r="C1627" t="s">
        <v>156</v>
      </c>
      <c r="D1627" t="s">
        <v>157</v>
      </c>
      <c r="E1627" t="s">
        <v>158</v>
      </c>
      <c r="F1627" t="s">
        <v>159</v>
      </c>
      <c r="G1627" s="1" t="s">
        <v>160</v>
      </c>
      <c r="H1627" s="184" t="s">
        <v>4112</v>
      </c>
      <c r="I1627" s="184" t="s">
        <v>4113</v>
      </c>
      <c r="J1627" t="s">
        <v>4114</v>
      </c>
      <c r="K1627" s="66" t="s">
        <v>4115</v>
      </c>
      <c r="L1627" s="11" t="s">
        <v>4116</v>
      </c>
      <c r="M1627">
        <v>1</v>
      </c>
      <c r="N1627" t="s">
        <v>166</v>
      </c>
      <c r="O1627">
        <v>0</v>
      </c>
      <c r="P1627">
        <v>0</v>
      </c>
      <c r="Q1627">
        <v>20749</v>
      </c>
      <c r="R1627" t="s">
        <v>4117</v>
      </c>
      <c r="U1627">
        <v>13</v>
      </c>
    </row>
    <row r="1628" spans="2:21" ht="43.5" thickBot="1">
      <c r="B1628">
        <v>13</v>
      </c>
      <c r="C1628" t="s">
        <v>168</v>
      </c>
      <c r="D1628" t="s">
        <v>169</v>
      </c>
      <c r="E1628" t="s">
        <v>170</v>
      </c>
      <c r="F1628" t="s">
        <v>171</v>
      </c>
      <c r="G1628" s="1" t="s">
        <v>172</v>
      </c>
      <c r="H1628" s="184" t="s">
        <v>33437</v>
      </c>
      <c r="I1628" s="184" t="s">
        <v>33438</v>
      </c>
      <c r="J1628" t="s">
        <v>4118</v>
      </c>
      <c r="K1628" s="66" t="s">
        <v>4119</v>
      </c>
      <c r="L1628" s="11" t="s">
        <v>4120</v>
      </c>
      <c r="M1628">
        <v>1</v>
      </c>
      <c r="N1628" t="s">
        <v>166</v>
      </c>
      <c r="O1628">
        <v>0</v>
      </c>
      <c r="P1628">
        <v>0</v>
      </c>
      <c r="Q1628">
        <v>11267</v>
      </c>
      <c r="R1628" t="s">
        <v>4121</v>
      </c>
      <c r="U1628">
        <v>14</v>
      </c>
    </row>
    <row r="1629" spans="2:21" ht="29.25" thickBot="1">
      <c r="B1629">
        <v>13</v>
      </c>
      <c r="C1629" t="s">
        <v>179</v>
      </c>
      <c r="D1629" t="s">
        <v>180</v>
      </c>
      <c r="E1629" t="s">
        <v>181</v>
      </c>
      <c r="F1629" t="s">
        <v>182</v>
      </c>
      <c r="G1629" s="1" t="s">
        <v>183</v>
      </c>
      <c r="H1629" s="184" t="s">
        <v>4122</v>
      </c>
      <c r="I1629" s="184" t="s">
        <v>4123</v>
      </c>
      <c r="J1629" t="s">
        <v>4124</v>
      </c>
      <c r="K1629" s="66" t="s">
        <v>4125</v>
      </c>
      <c r="L1629" s="11" t="s">
        <v>4126</v>
      </c>
      <c r="M1629">
        <v>1</v>
      </c>
      <c r="N1629" t="s">
        <v>166</v>
      </c>
      <c r="O1629">
        <v>1</v>
      </c>
      <c r="P1629">
        <v>0</v>
      </c>
      <c r="Q1629">
        <v>5625</v>
      </c>
      <c r="R1629" t="s">
        <v>4127</v>
      </c>
      <c r="U1629">
        <v>15</v>
      </c>
    </row>
    <row r="1630" spans="2:21" ht="48" thickBot="1">
      <c r="B1630">
        <v>13</v>
      </c>
      <c r="C1630" t="s">
        <v>190</v>
      </c>
      <c r="D1630" t="s">
        <v>191</v>
      </c>
      <c r="E1630" t="s">
        <v>192</v>
      </c>
      <c r="F1630" t="s">
        <v>193</v>
      </c>
      <c r="G1630" s="1" t="s">
        <v>194</v>
      </c>
      <c r="H1630" s="233" t="s">
        <v>33439</v>
      </c>
      <c r="I1630" s="234" t="s">
        <v>33440</v>
      </c>
      <c r="J1630" t="s">
        <v>4128</v>
      </c>
      <c r="K1630" s="66" t="s">
        <v>4129</v>
      </c>
      <c r="L1630" s="13" t="s">
        <v>33441</v>
      </c>
      <c r="M1630">
        <v>1</v>
      </c>
      <c r="N1630" t="s">
        <v>166</v>
      </c>
      <c r="O1630">
        <v>2</v>
      </c>
      <c r="P1630">
        <v>0</v>
      </c>
      <c r="Q1630">
        <v>11215</v>
      </c>
      <c r="R1630" t="s">
        <v>4130</v>
      </c>
      <c r="U1630">
        <v>16</v>
      </c>
    </row>
    <row r="1631" spans="2:21" ht="57.75" thickBot="1">
      <c r="B1631">
        <v>13</v>
      </c>
      <c r="C1631" t="s">
        <v>201</v>
      </c>
      <c r="D1631" t="s">
        <v>202</v>
      </c>
      <c r="E1631" t="s">
        <v>203</v>
      </c>
      <c r="F1631" t="s">
        <v>204</v>
      </c>
      <c r="G1631" s="1" t="s">
        <v>205</v>
      </c>
      <c r="H1631" s="184" t="s">
        <v>4131</v>
      </c>
      <c r="I1631" s="184" t="s">
        <v>4132</v>
      </c>
      <c r="J1631" t="s">
        <v>4133</v>
      </c>
      <c r="K1631" s="66" t="s">
        <v>4134</v>
      </c>
      <c r="L1631" s="13" t="s">
        <v>33442</v>
      </c>
      <c r="M1631">
        <v>1</v>
      </c>
      <c r="N1631" t="s">
        <v>166</v>
      </c>
      <c r="O1631">
        <v>3</v>
      </c>
      <c r="P1631">
        <v>0</v>
      </c>
      <c r="Q1631">
        <v>12782</v>
      </c>
      <c r="R1631" t="s">
        <v>4135</v>
      </c>
      <c r="U1631">
        <v>17</v>
      </c>
    </row>
    <row r="1632" spans="2:21" ht="57.75" thickBot="1">
      <c r="B1632">
        <v>13</v>
      </c>
      <c r="C1632" t="s">
        <v>210</v>
      </c>
      <c r="D1632" t="s">
        <v>211</v>
      </c>
      <c r="E1632" t="s">
        <v>212</v>
      </c>
      <c r="F1632" t="s">
        <v>213</v>
      </c>
      <c r="G1632" s="1" t="s">
        <v>214</v>
      </c>
      <c r="H1632" s="184" t="s">
        <v>33443</v>
      </c>
      <c r="I1632" s="184" t="s">
        <v>33444</v>
      </c>
      <c r="J1632" t="s">
        <v>4136</v>
      </c>
      <c r="K1632" s="66" t="s">
        <v>4137</v>
      </c>
      <c r="L1632" s="11" t="s">
        <v>4138</v>
      </c>
      <c r="M1632">
        <v>1</v>
      </c>
      <c r="N1632" t="s">
        <v>166</v>
      </c>
      <c r="O1632">
        <v>4</v>
      </c>
      <c r="P1632">
        <v>0</v>
      </c>
      <c r="Q1632">
        <v>14794</v>
      </c>
      <c r="R1632" t="s">
        <v>4139</v>
      </c>
      <c r="U1632">
        <v>18</v>
      </c>
    </row>
    <row r="1633" spans="2:28" ht="86.25" thickBot="1">
      <c r="B1633">
        <v>13</v>
      </c>
      <c r="C1633" t="s">
        <v>221</v>
      </c>
      <c r="D1633" t="s">
        <v>222</v>
      </c>
      <c r="E1633" t="s">
        <v>223</v>
      </c>
      <c r="F1633" t="s">
        <v>224</v>
      </c>
      <c r="G1633" s="1" t="s">
        <v>225</v>
      </c>
      <c r="H1633" s="184" t="s">
        <v>33445</v>
      </c>
      <c r="I1633" s="184" t="s">
        <v>33446</v>
      </c>
      <c r="J1633" t="s">
        <v>4140</v>
      </c>
      <c r="K1633" s="66" t="s">
        <v>4141</v>
      </c>
      <c r="L1633" s="15" t="s">
        <v>33447</v>
      </c>
      <c r="M1633">
        <v>1</v>
      </c>
      <c r="N1633" t="s">
        <v>166</v>
      </c>
      <c r="O1633">
        <v>5</v>
      </c>
      <c r="P1633">
        <v>0</v>
      </c>
      <c r="Q1633">
        <v>25216</v>
      </c>
      <c r="R1633" t="s">
        <v>4142</v>
      </c>
      <c r="U1633">
        <v>19</v>
      </c>
    </row>
    <row r="1634" spans="2:28" ht="72" thickBot="1">
      <c r="B1634">
        <v>13</v>
      </c>
      <c r="C1634" t="s">
        <v>232</v>
      </c>
      <c r="D1634" t="s">
        <v>233</v>
      </c>
      <c r="E1634" t="s">
        <v>234</v>
      </c>
      <c r="F1634" t="s">
        <v>235</v>
      </c>
      <c r="G1634" s="1" t="s">
        <v>236</v>
      </c>
      <c r="H1634" s="184" t="s">
        <v>33448</v>
      </c>
      <c r="I1634" s="184" t="s">
        <v>18705</v>
      </c>
      <c r="J1634" t="s">
        <v>4143</v>
      </c>
      <c r="K1634" s="66" t="s">
        <v>4144</v>
      </c>
      <c r="L1634" s="13" t="s">
        <v>33449</v>
      </c>
      <c r="M1634">
        <v>1</v>
      </c>
      <c r="N1634" t="s">
        <v>166</v>
      </c>
      <c r="O1634">
        <v>5</v>
      </c>
      <c r="P1634">
        <v>0</v>
      </c>
      <c r="Q1634">
        <v>23858</v>
      </c>
      <c r="R1634" t="s">
        <v>4145</v>
      </c>
      <c r="U1634">
        <v>20</v>
      </c>
    </row>
    <row r="1635" spans="2:28" ht="15" thickBot="1">
      <c r="B1635">
        <v>13</v>
      </c>
      <c r="C1635" t="s">
        <v>243</v>
      </c>
      <c r="D1635" t="s">
        <v>244</v>
      </c>
      <c r="E1635" t="s">
        <v>3024</v>
      </c>
      <c r="F1635" t="s">
        <v>245</v>
      </c>
      <c r="G1635" s="1" t="s">
        <v>246</v>
      </c>
      <c r="H1635" s="184" t="s">
        <v>2254</v>
      </c>
      <c r="I1635" s="184" t="s">
        <v>2255</v>
      </c>
      <c r="J1635" t="s">
        <v>4146</v>
      </c>
      <c r="K1635" s="66" t="s">
        <v>3624</v>
      </c>
      <c r="L1635" s="11" t="s">
        <v>2258</v>
      </c>
      <c r="M1635">
        <v>1</v>
      </c>
      <c r="N1635" t="s">
        <v>252</v>
      </c>
      <c r="O1635">
        <v>0</v>
      </c>
      <c r="P1635">
        <v>0</v>
      </c>
      <c r="Q1635">
        <v>3000</v>
      </c>
      <c r="R1635" t="s">
        <v>4147</v>
      </c>
      <c r="U1635">
        <v>21</v>
      </c>
    </row>
    <row r="1636" spans="2:28" ht="15" thickBot="1">
      <c r="B1636">
        <v>13</v>
      </c>
      <c r="C1636" t="s">
        <v>254</v>
      </c>
      <c r="D1636" t="s">
        <v>255</v>
      </c>
      <c r="E1636" t="s">
        <v>3029</v>
      </c>
      <c r="F1636" t="s">
        <v>256</v>
      </c>
      <c r="G1636" s="1" t="s">
        <v>257</v>
      </c>
      <c r="H1636" s="184" t="s">
        <v>33450</v>
      </c>
      <c r="I1636" s="184" t="s">
        <v>33451</v>
      </c>
      <c r="J1636" t="s">
        <v>4148</v>
      </c>
      <c r="K1636" s="66" t="s">
        <v>4149</v>
      </c>
      <c r="L1636" s="11" t="s">
        <v>4150</v>
      </c>
      <c r="M1636">
        <v>1</v>
      </c>
      <c r="N1636" t="s">
        <v>263</v>
      </c>
      <c r="O1636">
        <v>0</v>
      </c>
      <c r="P1636">
        <v>0</v>
      </c>
      <c r="Q1636">
        <v>3483</v>
      </c>
      <c r="R1636" t="s">
        <v>4151</v>
      </c>
      <c r="U1636">
        <v>22</v>
      </c>
    </row>
    <row r="1637" spans="2:28" ht="43.5" thickBot="1">
      <c r="B1637">
        <v>13</v>
      </c>
      <c r="C1637" t="s">
        <v>265</v>
      </c>
      <c r="D1637" t="s">
        <v>266</v>
      </c>
      <c r="E1637" t="s">
        <v>267</v>
      </c>
      <c r="F1637" t="s">
        <v>268</v>
      </c>
      <c r="G1637" s="1" t="s">
        <v>269</v>
      </c>
      <c r="H1637" s="184" t="s">
        <v>33452</v>
      </c>
      <c r="I1637" s="184" t="s">
        <v>33453</v>
      </c>
      <c r="J1637" t="s">
        <v>4152</v>
      </c>
      <c r="K1637" s="66" t="s">
        <v>4153</v>
      </c>
      <c r="L1637" s="11" t="s">
        <v>4154</v>
      </c>
      <c r="M1637">
        <v>1</v>
      </c>
      <c r="N1637" t="s">
        <v>275</v>
      </c>
      <c r="O1637">
        <v>1</v>
      </c>
      <c r="P1637">
        <v>0</v>
      </c>
      <c r="Q1637">
        <v>8733</v>
      </c>
      <c r="R1637" t="s">
        <v>4155</v>
      </c>
      <c r="U1637">
        <v>23</v>
      </c>
    </row>
    <row r="1638" spans="2:28" ht="43.5" thickBot="1">
      <c r="B1638">
        <v>13</v>
      </c>
      <c r="C1638" t="s">
        <v>277</v>
      </c>
      <c r="D1638" t="s">
        <v>278</v>
      </c>
      <c r="E1638" t="s">
        <v>279</v>
      </c>
      <c r="F1638" t="s">
        <v>280</v>
      </c>
      <c r="G1638" s="1" t="s">
        <v>281</v>
      </c>
      <c r="H1638" s="184" t="s">
        <v>18706</v>
      </c>
      <c r="I1638" s="184" t="s">
        <v>18707</v>
      </c>
      <c r="J1638" t="s">
        <v>4156</v>
      </c>
      <c r="K1638" s="66" t="s">
        <v>4157</v>
      </c>
      <c r="L1638" s="13" t="s">
        <v>33454</v>
      </c>
      <c r="M1638">
        <v>1</v>
      </c>
      <c r="N1638" t="s">
        <v>287</v>
      </c>
      <c r="O1638">
        <v>2</v>
      </c>
      <c r="P1638">
        <v>0</v>
      </c>
      <c r="Q1638">
        <v>10431</v>
      </c>
      <c r="R1638" t="s">
        <v>4158</v>
      </c>
      <c r="U1638">
        <v>24</v>
      </c>
    </row>
    <row r="1639" spans="2:28" ht="86.25" thickBot="1">
      <c r="B1639">
        <v>13</v>
      </c>
      <c r="C1639" t="s">
        <v>289</v>
      </c>
      <c r="D1639" t="s">
        <v>290</v>
      </c>
      <c r="E1639" t="s">
        <v>291</v>
      </c>
      <c r="F1639" t="s">
        <v>292</v>
      </c>
      <c r="G1639" s="1" t="s">
        <v>293</v>
      </c>
      <c r="H1639" s="184" t="s">
        <v>33455</v>
      </c>
      <c r="I1639" s="184" t="s">
        <v>33456</v>
      </c>
      <c r="J1639" t="s">
        <v>4159</v>
      </c>
      <c r="K1639" s="66" t="s">
        <v>4160</v>
      </c>
      <c r="L1639" s="11" t="s">
        <v>4161</v>
      </c>
      <c r="M1639">
        <v>1</v>
      </c>
      <c r="N1639" t="s">
        <v>299</v>
      </c>
      <c r="O1639">
        <v>3</v>
      </c>
      <c r="P1639">
        <v>0</v>
      </c>
      <c r="Q1639">
        <v>28090</v>
      </c>
      <c r="R1639" t="s">
        <v>4162</v>
      </c>
      <c r="U1639">
        <v>25</v>
      </c>
    </row>
    <row r="1640" spans="2:28" ht="72" thickBot="1">
      <c r="B1640">
        <v>13</v>
      </c>
      <c r="C1640" t="s">
        <v>301</v>
      </c>
      <c r="D1640" t="s">
        <v>302</v>
      </c>
      <c r="E1640" t="s">
        <v>303</v>
      </c>
      <c r="F1640" t="s">
        <v>304</v>
      </c>
      <c r="G1640" s="1" t="s">
        <v>305</v>
      </c>
      <c r="H1640" s="184" t="s">
        <v>18708</v>
      </c>
      <c r="I1640" s="184" t="s">
        <v>18709</v>
      </c>
      <c r="J1640" t="s">
        <v>4163</v>
      </c>
      <c r="K1640" s="66" t="s">
        <v>4164</v>
      </c>
      <c r="L1640" s="15" t="s">
        <v>33457</v>
      </c>
      <c r="M1640">
        <v>1</v>
      </c>
      <c r="N1640" t="s">
        <v>310</v>
      </c>
      <c r="O1640">
        <v>4</v>
      </c>
      <c r="P1640">
        <v>0</v>
      </c>
      <c r="Q1640">
        <v>21533</v>
      </c>
      <c r="R1640" t="s">
        <v>4165</v>
      </c>
      <c r="U1640">
        <v>26</v>
      </c>
    </row>
    <row r="1641" spans="2:28" ht="86.25" thickBot="1">
      <c r="B1641">
        <v>13</v>
      </c>
      <c r="C1641" t="s">
        <v>312</v>
      </c>
      <c r="D1641" t="s">
        <v>313</v>
      </c>
      <c r="E1641" t="s">
        <v>314</v>
      </c>
      <c r="F1641" t="s">
        <v>315</v>
      </c>
      <c r="G1641" s="1" t="s">
        <v>316</v>
      </c>
      <c r="H1641" s="184" t="s">
        <v>33458</v>
      </c>
      <c r="I1641" s="184" t="s">
        <v>33459</v>
      </c>
      <c r="J1641" t="s">
        <v>4166</v>
      </c>
      <c r="K1641" s="66" t="s">
        <v>4167</v>
      </c>
      <c r="L1641" s="13" t="s">
        <v>33460</v>
      </c>
      <c r="M1641">
        <v>1</v>
      </c>
      <c r="N1641" t="s">
        <v>322</v>
      </c>
      <c r="O1641">
        <v>5</v>
      </c>
      <c r="P1641">
        <v>0</v>
      </c>
      <c r="Q1641">
        <v>24720</v>
      </c>
      <c r="R1641" t="s">
        <v>4168</v>
      </c>
      <c r="U1641">
        <v>27</v>
      </c>
    </row>
    <row r="1642" spans="2:28" ht="143.25" thickBot="1">
      <c r="B1642">
        <v>13</v>
      </c>
      <c r="C1642" t="s">
        <v>324</v>
      </c>
      <c r="D1642" t="s">
        <v>325</v>
      </c>
      <c r="E1642" t="s">
        <v>326</v>
      </c>
      <c r="F1642" t="s">
        <v>327</v>
      </c>
      <c r="G1642" s="1" t="s">
        <v>328</v>
      </c>
      <c r="H1642" s="184" t="s">
        <v>33461</v>
      </c>
      <c r="I1642" s="184" t="s">
        <v>33462</v>
      </c>
      <c r="J1642" s="45" t="s">
        <v>33463</v>
      </c>
      <c r="K1642" s="66" t="s">
        <v>4169</v>
      </c>
      <c r="L1642" s="11" t="s">
        <v>4170</v>
      </c>
      <c r="M1642">
        <v>1</v>
      </c>
      <c r="N1642" t="s">
        <v>332</v>
      </c>
      <c r="O1642">
        <v>5</v>
      </c>
      <c r="P1642">
        <v>0</v>
      </c>
      <c r="Q1642">
        <v>49301</v>
      </c>
      <c r="R1642" t="s">
        <v>4171</v>
      </c>
      <c r="U1642">
        <v>28</v>
      </c>
    </row>
    <row r="1643" spans="2:28" ht="29.25" thickBot="1">
      <c r="B1643">
        <v>13</v>
      </c>
      <c r="C1643" t="s">
        <v>334</v>
      </c>
      <c r="G1643" s="1" t="s">
        <v>335</v>
      </c>
      <c r="H1643" s="184" t="s">
        <v>33464</v>
      </c>
      <c r="I1643" s="184" t="s">
        <v>4172</v>
      </c>
      <c r="J1643" t="s">
        <v>4173</v>
      </c>
      <c r="K1643" s="66" t="s">
        <v>4174</v>
      </c>
      <c r="L1643" s="11" t="s">
        <v>4175</v>
      </c>
      <c r="M1643">
        <v>1</v>
      </c>
      <c r="N1643" t="s">
        <v>339</v>
      </c>
      <c r="O1643">
        <v>5</v>
      </c>
      <c r="P1643">
        <v>1</v>
      </c>
      <c r="Q1643">
        <v>7000</v>
      </c>
      <c r="R1643" t="s">
        <v>4176</v>
      </c>
      <c r="S1643" s="66">
        <v>1</v>
      </c>
      <c r="T1643" s="66" t="s">
        <v>341</v>
      </c>
      <c r="U1643">
        <v>29</v>
      </c>
      <c r="AB1643" s="3"/>
    </row>
    <row r="1644" spans="2:28" ht="43.5" thickBot="1">
      <c r="B1644">
        <v>13</v>
      </c>
      <c r="C1644" t="s">
        <v>342</v>
      </c>
      <c r="G1644" s="1" t="s">
        <v>343</v>
      </c>
      <c r="H1644" s="184" t="s">
        <v>4177</v>
      </c>
      <c r="I1644" s="184" t="s">
        <v>4178</v>
      </c>
      <c r="J1644" t="s">
        <v>4179</v>
      </c>
      <c r="K1644" s="66" t="s">
        <v>4180</v>
      </c>
      <c r="L1644" s="11" t="s">
        <v>4181</v>
      </c>
      <c r="M1644">
        <v>1</v>
      </c>
      <c r="N1644" t="s">
        <v>339</v>
      </c>
      <c r="O1644">
        <v>5</v>
      </c>
      <c r="P1644">
        <v>1</v>
      </c>
      <c r="Q1644">
        <v>11000</v>
      </c>
      <c r="R1644" t="s">
        <v>4182</v>
      </c>
      <c r="S1644" s="66">
        <v>1</v>
      </c>
      <c r="T1644" s="66" t="s">
        <v>348</v>
      </c>
      <c r="U1644">
        <v>30</v>
      </c>
      <c r="AB1644" s="3"/>
    </row>
    <row r="1645" spans="2:28" ht="15" thickBot="1">
      <c r="B1645">
        <v>13</v>
      </c>
      <c r="C1645" s="45" t="s">
        <v>20832</v>
      </c>
      <c r="D1645" s="45" t="s">
        <v>349</v>
      </c>
      <c r="E1645" t="s">
        <v>349</v>
      </c>
      <c r="F1645" t="s">
        <v>350</v>
      </c>
      <c r="G1645" s="1" t="s">
        <v>351</v>
      </c>
      <c r="H1645" s="184" t="s">
        <v>20832</v>
      </c>
      <c r="I1645" s="184" t="s">
        <v>349</v>
      </c>
      <c r="J1645" t="s">
        <v>1287</v>
      </c>
      <c r="K1645" s="66" t="s">
        <v>350</v>
      </c>
      <c r="L1645" s="14" t="s">
        <v>1288</v>
      </c>
      <c r="M1645">
        <v>2</v>
      </c>
      <c r="N1645" t="s">
        <v>355</v>
      </c>
      <c r="O1645">
        <v>5</v>
      </c>
      <c r="P1645">
        <v>0</v>
      </c>
      <c r="Q1645">
        <v>792</v>
      </c>
      <c r="R1645" t="s">
        <v>4183</v>
      </c>
      <c r="U1645">
        <v>31</v>
      </c>
    </row>
    <row r="1646" spans="2:28" ht="15" thickBot="1">
      <c r="B1646">
        <v>13</v>
      </c>
      <c r="C1646" t="s">
        <v>357</v>
      </c>
      <c r="D1646" t="s">
        <v>358</v>
      </c>
      <c r="E1646" t="s">
        <v>358</v>
      </c>
      <c r="F1646" t="s">
        <v>359</v>
      </c>
      <c r="G1646" s="1" t="s">
        <v>360</v>
      </c>
      <c r="H1646" s="184" t="s">
        <v>357</v>
      </c>
      <c r="I1646" s="184" t="s">
        <v>358</v>
      </c>
      <c r="J1646" t="s">
        <v>1290</v>
      </c>
      <c r="K1646" s="66" t="s">
        <v>359</v>
      </c>
      <c r="L1646" s="14" t="s">
        <v>1291</v>
      </c>
      <c r="M1646">
        <v>2</v>
      </c>
      <c r="N1646" t="s">
        <v>363</v>
      </c>
      <c r="O1646">
        <v>5</v>
      </c>
      <c r="P1646">
        <v>0</v>
      </c>
      <c r="Q1646">
        <v>792</v>
      </c>
      <c r="R1646" t="s">
        <v>4184</v>
      </c>
      <c r="U1646">
        <v>32</v>
      </c>
    </row>
    <row r="1647" spans="2:28" ht="15" thickBot="1">
      <c r="B1647">
        <v>13</v>
      </c>
      <c r="C1647" t="s">
        <v>365</v>
      </c>
      <c r="D1647" t="s">
        <v>365</v>
      </c>
      <c r="E1647" t="s">
        <v>365</v>
      </c>
      <c r="F1647" t="s">
        <v>366</v>
      </c>
      <c r="G1647" s="1" t="s">
        <v>367</v>
      </c>
      <c r="H1647" s="184" t="s">
        <v>365</v>
      </c>
      <c r="I1647" s="184" t="s">
        <v>365</v>
      </c>
      <c r="J1647" t="s">
        <v>1293</v>
      </c>
      <c r="K1647" s="66" t="s">
        <v>366</v>
      </c>
      <c r="L1647" s="14" t="s">
        <v>1294</v>
      </c>
      <c r="M1647">
        <v>2</v>
      </c>
      <c r="N1647" t="s">
        <v>370</v>
      </c>
      <c r="O1647">
        <v>5</v>
      </c>
      <c r="P1647">
        <v>0</v>
      </c>
      <c r="Q1647">
        <v>792</v>
      </c>
      <c r="R1647" t="s">
        <v>4185</v>
      </c>
      <c r="U1647">
        <v>33</v>
      </c>
    </row>
    <row r="1648" spans="2:28" ht="15" thickBot="1">
      <c r="B1648">
        <v>13</v>
      </c>
      <c r="C1648" t="s">
        <v>372</v>
      </c>
      <c r="D1648" t="s">
        <v>373</v>
      </c>
      <c r="E1648" t="s">
        <v>373</v>
      </c>
      <c r="F1648" t="s">
        <v>374</v>
      </c>
      <c r="G1648" s="1" t="s">
        <v>375</v>
      </c>
      <c r="H1648" s="184" t="s">
        <v>372</v>
      </c>
      <c r="I1648" s="184" t="s">
        <v>373</v>
      </c>
      <c r="J1648" t="s">
        <v>1296</v>
      </c>
      <c r="K1648" s="66" t="s">
        <v>374</v>
      </c>
      <c r="L1648" s="14" t="s">
        <v>1297</v>
      </c>
      <c r="M1648">
        <v>2</v>
      </c>
      <c r="N1648" t="s">
        <v>379</v>
      </c>
      <c r="O1648">
        <v>5</v>
      </c>
      <c r="P1648">
        <v>0</v>
      </c>
      <c r="Q1648">
        <v>792</v>
      </c>
      <c r="R1648" t="s">
        <v>4186</v>
      </c>
      <c r="U1648">
        <v>34</v>
      </c>
    </row>
    <row r="1649" spans="2:21" ht="15" thickBot="1">
      <c r="B1649">
        <v>13</v>
      </c>
      <c r="C1649" t="s">
        <v>381</v>
      </c>
      <c r="D1649" t="s">
        <v>382</v>
      </c>
      <c r="E1649" t="s">
        <v>382</v>
      </c>
      <c r="F1649" t="s">
        <v>383</v>
      </c>
      <c r="G1649" s="1" t="s">
        <v>384</v>
      </c>
      <c r="H1649" s="184" t="s">
        <v>381</v>
      </c>
      <c r="I1649" s="184" t="s">
        <v>382</v>
      </c>
      <c r="J1649" t="s">
        <v>385</v>
      </c>
      <c r="K1649" s="66" t="s">
        <v>383</v>
      </c>
      <c r="L1649" s="14" t="s">
        <v>386</v>
      </c>
      <c r="M1649">
        <v>2</v>
      </c>
      <c r="N1649" t="s">
        <v>387</v>
      </c>
      <c r="O1649">
        <v>5</v>
      </c>
      <c r="P1649">
        <v>0</v>
      </c>
      <c r="Q1649">
        <v>452</v>
      </c>
      <c r="R1649" t="s">
        <v>4187</v>
      </c>
      <c r="U1649">
        <v>35</v>
      </c>
    </row>
    <row r="1650" spans="2:21" ht="15" thickBot="1">
      <c r="B1650">
        <v>13</v>
      </c>
      <c r="C1650" t="s">
        <v>389</v>
      </c>
      <c r="D1650" t="s">
        <v>389</v>
      </c>
      <c r="E1650" t="s">
        <v>389</v>
      </c>
      <c r="F1650" t="s">
        <v>390</v>
      </c>
      <c r="G1650" s="1" t="s">
        <v>391</v>
      </c>
      <c r="H1650" s="184" t="s">
        <v>389</v>
      </c>
      <c r="I1650" s="184" t="s">
        <v>389</v>
      </c>
      <c r="J1650" t="s">
        <v>4188</v>
      </c>
      <c r="K1650" s="66" t="s">
        <v>390</v>
      </c>
      <c r="L1650" s="14" t="s">
        <v>393</v>
      </c>
      <c r="M1650">
        <v>2</v>
      </c>
      <c r="N1650" t="s">
        <v>394</v>
      </c>
      <c r="O1650">
        <v>5</v>
      </c>
      <c r="P1650">
        <v>0</v>
      </c>
      <c r="Q1650">
        <v>478</v>
      </c>
      <c r="R1650" t="s">
        <v>4189</v>
      </c>
      <c r="U1650">
        <v>36</v>
      </c>
    </row>
    <row r="1651" spans="2:21" ht="15" thickBot="1">
      <c r="B1651">
        <v>13</v>
      </c>
      <c r="C1651" t="s">
        <v>396</v>
      </c>
      <c r="D1651" t="s">
        <v>396</v>
      </c>
      <c r="E1651" t="s">
        <v>396</v>
      </c>
      <c r="F1651" t="s">
        <v>397</v>
      </c>
      <c r="G1651" s="1" t="s">
        <v>398</v>
      </c>
      <c r="H1651" s="184" t="s">
        <v>396</v>
      </c>
      <c r="I1651" s="184" t="s">
        <v>396</v>
      </c>
      <c r="J1651" t="s">
        <v>399</v>
      </c>
      <c r="K1651" s="66" t="s">
        <v>397</v>
      </c>
      <c r="L1651" s="14" t="s">
        <v>400</v>
      </c>
      <c r="M1651">
        <v>2</v>
      </c>
      <c r="N1651" t="s">
        <v>401</v>
      </c>
      <c r="O1651">
        <v>5</v>
      </c>
      <c r="P1651">
        <v>0</v>
      </c>
      <c r="Q1651">
        <v>609</v>
      </c>
      <c r="R1651" t="s">
        <v>4190</v>
      </c>
      <c r="U1651">
        <v>37</v>
      </c>
    </row>
    <row r="1652" spans="2:21" ht="15" thickBot="1">
      <c r="B1652">
        <v>13</v>
      </c>
      <c r="C1652" t="s">
        <v>403</v>
      </c>
      <c r="D1652" t="s">
        <v>403</v>
      </c>
      <c r="E1652" t="s">
        <v>403</v>
      </c>
      <c r="F1652" t="s">
        <v>404</v>
      </c>
      <c r="G1652" s="1" t="s">
        <v>87</v>
      </c>
      <c r="H1652" s="184" t="s">
        <v>403</v>
      </c>
      <c r="I1652" s="184" t="s">
        <v>403</v>
      </c>
      <c r="J1652" t="s">
        <v>405</v>
      </c>
      <c r="K1652" s="66" t="s">
        <v>404</v>
      </c>
      <c r="L1652" s="14" t="s">
        <v>406</v>
      </c>
      <c r="M1652">
        <v>2</v>
      </c>
      <c r="N1652" t="s">
        <v>407</v>
      </c>
      <c r="O1652">
        <v>5</v>
      </c>
      <c r="P1652">
        <v>0</v>
      </c>
      <c r="Q1652">
        <v>505</v>
      </c>
      <c r="R1652" t="s">
        <v>4191</v>
      </c>
      <c r="U1652">
        <v>38</v>
      </c>
    </row>
    <row r="1653" spans="2:21" ht="15" thickBot="1">
      <c r="B1653">
        <v>13</v>
      </c>
      <c r="C1653" t="s">
        <v>409</v>
      </c>
      <c r="D1653" t="s">
        <v>409</v>
      </c>
      <c r="E1653" t="s">
        <v>409</v>
      </c>
      <c r="F1653" t="s">
        <v>410</v>
      </c>
      <c r="G1653" s="1" t="s">
        <v>411</v>
      </c>
      <c r="H1653" s="184" t="s">
        <v>409</v>
      </c>
      <c r="I1653" s="184" t="s">
        <v>409</v>
      </c>
      <c r="J1653" t="s">
        <v>412</v>
      </c>
      <c r="K1653" s="66" t="s">
        <v>410</v>
      </c>
      <c r="L1653" s="14" t="s">
        <v>413</v>
      </c>
      <c r="M1653">
        <v>2</v>
      </c>
      <c r="N1653" t="s">
        <v>414</v>
      </c>
      <c r="O1653">
        <v>5</v>
      </c>
      <c r="P1653">
        <v>0</v>
      </c>
      <c r="Q1653">
        <v>478</v>
      </c>
      <c r="R1653" t="s">
        <v>4192</v>
      </c>
      <c r="U1653">
        <v>39</v>
      </c>
    </row>
    <row r="1654" spans="2:21" ht="15" thickBot="1">
      <c r="B1654">
        <v>13</v>
      </c>
      <c r="C1654" t="s">
        <v>416</v>
      </c>
      <c r="D1654" t="s">
        <v>416</v>
      </c>
      <c r="E1654" t="s">
        <v>416</v>
      </c>
      <c r="F1654" t="s">
        <v>417</v>
      </c>
      <c r="G1654" s="1" t="s">
        <v>418</v>
      </c>
      <c r="H1654" s="184" t="s">
        <v>416</v>
      </c>
      <c r="I1654" s="184" t="s">
        <v>416</v>
      </c>
      <c r="J1654" t="s">
        <v>419</v>
      </c>
      <c r="K1654" s="66" t="s">
        <v>417</v>
      </c>
      <c r="L1654" s="14" t="s">
        <v>420</v>
      </c>
      <c r="M1654">
        <v>2</v>
      </c>
      <c r="N1654" t="s">
        <v>421</v>
      </c>
      <c r="O1654">
        <v>5</v>
      </c>
      <c r="P1654">
        <v>0</v>
      </c>
      <c r="Q1654">
        <v>505</v>
      </c>
      <c r="R1654" t="s">
        <v>4193</v>
      </c>
      <c r="U1654">
        <v>40</v>
      </c>
    </row>
    <row r="1655" spans="2:21" ht="15" thickBot="1">
      <c r="B1655">
        <v>13</v>
      </c>
      <c r="C1655" t="s">
        <v>423</v>
      </c>
      <c r="D1655" t="s">
        <v>424</v>
      </c>
      <c r="E1655" t="s">
        <v>425</v>
      </c>
      <c r="F1655" t="s">
        <v>426</v>
      </c>
      <c r="G1655" s="1" t="s">
        <v>427</v>
      </c>
      <c r="H1655" s="184" t="s">
        <v>423</v>
      </c>
      <c r="I1655" s="184" t="s">
        <v>424</v>
      </c>
      <c r="J1655" t="s">
        <v>428</v>
      </c>
      <c r="K1655" s="66" t="s">
        <v>426</v>
      </c>
      <c r="L1655" s="14" t="s">
        <v>429</v>
      </c>
      <c r="M1655">
        <v>2</v>
      </c>
      <c r="N1655" t="s">
        <v>430</v>
      </c>
      <c r="O1655">
        <v>5</v>
      </c>
      <c r="P1655">
        <v>0</v>
      </c>
      <c r="Q1655">
        <v>557</v>
      </c>
      <c r="R1655" t="s">
        <v>4194</v>
      </c>
      <c r="U1655">
        <v>41</v>
      </c>
    </row>
    <row r="1656" spans="2:21" ht="15" thickBot="1">
      <c r="B1656">
        <v>13</v>
      </c>
      <c r="C1656" t="s">
        <v>432</v>
      </c>
      <c r="D1656" t="s">
        <v>433</v>
      </c>
      <c r="E1656" t="s">
        <v>434</v>
      </c>
      <c r="F1656" t="s">
        <v>435</v>
      </c>
      <c r="G1656" s="1" t="s">
        <v>436</v>
      </c>
      <c r="H1656" s="184" t="s">
        <v>432</v>
      </c>
      <c r="I1656" s="184" t="s">
        <v>433</v>
      </c>
      <c r="J1656" t="s">
        <v>437</v>
      </c>
      <c r="K1656" s="66" t="s">
        <v>3686</v>
      </c>
      <c r="L1656" s="14" t="s">
        <v>438</v>
      </c>
      <c r="M1656">
        <v>2</v>
      </c>
      <c r="N1656" t="s">
        <v>439</v>
      </c>
      <c r="O1656">
        <v>5</v>
      </c>
      <c r="P1656">
        <v>0</v>
      </c>
      <c r="Q1656">
        <v>687</v>
      </c>
      <c r="R1656" t="s">
        <v>4195</v>
      </c>
      <c r="U1656">
        <v>42</v>
      </c>
    </row>
    <row r="1657" spans="2:21" ht="15" thickBot="1">
      <c r="B1657">
        <v>13</v>
      </c>
      <c r="C1657" t="s">
        <v>441</v>
      </c>
      <c r="D1657" t="s">
        <v>442</v>
      </c>
      <c r="E1657" t="s">
        <v>443</v>
      </c>
      <c r="F1657" t="s">
        <v>444</v>
      </c>
      <c r="G1657" s="1" t="s">
        <v>445</v>
      </c>
      <c r="H1657" s="184" t="s">
        <v>441</v>
      </c>
      <c r="I1657" s="184" t="s">
        <v>442</v>
      </c>
      <c r="J1657" t="s">
        <v>1308</v>
      </c>
      <c r="K1657" s="66" t="s">
        <v>3688</v>
      </c>
      <c r="L1657" s="14" t="s">
        <v>448</v>
      </c>
      <c r="M1657">
        <v>2</v>
      </c>
      <c r="N1657" t="s">
        <v>449</v>
      </c>
      <c r="O1657">
        <v>5</v>
      </c>
      <c r="P1657">
        <v>0</v>
      </c>
      <c r="Q1657">
        <v>661</v>
      </c>
      <c r="R1657" t="s">
        <v>4196</v>
      </c>
      <c r="U1657">
        <v>43</v>
      </c>
    </row>
    <row r="1658" spans="2:21" ht="15" thickBot="1">
      <c r="B1658">
        <v>13</v>
      </c>
      <c r="C1658" t="s">
        <v>451</v>
      </c>
      <c r="D1658" t="s">
        <v>452</v>
      </c>
      <c r="E1658" t="s">
        <v>453</v>
      </c>
      <c r="F1658" t="s">
        <v>454</v>
      </c>
      <c r="G1658" s="1" t="s">
        <v>455</v>
      </c>
      <c r="H1658" s="184" t="s">
        <v>451</v>
      </c>
      <c r="I1658" s="184" t="s">
        <v>452</v>
      </c>
      <c r="J1658" t="s">
        <v>456</v>
      </c>
      <c r="K1658" s="66" t="s">
        <v>3690</v>
      </c>
      <c r="L1658" s="14" t="s">
        <v>457</v>
      </c>
      <c r="M1658">
        <v>2</v>
      </c>
      <c r="N1658" t="s">
        <v>458</v>
      </c>
      <c r="O1658">
        <v>5</v>
      </c>
      <c r="P1658">
        <v>0</v>
      </c>
      <c r="Q1658">
        <v>766</v>
      </c>
      <c r="R1658" t="s">
        <v>4197</v>
      </c>
      <c r="U1658">
        <v>44</v>
      </c>
    </row>
    <row r="1659" spans="2:21" ht="15" thickBot="1">
      <c r="B1659">
        <v>13</v>
      </c>
      <c r="C1659" t="s">
        <v>460</v>
      </c>
      <c r="D1659" t="s">
        <v>461</v>
      </c>
      <c r="E1659" t="s">
        <v>462</v>
      </c>
      <c r="F1659" t="s">
        <v>463</v>
      </c>
      <c r="G1659" s="1" t="s">
        <v>464</v>
      </c>
      <c r="H1659" s="184" t="s">
        <v>460</v>
      </c>
      <c r="I1659" s="184" t="s">
        <v>461</v>
      </c>
      <c r="J1659" t="s">
        <v>465</v>
      </c>
      <c r="K1659" s="66" t="s">
        <v>3692</v>
      </c>
      <c r="L1659" s="14" t="s">
        <v>466</v>
      </c>
      <c r="M1659">
        <v>2</v>
      </c>
      <c r="N1659" t="s">
        <v>467</v>
      </c>
      <c r="O1659">
        <v>5</v>
      </c>
      <c r="P1659">
        <v>0</v>
      </c>
      <c r="Q1659">
        <v>792</v>
      </c>
      <c r="R1659" t="s">
        <v>4198</v>
      </c>
      <c r="U1659">
        <v>45</v>
      </c>
    </row>
    <row r="1660" spans="2:21" ht="15" thickBot="1">
      <c r="B1660">
        <v>13</v>
      </c>
      <c r="C1660" t="s">
        <v>469</v>
      </c>
      <c r="D1660" t="s">
        <v>470</v>
      </c>
      <c r="E1660" t="s">
        <v>471</v>
      </c>
      <c r="F1660" t="s">
        <v>472</v>
      </c>
      <c r="G1660" s="1" t="s">
        <v>473</v>
      </c>
      <c r="H1660" s="184" t="s">
        <v>469</v>
      </c>
      <c r="I1660" s="184" t="s">
        <v>470</v>
      </c>
      <c r="J1660" t="s">
        <v>1314</v>
      </c>
      <c r="K1660" s="66" t="s">
        <v>3099</v>
      </c>
      <c r="L1660" s="14" t="s">
        <v>475</v>
      </c>
      <c r="M1660">
        <v>2</v>
      </c>
      <c r="N1660" t="s">
        <v>476</v>
      </c>
      <c r="O1660">
        <v>5</v>
      </c>
      <c r="P1660">
        <v>0</v>
      </c>
      <c r="Q1660">
        <v>766</v>
      </c>
      <c r="R1660" t="s">
        <v>4199</v>
      </c>
      <c r="U1660">
        <v>46</v>
      </c>
    </row>
    <row r="1661" spans="2:21" ht="15" thickBot="1">
      <c r="B1661">
        <v>13</v>
      </c>
      <c r="C1661" t="s">
        <v>478</v>
      </c>
      <c r="D1661" t="s">
        <v>479</v>
      </c>
      <c r="E1661" t="s">
        <v>479</v>
      </c>
      <c r="F1661" t="s">
        <v>480</v>
      </c>
      <c r="G1661" s="1" t="s">
        <v>481</v>
      </c>
      <c r="H1661" s="184" t="s">
        <v>478</v>
      </c>
      <c r="I1661" s="184" t="s">
        <v>479</v>
      </c>
      <c r="J1661" t="s">
        <v>482</v>
      </c>
      <c r="K1661" s="66" t="s">
        <v>480</v>
      </c>
      <c r="L1661" s="14" t="s">
        <v>483</v>
      </c>
      <c r="M1661">
        <v>2</v>
      </c>
      <c r="N1661" t="s">
        <v>484</v>
      </c>
      <c r="O1661">
        <v>5</v>
      </c>
      <c r="P1661">
        <v>0</v>
      </c>
      <c r="Q1661">
        <v>923</v>
      </c>
      <c r="R1661" t="s">
        <v>4200</v>
      </c>
      <c r="U1661">
        <v>47</v>
      </c>
    </row>
    <row r="1662" spans="2:21" ht="15" thickBot="1">
      <c r="B1662">
        <v>13</v>
      </c>
      <c r="C1662" t="s">
        <v>486</v>
      </c>
      <c r="D1662" t="s">
        <v>486</v>
      </c>
      <c r="E1662" t="s">
        <v>486</v>
      </c>
      <c r="F1662" t="s">
        <v>487</v>
      </c>
      <c r="G1662" s="1" t="s">
        <v>488</v>
      </c>
      <c r="H1662" s="184" t="s">
        <v>486</v>
      </c>
      <c r="I1662" s="184" t="s">
        <v>486</v>
      </c>
      <c r="J1662" t="s">
        <v>1317</v>
      </c>
      <c r="K1662" s="66" t="s">
        <v>487</v>
      </c>
      <c r="L1662" s="14" t="s">
        <v>1318</v>
      </c>
      <c r="M1662">
        <v>2</v>
      </c>
      <c r="N1662" t="s">
        <v>491</v>
      </c>
      <c r="O1662">
        <v>5</v>
      </c>
      <c r="P1662">
        <v>0</v>
      </c>
      <c r="Q1662">
        <v>687</v>
      </c>
      <c r="R1662" t="s">
        <v>4201</v>
      </c>
      <c r="U1662">
        <v>48</v>
      </c>
    </row>
    <row r="1663" spans="2:21" ht="15" thickBot="1">
      <c r="B1663">
        <v>13</v>
      </c>
      <c r="C1663" t="s">
        <v>493</v>
      </c>
      <c r="D1663" t="s">
        <v>494</v>
      </c>
      <c r="E1663" t="s">
        <v>495</v>
      </c>
      <c r="F1663" t="s">
        <v>496</v>
      </c>
      <c r="G1663" s="1" t="s">
        <v>497</v>
      </c>
      <c r="H1663" s="184" t="s">
        <v>493</v>
      </c>
      <c r="I1663" s="184" t="s">
        <v>494</v>
      </c>
      <c r="J1663" t="s">
        <v>1320</v>
      </c>
      <c r="K1663" s="66" t="s">
        <v>496</v>
      </c>
      <c r="L1663" s="14" t="s">
        <v>1321</v>
      </c>
      <c r="M1663">
        <v>2</v>
      </c>
      <c r="N1663" t="s">
        <v>501</v>
      </c>
      <c r="O1663">
        <v>5</v>
      </c>
      <c r="P1663">
        <v>0</v>
      </c>
      <c r="Q1663">
        <v>609</v>
      </c>
      <c r="R1663" t="s">
        <v>4202</v>
      </c>
      <c r="U1663">
        <v>49</v>
      </c>
    </row>
    <row r="1664" spans="2:21" ht="15" thickBot="1">
      <c r="B1664">
        <v>13</v>
      </c>
      <c r="C1664" t="s">
        <v>503</v>
      </c>
      <c r="D1664" t="s">
        <v>504</v>
      </c>
      <c r="E1664" t="s">
        <v>505</v>
      </c>
      <c r="F1664" t="s">
        <v>506</v>
      </c>
      <c r="G1664" s="1" t="s">
        <v>507</v>
      </c>
      <c r="H1664" s="184" t="s">
        <v>503</v>
      </c>
      <c r="I1664" s="184" t="s">
        <v>504</v>
      </c>
      <c r="J1664" t="s">
        <v>508</v>
      </c>
      <c r="K1664" s="66" t="s">
        <v>506</v>
      </c>
      <c r="L1664" s="14" t="s">
        <v>509</v>
      </c>
      <c r="M1664">
        <v>2</v>
      </c>
      <c r="N1664" t="s">
        <v>510</v>
      </c>
      <c r="O1664">
        <v>5</v>
      </c>
      <c r="P1664">
        <v>0</v>
      </c>
      <c r="Q1664">
        <v>766</v>
      </c>
      <c r="R1664" t="s">
        <v>4203</v>
      </c>
      <c r="U1664">
        <v>50</v>
      </c>
    </row>
    <row r="1665" spans="2:21" ht="15" thickBot="1">
      <c r="B1665">
        <v>13</v>
      </c>
      <c r="C1665" t="s">
        <v>512</v>
      </c>
      <c r="D1665" t="s">
        <v>513</v>
      </c>
      <c r="E1665" t="s">
        <v>513</v>
      </c>
      <c r="F1665" t="s">
        <v>514</v>
      </c>
      <c r="G1665" s="1" t="s">
        <v>515</v>
      </c>
      <c r="H1665" s="184" t="s">
        <v>512</v>
      </c>
      <c r="I1665" s="184" t="s">
        <v>513</v>
      </c>
      <c r="J1665" t="s">
        <v>3105</v>
      </c>
      <c r="K1665" s="66" t="s">
        <v>514</v>
      </c>
      <c r="L1665" s="14" t="s">
        <v>1325</v>
      </c>
      <c r="M1665">
        <v>2</v>
      </c>
      <c r="N1665" t="s">
        <v>518</v>
      </c>
      <c r="O1665">
        <v>5</v>
      </c>
      <c r="P1665">
        <v>0</v>
      </c>
      <c r="Q1665">
        <v>1210</v>
      </c>
      <c r="R1665" t="s">
        <v>4204</v>
      </c>
      <c r="U1665">
        <v>51</v>
      </c>
    </row>
    <row r="1666" spans="2:21" ht="15" thickBot="1">
      <c r="B1666">
        <v>13</v>
      </c>
      <c r="C1666" t="s">
        <v>520</v>
      </c>
      <c r="D1666" t="s">
        <v>520</v>
      </c>
      <c r="E1666" t="s">
        <v>520</v>
      </c>
      <c r="F1666" t="s">
        <v>521</v>
      </c>
      <c r="G1666" s="1" t="s">
        <v>522</v>
      </c>
      <c r="H1666" s="184" t="s">
        <v>520</v>
      </c>
      <c r="I1666" s="184" t="s">
        <v>520</v>
      </c>
      <c r="J1666" t="s">
        <v>3107</v>
      </c>
      <c r="K1666" s="66" t="s">
        <v>521</v>
      </c>
      <c r="L1666" s="14" t="s">
        <v>1328</v>
      </c>
      <c r="M1666">
        <v>2</v>
      </c>
      <c r="N1666" t="s">
        <v>525</v>
      </c>
      <c r="O1666">
        <v>5</v>
      </c>
      <c r="P1666">
        <v>0</v>
      </c>
      <c r="Q1666">
        <v>1419</v>
      </c>
      <c r="R1666" t="s">
        <v>4205</v>
      </c>
      <c r="U1666">
        <v>52</v>
      </c>
    </row>
    <row r="1667" spans="2:21" ht="15" thickBot="1">
      <c r="B1667">
        <v>13</v>
      </c>
      <c r="C1667" t="s">
        <v>527</v>
      </c>
      <c r="D1667" t="s">
        <v>528</v>
      </c>
      <c r="E1667" t="s">
        <v>528</v>
      </c>
      <c r="F1667" t="s">
        <v>529</v>
      </c>
      <c r="G1667" s="1" t="s">
        <v>530</v>
      </c>
      <c r="H1667" s="184" t="s">
        <v>527</v>
      </c>
      <c r="I1667" s="184" t="s">
        <v>528</v>
      </c>
      <c r="J1667" t="s">
        <v>1330</v>
      </c>
      <c r="K1667" s="66" t="s">
        <v>529</v>
      </c>
      <c r="L1667" s="14" t="s">
        <v>1331</v>
      </c>
      <c r="M1667">
        <v>2</v>
      </c>
      <c r="N1667" t="s">
        <v>533</v>
      </c>
      <c r="O1667">
        <v>5</v>
      </c>
      <c r="P1667">
        <v>0</v>
      </c>
      <c r="Q1667">
        <v>975</v>
      </c>
      <c r="R1667" t="s">
        <v>4206</v>
      </c>
      <c r="U1667">
        <v>53</v>
      </c>
    </row>
    <row r="1668" spans="2:21" ht="15" thickBot="1">
      <c r="B1668">
        <v>13</v>
      </c>
      <c r="C1668" t="s">
        <v>535</v>
      </c>
      <c r="D1668" t="s">
        <v>536</v>
      </c>
      <c r="E1668" t="s">
        <v>537</v>
      </c>
      <c r="F1668" t="s">
        <v>538</v>
      </c>
      <c r="G1668" s="1" t="s">
        <v>539</v>
      </c>
      <c r="H1668" s="184" t="s">
        <v>535</v>
      </c>
      <c r="I1668" s="184" t="s">
        <v>536</v>
      </c>
      <c r="J1668" t="s">
        <v>540</v>
      </c>
      <c r="K1668" s="66" t="s">
        <v>538</v>
      </c>
      <c r="L1668" s="14" t="s">
        <v>541</v>
      </c>
      <c r="M1668">
        <v>2</v>
      </c>
      <c r="N1668" t="s">
        <v>542</v>
      </c>
      <c r="O1668">
        <v>5</v>
      </c>
      <c r="P1668">
        <v>0</v>
      </c>
      <c r="Q1668">
        <v>714</v>
      </c>
      <c r="R1668" t="s">
        <v>4207</v>
      </c>
      <c r="U1668">
        <v>54</v>
      </c>
    </row>
    <row r="1669" spans="2:21" ht="15" thickBot="1">
      <c r="B1669">
        <v>13</v>
      </c>
      <c r="C1669" t="s">
        <v>544</v>
      </c>
      <c r="D1669" t="s">
        <v>544</v>
      </c>
      <c r="E1669" t="s">
        <v>544</v>
      </c>
      <c r="F1669" t="s">
        <v>545</v>
      </c>
      <c r="G1669" s="1" t="s">
        <v>546</v>
      </c>
      <c r="H1669" s="184" t="s">
        <v>544</v>
      </c>
      <c r="I1669" s="184" t="s">
        <v>544</v>
      </c>
      <c r="J1669" t="s">
        <v>1334</v>
      </c>
      <c r="K1669" s="66" t="s">
        <v>545</v>
      </c>
      <c r="L1669" s="14" t="s">
        <v>1335</v>
      </c>
      <c r="M1669">
        <v>2</v>
      </c>
      <c r="N1669" t="s">
        <v>550</v>
      </c>
      <c r="O1669">
        <v>5</v>
      </c>
      <c r="P1669">
        <v>0</v>
      </c>
      <c r="Q1669">
        <v>1105</v>
      </c>
      <c r="R1669" t="s">
        <v>4208</v>
      </c>
      <c r="U1669">
        <v>55</v>
      </c>
    </row>
    <row r="1670" spans="2:21" ht="15" thickBot="1">
      <c r="B1670">
        <v>13</v>
      </c>
      <c r="C1670" t="s">
        <v>552</v>
      </c>
      <c r="D1670" t="s">
        <v>552</v>
      </c>
      <c r="E1670" t="s">
        <v>552</v>
      </c>
      <c r="F1670" t="s">
        <v>553</v>
      </c>
      <c r="G1670" s="1" t="s">
        <v>554</v>
      </c>
      <c r="H1670" s="184" t="s">
        <v>552</v>
      </c>
      <c r="I1670" s="184" t="s">
        <v>552</v>
      </c>
      <c r="J1670" t="s">
        <v>1337</v>
      </c>
      <c r="K1670" s="66" t="s">
        <v>553</v>
      </c>
      <c r="L1670" s="14" t="s">
        <v>1338</v>
      </c>
      <c r="M1670">
        <v>2</v>
      </c>
      <c r="N1670" t="s">
        <v>557</v>
      </c>
      <c r="O1670">
        <v>5</v>
      </c>
      <c r="P1670">
        <v>0</v>
      </c>
      <c r="Q1670">
        <v>1027</v>
      </c>
      <c r="R1670" t="s">
        <v>4209</v>
      </c>
      <c r="U1670">
        <v>56</v>
      </c>
    </row>
    <row r="1671" spans="2:21" ht="15" thickBot="1">
      <c r="B1671">
        <v>13</v>
      </c>
      <c r="C1671" t="s">
        <v>559</v>
      </c>
      <c r="D1671" t="s">
        <v>560</v>
      </c>
      <c r="E1671" t="s">
        <v>560</v>
      </c>
      <c r="F1671" t="s">
        <v>561</v>
      </c>
      <c r="G1671" s="1" t="s">
        <v>562</v>
      </c>
      <c r="H1671" s="184" t="s">
        <v>559</v>
      </c>
      <c r="I1671" s="184" t="s">
        <v>560</v>
      </c>
      <c r="J1671" t="s">
        <v>563</v>
      </c>
      <c r="K1671" s="66" t="s">
        <v>561</v>
      </c>
      <c r="L1671" s="14" t="s">
        <v>564</v>
      </c>
      <c r="M1671">
        <v>2</v>
      </c>
      <c r="N1671" t="s">
        <v>565</v>
      </c>
      <c r="O1671">
        <v>5</v>
      </c>
      <c r="P1671">
        <v>0</v>
      </c>
      <c r="Q1671">
        <v>1053</v>
      </c>
      <c r="R1671" t="s">
        <v>4210</v>
      </c>
      <c r="U1671">
        <v>57</v>
      </c>
    </row>
    <row r="1672" spans="2:21" ht="15" thickBot="1">
      <c r="B1672">
        <v>13</v>
      </c>
      <c r="C1672" t="s">
        <v>567</v>
      </c>
      <c r="D1672" t="s">
        <v>568</v>
      </c>
      <c r="E1672" t="s">
        <v>569</v>
      </c>
      <c r="F1672" t="s">
        <v>570</v>
      </c>
      <c r="G1672" s="1" t="s">
        <v>571</v>
      </c>
      <c r="H1672" s="184" t="s">
        <v>567</v>
      </c>
      <c r="I1672" s="184" t="s">
        <v>568</v>
      </c>
      <c r="J1672" t="s">
        <v>572</v>
      </c>
      <c r="K1672" s="66" t="s">
        <v>570</v>
      </c>
      <c r="L1672" s="14" t="s">
        <v>573</v>
      </c>
      <c r="M1672">
        <v>2</v>
      </c>
      <c r="N1672" t="s">
        <v>574</v>
      </c>
      <c r="O1672">
        <v>5</v>
      </c>
      <c r="P1672">
        <v>0</v>
      </c>
      <c r="Q1672">
        <v>740</v>
      </c>
      <c r="R1672" t="s">
        <v>4211</v>
      </c>
      <c r="U1672">
        <v>58</v>
      </c>
    </row>
    <row r="1673" spans="2:21" ht="15" thickBot="1">
      <c r="B1673">
        <v>13</v>
      </c>
      <c r="C1673" t="s">
        <v>576</v>
      </c>
      <c r="D1673" t="s">
        <v>577</v>
      </c>
      <c r="E1673" t="s">
        <v>578</v>
      </c>
      <c r="F1673" t="s">
        <v>579</v>
      </c>
      <c r="G1673" s="1" t="s">
        <v>580</v>
      </c>
      <c r="H1673" s="184" t="s">
        <v>576</v>
      </c>
      <c r="I1673" s="184" t="s">
        <v>577</v>
      </c>
      <c r="J1673" t="s">
        <v>2588</v>
      </c>
      <c r="K1673" s="66" t="s">
        <v>579</v>
      </c>
      <c r="L1673" s="14" t="s">
        <v>1344</v>
      </c>
      <c r="M1673">
        <v>2</v>
      </c>
      <c r="N1673" t="s">
        <v>584</v>
      </c>
      <c r="O1673">
        <v>5</v>
      </c>
      <c r="P1673">
        <v>0</v>
      </c>
      <c r="Q1673">
        <v>740</v>
      </c>
      <c r="R1673" t="s">
        <v>4212</v>
      </c>
      <c r="U1673">
        <v>59</v>
      </c>
    </row>
    <row r="1674" spans="2:21" ht="15" thickBot="1">
      <c r="B1674">
        <v>13</v>
      </c>
      <c r="C1674" t="s">
        <v>586</v>
      </c>
      <c r="D1674" t="s">
        <v>586</v>
      </c>
      <c r="E1674" t="s">
        <v>586</v>
      </c>
      <c r="F1674" t="s">
        <v>587</v>
      </c>
      <c r="G1674" s="1" t="s">
        <v>588</v>
      </c>
      <c r="H1674" s="184" t="s">
        <v>586</v>
      </c>
      <c r="I1674" s="184" t="s">
        <v>586</v>
      </c>
      <c r="J1674" t="s">
        <v>589</v>
      </c>
      <c r="K1674" s="66" t="s">
        <v>587</v>
      </c>
      <c r="L1674" s="14" t="s">
        <v>590</v>
      </c>
      <c r="M1674">
        <v>2</v>
      </c>
      <c r="N1674" t="s">
        <v>591</v>
      </c>
      <c r="O1674">
        <v>5</v>
      </c>
      <c r="P1674">
        <v>0</v>
      </c>
      <c r="Q1674">
        <v>714</v>
      </c>
      <c r="R1674" t="s">
        <v>4213</v>
      </c>
      <c r="U1674">
        <v>60</v>
      </c>
    </row>
    <row r="1675" spans="2:21" ht="15" thickBot="1">
      <c r="B1675">
        <v>13</v>
      </c>
      <c r="C1675" t="s">
        <v>593</v>
      </c>
      <c r="D1675" t="s">
        <v>594</v>
      </c>
      <c r="E1675" t="s">
        <v>594</v>
      </c>
      <c r="F1675" t="s">
        <v>595</v>
      </c>
      <c r="G1675" s="1" t="s">
        <v>596</v>
      </c>
      <c r="H1675" s="184" t="s">
        <v>593</v>
      </c>
      <c r="I1675" s="184" t="s">
        <v>594</v>
      </c>
      <c r="J1675" t="s">
        <v>1348</v>
      </c>
      <c r="K1675" s="66" t="s">
        <v>595</v>
      </c>
      <c r="L1675" s="14" t="s">
        <v>1349</v>
      </c>
      <c r="M1675">
        <v>2</v>
      </c>
      <c r="N1675" t="s">
        <v>600</v>
      </c>
      <c r="O1675">
        <v>5</v>
      </c>
      <c r="P1675">
        <v>0</v>
      </c>
      <c r="Q1675">
        <v>1027</v>
      </c>
      <c r="R1675" t="s">
        <v>4214</v>
      </c>
      <c r="U1675">
        <v>61</v>
      </c>
    </row>
    <row r="1676" spans="2:21" ht="15" thickBot="1">
      <c r="B1676">
        <v>13</v>
      </c>
      <c r="C1676" t="s">
        <v>602</v>
      </c>
      <c r="D1676" t="s">
        <v>602</v>
      </c>
      <c r="E1676" t="s">
        <v>602</v>
      </c>
      <c r="F1676" t="s">
        <v>603</v>
      </c>
      <c r="G1676" s="1" t="s">
        <v>604</v>
      </c>
      <c r="H1676" s="184" t="s">
        <v>602</v>
      </c>
      <c r="I1676" s="184" t="s">
        <v>602</v>
      </c>
      <c r="J1676" t="s">
        <v>605</v>
      </c>
      <c r="K1676" s="66" t="s">
        <v>603</v>
      </c>
      <c r="L1676" s="14" t="s">
        <v>606</v>
      </c>
      <c r="M1676">
        <v>2</v>
      </c>
      <c r="N1676" t="s">
        <v>607</v>
      </c>
      <c r="O1676">
        <v>5</v>
      </c>
      <c r="P1676">
        <v>0</v>
      </c>
      <c r="Q1676">
        <v>844</v>
      </c>
      <c r="R1676" t="s">
        <v>4215</v>
      </c>
      <c r="U1676">
        <v>62</v>
      </c>
    </row>
    <row r="1677" spans="2:21" ht="15" thickBot="1">
      <c r="B1677">
        <v>13</v>
      </c>
      <c r="C1677" t="s">
        <v>41</v>
      </c>
      <c r="D1677" t="s">
        <v>41</v>
      </c>
      <c r="E1677" t="s">
        <v>41</v>
      </c>
      <c r="F1677" t="s">
        <v>42</v>
      </c>
      <c r="G1677" s="1" t="s">
        <v>43</v>
      </c>
      <c r="H1677" s="184" t="s">
        <v>41</v>
      </c>
      <c r="I1677" s="184" t="s">
        <v>41</v>
      </c>
      <c r="J1677" t="s">
        <v>609</v>
      </c>
      <c r="K1677" s="66" t="s">
        <v>42</v>
      </c>
      <c r="L1677" s="14" t="s">
        <v>610</v>
      </c>
      <c r="M1677">
        <v>2</v>
      </c>
      <c r="N1677" t="s">
        <v>611</v>
      </c>
      <c r="O1677">
        <v>5</v>
      </c>
      <c r="P1677">
        <v>0</v>
      </c>
      <c r="Q1677">
        <v>609</v>
      </c>
      <c r="R1677" t="s">
        <v>4216</v>
      </c>
      <c r="U1677">
        <v>63</v>
      </c>
    </row>
    <row r="1678" spans="2:21" ht="15" thickBot="1">
      <c r="B1678">
        <v>13</v>
      </c>
      <c r="C1678" t="s">
        <v>48</v>
      </c>
      <c r="D1678" t="s">
        <v>49</v>
      </c>
      <c r="E1678" t="s">
        <v>50</v>
      </c>
      <c r="F1678" t="s">
        <v>51</v>
      </c>
      <c r="G1678" s="1" t="s">
        <v>52</v>
      </c>
      <c r="H1678" s="184" t="s">
        <v>48</v>
      </c>
      <c r="I1678" s="184" t="s">
        <v>49</v>
      </c>
      <c r="J1678" t="s">
        <v>613</v>
      </c>
      <c r="K1678" s="66" t="s">
        <v>51</v>
      </c>
      <c r="L1678" s="14" t="s">
        <v>614</v>
      </c>
      <c r="M1678">
        <v>2</v>
      </c>
      <c r="N1678" t="s">
        <v>615</v>
      </c>
      <c r="O1678">
        <v>5</v>
      </c>
      <c r="P1678">
        <v>0</v>
      </c>
      <c r="Q1678">
        <v>792</v>
      </c>
      <c r="R1678" t="s">
        <v>4217</v>
      </c>
      <c r="U1678">
        <v>64</v>
      </c>
    </row>
    <row r="1679" spans="2:21" ht="15" thickBot="1">
      <c r="B1679">
        <v>13</v>
      </c>
      <c r="C1679" t="s">
        <v>105</v>
      </c>
      <c r="D1679" t="s">
        <v>105</v>
      </c>
      <c r="E1679" t="s">
        <v>106</v>
      </c>
      <c r="F1679" t="s">
        <v>107</v>
      </c>
      <c r="G1679" s="1" t="s">
        <v>108</v>
      </c>
      <c r="H1679" s="184" t="s">
        <v>105</v>
      </c>
      <c r="I1679" s="184" t="s">
        <v>105</v>
      </c>
      <c r="J1679" t="s">
        <v>106</v>
      </c>
      <c r="K1679" s="66" t="s">
        <v>107</v>
      </c>
      <c r="L1679" s="14" t="s">
        <v>617</v>
      </c>
      <c r="M1679">
        <v>2</v>
      </c>
      <c r="N1679" t="s">
        <v>618</v>
      </c>
      <c r="O1679">
        <v>5</v>
      </c>
      <c r="P1679">
        <v>0</v>
      </c>
      <c r="Q1679">
        <v>505</v>
      </c>
      <c r="R1679" t="s">
        <v>4218</v>
      </c>
      <c r="U1679">
        <v>65</v>
      </c>
    </row>
    <row r="1680" spans="2:21" ht="15" thickBot="1">
      <c r="B1680">
        <v>13</v>
      </c>
      <c r="C1680" t="s">
        <v>620</v>
      </c>
      <c r="D1680" t="s">
        <v>621</v>
      </c>
      <c r="E1680" t="s">
        <v>622</v>
      </c>
      <c r="F1680" t="s">
        <v>623</v>
      </c>
      <c r="G1680" s="1" t="s">
        <v>624</v>
      </c>
      <c r="H1680" s="184" t="s">
        <v>620</v>
      </c>
      <c r="I1680" s="184" t="s">
        <v>621</v>
      </c>
      <c r="J1680" t="s">
        <v>625</v>
      </c>
      <c r="K1680" s="66" t="s">
        <v>623</v>
      </c>
      <c r="L1680" s="14" t="s">
        <v>626</v>
      </c>
      <c r="M1680">
        <v>2</v>
      </c>
      <c r="N1680" t="s">
        <v>627</v>
      </c>
      <c r="O1680">
        <v>5</v>
      </c>
      <c r="P1680">
        <v>0</v>
      </c>
      <c r="Q1680">
        <v>740</v>
      </c>
      <c r="R1680" t="s">
        <v>4219</v>
      </c>
      <c r="U1680">
        <v>66</v>
      </c>
    </row>
    <row r="1681" spans="2:21" ht="15" thickBot="1">
      <c r="B1681">
        <v>13</v>
      </c>
      <c r="C1681" t="s">
        <v>629</v>
      </c>
      <c r="D1681" t="s">
        <v>630</v>
      </c>
      <c r="E1681" t="s">
        <v>631</v>
      </c>
      <c r="F1681" t="s">
        <v>632</v>
      </c>
      <c r="G1681" s="1" t="s">
        <v>633</v>
      </c>
      <c r="H1681" s="184" t="s">
        <v>629</v>
      </c>
      <c r="I1681" s="184" t="s">
        <v>630</v>
      </c>
      <c r="J1681" t="s">
        <v>631</v>
      </c>
      <c r="K1681" s="66" t="s">
        <v>632</v>
      </c>
      <c r="L1681" s="14" t="s">
        <v>1358</v>
      </c>
      <c r="M1681">
        <v>2</v>
      </c>
      <c r="N1681" t="s">
        <v>636</v>
      </c>
      <c r="O1681">
        <v>5</v>
      </c>
      <c r="P1681">
        <v>0</v>
      </c>
      <c r="Q1681">
        <v>557</v>
      </c>
      <c r="R1681" t="s">
        <v>4220</v>
      </c>
      <c r="U1681">
        <v>67</v>
      </c>
    </row>
    <row r="1682" spans="2:21" ht="15" thickBot="1">
      <c r="B1682">
        <v>13</v>
      </c>
      <c r="C1682" t="s">
        <v>638</v>
      </c>
      <c r="D1682" t="s">
        <v>639</v>
      </c>
      <c r="E1682" t="s">
        <v>640</v>
      </c>
      <c r="F1682" t="s">
        <v>641</v>
      </c>
      <c r="G1682" s="1" t="s">
        <v>642</v>
      </c>
      <c r="H1682" s="184" t="s">
        <v>638</v>
      </c>
      <c r="I1682" s="184" t="s">
        <v>639</v>
      </c>
      <c r="J1682" t="s">
        <v>3124</v>
      </c>
      <c r="K1682" s="66" t="s">
        <v>641</v>
      </c>
      <c r="L1682" s="14" t="s">
        <v>1361</v>
      </c>
      <c r="M1682">
        <v>2</v>
      </c>
      <c r="N1682" t="s">
        <v>645</v>
      </c>
      <c r="O1682">
        <v>5</v>
      </c>
      <c r="P1682">
        <v>0</v>
      </c>
      <c r="Q1682">
        <v>687</v>
      </c>
      <c r="R1682" t="s">
        <v>4221</v>
      </c>
      <c r="U1682">
        <v>68</v>
      </c>
    </row>
    <row r="1683" spans="2:21" ht="15" thickBot="1">
      <c r="B1683">
        <v>13</v>
      </c>
      <c r="C1683" t="s">
        <v>647</v>
      </c>
      <c r="D1683" t="s">
        <v>648</v>
      </c>
      <c r="E1683" t="s">
        <v>649</v>
      </c>
      <c r="F1683" t="s">
        <v>650</v>
      </c>
      <c r="G1683" s="1" t="s">
        <v>651</v>
      </c>
      <c r="H1683" s="184" t="s">
        <v>647</v>
      </c>
      <c r="I1683" s="184" t="s">
        <v>648</v>
      </c>
      <c r="J1683" t="s">
        <v>3126</v>
      </c>
      <c r="K1683" s="66" t="s">
        <v>650</v>
      </c>
      <c r="L1683" s="14" t="s">
        <v>1364</v>
      </c>
      <c r="M1683">
        <v>2</v>
      </c>
      <c r="N1683" t="s">
        <v>654</v>
      </c>
      <c r="O1683">
        <v>5</v>
      </c>
      <c r="P1683">
        <v>0</v>
      </c>
      <c r="Q1683">
        <v>792</v>
      </c>
      <c r="R1683" t="s">
        <v>4222</v>
      </c>
      <c r="U1683">
        <v>69</v>
      </c>
    </row>
    <row r="1684" spans="2:21" ht="15" thickBot="1">
      <c r="B1684">
        <v>13</v>
      </c>
      <c r="C1684" t="s">
        <v>656</v>
      </c>
      <c r="D1684" t="s">
        <v>657</v>
      </c>
      <c r="E1684" t="s">
        <v>658</v>
      </c>
      <c r="F1684" t="s">
        <v>659</v>
      </c>
      <c r="G1684" s="1" t="s">
        <v>660</v>
      </c>
      <c r="H1684" s="184" t="s">
        <v>656</v>
      </c>
      <c r="I1684" s="184" t="s">
        <v>657</v>
      </c>
      <c r="J1684" t="s">
        <v>3128</v>
      </c>
      <c r="K1684" s="66" t="s">
        <v>659</v>
      </c>
      <c r="L1684" s="14" t="s">
        <v>1367</v>
      </c>
      <c r="M1684">
        <v>2</v>
      </c>
      <c r="N1684" t="s">
        <v>663</v>
      </c>
      <c r="O1684">
        <v>5</v>
      </c>
      <c r="P1684">
        <v>0</v>
      </c>
      <c r="Q1684">
        <v>766</v>
      </c>
      <c r="R1684" t="s">
        <v>4223</v>
      </c>
      <c r="U1684">
        <v>70</v>
      </c>
    </row>
    <row r="1685" spans="2:21" ht="15" thickBot="1">
      <c r="B1685">
        <v>13</v>
      </c>
      <c r="C1685" t="s">
        <v>665</v>
      </c>
      <c r="D1685" t="s">
        <v>666</v>
      </c>
      <c r="E1685" t="s">
        <v>667</v>
      </c>
      <c r="F1685" t="s">
        <v>668</v>
      </c>
      <c r="G1685" s="1" t="s">
        <v>669</v>
      </c>
      <c r="H1685" s="184" t="s">
        <v>665</v>
      </c>
      <c r="I1685" s="184" t="s">
        <v>666</v>
      </c>
      <c r="J1685" t="s">
        <v>3130</v>
      </c>
      <c r="K1685" s="66" t="s">
        <v>668</v>
      </c>
      <c r="L1685" s="14" t="s">
        <v>1370</v>
      </c>
      <c r="M1685">
        <v>2</v>
      </c>
      <c r="N1685" t="s">
        <v>672</v>
      </c>
      <c r="O1685">
        <v>5</v>
      </c>
      <c r="P1685">
        <v>0</v>
      </c>
      <c r="Q1685">
        <v>740</v>
      </c>
      <c r="R1685" t="s">
        <v>4224</v>
      </c>
      <c r="U1685">
        <v>71</v>
      </c>
    </row>
    <row r="1686" spans="2:21" ht="15" thickBot="1">
      <c r="B1686">
        <v>13</v>
      </c>
      <c r="C1686" t="s">
        <v>674</v>
      </c>
      <c r="D1686" t="s">
        <v>675</v>
      </c>
      <c r="E1686" t="s">
        <v>676</v>
      </c>
      <c r="F1686" t="s">
        <v>677</v>
      </c>
      <c r="G1686" s="1" t="s">
        <v>678</v>
      </c>
      <c r="H1686" s="184" t="s">
        <v>674</v>
      </c>
      <c r="I1686" s="184" t="s">
        <v>675</v>
      </c>
      <c r="J1686" t="s">
        <v>3132</v>
      </c>
      <c r="K1686" s="66" t="s">
        <v>677</v>
      </c>
      <c r="L1686" s="14" t="s">
        <v>1373</v>
      </c>
      <c r="M1686">
        <v>2</v>
      </c>
      <c r="N1686" t="s">
        <v>681</v>
      </c>
      <c r="O1686">
        <v>5</v>
      </c>
      <c r="P1686">
        <v>0</v>
      </c>
      <c r="Q1686">
        <v>818</v>
      </c>
      <c r="R1686" t="s">
        <v>4225</v>
      </c>
      <c r="U1686">
        <v>72</v>
      </c>
    </row>
    <row r="1687" spans="2:21" ht="15" thickBot="1">
      <c r="B1687">
        <v>13</v>
      </c>
      <c r="C1687" t="s">
        <v>683</v>
      </c>
      <c r="D1687" t="s">
        <v>684</v>
      </c>
      <c r="E1687" t="s">
        <v>685</v>
      </c>
      <c r="F1687" t="s">
        <v>686</v>
      </c>
      <c r="G1687" s="1" t="s">
        <v>687</v>
      </c>
      <c r="H1687" s="184" t="s">
        <v>683</v>
      </c>
      <c r="I1687" s="184" t="s">
        <v>684</v>
      </c>
      <c r="J1687" t="s">
        <v>3134</v>
      </c>
      <c r="K1687" s="66" t="s">
        <v>686</v>
      </c>
      <c r="L1687" s="14" t="s">
        <v>1376</v>
      </c>
      <c r="M1687">
        <v>2</v>
      </c>
      <c r="N1687" t="s">
        <v>690</v>
      </c>
      <c r="O1687">
        <v>5</v>
      </c>
      <c r="P1687">
        <v>0</v>
      </c>
      <c r="Q1687">
        <v>792</v>
      </c>
      <c r="R1687" t="s">
        <v>4226</v>
      </c>
      <c r="U1687">
        <v>73</v>
      </c>
    </row>
    <row r="1688" spans="2:21" ht="15" thickBot="1">
      <c r="B1688">
        <v>13</v>
      </c>
      <c r="C1688" t="s">
        <v>692</v>
      </c>
      <c r="D1688" t="s">
        <v>693</v>
      </c>
      <c r="E1688" t="s">
        <v>694</v>
      </c>
      <c r="F1688" t="s">
        <v>695</v>
      </c>
      <c r="G1688" s="1" t="s">
        <v>696</v>
      </c>
      <c r="H1688" s="184" t="s">
        <v>692</v>
      </c>
      <c r="I1688" s="184" t="s">
        <v>693</v>
      </c>
      <c r="J1688" t="s">
        <v>3136</v>
      </c>
      <c r="K1688" s="66" t="s">
        <v>695</v>
      </c>
      <c r="L1688" s="14" t="s">
        <v>1379</v>
      </c>
      <c r="M1688">
        <v>2</v>
      </c>
      <c r="N1688" t="s">
        <v>699</v>
      </c>
      <c r="O1688">
        <v>5</v>
      </c>
      <c r="P1688">
        <v>0</v>
      </c>
      <c r="Q1688">
        <v>844</v>
      </c>
      <c r="R1688" t="s">
        <v>4227</v>
      </c>
      <c r="U1688">
        <v>74</v>
      </c>
    </row>
    <row r="1689" spans="2:21" ht="15" thickBot="1">
      <c r="B1689">
        <v>13</v>
      </c>
      <c r="C1689" t="s">
        <v>701</v>
      </c>
      <c r="D1689" t="s">
        <v>702</v>
      </c>
      <c r="E1689" t="s">
        <v>703</v>
      </c>
      <c r="F1689" t="s">
        <v>704</v>
      </c>
      <c r="G1689" s="1" t="s">
        <v>705</v>
      </c>
      <c r="H1689" s="184" t="s">
        <v>701</v>
      </c>
      <c r="I1689" s="184" t="s">
        <v>702</v>
      </c>
      <c r="J1689" t="s">
        <v>3138</v>
      </c>
      <c r="K1689" s="66" t="s">
        <v>704</v>
      </c>
      <c r="L1689" s="14" t="s">
        <v>1382</v>
      </c>
      <c r="M1689">
        <v>2</v>
      </c>
      <c r="N1689" t="s">
        <v>708</v>
      </c>
      <c r="O1689">
        <v>5</v>
      </c>
      <c r="P1689">
        <v>0</v>
      </c>
      <c r="Q1689">
        <v>766</v>
      </c>
      <c r="R1689" t="s">
        <v>4228</v>
      </c>
      <c r="U1689">
        <v>75</v>
      </c>
    </row>
    <row r="1690" spans="2:21" ht="15" thickBot="1">
      <c r="B1690">
        <v>13</v>
      </c>
      <c r="C1690" t="s">
        <v>710</v>
      </c>
      <c r="D1690" t="s">
        <v>711</v>
      </c>
      <c r="E1690" t="s">
        <v>712</v>
      </c>
      <c r="F1690" t="s">
        <v>713</v>
      </c>
      <c r="G1690" s="1" t="s">
        <v>714</v>
      </c>
      <c r="H1690" s="184" t="s">
        <v>710</v>
      </c>
      <c r="I1690" s="184" t="s">
        <v>711</v>
      </c>
      <c r="J1690" t="s">
        <v>3140</v>
      </c>
      <c r="K1690" s="66" t="s">
        <v>713</v>
      </c>
      <c r="L1690" s="14" t="s">
        <v>1385</v>
      </c>
      <c r="M1690">
        <v>2</v>
      </c>
      <c r="N1690" t="s">
        <v>717</v>
      </c>
      <c r="O1690">
        <v>5</v>
      </c>
      <c r="P1690">
        <v>0</v>
      </c>
      <c r="Q1690">
        <v>818</v>
      </c>
      <c r="R1690" t="s">
        <v>4229</v>
      </c>
      <c r="U1690">
        <v>76</v>
      </c>
    </row>
    <row r="1691" spans="2:21" ht="15" thickBot="1">
      <c r="B1691">
        <v>13</v>
      </c>
      <c r="C1691" t="s">
        <v>719</v>
      </c>
      <c r="D1691" t="s">
        <v>720</v>
      </c>
      <c r="E1691" t="s">
        <v>721</v>
      </c>
      <c r="F1691" t="s">
        <v>722</v>
      </c>
      <c r="G1691" s="1" t="s">
        <v>723</v>
      </c>
      <c r="H1691" s="184" t="s">
        <v>719</v>
      </c>
      <c r="I1691" s="184" t="s">
        <v>720</v>
      </c>
      <c r="J1691" t="s">
        <v>3142</v>
      </c>
      <c r="K1691" s="66" t="s">
        <v>722</v>
      </c>
      <c r="L1691" s="14" t="s">
        <v>1388</v>
      </c>
      <c r="M1691">
        <v>2</v>
      </c>
      <c r="N1691" t="s">
        <v>726</v>
      </c>
      <c r="O1691">
        <v>5</v>
      </c>
      <c r="P1691">
        <v>0</v>
      </c>
      <c r="Q1691">
        <v>1105</v>
      </c>
      <c r="R1691" t="s">
        <v>4230</v>
      </c>
      <c r="U1691">
        <v>77</v>
      </c>
    </row>
    <row r="1692" spans="2:21" ht="15" thickBot="1">
      <c r="B1692">
        <v>13</v>
      </c>
      <c r="C1692" t="s">
        <v>728</v>
      </c>
      <c r="D1692" t="s">
        <v>729</v>
      </c>
      <c r="E1692" t="s">
        <v>730</v>
      </c>
      <c r="F1692" t="s">
        <v>731</v>
      </c>
      <c r="G1692" s="1" t="s">
        <v>732</v>
      </c>
      <c r="H1692" s="184" t="s">
        <v>728</v>
      </c>
      <c r="I1692" s="184" t="s">
        <v>729</v>
      </c>
      <c r="J1692" t="s">
        <v>3144</v>
      </c>
      <c r="K1692" s="66" t="s">
        <v>731</v>
      </c>
      <c r="L1692" s="14" t="s">
        <v>1391</v>
      </c>
      <c r="M1692">
        <v>2</v>
      </c>
      <c r="N1692" t="s">
        <v>735</v>
      </c>
      <c r="O1692">
        <v>5</v>
      </c>
      <c r="P1692">
        <v>0</v>
      </c>
      <c r="Q1692">
        <v>949</v>
      </c>
      <c r="R1692" t="s">
        <v>4231</v>
      </c>
      <c r="U1692">
        <v>78</v>
      </c>
    </row>
    <row r="1693" spans="2:21" ht="15" thickBot="1">
      <c r="B1693">
        <v>13</v>
      </c>
      <c r="C1693" t="s">
        <v>737</v>
      </c>
      <c r="D1693" t="s">
        <v>738</v>
      </c>
      <c r="E1693" t="s">
        <v>739</v>
      </c>
      <c r="F1693" t="s">
        <v>740</v>
      </c>
      <c r="G1693" s="1" t="s">
        <v>741</v>
      </c>
      <c r="H1693" s="184" t="s">
        <v>737</v>
      </c>
      <c r="I1693" s="184" t="s">
        <v>738</v>
      </c>
      <c r="J1693" t="s">
        <v>3147</v>
      </c>
      <c r="K1693" s="66" t="s">
        <v>740</v>
      </c>
      <c r="L1693" s="14" t="s">
        <v>3148</v>
      </c>
      <c r="M1693">
        <v>2</v>
      </c>
      <c r="N1693" t="s">
        <v>743</v>
      </c>
      <c r="O1693">
        <v>5</v>
      </c>
      <c r="P1693">
        <v>0</v>
      </c>
      <c r="Q1693">
        <v>1079</v>
      </c>
      <c r="R1693" t="s">
        <v>4232</v>
      </c>
      <c r="U1693">
        <v>79</v>
      </c>
    </row>
    <row r="1694" spans="2:21" ht="15" thickBot="1">
      <c r="B1694">
        <v>13</v>
      </c>
      <c r="C1694" t="s">
        <v>745</v>
      </c>
      <c r="D1694" t="s">
        <v>745</v>
      </c>
      <c r="E1694" t="s">
        <v>745</v>
      </c>
      <c r="F1694" t="s">
        <v>746</v>
      </c>
      <c r="G1694" s="1" t="s">
        <v>747</v>
      </c>
      <c r="H1694" s="184" t="s">
        <v>745</v>
      </c>
      <c r="I1694" s="184" t="s">
        <v>745</v>
      </c>
      <c r="J1694" t="s">
        <v>748</v>
      </c>
      <c r="K1694" s="66" t="s">
        <v>746</v>
      </c>
      <c r="L1694" s="14" t="s">
        <v>750</v>
      </c>
      <c r="M1694">
        <v>2</v>
      </c>
      <c r="N1694" t="s">
        <v>751</v>
      </c>
      <c r="O1694">
        <v>5</v>
      </c>
      <c r="P1694">
        <v>0</v>
      </c>
      <c r="Q1694">
        <v>818</v>
      </c>
      <c r="R1694" t="s">
        <v>4233</v>
      </c>
      <c r="U1694">
        <v>80</v>
      </c>
    </row>
    <row r="1695" spans="2:21" ht="15" thickBot="1">
      <c r="B1695">
        <v>13</v>
      </c>
      <c r="C1695" t="s">
        <v>753</v>
      </c>
      <c r="D1695" t="s">
        <v>753</v>
      </c>
      <c r="E1695" t="s">
        <v>753</v>
      </c>
      <c r="F1695" t="s">
        <v>754</v>
      </c>
      <c r="G1695" s="1" t="s">
        <v>755</v>
      </c>
      <c r="H1695" s="184" t="s">
        <v>753</v>
      </c>
      <c r="I1695" s="184" t="s">
        <v>753</v>
      </c>
      <c r="J1695" t="s">
        <v>756</v>
      </c>
      <c r="K1695" s="66" t="s">
        <v>754</v>
      </c>
      <c r="L1695" s="14" t="s">
        <v>758</v>
      </c>
      <c r="M1695">
        <v>2</v>
      </c>
      <c r="N1695" t="s">
        <v>759</v>
      </c>
      <c r="O1695">
        <v>5</v>
      </c>
      <c r="P1695">
        <v>0</v>
      </c>
      <c r="Q1695">
        <v>923</v>
      </c>
      <c r="R1695" t="s">
        <v>4234</v>
      </c>
      <c r="U1695">
        <v>81</v>
      </c>
    </row>
    <row r="1696" spans="2:21" ht="15" thickBot="1">
      <c r="B1696">
        <v>13</v>
      </c>
      <c r="C1696" t="s">
        <v>761</v>
      </c>
      <c r="D1696" t="s">
        <v>761</v>
      </c>
      <c r="E1696" t="s">
        <v>761</v>
      </c>
      <c r="F1696" t="s">
        <v>762</v>
      </c>
      <c r="G1696" s="1" t="s">
        <v>763</v>
      </c>
      <c r="H1696" s="184" t="s">
        <v>761</v>
      </c>
      <c r="I1696" s="184" t="s">
        <v>761</v>
      </c>
      <c r="J1696" t="s">
        <v>1398</v>
      </c>
      <c r="K1696" s="66" t="s">
        <v>762</v>
      </c>
      <c r="L1696" s="14" t="s">
        <v>1399</v>
      </c>
      <c r="M1696">
        <v>2</v>
      </c>
      <c r="N1696" t="s">
        <v>766</v>
      </c>
      <c r="O1696">
        <v>5</v>
      </c>
      <c r="P1696">
        <v>0</v>
      </c>
      <c r="Q1696">
        <v>949</v>
      </c>
      <c r="R1696" t="s">
        <v>4235</v>
      </c>
      <c r="U1696">
        <v>82</v>
      </c>
    </row>
    <row r="1697" spans="2:21" ht="15" thickBot="1">
      <c r="B1697">
        <v>13</v>
      </c>
      <c r="C1697" t="s">
        <v>768</v>
      </c>
      <c r="D1697" t="s">
        <v>768</v>
      </c>
      <c r="E1697" t="s">
        <v>768</v>
      </c>
      <c r="F1697" t="s">
        <v>769</v>
      </c>
      <c r="G1697" s="1" t="s">
        <v>770</v>
      </c>
      <c r="H1697" s="184" t="s">
        <v>768</v>
      </c>
      <c r="I1697" s="184" t="s">
        <v>768</v>
      </c>
      <c r="J1697" t="s">
        <v>1401</v>
      </c>
      <c r="K1697" s="66" t="s">
        <v>769</v>
      </c>
      <c r="L1697" s="14" t="s">
        <v>1402</v>
      </c>
      <c r="M1697">
        <v>2</v>
      </c>
      <c r="N1697" t="s">
        <v>773</v>
      </c>
      <c r="O1697">
        <v>5</v>
      </c>
      <c r="P1697">
        <v>0</v>
      </c>
      <c r="Q1697">
        <v>1158</v>
      </c>
      <c r="R1697" t="s">
        <v>4236</v>
      </c>
      <c r="U1697">
        <v>83</v>
      </c>
    </row>
    <row r="1698" spans="2:21" ht="15" thickBot="1">
      <c r="B1698">
        <v>13</v>
      </c>
      <c r="C1698" t="s">
        <v>775</v>
      </c>
      <c r="D1698" t="s">
        <v>776</v>
      </c>
      <c r="E1698" t="s">
        <v>777</v>
      </c>
      <c r="F1698" t="s">
        <v>778</v>
      </c>
      <c r="G1698" s="1" t="s">
        <v>779</v>
      </c>
      <c r="H1698" s="184" t="s">
        <v>775</v>
      </c>
      <c r="I1698" s="184" t="s">
        <v>776</v>
      </c>
      <c r="J1698" t="s">
        <v>1404</v>
      </c>
      <c r="K1698" s="66" t="s">
        <v>3732</v>
      </c>
      <c r="L1698" s="14" t="s">
        <v>1405</v>
      </c>
      <c r="M1698">
        <v>2</v>
      </c>
      <c r="N1698" t="s">
        <v>783</v>
      </c>
      <c r="O1698">
        <v>5</v>
      </c>
      <c r="P1698">
        <v>0</v>
      </c>
      <c r="Q1698">
        <v>1680</v>
      </c>
      <c r="R1698" t="s">
        <v>4237</v>
      </c>
      <c r="U1698">
        <v>84</v>
      </c>
    </row>
    <row r="1699" spans="2:21" ht="15" thickBot="1">
      <c r="B1699">
        <v>13</v>
      </c>
      <c r="C1699" t="s">
        <v>785</v>
      </c>
      <c r="D1699" t="s">
        <v>785</v>
      </c>
      <c r="E1699" t="s">
        <v>785</v>
      </c>
      <c r="F1699" t="s">
        <v>786</v>
      </c>
      <c r="G1699" s="1" t="s">
        <v>787</v>
      </c>
      <c r="H1699" s="184" t="s">
        <v>785</v>
      </c>
      <c r="I1699" s="184" t="s">
        <v>785</v>
      </c>
      <c r="J1699" t="s">
        <v>788</v>
      </c>
      <c r="K1699" s="66" t="s">
        <v>3156</v>
      </c>
      <c r="L1699" s="14" t="s">
        <v>789</v>
      </c>
      <c r="M1699">
        <v>2</v>
      </c>
      <c r="N1699" t="s">
        <v>790</v>
      </c>
      <c r="O1699">
        <v>5</v>
      </c>
      <c r="P1699">
        <v>0</v>
      </c>
      <c r="Q1699">
        <v>1027</v>
      </c>
      <c r="R1699" t="s">
        <v>4238</v>
      </c>
      <c r="U1699">
        <v>85</v>
      </c>
    </row>
    <row r="1700" spans="2:21" ht="15" thickBot="1">
      <c r="B1700">
        <v>13</v>
      </c>
      <c r="C1700" t="s">
        <v>792</v>
      </c>
      <c r="D1700" t="s">
        <v>793</v>
      </c>
      <c r="E1700" t="s">
        <v>794</v>
      </c>
      <c r="F1700" t="s">
        <v>795</v>
      </c>
      <c r="G1700" s="1" t="s">
        <v>796</v>
      </c>
      <c r="H1700" s="184" t="s">
        <v>792</v>
      </c>
      <c r="I1700" s="184" t="s">
        <v>793</v>
      </c>
      <c r="J1700" t="s">
        <v>797</v>
      </c>
      <c r="K1700" s="66" t="s">
        <v>795</v>
      </c>
      <c r="L1700" s="14" t="s">
        <v>798</v>
      </c>
      <c r="M1700">
        <v>2</v>
      </c>
      <c r="N1700" t="s">
        <v>799</v>
      </c>
      <c r="O1700">
        <v>5</v>
      </c>
      <c r="P1700">
        <v>0</v>
      </c>
      <c r="Q1700">
        <v>1053</v>
      </c>
      <c r="R1700" t="s">
        <v>4239</v>
      </c>
      <c r="U1700">
        <v>86</v>
      </c>
    </row>
    <row r="1701" spans="2:21" ht="15" thickBot="1">
      <c r="B1701">
        <v>13</v>
      </c>
      <c r="C1701" t="s">
        <v>801</v>
      </c>
      <c r="D1701" t="s">
        <v>802</v>
      </c>
      <c r="E1701" t="s">
        <v>802</v>
      </c>
      <c r="F1701" t="s">
        <v>803</v>
      </c>
      <c r="G1701" s="1" t="s">
        <v>804</v>
      </c>
      <c r="H1701" s="184" t="s">
        <v>801</v>
      </c>
      <c r="I1701" s="184" t="s">
        <v>802</v>
      </c>
      <c r="J1701" t="s">
        <v>805</v>
      </c>
      <c r="K1701" s="66" t="s">
        <v>803</v>
      </c>
      <c r="L1701" s="14" t="s">
        <v>806</v>
      </c>
      <c r="M1701">
        <v>2</v>
      </c>
      <c r="N1701" t="s">
        <v>807</v>
      </c>
      <c r="O1701">
        <v>5</v>
      </c>
      <c r="P1701">
        <v>0</v>
      </c>
      <c r="Q1701">
        <v>1053</v>
      </c>
      <c r="R1701" t="s">
        <v>4240</v>
      </c>
      <c r="U1701">
        <v>87</v>
      </c>
    </row>
    <row r="1702" spans="2:21" ht="15" thickBot="1">
      <c r="B1702">
        <v>13</v>
      </c>
      <c r="C1702" t="s">
        <v>809</v>
      </c>
      <c r="D1702" t="s">
        <v>810</v>
      </c>
      <c r="E1702" t="s">
        <v>811</v>
      </c>
      <c r="F1702" t="s">
        <v>812</v>
      </c>
      <c r="G1702" s="1" t="s">
        <v>813</v>
      </c>
      <c r="H1702" s="184" t="s">
        <v>809</v>
      </c>
      <c r="I1702" s="184" t="s">
        <v>810</v>
      </c>
      <c r="J1702" t="s">
        <v>814</v>
      </c>
      <c r="K1702" s="66" t="s">
        <v>812</v>
      </c>
      <c r="L1702" s="14" t="s">
        <v>815</v>
      </c>
      <c r="M1702">
        <v>2</v>
      </c>
      <c r="N1702" t="s">
        <v>816</v>
      </c>
      <c r="O1702">
        <v>5</v>
      </c>
      <c r="P1702">
        <v>0</v>
      </c>
      <c r="Q1702">
        <v>1053</v>
      </c>
      <c r="R1702" t="s">
        <v>4241</v>
      </c>
      <c r="U1702">
        <v>88</v>
      </c>
    </row>
    <row r="1703" spans="2:21" ht="15" thickBot="1">
      <c r="B1703">
        <v>13</v>
      </c>
      <c r="C1703" t="s">
        <v>818</v>
      </c>
      <c r="D1703" t="s">
        <v>819</v>
      </c>
      <c r="E1703" t="s">
        <v>820</v>
      </c>
      <c r="F1703" t="s">
        <v>821</v>
      </c>
      <c r="G1703" s="1" t="s">
        <v>822</v>
      </c>
      <c r="H1703" s="184" t="s">
        <v>818</v>
      </c>
      <c r="I1703" s="184" t="s">
        <v>819</v>
      </c>
      <c r="J1703" t="s">
        <v>1411</v>
      </c>
      <c r="K1703" s="66" t="s">
        <v>3161</v>
      </c>
      <c r="L1703" s="14" t="s">
        <v>1412</v>
      </c>
      <c r="M1703">
        <v>2</v>
      </c>
      <c r="N1703" t="s">
        <v>825</v>
      </c>
      <c r="O1703">
        <v>5</v>
      </c>
      <c r="P1703">
        <v>0</v>
      </c>
      <c r="Q1703">
        <v>2098</v>
      </c>
      <c r="R1703" t="s">
        <v>4242</v>
      </c>
      <c r="U1703">
        <v>89</v>
      </c>
    </row>
    <row r="1704" spans="2:21" ht="15" thickBot="1">
      <c r="B1704">
        <v>13</v>
      </c>
      <c r="C1704" t="s">
        <v>834</v>
      </c>
      <c r="D1704" t="s">
        <v>834</v>
      </c>
      <c r="E1704" t="s">
        <v>834</v>
      </c>
      <c r="F1704" t="s">
        <v>835</v>
      </c>
      <c r="G1704" s="1" t="s">
        <v>836</v>
      </c>
      <c r="H1704" s="184" t="s">
        <v>834</v>
      </c>
      <c r="I1704" s="184" t="s">
        <v>834</v>
      </c>
      <c r="J1704" t="s">
        <v>837</v>
      </c>
      <c r="K1704" s="66" t="s">
        <v>3165</v>
      </c>
      <c r="L1704" s="14" t="s">
        <v>838</v>
      </c>
      <c r="M1704">
        <v>2</v>
      </c>
      <c r="N1704" t="s">
        <v>839</v>
      </c>
      <c r="O1704">
        <v>5</v>
      </c>
      <c r="P1704">
        <v>0</v>
      </c>
      <c r="Q1704">
        <v>1027</v>
      </c>
      <c r="R1704" t="s">
        <v>4243</v>
      </c>
      <c r="U1704">
        <v>90</v>
      </c>
    </row>
    <row r="1705" spans="2:21" ht="15" thickBot="1">
      <c r="B1705">
        <v>13</v>
      </c>
      <c r="C1705" t="s">
        <v>827</v>
      </c>
      <c r="D1705" t="s">
        <v>827</v>
      </c>
      <c r="E1705" t="s">
        <v>827</v>
      </c>
      <c r="F1705" t="s">
        <v>828</v>
      </c>
      <c r="G1705" s="1" t="s">
        <v>829</v>
      </c>
      <c r="H1705" s="184" t="s">
        <v>827</v>
      </c>
      <c r="I1705" s="184" t="s">
        <v>827</v>
      </c>
      <c r="J1705" t="s">
        <v>830</v>
      </c>
      <c r="K1705" s="66" t="s">
        <v>3163</v>
      </c>
      <c r="L1705" s="14" t="s">
        <v>831</v>
      </c>
      <c r="M1705">
        <v>2</v>
      </c>
      <c r="N1705" t="s">
        <v>832</v>
      </c>
      <c r="O1705">
        <v>5</v>
      </c>
      <c r="P1705">
        <v>0</v>
      </c>
      <c r="Q1705">
        <v>1158</v>
      </c>
      <c r="R1705" t="s">
        <v>4244</v>
      </c>
      <c r="U1705">
        <v>91</v>
      </c>
    </row>
    <row r="1706" spans="2:21" ht="15" thickBot="1">
      <c r="B1706">
        <v>13</v>
      </c>
      <c r="C1706" t="s">
        <v>841</v>
      </c>
      <c r="D1706" t="s">
        <v>842</v>
      </c>
      <c r="E1706" t="s">
        <v>842</v>
      </c>
      <c r="F1706" t="s">
        <v>843</v>
      </c>
      <c r="G1706" s="1" t="s">
        <v>844</v>
      </c>
      <c r="H1706" s="184" t="s">
        <v>841</v>
      </c>
      <c r="I1706" s="184" t="s">
        <v>842</v>
      </c>
      <c r="J1706" t="s">
        <v>845</v>
      </c>
      <c r="K1706" s="66" t="s">
        <v>843</v>
      </c>
      <c r="L1706" s="14" t="s">
        <v>846</v>
      </c>
      <c r="M1706">
        <v>2</v>
      </c>
      <c r="N1706" t="s">
        <v>847</v>
      </c>
      <c r="O1706">
        <v>5</v>
      </c>
      <c r="P1706">
        <v>0</v>
      </c>
      <c r="Q1706">
        <v>1158</v>
      </c>
      <c r="R1706" t="s">
        <v>4245</v>
      </c>
      <c r="U1706">
        <v>92</v>
      </c>
    </row>
    <row r="1707" spans="2:21" ht="15" thickBot="1">
      <c r="B1707">
        <v>13</v>
      </c>
      <c r="C1707" t="s">
        <v>849</v>
      </c>
      <c r="D1707" t="s">
        <v>850</v>
      </c>
      <c r="E1707" t="s">
        <v>851</v>
      </c>
      <c r="F1707" t="s">
        <v>852</v>
      </c>
      <c r="G1707" s="1" t="s">
        <v>853</v>
      </c>
      <c r="H1707" s="184" t="s">
        <v>849</v>
      </c>
      <c r="I1707" s="184" t="s">
        <v>850</v>
      </c>
      <c r="J1707" t="s">
        <v>1417</v>
      </c>
      <c r="K1707" s="66" t="s">
        <v>852</v>
      </c>
      <c r="L1707" s="14" t="s">
        <v>1418</v>
      </c>
      <c r="M1707">
        <v>2</v>
      </c>
      <c r="N1707" t="s">
        <v>856</v>
      </c>
      <c r="O1707">
        <v>5</v>
      </c>
      <c r="P1707">
        <v>0</v>
      </c>
      <c r="Q1707">
        <v>1367</v>
      </c>
      <c r="R1707" t="s">
        <v>4246</v>
      </c>
      <c r="U1707">
        <v>93</v>
      </c>
    </row>
    <row r="1708" spans="2:21" ht="15" thickBot="1">
      <c r="B1708">
        <v>13</v>
      </c>
      <c r="C1708" t="s">
        <v>858</v>
      </c>
      <c r="D1708" t="s">
        <v>859</v>
      </c>
      <c r="E1708" t="s">
        <v>3169</v>
      </c>
      <c r="F1708" t="s">
        <v>860</v>
      </c>
      <c r="G1708" s="1" t="s">
        <v>861</v>
      </c>
      <c r="H1708" s="184" t="s">
        <v>858</v>
      </c>
      <c r="I1708" s="184" t="s">
        <v>859</v>
      </c>
      <c r="J1708" t="s">
        <v>3170</v>
      </c>
      <c r="K1708" s="66" t="s">
        <v>860</v>
      </c>
      <c r="L1708" s="14" t="s">
        <v>1421</v>
      </c>
      <c r="M1708">
        <v>2</v>
      </c>
      <c r="N1708" t="s">
        <v>864</v>
      </c>
      <c r="O1708">
        <v>5</v>
      </c>
      <c r="P1708">
        <v>0</v>
      </c>
      <c r="Q1708">
        <v>1732</v>
      </c>
      <c r="R1708" t="s">
        <v>4247</v>
      </c>
      <c r="U1708">
        <v>94</v>
      </c>
    </row>
    <row r="1709" spans="2:21" ht="15" thickBot="1">
      <c r="B1709">
        <v>13</v>
      </c>
      <c r="C1709" t="s">
        <v>866</v>
      </c>
      <c r="D1709" t="s">
        <v>867</v>
      </c>
      <c r="E1709" t="s">
        <v>3172</v>
      </c>
      <c r="F1709" t="s">
        <v>868</v>
      </c>
      <c r="G1709" s="1" t="s">
        <v>869</v>
      </c>
      <c r="H1709" s="184" t="s">
        <v>866</v>
      </c>
      <c r="I1709" s="184" t="s">
        <v>867</v>
      </c>
      <c r="J1709" t="s">
        <v>1423</v>
      </c>
      <c r="K1709" s="66" t="s">
        <v>868</v>
      </c>
      <c r="L1709" s="14" t="s">
        <v>1424</v>
      </c>
      <c r="M1709">
        <v>2</v>
      </c>
      <c r="N1709" t="s">
        <v>872</v>
      </c>
      <c r="O1709">
        <v>5</v>
      </c>
      <c r="P1709">
        <v>0</v>
      </c>
      <c r="Q1709">
        <v>1184</v>
      </c>
      <c r="R1709" t="s">
        <v>4248</v>
      </c>
      <c r="U1709">
        <v>95</v>
      </c>
    </row>
    <row r="1710" spans="2:21" ht="15" thickBot="1">
      <c r="B1710">
        <v>13</v>
      </c>
      <c r="C1710" t="s">
        <v>874</v>
      </c>
      <c r="D1710" t="s">
        <v>875</v>
      </c>
      <c r="E1710" t="s">
        <v>3174</v>
      </c>
      <c r="F1710" t="s">
        <v>876</v>
      </c>
      <c r="G1710" s="1" t="s">
        <v>877</v>
      </c>
      <c r="H1710" s="184" t="s">
        <v>874</v>
      </c>
      <c r="I1710" s="184" t="s">
        <v>875</v>
      </c>
      <c r="J1710" t="s">
        <v>3175</v>
      </c>
      <c r="K1710" s="66" t="s">
        <v>876</v>
      </c>
      <c r="L1710" s="14" t="s">
        <v>1427</v>
      </c>
      <c r="M1710">
        <v>2</v>
      </c>
      <c r="N1710" t="s">
        <v>880</v>
      </c>
      <c r="O1710">
        <v>5</v>
      </c>
      <c r="P1710">
        <v>0</v>
      </c>
      <c r="Q1710">
        <v>3000</v>
      </c>
      <c r="R1710" t="s">
        <v>4249</v>
      </c>
      <c r="U1710">
        <v>96</v>
      </c>
    </row>
    <row r="1711" spans="2:21" ht="15" thickBot="1">
      <c r="B1711">
        <v>13</v>
      </c>
      <c r="C1711" t="s">
        <v>882</v>
      </c>
      <c r="D1711" t="s">
        <v>883</v>
      </c>
      <c r="E1711" t="s">
        <v>3177</v>
      </c>
      <c r="F1711" t="s">
        <v>884</v>
      </c>
      <c r="G1711" s="1" t="s">
        <v>885</v>
      </c>
      <c r="H1711" s="184" t="s">
        <v>882</v>
      </c>
      <c r="I1711" s="184" t="s">
        <v>883</v>
      </c>
      <c r="J1711" t="s">
        <v>3178</v>
      </c>
      <c r="K1711" s="66" t="s">
        <v>884</v>
      </c>
      <c r="L1711" s="14" t="s">
        <v>1430</v>
      </c>
      <c r="M1711">
        <v>2</v>
      </c>
      <c r="N1711" t="s">
        <v>888</v>
      </c>
      <c r="O1711">
        <v>5</v>
      </c>
      <c r="P1711">
        <v>0</v>
      </c>
      <c r="Q1711">
        <v>3000</v>
      </c>
      <c r="R1711" t="s">
        <v>4250</v>
      </c>
      <c r="U1711">
        <v>97</v>
      </c>
    </row>
    <row r="1712" spans="2:21" ht="15" thickBot="1">
      <c r="B1712">
        <v>13</v>
      </c>
      <c r="C1712" t="s">
        <v>890</v>
      </c>
      <c r="D1712" t="s">
        <v>891</v>
      </c>
      <c r="E1712" t="s">
        <v>892</v>
      </c>
      <c r="F1712" t="s">
        <v>893</v>
      </c>
      <c r="G1712" s="1" t="s">
        <v>894</v>
      </c>
      <c r="H1712" s="184" t="s">
        <v>890</v>
      </c>
      <c r="I1712" s="184" t="s">
        <v>891</v>
      </c>
      <c r="J1712" t="s">
        <v>3180</v>
      </c>
      <c r="K1712" s="66" t="s">
        <v>893</v>
      </c>
      <c r="L1712" s="14" t="s">
        <v>1433</v>
      </c>
      <c r="M1712">
        <v>2</v>
      </c>
      <c r="N1712" t="s">
        <v>897</v>
      </c>
      <c r="O1712">
        <v>5</v>
      </c>
      <c r="P1712">
        <v>0</v>
      </c>
      <c r="Q1712">
        <v>3000</v>
      </c>
      <c r="R1712" t="s">
        <v>4251</v>
      </c>
      <c r="U1712">
        <v>98</v>
      </c>
    </row>
    <row r="1713" spans="2:21" ht="15" thickBot="1">
      <c r="B1713">
        <v>13</v>
      </c>
      <c r="C1713" t="s">
        <v>899</v>
      </c>
      <c r="D1713" t="s">
        <v>900</v>
      </c>
      <c r="E1713" t="s">
        <v>3182</v>
      </c>
      <c r="F1713" t="s">
        <v>901</v>
      </c>
      <c r="G1713" s="1" t="s">
        <v>902</v>
      </c>
      <c r="H1713" s="184" t="s">
        <v>899</v>
      </c>
      <c r="I1713" s="184" t="s">
        <v>900</v>
      </c>
      <c r="J1713" t="s">
        <v>3183</v>
      </c>
      <c r="K1713" s="66" t="s">
        <v>901</v>
      </c>
      <c r="L1713" s="14" t="s">
        <v>1436</v>
      </c>
      <c r="M1713">
        <v>2</v>
      </c>
      <c r="N1713" t="s">
        <v>905</v>
      </c>
      <c r="O1713">
        <v>5</v>
      </c>
      <c r="P1713">
        <v>0</v>
      </c>
      <c r="Q1713">
        <v>3000</v>
      </c>
      <c r="R1713" t="s">
        <v>4252</v>
      </c>
      <c r="U1713">
        <v>99</v>
      </c>
    </row>
    <row r="1714" spans="2:21" ht="15" thickBot="1">
      <c r="B1714">
        <v>13</v>
      </c>
      <c r="C1714" t="s">
        <v>907</v>
      </c>
      <c r="D1714" t="s">
        <v>908</v>
      </c>
      <c r="E1714" t="s">
        <v>3185</v>
      </c>
      <c r="F1714" t="s">
        <v>909</v>
      </c>
      <c r="G1714" s="1" t="s">
        <v>910</v>
      </c>
      <c r="H1714" s="184" t="s">
        <v>907</v>
      </c>
      <c r="I1714" s="184" t="s">
        <v>908</v>
      </c>
      <c r="J1714" t="s">
        <v>3186</v>
      </c>
      <c r="K1714" s="66" t="s">
        <v>909</v>
      </c>
      <c r="L1714" s="14" t="s">
        <v>1439</v>
      </c>
      <c r="M1714">
        <v>2</v>
      </c>
      <c r="N1714" t="s">
        <v>913</v>
      </c>
      <c r="O1714">
        <v>5</v>
      </c>
      <c r="P1714">
        <v>0</v>
      </c>
      <c r="Q1714">
        <v>3000</v>
      </c>
      <c r="R1714" t="s">
        <v>4253</v>
      </c>
      <c r="U1714">
        <v>100</v>
      </c>
    </row>
    <row r="1715" spans="2:21" ht="15" thickBot="1">
      <c r="B1715">
        <v>13</v>
      </c>
      <c r="C1715" t="s">
        <v>915</v>
      </c>
      <c r="D1715" t="s">
        <v>916</v>
      </c>
      <c r="E1715" t="s">
        <v>3188</v>
      </c>
      <c r="F1715" t="s">
        <v>917</v>
      </c>
      <c r="G1715" s="1" t="s">
        <v>877</v>
      </c>
      <c r="H1715" s="184" t="s">
        <v>915</v>
      </c>
      <c r="I1715" s="184" t="s">
        <v>916</v>
      </c>
      <c r="J1715" t="s">
        <v>1441</v>
      </c>
      <c r="K1715" s="66" t="s">
        <v>917</v>
      </c>
      <c r="L1715" s="14" t="s">
        <v>1442</v>
      </c>
      <c r="M1715">
        <v>2</v>
      </c>
      <c r="N1715" t="s">
        <v>920</v>
      </c>
      <c r="O1715">
        <v>5</v>
      </c>
      <c r="P1715">
        <v>0</v>
      </c>
      <c r="Q1715">
        <v>3000</v>
      </c>
      <c r="R1715" t="s">
        <v>4254</v>
      </c>
      <c r="U1715">
        <v>101</v>
      </c>
    </row>
    <row r="1716" spans="2:21" ht="15" thickBot="1">
      <c r="B1716">
        <v>13</v>
      </c>
      <c r="C1716" t="s">
        <v>922</v>
      </c>
      <c r="D1716" t="s">
        <v>923</v>
      </c>
      <c r="E1716" t="s">
        <v>3190</v>
      </c>
      <c r="F1716" t="s">
        <v>924</v>
      </c>
      <c r="G1716" s="1" t="s">
        <v>925</v>
      </c>
      <c r="H1716" s="184" t="s">
        <v>922</v>
      </c>
      <c r="I1716" s="184" t="s">
        <v>923</v>
      </c>
      <c r="J1716" t="s">
        <v>1444</v>
      </c>
      <c r="K1716" s="66" t="s">
        <v>924</v>
      </c>
      <c r="L1716" s="14" t="s">
        <v>1445</v>
      </c>
      <c r="M1716">
        <v>2</v>
      </c>
      <c r="N1716" t="s">
        <v>928</v>
      </c>
      <c r="O1716">
        <v>5</v>
      </c>
      <c r="P1716">
        <v>0</v>
      </c>
      <c r="Q1716">
        <v>3000</v>
      </c>
      <c r="R1716" t="s">
        <v>4255</v>
      </c>
      <c r="U1716">
        <v>102</v>
      </c>
    </row>
    <row r="1717" spans="2:21" ht="15" thickBot="1">
      <c r="B1717">
        <v>13</v>
      </c>
      <c r="C1717" t="s">
        <v>930</v>
      </c>
      <c r="D1717" t="s">
        <v>931</v>
      </c>
      <c r="E1717" t="s">
        <v>932</v>
      </c>
      <c r="F1717" t="s">
        <v>933</v>
      </c>
      <c r="G1717" s="1" t="s">
        <v>934</v>
      </c>
      <c r="H1717" s="184" t="s">
        <v>930</v>
      </c>
      <c r="I1717" s="184" t="s">
        <v>931</v>
      </c>
      <c r="J1717" t="s">
        <v>1447</v>
      </c>
      <c r="K1717" s="66" t="s">
        <v>933</v>
      </c>
      <c r="L1717" s="14" t="s">
        <v>1448</v>
      </c>
      <c r="M1717">
        <v>2</v>
      </c>
      <c r="N1717" t="s">
        <v>937</v>
      </c>
      <c r="O1717">
        <v>5</v>
      </c>
      <c r="P1717">
        <v>0</v>
      </c>
      <c r="Q1717">
        <v>3000</v>
      </c>
      <c r="R1717" t="s">
        <v>4256</v>
      </c>
      <c r="U1717">
        <v>103</v>
      </c>
    </row>
    <row r="1718" spans="2:21" ht="15" thickBot="1">
      <c r="B1718">
        <v>13</v>
      </c>
      <c r="C1718" t="s">
        <v>939</v>
      </c>
      <c r="D1718" t="s">
        <v>940</v>
      </c>
      <c r="E1718" t="s">
        <v>941</v>
      </c>
      <c r="F1718" t="s">
        <v>942</v>
      </c>
      <c r="G1718" s="1" t="s">
        <v>943</v>
      </c>
      <c r="H1718" s="184" t="s">
        <v>939</v>
      </c>
      <c r="I1718" s="184" t="s">
        <v>940</v>
      </c>
      <c r="J1718" t="s">
        <v>3462</v>
      </c>
      <c r="K1718" s="66" t="s">
        <v>942</v>
      </c>
      <c r="L1718" s="14" t="s">
        <v>3193</v>
      </c>
      <c r="M1718">
        <v>2</v>
      </c>
      <c r="N1718" t="s">
        <v>946</v>
      </c>
      <c r="O1718">
        <v>5</v>
      </c>
      <c r="P1718">
        <v>0</v>
      </c>
      <c r="Q1718">
        <v>3000</v>
      </c>
      <c r="R1718" t="s">
        <v>4257</v>
      </c>
      <c r="U1718">
        <v>104</v>
      </c>
    </row>
    <row r="1719" spans="2:21" ht="15" thickBot="1">
      <c r="B1719">
        <v>13</v>
      </c>
      <c r="C1719" t="s">
        <v>948</v>
      </c>
      <c r="D1719" t="s">
        <v>949</v>
      </c>
      <c r="E1719" t="s">
        <v>950</v>
      </c>
      <c r="F1719" t="s">
        <v>951</v>
      </c>
      <c r="G1719" s="1" t="s">
        <v>952</v>
      </c>
      <c r="H1719" s="184" t="s">
        <v>948</v>
      </c>
      <c r="I1719" s="184" t="s">
        <v>949</v>
      </c>
      <c r="J1719" t="s">
        <v>3464</v>
      </c>
      <c r="K1719" s="66" t="s">
        <v>951</v>
      </c>
      <c r="L1719" s="14" t="s">
        <v>3195</v>
      </c>
      <c r="M1719">
        <v>2</v>
      </c>
      <c r="N1719" t="s">
        <v>955</v>
      </c>
      <c r="O1719">
        <v>5</v>
      </c>
      <c r="P1719">
        <v>0</v>
      </c>
      <c r="Q1719">
        <v>3000</v>
      </c>
      <c r="R1719" t="s">
        <v>4258</v>
      </c>
      <c r="U1719">
        <v>105</v>
      </c>
    </row>
    <row r="1720" spans="2:21" ht="15" thickBot="1">
      <c r="B1720">
        <v>13</v>
      </c>
      <c r="C1720" t="s">
        <v>957</v>
      </c>
      <c r="D1720" t="s">
        <v>958</v>
      </c>
      <c r="E1720" t="s">
        <v>959</v>
      </c>
      <c r="F1720" t="s">
        <v>960</v>
      </c>
      <c r="G1720" s="1" t="s">
        <v>961</v>
      </c>
      <c r="H1720" s="184" t="s">
        <v>957</v>
      </c>
      <c r="I1720" s="184" t="s">
        <v>958</v>
      </c>
      <c r="J1720" t="s">
        <v>3466</v>
      </c>
      <c r="K1720" s="66" t="s">
        <v>960</v>
      </c>
      <c r="L1720" s="14" t="s">
        <v>3197</v>
      </c>
      <c r="M1720">
        <v>2</v>
      </c>
      <c r="N1720" t="s">
        <v>964</v>
      </c>
      <c r="O1720">
        <v>5</v>
      </c>
      <c r="P1720">
        <v>0</v>
      </c>
      <c r="Q1720">
        <v>3000</v>
      </c>
      <c r="R1720" t="s">
        <v>4259</v>
      </c>
      <c r="U1720">
        <v>106</v>
      </c>
    </row>
    <row r="1721" spans="2:21" ht="15" thickBot="1">
      <c r="B1721">
        <v>13</v>
      </c>
      <c r="C1721" t="s">
        <v>966</v>
      </c>
      <c r="D1721" t="s">
        <v>967</v>
      </c>
      <c r="E1721" t="s">
        <v>968</v>
      </c>
      <c r="F1721" t="s">
        <v>969</v>
      </c>
      <c r="G1721" s="1" t="s">
        <v>970</v>
      </c>
      <c r="H1721" s="184" t="s">
        <v>966</v>
      </c>
      <c r="I1721" s="184" t="s">
        <v>967</v>
      </c>
      <c r="J1721" t="s">
        <v>4260</v>
      </c>
      <c r="K1721" s="66" t="s">
        <v>969</v>
      </c>
      <c r="L1721" s="14" t="s">
        <v>2640</v>
      </c>
      <c r="M1721">
        <v>2</v>
      </c>
      <c r="N1721" t="s">
        <v>973</v>
      </c>
      <c r="O1721">
        <v>0</v>
      </c>
      <c r="P1721">
        <v>0</v>
      </c>
      <c r="Q1721">
        <v>3000</v>
      </c>
      <c r="R1721" t="s">
        <v>4261</v>
      </c>
      <c r="U1721">
        <v>107</v>
      </c>
    </row>
    <row r="1722" spans="2:21" ht="15" thickBot="1">
      <c r="B1722">
        <v>13</v>
      </c>
      <c r="C1722" t="s">
        <v>975</v>
      </c>
      <c r="D1722" t="s">
        <v>976</v>
      </c>
      <c r="E1722" t="s">
        <v>977</v>
      </c>
      <c r="F1722" t="s">
        <v>978</v>
      </c>
      <c r="G1722" s="1" t="s">
        <v>979</v>
      </c>
      <c r="H1722" s="184" t="s">
        <v>975</v>
      </c>
      <c r="I1722" s="184" t="s">
        <v>3757</v>
      </c>
      <c r="J1722" t="s">
        <v>977</v>
      </c>
      <c r="K1722" s="66" t="s">
        <v>978</v>
      </c>
      <c r="L1722" s="14" t="s">
        <v>2642</v>
      </c>
      <c r="M1722">
        <v>2</v>
      </c>
      <c r="N1722" t="s">
        <v>982</v>
      </c>
      <c r="O1722">
        <v>0</v>
      </c>
      <c r="P1722">
        <v>0</v>
      </c>
      <c r="Q1722">
        <v>3000</v>
      </c>
      <c r="R1722" t="s">
        <v>4262</v>
      </c>
      <c r="U1722">
        <v>108</v>
      </c>
    </row>
    <row r="1723" spans="2:21" ht="15" thickBot="1">
      <c r="B1723">
        <v>13</v>
      </c>
      <c r="C1723" t="s">
        <v>984</v>
      </c>
      <c r="D1723" t="s">
        <v>985</v>
      </c>
      <c r="E1723" t="s">
        <v>985</v>
      </c>
      <c r="F1723" t="s">
        <v>986</v>
      </c>
      <c r="G1723" s="1" t="s">
        <v>987</v>
      </c>
      <c r="H1723" s="184" t="s">
        <v>984</v>
      </c>
      <c r="I1723" s="184" t="s">
        <v>985</v>
      </c>
      <c r="J1723" t="s">
        <v>2644</v>
      </c>
      <c r="K1723" s="66" t="s">
        <v>986</v>
      </c>
      <c r="L1723" s="14" t="s">
        <v>2645</v>
      </c>
      <c r="M1723">
        <v>2</v>
      </c>
      <c r="N1723" t="s">
        <v>990</v>
      </c>
      <c r="O1723">
        <v>0</v>
      </c>
      <c r="P1723">
        <v>0</v>
      </c>
      <c r="Q1723">
        <v>3000</v>
      </c>
      <c r="R1723" t="s">
        <v>4263</v>
      </c>
      <c r="U1723">
        <v>109</v>
      </c>
    </row>
    <row r="1724" spans="2:21" ht="15" thickBot="1">
      <c r="B1724">
        <v>13</v>
      </c>
      <c r="C1724" t="s">
        <v>992</v>
      </c>
      <c r="D1724" t="s">
        <v>993</v>
      </c>
      <c r="E1724" t="s">
        <v>994</v>
      </c>
      <c r="F1724" t="s">
        <v>995</v>
      </c>
      <c r="G1724" s="1" t="s">
        <v>996</v>
      </c>
      <c r="H1724" s="184" t="s">
        <v>992</v>
      </c>
      <c r="I1724" s="184" t="s">
        <v>993</v>
      </c>
      <c r="J1724" t="s">
        <v>2647</v>
      </c>
      <c r="K1724" s="66" t="s">
        <v>995</v>
      </c>
      <c r="L1724" s="14" t="s">
        <v>2648</v>
      </c>
      <c r="M1724">
        <v>2</v>
      </c>
      <c r="N1724" t="s">
        <v>999</v>
      </c>
      <c r="O1724">
        <v>0</v>
      </c>
      <c r="P1724">
        <v>0</v>
      </c>
      <c r="Q1724">
        <v>3000</v>
      </c>
      <c r="R1724" t="s">
        <v>4264</v>
      </c>
      <c r="U1724">
        <v>110</v>
      </c>
    </row>
    <row r="1725" spans="2:21" ht="15" thickBot="1">
      <c r="B1725">
        <v>13</v>
      </c>
      <c r="C1725" t="s">
        <v>1001</v>
      </c>
      <c r="D1725" t="s">
        <v>1002</v>
      </c>
      <c r="E1725" t="s">
        <v>1002</v>
      </c>
      <c r="F1725" t="s">
        <v>1003</v>
      </c>
      <c r="G1725" s="1" t="s">
        <v>1004</v>
      </c>
      <c r="H1725" s="184" t="s">
        <v>1001</v>
      </c>
      <c r="I1725" s="184" t="s">
        <v>1002</v>
      </c>
      <c r="J1725" t="s">
        <v>4265</v>
      </c>
      <c r="K1725" s="66" t="s">
        <v>1003</v>
      </c>
      <c r="L1725" s="14" t="s">
        <v>2651</v>
      </c>
      <c r="M1725">
        <v>2</v>
      </c>
      <c r="N1725" t="s">
        <v>1008</v>
      </c>
      <c r="O1725">
        <v>0</v>
      </c>
      <c r="P1725">
        <v>0</v>
      </c>
      <c r="Q1725">
        <v>3000</v>
      </c>
      <c r="R1725" t="s">
        <v>4266</v>
      </c>
      <c r="U1725">
        <v>111</v>
      </c>
    </row>
    <row r="1726" spans="2:21" ht="15" thickBot="1">
      <c r="B1726">
        <v>13</v>
      </c>
      <c r="C1726" t="s">
        <v>11179</v>
      </c>
      <c r="D1726" t="s">
        <v>11180</v>
      </c>
      <c r="E1726" t="s">
        <v>1011</v>
      </c>
      <c r="F1726" t="s">
        <v>1012</v>
      </c>
      <c r="G1726" s="1" t="s">
        <v>1013</v>
      </c>
      <c r="H1726" s="184" t="s">
        <v>1010</v>
      </c>
      <c r="I1726" s="184" t="s">
        <v>1011</v>
      </c>
      <c r="J1726" t="s">
        <v>1014</v>
      </c>
      <c r="K1726" s="66" t="s">
        <v>1012</v>
      </c>
      <c r="L1726" s="14" t="s">
        <v>1015</v>
      </c>
      <c r="M1726">
        <v>2</v>
      </c>
      <c r="N1726" t="s">
        <v>1016</v>
      </c>
      <c r="O1726">
        <v>5</v>
      </c>
      <c r="P1726">
        <v>0</v>
      </c>
      <c r="Q1726">
        <v>1454</v>
      </c>
      <c r="R1726" t="s">
        <v>4267</v>
      </c>
      <c r="U1726">
        <v>112</v>
      </c>
    </row>
    <row r="1727" spans="2:21" ht="15" thickBot="1">
      <c r="B1727">
        <v>13</v>
      </c>
      <c r="C1727" t="s">
        <v>1018</v>
      </c>
      <c r="D1727" t="s">
        <v>1018</v>
      </c>
      <c r="E1727" t="s">
        <v>1018</v>
      </c>
      <c r="F1727" t="s">
        <v>1019</v>
      </c>
      <c r="G1727" s="1" t="s">
        <v>1020</v>
      </c>
      <c r="H1727" s="184" t="s">
        <v>1018</v>
      </c>
      <c r="I1727" s="184" t="s">
        <v>1018</v>
      </c>
      <c r="J1727" t="s">
        <v>1021</v>
      </c>
      <c r="K1727" s="66" t="s">
        <v>1019</v>
      </c>
      <c r="L1727" s="14" t="s">
        <v>1022</v>
      </c>
      <c r="M1727">
        <v>2</v>
      </c>
      <c r="N1727" t="s">
        <v>1023</v>
      </c>
      <c r="O1727">
        <v>5</v>
      </c>
      <c r="P1727">
        <v>0</v>
      </c>
      <c r="Q1727">
        <v>734</v>
      </c>
      <c r="R1727" t="s">
        <v>4268</v>
      </c>
      <c r="U1727">
        <v>113</v>
      </c>
    </row>
    <row r="1728" spans="2:21" ht="15" thickBot="1">
      <c r="B1728">
        <v>13</v>
      </c>
      <c r="C1728" t="s">
        <v>1025</v>
      </c>
      <c r="D1728" t="s">
        <v>1026</v>
      </c>
      <c r="E1728" t="s">
        <v>1027</v>
      </c>
      <c r="F1728" t="s">
        <v>1028</v>
      </c>
      <c r="G1728" s="1" t="s">
        <v>1029</v>
      </c>
      <c r="H1728" s="184" t="s">
        <v>1025</v>
      </c>
      <c r="I1728" s="184" t="s">
        <v>1026</v>
      </c>
      <c r="J1728" t="s">
        <v>1030</v>
      </c>
      <c r="K1728" s="66" t="s">
        <v>1028</v>
      </c>
      <c r="L1728" s="14" t="s">
        <v>1031</v>
      </c>
      <c r="M1728">
        <v>2</v>
      </c>
      <c r="N1728" t="s">
        <v>1032</v>
      </c>
      <c r="O1728">
        <v>5</v>
      </c>
      <c r="P1728">
        <v>0</v>
      </c>
      <c r="Q1728">
        <v>1190</v>
      </c>
      <c r="R1728" t="s">
        <v>4269</v>
      </c>
      <c r="U1728">
        <v>114</v>
      </c>
    </row>
    <row r="1729" spans="2:21" ht="15" thickBot="1">
      <c r="B1729">
        <v>13</v>
      </c>
      <c r="C1729" t="s">
        <v>1034</v>
      </c>
      <c r="D1729" t="s">
        <v>1035</v>
      </c>
      <c r="E1729" t="s">
        <v>1036</v>
      </c>
      <c r="F1729" t="s">
        <v>1037</v>
      </c>
      <c r="G1729" s="1" t="s">
        <v>1038</v>
      </c>
      <c r="H1729" s="184" t="s">
        <v>1034</v>
      </c>
      <c r="I1729" s="184" t="s">
        <v>1035</v>
      </c>
      <c r="J1729" t="s">
        <v>1039</v>
      </c>
      <c r="K1729" s="66" t="s">
        <v>1037</v>
      </c>
      <c r="L1729" s="14" t="s">
        <v>1040</v>
      </c>
      <c r="M1729">
        <v>2</v>
      </c>
      <c r="N1729" t="s">
        <v>1041</v>
      </c>
      <c r="O1729">
        <v>5</v>
      </c>
      <c r="P1729">
        <v>0</v>
      </c>
      <c r="Q1729">
        <v>1166</v>
      </c>
      <c r="R1729" t="s">
        <v>4270</v>
      </c>
      <c r="U1729">
        <v>115</v>
      </c>
    </row>
    <row r="1730" spans="2:21" ht="15" thickBot="1">
      <c r="B1730">
        <v>13</v>
      </c>
      <c r="C1730" t="s">
        <v>1043</v>
      </c>
      <c r="D1730" t="s">
        <v>1044</v>
      </c>
      <c r="E1730" t="s">
        <v>1045</v>
      </c>
      <c r="F1730" t="s">
        <v>1046</v>
      </c>
      <c r="G1730" s="1" t="s">
        <v>1047</v>
      </c>
      <c r="H1730" s="184" t="s">
        <v>1043</v>
      </c>
      <c r="I1730" s="184" t="s">
        <v>1044</v>
      </c>
      <c r="J1730" t="s">
        <v>1048</v>
      </c>
      <c r="K1730" s="66" t="s">
        <v>1046</v>
      </c>
      <c r="L1730" s="14" t="s">
        <v>1049</v>
      </c>
      <c r="M1730">
        <v>2</v>
      </c>
      <c r="N1730" t="s">
        <v>1050</v>
      </c>
      <c r="O1730">
        <v>5</v>
      </c>
      <c r="P1730">
        <v>0</v>
      </c>
      <c r="Q1730">
        <v>926</v>
      </c>
      <c r="R1730" t="s">
        <v>4271</v>
      </c>
      <c r="U1730">
        <v>116</v>
      </c>
    </row>
    <row r="1731" spans="2:21" ht="15" thickBot="1">
      <c r="B1731">
        <v>13</v>
      </c>
      <c r="C1731" t="s">
        <v>1052</v>
      </c>
      <c r="D1731" t="s">
        <v>1053</v>
      </c>
      <c r="E1731" t="s">
        <v>1054</v>
      </c>
      <c r="F1731" t="s">
        <v>1055</v>
      </c>
      <c r="G1731" s="1" t="s">
        <v>1056</v>
      </c>
      <c r="H1731" s="184" t="s">
        <v>1052</v>
      </c>
      <c r="I1731" s="184" t="s">
        <v>1053</v>
      </c>
      <c r="J1731" t="s">
        <v>1057</v>
      </c>
      <c r="K1731" s="66" t="s">
        <v>1055</v>
      </c>
      <c r="L1731" s="14" t="s">
        <v>1058</v>
      </c>
      <c r="M1731">
        <v>2</v>
      </c>
      <c r="N1731" t="s">
        <v>1059</v>
      </c>
      <c r="O1731">
        <v>5</v>
      </c>
      <c r="P1731">
        <v>0</v>
      </c>
      <c r="Q1731">
        <v>926</v>
      </c>
      <c r="R1731" t="s">
        <v>4272</v>
      </c>
      <c r="U1731">
        <v>117</v>
      </c>
    </row>
    <row r="1732" spans="2:21" ht="15" thickBot="1">
      <c r="B1732">
        <v>13</v>
      </c>
      <c r="C1732" t="s">
        <v>1061</v>
      </c>
      <c r="D1732" t="s">
        <v>1062</v>
      </c>
      <c r="E1732" t="s">
        <v>1063</v>
      </c>
      <c r="F1732" t="s">
        <v>1064</v>
      </c>
      <c r="G1732" s="1" t="s">
        <v>1065</v>
      </c>
      <c r="H1732" s="184" t="s">
        <v>1061</v>
      </c>
      <c r="I1732" s="184" t="s">
        <v>1062</v>
      </c>
      <c r="J1732" t="s">
        <v>1066</v>
      </c>
      <c r="K1732" s="66" t="s">
        <v>1064</v>
      </c>
      <c r="L1732" s="14" t="s">
        <v>1067</v>
      </c>
      <c r="M1732">
        <v>2</v>
      </c>
      <c r="N1732" t="s">
        <v>1068</v>
      </c>
      <c r="O1732">
        <v>5</v>
      </c>
      <c r="P1732">
        <v>0</v>
      </c>
      <c r="Q1732">
        <v>1142</v>
      </c>
      <c r="R1732" t="s">
        <v>4273</v>
      </c>
      <c r="U1732">
        <v>118</v>
      </c>
    </row>
    <row r="1733" spans="2:21" ht="15" thickBot="1">
      <c r="B1733">
        <v>13</v>
      </c>
      <c r="C1733" t="s">
        <v>1070</v>
      </c>
      <c r="D1733" t="s">
        <v>1071</v>
      </c>
      <c r="E1733" t="s">
        <v>1072</v>
      </c>
      <c r="F1733" t="s">
        <v>1073</v>
      </c>
      <c r="G1733" s="1" t="s">
        <v>1074</v>
      </c>
      <c r="H1733" s="184" t="s">
        <v>1070</v>
      </c>
      <c r="I1733" s="184" t="s">
        <v>1071</v>
      </c>
      <c r="J1733" t="s">
        <v>1075</v>
      </c>
      <c r="K1733" s="66" t="s">
        <v>1073</v>
      </c>
      <c r="L1733" s="14" t="s">
        <v>1076</v>
      </c>
      <c r="M1733">
        <v>2</v>
      </c>
      <c r="N1733" t="s">
        <v>1077</v>
      </c>
      <c r="O1733">
        <v>5</v>
      </c>
      <c r="P1733">
        <v>0</v>
      </c>
      <c r="Q1733">
        <v>1166</v>
      </c>
      <c r="R1733" t="s">
        <v>4274</v>
      </c>
      <c r="U1733">
        <v>119</v>
      </c>
    </row>
    <row r="1734" spans="2:21" ht="15" thickBot="1">
      <c r="B1734">
        <v>13</v>
      </c>
      <c r="C1734" t="s">
        <v>1079</v>
      </c>
      <c r="D1734" t="s">
        <v>1080</v>
      </c>
      <c r="E1734" t="s">
        <v>1079</v>
      </c>
      <c r="F1734" t="s">
        <v>803</v>
      </c>
      <c r="G1734" s="1" t="s">
        <v>1081</v>
      </c>
      <c r="H1734" s="184" t="s">
        <v>1079</v>
      </c>
      <c r="I1734" s="184" t="s">
        <v>1080</v>
      </c>
      <c r="J1734" t="s">
        <v>1082</v>
      </c>
      <c r="K1734" s="66" t="s">
        <v>803</v>
      </c>
      <c r="L1734" s="14" t="s">
        <v>1083</v>
      </c>
      <c r="M1734">
        <v>2</v>
      </c>
      <c r="N1734" t="s">
        <v>1084</v>
      </c>
      <c r="O1734">
        <v>5</v>
      </c>
      <c r="P1734">
        <v>0</v>
      </c>
      <c r="Q1734">
        <v>1214</v>
      </c>
      <c r="R1734" t="s">
        <v>4275</v>
      </c>
      <c r="U1734">
        <v>120</v>
      </c>
    </row>
    <row r="1735" spans="2:21" ht="15" thickBot="1">
      <c r="B1735">
        <v>13</v>
      </c>
      <c r="C1735" t="s">
        <v>1086</v>
      </c>
      <c r="D1735" t="s">
        <v>1087</v>
      </c>
      <c r="E1735" t="s">
        <v>1088</v>
      </c>
      <c r="F1735" t="s">
        <v>1089</v>
      </c>
      <c r="G1735" s="1" t="s">
        <v>1090</v>
      </c>
      <c r="H1735" s="184" t="s">
        <v>1086</v>
      </c>
      <c r="I1735" s="184" t="s">
        <v>1087</v>
      </c>
      <c r="J1735" t="s">
        <v>1091</v>
      </c>
      <c r="K1735" s="66" t="s">
        <v>1089</v>
      </c>
      <c r="L1735" s="14" t="s">
        <v>1092</v>
      </c>
      <c r="M1735">
        <v>2</v>
      </c>
      <c r="N1735" t="s">
        <v>1093</v>
      </c>
      <c r="O1735">
        <v>5</v>
      </c>
      <c r="P1735">
        <v>0</v>
      </c>
      <c r="Q1735">
        <v>1646</v>
      </c>
      <c r="R1735" t="s">
        <v>4276</v>
      </c>
      <c r="U1735">
        <v>121</v>
      </c>
    </row>
    <row r="1736" spans="2:21" ht="15" thickBot="1">
      <c r="B1736">
        <v>13</v>
      </c>
      <c r="C1736" t="s">
        <v>1095</v>
      </c>
      <c r="D1736" t="s">
        <v>1096</v>
      </c>
      <c r="E1736" t="s">
        <v>1097</v>
      </c>
      <c r="F1736" t="s">
        <v>1098</v>
      </c>
      <c r="G1736" s="1" t="s">
        <v>1099</v>
      </c>
      <c r="H1736" s="184" t="s">
        <v>1095</v>
      </c>
      <c r="I1736" s="184" t="s">
        <v>1096</v>
      </c>
      <c r="J1736" t="s">
        <v>1100</v>
      </c>
      <c r="K1736" s="66" t="s">
        <v>1098</v>
      </c>
      <c r="L1736" s="14" t="s">
        <v>1101</v>
      </c>
      <c r="M1736">
        <v>2</v>
      </c>
      <c r="N1736" t="s">
        <v>1102</v>
      </c>
      <c r="O1736">
        <v>5</v>
      </c>
      <c r="P1736">
        <v>0</v>
      </c>
      <c r="Q1736">
        <v>1430</v>
      </c>
      <c r="R1736" t="s">
        <v>4277</v>
      </c>
      <c r="U1736">
        <v>122</v>
      </c>
    </row>
    <row r="1737" spans="2:21" ht="15" thickBot="1">
      <c r="B1737">
        <v>13</v>
      </c>
      <c r="C1737" t="s">
        <v>1104</v>
      </c>
      <c r="D1737" t="s">
        <v>1105</v>
      </c>
      <c r="E1737" t="s">
        <v>1105</v>
      </c>
      <c r="F1737" t="s">
        <v>843</v>
      </c>
      <c r="G1737" s="1" t="s">
        <v>1106</v>
      </c>
      <c r="H1737" s="184" t="s">
        <v>1104</v>
      </c>
      <c r="I1737" s="184" t="s">
        <v>1105</v>
      </c>
      <c r="J1737" t="s">
        <v>1107</v>
      </c>
      <c r="K1737" s="66" t="s">
        <v>843</v>
      </c>
      <c r="L1737" s="14" t="s">
        <v>1108</v>
      </c>
      <c r="M1737">
        <v>2</v>
      </c>
      <c r="N1737" t="s">
        <v>1109</v>
      </c>
      <c r="O1737">
        <v>5</v>
      </c>
      <c r="P1737">
        <v>0</v>
      </c>
      <c r="Q1737">
        <v>1454</v>
      </c>
      <c r="R1737" t="s">
        <v>4278</v>
      </c>
      <c r="U1737">
        <v>123</v>
      </c>
    </row>
    <row r="1738" spans="2:21" ht="15" thickBot="1">
      <c r="B1738">
        <v>13</v>
      </c>
      <c r="C1738" t="s">
        <v>1111</v>
      </c>
      <c r="D1738" t="s">
        <v>1112</v>
      </c>
      <c r="E1738" t="s">
        <v>1112</v>
      </c>
      <c r="F1738" t="s">
        <v>1113</v>
      </c>
      <c r="G1738" s="1" t="s">
        <v>1114</v>
      </c>
      <c r="H1738" s="184" t="s">
        <v>1111</v>
      </c>
      <c r="I1738" s="184" t="s">
        <v>1112</v>
      </c>
      <c r="J1738" t="s">
        <v>1115</v>
      </c>
      <c r="K1738" s="66" t="s">
        <v>1113</v>
      </c>
      <c r="L1738" s="14" t="s">
        <v>1116</v>
      </c>
      <c r="M1738">
        <v>2</v>
      </c>
      <c r="N1738" t="s">
        <v>1117</v>
      </c>
      <c r="O1738">
        <v>5</v>
      </c>
      <c r="P1738">
        <v>0</v>
      </c>
      <c r="Q1738">
        <v>1814</v>
      </c>
      <c r="R1738" t="s">
        <v>4279</v>
      </c>
      <c r="U1738">
        <v>124</v>
      </c>
    </row>
    <row r="1739" spans="2:21" ht="29.25" thickBot="1">
      <c r="B1739">
        <v>13</v>
      </c>
      <c r="C1739" t="s">
        <v>1119</v>
      </c>
      <c r="D1739" t="s">
        <v>37580</v>
      </c>
      <c r="E1739" t="s">
        <v>1120</v>
      </c>
      <c r="F1739" t="s">
        <v>1121</v>
      </c>
      <c r="G1739" s="1" t="s">
        <v>1122</v>
      </c>
      <c r="H1739" s="184" t="s">
        <v>33465</v>
      </c>
      <c r="I1739" s="184" t="s">
        <v>33466</v>
      </c>
      <c r="J1739" t="s">
        <v>4280</v>
      </c>
      <c r="K1739" s="66" t="s">
        <v>4281</v>
      </c>
      <c r="L1739" s="11" t="s">
        <v>4282</v>
      </c>
      <c r="M1739">
        <v>2</v>
      </c>
      <c r="N1739" t="s">
        <v>1128</v>
      </c>
      <c r="O1739">
        <v>5</v>
      </c>
      <c r="P1739">
        <v>1</v>
      </c>
      <c r="Q1739">
        <v>3000</v>
      </c>
      <c r="R1739" t="s">
        <v>4283</v>
      </c>
      <c r="U1739">
        <v>125</v>
      </c>
    </row>
    <row r="1740" spans="2:21" ht="15" thickBot="1">
      <c r="B1740">
        <v>13</v>
      </c>
      <c r="C1740" t="s">
        <v>1130</v>
      </c>
      <c r="D1740" t="s">
        <v>37579</v>
      </c>
      <c r="E1740" t="s">
        <v>1131</v>
      </c>
      <c r="F1740" t="s">
        <v>1132</v>
      </c>
      <c r="G1740" s="1" t="s">
        <v>1133</v>
      </c>
      <c r="H1740" s="184" t="s">
        <v>4284</v>
      </c>
      <c r="I1740" s="184" t="s">
        <v>4285</v>
      </c>
      <c r="J1740" t="s">
        <v>4286</v>
      </c>
      <c r="K1740" s="66" t="s">
        <v>4287</v>
      </c>
      <c r="L1740" s="11" t="s">
        <v>4288</v>
      </c>
      <c r="M1740">
        <v>2</v>
      </c>
      <c r="N1740" t="s">
        <v>1139</v>
      </c>
      <c r="O1740">
        <v>5</v>
      </c>
      <c r="P1740">
        <v>1</v>
      </c>
      <c r="Q1740">
        <v>3000</v>
      </c>
      <c r="R1740" t="s">
        <v>4289</v>
      </c>
      <c r="U1740">
        <v>126</v>
      </c>
    </row>
    <row r="1741" spans="2:21" ht="29.25" thickBot="1">
      <c r="B1741">
        <v>13</v>
      </c>
      <c r="C1741" t="s">
        <v>1141</v>
      </c>
      <c r="D1741" t="s">
        <v>1142</v>
      </c>
      <c r="E1741" t="s">
        <v>1143</v>
      </c>
      <c r="F1741" t="s">
        <v>1144</v>
      </c>
      <c r="G1741" s="1" t="s">
        <v>1145</v>
      </c>
      <c r="H1741" s="184" t="s">
        <v>4290</v>
      </c>
      <c r="I1741" s="184" t="s">
        <v>4291</v>
      </c>
      <c r="J1741" t="s">
        <v>4292</v>
      </c>
      <c r="K1741" s="66" t="s">
        <v>4293</v>
      </c>
      <c r="L1741" s="11" t="s">
        <v>4294</v>
      </c>
      <c r="M1741">
        <v>2</v>
      </c>
      <c r="N1741" t="s">
        <v>1151</v>
      </c>
      <c r="O1741">
        <v>5</v>
      </c>
      <c r="P1741">
        <v>1</v>
      </c>
      <c r="Q1741">
        <v>3134</v>
      </c>
      <c r="R1741" t="s">
        <v>4295</v>
      </c>
      <c r="U1741">
        <v>127</v>
      </c>
    </row>
    <row r="1742" spans="2:21" ht="15" thickBot="1">
      <c r="B1742">
        <v>13</v>
      </c>
      <c r="C1742" t="s">
        <v>1153</v>
      </c>
      <c r="D1742" t="s">
        <v>1154</v>
      </c>
      <c r="E1742" t="s">
        <v>1155</v>
      </c>
      <c r="F1742" t="s">
        <v>1156</v>
      </c>
      <c r="G1742" s="1" t="s">
        <v>1157</v>
      </c>
      <c r="H1742" s="184" t="s">
        <v>4296</v>
      </c>
      <c r="I1742" s="184" t="s">
        <v>4297</v>
      </c>
      <c r="J1742" t="s">
        <v>4298</v>
      </c>
      <c r="K1742" s="66" t="s">
        <v>4299</v>
      </c>
      <c r="L1742" s="11" t="s">
        <v>4300</v>
      </c>
      <c r="M1742">
        <v>2</v>
      </c>
      <c r="N1742" t="s">
        <v>1161</v>
      </c>
      <c r="O1742">
        <v>5</v>
      </c>
      <c r="P1742">
        <v>1</v>
      </c>
      <c r="Q1742">
        <v>7214</v>
      </c>
      <c r="R1742" t="s">
        <v>4301</v>
      </c>
      <c r="U1742">
        <v>128</v>
      </c>
    </row>
    <row r="1743" spans="2:21" ht="15" thickBot="1">
      <c r="B1743">
        <v>13</v>
      </c>
      <c r="C1743" t="s">
        <v>1163</v>
      </c>
      <c r="D1743" t="s">
        <v>1164</v>
      </c>
      <c r="E1743" t="s">
        <v>1165</v>
      </c>
      <c r="F1743" t="s">
        <v>1166</v>
      </c>
      <c r="G1743" s="1" t="s">
        <v>1167</v>
      </c>
      <c r="H1743" s="184" t="s">
        <v>4302</v>
      </c>
      <c r="I1743" s="184" t="s">
        <v>4303</v>
      </c>
      <c r="J1743" t="s">
        <v>4304</v>
      </c>
      <c r="K1743" s="66" t="s">
        <v>4305</v>
      </c>
      <c r="L1743" s="11" t="s">
        <v>4306</v>
      </c>
      <c r="M1743">
        <v>2</v>
      </c>
      <c r="N1743" t="s">
        <v>1171</v>
      </c>
      <c r="O1743">
        <v>5</v>
      </c>
      <c r="P1743">
        <v>1</v>
      </c>
      <c r="Q1743">
        <v>3000</v>
      </c>
      <c r="R1743" t="s">
        <v>4307</v>
      </c>
      <c r="U1743">
        <v>129</v>
      </c>
    </row>
    <row r="1744" spans="2:21" ht="15.75">
      <c r="B1744">
        <v>13</v>
      </c>
      <c r="C1744" s="416" t="s">
        <v>35225</v>
      </c>
      <c r="D1744" s="416" t="s">
        <v>35226</v>
      </c>
      <c r="E1744" s="416" t="s">
        <v>35494</v>
      </c>
      <c r="F1744" s="416" t="s">
        <v>35495</v>
      </c>
      <c r="G1744" s="416" t="s">
        <v>35496</v>
      </c>
      <c r="H1744" s="530" t="s">
        <v>35334</v>
      </c>
      <c r="I1744" s="530" t="s">
        <v>35334</v>
      </c>
      <c r="J1744" s="530" t="s">
        <v>35667</v>
      </c>
      <c r="K1744" s="530" t="s">
        <v>37292</v>
      </c>
      <c r="L1744" s="530" t="s">
        <v>35668</v>
      </c>
      <c r="M1744" s="416">
        <v>1</v>
      </c>
      <c r="N1744" s="416" t="s">
        <v>35227</v>
      </c>
      <c r="O1744" s="416">
        <v>5</v>
      </c>
      <c r="P1744" s="416">
        <v>1</v>
      </c>
      <c r="Q1744" s="5">
        <v>1488</v>
      </c>
      <c r="R1744" t="s">
        <v>32698</v>
      </c>
    </row>
    <row r="1745" spans="2:21" ht="16.5" thickBot="1">
      <c r="B1745">
        <v>13</v>
      </c>
      <c r="C1745" s="416" t="s">
        <v>35228</v>
      </c>
      <c r="D1745" s="416" t="s">
        <v>35229</v>
      </c>
      <c r="E1745" s="416" t="s">
        <v>35497</v>
      </c>
      <c r="F1745" s="416" t="s">
        <v>35498</v>
      </c>
      <c r="G1745" s="416" t="s">
        <v>35499</v>
      </c>
      <c r="H1745" s="530" t="s">
        <v>35335</v>
      </c>
      <c r="I1745" s="530" t="s">
        <v>35669</v>
      </c>
      <c r="J1745" s="530" t="s">
        <v>35670</v>
      </c>
      <c r="K1745" s="530" t="s">
        <v>37293</v>
      </c>
      <c r="L1745" s="530" t="s">
        <v>35671</v>
      </c>
      <c r="M1745" s="416">
        <v>1</v>
      </c>
      <c r="N1745" s="416" t="s">
        <v>35230</v>
      </c>
      <c r="O1745" s="416">
        <v>5</v>
      </c>
      <c r="P1745" s="416">
        <v>1</v>
      </c>
      <c r="Q1745" s="5">
        <v>1752</v>
      </c>
      <c r="R1745" t="s">
        <v>33008</v>
      </c>
    </row>
    <row r="1746" spans="2:21" ht="15" thickBot="1">
      <c r="B1746">
        <v>14</v>
      </c>
      <c r="C1746" t="s">
        <v>41</v>
      </c>
      <c r="D1746" t="s">
        <v>41</v>
      </c>
      <c r="E1746" t="s">
        <v>41</v>
      </c>
      <c r="F1746" t="s">
        <v>42</v>
      </c>
      <c r="G1746" s="1" t="s">
        <v>43</v>
      </c>
      <c r="H1746" s="184" t="s">
        <v>41</v>
      </c>
      <c r="I1746" s="184" t="s">
        <v>41</v>
      </c>
      <c r="J1746" t="s">
        <v>609</v>
      </c>
      <c r="K1746" s="66" t="s">
        <v>42</v>
      </c>
      <c r="L1746" s="14" t="s">
        <v>610</v>
      </c>
      <c r="M1746">
        <v>2</v>
      </c>
      <c r="N1746" t="s">
        <v>46</v>
      </c>
      <c r="O1746">
        <v>0</v>
      </c>
      <c r="P1746">
        <v>0</v>
      </c>
      <c r="Q1746">
        <v>3000</v>
      </c>
      <c r="R1746" t="s">
        <v>4308</v>
      </c>
      <c r="U1746">
        <v>1</v>
      </c>
    </row>
    <row r="1747" spans="2:21" ht="15" thickBot="1">
      <c r="B1747">
        <v>14</v>
      </c>
      <c r="C1747" t="s">
        <v>48</v>
      </c>
      <c r="D1747" t="s">
        <v>49</v>
      </c>
      <c r="E1747" t="s">
        <v>50</v>
      </c>
      <c r="F1747" t="s">
        <v>51</v>
      </c>
      <c r="G1747" s="1" t="s">
        <v>52</v>
      </c>
      <c r="H1747" s="184" t="s">
        <v>18710</v>
      </c>
      <c r="I1747" s="184" t="s">
        <v>33467</v>
      </c>
      <c r="J1747" t="s">
        <v>4309</v>
      </c>
      <c r="K1747" s="66" t="s">
        <v>4310</v>
      </c>
      <c r="L1747" s="11" t="s">
        <v>4311</v>
      </c>
      <c r="M1747">
        <v>2</v>
      </c>
      <c r="N1747" t="s">
        <v>55</v>
      </c>
      <c r="O1747">
        <v>0</v>
      </c>
      <c r="P1747">
        <v>0</v>
      </c>
      <c r="Q1747">
        <v>3000</v>
      </c>
      <c r="R1747" t="s">
        <v>4312</v>
      </c>
      <c r="U1747">
        <v>2</v>
      </c>
    </row>
    <row r="1748" spans="2:21" ht="15" thickBot="1">
      <c r="B1748">
        <v>14</v>
      </c>
      <c r="C1748" t="s">
        <v>57</v>
      </c>
      <c r="D1748" t="s">
        <v>57</v>
      </c>
      <c r="E1748" t="s">
        <v>58</v>
      </c>
      <c r="F1748" t="s">
        <v>59</v>
      </c>
      <c r="G1748" s="1" t="s">
        <v>60</v>
      </c>
      <c r="H1748" s="184" t="s">
        <v>57</v>
      </c>
      <c r="I1748" s="184" t="s">
        <v>57</v>
      </c>
      <c r="J1748" t="s">
        <v>58</v>
      </c>
      <c r="K1748" s="66" t="s">
        <v>59</v>
      </c>
      <c r="L1748" s="14" t="s">
        <v>1178</v>
      </c>
      <c r="M1748">
        <v>2</v>
      </c>
      <c r="N1748" t="s">
        <v>63</v>
      </c>
      <c r="O1748">
        <v>0</v>
      </c>
      <c r="P1748">
        <v>0</v>
      </c>
      <c r="Q1748">
        <v>3000</v>
      </c>
      <c r="R1748" t="s">
        <v>4313</v>
      </c>
      <c r="U1748">
        <v>3</v>
      </c>
    </row>
    <row r="1749" spans="2:21" ht="15" thickBot="1">
      <c r="B1749">
        <v>14</v>
      </c>
      <c r="C1749" t="s">
        <v>65</v>
      </c>
      <c r="D1749" t="s">
        <v>65</v>
      </c>
      <c r="E1749" t="s">
        <v>66</v>
      </c>
      <c r="F1749" t="s">
        <v>67</v>
      </c>
      <c r="G1749" s="1" t="s">
        <v>68</v>
      </c>
      <c r="H1749" s="184" t="s">
        <v>65</v>
      </c>
      <c r="I1749" s="184" t="s">
        <v>65</v>
      </c>
      <c r="J1749" t="s">
        <v>66</v>
      </c>
      <c r="K1749" s="66" t="s">
        <v>67</v>
      </c>
      <c r="L1749" s="14" t="s">
        <v>1514</v>
      </c>
      <c r="M1749">
        <v>2</v>
      </c>
      <c r="N1749" t="s">
        <v>72</v>
      </c>
      <c r="O1749">
        <v>0</v>
      </c>
      <c r="P1749">
        <v>0</v>
      </c>
      <c r="Q1749">
        <v>3000</v>
      </c>
      <c r="R1749" t="s">
        <v>4314</v>
      </c>
      <c r="U1749">
        <v>4</v>
      </c>
    </row>
    <row r="1750" spans="2:21" ht="15" thickBot="1">
      <c r="B1750">
        <v>14</v>
      </c>
      <c r="C1750" t="s">
        <v>74</v>
      </c>
      <c r="D1750" t="s">
        <v>75</v>
      </c>
      <c r="E1750" t="s">
        <v>76</v>
      </c>
      <c r="F1750" t="s">
        <v>77</v>
      </c>
      <c r="G1750" s="1" t="s">
        <v>78</v>
      </c>
      <c r="H1750" s="184" t="s">
        <v>74</v>
      </c>
      <c r="I1750" s="184" t="s">
        <v>75</v>
      </c>
      <c r="J1750" t="s">
        <v>76</v>
      </c>
      <c r="K1750" s="66" t="s">
        <v>77</v>
      </c>
      <c r="L1750" s="14" t="s">
        <v>1517</v>
      </c>
      <c r="M1750">
        <v>2</v>
      </c>
      <c r="N1750" t="s">
        <v>82</v>
      </c>
      <c r="O1750">
        <v>0</v>
      </c>
      <c r="P1750">
        <v>0</v>
      </c>
      <c r="Q1750">
        <v>3000</v>
      </c>
      <c r="R1750" t="s">
        <v>4315</v>
      </c>
      <c r="U1750">
        <v>5</v>
      </c>
    </row>
    <row r="1751" spans="2:21" ht="15" thickBot="1">
      <c r="B1751">
        <v>14</v>
      </c>
      <c r="C1751" t="s">
        <v>84</v>
      </c>
      <c r="D1751" t="s">
        <v>84</v>
      </c>
      <c r="E1751" t="s">
        <v>85</v>
      </c>
      <c r="F1751" t="s">
        <v>86</v>
      </c>
      <c r="G1751" s="1" t="s">
        <v>87</v>
      </c>
      <c r="H1751" s="186" t="s">
        <v>84</v>
      </c>
      <c r="I1751" s="186" t="s">
        <v>84</v>
      </c>
      <c r="J1751" t="s">
        <v>4316</v>
      </c>
      <c r="K1751" s="66" t="s">
        <v>86</v>
      </c>
      <c r="L1751" s="11" t="s">
        <v>4317</v>
      </c>
      <c r="M1751">
        <v>2</v>
      </c>
      <c r="N1751" t="s">
        <v>91</v>
      </c>
      <c r="O1751">
        <v>0</v>
      </c>
      <c r="P1751">
        <v>0</v>
      </c>
      <c r="Q1751">
        <v>3000</v>
      </c>
      <c r="R1751" t="s">
        <v>4318</v>
      </c>
      <c r="U1751">
        <v>6</v>
      </c>
    </row>
    <row r="1752" spans="2:21" ht="15" thickBot="1">
      <c r="B1752">
        <v>14</v>
      </c>
      <c r="C1752" t="s">
        <v>93</v>
      </c>
      <c r="D1752" t="s">
        <v>94</v>
      </c>
      <c r="E1752" t="s">
        <v>95</v>
      </c>
      <c r="F1752" t="s">
        <v>96</v>
      </c>
      <c r="G1752" s="1" t="s">
        <v>97</v>
      </c>
      <c r="H1752" s="184" t="s">
        <v>18711</v>
      </c>
      <c r="I1752" s="184" t="s">
        <v>18712</v>
      </c>
      <c r="J1752" t="s">
        <v>4319</v>
      </c>
      <c r="K1752" s="66" t="s">
        <v>4320</v>
      </c>
      <c r="L1752" s="11" t="s">
        <v>4321</v>
      </c>
      <c r="M1752">
        <v>2</v>
      </c>
      <c r="N1752" t="s">
        <v>103</v>
      </c>
      <c r="O1752">
        <v>0</v>
      </c>
      <c r="P1752">
        <v>0</v>
      </c>
      <c r="Q1752">
        <v>3000</v>
      </c>
      <c r="R1752" t="s">
        <v>4322</v>
      </c>
      <c r="U1752">
        <v>7</v>
      </c>
    </row>
    <row r="1753" spans="2:21" ht="15" thickBot="1">
      <c r="B1753">
        <v>14</v>
      </c>
      <c r="C1753" t="s">
        <v>105</v>
      </c>
      <c r="D1753" t="s">
        <v>105</v>
      </c>
      <c r="E1753" t="s">
        <v>106</v>
      </c>
      <c r="F1753" t="s">
        <v>107</v>
      </c>
      <c r="G1753" s="1" t="s">
        <v>108</v>
      </c>
      <c r="H1753" s="184" t="s">
        <v>18713</v>
      </c>
      <c r="I1753" s="184" t="s">
        <v>18714</v>
      </c>
      <c r="J1753" t="s">
        <v>4323</v>
      </c>
      <c r="K1753" s="66" t="s">
        <v>4324</v>
      </c>
      <c r="L1753" s="11" t="s">
        <v>4325</v>
      </c>
      <c r="M1753">
        <v>2</v>
      </c>
      <c r="N1753" t="s">
        <v>113</v>
      </c>
      <c r="O1753">
        <v>0</v>
      </c>
      <c r="P1753">
        <v>0</v>
      </c>
      <c r="Q1753">
        <v>3000</v>
      </c>
      <c r="R1753" t="s">
        <v>4326</v>
      </c>
      <c r="U1753">
        <v>8</v>
      </c>
    </row>
    <row r="1754" spans="2:21" ht="57.75" thickBot="1">
      <c r="B1754">
        <v>14</v>
      </c>
      <c r="C1754" t="s">
        <v>115</v>
      </c>
      <c r="D1754" t="s">
        <v>116</v>
      </c>
      <c r="E1754" t="s">
        <v>117</v>
      </c>
      <c r="F1754" t="s">
        <v>118</v>
      </c>
      <c r="G1754" s="1" t="s">
        <v>119</v>
      </c>
      <c r="H1754" s="184" t="s">
        <v>33468</v>
      </c>
      <c r="I1754" s="184" t="s">
        <v>33469</v>
      </c>
      <c r="J1754" t="s">
        <v>4327</v>
      </c>
      <c r="K1754" s="66" t="s">
        <v>4328</v>
      </c>
      <c r="L1754" s="11" t="s">
        <v>4329</v>
      </c>
      <c r="M1754">
        <v>1</v>
      </c>
      <c r="N1754" t="s">
        <v>125</v>
      </c>
      <c r="O1754">
        <v>0</v>
      </c>
      <c r="P1754">
        <v>0</v>
      </c>
      <c r="Q1754">
        <v>11789</v>
      </c>
      <c r="R1754" t="s">
        <v>4330</v>
      </c>
      <c r="U1754">
        <v>9</v>
      </c>
    </row>
    <row r="1755" spans="2:21" ht="16.5" thickBot="1">
      <c r="B1755">
        <v>14</v>
      </c>
      <c r="C1755" s="416" t="s">
        <v>35215</v>
      </c>
      <c r="D1755" s="416" t="s">
        <v>35216</v>
      </c>
      <c r="E1755" s="416" t="s">
        <v>35485</v>
      </c>
      <c r="F1755" s="416" t="s">
        <v>35486</v>
      </c>
      <c r="G1755" s="416" t="s">
        <v>35487</v>
      </c>
      <c r="H1755" s="530" t="s">
        <v>35336</v>
      </c>
      <c r="I1755" s="530" t="s">
        <v>35672</v>
      </c>
      <c r="J1755" s="530" t="s">
        <v>35673</v>
      </c>
      <c r="K1755" s="530" t="s">
        <v>37294</v>
      </c>
      <c r="L1755" s="530" t="s">
        <v>35674</v>
      </c>
      <c r="M1755" s="416">
        <v>2</v>
      </c>
      <c r="N1755" s="416" t="s">
        <v>35218</v>
      </c>
      <c r="O1755" s="416">
        <v>1</v>
      </c>
      <c r="P1755" s="416">
        <v>0</v>
      </c>
      <c r="Q1755" s="5">
        <v>1944</v>
      </c>
      <c r="R1755" t="s">
        <v>32699</v>
      </c>
    </row>
    <row r="1756" spans="2:21" ht="15" thickBot="1">
      <c r="B1756">
        <v>14</v>
      </c>
      <c r="C1756" t="s">
        <v>33201</v>
      </c>
      <c r="D1756" t="s">
        <v>33202</v>
      </c>
      <c r="E1756" t="s">
        <v>127</v>
      </c>
      <c r="F1756" t="s">
        <v>128</v>
      </c>
      <c r="G1756" s="1" t="s">
        <v>129</v>
      </c>
      <c r="H1756" s="184" t="s">
        <v>4331</v>
      </c>
      <c r="I1756" s="184" t="s">
        <v>4332</v>
      </c>
      <c r="J1756" t="s">
        <v>4333</v>
      </c>
      <c r="K1756" s="66" t="s">
        <v>4334</v>
      </c>
      <c r="L1756" s="11" t="s">
        <v>4335</v>
      </c>
      <c r="M1756">
        <v>2</v>
      </c>
      <c r="N1756" t="s">
        <v>133</v>
      </c>
      <c r="O1756">
        <v>1</v>
      </c>
      <c r="P1756">
        <v>0</v>
      </c>
      <c r="Q1756">
        <v>3000</v>
      </c>
      <c r="R1756" t="s">
        <v>4336</v>
      </c>
      <c r="U1756">
        <v>10</v>
      </c>
    </row>
    <row r="1757" spans="2:21" ht="31.5">
      <c r="B1757">
        <v>14</v>
      </c>
      <c r="C1757" s="416" t="s">
        <v>35219</v>
      </c>
      <c r="D1757" s="416" t="s">
        <v>35220</v>
      </c>
      <c r="E1757" s="416" t="s">
        <v>35488</v>
      </c>
      <c r="F1757" s="416" t="s">
        <v>35489</v>
      </c>
      <c r="G1757" s="416" t="s">
        <v>35490</v>
      </c>
      <c r="H1757" s="530" t="s">
        <v>35337</v>
      </c>
      <c r="I1757" s="530" t="s">
        <v>35675</v>
      </c>
      <c r="J1757" s="530" t="s">
        <v>35676</v>
      </c>
      <c r="K1757" s="530" t="s">
        <v>37295</v>
      </c>
      <c r="L1757" s="530" t="s">
        <v>35677</v>
      </c>
      <c r="M1757" s="416">
        <v>2</v>
      </c>
      <c r="N1757" s="416" t="s">
        <v>35221</v>
      </c>
      <c r="O1757" s="416">
        <v>2</v>
      </c>
      <c r="P1757" s="416">
        <v>0</v>
      </c>
      <c r="Q1757" s="5">
        <v>4080</v>
      </c>
      <c r="R1757" t="s">
        <v>32700</v>
      </c>
    </row>
    <row r="1758" spans="2:21" ht="32.25" thickBot="1">
      <c r="B1758">
        <v>14</v>
      </c>
      <c r="C1758" s="416" t="s">
        <v>35222</v>
      </c>
      <c r="D1758" s="416" t="s">
        <v>35223</v>
      </c>
      <c r="E1758" s="416" t="s">
        <v>35491</v>
      </c>
      <c r="F1758" s="416" t="s">
        <v>35492</v>
      </c>
      <c r="G1758" s="416" t="s">
        <v>35493</v>
      </c>
      <c r="H1758" s="530" t="s">
        <v>35338</v>
      </c>
      <c r="I1758" s="530" t="s">
        <v>35678</v>
      </c>
      <c r="J1758" s="530" t="s">
        <v>35679</v>
      </c>
      <c r="K1758" s="530" t="s">
        <v>37296</v>
      </c>
      <c r="L1758" s="530" t="s">
        <v>35680</v>
      </c>
      <c r="M1758" s="416">
        <v>2</v>
      </c>
      <c r="N1758" s="416" t="s">
        <v>35224</v>
      </c>
      <c r="O1758" s="416">
        <v>3</v>
      </c>
      <c r="P1758" s="416">
        <v>0</v>
      </c>
      <c r="Q1758" s="5">
        <v>3168</v>
      </c>
      <c r="R1758" t="s">
        <v>33009</v>
      </c>
    </row>
    <row r="1759" spans="2:21" ht="29.25" thickBot="1">
      <c r="B1759">
        <v>14</v>
      </c>
      <c r="C1759" t="s">
        <v>135</v>
      </c>
      <c r="D1759" t="s">
        <v>136</v>
      </c>
      <c r="E1759" t="s">
        <v>137</v>
      </c>
      <c r="F1759" t="s">
        <v>138</v>
      </c>
      <c r="G1759" s="1" t="s">
        <v>139</v>
      </c>
      <c r="H1759" s="184" t="s">
        <v>4337</v>
      </c>
      <c r="I1759" s="184" t="s">
        <v>4338</v>
      </c>
      <c r="J1759" t="s">
        <v>4339</v>
      </c>
      <c r="K1759" s="66" t="s">
        <v>4340</v>
      </c>
      <c r="L1759" s="11" t="s">
        <v>4341</v>
      </c>
      <c r="M1759">
        <v>1</v>
      </c>
      <c r="N1759" t="s">
        <v>145</v>
      </c>
      <c r="O1759">
        <v>0</v>
      </c>
      <c r="P1759">
        <v>0</v>
      </c>
      <c r="Q1759">
        <v>3561</v>
      </c>
      <c r="R1759" t="s">
        <v>4342</v>
      </c>
      <c r="U1759">
        <v>11</v>
      </c>
    </row>
    <row r="1760" spans="2:21" ht="29.25" thickBot="1">
      <c r="B1760">
        <v>14</v>
      </c>
      <c r="C1760" t="s">
        <v>147</v>
      </c>
      <c r="D1760" t="s">
        <v>148</v>
      </c>
      <c r="E1760" t="s">
        <v>2978</v>
      </c>
      <c r="F1760" t="s">
        <v>149</v>
      </c>
      <c r="G1760" s="1" t="s">
        <v>150</v>
      </c>
      <c r="H1760" s="184" t="s">
        <v>4343</v>
      </c>
      <c r="I1760" s="184" t="s">
        <v>4344</v>
      </c>
      <c r="J1760" t="s">
        <v>4345</v>
      </c>
      <c r="K1760" s="66" t="s">
        <v>4346</v>
      </c>
      <c r="L1760" s="13" t="s">
        <v>33470</v>
      </c>
      <c r="M1760">
        <v>1</v>
      </c>
      <c r="N1760" t="s">
        <v>145</v>
      </c>
      <c r="O1760">
        <v>5</v>
      </c>
      <c r="P1760">
        <v>0</v>
      </c>
      <c r="Q1760">
        <v>8132</v>
      </c>
      <c r="R1760" t="s">
        <v>4347</v>
      </c>
      <c r="U1760">
        <v>12</v>
      </c>
    </row>
    <row r="1761" spans="2:21" ht="29.25" thickBot="1">
      <c r="B1761">
        <v>14</v>
      </c>
      <c r="C1761" t="s">
        <v>156</v>
      </c>
      <c r="D1761" t="s">
        <v>157</v>
      </c>
      <c r="E1761" t="s">
        <v>158</v>
      </c>
      <c r="F1761" t="s">
        <v>159</v>
      </c>
      <c r="G1761" s="1" t="s">
        <v>160</v>
      </c>
      <c r="H1761" s="184" t="s">
        <v>4348</v>
      </c>
      <c r="I1761" s="184" t="s">
        <v>4349</v>
      </c>
      <c r="J1761" t="s">
        <v>4350</v>
      </c>
      <c r="K1761" s="66" t="s">
        <v>4351</v>
      </c>
      <c r="L1761" s="13" t="s">
        <v>33471</v>
      </c>
      <c r="M1761">
        <v>1</v>
      </c>
      <c r="N1761" t="s">
        <v>166</v>
      </c>
      <c r="O1761">
        <v>0</v>
      </c>
      <c r="P1761">
        <v>0</v>
      </c>
      <c r="Q1761">
        <v>6278</v>
      </c>
      <c r="R1761" t="s">
        <v>4352</v>
      </c>
      <c r="U1761">
        <v>13</v>
      </c>
    </row>
    <row r="1762" spans="2:21" ht="43.5" thickBot="1">
      <c r="B1762">
        <v>14</v>
      </c>
      <c r="C1762" t="s">
        <v>168</v>
      </c>
      <c r="D1762" t="s">
        <v>169</v>
      </c>
      <c r="E1762" t="s">
        <v>170</v>
      </c>
      <c r="F1762" t="s">
        <v>171</v>
      </c>
      <c r="G1762" s="1" t="s">
        <v>172</v>
      </c>
      <c r="H1762" s="184" t="s">
        <v>4353</v>
      </c>
      <c r="I1762" s="184" t="s">
        <v>4354</v>
      </c>
      <c r="J1762" t="s">
        <v>4355</v>
      </c>
      <c r="K1762" s="66" t="s">
        <v>4356</v>
      </c>
      <c r="L1762" s="11" t="s">
        <v>4357</v>
      </c>
      <c r="M1762">
        <v>1</v>
      </c>
      <c r="N1762" t="s">
        <v>166</v>
      </c>
      <c r="O1762">
        <v>0</v>
      </c>
      <c r="P1762">
        <v>0</v>
      </c>
      <c r="Q1762">
        <v>8603</v>
      </c>
      <c r="R1762" t="s">
        <v>4358</v>
      </c>
      <c r="U1762">
        <v>14</v>
      </c>
    </row>
    <row r="1763" spans="2:21" ht="43.5" thickBot="1">
      <c r="B1763">
        <v>14</v>
      </c>
      <c r="C1763" t="s">
        <v>179</v>
      </c>
      <c r="D1763" t="s">
        <v>180</v>
      </c>
      <c r="E1763" t="s">
        <v>181</v>
      </c>
      <c r="F1763" t="s">
        <v>182</v>
      </c>
      <c r="G1763" s="1" t="s">
        <v>183</v>
      </c>
      <c r="H1763" s="184" t="s">
        <v>4359</v>
      </c>
      <c r="I1763" s="184" t="s">
        <v>4360</v>
      </c>
      <c r="J1763" t="s">
        <v>4361</v>
      </c>
      <c r="K1763" s="66" t="s">
        <v>4362</v>
      </c>
      <c r="L1763" s="13" t="s">
        <v>33472</v>
      </c>
      <c r="M1763">
        <v>1</v>
      </c>
      <c r="N1763" t="s">
        <v>166</v>
      </c>
      <c r="O1763">
        <v>1</v>
      </c>
      <c r="P1763">
        <v>0</v>
      </c>
      <c r="Q1763">
        <v>9726</v>
      </c>
      <c r="R1763" t="s">
        <v>4363</v>
      </c>
      <c r="U1763">
        <v>15</v>
      </c>
    </row>
    <row r="1764" spans="2:21" ht="57.75" thickBot="1">
      <c r="B1764">
        <v>14</v>
      </c>
      <c r="C1764" t="s">
        <v>190</v>
      </c>
      <c r="D1764" t="s">
        <v>191</v>
      </c>
      <c r="E1764" t="s">
        <v>192</v>
      </c>
      <c r="F1764" t="s">
        <v>193</v>
      </c>
      <c r="G1764" s="1" t="s">
        <v>194</v>
      </c>
      <c r="H1764" s="184" t="s">
        <v>18715</v>
      </c>
      <c r="I1764" s="184" t="s">
        <v>18716</v>
      </c>
      <c r="J1764" t="s">
        <v>4364</v>
      </c>
      <c r="K1764" s="66" t="s">
        <v>4365</v>
      </c>
      <c r="L1764" s="13" t="s">
        <v>33473</v>
      </c>
      <c r="M1764">
        <v>1</v>
      </c>
      <c r="N1764" t="s">
        <v>166</v>
      </c>
      <c r="O1764">
        <v>2</v>
      </c>
      <c r="P1764">
        <v>0</v>
      </c>
      <c r="Q1764">
        <v>15708</v>
      </c>
      <c r="R1764" t="s">
        <v>4366</v>
      </c>
      <c r="U1764">
        <v>16</v>
      </c>
    </row>
    <row r="1765" spans="2:21" ht="86.25" thickBot="1">
      <c r="B1765">
        <v>14</v>
      </c>
      <c r="C1765" t="s">
        <v>201</v>
      </c>
      <c r="D1765" t="s">
        <v>202</v>
      </c>
      <c r="E1765" t="s">
        <v>203</v>
      </c>
      <c r="F1765" t="s">
        <v>204</v>
      </c>
      <c r="G1765" s="1" t="s">
        <v>205</v>
      </c>
      <c r="H1765" s="184" t="s">
        <v>33474</v>
      </c>
      <c r="I1765" s="184" t="s">
        <v>33475</v>
      </c>
      <c r="J1765" t="s">
        <v>4367</v>
      </c>
      <c r="K1765" s="66" t="s">
        <v>4368</v>
      </c>
      <c r="L1765" s="13" t="s">
        <v>33476</v>
      </c>
      <c r="M1765">
        <v>1</v>
      </c>
      <c r="N1765" t="s">
        <v>166</v>
      </c>
      <c r="O1765">
        <v>3</v>
      </c>
      <c r="P1765">
        <v>0</v>
      </c>
      <c r="Q1765">
        <v>25660</v>
      </c>
      <c r="R1765" t="s">
        <v>4369</v>
      </c>
      <c r="U1765">
        <v>17</v>
      </c>
    </row>
    <row r="1766" spans="2:21" ht="57.75" thickBot="1">
      <c r="B1766">
        <v>14</v>
      </c>
      <c r="C1766" t="s">
        <v>210</v>
      </c>
      <c r="D1766" t="s">
        <v>211</v>
      </c>
      <c r="E1766" t="s">
        <v>212</v>
      </c>
      <c r="F1766" t="s">
        <v>213</v>
      </c>
      <c r="G1766" s="1" t="s">
        <v>214</v>
      </c>
      <c r="H1766" s="184" t="s">
        <v>33477</v>
      </c>
      <c r="I1766" s="184" t="s">
        <v>33478</v>
      </c>
      <c r="J1766" t="s">
        <v>4370</v>
      </c>
      <c r="K1766" s="66" t="s">
        <v>4371</v>
      </c>
      <c r="L1766" s="11" t="s">
        <v>4372</v>
      </c>
      <c r="M1766">
        <v>1</v>
      </c>
      <c r="N1766" t="s">
        <v>166</v>
      </c>
      <c r="O1766">
        <v>4</v>
      </c>
      <c r="P1766">
        <v>0</v>
      </c>
      <c r="Q1766">
        <v>16126</v>
      </c>
      <c r="R1766" t="s">
        <v>4373</v>
      </c>
      <c r="U1766">
        <v>18</v>
      </c>
    </row>
    <row r="1767" spans="2:21" ht="132.75" thickBot="1">
      <c r="B1767">
        <v>14</v>
      </c>
      <c r="C1767" t="s">
        <v>221</v>
      </c>
      <c r="D1767" t="s">
        <v>222</v>
      </c>
      <c r="E1767" t="s">
        <v>223</v>
      </c>
      <c r="F1767" t="s">
        <v>224</v>
      </c>
      <c r="G1767" s="1" t="s">
        <v>225</v>
      </c>
      <c r="H1767" s="184" t="s">
        <v>33479</v>
      </c>
      <c r="I1767" s="184" t="s">
        <v>33480</v>
      </c>
      <c r="J1767" t="s">
        <v>4374</v>
      </c>
      <c r="K1767" s="66" t="s">
        <v>4375</v>
      </c>
      <c r="L1767" s="20" t="s">
        <v>33481</v>
      </c>
      <c r="M1767">
        <v>1</v>
      </c>
      <c r="N1767" t="s">
        <v>166</v>
      </c>
      <c r="O1767">
        <v>5</v>
      </c>
      <c r="P1767">
        <v>0</v>
      </c>
      <c r="Q1767">
        <v>40916</v>
      </c>
      <c r="R1767" t="s">
        <v>4376</v>
      </c>
      <c r="U1767">
        <v>19</v>
      </c>
    </row>
    <row r="1768" spans="2:21" ht="86.25" thickBot="1">
      <c r="B1768">
        <v>14</v>
      </c>
      <c r="C1768" t="s">
        <v>232</v>
      </c>
      <c r="D1768" t="s">
        <v>233</v>
      </c>
      <c r="E1768" t="s">
        <v>234</v>
      </c>
      <c r="F1768" t="s">
        <v>235</v>
      </c>
      <c r="G1768" s="1" t="s">
        <v>236</v>
      </c>
      <c r="H1768" s="184" t="s">
        <v>4377</v>
      </c>
      <c r="I1768" s="184" t="s">
        <v>4378</v>
      </c>
      <c r="J1768" t="s">
        <v>4379</v>
      </c>
      <c r="K1768" s="66" t="s">
        <v>4380</v>
      </c>
      <c r="L1768" s="11" t="s">
        <v>4381</v>
      </c>
      <c r="M1768">
        <v>1</v>
      </c>
      <c r="N1768" t="s">
        <v>166</v>
      </c>
      <c r="O1768">
        <v>5</v>
      </c>
      <c r="P1768">
        <v>0</v>
      </c>
      <c r="Q1768">
        <v>22082</v>
      </c>
      <c r="R1768" t="s">
        <v>4382</v>
      </c>
      <c r="U1768">
        <v>20</v>
      </c>
    </row>
    <row r="1769" spans="2:21" ht="15" thickBot="1">
      <c r="B1769">
        <v>14</v>
      </c>
      <c r="C1769" t="s">
        <v>243</v>
      </c>
      <c r="D1769" t="s">
        <v>244</v>
      </c>
      <c r="E1769" t="s">
        <v>3024</v>
      </c>
      <c r="F1769" t="s">
        <v>245</v>
      </c>
      <c r="G1769" s="1" t="s">
        <v>246</v>
      </c>
      <c r="H1769" s="184" t="s">
        <v>4383</v>
      </c>
      <c r="I1769" s="184" t="s">
        <v>4384</v>
      </c>
      <c r="J1769" t="s">
        <v>4385</v>
      </c>
      <c r="K1769" s="66" t="s">
        <v>4386</v>
      </c>
      <c r="L1769" s="11" t="s">
        <v>4387</v>
      </c>
      <c r="M1769">
        <v>1</v>
      </c>
      <c r="N1769" t="s">
        <v>252</v>
      </c>
      <c r="O1769">
        <v>0</v>
      </c>
      <c r="P1769">
        <v>0</v>
      </c>
      <c r="Q1769">
        <v>3927</v>
      </c>
      <c r="R1769" t="s">
        <v>4388</v>
      </c>
      <c r="U1769">
        <v>21</v>
      </c>
    </row>
    <row r="1770" spans="2:21" ht="29.25" thickBot="1">
      <c r="B1770">
        <v>14</v>
      </c>
      <c r="C1770" t="s">
        <v>254</v>
      </c>
      <c r="D1770" t="s">
        <v>255</v>
      </c>
      <c r="E1770" t="s">
        <v>3029</v>
      </c>
      <c r="F1770" t="s">
        <v>256</v>
      </c>
      <c r="G1770" s="1" t="s">
        <v>257</v>
      </c>
      <c r="H1770" s="184" t="s">
        <v>33482</v>
      </c>
      <c r="I1770" s="184" t="s">
        <v>33483</v>
      </c>
      <c r="J1770" t="s">
        <v>4389</v>
      </c>
      <c r="K1770" s="66" t="s">
        <v>4390</v>
      </c>
      <c r="L1770" s="11" t="s">
        <v>4391</v>
      </c>
      <c r="M1770">
        <v>1</v>
      </c>
      <c r="N1770" t="s">
        <v>263</v>
      </c>
      <c r="O1770">
        <v>0</v>
      </c>
      <c r="P1770">
        <v>0</v>
      </c>
      <c r="Q1770">
        <v>6434</v>
      </c>
      <c r="R1770" t="s">
        <v>4392</v>
      </c>
      <c r="U1770">
        <v>22</v>
      </c>
    </row>
    <row r="1771" spans="2:21" ht="29.25" thickBot="1">
      <c r="B1771">
        <v>14</v>
      </c>
      <c r="C1771" t="s">
        <v>265</v>
      </c>
      <c r="D1771" t="s">
        <v>266</v>
      </c>
      <c r="E1771" t="s">
        <v>267</v>
      </c>
      <c r="F1771" t="s">
        <v>268</v>
      </c>
      <c r="G1771" s="1" t="s">
        <v>269</v>
      </c>
      <c r="H1771" s="184" t="s">
        <v>4393</v>
      </c>
      <c r="I1771" s="184" t="s">
        <v>4394</v>
      </c>
      <c r="J1771" t="s">
        <v>4395</v>
      </c>
      <c r="K1771" s="66" t="s">
        <v>4396</v>
      </c>
      <c r="L1771" s="11" t="s">
        <v>4397</v>
      </c>
      <c r="M1771">
        <v>1</v>
      </c>
      <c r="N1771" t="s">
        <v>275</v>
      </c>
      <c r="O1771">
        <v>1</v>
      </c>
      <c r="P1771">
        <v>0</v>
      </c>
      <c r="Q1771">
        <v>6069</v>
      </c>
      <c r="R1771" t="s">
        <v>4398</v>
      </c>
      <c r="U1771">
        <v>23</v>
      </c>
    </row>
    <row r="1772" spans="2:21" ht="43.5" thickBot="1">
      <c r="B1772">
        <v>14</v>
      </c>
      <c r="C1772" t="s">
        <v>277</v>
      </c>
      <c r="D1772" t="s">
        <v>278</v>
      </c>
      <c r="E1772" t="s">
        <v>279</v>
      </c>
      <c r="F1772" t="s">
        <v>280</v>
      </c>
      <c r="G1772" s="1" t="s">
        <v>281</v>
      </c>
      <c r="H1772" s="184" t="s">
        <v>4399</v>
      </c>
      <c r="I1772" s="184" t="s">
        <v>4400</v>
      </c>
      <c r="J1772" t="s">
        <v>4401</v>
      </c>
      <c r="K1772" s="66" t="s">
        <v>4402</v>
      </c>
      <c r="L1772" s="15" t="s">
        <v>33484</v>
      </c>
      <c r="M1772">
        <v>1</v>
      </c>
      <c r="N1772" t="s">
        <v>287</v>
      </c>
      <c r="O1772">
        <v>2</v>
      </c>
      <c r="P1772">
        <v>0</v>
      </c>
      <c r="Q1772">
        <v>11685</v>
      </c>
      <c r="R1772" t="s">
        <v>4403</v>
      </c>
      <c r="U1772">
        <v>24</v>
      </c>
    </row>
    <row r="1773" spans="2:21" ht="43.5" thickBot="1">
      <c r="B1773">
        <v>14</v>
      </c>
      <c r="C1773" t="s">
        <v>289</v>
      </c>
      <c r="D1773" t="s">
        <v>290</v>
      </c>
      <c r="E1773" t="s">
        <v>291</v>
      </c>
      <c r="F1773" t="s">
        <v>292</v>
      </c>
      <c r="G1773" s="1" t="s">
        <v>293</v>
      </c>
      <c r="H1773" s="184" t="s">
        <v>4404</v>
      </c>
      <c r="I1773" s="184" t="s">
        <v>4405</v>
      </c>
      <c r="J1773" t="s">
        <v>4406</v>
      </c>
      <c r="K1773" s="66" t="s">
        <v>4407</v>
      </c>
      <c r="L1773" s="11" t="s">
        <v>4408</v>
      </c>
      <c r="M1773">
        <v>1</v>
      </c>
      <c r="N1773" t="s">
        <v>299</v>
      </c>
      <c r="O1773">
        <v>3</v>
      </c>
      <c r="P1773">
        <v>0</v>
      </c>
      <c r="Q1773">
        <v>11528</v>
      </c>
      <c r="R1773" t="s">
        <v>4409</v>
      </c>
      <c r="U1773">
        <v>25</v>
      </c>
    </row>
    <row r="1774" spans="2:21" ht="72" thickBot="1">
      <c r="B1774">
        <v>14</v>
      </c>
      <c r="C1774" t="s">
        <v>301</v>
      </c>
      <c r="D1774" t="s">
        <v>302</v>
      </c>
      <c r="E1774" t="s">
        <v>303</v>
      </c>
      <c r="F1774" t="s">
        <v>304</v>
      </c>
      <c r="G1774" s="1" t="s">
        <v>305</v>
      </c>
      <c r="H1774" s="184" t="s">
        <v>4410</v>
      </c>
      <c r="I1774" s="184" t="s">
        <v>4411</v>
      </c>
      <c r="J1774" t="s">
        <v>4412</v>
      </c>
      <c r="K1774" s="66" t="s">
        <v>4413</v>
      </c>
      <c r="L1774" s="11" t="s">
        <v>4414</v>
      </c>
      <c r="M1774">
        <v>1</v>
      </c>
      <c r="N1774" t="s">
        <v>310</v>
      </c>
      <c r="O1774">
        <v>4</v>
      </c>
      <c r="P1774">
        <v>0</v>
      </c>
      <c r="Q1774">
        <v>19966</v>
      </c>
      <c r="R1774" t="s">
        <v>4415</v>
      </c>
      <c r="U1774">
        <v>26</v>
      </c>
    </row>
    <row r="1775" spans="2:21" ht="57.75" thickBot="1">
      <c r="B1775">
        <v>14</v>
      </c>
      <c r="C1775" t="s">
        <v>312</v>
      </c>
      <c r="D1775" t="s">
        <v>313</v>
      </c>
      <c r="E1775" t="s">
        <v>314</v>
      </c>
      <c r="F1775" t="s">
        <v>315</v>
      </c>
      <c r="G1775" s="1" t="s">
        <v>316</v>
      </c>
      <c r="H1775" s="184" t="s">
        <v>4416</v>
      </c>
      <c r="I1775" s="184" t="s">
        <v>4417</v>
      </c>
      <c r="J1775" t="s">
        <v>4418</v>
      </c>
      <c r="K1775" s="66" t="s">
        <v>4419</v>
      </c>
      <c r="L1775" s="11" t="s">
        <v>4420</v>
      </c>
      <c r="M1775">
        <v>1</v>
      </c>
      <c r="N1775" t="s">
        <v>322</v>
      </c>
      <c r="O1775">
        <v>5</v>
      </c>
      <c r="P1775">
        <v>0</v>
      </c>
      <c r="Q1775">
        <v>17145</v>
      </c>
      <c r="R1775" t="s">
        <v>4421</v>
      </c>
      <c r="U1775">
        <v>27</v>
      </c>
    </row>
    <row r="1776" spans="2:21" ht="57.75" thickBot="1">
      <c r="B1776">
        <v>14</v>
      </c>
      <c r="C1776" t="s">
        <v>324</v>
      </c>
      <c r="D1776" t="s">
        <v>325</v>
      </c>
      <c r="E1776" t="s">
        <v>326</v>
      </c>
      <c r="F1776" t="s">
        <v>327</v>
      </c>
      <c r="G1776" s="1" t="s">
        <v>328</v>
      </c>
      <c r="H1776" s="184" t="s">
        <v>33485</v>
      </c>
      <c r="I1776" s="184" t="s">
        <v>33486</v>
      </c>
      <c r="J1776" t="s">
        <v>4422</v>
      </c>
      <c r="K1776" s="66" t="s">
        <v>4423</v>
      </c>
      <c r="L1776" s="11" t="s">
        <v>4424</v>
      </c>
      <c r="M1776">
        <v>1</v>
      </c>
      <c r="N1776" t="s">
        <v>332</v>
      </c>
      <c r="O1776">
        <v>5</v>
      </c>
      <c r="P1776">
        <v>0</v>
      </c>
      <c r="Q1776">
        <v>19861</v>
      </c>
      <c r="R1776" t="s">
        <v>4425</v>
      </c>
      <c r="U1776">
        <v>28</v>
      </c>
    </row>
    <row r="1777" spans="2:28" ht="29.25" thickBot="1">
      <c r="B1777">
        <v>14</v>
      </c>
      <c r="C1777" t="s">
        <v>334</v>
      </c>
      <c r="G1777" s="1" t="s">
        <v>335</v>
      </c>
      <c r="H1777" s="184" t="s">
        <v>33487</v>
      </c>
      <c r="I1777" s="184" t="s">
        <v>4426</v>
      </c>
      <c r="J1777" t="s">
        <v>4427</v>
      </c>
      <c r="K1777" s="66" t="s">
        <v>4428</v>
      </c>
      <c r="L1777" s="11" t="s">
        <v>4429</v>
      </c>
      <c r="M1777">
        <v>1</v>
      </c>
      <c r="N1777" t="s">
        <v>339</v>
      </c>
      <c r="O1777">
        <v>5</v>
      </c>
      <c r="P1777">
        <v>1</v>
      </c>
      <c r="Q1777">
        <v>8000</v>
      </c>
      <c r="R1777" t="s">
        <v>4430</v>
      </c>
      <c r="S1777" s="66">
        <v>1</v>
      </c>
      <c r="T1777" s="66" t="s">
        <v>341</v>
      </c>
      <c r="U1777">
        <v>29</v>
      </c>
      <c r="AB1777" s="3"/>
    </row>
    <row r="1778" spans="2:28" ht="43.5" thickBot="1">
      <c r="B1778">
        <v>14</v>
      </c>
      <c r="C1778" t="s">
        <v>342</v>
      </c>
      <c r="G1778" s="1" t="s">
        <v>343</v>
      </c>
      <c r="H1778" s="184" t="s">
        <v>4431</v>
      </c>
      <c r="I1778" s="184" t="s">
        <v>4432</v>
      </c>
      <c r="J1778" t="s">
        <v>4433</v>
      </c>
      <c r="K1778" s="66" t="s">
        <v>4434</v>
      </c>
      <c r="L1778" s="11" t="s">
        <v>4435</v>
      </c>
      <c r="M1778">
        <v>1</v>
      </c>
      <c r="N1778" t="s">
        <v>339</v>
      </c>
      <c r="O1778">
        <v>5</v>
      </c>
      <c r="P1778">
        <v>1</v>
      </c>
      <c r="Q1778">
        <v>14000</v>
      </c>
      <c r="R1778" t="s">
        <v>4436</v>
      </c>
      <c r="S1778" s="66">
        <v>1</v>
      </c>
      <c r="T1778" s="66" t="s">
        <v>348</v>
      </c>
      <c r="U1778">
        <v>30</v>
      </c>
      <c r="AB1778" s="3"/>
    </row>
    <row r="1779" spans="2:28" ht="15" thickBot="1">
      <c r="B1779">
        <v>14</v>
      </c>
      <c r="C1779" t="s">
        <v>20832</v>
      </c>
      <c r="D1779" t="s">
        <v>349</v>
      </c>
      <c r="E1779" t="s">
        <v>349</v>
      </c>
      <c r="F1779" t="s">
        <v>350</v>
      </c>
      <c r="G1779" s="1" t="s">
        <v>351</v>
      </c>
      <c r="H1779" s="184" t="s">
        <v>20832</v>
      </c>
      <c r="I1779" s="184" t="s">
        <v>349</v>
      </c>
      <c r="J1779" t="s">
        <v>1287</v>
      </c>
      <c r="K1779" s="66" t="s">
        <v>350</v>
      </c>
      <c r="L1779" s="14" t="s">
        <v>1288</v>
      </c>
      <c r="M1779">
        <v>2</v>
      </c>
      <c r="N1779" t="s">
        <v>355</v>
      </c>
      <c r="O1779">
        <v>5</v>
      </c>
      <c r="P1779">
        <v>0</v>
      </c>
      <c r="Q1779">
        <v>818</v>
      </c>
      <c r="R1779" t="s">
        <v>4437</v>
      </c>
      <c r="U1779">
        <v>31</v>
      </c>
    </row>
    <row r="1780" spans="2:28" ht="15" thickBot="1">
      <c r="B1780">
        <v>14</v>
      </c>
      <c r="C1780" t="s">
        <v>357</v>
      </c>
      <c r="D1780" t="s">
        <v>358</v>
      </c>
      <c r="E1780" t="s">
        <v>358</v>
      </c>
      <c r="F1780" t="s">
        <v>359</v>
      </c>
      <c r="G1780" s="1" t="s">
        <v>360</v>
      </c>
      <c r="H1780" s="184" t="s">
        <v>357</v>
      </c>
      <c r="I1780" s="184" t="s">
        <v>358</v>
      </c>
      <c r="J1780" t="s">
        <v>1290</v>
      </c>
      <c r="K1780" s="66" t="s">
        <v>359</v>
      </c>
      <c r="L1780" s="14" t="s">
        <v>1291</v>
      </c>
      <c r="M1780">
        <v>2</v>
      </c>
      <c r="N1780" t="s">
        <v>363</v>
      </c>
      <c r="O1780">
        <v>5</v>
      </c>
      <c r="P1780">
        <v>0</v>
      </c>
      <c r="Q1780">
        <v>896</v>
      </c>
      <c r="R1780" t="s">
        <v>4438</v>
      </c>
      <c r="U1780">
        <v>32</v>
      </c>
    </row>
    <row r="1781" spans="2:28" ht="15" thickBot="1">
      <c r="B1781">
        <v>14</v>
      </c>
      <c r="C1781" t="s">
        <v>365</v>
      </c>
      <c r="D1781" t="s">
        <v>365</v>
      </c>
      <c r="E1781" t="s">
        <v>365</v>
      </c>
      <c r="F1781" t="s">
        <v>366</v>
      </c>
      <c r="G1781" s="1" t="s">
        <v>367</v>
      </c>
      <c r="H1781" s="184" t="s">
        <v>365</v>
      </c>
      <c r="I1781" s="184" t="s">
        <v>365</v>
      </c>
      <c r="J1781" t="s">
        <v>1293</v>
      </c>
      <c r="K1781" s="66" t="s">
        <v>366</v>
      </c>
      <c r="L1781" s="14" t="s">
        <v>1294</v>
      </c>
      <c r="M1781">
        <v>2</v>
      </c>
      <c r="N1781" t="s">
        <v>370</v>
      </c>
      <c r="O1781">
        <v>5</v>
      </c>
      <c r="P1781">
        <v>0</v>
      </c>
      <c r="Q1781">
        <v>896</v>
      </c>
      <c r="R1781" t="s">
        <v>4439</v>
      </c>
      <c r="U1781">
        <v>33</v>
      </c>
    </row>
    <row r="1782" spans="2:28" ht="15" thickBot="1">
      <c r="B1782">
        <v>14</v>
      </c>
      <c r="C1782" t="s">
        <v>372</v>
      </c>
      <c r="D1782" t="s">
        <v>373</v>
      </c>
      <c r="E1782" t="s">
        <v>373</v>
      </c>
      <c r="F1782" t="s">
        <v>374</v>
      </c>
      <c r="G1782" s="1" t="s">
        <v>375</v>
      </c>
      <c r="H1782" s="184" t="s">
        <v>372</v>
      </c>
      <c r="I1782" s="184" t="s">
        <v>373</v>
      </c>
      <c r="J1782" t="s">
        <v>1296</v>
      </c>
      <c r="K1782" s="66" t="s">
        <v>374</v>
      </c>
      <c r="L1782" s="14" t="s">
        <v>1297</v>
      </c>
      <c r="M1782">
        <v>2</v>
      </c>
      <c r="N1782" t="s">
        <v>379</v>
      </c>
      <c r="O1782">
        <v>5</v>
      </c>
      <c r="P1782">
        <v>0</v>
      </c>
      <c r="Q1782">
        <v>1053</v>
      </c>
      <c r="R1782" t="s">
        <v>4440</v>
      </c>
      <c r="U1782">
        <v>34</v>
      </c>
    </row>
    <row r="1783" spans="2:28" ht="15" thickBot="1">
      <c r="B1783">
        <v>14</v>
      </c>
      <c r="C1783" t="s">
        <v>381</v>
      </c>
      <c r="D1783" t="s">
        <v>382</v>
      </c>
      <c r="E1783" t="s">
        <v>382</v>
      </c>
      <c r="F1783" t="s">
        <v>383</v>
      </c>
      <c r="G1783" s="1" t="s">
        <v>384</v>
      </c>
      <c r="H1783" s="184" t="s">
        <v>381</v>
      </c>
      <c r="I1783" s="184" t="s">
        <v>382</v>
      </c>
      <c r="J1783" t="s">
        <v>385</v>
      </c>
      <c r="K1783" s="66" t="s">
        <v>383</v>
      </c>
      <c r="L1783" s="14" t="s">
        <v>386</v>
      </c>
      <c r="M1783">
        <v>2</v>
      </c>
      <c r="N1783" t="s">
        <v>387</v>
      </c>
      <c r="O1783">
        <v>5</v>
      </c>
      <c r="P1783">
        <v>0</v>
      </c>
      <c r="Q1783">
        <v>478</v>
      </c>
      <c r="R1783" t="s">
        <v>4441</v>
      </c>
      <c r="U1783">
        <v>35</v>
      </c>
    </row>
    <row r="1784" spans="2:28" ht="15" thickBot="1">
      <c r="B1784">
        <v>14</v>
      </c>
      <c r="C1784" t="s">
        <v>389</v>
      </c>
      <c r="D1784" t="s">
        <v>389</v>
      </c>
      <c r="E1784" t="s">
        <v>389</v>
      </c>
      <c r="F1784" t="s">
        <v>390</v>
      </c>
      <c r="G1784" s="1" t="s">
        <v>391</v>
      </c>
      <c r="H1784" s="184" t="s">
        <v>389</v>
      </c>
      <c r="I1784" s="184" t="s">
        <v>389</v>
      </c>
      <c r="J1784" t="s">
        <v>1300</v>
      </c>
      <c r="K1784" s="66" t="s">
        <v>390</v>
      </c>
      <c r="L1784" s="14" t="s">
        <v>393</v>
      </c>
      <c r="M1784">
        <v>2</v>
      </c>
      <c r="N1784" t="s">
        <v>394</v>
      </c>
      <c r="O1784">
        <v>5</v>
      </c>
      <c r="P1784">
        <v>0</v>
      </c>
      <c r="Q1784">
        <v>557</v>
      </c>
      <c r="R1784" t="s">
        <v>4442</v>
      </c>
      <c r="U1784">
        <v>36</v>
      </c>
    </row>
    <row r="1785" spans="2:28" ht="15" thickBot="1">
      <c r="B1785">
        <v>14</v>
      </c>
      <c r="C1785" t="s">
        <v>396</v>
      </c>
      <c r="D1785" t="s">
        <v>396</v>
      </c>
      <c r="E1785" t="s">
        <v>396</v>
      </c>
      <c r="F1785" t="s">
        <v>397</v>
      </c>
      <c r="G1785" s="1" t="s">
        <v>398</v>
      </c>
      <c r="H1785" s="184" t="s">
        <v>396</v>
      </c>
      <c r="I1785" s="184" t="s">
        <v>396</v>
      </c>
      <c r="J1785" t="s">
        <v>399</v>
      </c>
      <c r="K1785" s="66" t="s">
        <v>397</v>
      </c>
      <c r="L1785" s="14" t="s">
        <v>400</v>
      </c>
      <c r="M1785">
        <v>2</v>
      </c>
      <c r="N1785" t="s">
        <v>401</v>
      </c>
      <c r="O1785">
        <v>5</v>
      </c>
      <c r="P1785">
        <v>0</v>
      </c>
      <c r="Q1785">
        <v>661</v>
      </c>
      <c r="R1785" t="s">
        <v>4443</v>
      </c>
      <c r="U1785">
        <v>37</v>
      </c>
    </row>
    <row r="1786" spans="2:28" ht="15" thickBot="1">
      <c r="B1786">
        <v>14</v>
      </c>
      <c r="C1786" t="s">
        <v>403</v>
      </c>
      <c r="D1786" t="s">
        <v>403</v>
      </c>
      <c r="E1786" t="s">
        <v>403</v>
      </c>
      <c r="F1786" t="s">
        <v>404</v>
      </c>
      <c r="G1786" s="1" t="s">
        <v>87</v>
      </c>
      <c r="H1786" s="184" t="s">
        <v>403</v>
      </c>
      <c r="I1786" s="184" t="s">
        <v>403</v>
      </c>
      <c r="J1786" t="s">
        <v>405</v>
      </c>
      <c r="K1786" s="66" t="s">
        <v>404</v>
      </c>
      <c r="L1786" s="14" t="s">
        <v>406</v>
      </c>
      <c r="M1786">
        <v>2</v>
      </c>
      <c r="N1786" t="s">
        <v>407</v>
      </c>
      <c r="O1786">
        <v>5</v>
      </c>
      <c r="P1786">
        <v>0</v>
      </c>
      <c r="Q1786">
        <v>531</v>
      </c>
      <c r="R1786" t="s">
        <v>4444</v>
      </c>
      <c r="U1786">
        <v>38</v>
      </c>
    </row>
    <row r="1787" spans="2:28" ht="15" thickBot="1">
      <c r="B1787">
        <v>14</v>
      </c>
      <c r="C1787" t="s">
        <v>409</v>
      </c>
      <c r="D1787" t="s">
        <v>409</v>
      </c>
      <c r="E1787" t="s">
        <v>409</v>
      </c>
      <c r="F1787" t="s">
        <v>410</v>
      </c>
      <c r="G1787" s="1" t="s">
        <v>411</v>
      </c>
      <c r="H1787" s="184" t="s">
        <v>409</v>
      </c>
      <c r="I1787" s="184" t="s">
        <v>409</v>
      </c>
      <c r="J1787" t="s">
        <v>412</v>
      </c>
      <c r="K1787" s="66" t="s">
        <v>410</v>
      </c>
      <c r="L1787" s="14" t="s">
        <v>413</v>
      </c>
      <c r="M1787">
        <v>2</v>
      </c>
      <c r="N1787" t="s">
        <v>414</v>
      </c>
      <c r="O1787">
        <v>5</v>
      </c>
      <c r="P1787">
        <v>0</v>
      </c>
      <c r="Q1787">
        <v>505</v>
      </c>
      <c r="R1787" t="s">
        <v>4445</v>
      </c>
      <c r="U1787">
        <v>39</v>
      </c>
    </row>
    <row r="1788" spans="2:28" ht="15" thickBot="1">
      <c r="B1788">
        <v>14</v>
      </c>
      <c r="C1788" t="s">
        <v>416</v>
      </c>
      <c r="D1788" t="s">
        <v>416</v>
      </c>
      <c r="E1788" t="s">
        <v>416</v>
      </c>
      <c r="F1788" t="s">
        <v>417</v>
      </c>
      <c r="G1788" s="1" t="s">
        <v>418</v>
      </c>
      <c r="H1788" s="184" t="s">
        <v>416</v>
      </c>
      <c r="I1788" s="184" t="s">
        <v>416</v>
      </c>
      <c r="J1788" t="s">
        <v>419</v>
      </c>
      <c r="K1788" s="66" t="s">
        <v>417</v>
      </c>
      <c r="L1788" s="14" t="s">
        <v>420</v>
      </c>
      <c r="M1788">
        <v>2</v>
      </c>
      <c r="N1788" t="s">
        <v>421</v>
      </c>
      <c r="O1788">
        <v>5</v>
      </c>
      <c r="P1788">
        <v>0</v>
      </c>
      <c r="Q1788">
        <v>609</v>
      </c>
      <c r="R1788" t="s">
        <v>4446</v>
      </c>
      <c r="U1788">
        <v>40</v>
      </c>
    </row>
    <row r="1789" spans="2:28" ht="15" thickBot="1">
      <c r="B1789">
        <v>14</v>
      </c>
      <c r="C1789" t="s">
        <v>423</v>
      </c>
      <c r="D1789" t="s">
        <v>424</v>
      </c>
      <c r="E1789" t="s">
        <v>425</v>
      </c>
      <c r="F1789" t="s">
        <v>426</v>
      </c>
      <c r="G1789" s="1" t="s">
        <v>427</v>
      </c>
      <c r="H1789" s="184" t="s">
        <v>423</v>
      </c>
      <c r="I1789" s="184" t="s">
        <v>424</v>
      </c>
      <c r="J1789" t="s">
        <v>428</v>
      </c>
      <c r="K1789" s="66" t="s">
        <v>426</v>
      </c>
      <c r="L1789" s="14" t="s">
        <v>429</v>
      </c>
      <c r="M1789">
        <v>2</v>
      </c>
      <c r="N1789" t="s">
        <v>430</v>
      </c>
      <c r="O1789">
        <v>5</v>
      </c>
      <c r="P1789">
        <v>0</v>
      </c>
      <c r="Q1789">
        <v>635</v>
      </c>
      <c r="R1789" t="s">
        <v>4447</v>
      </c>
      <c r="U1789">
        <v>41</v>
      </c>
    </row>
    <row r="1790" spans="2:28" ht="15" thickBot="1">
      <c r="B1790">
        <v>14</v>
      </c>
      <c r="C1790" t="s">
        <v>432</v>
      </c>
      <c r="D1790" t="s">
        <v>433</v>
      </c>
      <c r="E1790" t="s">
        <v>434</v>
      </c>
      <c r="F1790" t="s">
        <v>435</v>
      </c>
      <c r="G1790" s="1" t="s">
        <v>436</v>
      </c>
      <c r="H1790" s="184" t="s">
        <v>432</v>
      </c>
      <c r="I1790" s="184" t="s">
        <v>433</v>
      </c>
      <c r="J1790" t="s">
        <v>437</v>
      </c>
      <c r="K1790" s="66" t="s">
        <v>3686</v>
      </c>
      <c r="L1790" s="14" t="s">
        <v>438</v>
      </c>
      <c r="M1790">
        <v>2</v>
      </c>
      <c r="N1790" t="s">
        <v>439</v>
      </c>
      <c r="O1790">
        <v>5</v>
      </c>
      <c r="P1790">
        <v>0</v>
      </c>
      <c r="Q1790">
        <v>687</v>
      </c>
      <c r="R1790" t="s">
        <v>4448</v>
      </c>
      <c r="U1790">
        <v>42</v>
      </c>
    </row>
    <row r="1791" spans="2:28" ht="15" thickBot="1">
      <c r="B1791">
        <v>14</v>
      </c>
      <c r="C1791" t="s">
        <v>441</v>
      </c>
      <c r="D1791" t="s">
        <v>442</v>
      </c>
      <c r="E1791" t="s">
        <v>443</v>
      </c>
      <c r="F1791" t="s">
        <v>444</v>
      </c>
      <c r="G1791" s="1" t="s">
        <v>445</v>
      </c>
      <c r="H1791" s="184" t="s">
        <v>441</v>
      </c>
      <c r="I1791" s="184" t="s">
        <v>442</v>
      </c>
      <c r="J1791" t="s">
        <v>1308</v>
      </c>
      <c r="K1791" s="66" t="s">
        <v>3688</v>
      </c>
      <c r="L1791" s="14" t="s">
        <v>448</v>
      </c>
      <c r="M1791">
        <v>2</v>
      </c>
      <c r="N1791" t="s">
        <v>449</v>
      </c>
      <c r="O1791">
        <v>5</v>
      </c>
      <c r="P1791">
        <v>0</v>
      </c>
      <c r="Q1791">
        <v>844</v>
      </c>
      <c r="R1791" t="s">
        <v>4449</v>
      </c>
      <c r="U1791">
        <v>43</v>
      </c>
    </row>
    <row r="1792" spans="2:28" ht="15" thickBot="1">
      <c r="B1792">
        <v>14</v>
      </c>
      <c r="C1792" t="s">
        <v>451</v>
      </c>
      <c r="D1792" t="s">
        <v>452</v>
      </c>
      <c r="E1792" t="s">
        <v>453</v>
      </c>
      <c r="F1792" t="s">
        <v>454</v>
      </c>
      <c r="G1792" s="1" t="s">
        <v>455</v>
      </c>
      <c r="H1792" s="184" t="s">
        <v>451</v>
      </c>
      <c r="I1792" s="184" t="s">
        <v>452</v>
      </c>
      <c r="J1792" t="s">
        <v>456</v>
      </c>
      <c r="K1792" s="66" t="s">
        <v>3690</v>
      </c>
      <c r="L1792" s="14" t="s">
        <v>457</v>
      </c>
      <c r="M1792">
        <v>2</v>
      </c>
      <c r="N1792" t="s">
        <v>458</v>
      </c>
      <c r="O1792">
        <v>5</v>
      </c>
      <c r="P1792">
        <v>0</v>
      </c>
      <c r="Q1792">
        <v>949</v>
      </c>
      <c r="R1792" t="s">
        <v>4450</v>
      </c>
      <c r="U1792">
        <v>44</v>
      </c>
    </row>
    <row r="1793" spans="2:21" ht="15" thickBot="1">
      <c r="B1793">
        <v>14</v>
      </c>
      <c r="C1793" t="s">
        <v>460</v>
      </c>
      <c r="D1793" t="s">
        <v>461</v>
      </c>
      <c r="E1793" t="s">
        <v>462</v>
      </c>
      <c r="F1793" t="s">
        <v>463</v>
      </c>
      <c r="G1793" s="1" t="s">
        <v>464</v>
      </c>
      <c r="H1793" s="184" t="s">
        <v>460</v>
      </c>
      <c r="I1793" s="184" t="s">
        <v>461</v>
      </c>
      <c r="J1793" t="s">
        <v>465</v>
      </c>
      <c r="K1793" s="66" t="s">
        <v>3692</v>
      </c>
      <c r="L1793" s="14" t="s">
        <v>466</v>
      </c>
      <c r="M1793">
        <v>2</v>
      </c>
      <c r="N1793" t="s">
        <v>467</v>
      </c>
      <c r="O1793">
        <v>5</v>
      </c>
      <c r="P1793">
        <v>0</v>
      </c>
      <c r="Q1793">
        <v>870</v>
      </c>
      <c r="R1793" t="s">
        <v>4451</v>
      </c>
      <c r="U1793">
        <v>45</v>
      </c>
    </row>
    <row r="1794" spans="2:21" ht="15" thickBot="1">
      <c r="B1794">
        <v>14</v>
      </c>
      <c r="C1794" t="s">
        <v>469</v>
      </c>
      <c r="D1794" t="s">
        <v>470</v>
      </c>
      <c r="E1794" t="s">
        <v>471</v>
      </c>
      <c r="F1794" t="s">
        <v>472</v>
      </c>
      <c r="G1794" s="1" t="s">
        <v>473</v>
      </c>
      <c r="H1794" s="184" t="s">
        <v>469</v>
      </c>
      <c r="I1794" s="184" t="s">
        <v>470</v>
      </c>
      <c r="J1794" t="s">
        <v>1314</v>
      </c>
      <c r="K1794" s="66" t="s">
        <v>3099</v>
      </c>
      <c r="L1794" s="14" t="s">
        <v>475</v>
      </c>
      <c r="M1794">
        <v>2</v>
      </c>
      <c r="N1794" t="s">
        <v>476</v>
      </c>
      <c r="O1794">
        <v>5</v>
      </c>
      <c r="P1794">
        <v>0</v>
      </c>
      <c r="Q1794">
        <v>740</v>
      </c>
      <c r="R1794" t="s">
        <v>4452</v>
      </c>
      <c r="U1794">
        <v>46</v>
      </c>
    </row>
    <row r="1795" spans="2:21" ht="15" thickBot="1">
      <c r="B1795">
        <v>14</v>
      </c>
      <c r="C1795" t="s">
        <v>478</v>
      </c>
      <c r="D1795" t="s">
        <v>479</v>
      </c>
      <c r="E1795" t="s">
        <v>479</v>
      </c>
      <c r="F1795" t="s">
        <v>480</v>
      </c>
      <c r="G1795" s="1" t="s">
        <v>481</v>
      </c>
      <c r="H1795" s="184" t="s">
        <v>478</v>
      </c>
      <c r="I1795" s="184" t="s">
        <v>479</v>
      </c>
      <c r="J1795" t="s">
        <v>482</v>
      </c>
      <c r="K1795" s="66" t="s">
        <v>480</v>
      </c>
      <c r="L1795" s="14" t="s">
        <v>483</v>
      </c>
      <c r="M1795">
        <v>2</v>
      </c>
      <c r="N1795" t="s">
        <v>484</v>
      </c>
      <c r="O1795">
        <v>5</v>
      </c>
      <c r="P1795">
        <v>0</v>
      </c>
      <c r="Q1795">
        <v>975</v>
      </c>
      <c r="R1795" t="s">
        <v>4453</v>
      </c>
      <c r="U1795">
        <v>47</v>
      </c>
    </row>
    <row r="1796" spans="2:21" ht="15" thickBot="1">
      <c r="B1796">
        <v>14</v>
      </c>
      <c r="C1796" t="s">
        <v>486</v>
      </c>
      <c r="D1796" t="s">
        <v>486</v>
      </c>
      <c r="E1796" t="s">
        <v>486</v>
      </c>
      <c r="F1796" t="s">
        <v>487</v>
      </c>
      <c r="G1796" s="1" t="s">
        <v>488</v>
      </c>
      <c r="H1796" s="184" t="s">
        <v>486</v>
      </c>
      <c r="I1796" s="184" t="s">
        <v>486</v>
      </c>
      <c r="J1796" t="s">
        <v>1317</v>
      </c>
      <c r="K1796" s="66" t="s">
        <v>487</v>
      </c>
      <c r="L1796" s="14" t="s">
        <v>1318</v>
      </c>
      <c r="M1796">
        <v>2</v>
      </c>
      <c r="N1796" t="s">
        <v>491</v>
      </c>
      <c r="O1796">
        <v>5</v>
      </c>
      <c r="P1796">
        <v>0</v>
      </c>
      <c r="Q1796">
        <v>687</v>
      </c>
      <c r="R1796" t="s">
        <v>4454</v>
      </c>
      <c r="U1796">
        <v>48</v>
      </c>
    </row>
    <row r="1797" spans="2:21" ht="15" thickBot="1">
      <c r="B1797">
        <v>14</v>
      </c>
      <c r="C1797" t="s">
        <v>493</v>
      </c>
      <c r="D1797" t="s">
        <v>494</v>
      </c>
      <c r="E1797" t="s">
        <v>495</v>
      </c>
      <c r="F1797" t="s">
        <v>496</v>
      </c>
      <c r="G1797" s="1" t="s">
        <v>497</v>
      </c>
      <c r="H1797" s="184" t="s">
        <v>493</v>
      </c>
      <c r="I1797" s="184" t="s">
        <v>494</v>
      </c>
      <c r="J1797" t="s">
        <v>1320</v>
      </c>
      <c r="K1797" s="66" t="s">
        <v>496</v>
      </c>
      <c r="L1797" s="14" t="s">
        <v>1321</v>
      </c>
      <c r="M1797">
        <v>2</v>
      </c>
      <c r="N1797" t="s">
        <v>501</v>
      </c>
      <c r="O1797">
        <v>5</v>
      </c>
      <c r="P1797">
        <v>0</v>
      </c>
      <c r="Q1797">
        <v>740</v>
      </c>
      <c r="R1797" t="s">
        <v>4455</v>
      </c>
      <c r="U1797">
        <v>49</v>
      </c>
    </row>
    <row r="1798" spans="2:21" ht="15" thickBot="1">
      <c r="B1798">
        <v>14</v>
      </c>
      <c r="C1798" t="s">
        <v>503</v>
      </c>
      <c r="D1798" t="s">
        <v>504</v>
      </c>
      <c r="E1798" t="s">
        <v>505</v>
      </c>
      <c r="F1798" t="s">
        <v>506</v>
      </c>
      <c r="G1798" s="1" t="s">
        <v>507</v>
      </c>
      <c r="H1798" s="184" t="s">
        <v>503</v>
      </c>
      <c r="I1798" s="184" t="s">
        <v>504</v>
      </c>
      <c r="J1798" t="s">
        <v>508</v>
      </c>
      <c r="K1798" s="66" t="s">
        <v>506</v>
      </c>
      <c r="L1798" s="14" t="s">
        <v>509</v>
      </c>
      <c r="M1798">
        <v>2</v>
      </c>
      <c r="N1798" t="s">
        <v>510</v>
      </c>
      <c r="O1798">
        <v>5</v>
      </c>
      <c r="P1798">
        <v>0</v>
      </c>
      <c r="Q1798">
        <v>870</v>
      </c>
      <c r="R1798" t="s">
        <v>4456</v>
      </c>
      <c r="U1798">
        <v>50</v>
      </c>
    </row>
    <row r="1799" spans="2:21" ht="15" thickBot="1">
      <c r="B1799">
        <v>14</v>
      </c>
      <c r="C1799" t="s">
        <v>512</v>
      </c>
      <c r="D1799" t="s">
        <v>513</v>
      </c>
      <c r="E1799" t="s">
        <v>513</v>
      </c>
      <c r="F1799" t="s">
        <v>514</v>
      </c>
      <c r="G1799" s="1" t="s">
        <v>515</v>
      </c>
      <c r="H1799" s="184" t="s">
        <v>512</v>
      </c>
      <c r="I1799" s="184" t="s">
        <v>513</v>
      </c>
      <c r="J1799" t="s">
        <v>3105</v>
      </c>
      <c r="K1799" s="66" t="s">
        <v>514</v>
      </c>
      <c r="L1799" s="14" t="s">
        <v>1325</v>
      </c>
      <c r="M1799">
        <v>2</v>
      </c>
      <c r="N1799" t="s">
        <v>518</v>
      </c>
      <c r="O1799">
        <v>5</v>
      </c>
      <c r="P1799">
        <v>0</v>
      </c>
      <c r="Q1799">
        <v>1393</v>
      </c>
      <c r="R1799" t="s">
        <v>4457</v>
      </c>
      <c r="U1799">
        <v>51</v>
      </c>
    </row>
    <row r="1800" spans="2:21" ht="15" thickBot="1">
      <c r="B1800">
        <v>14</v>
      </c>
      <c r="C1800" t="s">
        <v>520</v>
      </c>
      <c r="D1800" t="s">
        <v>520</v>
      </c>
      <c r="E1800" t="s">
        <v>520</v>
      </c>
      <c r="F1800" t="s">
        <v>521</v>
      </c>
      <c r="G1800" s="1" t="s">
        <v>522</v>
      </c>
      <c r="H1800" s="184" t="s">
        <v>520</v>
      </c>
      <c r="I1800" s="184" t="s">
        <v>520</v>
      </c>
      <c r="J1800" t="s">
        <v>3107</v>
      </c>
      <c r="K1800" s="66" t="s">
        <v>521</v>
      </c>
      <c r="L1800" s="14" t="s">
        <v>1328</v>
      </c>
      <c r="M1800">
        <v>2</v>
      </c>
      <c r="N1800" t="s">
        <v>525</v>
      </c>
      <c r="O1800">
        <v>5</v>
      </c>
      <c r="P1800">
        <v>0</v>
      </c>
      <c r="Q1800">
        <v>1445</v>
      </c>
      <c r="R1800" t="s">
        <v>4458</v>
      </c>
      <c r="U1800">
        <v>52</v>
      </c>
    </row>
    <row r="1801" spans="2:21" ht="15" thickBot="1">
      <c r="B1801">
        <v>14</v>
      </c>
      <c r="C1801" t="s">
        <v>527</v>
      </c>
      <c r="D1801" t="s">
        <v>528</v>
      </c>
      <c r="E1801" t="s">
        <v>528</v>
      </c>
      <c r="F1801" t="s">
        <v>529</v>
      </c>
      <c r="G1801" s="1" t="s">
        <v>530</v>
      </c>
      <c r="H1801" s="184" t="s">
        <v>527</v>
      </c>
      <c r="I1801" s="184" t="s">
        <v>528</v>
      </c>
      <c r="J1801" t="s">
        <v>1330</v>
      </c>
      <c r="K1801" s="66" t="s">
        <v>529</v>
      </c>
      <c r="L1801" s="14" t="s">
        <v>1331</v>
      </c>
      <c r="M1801">
        <v>2</v>
      </c>
      <c r="N1801" t="s">
        <v>533</v>
      </c>
      <c r="O1801">
        <v>5</v>
      </c>
      <c r="P1801">
        <v>0</v>
      </c>
      <c r="Q1801">
        <v>1027</v>
      </c>
      <c r="R1801" t="s">
        <v>4459</v>
      </c>
      <c r="U1801">
        <v>53</v>
      </c>
    </row>
    <row r="1802" spans="2:21" ht="15" thickBot="1">
      <c r="B1802">
        <v>14</v>
      </c>
      <c r="C1802" t="s">
        <v>535</v>
      </c>
      <c r="D1802" t="s">
        <v>536</v>
      </c>
      <c r="E1802" t="s">
        <v>537</v>
      </c>
      <c r="F1802" t="s">
        <v>538</v>
      </c>
      <c r="G1802" s="1" t="s">
        <v>539</v>
      </c>
      <c r="H1802" s="184" t="s">
        <v>535</v>
      </c>
      <c r="I1802" s="184" t="s">
        <v>536</v>
      </c>
      <c r="J1802" t="s">
        <v>540</v>
      </c>
      <c r="K1802" s="66" t="s">
        <v>538</v>
      </c>
      <c r="L1802" s="14" t="s">
        <v>541</v>
      </c>
      <c r="M1802">
        <v>2</v>
      </c>
      <c r="N1802" t="s">
        <v>542</v>
      </c>
      <c r="O1802">
        <v>5</v>
      </c>
      <c r="P1802">
        <v>0</v>
      </c>
      <c r="Q1802">
        <v>714</v>
      </c>
      <c r="R1802" t="s">
        <v>4460</v>
      </c>
      <c r="U1802">
        <v>54</v>
      </c>
    </row>
    <row r="1803" spans="2:21" ht="15" thickBot="1">
      <c r="B1803">
        <v>14</v>
      </c>
      <c r="C1803" t="s">
        <v>544</v>
      </c>
      <c r="D1803" t="s">
        <v>544</v>
      </c>
      <c r="E1803" t="s">
        <v>544</v>
      </c>
      <c r="F1803" t="s">
        <v>545</v>
      </c>
      <c r="G1803" s="1" t="s">
        <v>546</v>
      </c>
      <c r="H1803" s="184" t="s">
        <v>544</v>
      </c>
      <c r="I1803" s="184" t="s">
        <v>544</v>
      </c>
      <c r="J1803" t="s">
        <v>1334</v>
      </c>
      <c r="K1803" s="66" t="s">
        <v>545</v>
      </c>
      <c r="L1803" s="14" t="s">
        <v>1335</v>
      </c>
      <c r="M1803">
        <v>2</v>
      </c>
      <c r="N1803" t="s">
        <v>550</v>
      </c>
      <c r="O1803">
        <v>5</v>
      </c>
      <c r="P1803">
        <v>0</v>
      </c>
      <c r="Q1803">
        <v>1132</v>
      </c>
      <c r="R1803" t="s">
        <v>4461</v>
      </c>
      <c r="U1803">
        <v>55</v>
      </c>
    </row>
    <row r="1804" spans="2:21" ht="15" thickBot="1">
      <c r="B1804">
        <v>14</v>
      </c>
      <c r="C1804" t="s">
        <v>552</v>
      </c>
      <c r="D1804" t="s">
        <v>552</v>
      </c>
      <c r="E1804" t="s">
        <v>552</v>
      </c>
      <c r="F1804" t="s">
        <v>553</v>
      </c>
      <c r="G1804" s="1" t="s">
        <v>554</v>
      </c>
      <c r="H1804" s="184" t="s">
        <v>552</v>
      </c>
      <c r="I1804" s="184" t="s">
        <v>552</v>
      </c>
      <c r="J1804" t="s">
        <v>1337</v>
      </c>
      <c r="K1804" s="66" t="s">
        <v>553</v>
      </c>
      <c r="L1804" s="14" t="s">
        <v>1338</v>
      </c>
      <c r="M1804">
        <v>2</v>
      </c>
      <c r="N1804" t="s">
        <v>557</v>
      </c>
      <c r="O1804">
        <v>5</v>
      </c>
      <c r="P1804">
        <v>0</v>
      </c>
      <c r="Q1804">
        <v>1053</v>
      </c>
      <c r="R1804" t="s">
        <v>4462</v>
      </c>
      <c r="U1804">
        <v>56</v>
      </c>
    </row>
    <row r="1805" spans="2:21" ht="15" thickBot="1">
      <c r="B1805">
        <v>14</v>
      </c>
      <c r="C1805" t="s">
        <v>559</v>
      </c>
      <c r="D1805" t="s">
        <v>560</v>
      </c>
      <c r="E1805" t="s">
        <v>560</v>
      </c>
      <c r="F1805" t="s">
        <v>561</v>
      </c>
      <c r="G1805" s="1" t="s">
        <v>562</v>
      </c>
      <c r="H1805" s="184" t="s">
        <v>559</v>
      </c>
      <c r="I1805" s="184" t="s">
        <v>560</v>
      </c>
      <c r="J1805" t="s">
        <v>563</v>
      </c>
      <c r="K1805" s="66" t="s">
        <v>561</v>
      </c>
      <c r="L1805" s="14" t="s">
        <v>564</v>
      </c>
      <c r="M1805">
        <v>2</v>
      </c>
      <c r="N1805" t="s">
        <v>565</v>
      </c>
      <c r="O1805">
        <v>5</v>
      </c>
      <c r="P1805">
        <v>0</v>
      </c>
      <c r="Q1805">
        <v>1027</v>
      </c>
      <c r="R1805" t="s">
        <v>4463</v>
      </c>
      <c r="U1805">
        <v>57</v>
      </c>
    </row>
    <row r="1806" spans="2:21" ht="15" thickBot="1">
      <c r="B1806">
        <v>14</v>
      </c>
      <c r="C1806" t="s">
        <v>567</v>
      </c>
      <c r="D1806" t="s">
        <v>568</v>
      </c>
      <c r="E1806" t="s">
        <v>569</v>
      </c>
      <c r="F1806" t="s">
        <v>570</v>
      </c>
      <c r="G1806" s="1" t="s">
        <v>571</v>
      </c>
      <c r="H1806" s="184" t="s">
        <v>567</v>
      </c>
      <c r="I1806" s="184" t="s">
        <v>568</v>
      </c>
      <c r="J1806" t="s">
        <v>572</v>
      </c>
      <c r="K1806" s="66" t="s">
        <v>570</v>
      </c>
      <c r="L1806" s="14" t="s">
        <v>573</v>
      </c>
      <c r="M1806">
        <v>2</v>
      </c>
      <c r="N1806" t="s">
        <v>574</v>
      </c>
      <c r="O1806">
        <v>5</v>
      </c>
      <c r="P1806">
        <v>0</v>
      </c>
      <c r="Q1806">
        <v>687</v>
      </c>
      <c r="R1806" t="s">
        <v>4464</v>
      </c>
      <c r="U1806">
        <v>58</v>
      </c>
    </row>
    <row r="1807" spans="2:21" ht="15" thickBot="1">
      <c r="B1807">
        <v>14</v>
      </c>
      <c r="C1807" t="s">
        <v>576</v>
      </c>
      <c r="D1807" t="s">
        <v>577</v>
      </c>
      <c r="E1807" t="s">
        <v>578</v>
      </c>
      <c r="F1807" t="s">
        <v>579</v>
      </c>
      <c r="G1807" s="1" t="s">
        <v>580</v>
      </c>
      <c r="H1807" s="184" t="s">
        <v>576</v>
      </c>
      <c r="I1807" s="184" t="s">
        <v>577</v>
      </c>
      <c r="J1807" t="s">
        <v>2588</v>
      </c>
      <c r="K1807" s="66" t="s">
        <v>579</v>
      </c>
      <c r="L1807" s="14" t="s">
        <v>1344</v>
      </c>
      <c r="M1807">
        <v>2</v>
      </c>
      <c r="N1807" t="s">
        <v>584</v>
      </c>
      <c r="O1807">
        <v>5</v>
      </c>
      <c r="P1807">
        <v>0</v>
      </c>
      <c r="Q1807">
        <v>792</v>
      </c>
      <c r="R1807" t="s">
        <v>4465</v>
      </c>
      <c r="U1807">
        <v>59</v>
      </c>
    </row>
    <row r="1808" spans="2:21" ht="15" thickBot="1">
      <c r="B1808">
        <v>14</v>
      </c>
      <c r="C1808" t="s">
        <v>586</v>
      </c>
      <c r="D1808" t="s">
        <v>586</v>
      </c>
      <c r="E1808" t="s">
        <v>586</v>
      </c>
      <c r="F1808" t="s">
        <v>587</v>
      </c>
      <c r="G1808" s="1" t="s">
        <v>588</v>
      </c>
      <c r="H1808" s="184" t="s">
        <v>586</v>
      </c>
      <c r="I1808" s="184" t="s">
        <v>586</v>
      </c>
      <c r="J1808" t="s">
        <v>589</v>
      </c>
      <c r="K1808" s="66" t="s">
        <v>587</v>
      </c>
      <c r="L1808" s="14" t="s">
        <v>590</v>
      </c>
      <c r="M1808">
        <v>2</v>
      </c>
      <c r="N1808" t="s">
        <v>591</v>
      </c>
      <c r="O1808">
        <v>5</v>
      </c>
      <c r="P1808">
        <v>0</v>
      </c>
      <c r="Q1808">
        <v>792</v>
      </c>
      <c r="R1808" t="s">
        <v>4466</v>
      </c>
      <c r="U1808">
        <v>60</v>
      </c>
    </row>
    <row r="1809" spans="2:21" ht="15" thickBot="1">
      <c r="B1809">
        <v>14</v>
      </c>
      <c r="C1809" t="s">
        <v>593</v>
      </c>
      <c r="D1809" t="s">
        <v>594</v>
      </c>
      <c r="E1809" t="s">
        <v>594</v>
      </c>
      <c r="F1809" t="s">
        <v>595</v>
      </c>
      <c r="G1809" s="1" t="s">
        <v>596</v>
      </c>
      <c r="H1809" s="184" t="s">
        <v>593</v>
      </c>
      <c r="I1809" s="184" t="s">
        <v>594</v>
      </c>
      <c r="J1809" t="s">
        <v>1348</v>
      </c>
      <c r="K1809" s="66" t="s">
        <v>595</v>
      </c>
      <c r="L1809" s="14" t="s">
        <v>1349</v>
      </c>
      <c r="M1809">
        <v>2</v>
      </c>
      <c r="N1809" t="s">
        <v>600</v>
      </c>
      <c r="O1809">
        <v>5</v>
      </c>
      <c r="P1809">
        <v>0</v>
      </c>
      <c r="Q1809">
        <v>1079</v>
      </c>
      <c r="R1809" t="s">
        <v>4467</v>
      </c>
      <c r="U1809">
        <v>61</v>
      </c>
    </row>
    <row r="1810" spans="2:21" ht="15" thickBot="1">
      <c r="B1810">
        <v>14</v>
      </c>
      <c r="C1810" t="s">
        <v>602</v>
      </c>
      <c r="D1810" t="s">
        <v>602</v>
      </c>
      <c r="E1810" t="s">
        <v>602</v>
      </c>
      <c r="F1810" t="s">
        <v>603</v>
      </c>
      <c r="G1810" s="1" t="s">
        <v>604</v>
      </c>
      <c r="H1810" s="184" t="s">
        <v>602</v>
      </c>
      <c r="I1810" s="184" t="s">
        <v>602</v>
      </c>
      <c r="J1810" t="s">
        <v>605</v>
      </c>
      <c r="K1810" s="66" t="s">
        <v>603</v>
      </c>
      <c r="L1810" s="14" t="s">
        <v>606</v>
      </c>
      <c r="M1810">
        <v>2</v>
      </c>
      <c r="N1810" t="s">
        <v>607</v>
      </c>
      <c r="O1810">
        <v>5</v>
      </c>
      <c r="P1810">
        <v>0</v>
      </c>
      <c r="Q1810">
        <v>818</v>
      </c>
      <c r="R1810" t="s">
        <v>4468</v>
      </c>
      <c r="U1810">
        <v>62</v>
      </c>
    </row>
    <row r="1811" spans="2:21" ht="15" thickBot="1">
      <c r="B1811">
        <v>14</v>
      </c>
      <c r="C1811" t="s">
        <v>41</v>
      </c>
      <c r="D1811" t="s">
        <v>41</v>
      </c>
      <c r="E1811" t="s">
        <v>41</v>
      </c>
      <c r="F1811" t="s">
        <v>42</v>
      </c>
      <c r="G1811" s="1" t="s">
        <v>43</v>
      </c>
      <c r="H1811" s="184" t="s">
        <v>41</v>
      </c>
      <c r="I1811" s="184" t="s">
        <v>41</v>
      </c>
      <c r="J1811" t="s">
        <v>609</v>
      </c>
      <c r="K1811" s="66" t="s">
        <v>42</v>
      </c>
      <c r="L1811" s="14" t="s">
        <v>610</v>
      </c>
      <c r="M1811">
        <v>2</v>
      </c>
      <c r="N1811" t="s">
        <v>611</v>
      </c>
      <c r="O1811">
        <v>5</v>
      </c>
      <c r="P1811">
        <v>0</v>
      </c>
      <c r="Q1811">
        <v>740</v>
      </c>
      <c r="R1811" t="s">
        <v>4469</v>
      </c>
      <c r="U1811">
        <v>63</v>
      </c>
    </row>
    <row r="1812" spans="2:21" ht="15" thickBot="1">
      <c r="B1812">
        <v>14</v>
      </c>
      <c r="C1812" t="s">
        <v>48</v>
      </c>
      <c r="D1812" t="s">
        <v>49</v>
      </c>
      <c r="E1812" t="s">
        <v>50</v>
      </c>
      <c r="F1812" t="s">
        <v>51</v>
      </c>
      <c r="G1812" s="1" t="s">
        <v>52</v>
      </c>
      <c r="H1812" s="184" t="s">
        <v>48</v>
      </c>
      <c r="I1812" s="184" t="s">
        <v>49</v>
      </c>
      <c r="J1812" t="s">
        <v>613</v>
      </c>
      <c r="K1812" s="66" t="s">
        <v>51</v>
      </c>
      <c r="L1812" s="14" t="s">
        <v>614</v>
      </c>
      <c r="M1812">
        <v>2</v>
      </c>
      <c r="N1812" t="s">
        <v>615</v>
      </c>
      <c r="O1812">
        <v>5</v>
      </c>
      <c r="P1812">
        <v>0</v>
      </c>
      <c r="Q1812">
        <v>792</v>
      </c>
      <c r="R1812" t="s">
        <v>4470</v>
      </c>
      <c r="U1812">
        <v>64</v>
      </c>
    </row>
    <row r="1813" spans="2:21" ht="15" thickBot="1">
      <c r="B1813">
        <v>14</v>
      </c>
      <c r="C1813" t="s">
        <v>105</v>
      </c>
      <c r="D1813" t="s">
        <v>105</v>
      </c>
      <c r="E1813" t="s">
        <v>106</v>
      </c>
      <c r="F1813" t="s">
        <v>107</v>
      </c>
      <c r="G1813" s="1" t="s">
        <v>108</v>
      </c>
      <c r="H1813" s="184" t="s">
        <v>105</v>
      </c>
      <c r="I1813" s="184" t="s">
        <v>105</v>
      </c>
      <c r="J1813" t="s">
        <v>106</v>
      </c>
      <c r="K1813" s="66" t="s">
        <v>107</v>
      </c>
      <c r="L1813" s="14" t="s">
        <v>617</v>
      </c>
      <c r="M1813">
        <v>2</v>
      </c>
      <c r="N1813" t="s">
        <v>618</v>
      </c>
      <c r="O1813">
        <v>5</v>
      </c>
      <c r="P1813">
        <v>0</v>
      </c>
      <c r="Q1813">
        <v>583</v>
      </c>
      <c r="R1813" t="s">
        <v>4471</v>
      </c>
      <c r="U1813">
        <v>65</v>
      </c>
    </row>
    <row r="1814" spans="2:21" ht="15" thickBot="1">
      <c r="B1814">
        <v>14</v>
      </c>
      <c r="C1814" t="s">
        <v>620</v>
      </c>
      <c r="D1814" t="s">
        <v>621</v>
      </c>
      <c r="E1814" t="s">
        <v>622</v>
      </c>
      <c r="F1814" t="s">
        <v>623</v>
      </c>
      <c r="G1814" s="1" t="s">
        <v>624</v>
      </c>
      <c r="H1814" s="184" t="s">
        <v>620</v>
      </c>
      <c r="I1814" s="184" t="s">
        <v>621</v>
      </c>
      <c r="J1814" t="s">
        <v>625</v>
      </c>
      <c r="K1814" s="66" t="s">
        <v>623</v>
      </c>
      <c r="L1814" s="14" t="s">
        <v>626</v>
      </c>
      <c r="M1814">
        <v>2</v>
      </c>
      <c r="N1814" t="s">
        <v>627</v>
      </c>
      <c r="O1814">
        <v>5</v>
      </c>
      <c r="P1814">
        <v>0</v>
      </c>
      <c r="Q1814">
        <v>818</v>
      </c>
      <c r="R1814" t="s">
        <v>4472</v>
      </c>
      <c r="U1814">
        <v>66</v>
      </c>
    </row>
    <row r="1815" spans="2:21" ht="15" thickBot="1">
      <c r="B1815">
        <v>14</v>
      </c>
      <c r="C1815" t="s">
        <v>629</v>
      </c>
      <c r="D1815" t="s">
        <v>630</v>
      </c>
      <c r="E1815" t="s">
        <v>631</v>
      </c>
      <c r="F1815" t="s">
        <v>632</v>
      </c>
      <c r="G1815" s="1" t="s">
        <v>633</v>
      </c>
      <c r="H1815" s="184" t="s">
        <v>629</v>
      </c>
      <c r="I1815" s="184" t="s">
        <v>630</v>
      </c>
      <c r="J1815" t="s">
        <v>631</v>
      </c>
      <c r="K1815" s="66" t="s">
        <v>632</v>
      </c>
      <c r="L1815" s="14" t="s">
        <v>1358</v>
      </c>
      <c r="M1815">
        <v>2</v>
      </c>
      <c r="N1815" t="s">
        <v>636</v>
      </c>
      <c r="O1815">
        <v>5</v>
      </c>
      <c r="P1815">
        <v>0</v>
      </c>
      <c r="Q1815">
        <v>661</v>
      </c>
      <c r="R1815" t="s">
        <v>4473</v>
      </c>
      <c r="U1815">
        <v>67</v>
      </c>
    </row>
    <row r="1816" spans="2:21" ht="15" thickBot="1">
      <c r="B1816">
        <v>14</v>
      </c>
      <c r="C1816" t="s">
        <v>638</v>
      </c>
      <c r="D1816" t="s">
        <v>639</v>
      </c>
      <c r="E1816" t="s">
        <v>640</v>
      </c>
      <c r="F1816" t="s">
        <v>641</v>
      </c>
      <c r="G1816" s="1" t="s">
        <v>642</v>
      </c>
      <c r="H1816" s="184" t="s">
        <v>638</v>
      </c>
      <c r="I1816" s="184" t="s">
        <v>639</v>
      </c>
      <c r="J1816" t="s">
        <v>3124</v>
      </c>
      <c r="K1816" s="66" t="s">
        <v>641</v>
      </c>
      <c r="L1816" s="14" t="s">
        <v>1361</v>
      </c>
      <c r="M1816">
        <v>2</v>
      </c>
      <c r="N1816" t="s">
        <v>645</v>
      </c>
      <c r="O1816">
        <v>5</v>
      </c>
      <c r="P1816">
        <v>0</v>
      </c>
      <c r="Q1816">
        <v>792</v>
      </c>
      <c r="R1816" t="s">
        <v>4474</v>
      </c>
      <c r="U1816">
        <v>68</v>
      </c>
    </row>
    <row r="1817" spans="2:21" ht="15" thickBot="1">
      <c r="B1817">
        <v>14</v>
      </c>
      <c r="C1817" t="s">
        <v>647</v>
      </c>
      <c r="D1817" t="s">
        <v>648</v>
      </c>
      <c r="E1817" t="s">
        <v>649</v>
      </c>
      <c r="F1817" t="s">
        <v>650</v>
      </c>
      <c r="G1817" s="1" t="s">
        <v>651</v>
      </c>
      <c r="H1817" s="184" t="s">
        <v>647</v>
      </c>
      <c r="I1817" s="184" t="s">
        <v>648</v>
      </c>
      <c r="J1817" t="s">
        <v>3126</v>
      </c>
      <c r="K1817" s="66" t="s">
        <v>650</v>
      </c>
      <c r="L1817" s="14" t="s">
        <v>1364</v>
      </c>
      <c r="M1817">
        <v>2</v>
      </c>
      <c r="N1817" t="s">
        <v>654</v>
      </c>
      <c r="O1817">
        <v>5</v>
      </c>
      <c r="P1817">
        <v>0</v>
      </c>
      <c r="Q1817">
        <v>870</v>
      </c>
      <c r="R1817" t="s">
        <v>4475</v>
      </c>
      <c r="U1817">
        <v>69</v>
      </c>
    </row>
    <row r="1818" spans="2:21" ht="15" thickBot="1">
      <c r="B1818">
        <v>14</v>
      </c>
      <c r="C1818" t="s">
        <v>656</v>
      </c>
      <c r="D1818" t="s">
        <v>657</v>
      </c>
      <c r="E1818" t="s">
        <v>658</v>
      </c>
      <c r="F1818" t="s">
        <v>659</v>
      </c>
      <c r="G1818" s="1" t="s">
        <v>660</v>
      </c>
      <c r="H1818" s="184" t="s">
        <v>656</v>
      </c>
      <c r="I1818" s="184" t="s">
        <v>657</v>
      </c>
      <c r="J1818" t="s">
        <v>3128</v>
      </c>
      <c r="K1818" s="66" t="s">
        <v>659</v>
      </c>
      <c r="L1818" s="14" t="s">
        <v>1367</v>
      </c>
      <c r="M1818">
        <v>2</v>
      </c>
      <c r="N1818" t="s">
        <v>663</v>
      </c>
      <c r="O1818">
        <v>5</v>
      </c>
      <c r="P1818">
        <v>0</v>
      </c>
      <c r="Q1818">
        <v>844</v>
      </c>
      <c r="R1818" t="s">
        <v>4476</v>
      </c>
      <c r="U1818">
        <v>70</v>
      </c>
    </row>
    <row r="1819" spans="2:21" ht="15" thickBot="1">
      <c r="B1819">
        <v>14</v>
      </c>
      <c r="C1819" t="s">
        <v>665</v>
      </c>
      <c r="D1819" t="s">
        <v>666</v>
      </c>
      <c r="E1819" t="s">
        <v>667</v>
      </c>
      <c r="F1819" t="s">
        <v>668</v>
      </c>
      <c r="G1819" s="1" t="s">
        <v>669</v>
      </c>
      <c r="H1819" s="184" t="s">
        <v>665</v>
      </c>
      <c r="I1819" s="184" t="s">
        <v>666</v>
      </c>
      <c r="J1819" t="s">
        <v>3130</v>
      </c>
      <c r="K1819" s="66" t="s">
        <v>668</v>
      </c>
      <c r="L1819" s="14" t="s">
        <v>1370</v>
      </c>
      <c r="M1819">
        <v>2</v>
      </c>
      <c r="N1819" t="s">
        <v>672</v>
      </c>
      <c r="O1819">
        <v>5</v>
      </c>
      <c r="P1819">
        <v>0</v>
      </c>
      <c r="Q1819">
        <v>844</v>
      </c>
      <c r="R1819" t="s">
        <v>4477</v>
      </c>
      <c r="U1819">
        <v>71</v>
      </c>
    </row>
    <row r="1820" spans="2:21" ht="15" thickBot="1">
      <c r="B1820">
        <v>14</v>
      </c>
      <c r="C1820" t="s">
        <v>674</v>
      </c>
      <c r="D1820" t="s">
        <v>675</v>
      </c>
      <c r="E1820" t="s">
        <v>676</v>
      </c>
      <c r="F1820" t="s">
        <v>677</v>
      </c>
      <c r="G1820" s="1" t="s">
        <v>678</v>
      </c>
      <c r="H1820" s="184" t="s">
        <v>674</v>
      </c>
      <c r="I1820" s="184" t="s">
        <v>675</v>
      </c>
      <c r="J1820" t="s">
        <v>3132</v>
      </c>
      <c r="K1820" s="66" t="s">
        <v>677</v>
      </c>
      <c r="L1820" s="14" t="s">
        <v>1373</v>
      </c>
      <c r="M1820">
        <v>2</v>
      </c>
      <c r="N1820" t="s">
        <v>681</v>
      </c>
      <c r="O1820">
        <v>5</v>
      </c>
      <c r="P1820">
        <v>0</v>
      </c>
      <c r="Q1820">
        <v>923</v>
      </c>
      <c r="R1820" t="s">
        <v>4478</v>
      </c>
      <c r="U1820">
        <v>72</v>
      </c>
    </row>
    <row r="1821" spans="2:21" ht="15" thickBot="1">
      <c r="B1821">
        <v>14</v>
      </c>
      <c r="C1821" t="s">
        <v>683</v>
      </c>
      <c r="D1821" t="s">
        <v>684</v>
      </c>
      <c r="E1821" t="s">
        <v>685</v>
      </c>
      <c r="F1821" t="s">
        <v>686</v>
      </c>
      <c r="G1821" s="1" t="s">
        <v>687</v>
      </c>
      <c r="H1821" s="184" t="s">
        <v>683</v>
      </c>
      <c r="I1821" s="184" t="s">
        <v>684</v>
      </c>
      <c r="J1821" t="s">
        <v>3134</v>
      </c>
      <c r="K1821" s="66" t="s">
        <v>686</v>
      </c>
      <c r="L1821" s="14" t="s">
        <v>1376</v>
      </c>
      <c r="M1821">
        <v>2</v>
      </c>
      <c r="N1821" t="s">
        <v>690</v>
      </c>
      <c r="O1821">
        <v>5</v>
      </c>
      <c r="P1821">
        <v>0</v>
      </c>
      <c r="Q1821">
        <v>923</v>
      </c>
      <c r="R1821" t="s">
        <v>4479</v>
      </c>
      <c r="U1821">
        <v>73</v>
      </c>
    </row>
    <row r="1822" spans="2:21" ht="15" thickBot="1">
      <c r="B1822">
        <v>14</v>
      </c>
      <c r="C1822" t="s">
        <v>692</v>
      </c>
      <c r="D1822" t="s">
        <v>693</v>
      </c>
      <c r="E1822" t="s">
        <v>694</v>
      </c>
      <c r="F1822" t="s">
        <v>695</v>
      </c>
      <c r="G1822" s="1" t="s">
        <v>696</v>
      </c>
      <c r="H1822" s="184" t="s">
        <v>692</v>
      </c>
      <c r="I1822" s="184" t="s">
        <v>693</v>
      </c>
      <c r="J1822" t="s">
        <v>3136</v>
      </c>
      <c r="K1822" s="66" t="s">
        <v>695</v>
      </c>
      <c r="L1822" s="14" t="s">
        <v>1379</v>
      </c>
      <c r="M1822">
        <v>2</v>
      </c>
      <c r="N1822" t="s">
        <v>699</v>
      </c>
      <c r="O1822">
        <v>5</v>
      </c>
      <c r="P1822">
        <v>0</v>
      </c>
      <c r="Q1822">
        <v>896</v>
      </c>
      <c r="R1822" t="s">
        <v>4480</v>
      </c>
      <c r="U1822">
        <v>74</v>
      </c>
    </row>
    <row r="1823" spans="2:21" ht="15" thickBot="1">
      <c r="B1823">
        <v>14</v>
      </c>
      <c r="C1823" t="s">
        <v>701</v>
      </c>
      <c r="D1823" t="s">
        <v>702</v>
      </c>
      <c r="E1823" t="s">
        <v>703</v>
      </c>
      <c r="F1823" t="s">
        <v>704</v>
      </c>
      <c r="G1823" s="1" t="s">
        <v>705</v>
      </c>
      <c r="H1823" s="184" t="s">
        <v>701</v>
      </c>
      <c r="I1823" s="184" t="s">
        <v>702</v>
      </c>
      <c r="J1823" t="s">
        <v>3138</v>
      </c>
      <c r="K1823" s="66" t="s">
        <v>704</v>
      </c>
      <c r="L1823" s="14" t="s">
        <v>1382</v>
      </c>
      <c r="M1823">
        <v>2</v>
      </c>
      <c r="N1823" t="s">
        <v>708</v>
      </c>
      <c r="O1823">
        <v>5</v>
      </c>
      <c r="P1823">
        <v>0</v>
      </c>
      <c r="Q1823">
        <v>896</v>
      </c>
      <c r="R1823" t="s">
        <v>4481</v>
      </c>
      <c r="U1823">
        <v>75</v>
      </c>
    </row>
    <row r="1824" spans="2:21" ht="15" thickBot="1">
      <c r="B1824">
        <v>14</v>
      </c>
      <c r="C1824" t="s">
        <v>710</v>
      </c>
      <c r="D1824" t="s">
        <v>711</v>
      </c>
      <c r="E1824" t="s">
        <v>712</v>
      </c>
      <c r="F1824" t="s">
        <v>713</v>
      </c>
      <c r="G1824" s="1" t="s">
        <v>714</v>
      </c>
      <c r="H1824" s="184" t="s">
        <v>710</v>
      </c>
      <c r="I1824" s="184" t="s">
        <v>711</v>
      </c>
      <c r="J1824" t="s">
        <v>3140</v>
      </c>
      <c r="K1824" s="66" t="s">
        <v>713</v>
      </c>
      <c r="L1824" s="14" t="s">
        <v>1385</v>
      </c>
      <c r="M1824">
        <v>2</v>
      </c>
      <c r="N1824" t="s">
        <v>717</v>
      </c>
      <c r="O1824">
        <v>5</v>
      </c>
      <c r="P1824">
        <v>0</v>
      </c>
      <c r="Q1824">
        <v>870</v>
      </c>
      <c r="R1824" t="s">
        <v>4482</v>
      </c>
      <c r="U1824">
        <v>76</v>
      </c>
    </row>
    <row r="1825" spans="2:21" ht="15" thickBot="1">
      <c r="B1825">
        <v>14</v>
      </c>
      <c r="C1825" t="s">
        <v>719</v>
      </c>
      <c r="D1825" t="s">
        <v>720</v>
      </c>
      <c r="E1825" t="s">
        <v>721</v>
      </c>
      <c r="F1825" t="s">
        <v>722</v>
      </c>
      <c r="G1825" s="1" t="s">
        <v>723</v>
      </c>
      <c r="H1825" s="184" t="s">
        <v>719</v>
      </c>
      <c r="I1825" s="184" t="s">
        <v>720</v>
      </c>
      <c r="J1825" t="s">
        <v>3142</v>
      </c>
      <c r="K1825" s="66" t="s">
        <v>722</v>
      </c>
      <c r="L1825" s="14" t="s">
        <v>1388</v>
      </c>
      <c r="M1825">
        <v>2</v>
      </c>
      <c r="N1825" t="s">
        <v>726</v>
      </c>
      <c r="O1825">
        <v>5</v>
      </c>
      <c r="P1825">
        <v>0</v>
      </c>
      <c r="Q1825">
        <v>1132</v>
      </c>
      <c r="R1825" t="s">
        <v>4483</v>
      </c>
      <c r="U1825">
        <v>77</v>
      </c>
    </row>
    <row r="1826" spans="2:21" ht="15" thickBot="1">
      <c r="B1826">
        <v>14</v>
      </c>
      <c r="C1826" t="s">
        <v>728</v>
      </c>
      <c r="D1826" t="s">
        <v>729</v>
      </c>
      <c r="E1826" t="s">
        <v>730</v>
      </c>
      <c r="F1826" t="s">
        <v>731</v>
      </c>
      <c r="G1826" s="1" t="s">
        <v>732</v>
      </c>
      <c r="H1826" s="184" t="s">
        <v>728</v>
      </c>
      <c r="I1826" s="184" t="s">
        <v>729</v>
      </c>
      <c r="J1826" t="s">
        <v>3144</v>
      </c>
      <c r="K1826" s="66" t="s">
        <v>731</v>
      </c>
      <c r="L1826" s="14" t="s">
        <v>1391</v>
      </c>
      <c r="M1826">
        <v>2</v>
      </c>
      <c r="N1826" t="s">
        <v>735</v>
      </c>
      <c r="O1826">
        <v>5</v>
      </c>
      <c r="P1826">
        <v>0</v>
      </c>
      <c r="Q1826">
        <v>1079</v>
      </c>
      <c r="R1826" t="s">
        <v>4484</v>
      </c>
      <c r="U1826">
        <v>78</v>
      </c>
    </row>
    <row r="1827" spans="2:21" ht="15" thickBot="1">
      <c r="B1827">
        <v>14</v>
      </c>
      <c r="C1827" t="s">
        <v>737</v>
      </c>
      <c r="D1827" t="s">
        <v>738</v>
      </c>
      <c r="E1827" t="s">
        <v>739</v>
      </c>
      <c r="F1827" t="s">
        <v>740</v>
      </c>
      <c r="G1827" s="1" t="s">
        <v>741</v>
      </c>
      <c r="H1827" s="184" t="s">
        <v>737</v>
      </c>
      <c r="I1827" s="184" t="s">
        <v>738</v>
      </c>
      <c r="J1827" t="s">
        <v>3147</v>
      </c>
      <c r="K1827" s="66" t="s">
        <v>740</v>
      </c>
      <c r="L1827" s="14" t="s">
        <v>3148</v>
      </c>
      <c r="M1827">
        <v>2</v>
      </c>
      <c r="N1827" t="s">
        <v>743</v>
      </c>
      <c r="O1827">
        <v>5</v>
      </c>
      <c r="P1827">
        <v>0</v>
      </c>
      <c r="Q1827">
        <v>1079</v>
      </c>
      <c r="R1827" t="s">
        <v>4485</v>
      </c>
      <c r="U1827">
        <v>79</v>
      </c>
    </row>
    <row r="1828" spans="2:21" ht="15" thickBot="1">
      <c r="B1828">
        <v>14</v>
      </c>
      <c r="C1828" t="s">
        <v>745</v>
      </c>
      <c r="D1828" t="s">
        <v>745</v>
      </c>
      <c r="E1828" t="s">
        <v>745</v>
      </c>
      <c r="F1828" t="s">
        <v>746</v>
      </c>
      <c r="G1828" s="1" t="s">
        <v>747</v>
      </c>
      <c r="H1828" s="184" t="s">
        <v>745</v>
      </c>
      <c r="I1828" s="184" t="s">
        <v>745</v>
      </c>
      <c r="J1828" t="s">
        <v>748</v>
      </c>
      <c r="K1828" s="66" t="s">
        <v>746</v>
      </c>
      <c r="L1828" s="14" t="s">
        <v>750</v>
      </c>
      <c r="M1828">
        <v>2</v>
      </c>
      <c r="N1828" t="s">
        <v>751</v>
      </c>
      <c r="O1828">
        <v>5</v>
      </c>
      <c r="P1828">
        <v>0</v>
      </c>
      <c r="Q1828">
        <v>766</v>
      </c>
      <c r="R1828" t="s">
        <v>4486</v>
      </c>
      <c r="U1828">
        <v>80</v>
      </c>
    </row>
    <row r="1829" spans="2:21" ht="15" thickBot="1">
      <c r="B1829">
        <v>14</v>
      </c>
      <c r="C1829" t="s">
        <v>753</v>
      </c>
      <c r="D1829" t="s">
        <v>753</v>
      </c>
      <c r="E1829" t="s">
        <v>753</v>
      </c>
      <c r="F1829" t="s">
        <v>754</v>
      </c>
      <c r="G1829" s="1" t="s">
        <v>755</v>
      </c>
      <c r="H1829" s="184" t="s">
        <v>753</v>
      </c>
      <c r="I1829" s="184" t="s">
        <v>753</v>
      </c>
      <c r="J1829" t="s">
        <v>756</v>
      </c>
      <c r="K1829" s="66" t="s">
        <v>754</v>
      </c>
      <c r="L1829" s="14" t="s">
        <v>758</v>
      </c>
      <c r="M1829">
        <v>2</v>
      </c>
      <c r="N1829" t="s">
        <v>759</v>
      </c>
      <c r="O1829">
        <v>5</v>
      </c>
      <c r="P1829">
        <v>0</v>
      </c>
      <c r="Q1829">
        <v>818</v>
      </c>
      <c r="R1829" t="s">
        <v>4487</v>
      </c>
      <c r="U1829">
        <v>81</v>
      </c>
    </row>
    <row r="1830" spans="2:21" ht="15" thickBot="1">
      <c r="B1830">
        <v>14</v>
      </c>
      <c r="C1830" t="s">
        <v>761</v>
      </c>
      <c r="D1830" t="s">
        <v>761</v>
      </c>
      <c r="E1830" t="s">
        <v>761</v>
      </c>
      <c r="F1830" t="s">
        <v>762</v>
      </c>
      <c r="G1830" s="1" t="s">
        <v>763</v>
      </c>
      <c r="H1830" s="184" t="s">
        <v>761</v>
      </c>
      <c r="I1830" s="184" t="s">
        <v>761</v>
      </c>
      <c r="J1830" t="s">
        <v>1398</v>
      </c>
      <c r="K1830" s="66" t="s">
        <v>762</v>
      </c>
      <c r="L1830" s="14" t="s">
        <v>1399</v>
      </c>
      <c r="M1830">
        <v>2</v>
      </c>
      <c r="N1830" t="s">
        <v>766</v>
      </c>
      <c r="O1830">
        <v>5</v>
      </c>
      <c r="P1830">
        <v>0</v>
      </c>
      <c r="Q1830">
        <v>1001</v>
      </c>
      <c r="R1830" t="s">
        <v>4488</v>
      </c>
      <c r="U1830">
        <v>82</v>
      </c>
    </row>
    <row r="1831" spans="2:21" ht="15" thickBot="1">
      <c r="B1831">
        <v>14</v>
      </c>
      <c r="C1831" t="s">
        <v>768</v>
      </c>
      <c r="D1831" t="s">
        <v>768</v>
      </c>
      <c r="E1831" t="s">
        <v>768</v>
      </c>
      <c r="F1831" t="s">
        <v>769</v>
      </c>
      <c r="G1831" s="1" t="s">
        <v>770</v>
      </c>
      <c r="H1831" s="184" t="s">
        <v>768</v>
      </c>
      <c r="I1831" s="184" t="s">
        <v>768</v>
      </c>
      <c r="J1831" t="s">
        <v>1401</v>
      </c>
      <c r="K1831" s="66" t="s">
        <v>769</v>
      </c>
      <c r="L1831" s="14" t="s">
        <v>1402</v>
      </c>
      <c r="M1831">
        <v>2</v>
      </c>
      <c r="N1831" t="s">
        <v>773</v>
      </c>
      <c r="O1831">
        <v>5</v>
      </c>
      <c r="P1831">
        <v>0</v>
      </c>
      <c r="Q1831">
        <v>1079</v>
      </c>
      <c r="R1831" t="s">
        <v>4489</v>
      </c>
      <c r="U1831">
        <v>83</v>
      </c>
    </row>
    <row r="1832" spans="2:21" ht="15" thickBot="1">
      <c r="B1832">
        <v>14</v>
      </c>
      <c r="C1832" t="s">
        <v>775</v>
      </c>
      <c r="D1832" t="s">
        <v>776</v>
      </c>
      <c r="E1832" t="s">
        <v>777</v>
      </c>
      <c r="F1832" t="s">
        <v>778</v>
      </c>
      <c r="G1832" s="1" t="s">
        <v>779</v>
      </c>
      <c r="H1832" s="184" t="s">
        <v>775</v>
      </c>
      <c r="I1832" s="184" t="s">
        <v>776</v>
      </c>
      <c r="J1832" t="s">
        <v>1404</v>
      </c>
      <c r="K1832" s="66" t="s">
        <v>3732</v>
      </c>
      <c r="L1832" s="14" t="s">
        <v>1405</v>
      </c>
      <c r="M1832">
        <v>2</v>
      </c>
      <c r="N1832" t="s">
        <v>783</v>
      </c>
      <c r="O1832">
        <v>5</v>
      </c>
      <c r="P1832">
        <v>0</v>
      </c>
      <c r="Q1832">
        <v>1523</v>
      </c>
      <c r="R1832" t="s">
        <v>4490</v>
      </c>
      <c r="U1832">
        <v>84</v>
      </c>
    </row>
    <row r="1833" spans="2:21" ht="15" thickBot="1">
      <c r="B1833">
        <v>14</v>
      </c>
      <c r="C1833" t="s">
        <v>785</v>
      </c>
      <c r="D1833" t="s">
        <v>785</v>
      </c>
      <c r="E1833" t="s">
        <v>785</v>
      </c>
      <c r="F1833" t="s">
        <v>786</v>
      </c>
      <c r="G1833" s="1" t="s">
        <v>787</v>
      </c>
      <c r="H1833" s="184" t="s">
        <v>785</v>
      </c>
      <c r="I1833" s="184" t="s">
        <v>785</v>
      </c>
      <c r="J1833" t="s">
        <v>788</v>
      </c>
      <c r="K1833" s="66" t="s">
        <v>3156</v>
      </c>
      <c r="L1833" s="14" t="s">
        <v>789</v>
      </c>
      <c r="M1833">
        <v>2</v>
      </c>
      <c r="N1833" t="s">
        <v>790</v>
      </c>
      <c r="O1833">
        <v>5</v>
      </c>
      <c r="P1833">
        <v>0</v>
      </c>
      <c r="Q1833">
        <v>1053</v>
      </c>
      <c r="R1833" t="s">
        <v>4491</v>
      </c>
      <c r="U1833">
        <v>85</v>
      </c>
    </row>
    <row r="1834" spans="2:21" ht="15" thickBot="1">
      <c r="B1834">
        <v>14</v>
      </c>
      <c r="C1834" t="s">
        <v>792</v>
      </c>
      <c r="D1834" t="s">
        <v>793</v>
      </c>
      <c r="E1834" t="s">
        <v>794</v>
      </c>
      <c r="F1834" t="s">
        <v>795</v>
      </c>
      <c r="G1834" s="1" t="s">
        <v>796</v>
      </c>
      <c r="H1834" s="184" t="s">
        <v>792</v>
      </c>
      <c r="I1834" s="184" t="s">
        <v>793</v>
      </c>
      <c r="J1834" t="s">
        <v>797</v>
      </c>
      <c r="K1834" s="66" t="s">
        <v>795</v>
      </c>
      <c r="L1834" s="14" t="s">
        <v>798</v>
      </c>
      <c r="M1834">
        <v>2</v>
      </c>
      <c r="N1834" t="s">
        <v>799</v>
      </c>
      <c r="O1834">
        <v>5</v>
      </c>
      <c r="P1834">
        <v>0</v>
      </c>
      <c r="Q1834">
        <v>1053</v>
      </c>
      <c r="R1834" t="s">
        <v>4492</v>
      </c>
      <c r="U1834">
        <v>86</v>
      </c>
    </row>
    <row r="1835" spans="2:21" ht="15" thickBot="1">
      <c r="B1835">
        <v>14</v>
      </c>
      <c r="C1835" t="s">
        <v>801</v>
      </c>
      <c r="D1835" t="s">
        <v>802</v>
      </c>
      <c r="E1835" t="s">
        <v>802</v>
      </c>
      <c r="F1835" t="s">
        <v>803</v>
      </c>
      <c r="G1835" s="1" t="s">
        <v>804</v>
      </c>
      <c r="H1835" s="184" t="s">
        <v>801</v>
      </c>
      <c r="I1835" s="184" t="s">
        <v>802</v>
      </c>
      <c r="J1835" t="s">
        <v>805</v>
      </c>
      <c r="K1835" s="66" t="s">
        <v>803</v>
      </c>
      <c r="L1835" s="14" t="s">
        <v>806</v>
      </c>
      <c r="M1835">
        <v>2</v>
      </c>
      <c r="N1835" t="s">
        <v>807</v>
      </c>
      <c r="O1835">
        <v>5</v>
      </c>
      <c r="P1835">
        <v>0</v>
      </c>
      <c r="Q1835">
        <v>1027</v>
      </c>
      <c r="R1835" t="s">
        <v>4493</v>
      </c>
      <c r="U1835">
        <v>87</v>
      </c>
    </row>
    <row r="1836" spans="2:21" ht="15" thickBot="1">
      <c r="B1836">
        <v>14</v>
      </c>
      <c r="C1836" t="s">
        <v>809</v>
      </c>
      <c r="D1836" t="s">
        <v>810</v>
      </c>
      <c r="E1836" t="s">
        <v>811</v>
      </c>
      <c r="F1836" t="s">
        <v>812</v>
      </c>
      <c r="G1836" s="1" t="s">
        <v>813</v>
      </c>
      <c r="H1836" s="184" t="s">
        <v>809</v>
      </c>
      <c r="I1836" s="184" t="s">
        <v>810</v>
      </c>
      <c r="J1836" t="s">
        <v>814</v>
      </c>
      <c r="K1836" s="66" t="s">
        <v>812</v>
      </c>
      <c r="L1836" s="14" t="s">
        <v>815</v>
      </c>
      <c r="M1836">
        <v>2</v>
      </c>
      <c r="N1836" t="s">
        <v>816</v>
      </c>
      <c r="O1836">
        <v>5</v>
      </c>
      <c r="P1836">
        <v>0</v>
      </c>
      <c r="Q1836">
        <v>1158</v>
      </c>
      <c r="R1836" t="s">
        <v>4494</v>
      </c>
      <c r="U1836">
        <v>88</v>
      </c>
    </row>
    <row r="1837" spans="2:21" ht="15" thickBot="1">
      <c r="B1837">
        <v>14</v>
      </c>
      <c r="C1837" t="s">
        <v>818</v>
      </c>
      <c r="D1837" t="s">
        <v>819</v>
      </c>
      <c r="E1837" t="s">
        <v>820</v>
      </c>
      <c r="F1837" t="s">
        <v>821</v>
      </c>
      <c r="G1837" s="1" t="s">
        <v>822</v>
      </c>
      <c r="H1837" s="184" t="s">
        <v>818</v>
      </c>
      <c r="I1837" s="184" t="s">
        <v>819</v>
      </c>
      <c r="J1837" t="s">
        <v>1411</v>
      </c>
      <c r="K1837" s="66" t="s">
        <v>3161</v>
      </c>
      <c r="L1837" s="14" t="s">
        <v>1412</v>
      </c>
      <c r="M1837">
        <v>2</v>
      </c>
      <c r="N1837" t="s">
        <v>825</v>
      </c>
      <c r="O1837">
        <v>5</v>
      </c>
      <c r="P1837">
        <v>0</v>
      </c>
      <c r="Q1837">
        <v>1837</v>
      </c>
      <c r="R1837" t="s">
        <v>4495</v>
      </c>
      <c r="U1837">
        <v>89</v>
      </c>
    </row>
    <row r="1838" spans="2:21" ht="15" thickBot="1">
      <c r="B1838">
        <v>14</v>
      </c>
      <c r="C1838" t="s">
        <v>834</v>
      </c>
      <c r="D1838" t="s">
        <v>834</v>
      </c>
      <c r="E1838" t="s">
        <v>834</v>
      </c>
      <c r="F1838" t="s">
        <v>835</v>
      </c>
      <c r="G1838" s="1" t="s">
        <v>836</v>
      </c>
      <c r="H1838" s="184" t="s">
        <v>834</v>
      </c>
      <c r="I1838" s="184" t="s">
        <v>834</v>
      </c>
      <c r="J1838" t="s">
        <v>837</v>
      </c>
      <c r="K1838" s="66" t="s">
        <v>3165</v>
      </c>
      <c r="L1838" s="14" t="s">
        <v>838</v>
      </c>
      <c r="M1838">
        <v>2</v>
      </c>
      <c r="N1838" t="s">
        <v>839</v>
      </c>
      <c r="O1838">
        <v>5</v>
      </c>
      <c r="P1838">
        <v>0</v>
      </c>
      <c r="Q1838">
        <v>1105</v>
      </c>
      <c r="R1838" t="s">
        <v>4496</v>
      </c>
      <c r="U1838">
        <v>90</v>
      </c>
    </row>
    <row r="1839" spans="2:21" ht="15" thickBot="1">
      <c r="B1839">
        <v>14</v>
      </c>
      <c r="C1839" t="s">
        <v>827</v>
      </c>
      <c r="D1839" t="s">
        <v>827</v>
      </c>
      <c r="E1839" t="s">
        <v>827</v>
      </c>
      <c r="F1839" t="s">
        <v>828</v>
      </c>
      <c r="G1839" s="1" t="s">
        <v>829</v>
      </c>
      <c r="H1839" s="184" t="s">
        <v>827</v>
      </c>
      <c r="I1839" s="184" t="s">
        <v>827</v>
      </c>
      <c r="J1839" t="s">
        <v>830</v>
      </c>
      <c r="K1839" s="66" t="s">
        <v>3163</v>
      </c>
      <c r="L1839" s="14" t="s">
        <v>831</v>
      </c>
      <c r="M1839">
        <v>2</v>
      </c>
      <c r="N1839" t="s">
        <v>832</v>
      </c>
      <c r="O1839">
        <v>5</v>
      </c>
      <c r="P1839">
        <v>0</v>
      </c>
      <c r="Q1839">
        <v>1105</v>
      </c>
      <c r="R1839" t="s">
        <v>4497</v>
      </c>
      <c r="U1839">
        <v>91</v>
      </c>
    </row>
    <row r="1840" spans="2:21" ht="15" thickBot="1">
      <c r="B1840">
        <v>14</v>
      </c>
      <c r="C1840" t="s">
        <v>841</v>
      </c>
      <c r="D1840" t="s">
        <v>842</v>
      </c>
      <c r="E1840" t="s">
        <v>842</v>
      </c>
      <c r="F1840" t="s">
        <v>843</v>
      </c>
      <c r="G1840" s="1" t="s">
        <v>844</v>
      </c>
      <c r="H1840" s="184" t="s">
        <v>841</v>
      </c>
      <c r="I1840" s="184" t="s">
        <v>842</v>
      </c>
      <c r="J1840" t="s">
        <v>845</v>
      </c>
      <c r="K1840" s="66" t="s">
        <v>843</v>
      </c>
      <c r="L1840" s="14" t="s">
        <v>846</v>
      </c>
      <c r="M1840">
        <v>2</v>
      </c>
      <c r="N1840" t="s">
        <v>847</v>
      </c>
      <c r="O1840">
        <v>5</v>
      </c>
      <c r="P1840">
        <v>0</v>
      </c>
      <c r="Q1840">
        <v>1027</v>
      </c>
      <c r="R1840" t="s">
        <v>4498</v>
      </c>
      <c r="U1840">
        <v>92</v>
      </c>
    </row>
    <row r="1841" spans="2:21" ht="15" thickBot="1">
      <c r="B1841">
        <v>14</v>
      </c>
      <c r="C1841" t="s">
        <v>849</v>
      </c>
      <c r="D1841" t="s">
        <v>850</v>
      </c>
      <c r="E1841" t="s">
        <v>851</v>
      </c>
      <c r="F1841" t="s">
        <v>852</v>
      </c>
      <c r="G1841" s="1" t="s">
        <v>853</v>
      </c>
      <c r="H1841" s="184" t="s">
        <v>849</v>
      </c>
      <c r="I1841" s="184" t="s">
        <v>850</v>
      </c>
      <c r="J1841" t="s">
        <v>1417</v>
      </c>
      <c r="K1841" s="66" t="s">
        <v>852</v>
      </c>
      <c r="L1841" s="14" t="s">
        <v>1418</v>
      </c>
      <c r="M1841">
        <v>2</v>
      </c>
      <c r="N1841" t="s">
        <v>856</v>
      </c>
      <c r="O1841">
        <v>5</v>
      </c>
      <c r="P1841">
        <v>0</v>
      </c>
      <c r="Q1841">
        <v>1314</v>
      </c>
      <c r="R1841" t="s">
        <v>4499</v>
      </c>
      <c r="U1841">
        <v>93</v>
      </c>
    </row>
    <row r="1842" spans="2:21" ht="15" thickBot="1">
      <c r="B1842">
        <v>14</v>
      </c>
      <c r="C1842" t="s">
        <v>858</v>
      </c>
      <c r="D1842" t="s">
        <v>859</v>
      </c>
      <c r="E1842" t="s">
        <v>3169</v>
      </c>
      <c r="F1842" t="s">
        <v>860</v>
      </c>
      <c r="G1842" s="1" t="s">
        <v>861</v>
      </c>
      <c r="H1842" s="184" t="s">
        <v>858</v>
      </c>
      <c r="I1842" s="184" t="s">
        <v>859</v>
      </c>
      <c r="J1842" t="s">
        <v>3170</v>
      </c>
      <c r="K1842" s="66" t="s">
        <v>860</v>
      </c>
      <c r="L1842" s="14" t="s">
        <v>1421</v>
      </c>
      <c r="M1842">
        <v>2</v>
      </c>
      <c r="N1842" t="s">
        <v>864</v>
      </c>
      <c r="O1842">
        <v>5</v>
      </c>
      <c r="P1842">
        <v>0</v>
      </c>
      <c r="Q1842">
        <v>1654</v>
      </c>
      <c r="R1842" t="s">
        <v>4500</v>
      </c>
      <c r="U1842">
        <v>94</v>
      </c>
    </row>
    <row r="1843" spans="2:21" ht="15" thickBot="1">
      <c r="B1843">
        <v>14</v>
      </c>
      <c r="C1843" t="s">
        <v>866</v>
      </c>
      <c r="D1843" t="s">
        <v>867</v>
      </c>
      <c r="E1843" t="s">
        <v>3172</v>
      </c>
      <c r="F1843" t="s">
        <v>868</v>
      </c>
      <c r="G1843" s="1" t="s">
        <v>869</v>
      </c>
      <c r="H1843" s="184" t="s">
        <v>866</v>
      </c>
      <c r="I1843" s="184" t="s">
        <v>867</v>
      </c>
      <c r="J1843" t="s">
        <v>1423</v>
      </c>
      <c r="K1843" s="66" t="s">
        <v>868</v>
      </c>
      <c r="L1843" s="14" t="s">
        <v>1424</v>
      </c>
      <c r="M1843">
        <v>2</v>
      </c>
      <c r="N1843" t="s">
        <v>872</v>
      </c>
      <c r="O1843">
        <v>5</v>
      </c>
      <c r="P1843">
        <v>0</v>
      </c>
      <c r="Q1843">
        <v>1132</v>
      </c>
      <c r="R1843" t="s">
        <v>4501</v>
      </c>
      <c r="U1843">
        <v>95</v>
      </c>
    </row>
    <row r="1844" spans="2:21" ht="15" thickBot="1">
      <c r="B1844">
        <v>14</v>
      </c>
      <c r="C1844" t="s">
        <v>874</v>
      </c>
      <c r="D1844" t="s">
        <v>875</v>
      </c>
      <c r="E1844" t="s">
        <v>3174</v>
      </c>
      <c r="F1844" t="s">
        <v>876</v>
      </c>
      <c r="G1844" s="1" t="s">
        <v>877</v>
      </c>
      <c r="H1844" s="184" t="s">
        <v>874</v>
      </c>
      <c r="I1844" s="184" t="s">
        <v>875</v>
      </c>
      <c r="J1844" t="s">
        <v>3175</v>
      </c>
      <c r="K1844" s="66" t="s">
        <v>876</v>
      </c>
      <c r="L1844" s="14" t="s">
        <v>1427</v>
      </c>
      <c r="M1844">
        <v>2</v>
      </c>
      <c r="N1844" t="s">
        <v>880</v>
      </c>
      <c r="O1844">
        <v>5</v>
      </c>
      <c r="P1844">
        <v>0</v>
      </c>
      <c r="Q1844">
        <v>3000</v>
      </c>
      <c r="R1844" t="s">
        <v>4502</v>
      </c>
      <c r="U1844">
        <v>96</v>
      </c>
    </row>
    <row r="1845" spans="2:21" ht="15" thickBot="1">
      <c r="B1845">
        <v>14</v>
      </c>
      <c r="C1845" t="s">
        <v>882</v>
      </c>
      <c r="D1845" t="s">
        <v>883</v>
      </c>
      <c r="E1845" t="s">
        <v>3177</v>
      </c>
      <c r="F1845" t="s">
        <v>884</v>
      </c>
      <c r="G1845" s="1" t="s">
        <v>885</v>
      </c>
      <c r="H1845" s="184" t="s">
        <v>882</v>
      </c>
      <c r="I1845" s="184" t="s">
        <v>883</v>
      </c>
      <c r="J1845" t="s">
        <v>3178</v>
      </c>
      <c r="K1845" s="66" t="s">
        <v>884</v>
      </c>
      <c r="L1845" s="14" t="s">
        <v>1430</v>
      </c>
      <c r="M1845">
        <v>2</v>
      </c>
      <c r="N1845" t="s">
        <v>888</v>
      </c>
      <c r="O1845">
        <v>5</v>
      </c>
      <c r="P1845">
        <v>0</v>
      </c>
      <c r="Q1845">
        <v>3000</v>
      </c>
      <c r="R1845" t="s">
        <v>4503</v>
      </c>
      <c r="U1845">
        <v>97</v>
      </c>
    </row>
    <row r="1846" spans="2:21" ht="15" thickBot="1">
      <c r="B1846">
        <v>14</v>
      </c>
      <c r="C1846" t="s">
        <v>890</v>
      </c>
      <c r="D1846" t="s">
        <v>891</v>
      </c>
      <c r="E1846" t="s">
        <v>892</v>
      </c>
      <c r="F1846" t="s">
        <v>893</v>
      </c>
      <c r="G1846" s="1" t="s">
        <v>894</v>
      </c>
      <c r="H1846" s="184" t="s">
        <v>890</v>
      </c>
      <c r="I1846" s="184" t="s">
        <v>891</v>
      </c>
      <c r="J1846" t="s">
        <v>3180</v>
      </c>
      <c r="K1846" s="66" t="s">
        <v>893</v>
      </c>
      <c r="L1846" s="14" t="s">
        <v>1433</v>
      </c>
      <c r="M1846">
        <v>2</v>
      </c>
      <c r="N1846" t="s">
        <v>897</v>
      </c>
      <c r="O1846">
        <v>5</v>
      </c>
      <c r="P1846">
        <v>0</v>
      </c>
      <c r="Q1846">
        <v>3000</v>
      </c>
      <c r="R1846" t="s">
        <v>4504</v>
      </c>
      <c r="U1846">
        <v>98</v>
      </c>
    </row>
    <row r="1847" spans="2:21" ht="15" thickBot="1">
      <c r="B1847">
        <v>14</v>
      </c>
      <c r="C1847" t="s">
        <v>899</v>
      </c>
      <c r="D1847" t="s">
        <v>900</v>
      </c>
      <c r="E1847" t="s">
        <v>3182</v>
      </c>
      <c r="F1847" t="s">
        <v>901</v>
      </c>
      <c r="G1847" s="1" t="s">
        <v>902</v>
      </c>
      <c r="H1847" s="184" t="s">
        <v>899</v>
      </c>
      <c r="I1847" s="184" t="s">
        <v>900</v>
      </c>
      <c r="J1847" t="s">
        <v>3183</v>
      </c>
      <c r="K1847" s="66" t="s">
        <v>901</v>
      </c>
      <c r="L1847" s="14" t="s">
        <v>1436</v>
      </c>
      <c r="M1847">
        <v>2</v>
      </c>
      <c r="N1847" t="s">
        <v>905</v>
      </c>
      <c r="O1847">
        <v>5</v>
      </c>
      <c r="P1847">
        <v>0</v>
      </c>
      <c r="Q1847">
        <v>3000</v>
      </c>
      <c r="R1847" t="s">
        <v>4505</v>
      </c>
      <c r="U1847">
        <v>99</v>
      </c>
    </row>
    <row r="1848" spans="2:21" ht="15" thickBot="1">
      <c r="B1848">
        <v>14</v>
      </c>
      <c r="C1848" t="s">
        <v>907</v>
      </c>
      <c r="D1848" t="s">
        <v>908</v>
      </c>
      <c r="E1848" t="s">
        <v>3185</v>
      </c>
      <c r="F1848" t="s">
        <v>909</v>
      </c>
      <c r="G1848" s="1" t="s">
        <v>910</v>
      </c>
      <c r="H1848" s="184" t="s">
        <v>907</v>
      </c>
      <c r="I1848" s="184" t="s">
        <v>908</v>
      </c>
      <c r="J1848" t="s">
        <v>3186</v>
      </c>
      <c r="K1848" s="66" t="s">
        <v>909</v>
      </c>
      <c r="L1848" s="14" t="s">
        <v>1439</v>
      </c>
      <c r="M1848">
        <v>2</v>
      </c>
      <c r="N1848" t="s">
        <v>913</v>
      </c>
      <c r="O1848">
        <v>5</v>
      </c>
      <c r="P1848">
        <v>0</v>
      </c>
      <c r="Q1848">
        <v>3000</v>
      </c>
      <c r="R1848" t="s">
        <v>4506</v>
      </c>
      <c r="U1848">
        <v>100</v>
      </c>
    </row>
    <row r="1849" spans="2:21" ht="15" thickBot="1">
      <c r="B1849">
        <v>14</v>
      </c>
      <c r="C1849" t="s">
        <v>915</v>
      </c>
      <c r="D1849" t="s">
        <v>916</v>
      </c>
      <c r="E1849" t="s">
        <v>3188</v>
      </c>
      <c r="F1849" t="s">
        <v>917</v>
      </c>
      <c r="G1849" s="1" t="s">
        <v>877</v>
      </c>
      <c r="H1849" s="184" t="s">
        <v>915</v>
      </c>
      <c r="I1849" s="184" t="s">
        <v>916</v>
      </c>
      <c r="J1849" t="s">
        <v>1441</v>
      </c>
      <c r="K1849" s="66" t="s">
        <v>917</v>
      </c>
      <c r="L1849" s="14" t="s">
        <v>1442</v>
      </c>
      <c r="M1849">
        <v>2</v>
      </c>
      <c r="N1849" t="s">
        <v>920</v>
      </c>
      <c r="O1849">
        <v>5</v>
      </c>
      <c r="P1849">
        <v>0</v>
      </c>
      <c r="Q1849">
        <v>3000</v>
      </c>
      <c r="R1849" t="s">
        <v>4507</v>
      </c>
      <c r="U1849">
        <v>101</v>
      </c>
    </row>
    <row r="1850" spans="2:21" ht="15" thickBot="1">
      <c r="B1850">
        <v>14</v>
      </c>
      <c r="C1850" t="s">
        <v>922</v>
      </c>
      <c r="D1850" t="s">
        <v>923</v>
      </c>
      <c r="E1850" t="s">
        <v>3190</v>
      </c>
      <c r="F1850" t="s">
        <v>924</v>
      </c>
      <c r="G1850" s="1" t="s">
        <v>925</v>
      </c>
      <c r="H1850" s="184" t="s">
        <v>922</v>
      </c>
      <c r="I1850" s="184" t="s">
        <v>923</v>
      </c>
      <c r="J1850" t="s">
        <v>1444</v>
      </c>
      <c r="K1850" s="66" t="s">
        <v>924</v>
      </c>
      <c r="L1850" s="14" t="s">
        <v>1445</v>
      </c>
      <c r="M1850">
        <v>2</v>
      </c>
      <c r="N1850" t="s">
        <v>928</v>
      </c>
      <c r="O1850">
        <v>5</v>
      </c>
      <c r="P1850">
        <v>0</v>
      </c>
      <c r="Q1850">
        <v>3000</v>
      </c>
      <c r="R1850" t="s">
        <v>4508</v>
      </c>
      <c r="U1850">
        <v>102</v>
      </c>
    </row>
    <row r="1851" spans="2:21" ht="15" thickBot="1">
      <c r="B1851">
        <v>14</v>
      </c>
      <c r="C1851" t="s">
        <v>930</v>
      </c>
      <c r="D1851" t="s">
        <v>931</v>
      </c>
      <c r="E1851" t="s">
        <v>932</v>
      </c>
      <c r="F1851" t="s">
        <v>933</v>
      </c>
      <c r="G1851" s="1" t="s">
        <v>934</v>
      </c>
      <c r="H1851" s="184" t="s">
        <v>930</v>
      </c>
      <c r="I1851" s="184" t="s">
        <v>931</v>
      </c>
      <c r="J1851" t="s">
        <v>1447</v>
      </c>
      <c r="K1851" s="66" t="s">
        <v>933</v>
      </c>
      <c r="L1851" s="14" t="s">
        <v>1448</v>
      </c>
      <c r="M1851">
        <v>2</v>
      </c>
      <c r="N1851" t="s">
        <v>937</v>
      </c>
      <c r="O1851">
        <v>5</v>
      </c>
      <c r="P1851">
        <v>0</v>
      </c>
      <c r="Q1851">
        <v>3000</v>
      </c>
      <c r="R1851" t="s">
        <v>4509</v>
      </c>
      <c r="U1851">
        <v>103</v>
      </c>
    </row>
    <row r="1852" spans="2:21" ht="15" thickBot="1">
      <c r="B1852">
        <v>14</v>
      </c>
      <c r="C1852" t="s">
        <v>939</v>
      </c>
      <c r="D1852" t="s">
        <v>940</v>
      </c>
      <c r="E1852" t="s">
        <v>941</v>
      </c>
      <c r="F1852" t="s">
        <v>942</v>
      </c>
      <c r="G1852" s="1" t="s">
        <v>943</v>
      </c>
      <c r="H1852" s="184" t="s">
        <v>939</v>
      </c>
      <c r="I1852" s="184" t="s">
        <v>940</v>
      </c>
      <c r="J1852" t="s">
        <v>3462</v>
      </c>
      <c r="K1852" s="66" t="s">
        <v>942</v>
      </c>
      <c r="L1852" s="14" t="s">
        <v>3193</v>
      </c>
      <c r="M1852">
        <v>2</v>
      </c>
      <c r="N1852" t="s">
        <v>946</v>
      </c>
      <c r="O1852">
        <v>5</v>
      </c>
      <c r="P1852">
        <v>0</v>
      </c>
      <c r="Q1852">
        <v>3000</v>
      </c>
      <c r="R1852" t="s">
        <v>4510</v>
      </c>
      <c r="U1852">
        <v>104</v>
      </c>
    </row>
    <row r="1853" spans="2:21" ht="15" thickBot="1">
      <c r="B1853">
        <v>14</v>
      </c>
      <c r="C1853" t="s">
        <v>948</v>
      </c>
      <c r="D1853" t="s">
        <v>949</v>
      </c>
      <c r="E1853" t="s">
        <v>950</v>
      </c>
      <c r="F1853" t="s">
        <v>951</v>
      </c>
      <c r="G1853" s="1" t="s">
        <v>952</v>
      </c>
      <c r="H1853" s="184" t="s">
        <v>948</v>
      </c>
      <c r="I1853" s="184" t="s">
        <v>949</v>
      </c>
      <c r="J1853" t="s">
        <v>3464</v>
      </c>
      <c r="K1853" s="66" t="s">
        <v>951</v>
      </c>
      <c r="L1853" s="14" t="s">
        <v>3195</v>
      </c>
      <c r="M1853">
        <v>2</v>
      </c>
      <c r="N1853" t="s">
        <v>955</v>
      </c>
      <c r="O1853">
        <v>5</v>
      </c>
      <c r="P1853">
        <v>0</v>
      </c>
      <c r="Q1853">
        <v>3000</v>
      </c>
      <c r="R1853" t="s">
        <v>4511</v>
      </c>
      <c r="U1853">
        <v>105</v>
      </c>
    </row>
    <row r="1854" spans="2:21" ht="15" thickBot="1">
      <c r="B1854">
        <v>14</v>
      </c>
      <c r="C1854" t="s">
        <v>957</v>
      </c>
      <c r="D1854" t="s">
        <v>958</v>
      </c>
      <c r="E1854" t="s">
        <v>959</v>
      </c>
      <c r="F1854" t="s">
        <v>960</v>
      </c>
      <c r="G1854" s="1" t="s">
        <v>961</v>
      </c>
      <c r="H1854" s="184" t="s">
        <v>957</v>
      </c>
      <c r="I1854" s="184" t="s">
        <v>958</v>
      </c>
      <c r="J1854" t="s">
        <v>3466</v>
      </c>
      <c r="K1854" s="66" t="s">
        <v>960</v>
      </c>
      <c r="L1854" s="14" t="s">
        <v>3197</v>
      </c>
      <c r="M1854">
        <v>2</v>
      </c>
      <c r="N1854" t="s">
        <v>964</v>
      </c>
      <c r="O1854">
        <v>5</v>
      </c>
      <c r="P1854">
        <v>0</v>
      </c>
      <c r="Q1854">
        <v>3000</v>
      </c>
      <c r="R1854" t="s">
        <v>4512</v>
      </c>
      <c r="U1854">
        <v>106</v>
      </c>
    </row>
    <row r="1855" spans="2:21" ht="15" thickBot="1">
      <c r="B1855">
        <v>14</v>
      </c>
      <c r="C1855" t="s">
        <v>966</v>
      </c>
      <c r="D1855" t="s">
        <v>967</v>
      </c>
      <c r="E1855" t="s">
        <v>968</v>
      </c>
      <c r="F1855" t="s">
        <v>969</v>
      </c>
      <c r="G1855" s="1" t="s">
        <v>970</v>
      </c>
      <c r="H1855" s="184" t="s">
        <v>966</v>
      </c>
      <c r="I1855" s="184" t="s">
        <v>967</v>
      </c>
      <c r="J1855" t="s">
        <v>4260</v>
      </c>
      <c r="K1855" s="66" t="s">
        <v>969</v>
      </c>
      <c r="L1855" s="14" t="s">
        <v>2640</v>
      </c>
      <c r="M1855">
        <v>2</v>
      </c>
      <c r="N1855" t="s">
        <v>973</v>
      </c>
      <c r="O1855">
        <v>0</v>
      </c>
      <c r="P1855">
        <v>0</v>
      </c>
      <c r="Q1855">
        <v>3000</v>
      </c>
      <c r="R1855" t="s">
        <v>4513</v>
      </c>
      <c r="U1855">
        <v>107</v>
      </c>
    </row>
    <row r="1856" spans="2:21" ht="15" thickBot="1">
      <c r="B1856">
        <v>14</v>
      </c>
      <c r="C1856" t="s">
        <v>975</v>
      </c>
      <c r="D1856" t="s">
        <v>976</v>
      </c>
      <c r="E1856" t="s">
        <v>977</v>
      </c>
      <c r="F1856" t="s">
        <v>978</v>
      </c>
      <c r="G1856" s="1" t="s">
        <v>979</v>
      </c>
      <c r="H1856" s="184" t="s">
        <v>975</v>
      </c>
      <c r="I1856" s="184" t="s">
        <v>3757</v>
      </c>
      <c r="J1856" t="s">
        <v>4514</v>
      </c>
      <c r="K1856" s="66" t="s">
        <v>3759</v>
      </c>
      <c r="L1856" s="11" t="s">
        <v>4515</v>
      </c>
      <c r="M1856">
        <v>2</v>
      </c>
      <c r="N1856" t="s">
        <v>982</v>
      </c>
      <c r="O1856">
        <v>0</v>
      </c>
      <c r="P1856">
        <v>0</v>
      </c>
      <c r="Q1856">
        <v>3000</v>
      </c>
      <c r="R1856" t="s">
        <v>4516</v>
      </c>
      <c r="U1856">
        <v>108</v>
      </c>
    </row>
    <row r="1857" spans="2:21" ht="15" thickBot="1">
      <c r="B1857">
        <v>14</v>
      </c>
      <c r="C1857" t="s">
        <v>984</v>
      </c>
      <c r="D1857" t="s">
        <v>985</v>
      </c>
      <c r="E1857" t="s">
        <v>985</v>
      </c>
      <c r="F1857" t="s">
        <v>986</v>
      </c>
      <c r="G1857" s="1" t="s">
        <v>987</v>
      </c>
      <c r="H1857" s="184" t="s">
        <v>984</v>
      </c>
      <c r="I1857" s="184" t="s">
        <v>985</v>
      </c>
      <c r="J1857" t="s">
        <v>2644</v>
      </c>
      <c r="K1857" s="66" t="s">
        <v>986</v>
      </c>
      <c r="L1857" s="14" t="s">
        <v>2645</v>
      </c>
      <c r="M1857">
        <v>2</v>
      </c>
      <c r="N1857" t="s">
        <v>990</v>
      </c>
      <c r="O1857">
        <v>0</v>
      </c>
      <c r="P1857">
        <v>0</v>
      </c>
      <c r="Q1857">
        <v>3000</v>
      </c>
      <c r="R1857" t="s">
        <v>4517</v>
      </c>
      <c r="U1857">
        <v>109</v>
      </c>
    </row>
    <row r="1858" spans="2:21" ht="15" thickBot="1">
      <c r="B1858">
        <v>14</v>
      </c>
      <c r="C1858" t="s">
        <v>992</v>
      </c>
      <c r="D1858" t="s">
        <v>993</v>
      </c>
      <c r="E1858" t="s">
        <v>994</v>
      </c>
      <c r="F1858" t="s">
        <v>995</v>
      </c>
      <c r="G1858" s="1" t="s">
        <v>996</v>
      </c>
      <c r="H1858" s="184" t="s">
        <v>992</v>
      </c>
      <c r="I1858" s="184" t="s">
        <v>993</v>
      </c>
      <c r="J1858" t="s">
        <v>2647</v>
      </c>
      <c r="K1858" s="66" t="s">
        <v>995</v>
      </c>
      <c r="L1858" s="14" t="s">
        <v>2648</v>
      </c>
      <c r="M1858">
        <v>2</v>
      </c>
      <c r="N1858" t="s">
        <v>999</v>
      </c>
      <c r="O1858">
        <v>0</v>
      </c>
      <c r="P1858">
        <v>0</v>
      </c>
      <c r="Q1858">
        <v>3000</v>
      </c>
      <c r="R1858" t="s">
        <v>4518</v>
      </c>
      <c r="U1858">
        <v>110</v>
      </c>
    </row>
    <row r="1859" spans="2:21" ht="15" thickBot="1">
      <c r="B1859">
        <v>14</v>
      </c>
      <c r="C1859" t="s">
        <v>1001</v>
      </c>
      <c r="D1859" t="s">
        <v>1002</v>
      </c>
      <c r="E1859" t="s">
        <v>1002</v>
      </c>
      <c r="F1859" t="s">
        <v>1003</v>
      </c>
      <c r="G1859" s="1" t="s">
        <v>1004</v>
      </c>
      <c r="H1859" s="184" t="s">
        <v>1001</v>
      </c>
      <c r="I1859" s="184" t="s">
        <v>1002</v>
      </c>
      <c r="J1859" t="s">
        <v>4265</v>
      </c>
      <c r="K1859" s="66" t="s">
        <v>1003</v>
      </c>
      <c r="L1859" s="14" t="s">
        <v>2651</v>
      </c>
      <c r="M1859">
        <v>2</v>
      </c>
      <c r="N1859" t="s">
        <v>1008</v>
      </c>
      <c r="O1859">
        <v>0</v>
      </c>
      <c r="P1859">
        <v>0</v>
      </c>
      <c r="Q1859">
        <v>3000</v>
      </c>
      <c r="R1859" t="s">
        <v>4519</v>
      </c>
      <c r="U1859">
        <v>111</v>
      </c>
    </row>
    <row r="1860" spans="2:21" ht="15" thickBot="1">
      <c r="B1860">
        <v>14</v>
      </c>
      <c r="C1860" t="s">
        <v>11179</v>
      </c>
      <c r="D1860" t="s">
        <v>11180</v>
      </c>
      <c r="E1860" t="s">
        <v>1011</v>
      </c>
      <c r="F1860" t="s">
        <v>1012</v>
      </c>
      <c r="G1860" s="1" t="s">
        <v>1013</v>
      </c>
      <c r="H1860" s="184" t="s">
        <v>1010</v>
      </c>
      <c r="I1860" s="184" t="s">
        <v>1011</v>
      </c>
      <c r="J1860" t="s">
        <v>1014</v>
      </c>
      <c r="K1860" s="66" t="s">
        <v>1012</v>
      </c>
      <c r="L1860" s="14" t="s">
        <v>1015</v>
      </c>
      <c r="M1860">
        <v>2</v>
      </c>
      <c r="N1860" t="s">
        <v>1016</v>
      </c>
      <c r="O1860">
        <v>5</v>
      </c>
      <c r="P1860">
        <v>0</v>
      </c>
      <c r="Q1860">
        <v>1478</v>
      </c>
      <c r="R1860" t="s">
        <v>4520</v>
      </c>
      <c r="U1860">
        <v>112</v>
      </c>
    </row>
    <row r="1861" spans="2:21" ht="15" thickBot="1">
      <c r="B1861">
        <v>14</v>
      </c>
      <c r="C1861" t="s">
        <v>1018</v>
      </c>
      <c r="D1861" t="s">
        <v>1018</v>
      </c>
      <c r="E1861" t="s">
        <v>1018</v>
      </c>
      <c r="F1861" t="s">
        <v>1019</v>
      </c>
      <c r="G1861" s="1" t="s">
        <v>1020</v>
      </c>
      <c r="H1861" s="184" t="s">
        <v>1018</v>
      </c>
      <c r="I1861" s="184" t="s">
        <v>1018</v>
      </c>
      <c r="J1861" t="s">
        <v>1021</v>
      </c>
      <c r="K1861" s="66" t="s">
        <v>1019</v>
      </c>
      <c r="L1861" s="14" t="s">
        <v>1022</v>
      </c>
      <c r="M1861">
        <v>2</v>
      </c>
      <c r="N1861" t="s">
        <v>1023</v>
      </c>
      <c r="O1861">
        <v>5</v>
      </c>
      <c r="P1861">
        <v>0</v>
      </c>
      <c r="Q1861">
        <v>806</v>
      </c>
      <c r="R1861" t="s">
        <v>4521</v>
      </c>
      <c r="U1861">
        <v>113</v>
      </c>
    </row>
    <row r="1862" spans="2:21" ht="15" thickBot="1">
      <c r="B1862">
        <v>14</v>
      </c>
      <c r="C1862" t="s">
        <v>1025</v>
      </c>
      <c r="D1862" t="s">
        <v>1026</v>
      </c>
      <c r="E1862" t="s">
        <v>1027</v>
      </c>
      <c r="F1862" t="s">
        <v>1028</v>
      </c>
      <c r="G1862" s="1" t="s">
        <v>1029</v>
      </c>
      <c r="H1862" s="184" t="s">
        <v>1025</v>
      </c>
      <c r="I1862" s="184" t="s">
        <v>1026</v>
      </c>
      <c r="J1862" t="s">
        <v>1030</v>
      </c>
      <c r="K1862" s="66" t="s">
        <v>1028</v>
      </c>
      <c r="L1862" s="14" t="s">
        <v>1031</v>
      </c>
      <c r="M1862">
        <v>2</v>
      </c>
      <c r="N1862" t="s">
        <v>1032</v>
      </c>
      <c r="O1862">
        <v>5</v>
      </c>
      <c r="P1862">
        <v>0</v>
      </c>
      <c r="Q1862">
        <v>1118</v>
      </c>
      <c r="R1862" t="s">
        <v>4522</v>
      </c>
      <c r="U1862">
        <v>114</v>
      </c>
    </row>
    <row r="1863" spans="2:21" ht="15" thickBot="1">
      <c r="B1863">
        <v>14</v>
      </c>
      <c r="C1863" t="s">
        <v>1034</v>
      </c>
      <c r="D1863" t="s">
        <v>1035</v>
      </c>
      <c r="E1863" t="s">
        <v>1036</v>
      </c>
      <c r="F1863" t="s">
        <v>1037</v>
      </c>
      <c r="G1863" s="1" t="s">
        <v>1038</v>
      </c>
      <c r="H1863" s="184" t="s">
        <v>1034</v>
      </c>
      <c r="I1863" s="184" t="s">
        <v>1035</v>
      </c>
      <c r="J1863" t="s">
        <v>1039</v>
      </c>
      <c r="K1863" s="66" t="s">
        <v>1037</v>
      </c>
      <c r="L1863" s="14" t="s">
        <v>1040</v>
      </c>
      <c r="M1863">
        <v>2</v>
      </c>
      <c r="N1863" t="s">
        <v>1041</v>
      </c>
      <c r="O1863">
        <v>5</v>
      </c>
      <c r="P1863">
        <v>0</v>
      </c>
      <c r="Q1863">
        <v>1190</v>
      </c>
      <c r="R1863" t="s">
        <v>4523</v>
      </c>
      <c r="U1863">
        <v>115</v>
      </c>
    </row>
    <row r="1864" spans="2:21" ht="15" thickBot="1">
      <c r="B1864">
        <v>14</v>
      </c>
      <c r="C1864" t="s">
        <v>1043</v>
      </c>
      <c r="D1864" t="s">
        <v>1044</v>
      </c>
      <c r="E1864" t="s">
        <v>1045</v>
      </c>
      <c r="F1864" t="s">
        <v>1046</v>
      </c>
      <c r="G1864" s="1" t="s">
        <v>1047</v>
      </c>
      <c r="H1864" s="184" t="s">
        <v>1043</v>
      </c>
      <c r="I1864" s="184" t="s">
        <v>1044</v>
      </c>
      <c r="J1864" t="s">
        <v>1048</v>
      </c>
      <c r="K1864" s="66" t="s">
        <v>1046</v>
      </c>
      <c r="L1864" s="14" t="s">
        <v>1049</v>
      </c>
      <c r="M1864">
        <v>2</v>
      </c>
      <c r="N1864" t="s">
        <v>1050</v>
      </c>
      <c r="O1864">
        <v>5</v>
      </c>
      <c r="P1864">
        <v>0</v>
      </c>
      <c r="Q1864">
        <v>926</v>
      </c>
      <c r="R1864" t="s">
        <v>4524</v>
      </c>
      <c r="U1864">
        <v>116</v>
      </c>
    </row>
    <row r="1865" spans="2:21" ht="15" thickBot="1">
      <c r="B1865">
        <v>14</v>
      </c>
      <c r="C1865" t="s">
        <v>1052</v>
      </c>
      <c r="D1865" t="s">
        <v>1053</v>
      </c>
      <c r="E1865" t="s">
        <v>1054</v>
      </c>
      <c r="F1865" t="s">
        <v>1055</v>
      </c>
      <c r="G1865" s="1" t="s">
        <v>1056</v>
      </c>
      <c r="H1865" s="184" t="s">
        <v>1052</v>
      </c>
      <c r="I1865" s="184" t="s">
        <v>1053</v>
      </c>
      <c r="J1865" t="s">
        <v>1057</v>
      </c>
      <c r="K1865" s="66" t="s">
        <v>1055</v>
      </c>
      <c r="L1865" s="14" t="s">
        <v>1058</v>
      </c>
      <c r="M1865">
        <v>2</v>
      </c>
      <c r="N1865" t="s">
        <v>1059</v>
      </c>
      <c r="O1865">
        <v>5</v>
      </c>
      <c r="P1865">
        <v>0</v>
      </c>
      <c r="Q1865">
        <v>926</v>
      </c>
      <c r="R1865" t="s">
        <v>4525</v>
      </c>
      <c r="U1865">
        <v>117</v>
      </c>
    </row>
    <row r="1866" spans="2:21" ht="15" thickBot="1">
      <c r="B1866">
        <v>14</v>
      </c>
      <c r="C1866" t="s">
        <v>1061</v>
      </c>
      <c r="D1866" t="s">
        <v>1062</v>
      </c>
      <c r="E1866" t="s">
        <v>1063</v>
      </c>
      <c r="F1866" t="s">
        <v>1064</v>
      </c>
      <c r="G1866" s="1" t="s">
        <v>1065</v>
      </c>
      <c r="H1866" s="184" t="s">
        <v>1061</v>
      </c>
      <c r="I1866" s="184" t="s">
        <v>1062</v>
      </c>
      <c r="J1866" t="s">
        <v>1066</v>
      </c>
      <c r="K1866" s="66" t="s">
        <v>1064</v>
      </c>
      <c r="L1866" s="14" t="s">
        <v>1067</v>
      </c>
      <c r="M1866">
        <v>2</v>
      </c>
      <c r="N1866" t="s">
        <v>1068</v>
      </c>
      <c r="O1866">
        <v>5</v>
      </c>
      <c r="P1866">
        <v>0</v>
      </c>
      <c r="Q1866">
        <v>1190</v>
      </c>
      <c r="R1866" t="s">
        <v>4526</v>
      </c>
      <c r="U1866">
        <v>118</v>
      </c>
    </row>
    <row r="1867" spans="2:21" ht="15" thickBot="1">
      <c r="B1867">
        <v>14</v>
      </c>
      <c r="C1867" t="s">
        <v>1070</v>
      </c>
      <c r="D1867" t="s">
        <v>1071</v>
      </c>
      <c r="E1867" t="s">
        <v>1072</v>
      </c>
      <c r="F1867" t="s">
        <v>1073</v>
      </c>
      <c r="G1867" s="1" t="s">
        <v>1074</v>
      </c>
      <c r="H1867" s="184" t="s">
        <v>1070</v>
      </c>
      <c r="I1867" s="184" t="s">
        <v>1071</v>
      </c>
      <c r="J1867" t="s">
        <v>1075</v>
      </c>
      <c r="K1867" s="66" t="s">
        <v>1073</v>
      </c>
      <c r="L1867" s="14" t="s">
        <v>1076</v>
      </c>
      <c r="M1867">
        <v>2</v>
      </c>
      <c r="N1867" t="s">
        <v>1077</v>
      </c>
      <c r="O1867">
        <v>5</v>
      </c>
      <c r="P1867">
        <v>0</v>
      </c>
      <c r="Q1867">
        <v>1166</v>
      </c>
      <c r="R1867" t="s">
        <v>4527</v>
      </c>
      <c r="U1867">
        <v>119</v>
      </c>
    </row>
    <row r="1868" spans="2:21" ht="15" thickBot="1">
      <c r="B1868">
        <v>14</v>
      </c>
      <c r="C1868" t="s">
        <v>1079</v>
      </c>
      <c r="D1868" t="s">
        <v>1080</v>
      </c>
      <c r="E1868" t="s">
        <v>1079</v>
      </c>
      <c r="F1868" t="s">
        <v>803</v>
      </c>
      <c r="G1868" s="1" t="s">
        <v>1081</v>
      </c>
      <c r="H1868" s="184" t="s">
        <v>1079</v>
      </c>
      <c r="I1868" s="184" t="s">
        <v>1080</v>
      </c>
      <c r="J1868" t="s">
        <v>1082</v>
      </c>
      <c r="K1868" s="66" t="s">
        <v>803</v>
      </c>
      <c r="L1868" s="14" t="s">
        <v>1083</v>
      </c>
      <c r="M1868">
        <v>2</v>
      </c>
      <c r="N1868" t="s">
        <v>1084</v>
      </c>
      <c r="O1868">
        <v>5</v>
      </c>
      <c r="P1868">
        <v>0</v>
      </c>
      <c r="Q1868">
        <v>1190</v>
      </c>
      <c r="R1868" t="s">
        <v>4528</v>
      </c>
      <c r="U1868">
        <v>120</v>
      </c>
    </row>
    <row r="1869" spans="2:21" ht="15" thickBot="1">
      <c r="B1869">
        <v>14</v>
      </c>
      <c r="C1869" t="s">
        <v>1086</v>
      </c>
      <c r="D1869" t="s">
        <v>1087</v>
      </c>
      <c r="E1869" t="s">
        <v>1088</v>
      </c>
      <c r="F1869" t="s">
        <v>1089</v>
      </c>
      <c r="G1869" s="1" t="s">
        <v>1090</v>
      </c>
      <c r="H1869" s="184" t="s">
        <v>1086</v>
      </c>
      <c r="I1869" s="184" t="s">
        <v>1087</v>
      </c>
      <c r="J1869" t="s">
        <v>1091</v>
      </c>
      <c r="K1869" s="66" t="s">
        <v>1089</v>
      </c>
      <c r="L1869" s="14" t="s">
        <v>1092</v>
      </c>
      <c r="M1869">
        <v>2</v>
      </c>
      <c r="N1869" t="s">
        <v>1093</v>
      </c>
      <c r="O1869">
        <v>5</v>
      </c>
      <c r="P1869">
        <v>0</v>
      </c>
      <c r="Q1869">
        <v>1574</v>
      </c>
      <c r="R1869" t="s">
        <v>4529</v>
      </c>
      <c r="U1869">
        <v>121</v>
      </c>
    </row>
    <row r="1870" spans="2:21" ht="15" thickBot="1">
      <c r="B1870">
        <v>14</v>
      </c>
      <c r="C1870" t="s">
        <v>1095</v>
      </c>
      <c r="D1870" t="s">
        <v>1096</v>
      </c>
      <c r="E1870" t="s">
        <v>1097</v>
      </c>
      <c r="F1870" t="s">
        <v>1098</v>
      </c>
      <c r="G1870" s="1" t="s">
        <v>1099</v>
      </c>
      <c r="H1870" s="184" t="s">
        <v>1095</v>
      </c>
      <c r="I1870" s="184" t="s">
        <v>1096</v>
      </c>
      <c r="J1870" t="s">
        <v>1100</v>
      </c>
      <c r="K1870" s="66" t="s">
        <v>1098</v>
      </c>
      <c r="L1870" s="14" t="s">
        <v>1101</v>
      </c>
      <c r="M1870">
        <v>2</v>
      </c>
      <c r="N1870" t="s">
        <v>1102</v>
      </c>
      <c r="O1870">
        <v>5</v>
      </c>
      <c r="P1870">
        <v>0</v>
      </c>
      <c r="Q1870">
        <v>1382</v>
      </c>
      <c r="R1870" t="s">
        <v>4530</v>
      </c>
      <c r="U1870">
        <v>122</v>
      </c>
    </row>
    <row r="1871" spans="2:21" ht="15" thickBot="1">
      <c r="B1871">
        <v>14</v>
      </c>
      <c r="C1871" t="s">
        <v>1104</v>
      </c>
      <c r="D1871" t="s">
        <v>1105</v>
      </c>
      <c r="E1871" t="s">
        <v>1105</v>
      </c>
      <c r="F1871" t="s">
        <v>843</v>
      </c>
      <c r="G1871" s="1" t="s">
        <v>1106</v>
      </c>
      <c r="H1871" s="184" t="s">
        <v>1104</v>
      </c>
      <c r="I1871" s="184" t="s">
        <v>1105</v>
      </c>
      <c r="J1871" t="s">
        <v>1107</v>
      </c>
      <c r="K1871" s="66" t="s">
        <v>843</v>
      </c>
      <c r="L1871" s="14" t="s">
        <v>1108</v>
      </c>
      <c r="M1871">
        <v>2</v>
      </c>
      <c r="N1871" t="s">
        <v>1109</v>
      </c>
      <c r="O1871">
        <v>5</v>
      </c>
      <c r="P1871">
        <v>0</v>
      </c>
      <c r="Q1871">
        <v>1310</v>
      </c>
      <c r="R1871" t="s">
        <v>4531</v>
      </c>
      <c r="U1871">
        <v>123</v>
      </c>
    </row>
    <row r="1872" spans="2:21" ht="15" thickBot="1">
      <c r="B1872">
        <v>14</v>
      </c>
      <c r="C1872" t="s">
        <v>1111</v>
      </c>
      <c r="D1872" t="s">
        <v>1112</v>
      </c>
      <c r="E1872" t="s">
        <v>1112</v>
      </c>
      <c r="F1872" t="s">
        <v>1113</v>
      </c>
      <c r="G1872" s="1" t="s">
        <v>1114</v>
      </c>
      <c r="H1872" s="184" t="s">
        <v>1111</v>
      </c>
      <c r="I1872" s="184" t="s">
        <v>1112</v>
      </c>
      <c r="J1872" t="s">
        <v>1115</v>
      </c>
      <c r="K1872" s="66" t="s">
        <v>1113</v>
      </c>
      <c r="L1872" s="14" t="s">
        <v>1116</v>
      </c>
      <c r="M1872">
        <v>2</v>
      </c>
      <c r="N1872" t="s">
        <v>1117</v>
      </c>
      <c r="O1872">
        <v>5</v>
      </c>
      <c r="P1872">
        <v>0</v>
      </c>
      <c r="Q1872">
        <v>1670</v>
      </c>
      <c r="R1872" t="s">
        <v>4532</v>
      </c>
      <c r="U1872">
        <v>124</v>
      </c>
    </row>
    <row r="1873" spans="2:21" ht="29.25" thickBot="1">
      <c r="B1873">
        <v>14</v>
      </c>
      <c r="C1873" t="s">
        <v>1119</v>
      </c>
      <c r="D1873" t="s">
        <v>37580</v>
      </c>
      <c r="E1873" t="s">
        <v>1120</v>
      </c>
      <c r="F1873" t="s">
        <v>1121</v>
      </c>
      <c r="G1873" s="1" t="s">
        <v>1122</v>
      </c>
      <c r="H1873" s="234" t="s">
        <v>33488</v>
      </c>
      <c r="I1873" s="234" t="s">
        <v>33489</v>
      </c>
      <c r="J1873" t="s">
        <v>4533</v>
      </c>
      <c r="K1873" s="66" t="s">
        <v>4534</v>
      </c>
      <c r="L1873" s="11" t="s">
        <v>4535</v>
      </c>
      <c r="M1873">
        <v>2</v>
      </c>
      <c r="N1873" t="s">
        <v>1128</v>
      </c>
      <c r="O1873">
        <v>5</v>
      </c>
      <c r="P1873">
        <v>1</v>
      </c>
      <c r="Q1873">
        <v>6886</v>
      </c>
      <c r="R1873" t="s">
        <v>4536</v>
      </c>
      <c r="U1873">
        <v>125</v>
      </c>
    </row>
    <row r="1874" spans="2:21" ht="29.25" thickBot="1">
      <c r="B1874">
        <v>14</v>
      </c>
      <c r="C1874" t="s">
        <v>1130</v>
      </c>
      <c r="D1874" t="s">
        <v>37579</v>
      </c>
      <c r="E1874" t="s">
        <v>1131</v>
      </c>
      <c r="F1874" t="s">
        <v>1132</v>
      </c>
      <c r="G1874" s="1" t="s">
        <v>1133</v>
      </c>
      <c r="H1874" s="234" t="s">
        <v>33490</v>
      </c>
      <c r="I1874" s="234" t="s">
        <v>33490</v>
      </c>
      <c r="J1874" t="s">
        <v>4537</v>
      </c>
      <c r="K1874" s="66" t="s">
        <v>4538</v>
      </c>
      <c r="L1874" s="11" t="s">
        <v>4539</v>
      </c>
      <c r="M1874">
        <v>2</v>
      </c>
      <c r="N1874" t="s">
        <v>1139</v>
      </c>
      <c r="O1874">
        <v>5</v>
      </c>
      <c r="P1874">
        <v>1</v>
      </c>
      <c r="Q1874">
        <v>3000</v>
      </c>
      <c r="R1874" t="s">
        <v>4540</v>
      </c>
      <c r="U1874">
        <v>126</v>
      </c>
    </row>
    <row r="1875" spans="2:21" ht="29.25" thickBot="1">
      <c r="B1875">
        <v>14</v>
      </c>
      <c r="C1875" t="s">
        <v>1141</v>
      </c>
      <c r="D1875" t="s">
        <v>1142</v>
      </c>
      <c r="E1875" t="s">
        <v>1143</v>
      </c>
      <c r="F1875" t="s">
        <v>1144</v>
      </c>
      <c r="G1875" s="1" t="s">
        <v>1145</v>
      </c>
      <c r="H1875" s="234" t="s">
        <v>33491</v>
      </c>
      <c r="I1875" s="234" t="s">
        <v>33492</v>
      </c>
      <c r="J1875" t="s">
        <v>4541</v>
      </c>
      <c r="K1875" s="66" t="s">
        <v>4542</v>
      </c>
      <c r="L1875" s="11" t="s">
        <v>4543</v>
      </c>
      <c r="M1875">
        <v>2</v>
      </c>
      <c r="N1875" t="s">
        <v>1151</v>
      </c>
      <c r="O1875">
        <v>5</v>
      </c>
      <c r="P1875">
        <v>1</v>
      </c>
      <c r="Q1875">
        <v>3339</v>
      </c>
      <c r="R1875" t="s">
        <v>4544</v>
      </c>
      <c r="U1875">
        <v>127</v>
      </c>
    </row>
    <row r="1876" spans="2:21" ht="16.5" thickBot="1">
      <c r="B1876">
        <v>14</v>
      </c>
      <c r="C1876" t="s">
        <v>1153</v>
      </c>
      <c r="D1876" t="s">
        <v>1154</v>
      </c>
      <c r="E1876" t="s">
        <v>1155</v>
      </c>
      <c r="F1876" t="s">
        <v>1156</v>
      </c>
      <c r="G1876" s="1" t="s">
        <v>1157</v>
      </c>
      <c r="H1876" s="234" t="s">
        <v>33493</v>
      </c>
      <c r="I1876" s="234" t="s">
        <v>33494</v>
      </c>
      <c r="J1876" t="s">
        <v>4545</v>
      </c>
      <c r="K1876" s="66" t="s">
        <v>4546</v>
      </c>
      <c r="L1876" s="11" t="s">
        <v>4547</v>
      </c>
      <c r="M1876">
        <v>2</v>
      </c>
      <c r="N1876" t="s">
        <v>1161</v>
      </c>
      <c r="O1876">
        <v>5</v>
      </c>
      <c r="P1876">
        <v>1</v>
      </c>
      <c r="Q1876">
        <v>3000</v>
      </c>
      <c r="R1876" t="s">
        <v>4548</v>
      </c>
      <c r="U1876">
        <v>128</v>
      </c>
    </row>
    <row r="1877" spans="2:21" ht="16.5" thickBot="1">
      <c r="B1877">
        <v>14</v>
      </c>
      <c r="C1877" t="s">
        <v>1163</v>
      </c>
      <c r="D1877" t="s">
        <v>1164</v>
      </c>
      <c r="E1877" t="s">
        <v>1165</v>
      </c>
      <c r="F1877" t="s">
        <v>1166</v>
      </c>
      <c r="G1877" s="1" t="s">
        <v>1167</v>
      </c>
      <c r="H1877" s="234" t="s">
        <v>33495</v>
      </c>
      <c r="I1877" s="234" t="s">
        <v>33495</v>
      </c>
      <c r="J1877" t="s">
        <v>4549</v>
      </c>
      <c r="K1877" s="66" t="s">
        <v>4550</v>
      </c>
      <c r="L1877" s="11" t="s">
        <v>4551</v>
      </c>
      <c r="M1877">
        <v>2</v>
      </c>
      <c r="N1877" t="s">
        <v>1171</v>
      </c>
      <c r="O1877">
        <v>5</v>
      </c>
      <c r="P1877">
        <v>1</v>
      </c>
      <c r="Q1877">
        <v>3374</v>
      </c>
      <c r="R1877" t="s">
        <v>4552</v>
      </c>
      <c r="U1877">
        <v>129</v>
      </c>
    </row>
    <row r="1878" spans="2:21" ht="31.5">
      <c r="B1878">
        <v>14</v>
      </c>
      <c r="C1878" s="416" t="s">
        <v>35225</v>
      </c>
      <c r="D1878" s="416" t="s">
        <v>35226</v>
      </c>
      <c r="E1878" s="416" t="s">
        <v>35494</v>
      </c>
      <c r="F1878" s="416" t="s">
        <v>35495</v>
      </c>
      <c r="G1878" s="416" t="s">
        <v>35496</v>
      </c>
      <c r="H1878" s="530" t="s">
        <v>35339</v>
      </c>
      <c r="I1878" s="530" t="s">
        <v>35681</v>
      </c>
      <c r="J1878" s="530" t="s">
        <v>35682</v>
      </c>
      <c r="K1878" s="530" t="s">
        <v>37297</v>
      </c>
      <c r="L1878" s="530" t="s">
        <v>35683</v>
      </c>
      <c r="M1878" s="416">
        <v>1</v>
      </c>
      <c r="N1878" s="416" t="s">
        <v>35227</v>
      </c>
      <c r="O1878" s="416">
        <v>5</v>
      </c>
      <c r="P1878" s="416">
        <v>1</v>
      </c>
      <c r="Q1878" s="5">
        <v>4560</v>
      </c>
      <c r="R1878" t="s">
        <v>32701</v>
      </c>
    </row>
    <row r="1879" spans="2:21" ht="16.5" thickBot="1">
      <c r="B1879">
        <v>14</v>
      </c>
      <c r="C1879" s="416" t="s">
        <v>35228</v>
      </c>
      <c r="D1879" s="416" t="s">
        <v>35229</v>
      </c>
      <c r="E1879" s="416" t="s">
        <v>35497</v>
      </c>
      <c r="F1879" s="416" t="s">
        <v>35498</v>
      </c>
      <c r="G1879" s="416" t="s">
        <v>35499</v>
      </c>
      <c r="H1879" s="530" t="s">
        <v>35340</v>
      </c>
      <c r="I1879" s="530" t="s">
        <v>35684</v>
      </c>
      <c r="J1879" s="530" t="s">
        <v>35685</v>
      </c>
      <c r="K1879" s="530" t="s">
        <v>37054</v>
      </c>
      <c r="L1879" s="530" t="s">
        <v>35686</v>
      </c>
      <c r="M1879" s="416">
        <v>1</v>
      </c>
      <c r="N1879" s="416" t="s">
        <v>35230</v>
      </c>
      <c r="O1879" s="416">
        <v>5</v>
      </c>
      <c r="P1879" s="416">
        <v>1</v>
      </c>
      <c r="Q1879" s="5">
        <v>2184</v>
      </c>
      <c r="R1879" t="s">
        <v>33010</v>
      </c>
    </row>
    <row r="1880" spans="2:21" ht="15" thickBot="1">
      <c r="B1880">
        <v>15</v>
      </c>
      <c r="C1880" t="s">
        <v>41</v>
      </c>
      <c r="D1880" t="s">
        <v>41</v>
      </c>
      <c r="E1880" t="s">
        <v>41</v>
      </c>
      <c r="F1880" t="s">
        <v>42</v>
      </c>
      <c r="G1880" s="1" t="s">
        <v>43</v>
      </c>
      <c r="H1880" s="187" t="s">
        <v>41</v>
      </c>
      <c r="I1880" s="187" t="s">
        <v>41</v>
      </c>
      <c r="J1880" t="s">
        <v>4553</v>
      </c>
      <c r="K1880" s="66" t="s">
        <v>42</v>
      </c>
      <c r="L1880" s="11" t="s">
        <v>4554</v>
      </c>
      <c r="M1880">
        <v>2</v>
      </c>
      <c r="N1880" t="s">
        <v>46</v>
      </c>
      <c r="O1880">
        <v>0</v>
      </c>
      <c r="P1880">
        <v>0</v>
      </c>
      <c r="Q1880">
        <v>3000</v>
      </c>
      <c r="R1880" t="s">
        <v>4555</v>
      </c>
      <c r="U1880">
        <v>1</v>
      </c>
    </row>
    <row r="1881" spans="2:21" ht="15" thickBot="1">
      <c r="B1881">
        <v>15</v>
      </c>
      <c r="C1881" t="s">
        <v>48</v>
      </c>
      <c r="D1881" t="s">
        <v>49</v>
      </c>
      <c r="E1881" t="s">
        <v>50</v>
      </c>
      <c r="F1881" t="s">
        <v>51</v>
      </c>
      <c r="G1881" s="1" t="s">
        <v>52</v>
      </c>
      <c r="H1881" s="187" t="s">
        <v>4074</v>
      </c>
      <c r="I1881" s="187" t="s">
        <v>4556</v>
      </c>
      <c r="J1881" t="s">
        <v>4557</v>
      </c>
      <c r="K1881" s="66" t="s">
        <v>3545</v>
      </c>
      <c r="L1881" s="11" t="s">
        <v>4558</v>
      </c>
      <c r="M1881">
        <v>2</v>
      </c>
      <c r="N1881" t="s">
        <v>55</v>
      </c>
      <c r="O1881">
        <v>0</v>
      </c>
      <c r="P1881">
        <v>0</v>
      </c>
      <c r="Q1881">
        <v>3000</v>
      </c>
      <c r="R1881" t="s">
        <v>4559</v>
      </c>
      <c r="U1881">
        <v>2</v>
      </c>
    </row>
    <row r="1882" spans="2:21" ht="15" thickBot="1">
      <c r="B1882">
        <v>15</v>
      </c>
      <c r="C1882" t="s">
        <v>57</v>
      </c>
      <c r="D1882" t="s">
        <v>57</v>
      </c>
      <c r="E1882" t="s">
        <v>58</v>
      </c>
      <c r="F1882" t="s">
        <v>59</v>
      </c>
      <c r="G1882" s="1" t="s">
        <v>60</v>
      </c>
      <c r="H1882" s="187" t="s">
        <v>57</v>
      </c>
      <c r="I1882" s="187" t="s">
        <v>57</v>
      </c>
      <c r="J1882" t="s">
        <v>58</v>
      </c>
      <c r="K1882" s="66" t="s">
        <v>59</v>
      </c>
      <c r="L1882" s="14" t="s">
        <v>1178</v>
      </c>
      <c r="M1882">
        <v>2</v>
      </c>
      <c r="N1882" t="s">
        <v>63</v>
      </c>
      <c r="O1882">
        <v>0</v>
      </c>
      <c r="P1882">
        <v>0</v>
      </c>
      <c r="Q1882">
        <v>3000</v>
      </c>
      <c r="R1882" t="s">
        <v>4560</v>
      </c>
      <c r="U1882">
        <v>3</v>
      </c>
    </row>
    <row r="1883" spans="2:21" ht="15" thickBot="1">
      <c r="B1883">
        <v>15</v>
      </c>
      <c r="C1883" t="s">
        <v>65</v>
      </c>
      <c r="D1883" t="s">
        <v>65</v>
      </c>
      <c r="E1883" t="s">
        <v>66</v>
      </c>
      <c r="F1883" t="s">
        <v>67</v>
      </c>
      <c r="G1883" s="1" t="s">
        <v>68</v>
      </c>
      <c r="H1883" s="187" t="s">
        <v>65</v>
      </c>
      <c r="I1883" s="187" t="s">
        <v>65</v>
      </c>
      <c r="J1883" t="s">
        <v>4561</v>
      </c>
      <c r="K1883" s="66" t="s">
        <v>67</v>
      </c>
      <c r="L1883" s="11" t="s">
        <v>4562</v>
      </c>
      <c r="M1883">
        <v>2</v>
      </c>
      <c r="N1883" t="s">
        <v>72</v>
      </c>
      <c r="O1883">
        <v>0</v>
      </c>
      <c r="P1883">
        <v>0</v>
      </c>
      <c r="Q1883">
        <v>3000</v>
      </c>
      <c r="R1883" t="s">
        <v>4563</v>
      </c>
      <c r="U1883">
        <v>4</v>
      </c>
    </row>
    <row r="1884" spans="2:21" ht="15" thickBot="1">
      <c r="B1884">
        <v>15</v>
      </c>
      <c r="C1884" t="s">
        <v>74</v>
      </c>
      <c r="D1884" t="s">
        <v>75</v>
      </c>
      <c r="E1884" t="s">
        <v>76</v>
      </c>
      <c r="F1884" t="s">
        <v>77</v>
      </c>
      <c r="G1884" s="1" t="s">
        <v>78</v>
      </c>
      <c r="H1884" s="187" t="s">
        <v>74</v>
      </c>
      <c r="I1884" s="187" t="s">
        <v>75</v>
      </c>
      <c r="J1884" t="s">
        <v>1516</v>
      </c>
      <c r="K1884" s="66" t="s">
        <v>77</v>
      </c>
      <c r="L1884" s="14" t="s">
        <v>1517</v>
      </c>
      <c r="M1884">
        <v>2</v>
      </c>
      <c r="N1884" t="s">
        <v>82</v>
      </c>
      <c r="O1884">
        <v>0</v>
      </c>
      <c r="P1884">
        <v>0</v>
      </c>
      <c r="Q1884">
        <v>3000</v>
      </c>
      <c r="R1884" t="s">
        <v>4564</v>
      </c>
      <c r="U1884">
        <v>5</v>
      </c>
    </row>
    <row r="1885" spans="2:21" ht="15" thickBot="1">
      <c r="B1885">
        <v>15</v>
      </c>
      <c r="C1885" t="s">
        <v>84</v>
      </c>
      <c r="D1885" t="s">
        <v>84</v>
      </c>
      <c r="E1885" t="s">
        <v>85</v>
      </c>
      <c r="F1885" t="s">
        <v>86</v>
      </c>
      <c r="G1885" s="1" t="s">
        <v>87</v>
      </c>
      <c r="H1885" s="188" t="s">
        <v>3823</v>
      </c>
      <c r="I1885" s="188" t="s">
        <v>3550</v>
      </c>
      <c r="J1885" t="s">
        <v>4565</v>
      </c>
      <c r="K1885" s="66" t="s">
        <v>86</v>
      </c>
      <c r="L1885" s="14" t="s">
        <v>406</v>
      </c>
      <c r="M1885">
        <v>2</v>
      </c>
      <c r="N1885" t="s">
        <v>91</v>
      </c>
      <c r="O1885">
        <v>0</v>
      </c>
      <c r="P1885">
        <v>0</v>
      </c>
      <c r="Q1885">
        <v>3000</v>
      </c>
      <c r="R1885" t="s">
        <v>4566</v>
      </c>
      <c r="U1885">
        <v>6</v>
      </c>
    </row>
    <row r="1886" spans="2:21" ht="15" thickBot="1">
      <c r="B1886">
        <v>15</v>
      </c>
      <c r="C1886" t="s">
        <v>93</v>
      </c>
      <c r="D1886" t="s">
        <v>94</v>
      </c>
      <c r="E1886" t="s">
        <v>95</v>
      </c>
      <c r="F1886" t="s">
        <v>96</v>
      </c>
      <c r="G1886" s="1" t="s">
        <v>97</v>
      </c>
      <c r="H1886" s="187" t="s">
        <v>1522</v>
      </c>
      <c r="I1886" s="187" t="s">
        <v>1523</v>
      </c>
      <c r="J1886" t="s">
        <v>4567</v>
      </c>
      <c r="K1886" s="66" t="s">
        <v>1524</v>
      </c>
      <c r="L1886" s="11" t="s">
        <v>4568</v>
      </c>
      <c r="M1886">
        <v>2</v>
      </c>
      <c r="N1886" t="s">
        <v>103</v>
      </c>
      <c r="O1886">
        <v>0</v>
      </c>
      <c r="P1886">
        <v>0</v>
      </c>
      <c r="Q1886">
        <v>3200</v>
      </c>
      <c r="R1886" t="s">
        <v>4569</v>
      </c>
      <c r="U1886">
        <v>7</v>
      </c>
    </row>
    <row r="1887" spans="2:21" ht="15" thickBot="1">
      <c r="B1887">
        <v>15</v>
      </c>
      <c r="C1887" t="s">
        <v>105</v>
      </c>
      <c r="D1887" t="s">
        <v>105</v>
      </c>
      <c r="E1887" t="s">
        <v>106</v>
      </c>
      <c r="F1887" t="s">
        <v>107</v>
      </c>
      <c r="G1887" s="1" t="s">
        <v>108</v>
      </c>
      <c r="H1887" s="187" t="s">
        <v>4570</v>
      </c>
      <c r="I1887" s="187" t="s">
        <v>4570</v>
      </c>
      <c r="J1887" t="s">
        <v>4571</v>
      </c>
      <c r="K1887" s="66" t="s">
        <v>1528</v>
      </c>
      <c r="L1887" s="11" t="s">
        <v>4572</v>
      </c>
      <c r="M1887">
        <v>2</v>
      </c>
      <c r="N1887" t="s">
        <v>113</v>
      </c>
      <c r="O1887">
        <v>0</v>
      </c>
      <c r="P1887">
        <v>0</v>
      </c>
      <c r="Q1887">
        <v>3000</v>
      </c>
      <c r="R1887" t="s">
        <v>4573</v>
      </c>
      <c r="U1887">
        <v>8</v>
      </c>
    </row>
    <row r="1888" spans="2:21" ht="29.25" thickBot="1">
      <c r="B1888">
        <v>15</v>
      </c>
      <c r="C1888" t="s">
        <v>115</v>
      </c>
      <c r="D1888" t="s">
        <v>116</v>
      </c>
      <c r="E1888" t="s">
        <v>117</v>
      </c>
      <c r="F1888" t="s">
        <v>118</v>
      </c>
      <c r="G1888" s="1" t="s">
        <v>119</v>
      </c>
      <c r="H1888" s="187" t="s">
        <v>4574</v>
      </c>
      <c r="I1888" s="187" t="s">
        <v>4575</v>
      </c>
      <c r="J1888" t="s">
        <v>4576</v>
      </c>
      <c r="K1888" s="66" t="s">
        <v>4577</v>
      </c>
      <c r="L1888" s="11" t="s">
        <v>4578</v>
      </c>
      <c r="M1888">
        <v>1</v>
      </c>
      <c r="N1888" t="s">
        <v>125</v>
      </c>
      <c r="O1888">
        <v>0</v>
      </c>
      <c r="P1888">
        <v>0</v>
      </c>
      <c r="Q1888">
        <v>7000</v>
      </c>
      <c r="R1888" t="s">
        <v>4579</v>
      </c>
      <c r="U1888">
        <v>9</v>
      </c>
    </row>
    <row r="1889" spans="2:21" ht="32.25" thickBot="1">
      <c r="B1889">
        <v>15</v>
      </c>
      <c r="C1889" s="416" t="s">
        <v>35215</v>
      </c>
      <c r="D1889" s="416" t="s">
        <v>35216</v>
      </c>
      <c r="E1889" s="416" t="s">
        <v>35485</v>
      </c>
      <c r="F1889" s="416" t="s">
        <v>35486</v>
      </c>
      <c r="G1889" s="416" t="s">
        <v>35487</v>
      </c>
      <c r="H1889" s="530" t="s">
        <v>33496</v>
      </c>
      <c r="I1889" s="530" t="s">
        <v>35687</v>
      </c>
      <c r="J1889" s="530" t="s">
        <v>35688</v>
      </c>
      <c r="K1889" s="530" t="s">
        <v>37298</v>
      </c>
      <c r="L1889" s="530" t="s">
        <v>35689</v>
      </c>
      <c r="M1889" s="416">
        <v>2</v>
      </c>
      <c r="N1889" s="416" t="s">
        <v>35218</v>
      </c>
      <c r="O1889" s="416">
        <v>1</v>
      </c>
      <c r="P1889" s="416">
        <v>0</v>
      </c>
      <c r="Q1889" s="5">
        <v>3840</v>
      </c>
      <c r="R1889" t="s">
        <v>32702</v>
      </c>
    </row>
    <row r="1890" spans="2:21" ht="15" thickBot="1">
      <c r="B1890">
        <v>15</v>
      </c>
      <c r="C1890" t="s">
        <v>33201</v>
      </c>
      <c r="D1890" t="s">
        <v>33202</v>
      </c>
      <c r="E1890" t="s">
        <v>127</v>
      </c>
      <c r="F1890" t="s">
        <v>128</v>
      </c>
      <c r="G1890" s="1" t="s">
        <v>129</v>
      </c>
      <c r="H1890" s="187" t="s">
        <v>4580</v>
      </c>
      <c r="I1890" s="187" t="s">
        <v>4580</v>
      </c>
      <c r="J1890" t="s">
        <v>4581</v>
      </c>
      <c r="K1890" s="66" t="s">
        <v>4582</v>
      </c>
      <c r="L1890" s="11" t="s">
        <v>4583</v>
      </c>
      <c r="M1890">
        <v>2</v>
      </c>
      <c r="N1890" t="s">
        <v>133</v>
      </c>
      <c r="O1890">
        <v>1</v>
      </c>
      <c r="P1890">
        <v>0</v>
      </c>
      <c r="Q1890">
        <v>4700</v>
      </c>
      <c r="R1890" t="s">
        <v>4584</v>
      </c>
      <c r="U1890">
        <v>10</v>
      </c>
    </row>
    <row r="1891" spans="2:21" ht="31.5">
      <c r="B1891">
        <v>15</v>
      </c>
      <c r="C1891" s="416" t="s">
        <v>35219</v>
      </c>
      <c r="D1891" s="416" t="s">
        <v>35220</v>
      </c>
      <c r="E1891" s="416" t="s">
        <v>35488</v>
      </c>
      <c r="F1891" s="416" t="s">
        <v>35489</v>
      </c>
      <c r="G1891" s="416" t="s">
        <v>35490</v>
      </c>
      <c r="H1891" s="530" t="s">
        <v>33497</v>
      </c>
      <c r="I1891" s="530" t="s">
        <v>35690</v>
      </c>
      <c r="J1891" s="530" t="s">
        <v>35691</v>
      </c>
      <c r="K1891" s="530" t="s">
        <v>37299</v>
      </c>
      <c r="L1891" s="530" t="s">
        <v>35692</v>
      </c>
      <c r="M1891" s="416">
        <v>2</v>
      </c>
      <c r="N1891" s="416" t="s">
        <v>35221</v>
      </c>
      <c r="O1891" s="416">
        <v>2</v>
      </c>
      <c r="P1891" s="416">
        <v>0</v>
      </c>
      <c r="Q1891" s="5">
        <v>4176</v>
      </c>
      <c r="R1891" t="s">
        <v>32703</v>
      </c>
    </row>
    <row r="1892" spans="2:21" ht="16.5" thickBot="1">
      <c r="B1892">
        <v>15</v>
      </c>
      <c r="C1892" s="416" t="s">
        <v>35222</v>
      </c>
      <c r="D1892" s="416" t="s">
        <v>35223</v>
      </c>
      <c r="E1892" s="416" t="s">
        <v>35491</v>
      </c>
      <c r="F1892" s="416" t="s">
        <v>35492</v>
      </c>
      <c r="G1892" s="416" t="s">
        <v>35493</v>
      </c>
      <c r="H1892" s="530" t="s">
        <v>35341</v>
      </c>
      <c r="I1892" s="530" t="s">
        <v>35693</v>
      </c>
      <c r="J1892" s="530" t="s">
        <v>35694</v>
      </c>
      <c r="K1892" s="530" t="s">
        <v>37300</v>
      </c>
      <c r="L1892" s="530" t="s">
        <v>35695</v>
      </c>
      <c r="M1892" s="416">
        <v>2</v>
      </c>
      <c r="N1892" s="416" t="s">
        <v>35224</v>
      </c>
      <c r="O1892" s="416">
        <v>3</v>
      </c>
      <c r="P1892" s="416">
        <v>0</v>
      </c>
      <c r="Q1892" s="5">
        <v>3792</v>
      </c>
      <c r="R1892" t="s">
        <v>33011</v>
      </c>
    </row>
    <row r="1893" spans="2:21" ht="15" thickBot="1">
      <c r="B1893">
        <v>15</v>
      </c>
      <c r="C1893" t="s">
        <v>135</v>
      </c>
      <c r="D1893" t="s">
        <v>136</v>
      </c>
      <c r="E1893" t="s">
        <v>137</v>
      </c>
      <c r="F1893" t="s">
        <v>138</v>
      </c>
      <c r="G1893" s="1" t="s">
        <v>139</v>
      </c>
      <c r="H1893" s="187" t="s">
        <v>4585</v>
      </c>
      <c r="I1893" s="187" t="s">
        <v>4586</v>
      </c>
      <c r="J1893" t="s">
        <v>4587</v>
      </c>
      <c r="K1893" s="66" t="s">
        <v>4588</v>
      </c>
      <c r="L1893" s="11" t="s">
        <v>4589</v>
      </c>
      <c r="M1893">
        <v>1</v>
      </c>
      <c r="N1893" t="s">
        <v>145</v>
      </c>
      <c r="O1893">
        <v>0</v>
      </c>
      <c r="P1893">
        <v>0</v>
      </c>
      <c r="Q1893">
        <v>3400</v>
      </c>
      <c r="R1893" t="s">
        <v>4590</v>
      </c>
      <c r="U1893">
        <v>11</v>
      </c>
    </row>
    <row r="1894" spans="2:21" ht="15" thickBot="1">
      <c r="B1894">
        <v>15</v>
      </c>
      <c r="C1894" t="s">
        <v>147</v>
      </c>
      <c r="D1894" t="s">
        <v>148</v>
      </c>
      <c r="E1894" t="s">
        <v>2978</v>
      </c>
      <c r="F1894" t="s">
        <v>149</v>
      </c>
      <c r="G1894" s="1" t="s">
        <v>150</v>
      </c>
      <c r="H1894" s="187" t="s">
        <v>4591</v>
      </c>
      <c r="I1894" s="187" t="s">
        <v>4592</v>
      </c>
      <c r="J1894" t="s">
        <v>4593</v>
      </c>
      <c r="K1894" s="66" t="s">
        <v>4594</v>
      </c>
      <c r="L1894" s="11" t="s">
        <v>4595</v>
      </c>
      <c r="M1894">
        <v>1</v>
      </c>
      <c r="N1894" t="s">
        <v>145</v>
      </c>
      <c r="O1894">
        <v>5</v>
      </c>
      <c r="P1894">
        <v>0</v>
      </c>
      <c r="Q1894">
        <v>4000</v>
      </c>
      <c r="R1894" t="s">
        <v>4596</v>
      </c>
      <c r="U1894">
        <v>12</v>
      </c>
    </row>
    <row r="1895" spans="2:21" ht="29.25" thickBot="1">
      <c r="B1895">
        <v>15</v>
      </c>
      <c r="C1895" t="s">
        <v>156</v>
      </c>
      <c r="D1895" t="s">
        <v>157</v>
      </c>
      <c r="E1895" t="s">
        <v>158</v>
      </c>
      <c r="F1895" t="s">
        <v>159</v>
      </c>
      <c r="G1895" s="1" t="s">
        <v>160</v>
      </c>
      <c r="H1895" s="187" t="s">
        <v>4597</v>
      </c>
      <c r="I1895" s="187" t="s">
        <v>4598</v>
      </c>
      <c r="J1895" t="s">
        <v>4599</v>
      </c>
      <c r="K1895" s="66" t="s">
        <v>4600</v>
      </c>
      <c r="L1895" s="11" t="s">
        <v>4601</v>
      </c>
      <c r="M1895">
        <v>1</v>
      </c>
      <c r="N1895" t="s">
        <v>166</v>
      </c>
      <c r="O1895">
        <v>0</v>
      </c>
      <c r="P1895">
        <v>0</v>
      </c>
      <c r="Q1895">
        <v>3800</v>
      </c>
      <c r="R1895" t="s">
        <v>4602</v>
      </c>
      <c r="U1895">
        <v>13</v>
      </c>
    </row>
    <row r="1896" spans="2:21" ht="29.25" thickBot="1">
      <c r="B1896">
        <v>15</v>
      </c>
      <c r="C1896" t="s">
        <v>168</v>
      </c>
      <c r="D1896" t="s">
        <v>169</v>
      </c>
      <c r="E1896" t="s">
        <v>170</v>
      </c>
      <c r="F1896" t="s">
        <v>171</v>
      </c>
      <c r="G1896" s="1" t="s">
        <v>172</v>
      </c>
      <c r="H1896" s="187" t="s">
        <v>4603</v>
      </c>
      <c r="I1896" s="187" t="s">
        <v>4604</v>
      </c>
      <c r="J1896" t="s">
        <v>4605</v>
      </c>
      <c r="K1896" s="66" t="s">
        <v>4606</v>
      </c>
      <c r="L1896" s="11" t="s">
        <v>4607</v>
      </c>
      <c r="M1896">
        <v>1</v>
      </c>
      <c r="N1896" t="s">
        <v>166</v>
      </c>
      <c r="O1896">
        <v>0</v>
      </c>
      <c r="P1896">
        <v>0</v>
      </c>
      <c r="Q1896">
        <v>4650</v>
      </c>
      <c r="R1896" t="s">
        <v>4608</v>
      </c>
      <c r="U1896">
        <v>14</v>
      </c>
    </row>
    <row r="1897" spans="2:21" ht="29.25" thickBot="1">
      <c r="B1897">
        <v>15</v>
      </c>
      <c r="C1897" t="s">
        <v>179</v>
      </c>
      <c r="D1897" t="s">
        <v>180</v>
      </c>
      <c r="E1897" t="s">
        <v>181</v>
      </c>
      <c r="F1897" t="s">
        <v>182</v>
      </c>
      <c r="G1897" s="1" t="s">
        <v>183</v>
      </c>
      <c r="H1897" s="187" t="s">
        <v>33498</v>
      </c>
      <c r="I1897" s="187" t="s">
        <v>33499</v>
      </c>
      <c r="J1897" t="s">
        <v>4609</v>
      </c>
      <c r="K1897" s="66" t="s">
        <v>4610</v>
      </c>
      <c r="L1897" s="11" t="s">
        <v>4611</v>
      </c>
      <c r="M1897">
        <v>1</v>
      </c>
      <c r="N1897" t="s">
        <v>166</v>
      </c>
      <c r="O1897">
        <v>1</v>
      </c>
      <c r="P1897">
        <v>0</v>
      </c>
      <c r="Q1897">
        <v>6700</v>
      </c>
      <c r="R1897" t="s">
        <v>4612</v>
      </c>
      <c r="U1897">
        <v>15</v>
      </c>
    </row>
    <row r="1898" spans="2:21" ht="15" thickBot="1">
      <c r="B1898">
        <v>15</v>
      </c>
      <c r="C1898" t="s">
        <v>190</v>
      </c>
      <c r="D1898" t="s">
        <v>191</v>
      </c>
      <c r="E1898" t="s">
        <v>192</v>
      </c>
      <c r="F1898" t="s">
        <v>193</v>
      </c>
      <c r="G1898" s="1" t="s">
        <v>194</v>
      </c>
      <c r="H1898" s="187" t="s">
        <v>4613</v>
      </c>
      <c r="I1898" s="187" t="s">
        <v>4614</v>
      </c>
      <c r="J1898" t="s">
        <v>4615</v>
      </c>
      <c r="K1898" s="66" t="s">
        <v>4616</v>
      </c>
      <c r="L1898" s="11" t="s">
        <v>4617</v>
      </c>
      <c r="M1898">
        <v>1</v>
      </c>
      <c r="N1898" t="s">
        <v>166</v>
      </c>
      <c r="O1898">
        <v>2</v>
      </c>
      <c r="P1898">
        <v>0</v>
      </c>
      <c r="Q1898">
        <v>4800</v>
      </c>
      <c r="R1898" t="s">
        <v>4618</v>
      </c>
      <c r="U1898">
        <v>16</v>
      </c>
    </row>
    <row r="1899" spans="2:21" ht="29.25" thickBot="1">
      <c r="B1899">
        <v>15</v>
      </c>
      <c r="C1899" t="s">
        <v>201</v>
      </c>
      <c r="D1899" t="s">
        <v>202</v>
      </c>
      <c r="E1899" t="s">
        <v>203</v>
      </c>
      <c r="F1899" t="s">
        <v>204</v>
      </c>
      <c r="G1899" s="1" t="s">
        <v>205</v>
      </c>
      <c r="H1899" s="187" t="s">
        <v>33500</v>
      </c>
      <c r="I1899" s="187" t="s">
        <v>33501</v>
      </c>
      <c r="J1899" t="s">
        <v>4619</v>
      </c>
      <c r="K1899" s="66" t="s">
        <v>4620</v>
      </c>
      <c r="L1899" s="15" t="s">
        <v>33502</v>
      </c>
      <c r="M1899">
        <v>1</v>
      </c>
      <c r="N1899" t="s">
        <v>166</v>
      </c>
      <c r="O1899">
        <v>3</v>
      </c>
      <c r="P1899">
        <v>0</v>
      </c>
      <c r="Q1899">
        <v>7500</v>
      </c>
      <c r="R1899" t="s">
        <v>4621</v>
      </c>
      <c r="U1899">
        <v>17</v>
      </c>
    </row>
    <row r="1900" spans="2:21" ht="29.25" thickBot="1">
      <c r="B1900">
        <v>15</v>
      </c>
      <c r="C1900" t="s">
        <v>210</v>
      </c>
      <c r="D1900" t="s">
        <v>211</v>
      </c>
      <c r="E1900" t="s">
        <v>212</v>
      </c>
      <c r="F1900" t="s">
        <v>213</v>
      </c>
      <c r="G1900" s="1" t="s">
        <v>214</v>
      </c>
      <c r="H1900" s="187" t="s">
        <v>4622</v>
      </c>
      <c r="I1900" s="187" t="s">
        <v>4623</v>
      </c>
      <c r="J1900" t="s">
        <v>4624</v>
      </c>
      <c r="K1900" s="66" t="s">
        <v>4625</v>
      </c>
      <c r="L1900" s="13" t="s">
        <v>33503</v>
      </c>
      <c r="M1900">
        <v>1</v>
      </c>
      <c r="N1900" t="s">
        <v>166</v>
      </c>
      <c r="O1900">
        <v>4</v>
      </c>
      <c r="P1900">
        <v>0</v>
      </c>
      <c r="Q1900">
        <v>3600</v>
      </c>
      <c r="R1900" t="s">
        <v>4626</v>
      </c>
      <c r="U1900">
        <v>18</v>
      </c>
    </row>
    <row r="1901" spans="2:21" ht="29.25" thickBot="1">
      <c r="B1901">
        <v>15</v>
      </c>
      <c r="C1901" t="s">
        <v>221</v>
      </c>
      <c r="D1901" t="s">
        <v>222</v>
      </c>
      <c r="E1901" t="s">
        <v>223</v>
      </c>
      <c r="F1901" t="s">
        <v>224</v>
      </c>
      <c r="G1901" s="1" t="s">
        <v>225</v>
      </c>
      <c r="H1901" s="187" t="s">
        <v>4627</v>
      </c>
      <c r="I1901" s="187" t="s">
        <v>4628</v>
      </c>
      <c r="J1901" t="s">
        <v>4629</v>
      </c>
      <c r="K1901" s="66" t="s">
        <v>4630</v>
      </c>
      <c r="L1901" s="11" t="s">
        <v>4631</v>
      </c>
      <c r="M1901">
        <v>1</v>
      </c>
      <c r="N1901" t="s">
        <v>166</v>
      </c>
      <c r="O1901">
        <v>5</v>
      </c>
      <c r="P1901">
        <v>0</v>
      </c>
      <c r="Q1901">
        <v>4600</v>
      </c>
      <c r="R1901" t="s">
        <v>4632</v>
      </c>
      <c r="U1901">
        <v>19</v>
      </c>
    </row>
    <row r="1902" spans="2:21" ht="29.25" thickBot="1">
      <c r="B1902">
        <v>15</v>
      </c>
      <c r="C1902" t="s">
        <v>232</v>
      </c>
      <c r="D1902" t="s">
        <v>233</v>
      </c>
      <c r="E1902" t="s">
        <v>234</v>
      </c>
      <c r="F1902" t="s">
        <v>235</v>
      </c>
      <c r="G1902" s="1" t="s">
        <v>236</v>
      </c>
      <c r="H1902" s="187" t="s">
        <v>4633</v>
      </c>
      <c r="I1902" s="187" t="s">
        <v>4634</v>
      </c>
      <c r="J1902" t="s">
        <v>4635</v>
      </c>
      <c r="K1902" s="66" t="s">
        <v>4636</v>
      </c>
      <c r="L1902" s="13" t="s">
        <v>33504</v>
      </c>
      <c r="M1902">
        <v>1</v>
      </c>
      <c r="N1902" t="s">
        <v>166</v>
      </c>
      <c r="O1902">
        <v>5</v>
      </c>
      <c r="P1902">
        <v>0</v>
      </c>
      <c r="Q1902">
        <v>5700</v>
      </c>
      <c r="R1902" t="s">
        <v>4637</v>
      </c>
      <c r="U1902">
        <v>20</v>
      </c>
    </row>
    <row r="1903" spans="2:21" ht="15" thickBot="1">
      <c r="B1903">
        <v>15</v>
      </c>
      <c r="C1903" t="s">
        <v>243</v>
      </c>
      <c r="D1903" t="s">
        <v>244</v>
      </c>
      <c r="E1903" t="s">
        <v>3024</v>
      </c>
      <c r="F1903" t="s">
        <v>245</v>
      </c>
      <c r="G1903" s="1" t="s">
        <v>246</v>
      </c>
      <c r="H1903" s="187" t="s">
        <v>4638</v>
      </c>
      <c r="I1903" s="187" t="s">
        <v>4639</v>
      </c>
      <c r="J1903" t="s">
        <v>4640</v>
      </c>
      <c r="K1903" s="66" t="s">
        <v>4641</v>
      </c>
      <c r="L1903" s="11" t="s">
        <v>4642</v>
      </c>
      <c r="M1903">
        <v>1</v>
      </c>
      <c r="N1903" t="s">
        <v>252</v>
      </c>
      <c r="O1903">
        <v>0</v>
      </c>
      <c r="P1903">
        <v>0</v>
      </c>
      <c r="Q1903">
        <v>3100</v>
      </c>
      <c r="R1903" t="s">
        <v>4643</v>
      </c>
      <c r="U1903">
        <v>21</v>
      </c>
    </row>
    <row r="1904" spans="2:21" ht="29.25" thickBot="1">
      <c r="B1904">
        <v>15</v>
      </c>
      <c r="C1904" t="s">
        <v>254</v>
      </c>
      <c r="D1904" t="s">
        <v>255</v>
      </c>
      <c r="E1904" t="s">
        <v>3029</v>
      </c>
      <c r="F1904" t="s">
        <v>256</v>
      </c>
      <c r="G1904" s="1" t="s">
        <v>257</v>
      </c>
      <c r="H1904" s="187" t="s">
        <v>4644</v>
      </c>
      <c r="I1904" s="187" t="s">
        <v>4645</v>
      </c>
      <c r="J1904" t="s">
        <v>4646</v>
      </c>
      <c r="K1904" s="66" t="s">
        <v>4647</v>
      </c>
      <c r="L1904" s="13" t="s">
        <v>33505</v>
      </c>
      <c r="M1904">
        <v>1</v>
      </c>
      <c r="N1904" t="s">
        <v>263</v>
      </c>
      <c r="O1904">
        <v>0</v>
      </c>
      <c r="P1904">
        <v>0</v>
      </c>
      <c r="Q1904">
        <v>9800</v>
      </c>
      <c r="R1904" t="s">
        <v>4648</v>
      </c>
      <c r="U1904">
        <v>22</v>
      </c>
    </row>
    <row r="1905" spans="2:28" ht="29.25" thickBot="1">
      <c r="B1905">
        <v>15</v>
      </c>
      <c r="C1905" t="s">
        <v>265</v>
      </c>
      <c r="D1905" t="s">
        <v>266</v>
      </c>
      <c r="E1905" t="s">
        <v>267</v>
      </c>
      <c r="F1905" t="s">
        <v>268</v>
      </c>
      <c r="G1905" s="1" t="s">
        <v>269</v>
      </c>
      <c r="H1905" s="187" t="s">
        <v>33506</v>
      </c>
      <c r="I1905" s="187" t="s">
        <v>33507</v>
      </c>
      <c r="J1905" t="s">
        <v>4649</v>
      </c>
      <c r="K1905" s="66" t="s">
        <v>4650</v>
      </c>
      <c r="L1905" s="11" t="s">
        <v>4651</v>
      </c>
      <c r="M1905">
        <v>1</v>
      </c>
      <c r="N1905" t="s">
        <v>275</v>
      </c>
      <c r="O1905">
        <v>1</v>
      </c>
      <c r="P1905">
        <v>0</v>
      </c>
      <c r="Q1905">
        <v>8600</v>
      </c>
      <c r="R1905" t="s">
        <v>4652</v>
      </c>
      <c r="U1905">
        <v>23</v>
      </c>
    </row>
    <row r="1906" spans="2:28" ht="29.25" thickBot="1">
      <c r="B1906">
        <v>15</v>
      </c>
      <c r="C1906" t="s">
        <v>277</v>
      </c>
      <c r="D1906" t="s">
        <v>278</v>
      </c>
      <c r="E1906" t="s">
        <v>279</v>
      </c>
      <c r="F1906" t="s">
        <v>280</v>
      </c>
      <c r="G1906" s="1" t="s">
        <v>281</v>
      </c>
      <c r="H1906" s="187" t="s">
        <v>4653</v>
      </c>
      <c r="I1906" s="187" t="s">
        <v>4654</v>
      </c>
      <c r="J1906" t="s">
        <v>4655</v>
      </c>
      <c r="K1906" s="66" t="s">
        <v>4656</v>
      </c>
      <c r="L1906" s="11" t="s">
        <v>4657</v>
      </c>
      <c r="M1906">
        <v>1</v>
      </c>
      <c r="N1906" t="s">
        <v>287</v>
      </c>
      <c r="O1906">
        <v>2</v>
      </c>
      <c r="P1906">
        <v>0</v>
      </c>
      <c r="Q1906">
        <v>5900</v>
      </c>
      <c r="R1906" t="s">
        <v>4658</v>
      </c>
      <c r="U1906">
        <v>24</v>
      </c>
    </row>
    <row r="1907" spans="2:28" ht="29.25" thickBot="1">
      <c r="B1907">
        <v>15</v>
      </c>
      <c r="C1907" t="s">
        <v>289</v>
      </c>
      <c r="D1907" t="s">
        <v>290</v>
      </c>
      <c r="E1907" t="s">
        <v>291</v>
      </c>
      <c r="F1907" t="s">
        <v>292</v>
      </c>
      <c r="G1907" s="1" t="s">
        <v>293</v>
      </c>
      <c r="H1907" s="187" t="s">
        <v>4659</v>
      </c>
      <c r="I1907" s="187" t="s">
        <v>4660</v>
      </c>
      <c r="J1907" t="s">
        <v>4661</v>
      </c>
      <c r="K1907" s="66" t="s">
        <v>4662</v>
      </c>
      <c r="L1907" s="11" t="s">
        <v>4663</v>
      </c>
      <c r="M1907">
        <v>1</v>
      </c>
      <c r="N1907" t="s">
        <v>299</v>
      </c>
      <c r="O1907">
        <v>3</v>
      </c>
      <c r="P1907">
        <v>0</v>
      </c>
      <c r="Q1907">
        <v>6800</v>
      </c>
      <c r="R1907" t="s">
        <v>4664</v>
      </c>
      <c r="U1907">
        <v>25</v>
      </c>
    </row>
    <row r="1908" spans="2:28" ht="29.25" thickBot="1">
      <c r="B1908">
        <v>15</v>
      </c>
      <c r="C1908" t="s">
        <v>301</v>
      </c>
      <c r="D1908" t="s">
        <v>302</v>
      </c>
      <c r="E1908" t="s">
        <v>303</v>
      </c>
      <c r="F1908" t="s">
        <v>304</v>
      </c>
      <c r="G1908" s="1" t="s">
        <v>305</v>
      </c>
      <c r="H1908" s="187" t="s">
        <v>4665</v>
      </c>
      <c r="I1908" s="187" t="s">
        <v>4666</v>
      </c>
      <c r="J1908" t="s">
        <v>4667</v>
      </c>
      <c r="K1908" s="66" t="s">
        <v>4668</v>
      </c>
      <c r="L1908" s="11" t="s">
        <v>4669</v>
      </c>
      <c r="M1908">
        <v>1</v>
      </c>
      <c r="N1908" t="s">
        <v>310</v>
      </c>
      <c r="O1908">
        <v>4</v>
      </c>
      <c r="P1908">
        <v>0</v>
      </c>
      <c r="Q1908">
        <v>7000</v>
      </c>
      <c r="R1908" t="s">
        <v>4670</v>
      </c>
      <c r="U1908">
        <v>26</v>
      </c>
    </row>
    <row r="1909" spans="2:28" ht="29.25" thickBot="1">
      <c r="B1909">
        <v>15</v>
      </c>
      <c r="C1909" t="s">
        <v>324</v>
      </c>
      <c r="D1909" t="s">
        <v>325</v>
      </c>
      <c r="E1909" t="s">
        <v>326</v>
      </c>
      <c r="F1909" t="s">
        <v>327</v>
      </c>
      <c r="G1909" s="1" t="s">
        <v>328</v>
      </c>
      <c r="H1909" s="187" t="s">
        <v>4671</v>
      </c>
      <c r="I1909" s="187" t="s">
        <v>4672</v>
      </c>
      <c r="J1909" t="s">
        <v>4673</v>
      </c>
      <c r="K1909" s="66" t="s">
        <v>4674</v>
      </c>
      <c r="L1909" s="11" t="s">
        <v>4675</v>
      </c>
      <c r="M1909">
        <v>1</v>
      </c>
      <c r="N1909" t="s">
        <v>332</v>
      </c>
      <c r="O1909">
        <v>5</v>
      </c>
      <c r="P1909">
        <v>0</v>
      </c>
      <c r="Q1909">
        <v>7000</v>
      </c>
      <c r="R1909" t="s">
        <v>4676</v>
      </c>
      <c r="U1909">
        <v>27</v>
      </c>
    </row>
    <row r="1910" spans="2:28" ht="29.25" thickBot="1">
      <c r="B1910">
        <v>15</v>
      </c>
      <c r="C1910" t="s">
        <v>334</v>
      </c>
      <c r="G1910" s="1" t="s">
        <v>335</v>
      </c>
      <c r="H1910" s="187" t="s">
        <v>4677</v>
      </c>
      <c r="I1910" s="187" t="s">
        <v>4678</v>
      </c>
      <c r="J1910" t="s">
        <v>4679</v>
      </c>
      <c r="K1910" s="66" t="s">
        <v>4680</v>
      </c>
      <c r="L1910" s="15" t="s">
        <v>33508</v>
      </c>
      <c r="M1910">
        <v>1</v>
      </c>
      <c r="N1910" t="s">
        <v>339</v>
      </c>
      <c r="O1910">
        <v>5</v>
      </c>
      <c r="P1910">
        <v>1</v>
      </c>
      <c r="Q1910">
        <v>5000</v>
      </c>
      <c r="R1910" t="s">
        <v>4681</v>
      </c>
      <c r="S1910" s="66">
        <v>1</v>
      </c>
      <c r="T1910" s="66" t="s">
        <v>341</v>
      </c>
      <c r="U1910">
        <v>28</v>
      </c>
      <c r="AB1910" s="3"/>
    </row>
    <row r="1911" spans="2:28" ht="29.25" thickBot="1">
      <c r="B1911">
        <v>15</v>
      </c>
      <c r="C1911" t="s">
        <v>342</v>
      </c>
      <c r="G1911" s="1" t="s">
        <v>343</v>
      </c>
      <c r="H1911" s="187" t="s">
        <v>4682</v>
      </c>
      <c r="I1911" s="187" t="s">
        <v>4683</v>
      </c>
      <c r="J1911" t="s">
        <v>4684</v>
      </c>
      <c r="K1911" s="66" t="s">
        <v>4685</v>
      </c>
      <c r="L1911" s="11" t="s">
        <v>4686</v>
      </c>
      <c r="M1911">
        <v>1</v>
      </c>
      <c r="N1911" t="s">
        <v>339</v>
      </c>
      <c r="O1911">
        <v>5</v>
      </c>
      <c r="P1911">
        <v>1</v>
      </c>
      <c r="Q1911">
        <v>5000</v>
      </c>
      <c r="R1911" t="s">
        <v>4687</v>
      </c>
      <c r="S1911" s="66">
        <v>1</v>
      </c>
      <c r="T1911" s="66" t="s">
        <v>348</v>
      </c>
      <c r="U1911">
        <v>29</v>
      </c>
      <c r="AB1911" s="3"/>
    </row>
    <row r="1912" spans="2:28" ht="29.25" thickBot="1">
      <c r="B1912">
        <v>15</v>
      </c>
      <c r="C1912" t="s">
        <v>312</v>
      </c>
      <c r="D1912" t="s">
        <v>313</v>
      </c>
      <c r="E1912" t="s">
        <v>314</v>
      </c>
      <c r="F1912" t="s">
        <v>315</v>
      </c>
      <c r="G1912" s="1" t="s">
        <v>316</v>
      </c>
      <c r="H1912" s="187" t="s">
        <v>33509</v>
      </c>
      <c r="I1912" s="187" t="s">
        <v>33510</v>
      </c>
      <c r="J1912" t="s">
        <v>4688</v>
      </c>
      <c r="K1912" s="66" t="s">
        <v>4689</v>
      </c>
      <c r="L1912" s="11" t="s">
        <v>4690</v>
      </c>
      <c r="M1912">
        <v>1</v>
      </c>
      <c r="N1912" t="s">
        <v>322</v>
      </c>
      <c r="O1912">
        <v>5</v>
      </c>
      <c r="P1912">
        <v>0</v>
      </c>
      <c r="Q1912">
        <v>4200</v>
      </c>
      <c r="R1912" t="s">
        <v>4691</v>
      </c>
      <c r="U1912">
        <v>30</v>
      </c>
    </row>
    <row r="1913" spans="2:28" ht="15" thickBot="1">
      <c r="B1913">
        <v>15</v>
      </c>
      <c r="C1913" t="s">
        <v>20832</v>
      </c>
      <c r="D1913" t="s">
        <v>349</v>
      </c>
      <c r="E1913" t="s">
        <v>349</v>
      </c>
      <c r="F1913" t="s">
        <v>350</v>
      </c>
      <c r="G1913" s="1" t="s">
        <v>351</v>
      </c>
      <c r="H1913" s="187" t="s">
        <v>20832</v>
      </c>
      <c r="I1913" s="187" t="s">
        <v>349</v>
      </c>
      <c r="J1913" t="s">
        <v>1287</v>
      </c>
      <c r="K1913" s="66" t="s">
        <v>350</v>
      </c>
      <c r="L1913" s="14" t="s">
        <v>1288</v>
      </c>
      <c r="M1913">
        <v>2</v>
      </c>
      <c r="N1913" t="s">
        <v>355</v>
      </c>
      <c r="O1913">
        <v>5</v>
      </c>
      <c r="P1913">
        <v>0</v>
      </c>
      <c r="Q1913">
        <v>766</v>
      </c>
      <c r="R1913" t="s">
        <v>4692</v>
      </c>
      <c r="U1913">
        <v>31</v>
      </c>
    </row>
    <row r="1914" spans="2:28" ht="15" thickBot="1">
      <c r="B1914">
        <v>15</v>
      </c>
      <c r="C1914" t="s">
        <v>357</v>
      </c>
      <c r="D1914" t="s">
        <v>358</v>
      </c>
      <c r="E1914" t="s">
        <v>358</v>
      </c>
      <c r="F1914" t="s">
        <v>359</v>
      </c>
      <c r="G1914" s="1" t="s">
        <v>360</v>
      </c>
      <c r="H1914" s="187" t="s">
        <v>357</v>
      </c>
      <c r="I1914" s="187" t="s">
        <v>358</v>
      </c>
      <c r="J1914" t="s">
        <v>1290</v>
      </c>
      <c r="K1914" s="66" t="s">
        <v>359</v>
      </c>
      <c r="L1914" s="14" t="s">
        <v>1291</v>
      </c>
      <c r="M1914">
        <v>2</v>
      </c>
      <c r="N1914" t="s">
        <v>363</v>
      </c>
      <c r="O1914">
        <v>5</v>
      </c>
      <c r="P1914">
        <v>0</v>
      </c>
      <c r="Q1914">
        <v>818</v>
      </c>
      <c r="R1914" t="s">
        <v>4693</v>
      </c>
      <c r="U1914">
        <v>32</v>
      </c>
    </row>
    <row r="1915" spans="2:28" ht="15" thickBot="1">
      <c r="B1915">
        <v>15</v>
      </c>
      <c r="C1915" t="s">
        <v>365</v>
      </c>
      <c r="D1915" t="s">
        <v>365</v>
      </c>
      <c r="E1915" t="s">
        <v>365</v>
      </c>
      <c r="F1915" t="s">
        <v>366</v>
      </c>
      <c r="G1915" s="1" t="s">
        <v>367</v>
      </c>
      <c r="H1915" s="187" t="s">
        <v>365</v>
      </c>
      <c r="I1915" s="187" t="s">
        <v>365</v>
      </c>
      <c r="J1915" t="s">
        <v>1293</v>
      </c>
      <c r="K1915" s="66" t="s">
        <v>366</v>
      </c>
      <c r="L1915" s="14" t="s">
        <v>1294</v>
      </c>
      <c r="M1915">
        <v>2</v>
      </c>
      <c r="N1915" t="s">
        <v>370</v>
      </c>
      <c r="O1915">
        <v>5</v>
      </c>
      <c r="P1915">
        <v>0</v>
      </c>
      <c r="Q1915">
        <v>792</v>
      </c>
      <c r="R1915" t="s">
        <v>4694</v>
      </c>
      <c r="U1915">
        <v>33</v>
      </c>
    </row>
    <row r="1916" spans="2:28" ht="15" thickBot="1">
      <c r="B1916">
        <v>15</v>
      </c>
      <c r="C1916" t="s">
        <v>372</v>
      </c>
      <c r="D1916" t="s">
        <v>373</v>
      </c>
      <c r="E1916" t="s">
        <v>373</v>
      </c>
      <c r="F1916" t="s">
        <v>374</v>
      </c>
      <c r="G1916" s="1" t="s">
        <v>375</v>
      </c>
      <c r="H1916" s="187" t="s">
        <v>372</v>
      </c>
      <c r="I1916" s="187" t="s">
        <v>373</v>
      </c>
      <c r="J1916" t="s">
        <v>1296</v>
      </c>
      <c r="K1916" s="66" t="s">
        <v>374</v>
      </c>
      <c r="L1916" s="14" t="s">
        <v>1297</v>
      </c>
      <c r="M1916">
        <v>2</v>
      </c>
      <c r="N1916" t="s">
        <v>379</v>
      </c>
      <c r="O1916">
        <v>5</v>
      </c>
      <c r="P1916">
        <v>0</v>
      </c>
      <c r="Q1916">
        <v>766</v>
      </c>
      <c r="R1916" t="s">
        <v>4695</v>
      </c>
      <c r="U1916">
        <v>34</v>
      </c>
    </row>
    <row r="1917" spans="2:28" ht="15" thickBot="1">
      <c r="B1917">
        <v>15</v>
      </c>
      <c r="C1917" t="s">
        <v>381</v>
      </c>
      <c r="D1917" t="s">
        <v>382</v>
      </c>
      <c r="E1917" t="s">
        <v>382</v>
      </c>
      <c r="F1917" t="s">
        <v>383</v>
      </c>
      <c r="G1917" s="1" t="s">
        <v>384</v>
      </c>
      <c r="H1917" s="187" t="s">
        <v>381</v>
      </c>
      <c r="I1917" s="187" t="s">
        <v>382</v>
      </c>
      <c r="J1917" t="s">
        <v>385</v>
      </c>
      <c r="K1917" s="66" t="s">
        <v>383</v>
      </c>
      <c r="L1917" s="14" t="s">
        <v>386</v>
      </c>
      <c r="M1917">
        <v>2</v>
      </c>
      <c r="N1917" t="s">
        <v>387</v>
      </c>
      <c r="O1917">
        <v>5</v>
      </c>
      <c r="P1917">
        <v>0</v>
      </c>
      <c r="Q1917">
        <v>505</v>
      </c>
      <c r="R1917" t="s">
        <v>4696</v>
      </c>
      <c r="U1917">
        <v>35</v>
      </c>
    </row>
    <row r="1918" spans="2:28" ht="15" thickBot="1">
      <c r="B1918">
        <v>15</v>
      </c>
      <c r="C1918" t="s">
        <v>389</v>
      </c>
      <c r="D1918" t="s">
        <v>389</v>
      </c>
      <c r="E1918" t="s">
        <v>389</v>
      </c>
      <c r="F1918" t="s">
        <v>390</v>
      </c>
      <c r="G1918" s="1" t="s">
        <v>391</v>
      </c>
      <c r="H1918" s="187" t="s">
        <v>389</v>
      </c>
      <c r="I1918" s="187" t="s">
        <v>389</v>
      </c>
      <c r="J1918" t="s">
        <v>1300</v>
      </c>
      <c r="K1918" s="66" t="s">
        <v>390</v>
      </c>
      <c r="L1918" s="14" t="s">
        <v>393</v>
      </c>
      <c r="M1918">
        <v>2</v>
      </c>
      <c r="N1918" t="s">
        <v>394</v>
      </c>
      <c r="O1918">
        <v>5</v>
      </c>
      <c r="P1918">
        <v>0</v>
      </c>
      <c r="Q1918">
        <v>557</v>
      </c>
      <c r="R1918" t="s">
        <v>4697</v>
      </c>
      <c r="U1918">
        <v>36</v>
      </c>
    </row>
    <row r="1919" spans="2:28" ht="15" thickBot="1">
      <c r="B1919">
        <v>15</v>
      </c>
      <c r="C1919" t="s">
        <v>396</v>
      </c>
      <c r="D1919" t="s">
        <v>396</v>
      </c>
      <c r="E1919" t="s">
        <v>396</v>
      </c>
      <c r="F1919" t="s">
        <v>397</v>
      </c>
      <c r="G1919" s="1" t="s">
        <v>398</v>
      </c>
      <c r="H1919" s="187" t="s">
        <v>396</v>
      </c>
      <c r="I1919" s="187" t="s">
        <v>396</v>
      </c>
      <c r="J1919" t="s">
        <v>399</v>
      </c>
      <c r="K1919" s="66" t="s">
        <v>397</v>
      </c>
      <c r="L1919" s="14" t="s">
        <v>400</v>
      </c>
      <c r="M1919">
        <v>2</v>
      </c>
      <c r="N1919" t="s">
        <v>401</v>
      </c>
      <c r="O1919">
        <v>5</v>
      </c>
      <c r="P1919">
        <v>0</v>
      </c>
      <c r="Q1919">
        <v>687</v>
      </c>
      <c r="R1919" t="s">
        <v>4698</v>
      </c>
      <c r="U1919">
        <v>37</v>
      </c>
    </row>
    <row r="1920" spans="2:28" ht="15" thickBot="1">
      <c r="B1920">
        <v>15</v>
      </c>
      <c r="C1920" t="s">
        <v>403</v>
      </c>
      <c r="D1920" t="s">
        <v>403</v>
      </c>
      <c r="E1920" t="s">
        <v>403</v>
      </c>
      <c r="F1920" t="s">
        <v>404</v>
      </c>
      <c r="G1920" s="1" t="s">
        <v>87</v>
      </c>
      <c r="H1920" s="187" t="s">
        <v>403</v>
      </c>
      <c r="I1920" s="187" t="s">
        <v>403</v>
      </c>
      <c r="J1920" t="s">
        <v>405</v>
      </c>
      <c r="K1920" s="66" t="s">
        <v>404</v>
      </c>
      <c r="L1920" s="14" t="s">
        <v>406</v>
      </c>
      <c r="M1920">
        <v>2</v>
      </c>
      <c r="N1920" t="s">
        <v>407</v>
      </c>
      <c r="O1920">
        <v>5</v>
      </c>
      <c r="P1920">
        <v>0</v>
      </c>
      <c r="Q1920">
        <v>583</v>
      </c>
      <c r="R1920" t="s">
        <v>4699</v>
      </c>
      <c r="U1920">
        <v>38</v>
      </c>
    </row>
    <row r="1921" spans="2:21" ht="15" thickBot="1">
      <c r="B1921">
        <v>15</v>
      </c>
      <c r="C1921" t="s">
        <v>409</v>
      </c>
      <c r="D1921" t="s">
        <v>409</v>
      </c>
      <c r="E1921" t="s">
        <v>409</v>
      </c>
      <c r="F1921" t="s">
        <v>410</v>
      </c>
      <c r="G1921" s="1" t="s">
        <v>411</v>
      </c>
      <c r="H1921" s="187" t="s">
        <v>409</v>
      </c>
      <c r="I1921" s="187" t="s">
        <v>409</v>
      </c>
      <c r="J1921" t="s">
        <v>412</v>
      </c>
      <c r="K1921" s="66" t="s">
        <v>410</v>
      </c>
      <c r="L1921" s="14" t="s">
        <v>413</v>
      </c>
      <c r="M1921">
        <v>2</v>
      </c>
      <c r="N1921" t="s">
        <v>414</v>
      </c>
      <c r="O1921">
        <v>5</v>
      </c>
      <c r="P1921">
        <v>0</v>
      </c>
      <c r="Q1921">
        <v>557</v>
      </c>
      <c r="R1921" t="s">
        <v>4700</v>
      </c>
      <c r="U1921">
        <v>39</v>
      </c>
    </row>
    <row r="1922" spans="2:21" ht="15" thickBot="1">
      <c r="B1922">
        <v>15</v>
      </c>
      <c r="C1922" t="s">
        <v>416</v>
      </c>
      <c r="D1922" t="s">
        <v>416</v>
      </c>
      <c r="E1922" t="s">
        <v>416</v>
      </c>
      <c r="F1922" t="s">
        <v>417</v>
      </c>
      <c r="G1922" s="1" t="s">
        <v>418</v>
      </c>
      <c r="H1922" s="187" t="s">
        <v>416</v>
      </c>
      <c r="I1922" s="187" t="s">
        <v>416</v>
      </c>
      <c r="J1922" t="s">
        <v>419</v>
      </c>
      <c r="K1922" s="66" t="s">
        <v>417</v>
      </c>
      <c r="L1922" s="14" t="s">
        <v>420</v>
      </c>
      <c r="M1922">
        <v>2</v>
      </c>
      <c r="N1922" t="s">
        <v>421</v>
      </c>
      <c r="O1922">
        <v>5</v>
      </c>
      <c r="P1922">
        <v>0</v>
      </c>
      <c r="Q1922">
        <v>557</v>
      </c>
      <c r="R1922" t="s">
        <v>4701</v>
      </c>
      <c r="U1922">
        <v>40</v>
      </c>
    </row>
    <row r="1923" spans="2:21" ht="15" thickBot="1">
      <c r="B1923">
        <v>15</v>
      </c>
      <c r="C1923" t="s">
        <v>423</v>
      </c>
      <c r="D1923" t="s">
        <v>424</v>
      </c>
      <c r="E1923" t="s">
        <v>425</v>
      </c>
      <c r="F1923" t="s">
        <v>426</v>
      </c>
      <c r="G1923" s="1" t="s">
        <v>427</v>
      </c>
      <c r="H1923" s="187" t="s">
        <v>423</v>
      </c>
      <c r="I1923" s="187" t="s">
        <v>424</v>
      </c>
      <c r="J1923" t="s">
        <v>428</v>
      </c>
      <c r="K1923" s="66" t="s">
        <v>426</v>
      </c>
      <c r="L1923" s="14" t="s">
        <v>429</v>
      </c>
      <c r="M1923">
        <v>2</v>
      </c>
      <c r="N1923" t="s">
        <v>430</v>
      </c>
      <c r="O1923">
        <v>5</v>
      </c>
      <c r="P1923">
        <v>0</v>
      </c>
      <c r="Q1923">
        <v>583</v>
      </c>
      <c r="R1923" t="s">
        <v>4702</v>
      </c>
      <c r="U1923">
        <v>41</v>
      </c>
    </row>
    <row r="1924" spans="2:21" ht="15" thickBot="1">
      <c r="B1924">
        <v>15</v>
      </c>
      <c r="C1924" t="s">
        <v>432</v>
      </c>
      <c r="D1924" t="s">
        <v>433</v>
      </c>
      <c r="E1924" t="s">
        <v>434</v>
      </c>
      <c r="F1924" t="s">
        <v>435</v>
      </c>
      <c r="G1924" s="1" t="s">
        <v>436</v>
      </c>
      <c r="H1924" s="187" t="s">
        <v>432</v>
      </c>
      <c r="I1924" s="187" t="s">
        <v>433</v>
      </c>
      <c r="J1924" t="s">
        <v>437</v>
      </c>
      <c r="K1924" s="66" t="s">
        <v>3686</v>
      </c>
      <c r="L1924" s="14" t="s">
        <v>438</v>
      </c>
      <c r="M1924">
        <v>2</v>
      </c>
      <c r="N1924" t="s">
        <v>439</v>
      </c>
      <c r="O1924">
        <v>5</v>
      </c>
      <c r="P1924">
        <v>0</v>
      </c>
      <c r="Q1924">
        <v>766</v>
      </c>
      <c r="R1924" t="s">
        <v>4703</v>
      </c>
      <c r="U1924">
        <v>42</v>
      </c>
    </row>
    <row r="1925" spans="2:21" ht="15" thickBot="1">
      <c r="B1925">
        <v>15</v>
      </c>
      <c r="C1925" t="s">
        <v>441</v>
      </c>
      <c r="D1925" t="s">
        <v>442</v>
      </c>
      <c r="E1925" t="s">
        <v>443</v>
      </c>
      <c r="F1925" t="s">
        <v>444</v>
      </c>
      <c r="G1925" s="1" t="s">
        <v>445</v>
      </c>
      <c r="H1925" s="187" t="s">
        <v>441</v>
      </c>
      <c r="I1925" s="187" t="s">
        <v>442</v>
      </c>
      <c r="J1925" t="s">
        <v>1308</v>
      </c>
      <c r="K1925" s="66" t="s">
        <v>3688</v>
      </c>
      <c r="L1925" s="14" t="s">
        <v>448</v>
      </c>
      <c r="M1925">
        <v>2</v>
      </c>
      <c r="N1925" t="s">
        <v>449</v>
      </c>
      <c r="O1925">
        <v>5</v>
      </c>
      <c r="P1925">
        <v>0</v>
      </c>
      <c r="Q1925">
        <v>766</v>
      </c>
      <c r="R1925" t="s">
        <v>4704</v>
      </c>
      <c r="U1925">
        <v>43</v>
      </c>
    </row>
    <row r="1926" spans="2:21" ht="15" thickBot="1">
      <c r="B1926">
        <v>15</v>
      </c>
      <c r="C1926" t="s">
        <v>451</v>
      </c>
      <c r="D1926" t="s">
        <v>452</v>
      </c>
      <c r="E1926" t="s">
        <v>453</v>
      </c>
      <c r="F1926" t="s">
        <v>454</v>
      </c>
      <c r="G1926" s="1" t="s">
        <v>455</v>
      </c>
      <c r="H1926" s="187" t="s">
        <v>451</v>
      </c>
      <c r="I1926" s="187" t="s">
        <v>452</v>
      </c>
      <c r="J1926" t="s">
        <v>456</v>
      </c>
      <c r="K1926" s="66" t="s">
        <v>3690</v>
      </c>
      <c r="L1926" s="14" t="s">
        <v>457</v>
      </c>
      <c r="M1926">
        <v>2</v>
      </c>
      <c r="N1926" t="s">
        <v>458</v>
      </c>
      <c r="O1926">
        <v>5</v>
      </c>
      <c r="P1926">
        <v>0</v>
      </c>
      <c r="Q1926">
        <v>844</v>
      </c>
      <c r="R1926" t="s">
        <v>4705</v>
      </c>
      <c r="U1926">
        <v>44</v>
      </c>
    </row>
    <row r="1927" spans="2:21" ht="15" thickBot="1">
      <c r="B1927">
        <v>15</v>
      </c>
      <c r="C1927" t="s">
        <v>460</v>
      </c>
      <c r="D1927" t="s">
        <v>461</v>
      </c>
      <c r="E1927" t="s">
        <v>462</v>
      </c>
      <c r="F1927" t="s">
        <v>463</v>
      </c>
      <c r="G1927" s="1" t="s">
        <v>464</v>
      </c>
      <c r="H1927" s="187" t="s">
        <v>460</v>
      </c>
      <c r="I1927" s="187" t="s">
        <v>461</v>
      </c>
      <c r="J1927" t="s">
        <v>465</v>
      </c>
      <c r="K1927" s="66" t="s">
        <v>3692</v>
      </c>
      <c r="L1927" s="14" t="s">
        <v>466</v>
      </c>
      <c r="M1927">
        <v>2</v>
      </c>
      <c r="N1927" t="s">
        <v>467</v>
      </c>
      <c r="O1927">
        <v>5</v>
      </c>
      <c r="P1927">
        <v>0</v>
      </c>
      <c r="Q1927">
        <v>870</v>
      </c>
      <c r="R1927" t="s">
        <v>4706</v>
      </c>
      <c r="U1927">
        <v>45</v>
      </c>
    </row>
    <row r="1928" spans="2:21" ht="15" thickBot="1">
      <c r="B1928">
        <v>15</v>
      </c>
      <c r="C1928" t="s">
        <v>469</v>
      </c>
      <c r="D1928" t="s">
        <v>470</v>
      </c>
      <c r="E1928" t="s">
        <v>471</v>
      </c>
      <c r="F1928" t="s">
        <v>472</v>
      </c>
      <c r="G1928" s="1" t="s">
        <v>473</v>
      </c>
      <c r="H1928" s="187" t="s">
        <v>469</v>
      </c>
      <c r="I1928" s="187" t="s">
        <v>470</v>
      </c>
      <c r="J1928" t="s">
        <v>1314</v>
      </c>
      <c r="K1928" s="66" t="s">
        <v>3099</v>
      </c>
      <c r="L1928" s="14" t="s">
        <v>475</v>
      </c>
      <c r="M1928">
        <v>2</v>
      </c>
      <c r="N1928" t="s">
        <v>476</v>
      </c>
      <c r="O1928">
        <v>5</v>
      </c>
      <c r="P1928">
        <v>0</v>
      </c>
      <c r="Q1928">
        <v>792</v>
      </c>
      <c r="R1928" t="s">
        <v>4707</v>
      </c>
      <c r="U1928">
        <v>46</v>
      </c>
    </row>
    <row r="1929" spans="2:21" ht="15" thickBot="1">
      <c r="B1929">
        <v>15</v>
      </c>
      <c r="C1929" t="s">
        <v>478</v>
      </c>
      <c r="D1929" t="s">
        <v>479</v>
      </c>
      <c r="E1929" t="s">
        <v>479</v>
      </c>
      <c r="F1929" t="s">
        <v>480</v>
      </c>
      <c r="G1929" s="1" t="s">
        <v>481</v>
      </c>
      <c r="H1929" s="187" t="s">
        <v>478</v>
      </c>
      <c r="I1929" s="187" t="s">
        <v>479</v>
      </c>
      <c r="J1929" t="s">
        <v>482</v>
      </c>
      <c r="K1929" s="66" t="s">
        <v>480</v>
      </c>
      <c r="L1929" s="14" t="s">
        <v>483</v>
      </c>
      <c r="M1929">
        <v>2</v>
      </c>
      <c r="N1929" t="s">
        <v>484</v>
      </c>
      <c r="O1929">
        <v>5</v>
      </c>
      <c r="P1929">
        <v>0</v>
      </c>
      <c r="Q1929">
        <v>1105</v>
      </c>
      <c r="R1929" t="s">
        <v>4708</v>
      </c>
      <c r="U1929">
        <v>47</v>
      </c>
    </row>
    <row r="1930" spans="2:21" ht="15" thickBot="1">
      <c r="B1930">
        <v>15</v>
      </c>
      <c r="C1930" t="s">
        <v>486</v>
      </c>
      <c r="D1930" t="s">
        <v>486</v>
      </c>
      <c r="E1930" t="s">
        <v>486</v>
      </c>
      <c r="F1930" t="s">
        <v>487</v>
      </c>
      <c r="G1930" s="1" t="s">
        <v>488</v>
      </c>
      <c r="H1930" s="187" t="s">
        <v>486</v>
      </c>
      <c r="I1930" s="187" t="s">
        <v>486</v>
      </c>
      <c r="J1930" t="s">
        <v>1317</v>
      </c>
      <c r="K1930" s="66" t="s">
        <v>487</v>
      </c>
      <c r="L1930" s="14" t="s">
        <v>1318</v>
      </c>
      <c r="M1930">
        <v>2</v>
      </c>
      <c r="N1930" t="s">
        <v>491</v>
      </c>
      <c r="O1930">
        <v>5</v>
      </c>
      <c r="P1930">
        <v>0</v>
      </c>
      <c r="Q1930">
        <v>661</v>
      </c>
      <c r="R1930" t="s">
        <v>4709</v>
      </c>
      <c r="U1930">
        <v>48</v>
      </c>
    </row>
    <row r="1931" spans="2:21" ht="15" thickBot="1">
      <c r="B1931">
        <v>15</v>
      </c>
      <c r="C1931" t="s">
        <v>493</v>
      </c>
      <c r="D1931" t="s">
        <v>494</v>
      </c>
      <c r="E1931" t="s">
        <v>495</v>
      </c>
      <c r="F1931" t="s">
        <v>496</v>
      </c>
      <c r="G1931" s="1" t="s">
        <v>497</v>
      </c>
      <c r="H1931" s="187" t="s">
        <v>493</v>
      </c>
      <c r="I1931" s="187" t="s">
        <v>494</v>
      </c>
      <c r="J1931" t="s">
        <v>1320</v>
      </c>
      <c r="K1931" s="66" t="s">
        <v>496</v>
      </c>
      <c r="L1931" s="14" t="s">
        <v>1321</v>
      </c>
      <c r="M1931">
        <v>2</v>
      </c>
      <c r="N1931" t="s">
        <v>501</v>
      </c>
      <c r="O1931">
        <v>5</v>
      </c>
      <c r="P1931">
        <v>0</v>
      </c>
      <c r="Q1931">
        <v>740</v>
      </c>
      <c r="R1931" t="s">
        <v>4710</v>
      </c>
      <c r="U1931">
        <v>49</v>
      </c>
    </row>
    <row r="1932" spans="2:21" ht="15" thickBot="1">
      <c r="B1932">
        <v>15</v>
      </c>
      <c r="C1932" t="s">
        <v>503</v>
      </c>
      <c r="D1932" t="s">
        <v>504</v>
      </c>
      <c r="E1932" t="s">
        <v>505</v>
      </c>
      <c r="F1932" t="s">
        <v>506</v>
      </c>
      <c r="G1932" s="1" t="s">
        <v>507</v>
      </c>
      <c r="H1932" s="187" t="s">
        <v>503</v>
      </c>
      <c r="I1932" s="187" t="s">
        <v>504</v>
      </c>
      <c r="J1932" t="s">
        <v>508</v>
      </c>
      <c r="K1932" s="66" t="s">
        <v>506</v>
      </c>
      <c r="L1932" s="14" t="s">
        <v>509</v>
      </c>
      <c r="M1932">
        <v>2</v>
      </c>
      <c r="N1932" t="s">
        <v>510</v>
      </c>
      <c r="O1932">
        <v>5</v>
      </c>
      <c r="P1932">
        <v>0</v>
      </c>
      <c r="Q1932">
        <v>844</v>
      </c>
      <c r="R1932" t="s">
        <v>4711</v>
      </c>
      <c r="U1932">
        <v>50</v>
      </c>
    </row>
    <row r="1933" spans="2:21" ht="15" thickBot="1">
      <c r="B1933">
        <v>15</v>
      </c>
      <c r="C1933" t="s">
        <v>512</v>
      </c>
      <c r="D1933" t="s">
        <v>513</v>
      </c>
      <c r="E1933" t="s">
        <v>513</v>
      </c>
      <c r="F1933" t="s">
        <v>514</v>
      </c>
      <c r="G1933" s="1" t="s">
        <v>515</v>
      </c>
      <c r="H1933" s="187" t="s">
        <v>512</v>
      </c>
      <c r="I1933" s="187" t="s">
        <v>513</v>
      </c>
      <c r="J1933" t="s">
        <v>4712</v>
      </c>
      <c r="K1933" s="66" t="s">
        <v>514</v>
      </c>
      <c r="L1933" s="14" t="s">
        <v>1325</v>
      </c>
      <c r="M1933">
        <v>2</v>
      </c>
      <c r="N1933" t="s">
        <v>518</v>
      </c>
      <c r="O1933">
        <v>5</v>
      </c>
      <c r="P1933">
        <v>0</v>
      </c>
      <c r="Q1933">
        <v>1288</v>
      </c>
      <c r="R1933" t="s">
        <v>4713</v>
      </c>
      <c r="U1933">
        <v>51</v>
      </c>
    </row>
    <row r="1934" spans="2:21" ht="15" thickBot="1">
      <c r="B1934">
        <v>15</v>
      </c>
      <c r="C1934" t="s">
        <v>520</v>
      </c>
      <c r="D1934" t="s">
        <v>520</v>
      </c>
      <c r="E1934" t="s">
        <v>520</v>
      </c>
      <c r="F1934" t="s">
        <v>521</v>
      </c>
      <c r="G1934" s="1" t="s">
        <v>522</v>
      </c>
      <c r="H1934" s="187" t="s">
        <v>520</v>
      </c>
      <c r="I1934" s="187" t="s">
        <v>520</v>
      </c>
      <c r="J1934" t="s">
        <v>4714</v>
      </c>
      <c r="K1934" s="66" t="s">
        <v>521</v>
      </c>
      <c r="L1934" s="14" t="s">
        <v>1328</v>
      </c>
      <c r="M1934">
        <v>2</v>
      </c>
      <c r="N1934" t="s">
        <v>525</v>
      </c>
      <c r="O1934">
        <v>5</v>
      </c>
      <c r="P1934">
        <v>0</v>
      </c>
      <c r="Q1934">
        <v>1367</v>
      </c>
      <c r="R1934" t="s">
        <v>4715</v>
      </c>
      <c r="U1934">
        <v>52</v>
      </c>
    </row>
    <row r="1935" spans="2:21" ht="15" thickBot="1">
      <c r="B1935">
        <v>15</v>
      </c>
      <c r="C1935" t="s">
        <v>527</v>
      </c>
      <c r="D1935" t="s">
        <v>528</v>
      </c>
      <c r="E1935" t="s">
        <v>528</v>
      </c>
      <c r="F1935" t="s">
        <v>529</v>
      </c>
      <c r="G1935" s="1" t="s">
        <v>530</v>
      </c>
      <c r="H1935" s="187" t="s">
        <v>527</v>
      </c>
      <c r="I1935" s="187" t="s">
        <v>528</v>
      </c>
      <c r="J1935" t="s">
        <v>1330</v>
      </c>
      <c r="K1935" s="66" t="s">
        <v>529</v>
      </c>
      <c r="L1935" s="14" t="s">
        <v>1331</v>
      </c>
      <c r="M1935">
        <v>2</v>
      </c>
      <c r="N1935" t="s">
        <v>533</v>
      </c>
      <c r="O1935">
        <v>5</v>
      </c>
      <c r="P1935">
        <v>0</v>
      </c>
      <c r="Q1935">
        <v>923</v>
      </c>
      <c r="R1935" t="s">
        <v>4716</v>
      </c>
      <c r="U1935">
        <v>53</v>
      </c>
    </row>
    <row r="1936" spans="2:21" ht="15" thickBot="1">
      <c r="B1936">
        <v>15</v>
      </c>
      <c r="C1936" t="s">
        <v>535</v>
      </c>
      <c r="D1936" t="s">
        <v>536</v>
      </c>
      <c r="E1936" t="s">
        <v>537</v>
      </c>
      <c r="F1936" t="s">
        <v>538</v>
      </c>
      <c r="G1936" s="1" t="s">
        <v>539</v>
      </c>
      <c r="H1936" s="187" t="s">
        <v>535</v>
      </c>
      <c r="I1936" s="187" t="s">
        <v>536</v>
      </c>
      <c r="J1936" t="s">
        <v>540</v>
      </c>
      <c r="K1936" s="66" t="s">
        <v>538</v>
      </c>
      <c r="L1936" s="14" t="s">
        <v>541</v>
      </c>
      <c r="M1936">
        <v>2</v>
      </c>
      <c r="N1936" t="s">
        <v>542</v>
      </c>
      <c r="O1936">
        <v>5</v>
      </c>
      <c r="P1936">
        <v>0</v>
      </c>
      <c r="Q1936">
        <v>740</v>
      </c>
      <c r="R1936" t="s">
        <v>4717</v>
      </c>
      <c r="U1936">
        <v>54</v>
      </c>
    </row>
    <row r="1937" spans="2:21" ht="15" thickBot="1">
      <c r="B1937">
        <v>15</v>
      </c>
      <c r="C1937" t="s">
        <v>544</v>
      </c>
      <c r="D1937" t="s">
        <v>544</v>
      </c>
      <c r="E1937" t="s">
        <v>544</v>
      </c>
      <c r="F1937" t="s">
        <v>545</v>
      </c>
      <c r="G1937" s="1" t="s">
        <v>546</v>
      </c>
      <c r="H1937" s="187" t="s">
        <v>544</v>
      </c>
      <c r="I1937" s="187" t="s">
        <v>544</v>
      </c>
      <c r="J1937" t="s">
        <v>1334</v>
      </c>
      <c r="K1937" s="66" t="s">
        <v>545</v>
      </c>
      <c r="L1937" s="14" t="s">
        <v>1335</v>
      </c>
      <c r="M1937">
        <v>2</v>
      </c>
      <c r="N1937" t="s">
        <v>550</v>
      </c>
      <c r="O1937">
        <v>5</v>
      </c>
      <c r="P1937">
        <v>0</v>
      </c>
      <c r="Q1937">
        <v>1053</v>
      </c>
      <c r="R1937" t="s">
        <v>4718</v>
      </c>
      <c r="U1937">
        <v>55</v>
      </c>
    </row>
    <row r="1938" spans="2:21" ht="15" thickBot="1">
      <c r="B1938">
        <v>15</v>
      </c>
      <c r="C1938" t="s">
        <v>552</v>
      </c>
      <c r="D1938" t="s">
        <v>552</v>
      </c>
      <c r="E1938" t="s">
        <v>552</v>
      </c>
      <c r="F1938" t="s">
        <v>553</v>
      </c>
      <c r="G1938" s="1" t="s">
        <v>554</v>
      </c>
      <c r="H1938" s="187" t="s">
        <v>552</v>
      </c>
      <c r="I1938" s="187" t="s">
        <v>552</v>
      </c>
      <c r="J1938" t="s">
        <v>1337</v>
      </c>
      <c r="K1938" s="66" t="s">
        <v>553</v>
      </c>
      <c r="L1938" s="14" t="s">
        <v>1338</v>
      </c>
      <c r="M1938">
        <v>2</v>
      </c>
      <c r="N1938" t="s">
        <v>557</v>
      </c>
      <c r="O1938">
        <v>5</v>
      </c>
      <c r="P1938">
        <v>0</v>
      </c>
      <c r="Q1938">
        <v>975</v>
      </c>
      <c r="R1938" t="s">
        <v>4719</v>
      </c>
      <c r="U1938">
        <v>56</v>
      </c>
    </row>
    <row r="1939" spans="2:21" ht="15" thickBot="1">
      <c r="B1939">
        <v>15</v>
      </c>
      <c r="C1939" t="s">
        <v>559</v>
      </c>
      <c r="D1939" t="s">
        <v>560</v>
      </c>
      <c r="E1939" t="s">
        <v>560</v>
      </c>
      <c r="F1939" t="s">
        <v>561</v>
      </c>
      <c r="G1939" s="1" t="s">
        <v>562</v>
      </c>
      <c r="H1939" s="187" t="s">
        <v>559</v>
      </c>
      <c r="I1939" s="187" t="s">
        <v>560</v>
      </c>
      <c r="J1939" t="s">
        <v>563</v>
      </c>
      <c r="K1939" s="66" t="s">
        <v>561</v>
      </c>
      <c r="L1939" s="14" t="s">
        <v>564</v>
      </c>
      <c r="M1939">
        <v>2</v>
      </c>
      <c r="N1939" t="s">
        <v>565</v>
      </c>
      <c r="O1939">
        <v>5</v>
      </c>
      <c r="P1939">
        <v>0</v>
      </c>
      <c r="Q1939">
        <v>1053</v>
      </c>
      <c r="R1939" t="s">
        <v>4720</v>
      </c>
      <c r="U1939">
        <v>57</v>
      </c>
    </row>
    <row r="1940" spans="2:21" ht="15" thickBot="1">
      <c r="B1940">
        <v>15</v>
      </c>
      <c r="C1940" t="s">
        <v>567</v>
      </c>
      <c r="D1940" t="s">
        <v>568</v>
      </c>
      <c r="E1940" t="s">
        <v>569</v>
      </c>
      <c r="F1940" t="s">
        <v>570</v>
      </c>
      <c r="G1940" s="1" t="s">
        <v>571</v>
      </c>
      <c r="H1940" s="187" t="s">
        <v>567</v>
      </c>
      <c r="I1940" s="187" t="s">
        <v>568</v>
      </c>
      <c r="J1940" t="s">
        <v>572</v>
      </c>
      <c r="K1940" s="66" t="s">
        <v>570</v>
      </c>
      <c r="L1940" s="14" t="s">
        <v>573</v>
      </c>
      <c r="M1940">
        <v>2</v>
      </c>
      <c r="N1940" t="s">
        <v>574</v>
      </c>
      <c r="O1940">
        <v>5</v>
      </c>
      <c r="P1940">
        <v>0</v>
      </c>
      <c r="Q1940">
        <v>792</v>
      </c>
      <c r="R1940" t="s">
        <v>4721</v>
      </c>
      <c r="U1940">
        <v>58</v>
      </c>
    </row>
    <row r="1941" spans="2:21" ht="15" thickBot="1">
      <c r="B1941">
        <v>15</v>
      </c>
      <c r="C1941" t="s">
        <v>576</v>
      </c>
      <c r="D1941" t="s">
        <v>577</v>
      </c>
      <c r="E1941" t="s">
        <v>578</v>
      </c>
      <c r="F1941" t="s">
        <v>579</v>
      </c>
      <c r="G1941" s="1" t="s">
        <v>580</v>
      </c>
      <c r="H1941" s="187" t="s">
        <v>576</v>
      </c>
      <c r="I1941" s="187" t="s">
        <v>577</v>
      </c>
      <c r="J1941" t="s">
        <v>2588</v>
      </c>
      <c r="K1941" s="66" t="s">
        <v>579</v>
      </c>
      <c r="L1941" s="14" t="s">
        <v>1344</v>
      </c>
      <c r="M1941">
        <v>2</v>
      </c>
      <c r="N1941" t="s">
        <v>584</v>
      </c>
      <c r="O1941">
        <v>5</v>
      </c>
      <c r="P1941">
        <v>0</v>
      </c>
      <c r="Q1941">
        <v>818</v>
      </c>
      <c r="R1941" t="s">
        <v>4722</v>
      </c>
      <c r="U1941">
        <v>59</v>
      </c>
    </row>
    <row r="1942" spans="2:21" ht="15" thickBot="1">
      <c r="B1942">
        <v>15</v>
      </c>
      <c r="C1942" t="s">
        <v>586</v>
      </c>
      <c r="D1942" t="s">
        <v>586</v>
      </c>
      <c r="E1942" t="s">
        <v>586</v>
      </c>
      <c r="F1942" t="s">
        <v>587</v>
      </c>
      <c r="G1942" s="1" t="s">
        <v>588</v>
      </c>
      <c r="H1942" s="187" t="s">
        <v>586</v>
      </c>
      <c r="I1942" s="187" t="s">
        <v>586</v>
      </c>
      <c r="J1942" t="s">
        <v>589</v>
      </c>
      <c r="K1942" s="66" t="s">
        <v>587</v>
      </c>
      <c r="L1942" s="14" t="s">
        <v>590</v>
      </c>
      <c r="M1942">
        <v>2</v>
      </c>
      <c r="N1942" t="s">
        <v>591</v>
      </c>
      <c r="O1942">
        <v>5</v>
      </c>
      <c r="P1942">
        <v>0</v>
      </c>
      <c r="Q1942">
        <v>818</v>
      </c>
      <c r="R1942" t="s">
        <v>4723</v>
      </c>
      <c r="U1942">
        <v>60</v>
      </c>
    </row>
    <row r="1943" spans="2:21" ht="15" thickBot="1">
      <c r="B1943">
        <v>15</v>
      </c>
      <c r="C1943" t="s">
        <v>593</v>
      </c>
      <c r="D1943" t="s">
        <v>594</v>
      </c>
      <c r="E1943" t="s">
        <v>594</v>
      </c>
      <c r="F1943" t="s">
        <v>595</v>
      </c>
      <c r="G1943" s="1" t="s">
        <v>596</v>
      </c>
      <c r="H1943" s="187" t="s">
        <v>593</v>
      </c>
      <c r="I1943" s="187" t="s">
        <v>594</v>
      </c>
      <c r="J1943" t="s">
        <v>1348</v>
      </c>
      <c r="K1943" s="66" t="s">
        <v>595</v>
      </c>
      <c r="L1943" s="14" t="s">
        <v>1349</v>
      </c>
      <c r="M1943">
        <v>2</v>
      </c>
      <c r="N1943" t="s">
        <v>600</v>
      </c>
      <c r="O1943">
        <v>5</v>
      </c>
      <c r="P1943">
        <v>0</v>
      </c>
      <c r="Q1943">
        <v>1105</v>
      </c>
      <c r="R1943" t="s">
        <v>4724</v>
      </c>
      <c r="U1943">
        <v>61</v>
      </c>
    </row>
    <row r="1944" spans="2:21" ht="15" thickBot="1">
      <c r="B1944">
        <v>15</v>
      </c>
      <c r="C1944" t="s">
        <v>602</v>
      </c>
      <c r="D1944" t="s">
        <v>602</v>
      </c>
      <c r="E1944" t="s">
        <v>602</v>
      </c>
      <c r="F1944" t="s">
        <v>603</v>
      </c>
      <c r="G1944" s="1" t="s">
        <v>604</v>
      </c>
      <c r="H1944" s="187" t="s">
        <v>602</v>
      </c>
      <c r="I1944" s="187" t="s">
        <v>602</v>
      </c>
      <c r="J1944" t="s">
        <v>605</v>
      </c>
      <c r="K1944" s="66" t="s">
        <v>603</v>
      </c>
      <c r="L1944" s="14" t="s">
        <v>606</v>
      </c>
      <c r="M1944">
        <v>2</v>
      </c>
      <c r="N1944" t="s">
        <v>607</v>
      </c>
      <c r="O1944">
        <v>5</v>
      </c>
      <c r="P1944">
        <v>0</v>
      </c>
      <c r="Q1944">
        <v>896</v>
      </c>
      <c r="R1944" t="s">
        <v>4725</v>
      </c>
      <c r="U1944">
        <v>62</v>
      </c>
    </row>
    <row r="1945" spans="2:21" ht="15" thickBot="1">
      <c r="B1945">
        <v>15</v>
      </c>
      <c r="C1945" t="s">
        <v>41</v>
      </c>
      <c r="D1945" t="s">
        <v>41</v>
      </c>
      <c r="E1945" t="s">
        <v>41</v>
      </c>
      <c r="F1945" t="s">
        <v>42</v>
      </c>
      <c r="G1945" s="1" t="s">
        <v>43</v>
      </c>
      <c r="H1945" s="187" t="s">
        <v>41</v>
      </c>
      <c r="I1945" s="187" t="s">
        <v>41</v>
      </c>
      <c r="J1945" t="s">
        <v>609</v>
      </c>
      <c r="K1945" s="66" t="s">
        <v>42</v>
      </c>
      <c r="L1945" s="14" t="s">
        <v>610</v>
      </c>
      <c r="M1945">
        <v>2</v>
      </c>
      <c r="N1945" t="s">
        <v>611</v>
      </c>
      <c r="O1945">
        <v>5</v>
      </c>
      <c r="P1945">
        <v>0</v>
      </c>
      <c r="Q1945">
        <v>714</v>
      </c>
      <c r="R1945" t="s">
        <v>4726</v>
      </c>
      <c r="U1945">
        <v>63</v>
      </c>
    </row>
    <row r="1946" spans="2:21" ht="15" thickBot="1">
      <c r="B1946">
        <v>15</v>
      </c>
      <c r="C1946" t="s">
        <v>48</v>
      </c>
      <c r="D1946" t="s">
        <v>49</v>
      </c>
      <c r="E1946" t="s">
        <v>50</v>
      </c>
      <c r="F1946" t="s">
        <v>51</v>
      </c>
      <c r="G1946" s="1" t="s">
        <v>52</v>
      </c>
      <c r="H1946" s="187" t="s">
        <v>48</v>
      </c>
      <c r="I1946" s="187" t="s">
        <v>49</v>
      </c>
      <c r="J1946" t="s">
        <v>613</v>
      </c>
      <c r="K1946" s="66" t="s">
        <v>51</v>
      </c>
      <c r="L1946" s="14" t="s">
        <v>614</v>
      </c>
      <c r="M1946">
        <v>2</v>
      </c>
      <c r="N1946" t="s">
        <v>615</v>
      </c>
      <c r="O1946">
        <v>5</v>
      </c>
      <c r="P1946">
        <v>0</v>
      </c>
      <c r="Q1946">
        <v>740</v>
      </c>
      <c r="R1946" t="s">
        <v>4727</v>
      </c>
      <c r="U1946">
        <v>64</v>
      </c>
    </row>
    <row r="1947" spans="2:21" ht="15" thickBot="1">
      <c r="B1947">
        <v>15</v>
      </c>
      <c r="C1947" t="s">
        <v>105</v>
      </c>
      <c r="D1947" t="s">
        <v>105</v>
      </c>
      <c r="E1947" t="s">
        <v>106</v>
      </c>
      <c r="F1947" t="s">
        <v>107</v>
      </c>
      <c r="G1947" s="1" t="s">
        <v>108</v>
      </c>
      <c r="H1947" s="187" t="s">
        <v>105</v>
      </c>
      <c r="I1947" s="187" t="s">
        <v>105</v>
      </c>
      <c r="J1947" t="s">
        <v>106</v>
      </c>
      <c r="K1947" s="66" t="s">
        <v>107</v>
      </c>
      <c r="L1947" s="14" t="s">
        <v>617</v>
      </c>
      <c r="M1947">
        <v>2</v>
      </c>
      <c r="N1947" t="s">
        <v>618</v>
      </c>
      <c r="O1947">
        <v>5</v>
      </c>
      <c r="P1947">
        <v>0</v>
      </c>
      <c r="Q1947">
        <v>557</v>
      </c>
      <c r="R1947" t="s">
        <v>4728</v>
      </c>
      <c r="U1947">
        <v>65</v>
      </c>
    </row>
    <row r="1948" spans="2:21" ht="15" thickBot="1">
      <c r="B1948">
        <v>15</v>
      </c>
      <c r="C1948" t="s">
        <v>620</v>
      </c>
      <c r="D1948" t="s">
        <v>621</v>
      </c>
      <c r="E1948" t="s">
        <v>622</v>
      </c>
      <c r="F1948" t="s">
        <v>623</v>
      </c>
      <c r="G1948" s="1" t="s">
        <v>624</v>
      </c>
      <c r="H1948" s="187" t="s">
        <v>620</v>
      </c>
      <c r="I1948" s="187" t="s">
        <v>621</v>
      </c>
      <c r="J1948" t="s">
        <v>625</v>
      </c>
      <c r="K1948" s="66" t="s">
        <v>623</v>
      </c>
      <c r="L1948" s="14" t="s">
        <v>626</v>
      </c>
      <c r="M1948">
        <v>2</v>
      </c>
      <c r="N1948" t="s">
        <v>627</v>
      </c>
      <c r="O1948">
        <v>5</v>
      </c>
      <c r="P1948">
        <v>0</v>
      </c>
      <c r="Q1948">
        <v>844</v>
      </c>
      <c r="R1948" t="s">
        <v>4729</v>
      </c>
      <c r="U1948">
        <v>66</v>
      </c>
    </row>
    <row r="1949" spans="2:21" ht="15" thickBot="1">
      <c r="B1949">
        <v>15</v>
      </c>
      <c r="C1949" t="s">
        <v>629</v>
      </c>
      <c r="D1949" t="s">
        <v>630</v>
      </c>
      <c r="E1949" t="s">
        <v>631</v>
      </c>
      <c r="F1949" t="s">
        <v>632</v>
      </c>
      <c r="G1949" s="1" t="s">
        <v>633</v>
      </c>
      <c r="H1949" s="187" t="s">
        <v>629</v>
      </c>
      <c r="I1949" s="187" t="s">
        <v>630</v>
      </c>
      <c r="J1949" t="s">
        <v>631</v>
      </c>
      <c r="K1949" s="66" t="s">
        <v>632</v>
      </c>
      <c r="L1949" s="14" t="s">
        <v>1358</v>
      </c>
      <c r="M1949">
        <v>2</v>
      </c>
      <c r="N1949" t="s">
        <v>636</v>
      </c>
      <c r="O1949">
        <v>5</v>
      </c>
      <c r="P1949">
        <v>0</v>
      </c>
      <c r="Q1949">
        <v>531</v>
      </c>
      <c r="R1949" t="s">
        <v>4730</v>
      </c>
      <c r="U1949">
        <v>67</v>
      </c>
    </row>
    <row r="1950" spans="2:21" ht="15" thickBot="1">
      <c r="B1950">
        <v>15</v>
      </c>
      <c r="C1950" t="s">
        <v>638</v>
      </c>
      <c r="D1950" t="s">
        <v>639</v>
      </c>
      <c r="E1950" t="s">
        <v>640</v>
      </c>
      <c r="F1950" t="s">
        <v>641</v>
      </c>
      <c r="G1950" s="1" t="s">
        <v>642</v>
      </c>
      <c r="H1950" s="187" t="s">
        <v>638</v>
      </c>
      <c r="I1950" s="187" t="s">
        <v>639</v>
      </c>
      <c r="J1950" t="s">
        <v>4731</v>
      </c>
      <c r="K1950" s="66" t="s">
        <v>641</v>
      </c>
      <c r="L1950" s="14" t="s">
        <v>1361</v>
      </c>
      <c r="M1950">
        <v>2</v>
      </c>
      <c r="N1950" t="s">
        <v>645</v>
      </c>
      <c r="O1950">
        <v>5</v>
      </c>
      <c r="P1950">
        <v>0</v>
      </c>
      <c r="Q1950">
        <v>740</v>
      </c>
      <c r="R1950" t="s">
        <v>4732</v>
      </c>
      <c r="U1950">
        <v>68</v>
      </c>
    </row>
    <row r="1951" spans="2:21" ht="15" thickBot="1">
      <c r="B1951">
        <v>15</v>
      </c>
      <c r="C1951" t="s">
        <v>647</v>
      </c>
      <c r="D1951" t="s">
        <v>648</v>
      </c>
      <c r="E1951" t="s">
        <v>649</v>
      </c>
      <c r="F1951" t="s">
        <v>650</v>
      </c>
      <c r="G1951" s="1" t="s">
        <v>651</v>
      </c>
      <c r="H1951" s="187" t="s">
        <v>647</v>
      </c>
      <c r="I1951" s="187" t="s">
        <v>648</v>
      </c>
      <c r="J1951" t="s">
        <v>4733</v>
      </c>
      <c r="K1951" s="66" t="s">
        <v>650</v>
      </c>
      <c r="L1951" s="14" t="s">
        <v>1364</v>
      </c>
      <c r="M1951">
        <v>2</v>
      </c>
      <c r="N1951" t="s">
        <v>654</v>
      </c>
      <c r="O1951">
        <v>5</v>
      </c>
      <c r="P1951">
        <v>0</v>
      </c>
      <c r="Q1951">
        <v>766</v>
      </c>
      <c r="R1951" t="s">
        <v>4734</v>
      </c>
      <c r="U1951">
        <v>69</v>
      </c>
    </row>
    <row r="1952" spans="2:21" ht="15" thickBot="1">
      <c r="B1952">
        <v>15</v>
      </c>
      <c r="C1952" t="s">
        <v>656</v>
      </c>
      <c r="D1952" t="s">
        <v>657</v>
      </c>
      <c r="E1952" t="s">
        <v>658</v>
      </c>
      <c r="F1952" t="s">
        <v>659</v>
      </c>
      <c r="G1952" s="1" t="s">
        <v>660</v>
      </c>
      <c r="H1952" s="187" t="s">
        <v>656</v>
      </c>
      <c r="I1952" s="187" t="s">
        <v>657</v>
      </c>
      <c r="J1952" t="s">
        <v>4735</v>
      </c>
      <c r="K1952" s="66" t="s">
        <v>659</v>
      </c>
      <c r="L1952" s="14" t="s">
        <v>1367</v>
      </c>
      <c r="M1952">
        <v>2</v>
      </c>
      <c r="N1952" t="s">
        <v>663</v>
      </c>
      <c r="O1952">
        <v>5</v>
      </c>
      <c r="P1952">
        <v>0</v>
      </c>
      <c r="Q1952">
        <v>766</v>
      </c>
      <c r="R1952" t="s">
        <v>4736</v>
      </c>
      <c r="U1952">
        <v>70</v>
      </c>
    </row>
    <row r="1953" spans="2:21" ht="15" thickBot="1">
      <c r="B1953">
        <v>15</v>
      </c>
      <c r="C1953" t="s">
        <v>665</v>
      </c>
      <c r="D1953" t="s">
        <v>666</v>
      </c>
      <c r="E1953" t="s">
        <v>667</v>
      </c>
      <c r="F1953" t="s">
        <v>668</v>
      </c>
      <c r="G1953" s="1" t="s">
        <v>669</v>
      </c>
      <c r="H1953" s="187" t="s">
        <v>665</v>
      </c>
      <c r="I1953" s="187" t="s">
        <v>666</v>
      </c>
      <c r="J1953" t="s">
        <v>4737</v>
      </c>
      <c r="K1953" s="66" t="s">
        <v>668</v>
      </c>
      <c r="L1953" s="14" t="s">
        <v>1370</v>
      </c>
      <c r="M1953">
        <v>2</v>
      </c>
      <c r="N1953" t="s">
        <v>672</v>
      </c>
      <c r="O1953">
        <v>5</v>
      </c>
      <c r="P1953">
        <v>0</v>
      </c>
      <c r="Q1953">
        <v>661</v>
      </c>
      <c r="R1953" t="s">
        <v>4738</v>
      </c>
      <c r="U1953">
        <v>71</v>
      </c>
    </row>
    <row r="1954" spans="2:21" ht="15" thickBot="1">
      <c r="B1954">
        <v>15</v>
      </c>
      <c r="C1954" t="s">
        <v>674</v>
      </c>
      <c r="D1954" t="s">
        <v>675</v>
      </c>
      <c r="E1954" t="s">
        <v>676</v>
      </c>
      <c r="F1954" t="s">
        <v>677</v>
      </c>
      <c r="G1954" s="1" t="s">
        <v>678</v>
      </c>
      <c r="H1954" s="187" t="s">
        <v>674</v>
      </c>
      <c r="I1954" s="187" t="s">
        <v>675</v>
      </c>
      <c r="J1954" t="s">
        <v>4739</v>
      </c>
      <c r="K1954" s="66" t="s">
        <v>677</v>
      </c>
      <c r="L1954" s="14" t="s">
        <v>1373</v>
      </c>
      <c r="M1954">
        <v>2</v>
      </c>
      <c r="N1954" t="s">
        <v>681</v>
      </c>
      <c r="O1954">
        <v>5</v>
      </c>
      <c r="P1954">
        <v>0</v>
      </c>
      <c r="Q1954">
        <v>766</v>
      </c>
      <c r="R1954" t="s">
        <v>4740</v>
      </c>
      <c r="U1954">
        <v>72</v>
      </c>
    </row>
    <row r="1955" spans="2:21" ht="15" thickBot="1">
      <c r="B1955">
        <v>15</v>
      </c>
      <c r="C1955" t="s">
        <v>683</v>
      </c>
      <c r="D1955" t="s">
        <v>684</v>
      </c>
      <c r="E1955" t="s">
        <v>685</v>
      </c>
      <c r="F1955" t="s">
        <v>686</v>
      </c>
      <c r="G1955" s="1" t="s">
        <v>687</v>
      </c>
      <c r="H1955" s="187" t="s">
        <v>683</v>
      </c>
      <c r="I1955" s="187" t="s">
        <v>684</v>
      </c>
      <c r="J1955" t="s">
        <v>4741</v>
      </c>
      <c r="K1955" s="66" t="s">
        <v>686</v>
      </c>
      <c r="L1955" s="14" t="s">
        <v>1376</v>
      </c>
      <c r="M1955">
        <v>2</v>
      </c>
      <c r="N1955" t="s">
        <v>690</v>
      </c>
      <c r="O1955">
        <v>5</v>
      </c>
      <c r="P1955">
        <v>0</v>
      </c>
      <c r="Q1955">
        <v>792</v>
      </c>
      <c r="R1955" t="s">
        <v>4742</v>
      </c>
      <c r="U1955">
        <v>73</v>
      </c>
    </row>
    <row r="1956" spans="2:21" ht="15" thickBot="1">
      <c r="B1956">
        <v>15</v>
      </c>
      <c r="C1956" t="s">
        <v>692</v>
      </c>
      <c r="D1956" t="s">
        <v>693</v>
      </c>
      <c r="E1956" t="s">
        <v>694</v>
      </c>
      <c r="F1956" t="s">
        <v>695</v>
      </c>
      <c r="G1956" s="1" t="s">
        <v>696</v>
      </c>
      <c r="H1956" s="187" t="s">
        <v>692</v>
      </c>
      <c r="I1956" s="187" t="s">
        <v>693</v>
      </c>
      <c r="J1956" t="s">
        <v>4743</v>
      </c>
      <c r="K1956" s="66" t="s">
        <v>695</v>
      </c>
      <c r="L1956" s="14" t="s">
        <v>1379</v>
      </c>
      <c r="M1956">
        <v>2</v>
      </c>
      <c r="N1956" t="s">
        <v>699</v>
      </c>
      <c r="O1956">
        <v>5</v>
      </c>
      <c r="P1956">
        <v>0</v>
      </c>
      <c r="Q1956">
        <v>818</v>
      </c>
      <c r="R1956" t="s">
        <v>4744</v>
      </c>
      <c r="U1956">
        <v>74</v>
      </c>
    </row>
    <row r="1957" spans="2:21" ht="15" thickBot="1">
      <c r="B1957">
        <v>15</v>
      </c>
      <c r="C1957" t="s">
        <v>701</v>
      </c>
      <c r="D1957" t="s">
        <v>702</v>
      </c>
      <c r="E1957" t="s">
        <v>703</v>
      </c>
      <c r="F1957" t="s">
        <v>704</v>
      </c>
      <c r="G1957" s="1" t="s">
        <v>705</v>
      </c>
      <c r="H1957" s="187" t="s">
        <v>701</v>
      </c>
      <c r="I1957" s="187" t="s">
        <v>702</v>
      </c>
      <c r="J1957" t="s">
        <v>4745</v>
      </c>
      <c r="K1957" s="66" t="s">
        <v>704</v>
      </c>
      <c r="L1957" s="14" t="s">
        <v>1382</v>
      </c>
      <c r="M1957">
        <v>2</v>
      </c>
      <c r="N1957" t="s">
        <v>708</v>
      </c>
      <c r="O1957">
        <v>5</v>
      </c>
      <c r="P1957">
        <v>0</v>
      </c>
      <c r="Q1957">
        <v>792</v>
      </c>
      <c r="R1957" t="s">
        <v>4746</v>
      </c>
      <c r="U1957">
        <v>75</v>
      </c>
    </row>
    <row r="1958" spans="2:21" ht="15" thickBot="1">
      <c r="B1958">
        <v>15</v>
      </c>
      <c r="C1958" t="s">
        <v>710</v>
      </c>
      <c r="D1958" t="s">
        <v>711</v>
      </c>
      <c r="E1958" t="s">
        <v>712</v>
      </c>
      <c r="F1958" t="s">
        <v>713</v>
      </c>
      <c r="G1958" s="1" t="s">
        <v>714</v>
      </c>
      <c r="H1958" s="187" t="s">
        <v>710</v>
      </c>
      <c r="I1958" s="187" t="s">
        <v>711</v>
      </c>
      <c r="J1958" t="s">
        <v>4747</v>
      </c>
      <c r="K1958" s="66" t="s">
        <v>713</v>
      </c>
      <c r="L1958" s="14" t="s">
        <v>1385</v>
      </c>
      <c r="M1958">
        <v>2</v>
      </c>
      <c r="N1958" t="s">
        <v>717</v>
      </c>
      <c r="O1958">
        <v>5</v>
      </c>
      <c r="P1958">
        <v>0</v>
      </c>
      <c r="Q1958">
        <v>766</v>
      </c>
      <c r="R1958" t="s">
        <v>4748</v>
      </c>
      <c r="U1958">
        <v>76</v>
      </c>
    </row>
    <row r="1959" spans="2:21" ht="15" thickBot="1">
      <c r="B1959">
        <v>15</v>
      </c>
      <c r="C1959" t="s">
        <v>719</v>
      </c>
      <c r="D1959" t="s">
        <v>720</v>
      </c>
      <c r="E1959" t="s">
        <v>721</v>
      </c>
      <c r="F1959" t="s">
        <v>722</v>
      </c>
      <c r="G1959" s="1" t="s">
        <v>723</v>
      </c>
      <c r="H1959" s="187" t="s">
        <v>719</v>
      </c>
      <c r="I1959" s="187" t="s">
        <v>720</v>
      </c>
      <c r="J1959" t="s">
        <v>4749</v>
      </c>
      <c r="K1959" s="66" t="s">
        <v>722</v>
      </c>
      <c r="L1959" s="14" t="s">
        <v>1388</v>
      </c>
      <c r="M1959">
        <v>2</v>
      </c>
      <c r="N1959" t="s">
        <v>726</v>
      </c>
      <c r="O1959">
        <v>5</v>
      </c>
      <c r="P1959">
        <v>0</v>
      </c>
      <c r="Q1959">
        <v>1105</v>
      </c>
      <c r="R1959" t="s">
        <v>4750</v>
      </c>
      <c r="U1959">
        <v>77</v>
      </c>
    </row>
    <row r="1960" spans="2:21" ht="15" thickBot="1">
      <c r="B1960">
        <v>15</v>
      </c>
      <c r="C1960" t="s">
        <v>728</v>
      </c>
      <c r="D1960" t="s">
        <v>729</v>
      </c>
      <c r="E1960" t="s">
        <v>730</v>
      </c>
      <c r="F1960" t="s">
        <v>731</v>
      </c>
      <c r="G1960" s="1" t="s">
        <v>732</v>
      </c>
      <c r="H1960" s="187" t="s">
        <v>728</v>
      </c>
      <c r="I1960" s="187" t="s">
        <v>729</v>
      </c>
      <c r="J1960" t="s">
        <v>4751</v>
      </c>
      <c r="K1960" s="66" t="s">
        <v>731</v>
      </c>
      <c r="L1960" s="14" t="s">
        <v>1391</v>
      </c>
      <c r="M1960">
        <v>2</v>
      </c>
      <c r="N1960" t="s">
        <v>735</v>
      </c>
      <c r="O1960">
        <v>5</v>
      </c>
      <c r="P1960">
        <v>0</v>
      </c>
      <c r="Q1960">
        <v>896</v>
      </c>
      <c r="R1960" t="s">
        <v>4752</v>
      </c>
      <c r="U1960">
        <v>78</v>
      </c>
    </row>
    <row r="1961" spans="2:21" ht="15" thickBot="1">
      <c r="B1961">
        <v>15</v>
      </c>
      <c r="C1961" t="s">
        <v>737</v>
      </c>
      <c r="D1961" t="s">
        <v>738</v>
      </c>
      <c r="E1961" t="s">
        <v>739</v>
      </c>
      <c r="F1961" t="s">
        <v>740</v>
      </c>
      <c r="G1961" s="1" t="s">
        <v>741</v>
      </c>
      <c r="H1961" s="187" t="s">
        <v>737</v>
      </c>
      <c r="I1961" s="187" t="s">
        <v>738</v>
      </c>
      <c r="J1961" t="s">
        <v>3147</v>
      </c>
      <c r="K1961" s="66" t="s">
        <v>740</v>
      </c>
      <c r="L1961" s="14" t="s">
        <v>3148</v>
      </c>
      <c r="M1961">
        <v>2</v>
      </c>
      <c r="N1961" t="s">
        <v>743</v>
      </c>
      <c r="O1961">
        <v>5</v>
      </c>
      <c r="P1961">
        <v>0</v>
      </c>
      <c r="Q1961">
        <v>1184</v>
      </c>
      <c r="R1961" t="s">
        <v>4753</v>
      </c>
      <c r="U1961">
        <v>79</v>
      </c>
    </row>
    <row r="1962" spans="2:21" ht="15" thickBot="1">
      <c r="B1962">
        <v>15</v>
      </c>
      <c r="C1962" t="s">
        <v>745</v>
      </c>
      <c r="D1962" t="s">
        <v>745</v>
      </c>
      <c r="E1962" t="s">
        <v>745</v>
      </c>
      <c r="F1962" t="s">
        <v>746</v>
      </c>
      <c r="G1962" s="1" t="s">
        <v>747</v>
      </c>
      <c r="H1962" s="187" t="s">
        <v>745</v>
      </c>
      <c r="I1962" s="187" t="s">
        <v>745</v>
      </c>
      <c r="J1962" t="s">
        <v>748</v>
      </c>
      <c r="K1962" s="66" t="s">
        <v>746</v>
      </c>
      <c r="L1962" s="14" t="s">
        <v>750</v>
      </c>
      <c r="M1962">
        <v>2</v>
      </c>
      <c r="N1962" t="s">
        <v>751</v>
      </c>
      <c r="O1962">
        <v>5</v>
      </c>
      <c r="P1962">
        <v>0</v>
      </c>
      <c r="Q1962">
        <v>818</v>
      </c>
      <c r="R1962" t="s">
        <v>4754</v>
      </c>
      <c r="U1962">
        <v>80</v>
      </c>
    </row>
    <row r="1963" spans="2:21" ht="15" thickBot="1">
      <c r="B1963">
        <v>15</v>
      </c>
      <c r="C1963" t="s">
        <v>753</v>
      </c>
      <c r="D1963" t="s">
        <v>753</v>
      </c>
      <c r="E1963" t="s">
        <v>753</v>
      </c>
      <c r="F1963" t="s">
        <v>754</v>
      </c>
      <c r="G1963" s="1" t="s">
        <v>755</v>
      </c>
      <c r="H1963" s="187" t="s">
        <v>753</v>
      </c>
      <c r="I1963" s="187" t="s">
        <v>753</v>
      </c>
      <c r="J1963" t="s">
        <v>756</v>
      </c>
      <c r="K1963" s="66" t="s">
        <v>754</v>
      </c>
      <c r="L1963" s="14" t="s">
        <v>758</v>
      </c>
      <c r="M1963">
        <v>2</v>
      </c>
      <c r="N1963" t="s">
        <v>759</v>
      </c>
      <c r="O1963">
        <v>5</v>
      </c>
      <c r="P1963">
        <v>0</v>
      </c>
      <c r="Q1963">
        <v>844</v>
      </c>
      <c r="R1963" t="s">
        <v>4755</v>
      </c>
      <c r="U1963">
        <v>81</v>
      </c>
    </row>
    <row r="1964" spans="2:21" ht="15" thickBot="1">
      <c r="B1964">
        <v>15</v>
      </c>
      <c r="C1964" t="s">
        <v>761</v>
      </c>
      <c r="D1964" t="s">
        <v>761</v>
      </c>
      <c r="E1964" t="s">
        <v>761</v>
      </c>
      <c r="F1964" t="s">
        <v>762</v>
      </c>
      <c r="G1964" s="1" t="s">
        <v>763</v>
      </c>
      <c r="H1964" s="187" t="s">
        <v>761</v>
      </c>
      <c r="I1964" s="187" t="s">
        <v>761</v>
      </c>
      <c r="J1964" t="s">
        <v>1398</v>
      </c>
      <c r="K1964" s="66" t="s">
        <v>762</v>
      </c>
      <c r="L1964" s="14" t="s">
        <v>1399</v>
      </c>
      <c r="M1964">
        <v>2</v>
      </c>
      <c r="N1964" t="s">
        <v>766</v>
      </c>
      <c r="O1964">
        <v>5</v>
      </c>
      <c r="P1964">
        <v>0</v>
      </c>
      <c r="Q1964">
        <v>975</v>
      </c>
      <c r="R1964" t="s">
        <v>4756</v>
      </c>
      <c r="U1964">
        <v>82</v>
      </c>
    </row>
    <row r="1965" spans="2:21" ht="15" thickBot="1">
      <c r="B1965">
        <v>15</v>
      </c>
      <c r="C1965" t="s">
        <v>768</v>
      </c>
      <c r="D1965" t="s">
        <v>768</v>
      </c>
      <c r="E1965" t="s">
        <v>768</v>
      </c>
      <c r="F1965" t="s">
        <v>769</v>
      </c>
      <c r="G1965" s="1" t="s">
        <v>770</v>
      </c>
      <c r="H1965" s="187" t="s">
        <v>768</v>
      </c>
      <c r="I1965" s="187" t="s">
        <v>768</v>
      </c>
      <c r="J1965" t="s">
        <v>1401</v>
      </c>
      <c r="K1965" s="66" t="s">
        <v>769</v>
      </c>
      <c r="L1965" s="14" t="s">
        <v>1402</v>
      </c>
      <c r="M1965">
        <v>2</v>
      </c>
      <c r="N1965" t="s">
        <v>773</v>
      </c>
      <c r="O1965">
        <v>5</v>
      </c>
      <c r="P1965">
        <v>0</v>
      </c>
      <c r="Q1965">
        <v>1105</v>
      </c>
      <c r="R1965" t="s">
        <v>4757</v>
      </c>
      <c r="U1965">
        <v>83</v>
      </c>
    </row>
    <row r="1966" spans="2:21" ht="15" thickBot="1">
      <c r="B1966">
        <v>15</v>
      </c>
      <c r="C1966" t="s">
        <v>775</v>
      </c>
      <c r="D1966" t="s">
        <v>776</v>
      </c>
      <c r="E1966" t="s">
        <v>777</v>
      </c>
      <c r="F1966" t="s">
        <v>778</v>
      </c>
      <c r="G1966" s="1" t="s">
        <v>779</v>
      </c>
      <c r="H1966" s="187" t="s">
        <v>775</v>
      </c>
      <c r="I1966" s="187" t="s">
        <v>776</v>
      </c>
      <c r="J1966" t="s">
        <v>1404</v>
      </c>
      <c r="K1966" s="66" t="s">
        <v>3732</v>
      </c>
      <c r="L1966" s="14" t="s">
        <v>1405</v>
      </c>
      <c r="M1966">
        <v>2</v>
      </c>
      <c r="N1966" t="s">
        <v>783</v>
      </c>
      <c r="O1966">
        <v>5</v>
      </c>
      <c r="P1966">
        <v>0</v>
      </c>
      <c r="Q1966">
        <v>1471</v>
      </c>
      <c r="R1966" t="s">
        <v>4758</v>
      </c>
      <c r="U1966">
        <v>84</v>
      </c>
    </row>
    <row r="1967" spans="2:21" ht="15" thickBot="1">
      <c r="B1967">
        <v>15</v>
      </c>
      <c r="C1967" t="s">
        <v>785</v>
      </c>
      <c r="D1967" t="s">
        <v>785</v>
      </c>
      <c r="E1967" t="s">
        <v>785</v>
      </c>
      <c r="F1967" t="s">
        <v>786</v>
      </c>
      <c r="G1967" s="1" t="s">
        <v>787</v>
      </c>
      <c r="H1967" s="187" t="s">
        <v>785</v>
      </c>
      <c r="I1967" s="187" t="s">
        <v>785</v>
      </c>
      <c r="J1967" t="s">
        <v>788</v>
      </c>
      <c r="K1967" s="66" t="s">
        <v>3156</v>
      </c>
      <c r="L1967" s="14" t="s">
        <v>789</v>
      </c>
      <c r="M1967">
        <v>2</v>
      </c>
      <c r="N1967" t="s">
        <v>790</v>
      </c>
      <c r="O1967">
        <v>5</v>
      </c>
      <c r="P1967">
        <v>0</v>
      </c>
      <c r="Q1967">
        <v>1079</v>
      </c>
      <c r="R1967" t="s">
        <v>4759</v>
      </c>
      <c r="U1967">
        <v>85</v>
      </c>
    </row>
    <row r="1968" spans="2:21" ht="15" thickBot="1">
      <c r="B1968">
        <v>15</v>
      </c>
      <c r="C1968" t="s">
        <v>792</v>
      </c>
      <c r="D1968" t="s">
        <v>793</v>
      </c>
      <c r="E1968" t="s">
        <v>794</v>
      </c>
      <c r="F1968" t="s">
        <v>795</v>
      </c>
      <c r="G1968" s="1" t="s">
        <v>796</v>
      </c>
      <c r="H1968" s="187" t="s">
        <v>792</v>
      </c>
      <c r="I1968" s="187" t="s">
        <v>793</v>
      </c>
      <c r="J1968" t="s">
        <v>797</v>
      </c>
      <c r="K1968" s="66" t="s">
        <v>795</v>
      </c>
      <c r="L1968" s="14" t="s">
        <v>798</v>
      </c>
      <c r="M1968">
        <v>2</v>
      </c>
      <c r="N1968" t="s">
        <v>799</v>
      </c>
      <c r="O1968">
        <v>5</v>
      </c>
      <c r="P1968">
        <v>0</v>
      </c>
      <c r="Q1968">
        <v>1053</v>
      </c>
      <c r="R1968" t="s">
        <v>4760</v>
      </c>
      <c r="U1968">
        <v>86</v>
      </c>
    </row>
    <row r="1969" spans="2:21" ht="15" thickBot="1">
      <c r="B1969">
        <v>15</v>
      </c>
      <c r="C1969" t="s">
        <v>801</v>
      </c>
      <c r="D1969" t="s">
        <v>802</v>
      </c>
      <c r="E1969" t="s">
        <v>802</v>
      </c>
      <c r="F1969" t="s">
        <v>803</v>
      </c>
      <c r="G1969" s="1" t="s">
        <v>804</v>
      </c>
      <c r="H1969" s="187" t="s">
        <v>801</v>
      </c>
      <c r="I1969" s="187" t="s">
        <v>802</v>
      </c>
      <c r="J1969" t="s">
        <v>805</v>
      </c>
      <c r="K1969" s="66" t="s">
        <v>803</v>
      </c>
      <c r="L1969" s="14" t="s">
        <v>806</v>
      </c>
      <c r="M1969">
        <v>2</v>
      </c>
      <c r="N1969" t="s">
        <v>807</v>
      </c>
      <c r="O1969">
        <v>5</v>
      </c>
      <c r="P1969">
        <v>0</v>
      </c>
      <c r="Q1969">
        <v>1079</v>
      </c>
      <c r="R1969" t="s">
        <v>4761</v>
      </c>
      <c r="U1969">
        <v>87</v>
      </c>
    </row>
    <row r="1970" spans="2:21" ht="15" thickBot="1">
      <c r="B1970">
        <v>15</v>
      </c>
      <c r="C1970" t="s">
        <v>809</v>
      </c>
      <c r="D1970" t="s">
        <v>810</v>
      </c>
      <c r="E1970" t="s">
        <v>811</v>
      </c>
      <c r="F1970" t="s">
        <v>812</v>
      </c>
      <c r="G1970" s="1" t="s">
        <v>813</v>
      </c>
      <c r="H1970" s="187" t="s">
        <v>809</v>
      </c>
      <c r="I1970" s="187" t="s">
        <v>810</v>
      </c>
      <c r="J1970" t="s">
        <v>814</v>
      </c>
      <c r="K1970" s="66" t="s">
        <v>812</v>
      </c>
      <c r="L1970" s="14" t="s">
        <v>815</v>
      </c>
      <c r="M1970">
        <v>2</v>
      </c>
      <c r="N1970" t="s">
        <v>816</v>
      </c>
      <c r="O1970">
        <v>5</v>
      </c>
      <c r="P1970">
        <v>0</v>
      </c>
      <c r="Q1970">
        <v>1079</v>
      </c>
      <c r="R1970" t="s">
        <v>4762</v>
      </c>
      <c r="U1970">
        <v>88</v>
      </c>
    </row>
    <row r="1971" spans="2:21" ht="15" thickBot="1">
      <c r="B1971">
        <v>15</v>
      </c>
      <c r="C1971" t="s">
        <v>818</v>
      </c>
      <c r="D1971" t="s">
        <v>819</v>
      </c>
      <c r="E1971" t="s">
        <v>820</v>
      </c>
      <c r="F1971" t="s">
        <v>821</v>
      </c>
      <c r="G1971" s="1" t="s">
        <v>822</v>
      </c>
      <c r="H1971" s="187" t="s">
        <v>818</v>
      </c>
      <c r="I1971" s="187" t="s">
        <v>819</v>
      </c>
      <c r="J1971" t="s">
        <v>1411</v>
      </c>
      <c r="K1971" s="66" t="s">
        <v>3161</v>
      </c>
      <c r="L1971" s="14" t="s">
        <v>1412</v>
      </c>
      <c r="M1971">
        <v>2</v>
      </c>
      <c r="N1971" t="s">
        <v>825</v>
      </c>
      <c r="O1971">
        <v>5</v>
      </c>
      <c r="P1971">
        <v>0</v>
      </c>
      <c r="Q1971">
        <v>1602</v>
      </c>
      <c r="R1971" t="s">
        <v>4763</v>
      </c>
      <c r="U1971">
        <v>89</v>
      </c>
    </row>
    <row r="1972" spans="2:21" ht="15" thickBot="1">
      <c r="B1972">
        <v>15</v>
      </c>
      <c r="C1972" t="s">
        <v>834</v>
      </c>
      <c r="D1972" t="s">
        <v>834</v>
      </c>
      <c r="E1972" t="s">
        <v>834</v>
      </c>
      <c r="F1972" t="s">
        <v>835</v>
      </c>
      <c r="G1972" s="1" t="s">
        <v>836</v>
      </c>
      <c r="H1972" s="187" t="s">
        <v>834</v>
      </c>
      <c r="I1972" s="187" t="s">
        <v>834</v>
      </c>
      <c r="J1972" t="s">
        <v>837</v>
      </c>
      <c r="K1972" s="66" t="s">
        <v>3165</v>
      </c>
      <c r="L1972" s="14" t="s">
        <v>838</v>
      </c>
      <c r="M1972">
        <v>2</v>
      </c>
      <c r="N1972" t="s">
        <v>839</v>
      </c>
      <c r="O1972">
        <v>5</v>
      </c>
      <c r="P1972">
        <v>0</v>
      </c>
      <c r="Q1972">
        <v>1105</v>
      </c>
      <c r="R1972" t="s">
        <v>4764</v>
      </c>
      <c r="U1972">
        <v>90</v>
      </c>
    </row>
    <row r="1973" spans="2:21" ht="15" thickBot="1">
      <c r="B1973">
        <v>15</v>
      </c>
      <c r="C1973" t="s">
        <v>827</v>
      </c>
      <c r="D1973" t="s">
        <v>827</v>
      </c>
      <c r="E1973" t="s">
        <v>827</v>
      </c>
      <c r="F1973" t="s">
        <v>828</v>
      </c>
      <c r="G1973" s="1" t="s">
        <v>829</v>
      </c>
      <c r="H1973" s="187" t="s">
        <v>827</v>
      </c>
      <c r="I1973" s="187" t="s">
        <v>827</v>
      </c>
      <c r="J1973" t="s">
        <v>830</v>
      </c>
      <c r="K1973" s="66" t="s">
        <v>3163</v>
      </c>
      <c r="L1973" s="14" t="s">
        <v>831</v>
      </c>
      <c r="M1973">
        <v>2</v>
      </c>
      <c r="N1973" t="s">
        <v>832</v>
      </c>
      <c r="O1973">
        <v>5</v>
      </c>
      <c r="P1973">
        <v>0</v>
      </c>
      <c r="Q1973">
        <v>1158</v>
      </c>
      <c r="R1973" t="s">
        <v>4765</v>
      </c>
      <c r="U1973">
        <v>91</v>
      </c>
    </row>
    <row r="1974" spans="2:21" ht="15" thickBot="1">
      <c r="B1974">
        <v>15</v>
      </c>
      <c r="C1974" t="s">
        <v>841</v>
      </c>
      <c r="D1974" t="s">
        <v>842</v>
      </c>
      <c r="E1974" t="s">
        <v>842</v>
      </c>
      <c r="F1974" t="s">
        <v>843</v>
      </c>
      <c r="G1974" s="1" t="s">
        <v>844</v>
      </c>
      <c r="H1974" s="187" t="s">
        <v>841</v>
      </c>
      <c r="I1974" s="187" t="s">
        <v>842</v>
      </c>
      <c r="J1974" t="s">
        <v>845</v>
      </c>
      <c r="K1974" s="66" t="s">
        <v>843</v>
      </c>
      <c r="L1974" s="14" t="s">
        <v>846</v>
      </c>
      <c r="M1974">
        <v>2</v>
      </c>
      <c r="N1974" t="s">
        <v>847</v>
      </c>
      <c r="O1974">
        <v>5</v>
      </c>
      <c r="P1974">
        <v>0</v>
      </c>
      <c r="Q1974">
        <v>1001</v>
      </c>
      <c r="R1974" t="s">
        <v>4766</v>
      </c>
      <c r="U1974">
        <v>92</v>
      </c>
    </row>
    <row r="1975" spans="2:21" ht="15" thickBot="1">
      <c r="B1975">
        <v>15</v>
      </c>
      <c r="C1975" t="s">
        <v>849</v>
      </c>
      <c r="D1975" t="s">
        <v>850</v>
      </c>
      <c r="E1975" t="s">
        <v>851</v>
      </c>
      <c r="F1975" t="s">
        <v>852</v>
      </c>
      <c r="G1975" s="1" t="s">
        <v>853</v>
      </c>
      <c r="H1975" s="187" t="s">
        <v>849</v>
      </c>
      <c r="I1975" s="187" t="s">
        <v>850</v>
      </c>
      <c r="J1975" t="s">
        <v>1417</v>
      </c>
      <c r="K1975" s="66" t="s">
        <v>852</v>
      </c>
      <c r="L1975" s="14" t="s">
        <v>1418</v>
      </c>
      <c r="M1975">
        <v>2</v>
      </c>
      <c r="N1975" t="s">
        <v>856</v>
      </c>
      <c r="O1975">
        <v>5</v>
      </c>
      <c r="P1975">
        <v>0</v>
      </c>
      <c r="Q1975">
        <v>1210</v>
      </c>
      <c r="R1975" t="s">
        <v>4767</v>
      </c>
      <c r="U1975">
        <v>93</v>
      </c>
    </row>
    <row r="1976" spans="2:21" ht="15" thickBot="1">
      <c r="B1976">
        <v>15</v>
      </c>
      <c r="C1976" t="s">
        <v>858</v>
      </c>
      <c r="D1976" t="s">
        <v>859</v>
      </c>
      <c r="E1976" t="s">
        <v>3169</v>
      </c>
      <c r="F1976" t="s">
        <v>860</v>
      </c>
      <c r="G1976" s="1" t="s">
        <v>861</v>
      </c>
      <c r="H1976" s="187" t="s">
        <v>858</v>
      </c>
      <c r="I1976" s="187" t="s">
        <v>859</v>
      </c>
      <c r="J1976" t="s">
        <v>4768</v>
      </c>
      <c r="K1976" s="66" t="s">
        <v>860</v>
      </c>
      <c r="L1976" s="14" t="s">
        <v>1421</v>
      </c>
      <c r="M1976">
        <v>2</v>
      </c>
      <c r="N1976" t="s">
        <v>864</v>
      </c>
      <c r="O1976">
        <v>5</v>
      </c>
      <c r="P1976">
        <v>0</v>
      </c>
      <c r="Q1976">
        <v>1549</v>
      </c>
      <c r="R1976" t="s">
        <v>4769</v>
      </c>
      <c r="U1976">
        <v>94</v>
      </c>
    </row>
    <row r="1977" spans="2:21" ht="15" thickBot="1">
      <c r="B1977">
        <v>15</v>
      </c>
      <c r="C1977" t="s">
        <v>866</v>
      </c>
      <c r="D1977" t="s">
        <v>867</v>
      </c>
      <c r="E1977" t="s">
        <v>3172</v>
      </c>
      <c r="F1977" t="s">
        <v>868</v>
      </c>
      <c r="G1977" s="1" t="s">
        <v>869</v>
      </c>
      <c r="H1977" s="187" t="s">
        <v>866</v>
      </c>
      <c r="I1977" s="187" t="s">
        <v>867</v>
      </c>
      <c r="J1977" t="s">
        <v>1423</v>
      </c>
      <c r="K1977" s="66" t="s">
        <v>868</v>
      </c>
      <c r="L1977" s="14" t="s">
        <v>1424</v>
      </c>
      <c r="M1977">
        <v>2</v>
      </c>
      <c r="N1977" t="s">
        <v>872</v>
      </c>
      <c r="O1977">
        <v>5</v>
      </c>
      <c r="P1977">
        <v>0</v>
      </c>
      <c r="Q1977">
        <v>1132</v>
      </c>
      <c r="R1977" t="s">
        <v>4770</v>
      </c>
      <c r="U1977">
        <v>95</v>
      </c>
    </row>
    <row r="1978" spans="2:21" ht="15" thickBot="1">
      <c r="B1978">
        <v>15</v>
      </c>
      <c r="C1978" t="s">
        <v>874</v>
      </c>
      <c r="D1978" t="s">
        <v>875</v>
      </c>
      <c r="E1978" t="s">
        <v>3174</v>
      </c>
      <c r="F1978" t="s">
        <v>876</v>
      </c>
      <c r="G1978" s="1" t="s">
        <v>877</v>
      </c>
      <c r="H1978" s="187" t="s">
        <v>874</v>
      </c>
      <c r="I1978" s="187" t="s">
        <v>875</v>
      </c>
      <c r="J1978" t="s">
        <v>4771</v>
      </c>
      <c r="K1978" s="66" t="s">
        <v>876</v>
      </c>
      <c r="L1978" s="14" t="s">
        <v>1427</v>
      </c>
      <c r="M1978">
        <v>2</v>
      </c>
      <c r="N1978" t="s">
        <v>880</v>
      </c>
      <c r="O1978">
        <v>5</v>
      </c>
      <c r="P1978">
        <v>0</v>
      </c>
      <c r="Q1978">
        <v>3000</v>
      </c>
      <c r="R1978" t="s">
        <v>4772</v>
      </c>
      <c r="U1978">
        <v>96</v>
      </c>
    </row>
    <row r="1979" spans="2:21" ht="15" thickBot="1">
      <c r="B1979">
        <v>15</v>
      </c>
      <c r="C1979" t="s">
        <v>882</v>
      </c>
      <c r="D1979" t="s">
        <v>883</v>
      </c>
      <c r="E1979" t="s">
        <v>3177</v>
      </c>
      <c r="F1979" t="s">
        <v>884</v>
      </c>
      <c r="G1979" s="1" t="s">
        <v>885</v>
      </c>
      <c r="H1979" s="187" t="s">
        <v>882</v>
      </c>
      <c r="I1979" s="187" t="s">
        <v>883</v>
      </c>
      <c r="J1979" t="s">
        <v>4773</v>
      </c>
      <c r="K1979" s="66" t="s">
        <v>884</v>
      </c>
      <c r="L1979" s="14" t="s">
        <v>1430</v>
      </c>
      <c r="M1979">
        <v>2</v>
      </c>
      <c r="N1979" t="s">
        <v>888</v>
      </c>
      <c r="O1979">
        <v>5</v>
      </c>
      <c r="P1979">
        <v>0</v>
      </c>
      <c r="Q1979">
        <v>3000</v>
      </c>
      <c r="R1979" t="s">
        <v>4774</v>
      </c>
      <c r="U1979">
        <v>97</v>
      </c>
    </row>
    <row r="1980" spans="2:21" ht="15" thickBot="1">
      <c r="B1980">
        <v>15</v>
      </c>
      <c r="C1980" t="s">
        <v>890</v>
      </c>
      <c r="D1980" t="s">
        <v>891</v>
      </c>
      <c r="E1980" t="s">
        <v>892</v>
      </c>
      <c r="F1980" t="s">
        <v>893</v>
      </c>
      <c r="G1980" s="1" t="s">
        <v>894</v>
      </c>
      <c r="H1980" s="187" t="s">
        <v>890</v>
      </c>
      <c r="I1980" s="187" t="s">
        <v>891</v>
      </c>
      <c r="J1980" t="s">
        <v>4775</v>
      </c>
      <c r="K1980" s="66" t="s">
        <v>893</v>
      </c>
      <c r="L1980" s="14" t="s">
        <v>1433</v>
      </c>
      <c r="M1980">
        <v>2</v>
      </c>
      <c r="N1980" t="s">
        <v>897</v>
      </c>
      <c r="O1980">
        <v>5</v>
      </c>
      <c r="P1980">
        <v>0</v>
      </c>
      <c r="Q1980">
        <v>3000</v>
      </c>
      <c r="R1980" t="s">
        <v>4776</v>
      </c>
      <c r="U1980">
        <v>98</v>
      </c>
    </row>
    <row r="1981" spans="2:21" ht="15" thickBot="1">
      <c r="B1981">
        <v>15</v>
      </c>
      <c r="C1981" t="s">
        <v>899</v>
      </c>
      <c r="D1981" t="s">
        <v>900</v>
      </c>
      <c r="E1981" t="s">
        <v>3182</v>
      </c>
      <c r="F1981" t="s">
        <v>901</v>
      </c>
      <c r="G1981" s="1" t="s">
        <v>902</v>
      </c>
      <c r="H1981" s="187" t="s">
        <v>899</v>
      </c>
      <c r="I1981" s="187" t="s">
        <v>900</v>
      </c>
      <c r="J1981" t="s">
        <v>4777</v>
      </c>
      <c r="K1981" s="66" t="s">
        <v>901</v>
      </c>
      <c r="L1981" s="14" t="s">
        <v>1436</v>
      </c>
      <c r="M1981">
        <v>2</v>
      </c>
      <c r="N1981" t="s">
        <v>905</v>
      </c>
      <c r="O1981">
        <v>5</v>
      </c>
      <c r="P1981">
        <v>0</v>
      </c>
      <c r="Q1981">
        <v>3000</v>
      </c>
      <c r="R1981" t="s">
        <v>4778</v>
      </c>
      <c r="U1981">
        <v>99</v>
      </c>
    </row>
    <row r="1982" spans="2:21" ht="15" thickBot="1">
      <c r="B1982">
        <v>15</v>
      </c>
      <c r="C1982" t="s">
        <v>907</v>
      </c>
      <c r="D1982" t="s">
        <v>908</v>
      </c>
      <c r="E1982" t="s">
        <v>3185</v>
      </c>
      <c r="F1982" t="s">
        <v>909</v>
      </c>
      <c r="G1982" s="1" t="s">
        <v>910</v>
      </c>
      <c r="H1982" s="187" t="s">
        <v>907</v>
      </c>
      <c r="I1982" s="187" t="s">
        <v>908</v>
      </c>
      <c r="J1982" t="s">
        <v>4779</v>
      </c>
      <c r="K1982" s="66" t="s">
        <v>909</v>
      </c>
      <c r="L1982" s="14" t="s">
        <v>1439</v>
      </c>
      <c r="M1982">
        <v>2</v>
      </c>
      <c r="N1982" t="s">
        <v>913</v>
      </c>
      <c r="O1982">
        <v>5</v>
      </c>
      <c r="P1982">
        <v>0</v>
      </c>
      <c r="Q1982">
        <v>3000</v>
      </c>
      <c r="R1982" t="s">
        <v>4780</v>
      </c>
      <c r="U1982">
        <v>100</v>
      </c>
    </row>
    <row r="1983" spans="2:21" ht="15" thickBot="1">
      <c r="B1983">
        <v>15</v>
      </c>
      <c r="C1983" t="s">
        <v>915</v>
      </c>
      <c r="D1983" t="s">
        <v>916</v>
      </c>
      <c r="E1983" t="s">
        <v>3188</v>
      </c>
      <c r="F1983" t="s">
        <v>917</v>
      </c>
      <c r="G1983" s="1" t="s">
        <v>877</v>
      </c>
      <c r="H1983" s="187" t="s">
        <v>915</v>
      </c>
      <c r="I1983" s="187" t="s">
        <v>916</v>
      </c>
      <c r="J1983" t="s">
        <v>1441</v>
      </c>
      <c r="K1983" s="66" t="s">
        <v>917</v>
      </c>
      <c r="L1983" s="14" t="s">
        <v>1442</v>
      </c>
      <c r="M1983">
        <v>2</v>
      </c>
      <c r="N1983" t="s">
        <v>920</v>
      </c>
      <c r="O1983">
        <v>5</v>
      </c>
      <c r="P1983">
        <v>0</v>
      </c>
      <c r="Q1983">
        <v>3000</v>
      </c>
      <c r="R1983" t="s">
        <v>4781</v>
      </c>
      <c r="U1983">
        <v>101</v>
      </c>
    </row>
    <row r="1984" spans="2:21" ht="15" thickBot="1">
      <c r="B1984">
        <v>15</v>
      </c>
      <c r="C1984" t="s">
        <v>922</v>
      </c>
      <c r="D1984" t="s">
        <v>923</v>
      </c>
      <c r="E1984" t="s">
        <v>3190</v>
      </c>
      <c r="F1984" t="s">
        <v>924</v>
      </c>
      <c r="G1984" s="1" t="s">
        <v>925</v>
      </c>
      <c r="H1984" s="187" t="s">
        <v>922</v>
      </c>
      <c r="I1984" s="187" t="s">
        <v>923</v>
      </c>
      <c r="J1984" t="s">
        <v>1444</v>
      </c>
      <c r="K1984" s="66" t="s">
        <v>924</v>
      </c>
      <c r="L1984" s="14" t="s">
        <v>1445</v>
      </c>
      <c r="M1984">
        <v>2</v>
      </c>
      <c r="N1984" t="s">
        <v>928</v>
      </c>
      <c r="O1984">
        <v>5</v>
      </c>
      <c r="P1984">
        <v>0</v>
      </c>
      <c r="Q1984">
        <v>3000</v>
      </c>
      <c r="R1984" t="s">
        <v>4782</v>
      </c>
      <c r="U1984">
        <v>102</v>
      </c>
    </row>
    <row r="1985" spans="2:21" ht="15" thickBot="1">
      <c r="B1985">
        <v>15</v>
      </c>
      <c r="C1985" t="s">
        <v>930</v>
      </c>
      <c r="D1985" t="s">
        <v>931</v>
      </c>
      <c r="E1985" t="s">
        <v>932</v>
      </c>
      <c r="F1985" t="s">
        <v>933</v>
      </c>
      <c r="G1985" s="1" t="s">
        <v>934</v>
      </c>
      <c r="H1985" s="187" t="s">
        <v>930</v>
      </c>
      <c r="I1985" s="187" t="s">
        <v>931</v>
      </c>
      <c r="J1985" t="s">
        <v>1447</v>
      </c>
      <c r="K1985" s="66" t="s">
        <v>933</v>
      </c>
      <c r="L1985" s="14" t="s">
        <v>1448</v>
      </c>
      <c r="M1985">
        <v>2</v>
      </c>
      <c r="N1985" t="s">
        <v>937</v>
      </c>
      <c r="O1985">
        <v>5</v>
      </c>
      <c r="P1985">
        <v>0</v>
      </c>
      <c r="Q1985">
        <v>3000</v>
      </c>
      <c r="R1985" t="s">
        <v>4783</v>
      </c>
      <c r="U1985">
        <v>103</v>
      </c>
    </row>
    <row r="1986" spans="2:21" ht="15" thickBot="1">
      <c r="B1986">
        <v>15</v>
      </c>
      <c r="C1986" t="s">
        <v>939</v>
      </c>
      <c r="D1986" t="s">
        <v>940</v>
      </c>
      <c r="E1986" t="s">
        <v>941</v>
      </c>
      <c r="F1986" t="s">
        <v>942</v>
      </c>
      <c r="G1986" s="1" t="s">
        <v>943</v>
      </c>
      <c r="H1986" s="187" t="s">
        <v>939</v>
      </c>
      <c r="I1986" s="187" t="s">
        <v>940</v>
      </c>
      <c r="J1986" t="s">
        <v>4784</v>
      </c>
      <c r="K1986" s="66" t="s">
        <v>942</v>
      </c>
      <c r="L1986" s="14" t="s">
        <v>3193</v>
      </c>
      <c r="M1986">
        <v>2</v>
      </c>
      <c r="N1986" t="s">
        <v>946</v>
      </c>
      <c r="O1986">
        <v>5</v>
      </c>
      <c r="P1986">
        <v>0</v>
      </c>
      <c r="Q1986">
        <v>3000</v>
      </c>
      <c r="R1986" t="s">
        <v>4785</v>
      </c>
      <c r="U1986">
        <v>104</v>
      </c>
    </row>
    <row r="1987" spans="2:21" ht="15" thickBot="1">
      <c r="B1987">
        <v>15</v>
      </c>
      <c r="C1987" t="s">
        <v>948</v>
      </c>
      <c r="D1987" t="s">
        <v>949</v>
      </c>
      <c r="E1987" t="s">
        <v>950</v>
      </c>
      <c r="F1987" t="s">
        <v>951</v>
      </c>
      <c r="G1987" s="1" t="s">
        <v>952</v>
      </c>
      <c r="H1987" s="187" t="s">
        <v>948</v>
      </c>
      <c r="I1987" s="187" t="s">
        <v>949</v>
      </c>
      <c r="J1987" t="s">
        <v>4786</v>
      </c>
      <c r="K1987" s="66" t="s">
        <v>951</v>
      </c>
      <c r="L1987" s="14" t="s">
        <v>3195</v>
      </c>
      <c r="M1987">
        <v>2</v>
      </c>
      <c r="N1987" t="s">
        <v>955</v>
      </c>
      <c r="O1987">
        <v>5</v>
      </c>
      <c r="P1987">
        <v>0</v>
      </c>
      <c r="Q1987">
        <v>3000</v>
      </c>
      <c r="R1987" t="s">
        <v>4787</v>
      </c>
      <c r="U1987">
        <v>105</v>
      </c>
    </row>
    <row r="1988" spans="2:21" ht="15" thickBot="1">
      <c r="B1988">
        <v>15</v>
      </c>
      <c r="C1988" t="s">
        <v>957</v>
      </c>
      <c r="D1988" t="s">
        <v>958</v>
      </c>
      <c r="E1988" t="s">
        <v>959</v>
      </c>
      <c r="F1988" t="s">
        <v>960</v>
      </c>
      <c r="G1988" s="1" t="s">
        <v>961</v>
      </c>
      <c r="H1988" s="187" t="s">
        <v>957</v>
      </c>
      <c r="I1988" s="187" t="s">
        <v>958</v>
      </c>
      <c r="J1988" t="s">
        <v>4788</v>
      </c>
      <c r="K1988" s="66" t="s">
        <v>960</v>
      </c>
      <c r="L1988" s="14" t="s">
        <v>3197</v>
      </c>
      <c r="M1988">
        <v>2</v>
      </c>
      <c r="N1988" t="s">
        <v>964</v>
      </c>
      <c r="O1988">
        <v>5</v>
      </c>
      <c r="P1988">
        <v>0</v>
      </c>
      <c r="Q1988">
        <v>3000</v>
      </c>
      <c r="R1988" t="s">
        <v>4789</v>
      </c>
      <c r="U1988">
        <v>106</v>
      </c>
    </row>
    <row r="1989" spans="2:21" ht="15" thickBot="1">
      <c r="B1989">
        <v>15</v>
      </c>
      <c r="C1989" t="s">
        <v>966</v>
      </c>
      <c r="D1989" t="s">
        <v>967</v>
      </c>
      <c r="E1989" t="s">
        <v>968</v>
      </c>
      <c r="F1989" t="s">
        <v>969</v>
      </c>
      <c r="G1989" s="1" t="s">
        <v>970</v>
      </c>
      <c r="H1989" s="187" t="s">
        <v>966</v>
      </c>
      <c r="I1989" s="187" t="s">
        <v>967</v>
      </c>
      <c r="J1989" t="s">
        <v>2639</v>
      </c>
      <c r="K1989" s="66" t="s">
        <v>969</v>
      </c>
      <c r="L1989" s="14" t="s">
        <v>2640</v>
      </c>
      <c r="M1989">
        <v>2</v>
      </c>
      <c r="N1989" t="s">
        <v>973</v>
      </c>
      <c r="O1989">
        <v>0</v>
      </c>
      <c r="P1989">
        <v>0</v>
      </c>
      <c r="Q1989">
        <v>3000</v>
      </c>
      <c r="R1989" t="s">
        <v>4790</v>
      </c>
      <c r="U1989">
        <v>107</v>
      </c>
    </row>
    <row r="1990" spans="2:21" ht="15" thickBot="1">
      <c r="B1990">
        <v>15</v>
      </c>
      <c r="C1990" t="s">
        <v>975</v>
      </c>
      <c r="D1990" t="s">
        <v>976</v>
      </c>
      <c r="E1990" t="s">
        <v>977</v>
      </c>
      <c r="F1990" t="s">
        <v>978</v>
      </c>
      <c r="G1990" s="1" t="s">
        <v>979</v>
      </c>
      <c r="H1990" s="187" t="s">
        <v>975</v>
      </c>
      <c r="I1990" s="188" t="s">
        <v>3757</v>
      </c>
      <c r="J1990" t="s">
        <v>977</v>
      </c>
      <c r="K1990" s="66" t="s">
        <v>978</v>
      </c>
      <c r="L1990" s="14" t="s">
        <v>2642</v>
      </c>
      <c r="M1990">
        <v>2</v>
      </c>
      <c r="N1990" t="s">
        <v>982</v>
      </c>
      <c r="O1990">
        <v>0</v>
      </c>
      <c r="P1990">
        <v>0</v>
      </c>
      <c r="Q1990">
        <v>3000</v>
      </c>
      <c r="R1990" t="s">
        <v>4791</v>
      </c>
      <c r="U1990">
        <v>108</v>
      </c>
    </row>
    <row r="1991" spans="2:21" ht="15" thickBot="1">
      <c r="B1991">
        <v>15</v>
      </c>
      <c r="C1991" t="s">
        <v>984</v>
      </c>
      <c r="D1991" t="s">
        <v>985</v>
      </c>
      <c r="E1991" t="s">
        <v>985</v>
      </c>
      <c r="F1991" t="s">
        <v>986</v>
      </c>
      <c r="G1991" s="1" t="s">
        <v>987</v>
      </c>
      <c r="H1991" s="187" t="s">
        <v>984</v>
      </c>
      <c r="I1991" s="187" t="s">
        <v>985</v>
      </c>
      <c r="J1991" t="s">
        <v>4792</v>
      </c>
      <c r="K1991" s="66" t="s">
        <v>986</v>
      </c>
      <c r="L1991" s="14" t="s">
        <v>2645</v>
      </c>
      <c r="M1991">
        <v>2</v>
      </c>
      <c r="N1991" t="s">
        <v>990</v>
      </c>
      <c r="O1991">
        <v>0</v>
      </c>
      <c r="P1991">
        <v>0</v>
      </c>
      <c r="Q1991">
        <v>3000</v>
      </c>
      <c r="R1991" t="s">
        <v>4793</v>
      </c>
      <c r="U1991">
        <v>109</v>
      </c>
    </row>
    <row r="1992" spans="2:21" ht="15" thickBot="1">
      <c r="B1992">
        <v>15</v>
      </c>
      <c r="C1992" t="s">
        <v>992</v>
      </c>
      <c r="D1992" t="s">
        <v>993</v>
      </c>
      <c r="E1992" t="s">
        <v>994</v>
      </c>
      <c r="F1992" t="s">
        <v>995</v>
      </c>
      <c r="G1992" s="1" t="s">
        <v>996</v>
      </c>
      <c r="H1992" s="187" t="s">
        <v>992</v>
      </c>
      <c r="I1992" s="187" t="s">
        <v>993</v>
      </c>
      <c r="J1992" t="s">
        <v>4794</v>
      </c>
      <c r="K1992" s="66" t="s">
        <v>995</v>
      </c>
      <c r="L1992" s="14" t="s">
        <v>2648</v>
      </c>
      <c r="M1992">
        <v>2</v>
      </c>
      <c r="N1992" t="s">
        <v>999</v>
      </c>
      <c r="O1992">
        <v>0</v>
      </c>
      <c r="P1992">
        <v>0</v>
      </c>
      <c r="Q1992">
        <v>3000</v>
      </c>
      <c r="R1992" t="s">
        <v>4795</v>
      </c>
      <c r="U1992">
        <v>110</v>
      </c>
    </row>
    <row r="1993" spans="2:21" ht="15" thickBot="1">
      <c r="B1993">
        <v>15</v>
      </c>
      <c r="C1993" t="s">
        <v>1001</v>
      </c>
      <c r="D1993" t="s">
        <v>1002</v>
      </c>
      <c r="E1993" t="s">
        <v>1002</v>
      </c>
      <c r="F1993" t="s">
        <v>1003</v>
      </c>
      <c r="G1993" s="1" t="s">
        <v>1004</v>
      </c>
      <c r="H1993" s="187" t="s">
        <v>1001</v>
      </c>
      <c r="I1993" s="187" t="s">
        <v>1002</v>
      </c>
      <c r="J1993" t="s">
        <v>4265</v>
      </c>
      <c r="K1993" s="66" t="s">
        <v>1003</v>
      </c>
      <c r="L1993" s="14" t="s">
        <v>2651</v>
      </c>
      <c r="M1993">
        <v>2</v>
      </c>
      <c r="N1993" t="s">
        <v>1008</v>
      </c>
      <c r="O1993">
        <v>0</v>
      </c>
      <c r="P1993">
        <v>0</v>
      </c>
      <c r="Q1993">
        <v>3000</v>
      </c>
      <c r="R1993" t="s">
        <v>4796</v>
      </c>
      <c r="U1993">
        <v>111</v>
      </c>
    </row>
    <row r="1994" spans="2:21" ht="15" thickBot="1">
      <c r="B1994">
        <v>15</v>
      </c>
      <c r="C1994" t="s">
        <v>11179</v>
      </c>
      <c r="D1994" t="s">
        <v>11180</v>
      </c>
      <c r="E1994" t="s">
        <v>1011</v>
      </c>
      <c r="F1994" t="s">
        <v>1012</v>
      </c>
      <c r="G1994" s="1" t="s">
        <v>1013</v>
      </c>
      <c r="H1994" s="187" t="s">
        <v>1010</v>
      </c>
      <c r="I1994" s="187" t="s">
        <v>1011</v>
      </c>
      <c r="J1994" t="s">
        <v>1014</v>
      </c>
      <c r="K1994" s="66" t="s">
        <v>1012</v>
      </c>
      <c r="L1994" s="14" t="s">
        <v>1015</v>
      </c>
      <c r="M1994">
        <v>2</v>
      </c>
      <c r="N1994" t="s">
        <v>1016</v>
      </c>
      <c r="O1994">
        <v>5</v>
      </c>
      <c r="P1994">
        <v>0</v>
      </c>
      <c r="Q1994">
        <v>1358</v>
      </c>
      <c r="R1994" t="s">
        <v>4797</v>
      </c>
      <c r="U1994">
        <v>112</v>
      </c>
    </row>
    <row r="1995" spans="2:21" ht="15" thickBot="1">
      <c r="B1995">
        <v>15</v>
      </c>
      <c r="C1995" t="s">
        <v>1018</v>
      </c>
      <c r="D1995" t="s">
        <v>1018</v>
      </c>
      <c r="E1995" t="s">
        <v>1018</v>
      </c>
      <c r="F1995" t="s">
        <v>1019</v>
      </c>
      <c r="G1995" s="1" t="s">
        <v>1020</v>
      </c>
      <c r="H1995" s="187" t="s">
        <v>1018</v>
      </c>
      <c r="I1995" s="187" t="s">
        <v>1018</v>
      </c>
      <c r="J1995" t="s">
        <v>1021</v>
      </c>
      <c r="K1995" s="66" t="s">
        <v>1019</v>
      </c>
      <c r="L1995" s="14" t="s">
        <v>1022</v>
      </c>
      <c r="M1995">
        <v>2</v>
      </c>
      <c r="N1995" t="s">
        <v>1023</v>
      </c>
      <c r="O1995">
        <v>5</v>
      </c>
      <c r="P1995">
        <v>0</v>
      </c>
      <c r="Q1995">
        <v>758</v>
      </c>
      <c r="R1995" t="s">
        <v>4798</v>
      </c>
      <c r="U1995">
        <v>113</v>
      </c>
    </row>
    <row r="1996" spans="2:21" ht="15" thickBot="1">
      <c r="B1996">
        <v>15</v>
      </c>
      <c r="C1996" t="s">
        <v>1025</v>
      </c>
      <c r="D1996" t="s">
        <v>1026</v>
      </c>
      <c r="E1996" t="s">
        <v>1027</v>
      </c>
      <c r="F1996" t="s">
        <v>1028</v>
      </c>
      <c r="G1996" s="1" t="s">
        <v>1029</v>
      </c>
      <c r="H1996" s="187" t="s">
        <v>1025</v>
      </c>
      <c r="I1996" s="187" t="s">
        <v>1026</v>
      </c>
      <c r="J1996" t="s">
        <v>1030</v>
      </c>
      <c r="K1996" s="66" t="s">
        <v>1028</v>
      </c>
      <c r="L1996" s="14" t="s">
        <v>1031</v>
      </c>
      <c r="M1996">
        <v>2</v>
      </c>
      <c r="N1996" t="s">
        <v>1032</v>
      </c>
      <c r="O1996">
        <v>5</v>
      </c>
      <c r="P1996">
        <v>0</v>
      </c>
      <c r="Q1996">
        <v>1190</v>
      </c>
      <c r="R1996" t="s">
        <v>4799</v>
      </c>
      <c r="U1996">
        <v>114</v>
      </c>
    </row>
    <row r="1997" spans="2:21" ht="15" thickBot="1">
      <c r="B1997">
        <v>15</v>
      </c>
      <c r="C1997" t="s">
        <v>1034</v>
      </c>
      <c r="D1997" t="s">
        <v>1035</v>
      </c>
      <c r="E1997" t="s">
        <v>1036</v>
      </c>
      <c r="F1997" t="s">
        <v>1037</v>
      </c>
      <c r="G1997" s="1" t="s">
        <v>1038</v>
      </c>
      <c r="H1997" s="187" t="s">
        <v>1034</v>
      </c>
      <c r="I1997" s="187" t="s">
        <v>1035</v>
      </c>
      <c r="J1997" t="s">
        <v>1039</v>
      </c>
      <c r="K1997" s="66" t="s">
        <v>1037</v>
      </c>
      <c r="L1997" s="14" t="s">
        <v>1040</v>
      </c>
      <c r="M1997">
        <v>2</v>
      </c>
      <c r="N1997" t="s">
        <v>1041</v>
      </c>
      <c r="O1997">
        <v>5</v>
      </c>
      <c r="P1997">
        <v>0</v>
      </c>
      <c r="Q1997">
        <v>1142</v>
      </c>
      <c r="R1997" t="s">
        <v>4800</v>
      </c>
      <c r="U1997">
        <v>115</v>
      </c>
    </row>
    <row r="1998" spans="2:21" ht="15" thickBot="1">
      <c r="B1998">
        <v>15</v>
      </c>
      <c r="C1998" t="s">
        <v>1043</v>
      </c>
      <c r="D1998" t="s">
        <v>1044</v>
      </c>
      <c r="E1998" t="s">
        <v>1045</v>
      </c>
      <c r="F1998" t="s">
        <v>1046</v>
      </c>
      <c r="G1998" s="1" t="s">
        <v>1047</v>
      </c>
      <c r="H1998" s="187" t="s">
        <v>1043</v>
      </c>
      <c r="I1998" s="187" t="s">
        <v>1044</v>
      </c>
      <c r="J1998" t="s">
        <v>1048</v>
      </c>
      <c r="K1998" s="66" t="s">
        <v>1046</v>
      </c>
      <c r="L1998" s="14" t="s">
        <v>1049</v>
      </c>
      <c r="M1998">
        <v>2</v>
      </c>
      <c r="N1998" t="s">
        <v>1050</v>
      </c>
      <c r="O1998">
        <v>5</v>
      </c>
      <c r="P1998">
        <v>0</v>
      </c>
      <c r="Q1998">
        <v>854</v>
      </c>
      <c r="R1998" t="s">
        <v>4801</v>
      </c>
      <c r="U1998">
        <v>116</v>
      </c>
    </row>
    <row r="1999" spans="2:21" ht="15" thickBot="1">
      <c r="B1999">
        <v>15</v>
      </c>
      <c r="C1999" t="s">
        <v>1052</v>
      </c>
      <c r="D1999" t="s">
        <v>1053</v>
      </c>
      <c r="E1999" t="s">
        <v>1054</v>
      </c>
      <c r="F1999" t="s">
        <v>1055</v>
      </c>
      <c r="G1999" s="1" t="s">
        <v>1056</v>
      </c>
      <c r="H1999" s="187" t="s">
        <v>1052</v>
      </c>
      <c r="I1999" s="187" t="s">
        <v>1053</v>
      </c>
      <c r="J1999" t="s">
        <v>1057</v>
      </c>
      <c r="K1999" s="66" t="s">
        <v>1055</v>
      </c>
      <c r="L1999" s="14" t="s">
        <v>1058</v>
      </c>
      <c r="M1999">
        <v>2</v>
      </c>
      <c r="N1999" t="s">
        <v>1059</v>
      </c>
      <c r="O1999">
        <v>5</v>
      </c>
      <c r="P1999">
        <v>0</v>
      </c>
      <c r="Q1999">
        <v>878</v>
      </c>
      <c r="R1999" t="s">
        <v>4802</v>
      </c>
      <c r="U1999">
        <v>117</v>
      </c>
    </row>
    <row r="2000" spans="2:21" ht="15" thickBot="1">
      <c r="B2000">
        <v>15</v>
      </c>
      <c r="C2000" t="s">
        <v>1061</v>
      </c>
      <c r="D2000" t="s">
        <v>1062</v>
      </c>
      <c r="E2000" t="s">
        <v>1063</v>
      </c>
      <c r="F2000" t="s">
        <v>1064</v>
      </c>
      <c r="G2000" s="1" t="s">
        <v>1065</v>
      </c>
      <c r="H2000" s="187" t="s">
        <v>1061</v>
      </c>
      <c r="I2000" s="187" t="s">
        <v>1062</v>
      </c>
      <c r="J2000" t="s">
        <v>1066</v>
      </c>
      <c r="K2000" s="66" t="s">
        <v>1064</v>
      </c>
      <c r="L2000" s="14" t="s">
        <v>1067</v>
      </c>
      <c r="M2000">
        <v>2</v>
      </c>
      <c r="N2000" t="s">
        <v>1068</v>
      </c>
      <c r="O2000">
        <v>5</v>
      </c>
      <c r="P2000">
        <v>0</v>
      </c>
      <c r="Q2000">
        <v>1166</v>
      </c>
      <c r="R2000" t="s">
        <v>4803</v>
      </c>
      <c r="U2000">
        <v>118</v>
      </c>
    </row>
    <row r="2001" spans="2:21" ht="15" thickBot="1">
      <c r="B2001">
        <v>15</v>
      </c>
      <c r="C2001" t="s">
        <v>1070</v>
      </c>
      <c r="D2001" t="s">
        <v>1071</v>
      </c>
      <c r="E2001" t="s">
        <v>1072</v>
      </c>
      <c r="F2001" t="s">
        <v>1073</v>
      </c>
      <c r="G2001" s="1" t="s">
        <v>1074</v>
      </c>
      <c r="H2001" s="187" t="s">
        <v>1070</v>
      </c>
      <c r="I2001" s="187" t="s">
        <v>1071</v>
      </c>
      <c r="J2001" t="s">
        <v>1075</v>
      </c>
      <c r="K2001" s="66" t="s">
        <v>1073</v>
      </c>
      <c r="L2001" s="14" t="s">
        <v>1076</v>
      </c>
      <c r="M2001">
        <v>2</v>
      </c>
      <c r="N2001" t="s">
        <v>1077</v>
      </c>
      <c r="O2001">
        <v>5</v>
      </c>
      <c r="P2001">
        <v>0</v>
      </c>
      <c r="Q2001">
        <v>1094</v>
      </c>
      <c r="R2001" t="s">
        <v>4804</v>
      </c>
      <c r="U2001">
        <v>119</v>
      </c>
    </row>
    <row r="2002" spans="2:21" ht="15" thickBot="1">
      <c r="B2002">
        <v>15</v>
      </c>
      <c r="C2002" t="s">
        <v>1079</v>
      </c>
      <c r="D2002" t="s">
        <v>1080</v>
      </c>
      <c r="E2002" t="s">
        <v>1079</v>
      </c>
      <c r="F2002" t="s">
        <v>803</v>
      </c>
      <c r="G2002" s="1" t="s">
        <v>1081</v>
      </c>
      <c r="H2002" s="187" t="s">
        <v>1079</v>
      </c>
      <c r="I2002" s="187" t="s">
        <v>1080</v>
      </c>
      <c r="J2002" t="s">
        <v>1082</v>
      </c>
      <c r="K2002" s="66" t="s">
        <v>803</v>
      </c>
      <c r="L2002" s="14" t="s">
        <v>1083</v>
      </c>
      <c r="M2002">
        <v>2</v>
      </c>
      <c r="N2002" t="s">
        <v>1084</v>
      </c>
      <c r="O2002">
        <v>5</v>
      </c>
      <c r="P2002">
        <v>0</v>
      </c>
      <c r="Q2002">
        <v>1190</v>
      </c>
      <c r="R2002" t="s">
        <v>4805</v>
      </c>
      <c r="U2002">
        <v>120</v>
      </c>
    </row>
    <row r="2003" spans="2:21" ht="15" thickBot="1">
      <c r="B2003">
        <v>15</v>
      </c>
      <c r="C2003" t="s">
        <v>1086</v>
      </c>
      <c r="D2003" t="s">
        <v>1087</v>
      </c>
      <c r="E2003" t="s">
        <v>1088</v>
      </c>
      <c r="F2003" t="s">
        <v>1089</v>
      </c>
      <c r="G2003" s="1" t="s">
        <v>1090</v>
      </c>
      <c r="H2003" s="187" t="s">
        <v>1086</v>
      </c>
      <c r="I2003" s="187" t="s">
        <v>1087</v>
      </c>
      <c r="J2003" t="s">
        <v>1091</v>
      </c>
      <c r="K2003" s="66" t="s">
        <v>1089</v>
      </c>
      <c r="L2003" s="14" t="s">
        <v>1092</v>
      </c>
      <c r="M2003">
        <v>2</v>
      </c>
      <c r="N2003" t="s">
        <v>1093</v>
      </c>
      <c r="O2003">
        <v>5</v>
      </c>
      <c r="P2003">
        <v>0</v>
      </c>
      <c r="Q2003">
        <v>1502</v>
      </c>
      <c r="R2003" t="s">
        <v>4806</v>
      </c>
      <c r="U2003">
        <v>121</v>
      </c>
    </row>
    <row r="2004" spans="2:21" ht="15" thickBot="1">
      <c r="B2004">
        <v>15</v>
      </c>
      <c r="C2004" t="s">
        <v>1095</v>
      </c>
      <c r="D2004" t="s">
        <v>1096</v>
      </c>
      <c r="E2004" t="s">
        <v>1097</v>
      </c>
      <c r="F2004" t="s">
        <v>1098</v>
      </c>
      <c r="G2004" s="1" t="s">
        <v>1099</v>
      </c>
      <c r="H2004" s="187" t="s">
        <v>1095</v>
      </c>
      <c r="I2004" s="187" t="s">
        <v>1096</v>
      </c>
      <c r="J2004" t="s">
        <v>1100</v>
      </c>
      <c r="K2004" s="66" t="s">
        <v>1098</v>
      </c>
      <c r="L2004" s="14" t="s">
        <v>1101</v>
      </c>
      <c r="M2004">
        <v>2</v>
      </c>
      <c r="N2004" t="s">
        <v>1102</v>
      </c>
      <c r="O2004">
        <v>5</v>
      </c>
      <c r="P2004">
        <v>0</v>
      </c>
      <c r="Q2004">
        <v>1334</v>
      </c>
      <c r="R2004" t="s">
        <v>4807</v>
      </c>
      <c r="U2004">
        <v>122</v>
      </c>
    </row>
    <row r="2005" spans="2:21" ht="15" thickBot="1">
      <c r="B2005">
        <v>15</v>
      </c>
      <c r="C2005" t="s">
        <v>1104</v>
      </c>
      <c r="D2005" t="s">
        <v>1105</v>
      </c>
      <c r="E2005" t="s">
        <v>1105</v>
      </c>
      <c r="F2005" t="s">
        <v>843</v>
      </c>
      <c r="G2005" s="1" t="s">
        <v>1106</v>
      </c>
      <c r="H2005" s="187" t="s">
        <v>1104</v>
      </c>
      <c r="I2005" s="187" t="s">
        <v>1105</v>
      </c>
      <c r="J2005" t="s">
        <v>1107</v>
      </c>
      <c r="K2005" s="66" t="s">
        <v>843</v>
      </c>
      <c r="L2005" s="14" t="s">
        <v>1108</v>
      </c>
      <c r="M2005">
        <v>2</v>
      </c>
      <c r="N2005" t="s">
        <v>1109</v>
      </c>
      <c r="O2005">
        <v>5</v>
      </c>
      <c r="P2005">
        <v>0</v>
      </c>
      <c r="Q2005">
        <v>1238</v>
      </c>
      <c r="R2005" t="s">
        <v>4808</v>
      </c>
      <c r="U2005">
        <v>123</v>
      </c>
    </row>
    <row r="2006" spans="2:21" ht="15" thickBot="1">
      <c r="B2006">
        <v>15</v>
      </c>
      <c r="C2006" t="s">
        <v>1111</v>
      </c>
      <c r="D2006" t="s">
        <v>1112</v>
      </c>
      <c r="E2006" t="s">
        <v>1112</v>
      </c>
      <c r="F2006" t="s">
        <v>1113</v>
      </c>
      <c r="G2006" s="1" t="s">
        <v>1114</v>
      </c>
      <c r="H2006" s="187" t="s">
        <v>1111</v>
      </c>
      <c r="I2006" s="187" t="s">
        <v>1112</v>
      </c>
      <c r="J2006" t="s">
        <v>1115</v>
      </c>
      <c r="K2006" s="66" t="s">
        <v>1113</v>
      </c>
      <c r="L2006" s="14" t="s">
        <v>1116</v>
      </c>
      <c r="M2006">
        <v>2</v>
      </c>
      <c r="N2006" t="s">
        <v>1117</v>
      </c>
      <c r="O2006">
        <v>5</v>
      </c>
      <c r="P2006">
        <v>0</v>
      </c>
      <c r="Q2006">
        <v>1526</v>
      </c>
      <c r="R2006" t="s">
        <v>4809</v>
      </c>
      <c r="U2006">
        <v>124</v>
      </c>
    </row>
    <row r="2007" spans="2:21" ht="29.25" thickBot="1">
      <c r="B2007">
        <v>15</v>
      </c>
      <c r="C2007" t="s">
        <v>1119</v>
      </c>
      <c r="D2007" t="s">
        <v>37580</v>
      </c>
      <c r="E2007" t="s">
        <v>1120</v>
      </c>
      <c r="F2007" t="s">
        <v>1121</v>
      </c>
      <c r="G2007" s="1" t="s">
        <v>1122</v>
      </c>
      <c r="H2007" s="187" t="s">
        <v>4810</v>
      </c>
      <c r="I2007" s="187" t="s">
        <v>4810</v>
      </c>
      <c r="J2007" t="s">
        <v>4811</v>
      </c>
      <c r="K2007" s="66" t="s">
        <v>4812</v>
      </c>
      <c r="L2007" s="11" t="s">
        <v>4813</v>
      </c>
      <c r="M2007">
        <v>2</v>
      </c>
      <c r="N2007" t="s">
        <v>1128</v>
      </c>
      <c r="O2007">
        <v>5</v>
      </c>
      <c r="P2007">
        <v>1</v>
      </c>
      <c r="Q2007">
        <v>3000</v>
      </c>
      <c r="R2007" t="s">
        <v>4814</v>
      </c>
      <c r="U2007">
        <v>125</v>
      </c>
    </row>
    <row r="2008" spans="2:21" ht="15" thickBot="1">
      <c r="B2008">
        <v>15</v>
      </c>
      <c r="C2008" t="s">
        <v>1130</v>
      </c>
      <c r="D2008" t="s">
        <v>37579</v>
      </c>
      <c r="E2008" t="s">
        <v>1131</v>
      </c>
      <c r="F2008" t="s">
        <v>1132</v>
      </c>
      <c r="G2008" s="1" t="s">
        <v>1133</v>
      </c>
      <c r="H2008" s="187" t="s">
        <v>33511</v>
      </c>
      <c r="I2008" s="187" t="s">
        <v>4815</v>
      </c>
      <c r="J2008" t="s">
        <v>4816</v>
      </c>
      <c r="K2008" s="66" t="s">
        <v>4817</v>
      </c>
      <c r="L2008" s="11" t="s">
        <v>4818</v>
      </c>
      <c r="M2008">
        <v>2</v>
      </c>
      <c r="N2008" t="s">
        <v>1139</v>
      </c>
      <c r="O2008">
        <v>5</v>
      </c>
      <c r="P2008">
        <v>1</v>
      </c>
      <c r="Q2008">
        <v>4334</v>
      </c>
      <c r="R2008" t="s">
        <v>4819</v>
      </c>
      <c r="U2008">
        <v>126</v>
      </c>
    </row>
    <row r="2009" spans="2:21" ht="29.25" thickBot="1">
      <c r="B2009">
        <v>15</v>
      </c>
      <c r="C2009" t="s">
        <v>1141</v>
      </c>
      <c r="D2009" t="s">
        <v>1142</v>
      </c>
      <c r="E2009" t="s">
        <v>1143</v>
      </c>
      <c r="F2009" t="s">
        <v>1144</v>
      </c>
      <c r="G2009" s="1" t="s">
        <v>1145</v>
      </c>
      <c r="H2009" s="187" t="s">
        <v>4820</v>
      </c>
      <c r="I2009" s="187" t="s">
        <v>4821</v>
      </c>
      <c r="J2009" t="s">
        <v>4822</v>
      </c>
      <c r="K2009" s="66" t="s">
        <v>4823</v>
      </c>
      <c r="L2009" s="11" t="s">
        <v>4824</v>
      </c>
      <c r="M2009">
        <v>2</v>
      </c>
      <c r="N2009" t="s">
        <v>1151</v>
      </c>
      <c r="O2009">
        <v>5</v>
      </c>
      <c r="P2009">
        <v>1</v>
      </c>
      <c r="Q2009">
        <v>3000</v>
      </c>
      <c r="R2009" t="s">
        <v>4825</v>
      </c>
      <c r="U2009">
        <v>127</v>
      </c>
    </row>
    <row r="2010" spans="2:21" ht="15" thickBot="1">
      <c r="B2010">
        <v>15</v>
      </c>
      <c r="C2010" t="s">
        <v>1153</v>
      </c>
      <c r="D2010" t="s">
        <v>1154</v>
      </c>
      <c r="E2010" t="s">
        <v>1155</v>
      </c>
      <c r="F2010" t="s">
        <v>1156</v>
      </c>
      <c r="G2010" s="1" t="s">
        <v>1157</v>
      </c>
      <c r="H2010" s="187" t="s">
        <v>4826</v>
      </c>
      <c r="I2010" s="187" t="s">
        <v>4827</v>
      </c>
      <c r="J2010" t="s">
        <v>4828</v>
      </c>
      <c r="K2010" s="66" t="s">
        <v>4829</v>
      </c>
      <c r="L2010" s="11" t="s">
        <v>4830</v>
      </c>
      <c r="M2010">
        <v>2</v>
      </c>
      <c r="N2010" t="s">
        <v>1161</v>
      </c>
      <c r="O2010">
        <v>5</v>
      </c>
      <c r="P2010">
        <v>1</v>
      </c>
      <c r="Q2010">
        <v>3000</v>
      </c>
      <c r="R2010" t="s">
        <v>4831</v>
      </c>
      <c r="U2010">
        <v>128</v>
      </c>
    </row>
    <row r="2011" spans="2:21" ht="15" thickBot="1">
      <c r="B2011">
        <v>15</v>
      </c>
      <c r="C2011" t="s">
        <v>1163</v>
      </c>
      <c r="D2011" t="s">
        <v>1164</v>
      </c>
      <c r="E2011" t="s">
        <v>1165</v>
      </c>
      <c r="F2011" t="s">
        <v>1166</v>
      </c>
      <c r="G2011" s="1" t="s">
        <v>1167</v>
      </c>
      <c r="H2011" s="187" t="s">
        <v>4832</v>
      </c>
      <c r="I2011" s="187" t="s">
        <v>4833</v>
      </c>
      <c r="J2011" t="s">
        <v>4834</v>
      </c>
      <c r="K2011" s="66" t="s">
        <v>4835</v>
      </c>
      <c r="L2011" s="11" t="s">
        <v>4836</v>
      </c>
      <c r="M2011">
        <v>2</v>
      </c>
      <c r="N2011" t="s">
        <v>1171</v>
      </c>
      <c r="O2011">
        <v>5</v>
      </c>
      <c r="P2011">
        <v>1</v>
      </c>
      <c r="Q2011">
        <v>3085</v>
      </c>
      <c r="R2011" t="s">
        <v>4837</v>
      </c>
      <c r="U2011">
        <v>129</v>
      </c>
    </row>
    <row r="2012" spans="2:21" ht="15.75">
      <c r="B2012">
        <v>15</v>
      </c>
      <c r="C2012" s="416" t="s">
        <v>35225</v>
      </c>
      <c r="D2012" s="416" t="s">
        <v>35226</v>
      </c>
      <c r="E2012" s="416" t="s">
        <v>35494</v>
      </c>
      <c r="F2012" s="416" t="s">
        <v>35495</v>
      </c>
      <c r="G2012" s="416" t="s">
        <v>35496</v>
      </c>
      <c r="H2012" s="530" t="s">
        <v>35342</v>
      </c>
      <c r="I2012" s="530" t="s">
        <v>35696</v>
      </c>
      <c r="J2012" s="530" t="s">
        <v>35697</v>
      </c>
      <c r="K2012" s="530" t="s">
        <v>37301</v>
      </c>
      <c r="L2012" s="530" t="s">
        <v>35698</v>
      </c>
      <c r="M2012" s="416">
        <v>1</v>
      </c>
      <c r="N2012" s="416" t="s">
        <v>35227</v>
      </c>
      <c r="O2012" s="416">
        <v>5</v>
      </c>
      <c r="P2012" s="416">
        <v>1</v>
      </c>
      <c r="Q2012" s="5">
        <v>2856</v>
      </c>
      <c r="R2012" t="s">
        <v>32704</v>
      </c>
    </row>
    <row r="2013" spans="2:21" ht="32.25" thickBot="1">
      <c r="B2013">
        <v>15</v>
      </c>
      <c r="C2013" s="416" t="s">
        <v>35228</v>
      </c>
      <c r="D2013" s="416" t="s">
        <v>35229</v>
      </c>
      <c r="E2013" s="416" t="s">
        <v>35497</v>
      </c>
      <c r="F2013" s="416" t="s">
        <v>35498</v>
      </c>
      <c r="G2013" s="416" t="s">
        <v>35499</v>
      </c>
      <c r="H2013" s="530" t="s">
        <v>33512</v>
      </c>
      <c r="I2013" s="530" t="s">
        <v>35699</v>
      </c>
      <c r="J2013" s="530" t="s">
        <v>35700</v>
      </c>
      <c r="K2013" s="530" t="s">
        <v>37302</v>
      </c>
      <c r="L2013" s="530" t="s">
        <v>35701</v>
      </c>
      <c r="M2013" s="416">
        <v>1</v>
      </c>
      <c r="N2013" s="416" t="s">
        <v>35230</v>
      </c>
      <c r="O2013" s="416">
        <v>5</v>
      </c>
      <c r="P2013" s="416">
        <v>1</v>
      </c>
      <c r="Q2013" s="5">
        <v>4296</v>
      </c>
      <c r="R2013" t="s">
        <v>33012</v>
      </c>
    </row>
    <row r="2014" spans="2:21" ht="15" thickBot="1">
      <c r="B2014">
        <v>16</v>
      </c>
      <c r="C2014" t="s">
        <v>41</v>
      </c>
      <c r="D2014" t="s">
        <v>41</v>
      </c>
      <c r="E2014" t="s">
        <v>41</v>
      </c>
      <c r="F2014" t="s">
        <v>42</v>
      </c>
      <c r="G2014" s="1" t="s">
        <v>43</v>
      </c>
      <c r="H2014" s="184" t="s">
        <v>41</v>
      </c>
      <c r="I2014" s="184" t="s">
        <v>41</v>
      </c>
      <c r="J2014" t="s">
        <v>609</v>
      </c>
      <c r="K2014" s="66" t="s">
        <v>42</v>
      </c>
      <c r="L2014" s="14" t="s">
        <v>610</v>
      </c>
      <c r="M2014">
        <v>2</v>
      </c>
      <c r="N2014" t="s">
        <v>46</v>
      </c>
      <c r="O2014">
        <v>0</v>
      </c>
      <c r="P2014">
        <v>0</v>
      </c>
      <c r="Q2014">
        <v>3000</v>
      </c>
      <c r="R2014" t="s">
        <v>4838</v>
      </c>
      <c r="U2014">
        <v>1</v>
      </c>
    </row>
    <row r="2015" spans="2:21" ht="15" thickBot="1">
      <c r="B2015">
        <v>16</v>
      </c>
      <c r="C2015" t="s">
        <v>48</v>
      </c>
      <c r="D2015" t="s">
        <v>49</v>
      </c>
      <c r="E2015" t="s">
        <v>50</v>
      </c>
      <c r="F2015" t="s">
        <v>51</v>
      </c>
      <c r="G2015" s="1" t="s">
        <v>52</v>
      </c>
      <c r="H2015" s="184" t="s">
        <v>48</v>
      </c>
      <c r="I2015" s="184" t="s">
        <v>49</v>
      </c>
      <c r="J2015" t="s">
        <v>1176</v>
      </c>
      <c r="K2015" s="66" t="s">
        <v>51</v>
      </c>
      <c r="L2015" s="14" t="s">
        <v>614</v>
      </c>
      <c r="M2015">
        <v>2</v>
      </c>
      <c r="N2015" t="s">
        <v>55</v>
      </c>
      <c r="O2015">
        <v>0</v>
      </c>
      <c r="P2015">
        <v>0</v>
      </c>
      <c r="Q2015">
        <v>3000</v>
      </c>
      <c r="R2015" t="s">
        <v>4839</v>
      </c>
      <c r="U2015">
        <v>2</v>
      </c>
    </row>
    <row r="2016" spans="2:21" ht="15" thickBot="1">
      <c r="B2016">
        <v>16</v>
      </c>
      <c r="C2016" t="s">
        <v>57</v>
      </c>
      <c r="D2016" t="s">
        <v>57</v>
      </c>
      <c r="E2016" t="s">
        <v>58</v>
      </c>
      <c r="F2016" t="s">
        <v>59</v>
      </c>
      <c r="G2016" s="1" t="s">
        <v>60</v>
      </c>
      <c r="H2016" s="184" t="s">
        <v>57</v>
      </c>
      <c r="I2016" s="184" t="s">
        <v>57</v>
      </c>
      <c r="J2016" t="s">
        <v>58</v>
      </c>
      <c r="K2016" s="66" t="s">
        <v>59</v>
      </c>
      <c r="L2016" s="14" t="s">
        <v>1178</v>
      </c>
      <c r="M2016">
        <v>2</v>
      </c>
      <c r="N2016" t="s">
        <v>63</v>
      </c>
      <c r="O2016">
        <v>0</v>
      </c>
      <c r="P2016">
        <v>0</v>
      </c>
      <c r="Q2016">
        <v>3000</v>
      </c>
      <c r="R2016" t="s">
        <v>4840</v>
      </c>
      <c r="U2016">
        <v>3</v>
      </c>
    </row>
    <row r="2017" spans="2:21" ht="15" thickBot="1">
      <c r="B2017">
        <v>16</v>
      </c>
      <c r="C2017" t="s">
        <v>65</v>
      </c>
      <c r="D2017" t="s">
        <v>65</v>
      </c>
      <c r="E2017" t="s">
        <v>66</v>
      </c>
      <c r="F2017" t="s">
        <v>67</v>
      </c>
      <c r="G2017" s="1" t="s">
        <v>68</v>
      </c>
      <c r="H2017" s="184" t="s">
        <v>65</v>
      </c>
      <c r="I2017" s="184" t="s">
        <v>65</v>
      </c>
      <c r="J2017" t="s">
        <v>66</v>
      </c>
      <c r="K2017" s="66" t="s">
        <v>67</v>
      </c>
      <c r="L2017" s="14" t="s">
        <v>1514</v>
      </c>
      <c r="M2017">
        <v>2</v>
      </c>
      <c r="N2017" t="s">
        <v>72</v>
      </c>
      <c r="O2017">
        <v>0</v>
      </c>
      <c r="P2017">
        <v>0</v>
      </c>
      <c r="Q2017">
        <v>3000</v>
      </c>
      <c r="R2017" t="s">
        <v>4841</v>
      </c>
      <c r="U2017">
        <v>4</v>
      </c>
    </row>
    <row r="2018" spans="2:21" ht="15" thickBot="1">
      <c r="B2018">
        <v>16</v>
      </c>
      <c r="C2018" t="s">
        <v>74</v>
      </c>
      <c r="D2018" t="s">
        <v>75</v>
      </c>
      <c r="E2018" t="s">
        <v>76</v>
      </c>
      <c r="F2018" t="s">
        <v>77</v>
      </c>
      <c r="G2018" s="1" t="s">
        <v>78</v>
      </c>
      <c r="H2018" s="184" t="s">
        <v>74</v>
      </c>
      <c r="I2018" s="184" t="s">
        <v>75</v>
      </c>
      <c r="J2018" t="s">
        <v>76</v>
      </c>
      <c r="K2018" s="66" t="s">
        <v>77</v>
      </c>
      <c r="L2018" s="14" t="s">
        <v>1517</v>
      </c>
      <c r="M2018">
        <v>2</v>
      </c>
      <c r="N2018" t="s">
        <v>82</v>
      </c>
      <c r="O2018">
        <v>0</v>
      </c>
      <c r="P2018">
        <v>0</v>
      </c>
      <c r="Q2018">
        <v>3000</v>
      </c>
      <c r="R2018" t="s">
        <v>4842</v>
      </c>
      <c r="U2018">
        <v>5</v>
      </c>
    </row>
    <row r="2019" spans="2:21" ht="15" thickBot="1">
      <c r="B2019">
        <v>16</v>
      </c>
      <c r="C2019" t="s">
        <v>84</v>
      </c>
      <c r="D2019" t="s">
        <v>84</v>
      </c>
      <c r="E2019" t="s">
        <v>85</v>
      </c>
      <c r="F2019" t="s">
        <v>86</v>
      </c>
      <c r="G2019" s="1" t="s">
        <v>87</v>
      </c>
      <c r="H2019" s="186" t="s">
        <v>84</v>
      </c>
      <c r="I2019" s="186" t="s">
        <v>84</v>
      </c>
      <c r="J2019" t="s">
        <v>4843</v>
      </c>
      <c r="K2019" s="66" t="s">
        <v>86</v>
      </c>
      <c r="L2019" s="11" t="s">
        <v>4844</v>
      </c>
      <c r="M2019">
        <v>2</v>
      </c>
      <c r="N2019" t="s">
        <v>91</v>
      </c>
      <c r="O2019">
        <v>0</v>
      </c>
      <c r="P2019">
        <v>0</v>
      </c>
      <c r="Q2019">
        <v>3000</v>
      </c>
      <c r="R2019" t="s">
        <v>4845</v>
      </c>
      <c r="U2019">
        <v>6</v>
      </c>
    </row>
    <row r="2020" spans="2:21" ht="15" thickBot="1">
      <c r="B2020">
        <v>16</v>
      </c>
      <c r="C2020" t="s">
        <v>93</v>
      </c>
      <c r="D2020" t="s">
        <v>94</v>
      </c>
      <c r="E2020" t="s">
        <v>95</v>
      </c>
      <c r="F2020" t="s">
        <v>96</v>
      </c>
      <c r="G2020" s="1" t="s">
        <v>97</v>
      </c>
      <c r="H2020" s="184" t="s">
        <v>33513</v>
      </c>
      <c r="I2020" s="184" t="s">
        <v>33514</v>
      </c>
      <c r="J2020" t="s">
        <v>4846</v>
      </c>
      <c r="K2020" s="66" t="s">
        <v>4847</v>
      </c>
      <c r="L2020" s="11" t="s">
        <v>4848</v>
      </c>
      <c r="M2020">
        <v>2</v>
      </c>
      <c r="N2020" t="s">
        <v>103</v>
      </c>
      <c r="O2020">
        <v>0</v>
      </c>
      <c r="P2020">
        <v>0</v>
      </c>
      <c r="Q2020">
        <v>3000</v>
      </c>
      <c r="R2020" t="s">
        <v>4849</v>
      </c>
      <c r="U2020">
        <v>7</v>
      </c>
    </row>
    <row r="2021" spans="2:21" ht="15" thickBot="1">
      <c r="B2021">
        <v>16</v>
      </c>
      <c r="C2021" t="s">
        <v>105</v>
      </c>
      <c r="D2021" t="s">
        <v>105</v>
      </c>
      <c r="E2021" t="s">
        <v>106</v>
      </c>
      <c r="F2021" t="s">
        <v>107</v>
      </c>
      <c r="G2021" s="1" t="s">
        <v>108</v>
      </c>
      <c r="H2021" s="184" t="s">
        <v>4850</v>
      </c>
      <c r="I2021" s="184" t="s">
        <v>4850</v>
      </c>
      <c r="J2021" t="s">
        <v>4851</v>
      </c>
      <c r="K2021" s="66" t="s">
        <v>4852</v>
      </c>
      <c r="L2021" s="11" t="s">
        <v>4853</v>
      </c>
      <c r="M2021">
        <v>2</v>
      </c>
      <c r="N2021" t="s">
        <v>113</v>
      </c>
      <c r="O2021">
        <v>0</v>
      </c>
      <c r="P2021">
        <v>0</v>
      </c>
      <c r="Q2021">
        <v>3000</v>
      </c>
      <c r="R2021" t="s">
        <v>4854</v>
      </c>
      <c r="U2021">
        <v>8</v>
      </c>
    </row>
    <row r="2022" spans="2:21" ht="29.25" thickBot="1">
      <c r="B2022">
        <v>16</v>
      </c>
      <c r="C2022" t="s">
        <v>115</v>
      </c>
      <c r="D2022" t="s">
        <v>116</v>
      </c>
      <c r="E2022" t="s">
        <v>117</v>
      </c>
      <c r="F2022" t="s">
        <v>118</v>
      </c>
      <c r="G2022" s="1" t="s">
        <v>119</v>
      </c>
      <c r="H2022" s="184" t="s">
        <v>33515</v>
      </c>
      <c r="I2022" s="184" t="s">
        <v>33516</v>
      </c>
      <c r="J2022" t="s">
        <v>4855</v>
      </c>
      <c r="K2022" s="66" t="s">
        <v>4856</v>
      </c>
      <c r="L2022" s="11" t="s">
        <v>4857</v>
      </c>
      <c r="M2022">
        <v>1</v>
      </c>
      <c r="N2022" t="s">
        <v>125</v>
      </c>
      <c r="O2022">
        <v>0</v>
      </c>
      <c r="P2022">
        <v>0</v>
      </c>
      <c r="Q2022">
        <v>7819</v>
      </c>
      <c r="R2022" t="s">
        <v>4858</v>
      </c>
      <c r="U2022">
        <v>9</v>
      </c>
    </row>
    <row r="2023" spans="2:21" ht="48" thickBot="1">
      <c r="B2023">
        <v>16</v>
      </c>
      <c r="C2023" s="416" t="s">
        <v>35215</v>
      </c>
      <c r="D2023" s="416" t="s">
        <v>35216</v>
      </c>
      <c r="E2023" s="416" t="s">
        <v>35485</v>
      </c>
      <c r="F2023" s="416" t="s">
        <v>35486</v>
      </c>
      <c r="G2023" s="416" t="s">
        <v>35487</v>
      </c>
      <c r="H2023" s="530" t="s">
        <v>33518</v>
      </c>
      <c r="I2023" s="530" t="s">
        <v>35702</v>
      </c>
      <c r="J2023" s="530" t="s">
        <v>37585</v>
      </c>
      <c r="K2023" s="530" t="s">
        <v>37303</v>
      </c>
      <c r="L2023" s="530" t="s">
        <v>35703</v>
      </c>
      <c r="M2023" s="416">
        <v>2</v>
      </c>
      <c r="N2023" s="416" t="s">
        <v>35218</v>
      </c>
      <c r="O2023" s="416">
        <v>1</v>
      </c>
      <c r="P2023" s="416">
        <v>0</v>
      </c>
      <c r="Q2023" s="5">
        <v>2352</v>
      </c>
      <c r="R2023" t="s">
        <v>32705</v>
      </c>
    </row>
    <row r="2024" spans="2:21" ht="29.25" thickBot="1">
      <c r="B2024">
        <v>16</v>
      </c>
      <c r="C2024" t="s">
        <v>33201</v>
      </c>
      <c r="D2024" t="s">
        <v>33202</v>
      </c>
      <c r="E2024" t="s">
        <v>127</v>
      </c>
      <c r="F2024" t="s">
        <v>128</v>
      </c>
      <c r="G2024" s="1" t="s">
        <v>129</v>
      </c>
      <c r="H2024" s="184" t="s">
        <v>4859</v>
      </c>
      <c r="I2024" s="184" t="s">
        <v>4860</v>
      </c>
      <c r="J2024" t="s">
        <v>4861</v>
      </c>
      <c r="K2024" s="66" t="s">
        <v>4862</v>
      </c>
      <c r="L2024" s="11" t="s">
        <v>4863</v>
      </c>
      <c r="M2024">
        <v>2</v>
      </c>
      <c r="N2024" t="s">
        <v>133</v>
      </c>
      <c r="O2024">
        <v>1</v>
      </c>
      <c r="P2024">
        <v>0</v>
      </c>
      <c r="Q2024">
        <v>7636</v>
      </c>
      <c r="R2024" t="s">
        <v>4864</v>
      </c>
      <c r="U2024">
        <v>10</v>
      </c>
    </row>
    <row r="2025" spans="2:21" ht="31.5">
      <c r="B2025">
        <v>16</v>
      </c>
      <c r="C2025" s="416" t="s">
        <v>35219</v>
      </c>
      <c r="D2025" s="416" t="s">
        <v>35220</v>
      </c>
      <c r="E2025" s="416" t="s">
        <v>35488</v>
      </c>
      <c r="F2025" s="416" t="s">
        <v>35489</v>
      </c>
      <c r="G2025" s="416" t="s">
        <v>35490</v>
      </c>
      <c r="H2025" s="530" t="s">
        <v>33517</v>
      </c>
      <c r="I2025" s="530" t="s">
        <v>35704</v>
      </c>
      <c r="J2025" s="530" t="s">
        <v>37586</v>
      </c>
      <c r="K2025" s="530" t="s">
        <v>37304</v>
      </c>
      <c r="L2025" s="530" t="s">
        <v>35705</v>
      </c>
      <c r="M2025" s="416">
        <v>2</v>
      </c>
      <c r="N2025" s="416" t="s">
        <v>35221</v>
      </c>
      <c r="O2025" s="416">
        <v>2</v>
      </c>
      <c r="P2025" s="416">
        <v>0</v>
      </c>
      <c r="Q2025" s="5">
        <v>6984</v>
      </c>
      <c r="R2025" t="s">
        <v>32706</v>
      </c>
    </row>
    <row r="2026" spans="2:21" ht="32.25" thickBot="1">
      <c r="B2026">
        <v>16</v>
      </c>
      <c r="C2026" s="416" t="s">
        <v>35222</v>
      </c>
      <c r="D2026" s="416" t="s">
        <v>35223</v>
      </c>
      <c r="E2026" s="416" t="s">
        <v>35491</v>
      </c>
      <c r="F2026" s="416" t="s">
        <v>35492</v>
      </c>
      <c r="G2026" s="416" t="s">
        <v>35493</v>
      </c>
      <c r="H2026" s="530" t="s">
        <v>35343</v>
      </c>
      <c r="I2026" s="530" t="s">
        <v>35706</v>
      </c>
      <c r="J2026" s="530" t="s">
        <v>35707</v>
      </c>
      <c r="K2026" s="530" t="s">
        <v>37305</v>
      </c>
      <c r="L2026" s="530" t="s">
        <v>35708</v>
      </c>
      <c r="M2026" s="416">
        <v>2</v>
      </c>
      <c r="N2026" s="416" t="s">
        <v>35224</v>
      </c>
      <c r="O2026" s="416">
        <v>3</v>
      </c>
      <c r="P2026" s="416">
        <v>0</v>
      </c>
      <c r="Q2026" s="5">
        <v>3864</v>
      </c>
      <c r="R2026" t="s">
        <v>33013</v>
      </c>
    </row>
    <row r="2027" spans="2:21" ht="29.25" thickBot="1">
      <c r="B2027">
        <v>16</v>
      </c>
      <c r="C2027" t="s">
        <v>135</v>
      </c>
      <c r="D2027" t="s">
        <v>136</v>
      </c>
      <c r="E2027" t="s">
        <v>137</v>
      </c>
      <c r="F2027" t="s">
        <v>138</v>
      </c>
      <c r="G2027" s="1" t="s">
        <v>139</v>
      </c>
      <c r="H2027" s="184" t="s">
        <v>18717</v>
      </c>
      <c r="I2027" s="184" t="s">
        <v>18718</v>
      </c>
      <c r="J2027" t="s">
        <v>4865</v>
      </c>
      <c r="K2027" s="66" t="s">
        <v>4866</v>
      </c>
      <c r="L2027" s="11" t="s">
        <v>4867</v>
      </c>
      <c r="M2027">
        <v>1</v>
      </c>
      <c r="N2027" t="s">
        <v>145</v>
      </c>
      <c r="O2027">
        <v>0</v>
      </c>
      <c r="P2027">
        <v>0</v>
      </c>
      <c r="Q2027">
        <v>6121</v>
      </c>
      <c r="R2027" t="s">
        <v>4868</v>
      </c>
      <c r="U2027">
        <v>11</v>
      </c>
    </row>
    <row r="2028" spans="2:21" ht="43.5" thickBot="1">
      <c r="B2028">
        <v>16</v>
      </c>
      <c r="C2028" t="s">
        <v>147</v>
      </c>
      <c r="D2028" t="s">
        <v>148</v>
      </c>
      <c r="E2028" t="s">
        <v>2978</v>
      </c>
      <c r="F2028" t="s">
        <v>149</v>
      </c>
      <c r="G2028" s="1" t="s">
        <v>150</v>
      </c>
      <c r="H2028" s="184" t="s">
        <v>33519</v>
      </c>
      <c r="I2028" s="184" t="s">
        <v>4869</v>
      </c>
      <c r="J2028" t="s">
        <v>4870</v>
      </c>
      <c r="K2028" s="66" t="s">
        <v>4871</v>
      </c>
      <c r="L2028" s="13" t="s">
        <v>33520</v>
      </c>
      <c r="M2028">
        <v>1</v>
      </c>
      <c r="N2028" t="s">
        <v>145</v>
      </c>
      <c r="O2028">
        <v>5</v>
      </c>
      <c r="P2028">
        <v>0</v>
      </c>
      <c r="Q2028">
        <v>10457</v>
      </c>
      <c r="R2028" t="s">
        <v>4872</v>
      </c>
      <c r="U2028">
        <v>12</v>
      </c>
    </row>
    <row r="2029" spans="2:21" ht="43.5" thickBot="1">
      <c r="B2029">
        <v>16</v>
      </c>
      <c r="C2029" t="s">
        <v>156</v>
      </c>
      <c r="D2029" t="s">
        <v>157</v>
      </c>
      <c r="E2029" t="s">
        <v>158</v>
      </c>
      <c r="F2029" t="s">
        <v>159</v>
      </c>
      <c r="G2029" s="1" t="s">
        <v>160</v>
      </c>
      <c r="H2029" s="184" t="s">
        <v>33521</v>
      </c>
      <c r="I2029" s="184" t="s">
        <v>4873</v>
      </c>
      <c r="J2029" t="s">
        <v>4874</v>
      </c>
      <c r="K2029" s="66" t="s">
        <v>4875</v>
      </c>
      <c r="L2029" s="11" t="s">
        <v>4876</v>
      </c>
      <c r="M2029">
        <v>1</v>
      </c>
      <c r="N2029" t="s">
        <v>166</v>
      </c>
      <c r="O2029">
        <v>0</v>
      </c>
      <c r="P2029">
        <v>0</v>
      </c>
      <c r="Q2029">
        <v>14297</v>
      </c>
      <c r="R2029" t="s">
        <v>4877</v>
      </c>
      <c r="U2029">
        <v>13</v>
      </c>
    </row>
    <row r="2030" spans="2:21" ht="57.75" thickBot="1">
      <c r="B2030">
        <v>16</v>
      </c>
      <c r="C2030" t="s">
        <v>168</v>
      </c>
      <c r="D2030" t="s">
        <v>169</v>
      </c>
      <c r="E2030" t="s">
        <v>170</v>
      </c>
      <c r="F2030" t="s">
        <v>171</v>
      </c>
      <c r="G2030" s="1" t="s">
        <v>172</v>
      </c>
      <c r="H2030" s="184" t="s">
        <v>33522</v>
      </c>
      <c r="I2030" s="184" t="s">
        <v>4878</v>
      </c>
      <c r="J2030" t="s">
        <v>4879</v>
      </c>
      <c r="K2030" s="66" t="s">
        <v>4880</v>
      </c>
      <c r="L2030" s="13" t="s">
        <v>33523</v>
      </c>
      <c r="M2030">
        <v>1</v>
      </c>
      <c r="N2030" t="s">
        <v>166</v>
      </c>
      <c r="O2030">
        <v>0</v>
      </c>
      <c r="P2030">
        <v>0</v>
      </c>
      <c r="Q2030">
        <v>17458</v>
      </c>
      <c r="R2030" t="s">
        <v>4881</v>
      </c>
      <c r="U2030">
        <v>14</v>
      </c>
    </row>
    <row r="2031" spans="2:21" ht="57.75" thickBot="1">
      <c r="B2031">
        <v>16</v>
      </c>
      <c r="C2031" t="s">
        <v>179</v>
      </c>
      <c r="D2031" t="s">
        <v>180</v>
      </c>
      <c r="E2031" t="s">
        <v>181</v>
      </c>
      <c r="F2031" t="s">
        <v>182</v>
      </c>
      <c r="G2031" s="1" t="s">
        <v>183</v>
      </c>
      <c r="H2031" s="184" t="s">
        <v>33524</v>
      </c>
      <c r="I2031" s="184" t="s">
        <v>4882</v>
      </c>
      <c r="J2031" t="s">
        <v>4883</v>
      </c>
      <c r="K2031" s="66" t="s">
        <v>4884</v>
      </c>
      <c r="L2031" s="11" t="s">
        <v>4885</v>
      </c>
      <c r="M2031">
        <v>1</v>
      </c>
      <c r="N2031" t="s">
        <v>166</v>
      </c>
      <c r="O2031">
        <v>1</v>
      </c>
      <c r="P2031">
        <v>0</v>
      </c>
      <c r="Q2031">
        <v>14585</v>
      </c>
      <c r="R2031" t="s">
        <v>4886</v>
      </c>
      <c r="U2031">
        <v>15</v>
      </c>
    </row>
    <row r="2032" spans="2:21" ht="43.5" thickBot="1">
      <c r="B2032">
        <v>16</v>
      </c>
      <c r="C2032" t="s">
        <v>190</v>
      </c>
      <c r="D2032" t="s">
        <v>191</v>
      </c>
      <c r="E2032" t="s">
        <v>192</v>
      </c>
      <c r="F2032" t="s">
        <v>193</v>
      </c>
      <c r="G2032" s="1" t="s">
        <v>194</v>
      </c>
      <c r="H2032" s="184" t="s">
        <v>33525</v>
      </c>
      <c r="I2032" s="184" t="s">
        <v>4887</v>
      </c>
      <c r="J2032" t="s">
        <v>4888</v>
      </c>
      <c r="K2032" s="66" t="s">
        <v>4889</v>
      </c>
      <c r="L2032" s="11" t="s">
        <v>4890</v>
      </c>
      <c r="M2032">
        <v>1</v>
      </c>
      <c r="N2032" t="s">
        <v>166</v>
      </c>
      <c r="O2032">
        <v>2</v>
      </c>
      <c r="P2032">
        <v>0</v>
      </c>
      <c r="Q2032">
        <v>11920</v>
      </c>
      <c r="R2032" t="s">
        <v>4891</v>
      </c>
      <c r="U2032">
        <v>16</v>
      </c>
    </row>
    <row r="2033" spans="2:28" ht="43.5" thickBot="1">
      <c r="B2033">
        <v>16</v>
      </c>
      <c r="C2033" t="s">
        <v>201</v>
      </c>
      <c r="D2033" t="s">
        <v>202</v>
      </c>
      <c r="E2033" t="s">
        <v>203</v>
      </c>
      <c r="F2033" t="s">
        <v>204</v>
      </c>
      <c r="G2033" s="1" t="s">
        <v>205</v>
      </c>
      <c r="H2033" s="184" t="s">
        <v>33526</v>
      </c>
      <c r="I2033" s="184" t="s">
        <v>33527</v>
      </c>
      <c r="J2033" t="s">
        <v>4892</v>
      </c>
      <c r="K2033" s="66" t="s">
        <v>4893</v>
      </c>
      <c r="L2033" s="13" t="s">
        <v>33528</v>
      </c>
      <c r="M2033">
        <v>1</v>
      </c>
      <c r="N2033" t="s">
        <v>166</v>
      </c>
      <c r="O2033">
        <v>3</v>
      </c>
      <c r="P2033">
        <v>0</v>
      </c>
      <c r="Q2033">
        <v>11032</v>
      </c>
      <c r="R2033" t="s">
        <v>4894</v>
      </c>
      <c r="U2033">
        <v>17</v>
      </c>
    </row>
    <row r="2034" spans="2:28" ht="43.5" thickBot="1">
      <c r="B2034">
        <v>16</v>
      </c>
      <c r="C2034" t="s">
        <v>210</v>
      </c>
      <c r="D2034" t="s">
        <v>211</v>
      </c>
      <c r="E2034" t="s">
        <v>212</v>
      </c>
      <c r="F2034" t="s">
        <v>213</v>
      </c>
      <c r="G2034" s="1" t="s">
        <v>214</v>
      </c>
      <c r="H2034" s="184" t="s">
        <v>33529</v>
      </c>
      <c r="I2034" s="184" t="s">
        <v>4895</v>
      </c>
      <c r="J2034" t="s">
        <v>4896</v>
      </c>
      <c r="K2034" s="66" t="s">
        <v>4897</v>
      </c>
      <c r="L2034" s="11" t="s">
        <v>4898</v>
      </c>
      <c r="M2034">
        <v>1</v>
      </c>
      <c r="N2034" t="s">
        <v>166</v>
      </c>
      <c r="O2034">
        <v>4</v>
      </c>
      <c r="P2034">
        <v>0</v>
      </c>
      <c r="Q2034">
        <v>12939</v>
      </c>
      <c r="R2034" t="s">
        <v>4899</v>
      </c>
      <c r="U2034">
        <v>18</v>
      </c>
    </row>
    <row r="2035" spans="2:28" ht="43.5" thickBot="1">
      <c r="B2035">
        <v>16</v>
      </c>
      <c r="C2035" t="s">
        <v>221</v>
      </c>
      <c r="D2035" t="s">
        <v>222</v>
      </c>
      <c r="E2035" t="s">
        <v>223</v>
      </c>
      <c r="F2035" t="s">
        <v>224</v>
      </c>
      <c r="G2035" s="1" t="s">
        <v>225</v>
      </c>
      <c r="H2035" s="184" t="s">
        <v>4900</v>
      </c>
      <c r="I2035" s="184" t="s">
        <v>4901</v>
      </c>
      <c r="J2035" t="s">
        <v>4902</v>
      </c>
      <c r="K2035" s="66" t="s">
        <v>4903</v>
      </c>
      <c r="L2035" s="11" t="s">
        <v>4904</v>
      </c>
      <c r="M2035">
        <v>1</v>
      </c>
      <c r="N2035" t="s">
        <v>166</v>
      </c>
      <c r="O2035">
        <v>5</v>
      </c>
      <c r="P2035">
        <v>0</v>
      </c>
      <c r="Q2035">
        <v>10274</v>
      </c>
      <c r="R2035" t="s">
        <v>4905</v>
      </c>
      <c r="U2035">
        <v>19</v>
      </c>
    </row>
    <row r="2036" spans="2:28" ht="43.5" thickBot="1">
      <c r="B2036">
        <v>16</v>
      </c>
      <c r="C2036" t="s">
        <v>232</v>
      </c>
      <c r="D2036" t="s">
        <v>233</v>
      </c>
      <c r="E2036" t="s">
        <v>234</v>
      </c>
      <c r="F2036" t="s">
        <v>235</v>
      </c>
      <c r="G2036" s="1" t="s">
        <v>236</v>
      </c>
      <c r="H2036" s="184" t="s">
        <v>18719</v>
      </c>
      <c r="I2036" s="184" t="s">
        <v>18720</v>
      </c>
      <c r="J2036" t="s">
        <v>4906</v>
      </c>
      <c r="K2036" s="66" t="s">
        <v>4907</v>
      </c>
      <c r="L2036" s="11" t="s">
        <v>4908</v>
      </c>
      <c r="M2036">
        <v>1</v>
      </c>
      <c r="N2036" t="s">
        <v>166</v>
      </c>
      <c r="O2036">
        <v>5</v>
      </c>
      <c r="P2036">
        <v>0</v>
      </c>
      <c r="Q2036">
        <v>10457</v>
      </c>
      <c r="R2036" t="s">
        <v>4909</v>
      </c>
      <c r="U2036">
        <v>20</v>
      </c>
    </row>
    <row r="2037" spans="2:28" ht="43.5" thickBot="1">
      <c r="B2037">
        <v>16</v>
      </c>
      <c r="C2037" t="s">
        <v>243</v>
      </c>
      <c r="D2037" t="s">
        <v>244</v>
      </c>
      <c r="E2037" t="s">
        <v>3024</v>
      </c>
      <c r="F2037" t="s">
        <v>245</v>
      </c>
      <c r="G2037" s="1" t="s">
        <v>246</v>
      </c>
      <c r="H2037" s="184" t="s">
        <v>4910</v>
      </c>
      <c r="I2037" s="184" t="s">
        <v>4911</v>
      </c>
      <c r="J2037" t="s">
        <v>4912</v>
      </c>
      <c r="K2037" s="66" t="s">
        <v>4913</v>
      </c>
      <c r="L2037" s="11" t="s">
        <v>4914</v>
      </c>
      <c r="M2037">
        <v>1</v>
      </c>
      <c r="N2037" t="s">
        <v>252</v>
      </c>
      <c r="O2037">
        <v>0</v>
      </c>
      <c r="P2037">
        <v>0</v>
      </c>
      <c r="Q2037">
        <v>10954</v>
      </c>
      <c r="R2037" t="s">
        <v>4915</v>
      </c>
      <c r="U2037">
        <v>21</v>
      </c>
    </row>
    <row r="2038" spans="2:28" ht="43.5" thickBot="1">
      <c r="B2038">
        <v>16</v>
      </c>
      <c r="C2038" t="s">
        <v>254</v>
      </c>
      <c r="D2038" t="s">
        <v>255</v>
      </c>
      <c r="E2038" t="s">
        <v>3029</v>
      </c>
      <c r="F2038" t="s">
        <v>256</v>
      </c>
      <c r="G2038" s="1" t="s">
        <v>257</v>
      </c>
      <c r="H2038" s="184" t="s">
        <v>33530</v>
      </c>
      <c r="I2038" s="184" t="s">
        <v>4916</v>
      </c>
      <c r="J2038" t="s">
        <v>4917</v>
      </c>
      <c r="K2038" s="66" t="s">
        <v>4918</v>
      </c>
      <c r="L2038" s="11" t="s">
        <v>4919</v>
      </c>
      <c r="M2038">
        <v>1</v>
      </c>
      <c r="N2038" t="s">
        <v>263</v>
      </c>
      <c r="O2038">
        <v>0</v>
      </c>
      <c r="P2038">
        <v>0</v>
      </c>
      <c r="Q2038">
        <v>9125</v>
      </c>
      <c r="R2038" t="s">
        <v>4920</v>
      </c>
      <c r="U2038">
        <v>22</v>
      </c>
    </row>
    <row r="2039" spans="2:28" ht="43.5" thickBot="1">
      <c r="B2039">
        <v>16</v>
      </c>
      <c r="C2039" t="s">
        <v>265</v>
      </c>
      <c r="D2039" t="s">
        <v>266</v>
      </c>
      <c r="E2039" t="s">
        <v>267</v>
      </c>
      <c r="F2039" t="s">
        <v>268</v>
      </c>
      <c r="G2039" s="1" t="s">
        <v>269</v>
      </c>
      <c r="H2039" s="184" t="s">
        <v>4921</v>
      </c>
      <c r="I2039" s="184" t="s">
        <v>4922</v>
      </c>
      <c r="J2039" t="s">
        <v>4923</v>
      </c>
      <c r="K2039" s="66" t="s">
        <v>4924</v>
      </c>
      <c r="L2039" s="11" t="s">
        <v>4925</v>
      </c>
      <c r="M2039">
        <v>1</v>
      </c>
      <c r="N2039" t="s">
        <v>275</v>
      </c>
      <c r="O2039">
        <v>1</v>
      </c>
      <c r="P2039">
        <v>0</v>
      </c>
      <c r="Q2039">
        <v>8367</v>
      </c>
      <c r="R2039" t="s">
        <v>4926</v>
      </c>
      <c r="U2039">
        <v>23</v>
      </c>
    </row>
    <row r="2040" spans="2:28" ht="57.75" thickBot="1">
      <c r="B2040">
        <v>16</v>
      </c>
      <c r="C2040" t="s">
        <v>277</v>
      </c>
      <c r="D2040" t="s">
        <v>278</v>
      </c>
      <c r="E2040" t="s">
        <v>279</v>
      </c>
      <c r="F2040" t="s">
        <v>280</v>
      </c>
      <c r="G2040" s="1" t="s">
        <v>281</v>
      </c>
      <c r="H2040" s="184" t="s">
        <v>33531</v>
      </c>
      <c r="I2040" s="184" t="s">
        <v>4927</v>
      </c>
      <c r="J2040" t="s">
        <v>4928</v>
      </c>
      <c r="K2040" s="66" t="s">
        <v>4929</v>
      </c>
      <c r="L2040" s="11" t="s">
        <v>4930</v>
      </c>
      <c r="M2040">
        <v>1</v>
      </c>
      <c r="N2040" t="s">
        <v>287</v>
      </c>
      <c r="O2040">
        <v>2</v>
      </c>
      <c r="P2040">
        <v>0</v>
      </c>
      <c r="Q2040">
        <v>17510</v>
      </c>
      <c r="R2040" t="s">
        <v>4931</v>
      </c>
      <c r="U2040">
        <v>24</v>
      </c>
    </row>
    <row r="2041" spans="2:28" ht="43.5" thickBot="1">
      <c r="B2041">
        <v>16</v>
      </c>
      <c r="C2041" t="s">
        <v>289</v>
      </c>
      <c r="D2041" t="s">
        <v>290</v>
      </c>
      <c r="E2041" t="s">
        <v>291</v>
      </c>
      <c r="F2041" t="s">
        <v>292</v>
      </c>
      <c r="G2041" s="1" t="s">
        <v>293</v>
      </c>
      <c r="H2041" s="184" t="s">
        <v>4932</v>
      </c>
      <c r="I2041" s="184" t="s">
        <v>4933</v>
      </c>
      <c r="J2041" t="s">
        <v>4934</v>
      </c>
      <c r="K2041" s="66" t="s">
        <v>4935</v>
      </c>
      <c r="L2041" s="11" t="s">
        <v>4936</v>
      </c>
      <c r="M2041">
        <v>1</v>
      </c>
      <c r="N2041" t="s">
        <v>299</v>
      </c>
      <c r="O2041">
        <v>3</v>
      </c>
      <c r="P2041">
        <v>0</v>
      </c>
      <c r="Q2041">
        <v>7636</v>
      </c>
      <c r="R2041" t="s">
        <v>4937</v>
      </c>
      <c r="U2041">
        <v>25</v>
      </c>
    </row>
    <row r="2042" spans="2:28" ht="72" thickBot="1">
      <c r="B2042">
        <v>16</v>
      </c>
      <c r="C2042" t="s">
        <v>301</v>
      </c>
      <c r="D2042" t="s">
        <v>302</v>
      </c>
      <c r="E2042" t="s">
        <v>303</v>
      </c>
      <c r="F2042" t="s">
        <v>304</v>
      </c>
      <c r="G2042" s="1" t="s">
        <v>305</v>
      </c>
      <c r="H2042" s="184" t="s">
        <v>33532</v>
      </c>
      <c r="I2042" s="184" t="s">
        <v>4938</v>
      </c>
      <c r="J2042" t="s">
        <v>4939</v>
      </c>
      <c r="K2042" s="66" t="s">
        <v>4940</v>
      </c>
      <c r="L2042" s="13" t="s">
        <v>33533</v>
      </c>
      <c r="M2042">
        <v>1</v>
      </c>
      <c r="N2042" t="s">
        <v>310</v>
      </c>
      <c r="O2042">
        <v>4</v>
      </c>
      <c r="P2042">
        <v>0</v>
      </c>
      <c r="Q2042">
        <v>22447</v>
      </c>
      <c r="R2042" t="s">
        <v>4941</v>
      </c>
      <c r="U2042">
        <v>26</v>
      </c>
    </row>
    <row r="2043" spans="2:28" ht="29.25" thickBot="1">
      <c r="B2043">
        <v>16</v>
      </c>
      <c r="C2043" t="s">
        <v>312</v>
      </c>
      <c r="D2043" t="s">
        <v>313</v>
      </c>
      <c r="E2043" t="s">
        <v>314</v>
      </c>
      <c r="F2043" t="s">
        <v>315</v>
      </c>
      <c r="G2043" s="1" t="s">
        <v>316</v>
      </c>
      <c r="H2043" s="184" t="s">
        <v>33534</v>
      </c>
      <c r="I2043" s="184" t="s">
        <v>33535</v>
      </c>
      <c r="J2043" t="s">
        <v>4942</v>
      </c>
      <c r="K2043" s="66" t="s">
        <v>4943</v>
      </c>
      <c r="L2043" s="13" t="s">
        <v>33536</v>
      </c>
      <c r="M2043">
        <v>1</v>
      </c>
      <c r="N2043" t="s">
        <v>322</v>
      </c>
      <c r="O2043">
        <v>5</v>
      </c>
      <c r="P2043">
        <v>0</v>
      </c>
      <c r="Q2043">
        <v>7923</v>
      </c>
      <c r="R2043" t="s">
        <v>4944</v>
      </c>
      <c r="U2043">
        <v>27</v>
      </c>
    </row>
    <row r="2044" spans="2:28" ht="57.75" thickBot="1">
      <c r="B2044">
        <v>16</v>
      </c>
      <c r="C2044" t="s">
        <v>324</v>
      </c>
      <c r="D2044" t="s">
        <v>325</v>
      </c>
      <c r="E2044" t="s">
        <v>326</v>
      </c>
      <c r="F2044" t="s">
        <v>327</v>
      </c>
      <c r="G2044" s="1" t="s">
        <v>328</v>
      </c>
      <c r="H2044" s="184" t="s">
        <v>33537</v>
      </c>
      <c r="I2044" s="184" t="s">
        <v>33538</v>
      </c>
      <c r="J2044" t="s">
        <v>4945</v>
      </c>
      <c r="K2044" s="66" t="s">
        <v>4946</v>
      </c>
      <c r="L2044" s="11" t="s">
        <v>4947</v>
      </c>
      <c r="M2044">
        <v>1</v>
      </c>
      <c r="N2044" t="s">
        <v>332</v>
      </c>
      <c r="O2044">
        <v>5</v>
      </c>
      <c r="P2044">
        <v>0</v>
      </c>
      <c r="Q2044">
        <v>17824</v>
      </c>
      <c r="R2044" t="s">
        <v>4948</v>
      </c>
      <c r="U2044">
        <v>28</v>
      </c>
    </row>
    <row r="2045" spans="2:28" ht="43.5" thickBot="1">
      <c r="B2045">
        <v>16</v>
      </c>
      <c r="C2045" t="s">
        <v>334</v>
      </c>
      <c r="G2045" s="1" t="s">
        <v>335</v>
      </c>
      <c r="H2045" s="184" t="s">
        <v>4949</v>
      </c>
      <c r="I2045" s="184" t="s">
        <v>4950</v>
      </c>
      <c r="J2045" t="s">
        <v>4951</v>
      </c>
      <c r="K2045" s="66" t="s">
        <v>4952</v>
      </c>
      <c r="L2045" s="11" t="s">
        <v>4953</v>
      </c>
      <c r="M2045">
        <v>1</v>
      </c>
      <c r="N2045" t="s">
        <v>339</v>
      </c>
      <c r="O2045">
        <v>5</v>
      </c>
      <c r="P2045">
        <v>1</v>
      </c>
      <c r="Q2045">
        <v>13000</v>
      </c>
      <c r="R2045" t="s">
        <v>4954</v>
      </c>
      <c r="S2045" s="66">
        <v>1</v>
      </c>
      <c r="T2045" s="66" t="s">
        <v>341</v>
      </c>
      <c r="U2045">
        <v>29</v>
      </c>
      <c r="AB2045" s="3"/>
    </row>
    <row r="2046" spans="2:28" ht="72" thickBot="1">
      <c r="B2046">
        <v>16</v>
      </c>
      <c r="C2046" t="s">
        <v>342</v>
      </c>
      <c r="G2046" s="1" t="s">
        <v>343</v>
      </c>
      <c r="H2046" s="184" t="s">
        <v>4955</v>
      </c>
      <c r="I2046" s="184" t="s">
        <v>4956</v>
      </c>
      <c r="J2046" t="s">
        <v>4957</v>
      </c>
      <c r="K2046" s="66" t="s">
        <v>4958</v>
      </c>
      <c r="L2046" s="11" t="s">
        <v>4959</v>
      </c>
      <c r="M2046">
        <v>1</v>
      </c>
      <c r="N2046" t="s">
        <v>339</v>
      </c>
      <c r="O2046">
        <v>5</v>
      </c>
      <c r="P2046">
        <v>1</v>
      </c>
      <c r="Q2046">
        <v>22000</v>
      </c>
      <c r="R2046" t="s">
        <v>4960</v>
      </c>
      <c r="S2046" s="66">
        <v>1</v>
      </c>
      <c r="T2046" s="66" t="s">
        <v>348</v>
      </c>
      <c r="U2046">
        <v>30</v>
      </c>
      <c r="AB2046" s="3"/>
    </row>
    <row r="2047" spans="2:28" ht="15" thickBot="1">
      <c r="B2047">
        <v>16</v>
      </c>
      <c r="C2047" t="s">
        <v>20832</v>
      </c>
      <c r="D2047" t="s">
        <v>349</v>
      </c>
      <c r="E2047" t="s">
        <v>349</v>
      </c>
      <c r="F2047" t="s">
        <v>350</v>
      </c>
      <c r="G2047" s="1" t="s">
        <v>351</v>
      </c>
      <c r="H2047" s="184" t="s">
        <v>20832</v>
      </c>
      <c r="I2047" s="184" t="s">
        <v>349</v>
      </c>
      <c r="J2047" t="s">
        <v>1287</v>
      </c>
      <c r="K2047" s="66" t="s">
        <v>350</v>
      </c>
      <c r="L2047" s="14" t="s">
        <v>1288</v>
      </c>
      <c r="M2047">
        <v>2</v>
      </c>
      <c r="N2047" t="s">
        <v>355</v>
      </c>
      <c r="O2047">
        <v>5</v>
      </c>
      <c r="P2047">
        <v>0</v>
      </c>
      <c r="Q2047">
        <v>792</v>
      </c>
      <c r="R2047" t="s">
        <v>4961</v>
      </c>
      <c r="U2047">
        <v>31</v>
      </c>
    </row>
    <row r="2048" spans="2:28" ht="15" thickBot="1">
      <c r="B2048">
        <v>16</v>
      </c>
      <c r="C2048" t="s">
        <v>357</v>
      </c>
      <c r="D2048" t="s">
        <v>358</v>
      </c>
      <c r="E2048" t="s">
        <v>358</v>
      </c>
      <c r="F2048" t="s">
        <v>359</v>
      </c>
      <c r="G2048" s="1" t="s">
        <v>360</v>
      </c>
      <c r="H2048" s="184" t="s">
        <v>357</v>
      </c>
      <c r="I2048" s="184" t="s">
        <v>358</v>
      </c>
      <c r="J2048" t="s">
        <v>1290</v>
      </c>
      <c r="K2048" s="66" t="s">
        <v>359</v>
      </c>
      <c r="L2048" s="14" t="s">
        <v>1291</v>
      </c>
      <c r="M2048">
        <v>2</v>
      </c>
      <c r="N2048" t="s">
        <v>363</v>
      </c>
      <c r="O2048">
        <v>5</v>
      </c>
      <c r="P2048">
        <v>0</v>
      </c>
      <c r="Q2048">
        <v>766</v>
      </c>
      <c r="R2048" t="s">
        <v>4962</v>
      </c>
      <c r="U2048">
        <v>32</v>
      </c>
    </row>
    <row r="2049" spans="2:21" ht="15" thickBot="1">
      <c r="B2049">
        <v>16</v>
      </c>
      <c r="C2049" t="s">
        <v>365</v>
      </c>
      <c r="D2049" t="s">
        <v>365</v>
      </c>
      <c r="E2049" t="s">
        <v>365</v>
      </c>
      <c r="F2049" t="s">
        <v>366</v>
      </c>
      <c r="G2049" s="1" t="s">
        <v>367</v>
      </c>
      <c r="H2049" s="184" t="s">
        <v>365</v>
      </c>
      <c r="I2049" s="184" t="s">
        <v>365</v>
      </c>
      <c r="J2049" t="s">
        <v>1293</v>
      </c>
      <c r="K2049" s="66" t="s">
        <v>366</v>
      </c>
      <c r="L2049" s="14" t="s">
        <v>1294</v>
      </c>
      <c r="M2049">
        <v>2</v>
      </c>
      <c r="N2049" t="s">
        <v>370</v>
      </c>
      <c r="O2049">
        <v>5</v>
      </c>
      <c r="P2049">
        <v>0</v>
      </c>
      <c r="Q2049">
        <v>766</v>
      </c>
      <c r="R2049" t="s">
        <v>4963</v>
      </c>
      <c r="U2049">
        <v>33</v>
      </c>
    </row>
    <row r="2050" spans="2:21" ht="15" thickBot="1">
      <c r="B2050">
        <v>16</v>
      </c>
      <c r="C2050" t="s">
        <v>372</v>
      </c>
      <c r="D2050" t="s">
        <v>373</v>
      </c>
      <c r="E2050" t="s">
        <v>373</v>
      </c>
      <c r="F2050" t="s">
        <v>374</v>
      </c>
      <c r="G2050" s="1" t="s">
        <v>375</v>
      </c>
      <c r="H2050" s="184" t="s">
        <v>372</v>
      </c>
      <c r="I2050" s="184" t="s">
        <v>373</v>
      </c>
      <c r="J2050" t="s">
        <v>1296</v>
      </c>
      <c r="K2050" s="66" t="s">
        <v>374</v>
      </c>
      <c r="L2050" s="14" t="s">
        <v>1297</v>
      </c>
      <c r="M2050">
        <v>2</v>
      </c>
      <c r="N2050" t="s">
        <v>379</v>
      </c>
      <c r="O2050">
        <v>5</v>
      </c>
      <c r="P2050">
        <v>0</v>
      </c>
      <c r="Q2050">
        <v>766</v>
      </c>
      <c r="R2050" t="s">
        <v>4964</v>
      </c>
      <c r="U2050">
        <v>34</v>
      </c>
    </row>
    <row r="2051" spans="2:21" ht="15" thickBot="1">
      <c r="B2051">
        <v>16</v>
      </c>
      <c r="C2051" t="s">
        <v>381</v>
      </c>
      <c r="D2051" t="s">
        <v>382</v>
      </c>
      <c r="E2051" t="s">
        <v>382</v>
      </c>
      <c r="F2051" t="s">
        <v>383</v>
      </c>
      <c r="G2051" s="1" t="s">
        <v>384</v>
      </c>
      <c r="H2051" s="184" t="s">
        <v>381</v>
      </c>
      <c r="I2051" s="184" t="s">
        <v>382</v>
      </c>
      <c r="J2051" t="s">
        <v>385</v>
      </c>
      <c r="K2051" s="66" t="s">
        <v>383</v>
      </c>
      <c r="L2051" s="14" t="s">
        <v>386</v>
      </c>
      <c r="M2051">
        <v>2</v>
      </c>
      <c r="N2051" t="s">
        <v>387</v>
      </c>
      <c r="O2051">
        <v>5</v>
      </c>
      <c r="P2051">
        <v>0</v>
      </c>
      <c r="Q2051">
        <v>452</v>
      </c>
      <c r="R2051" t="s">
        <v>4965</v>
      </c>
      <c r="U2051">
        <v>35</v>
      </c>
    </row>
    <row r="2052" spans="2:21" ht="15" thickBot="1">
      <c r="B2052">
        <v>16</v>
      </c>
      <c r="C2052" t="s">
        <v>389</v>
      </c>
      <c r="D2052" t="s">
        <v>389</v>
      </c>
      <c r="E2052" t="s">
        <v>389</v>
      </c>
      <c r="F2052" t="s">
        <v>390</v>
      </c>
      <c r="G2052" s="1" t="s">
        <v>391</v>
      </c>
      <c r="H2052" s="184" t="s">
        <v>389</v>
      </c>
      <c r="I2052" s="184" t="s">
        <v>389</v>
      </c>
      <c r="J2052" t="s">
        <v>1300</v>
      </c>
      <c r="K2052" s="66" t="s">
        <v>390</v>
      </c>
      <c r="L2052" s="14" t="s">
        <v>393</v>
      </c>
      <c r="M2052">
        <v>2</v>
      </c>
      <c r="N2052" t="s">
        <v>394</v>
      </c>
      <c r="O2052">
        <v>5</v>
      </c>
      <c r="P2052">
        <v>0</v>
      </c>
      <c r="Q2052">
        <v>505</v>
      </c>
      <c r="R2052" t="s">
        <v>4966</v>
      </c>
      <c r="U2052">
        <v>36</v>
      </c>
    </row>
    <row r="2053" spans="2:21" ht="15" thickBot="1">
      <c r="B2053">
        <v>16</v>
      </c>
      <c r="C2053" t="s">
        <v>396</v>
      </c>
      <c r="D2053" t="s">
        <v>396</v>
      </c>
      <c r="E2053" t="s">
        <v>396</v>
      </c>
      <c r="F2053" t="s">
        <v>397</v>
      </c>
      <c r="G2053" s="1" t="s">
        <v>398</v>
      </c>
      <c r="H2053" s="184" t="s">
        <v>396</v>
      </c>
      <c r="I2053" s="184" t="s">
        <v>396</v>
      </c>
      <c r="J2053" t="s">
        <v>399</v>
      </c>
      <c r="K2053" s="66" t="s">
        <v>397</v>
      </c>
      <c r="L2053" s="14" t="s">
        <v>400</v>
      </c>
      <c r="M2053">
        <v>2</v>
      </c>
      <c r="N2053" t="s">
        <v>401</v>
      </c>
      <c r="O2053">
        <v>5</v>
      </c>
      <c r="P2053">
        <v>0</v>
      </c>
      <c r="Q2053">
        <v>609</v>
      </c>
      <c r="R2053" t="s">
        <v>4967</v>
      </c>
      <c r="U2053">
        <v>37</v>
      </c>
    </row>
    <row r="2054" spans="2:21" ht="15" thickBot="1">
      <c r="B2054">
        <v>16</v>
      </c>
      <c r="C2054" t="s">
        <v>403</v>
      </c>
      <c r="D2054" t="s">
        <v>403</v>
      </c>
      <c r="E2054" t="s">
        <v>403</v>
      </c>
      <c r="F2054" t="s">
        <v>404</v>
      </c>
      <c r="G2054" s="1" t="s">
        <v>87</v>
      </c>
      <c r="H2054" s="184" t="s">
        <v>403</v>
      </c>
      <c r="I2054" s="184" t="s">
        <v>403</v>
      </c>
      <c r="J2054" t="s">
        <v>405</v>
      </c>
      <c r="K2054" s="66" t="s">
        <v>404</v>
      </c>
      <c r="L2054" s="14" t="s">
        <v>406</v>
      </c>
      <c r="M2054">
        <v>2</v>
      </c>
      <c r="N2054" t="s">
        <v>407</v>
      </c>
      <c r="O2054">
        <v>5</v>
      </c>
      <c r="P2054">
        <v>0</v>
      </c>
      <c r="Q2054">
        <v>478</v>
      </c>
      <c r="R2054" t="s">
        <v>4968</v>
      </c>
      <c r="U2054">
        <v>38</v>
      </c>
    </row>
    <row r="2055" spans="2:21" ht="15" thickBot="1">
      <c r="B2055">
        <v>16</v>
      </c>
      <c r="C2055" t="s">
        <v>409</v>
      </c>
      <c r="D2055" t="s">
        <v>409</v>
      </c>
      <c r="E2055" t="s">
        <v>409</v>
      </c>
      <c r="F2055" t="s">
        <v>410</v>
      </c>
      <c r="G2055" s="1" t="s">
        <v>411</v>
      </c>
      <c r="H2055" s="184" t="s">
        <v>409</v>
      </c>
      <c r="I2055" s="184" t="s">
        <v>409</v>
      </c>
      <c r="J2055" t="s">
        <v>412</v>
      </c>
      <c r="K2055" s="66" t="s">
        <v>410</v>
      </c>
      <c r="L2055" s="14" t="s">
        <v>413</v>
      </c>
      <c r="M2055">
        <v>2</v>
      </c>
      <c r="N2055" t="s">
        <v>414</v>
      </c>
      <c r="O2055">
        <v>5</v>
      </c>
      <c r="P2055">
        <v>0</v>
      </c>
      <c r="Q2055">
        <v>505</v>
      </c>
      <c r="R2055" t="s">
        <v>4969</v>
      </c>
      <c r="U2055">
        <v>39</v>
      </c>
    </row>
    <row r="2056" spans="2:21" ht="15" thickBot="1">
      <c r="B2056">
        <v>16</v>
      </c>
      <c r="C2056" t="s">
        <v>416</v>
      </c>
      <c r="D2056" t="s">
        <v>416</v>
      </c>
      <c r="E2056" t="s">
        <v>416</v>
      </c>
      <c r="F2056" t="s">
        <v>417</v>
      </c>
      <c r="G2056" s="1" t="s">
        <v>418</v>
      </c>
      <c r="H2056" s="184" t="s">
        <v>416</v>
      </c>
      <c r="I2056" s="184" t="s">
        <v>416</v>
      </c>
      <c r="J2056" t="s">
        <v>419</v>
      </c>
      <c r="K2056" s="66" t="s">
        <v>417</v>
      </c>
      <c r="L2056" s="14" t="s">
        <v>420</v>
      </c>
      <c r="M2056">
        <v>2</v>
      </c>
      <c r="N2056" t="s">
        <v>421</v>
      </c>
      <c r="O2056">
        <v>5</v>
      </c>
      <c r="P2056">
        <v>0</v>
      </c>
      <c r="Q2056">
        <v>505</v>
      </c>
      <c r="R2056" t="s">
        <v>4970</v>
      </c>
      <c r="U2056">
        <v>40</v>
      </c>
    </row>
    <row r="2057" spans="2:21" ht="15" thickBot="1">
      <c r="B2057">
        <v>16</v>
      </c>
      <c r="C2057" t="s">
        <v>423</v>
      </c>
      <c r="D2057" t="s">
        <v>424</v>
      </c>
      <c r="E2057" t="s">
        <v>425</v>
      </c>
      <c r="F2057" t="s">
        <v>426</v>
      </c>
      <c r="G2057" s="1" t="s">
        <v>427</v>
      </c>
      <c r="H2057" s="184" t="s">
        <v>423</v>
      </c>
      <c r="I2057" s="184" t="s">
        <v>424</v>
      </c>
      <c r="J2057" t="s">
        <v>428</v>
      </c>
      <c r="K2057" s="66" t="s">
        <v>426</v>
      </c>
      <c r="L2057" s="14" t="s">
        <v>429</v>
      </c>
      <c r="M2057">
        <v>2</v>
      </c>
      <c r="N2057" t="s">
        <v>430</v>
      </c>
      <c r="O2057">
        <v>5</v>
      </c>
      <c r="P2057">
        <v>0</v>
      </c>
      <c r="Q2057">
        <v>557</v>
      </c>
      <c r="R2057" t="s">
        <v>4971</v>
      </c>
      <c r="U2057">
        <v>41</v>
      </c>
    </row>
    <row r="2058" spans="2:21" ht="15" thickBot="1">
      <c r="B2058">
        <v>16</v>
      </c>
      <c r="C2058" t="s">
        <v>432</v>
      </c>
      <c r="D2058" t="s">
        <v>433</v>
      </c>
      <c r="E2058" t="s">
        <v>434</v>
      </c>
      <c r="F2058" t="s">
        <v>435</v>
      </c>
      <c r="G2058" s="1" t="s">
        <v>436</v>
      </c>
      <c r="H2058" s="184" t="s">
        <v>432</v>
      </c>
      <c r="I2058" s="184" t="s">
        <v>433</v>
      </c>
      <c r="J2058" t="s">
        <v>437</v>
      </c>
      <c r="K2058" s="66" t="s">
        <v>3686</v>
      </c>
      <c r="L2058" s="14" t="s">
        <v>438</v>
      </c>
      <c r="M2058">
        <v>2</v>
      </c>
      <c r="N2058" t="s">
        <v>439</v>
      </c>
      <c r="O2058">
        <v>5</v>
      </c>
      <c r="P2058">
        <v>0</v>
      </c>
      <c r="Q2058">
        <v>740</v>
      </c>
      <c r="R2058" t="s">
        <v>4972</v>
      </c>
      <c r="U2058">
        <v>42</v>
      </c>
    </row>
    <row r="2059" spans="2:21" ht="15" thickBot="1">
      <c r="B2059">
        <v>16</v>
      </c>
      <c r="C2059" t="s">
        <v>441</v>
      </c>
      <c r="D2059" t="s">
        <v>442</v>
      </c>
      <c r="E2059" t="s">
        <v>443</v>
      </c>
      <c r="F2059" t="s">
        <v>444</v>
      </c>
      <c r="G2059" s="1" t="s">
        <v>445</v>
      </c>
      <c r="H2059" s="184" t="s">
        <v>441</v>
      </c>
      <c r="I2059" s="184" t="s">
        <v>442</v>
      </c>
      <c r="J2059" t="s">
        <v>1308</v>
      </c>
      <c r="K2059" s="66" t="s">
        <v>3688</v>
      </c>
      <c r="L2059" s="14" t="s">
        <v>448</v>
      </c>
      <c r="M2059">
        <v>2</v>
      </c>
      <c r="N2059" t="s">
        <v>449</v>
      </c>
      <c r="O2059">
        <v>5</v>
      </c>
      <c r="P2059">
        <v>0</v>
      </c>
      <c r="Q2059">
        <v>714</v>
      </c>
      <c r="R2059" t="s">
        <v>4973</v>
      </c>
      <c r="U2059">
        <v>43</v>
      </c>
    </row>
    <row r="2060" spans="2:21" ht="15" thickBot="1">
      <c r="B2060">
        <v>16</v>
      </c>
      <c r="C2060" t="s">
        <v>451</v>
      </c>
      <c r="D2060" t="s">
        <v>452</v>
      </c>
      <c r="E2060" t="s">
        <v>453</v>
      </c>
      <c r="F2060" t="s">
        <v>454</v>
      </c>
      <c r="G2060" s="1" t="s">
        <v>455</v>
      </c>
      <c r="H2060" s="184" t="s">
        <v>451</v>
      </c>
      <c r="I2060" s="184" t="s">
        <v>452</v>
      </c>
      <c r="J2060" t="s">
        <v>456</v>
      </c>
      <c r="K2060" s="66" t="s">
        <v>3690</v>
      </c>
      <c r="L2060" s="14" t="s">
        <v>457</v>
      </c>
      <c r="M2060">
        <v>2</v>
      </c>
      <c r="N2060" t="s">
        <v>458</v>
      </c>
      <c r="O2060">
        <v>5</v>
      </c>
      <c r="P2060">
        <v>0</v>
      </c>
      <c r="Q2060">
        <v>766</v>
      </c>
      <c r="R2060" t="s">
        <v>4974</v>
      </c>
      <c r="U2060">
        <v>44</v>
      </c>
    </row>
    <row r="2061" spans="2:21" ht="15" thickBot="1">
      <c r="B2061">
        <v>16</v>
      </c>
      <c r="C2061" t="s">
        <v>460</v>
      </c>
      <c r="D2061" t="s">
        <v>461</v>
      </c>
      <c r="E2061" t="s">
        <v>462</v>
      </c>
      <c r="F2061" t="s">
        <v>463</v>
      </c>
      <c r="G2061" s="1" t="s">
        <v>464</v>
      </c>
      <c r="H2061" s="184" t="s">
        <v>460</v>
      </c>
      <c r="I2061" s="184" t="s">
        <v>461</v>
      </c>
      <c r="J2061" t="s">
        <v>465</v>
      </c>
      <c r="K2061" s="66" t="s">
        <v>3692</v>
      </c>
      <c r="L2061" s="14" t="s">
        <v>466</v>
      </c>
      <c r="M2061">
        <v>2</v>
      </c>
      <c r="N2061" t="s">
        <v>467</v>
      </c>
      <c r="O2061">
        <v>5</v>
      </c>
      <c r="P2061">
        <v>0</v>
      </c>
      <c r="Q2061">
        <v>792</v>
      </c>
      <c r="R2061" t="s">
        <v>4975</v>
      </c>
      <c r="U2061">
        <v>45</v>
      </c>
    </row>
    <row r="2062" spans="2:21" ht="15" thickBot="1">
      <c r="B2062">
        <v>16</v>
      </c>
      <c r="C2062" t="s">
        <v>469</v>
      </c>
      <c r="D2062" t="s">
        <v>470</v>
      </c>
      <c r="E2062" t="s">
        <v>471</v>
      </c>
      <c r="F2062" t="s">
        <v>472</v>
      </c>
      <c r="G2062" s="1" t="s">
        <v>473</v>
      </c>
      <c r="H2062" s="184" t="s">
        <v>469</v>
      </c>
      <c r="I2062" s="184" t="s">
        <v>470</v>
      </c>
      <c r="J2062" t="s">
        <v>1314</v>
      </c>
      <c r="K2062" s="66" t="s">
        <v>3099</v>
      </c>
      <c r="L2062" s="14" t="s">
        <v>475</v>
      </c>
      <c r="M2062">
        <v>2</v>
      </c>
      <c r="N2062" t="s">
        <v>476</v>
      </c>
      <c r="O2062">
        <v>5</v>
      </c>
      <c r="P2062">
        <v>0</v>
      </c>
      <c r="Q2062">
        <v>740</v>
      </c>
      <c r="R2062" t="s">
        <v>4976</v>
      </c>
      <c r="U2062">
        <v>46</v>
      </c>
    </row>
    <row r="2063" spans="2:21" ht="15" thickBot="1">
      <c r="B2063">
        <v>16</v>
      </c>
      <c r="C2063" t="s">
        <v>478</v>
      </c>
      <c r="D2063" t="s">
        <v>479</v>
      </c>
      <c r="E2063" t="s">
        <v>479</v>
      </c>
      <c r="F2063" t="s">
        <v>480</v>
      </c>
      <c r="G2063" s="1" t="s">
        <v>481</v>
      </c>
      <c r="H2063" s="184" t="s">
        <v>478</v>
      </c>
      <c r="I2063" s="184" t="s">
        <v>479</v>
      </c>
      <c r="J2063" t="s">
        <v>482</v>
      </c>
      <c r="K2063" s="66" t="s">
        <v>480</v>
      </c>
      <c r="L2063" s="14" t="s">
        <v>483</v>
      </c>
      <c r="M2063">
        <v>2</v>
      </c>
      <c r="N2063" t="s">
        <v>484</v>
      </c>
      <c r="O2063">
        <v>5</v>
      </c>
      <c r="P2063">
        <v>0</v>
      </c>
      <c r="Q2063">
        <v>975</v>
      </c>
      <c r="R2063" t="s">
        <v>4977</v>
      </c>
      <c r="U2063">
        <v>47</v>
      </c>
    </row>
    <row r="2064" spans="2:21" ht="15" thickBot="1">
      <c r="B2064">
        <v>16</v>
      </c>
      <c r="C2064" t="s">
        <v>486</v>
      </c>
      <c r="D2064" t="s">
        <v>486</v>
      </c>
      <c r="E2064" t="s">
        <v>486</v>
      </c>
      <c r="F2064" t="s">
        <v>487</v>
      </c>
      <c r="G2064" s="1" t="s">
        <v>488</v>
      </c>
      <c r="H2064" s="184" t="s">
        <v>486</v>
      </c>
      <c r="I2064" s="184" t="s">
        <v>486</v>
      </c>
      <c r="J2064" t="s">
        <v>1317</v>
      </c>
      <c r="K2064" s="66" t="s">
        <v>487</v>
      </c>
      <c r="L2064" s="14" t="s">
        <v>1318</v>
      </c>
      <c r="M2064">
        <v>2</v>
      </c>
      <c r="N2064" t="s">
        <v>491</v>
      </c>
      <c r="O2064">
        <v>5</v>
      </c>
      <c r="P2064">
        <v>0</v>
      </c>
      <c r="Q2064">
        <v>635</v>
      </c>
      <c r="R2064" t="s">
        <v>4978</v>
      </c>
      <c r="U2064">
        <v>48</v>
      </c>
    </row>
    <row r="2065" spans="2:21" ht="15" thickBot="1">
      <c r="B2065">
        <v>16</v>
      </c>
      <c r="C2065" t="s">
        <v>493</v>
      </c>
      <c r="D2065" t="s">
        <v>494</v>
      </c>
      <c r="E2065" t="s">
        <v>495</v>
      </c>
      <c r="F2065" t="s">
        <v>496</v>
      </c>
      <c r="G2065" s="1" t="s">
        <v>497</v>
      </c>
      <c r="H2065" s="184" t="s">
        <v>493</v>
      </c>
      <c r="I2065" s="184" t="s">
        <v>494</v>
      </c>
      <c r="J2065" t="s">
        <v>1320</v>
      </c>
      <c r="K2065" s="66" t="s">
        <v>496</v>
      </c>
      <c r="L2065" s="14" t="s">
        <v>1321</v>
      </c>
      <c r="M2065">
        <v>2</v>
      </c>
      <c r="N2065" t="s">
        <v>501</v>
      </c>
      <c r="O2065">
        <v>5</v>
      </c>
      <c r="P2065">
        <v>0</v>
      </c>
      <c r="Q2065">
        <v>766</v>
      </c>
      <c r="R2065" t="s">
        <v>4979</v>
      </c>
      <c r="U2065">
        <v>49</v>
      </c>
    </row>
    <row r="2066" spans="2:21" ht="15" thickBot="1">
      <c r="B2066">
        <v>16</v>
      </c>
      <c r="C2066" t="s">
        <v>503</v>
      </c>
      <c r="D2066" t="s">
        <v>504</v>
      </c>
      <c r="E2066" t="s">
        <v>505</v>
      </c>
      <c r="F2066" t="s">
        <v>506</v>
      </c>
      <c r="G2066" s="1" t="s">
        <v>507</v>
      </c>
      <c r="H2066" s="184" t="s">
        <v>503</v>
      </c>
      <c r="I2066" s="184" t="s">
        <v>504</v>
      </c>
      <c r="J2066" t="s">
        <v>508</v>
      </c>
      <c r="K2066" s="66" t="s">
        <v>506</v>
      </c>
      <c r="L2066" s="14" t="s">
        <v>509</v>
      </c>
      <c r="M2066">
        <v>2</v>
      </c>
      <c r="N2066" t="s">
        <v>510</v>
      </c>
      <c r="O2066">
        <v>5</v>
      </c>
      <c r="P2066">
        <v>0</v>
      </c>
      <c r="Q2066">
        <v>792</v>
      </c>
      <c r="R2066" t="s">
        <v>4980</v>
      </c>
      <c r="U2066">
        <v>50</v>
      </c>
    </row>
    <row r="2067" spans="2:21" ht="15" thickBot="1">
      <c r="B2067">
        <v>16</v>
      </c>
      <c r="C2067" t="s">
        <v>512</v>
      </c>
      <c r="D2067" t="s">
        <v>513</v>
      </c>
      <c r="E2067" t="s">
        <v>513</v>
      </c>
      <c r="F2067" t="s">
        <v>514</v>
      </c>
      <c r="G2067" s="1" t="s">
        <v>515</v>
      </c>
      <c r="H2067" s="184" t="s">
        <v>512</v>
      </c>
      <c r="I2067" s="184" t="s">
        <v>513</v>
      </c>
      <c r="J2067" t="s">
        <v>4712</v>
      </c>
      <c r="K2067" s="66" t="s">
        <v>514</v>
      </c>
      <c r="L2067" s="14" t="s">
        <v>1325</v>
      </c>
      <c r="M2067">
        <v>2</v>
      </c>
      <c r="N2067" t="s">
        <v>518</v>
      </c>
      <c r="O2067">
        <v>5</v>
      </c>
      <c r="P2067">
        <v>0</v>
      </c>
      <c r="Q2067">
        <v>1549</v>
      </c>
      <c r="R2067" t="s">
        <v>4981</v>
      </c>
      <c r="U2067">
        <v>51</v>
      </c>
    </row>
    <row r="2068" spans="2:21" ht="15" thickBot="1">
      <c r="B2068">
        <v>16</v>
      </c>
      <c r="C2068" t="s">
        <v>520</v>
      </c>
      <c r="D2068" t="s">
        <v>520</v>
      </c>
      <c r="E2068" t="s">
        <v>520</v>
      </c>
      <c r="F2068" t="s">
        <v>521</v>
      </c>
      <c r="G2068" s="1" t="s">
        <v>522</v>
      </c>
      <c r="H2068" s="184" t="s">
        <v>520</v>
      </c>
      <c r="I2068" s="184" t="s">
        <v>520</v>
      </c>
      <c r="J2068" t="s">
        <v>4714</v>
      </c>
      <c r="K2068" s="66" t="s">
        <v>521</v>
      </c>
      <c r="L2068" s="14" t="s">
        <v>1328</v>
      </c>
      <c r="M2068">
        <v>2</v>
      </c>
      <c r="N2068" t="s">
        <v>525</v>
      </c>
      <c r="O2068">
        <v>5</v>
      </c>
      <c r="P2068">
        <v>0</v>
      </c>
      <c r="Q2068">
        <v>1340</v>
      </c>
      <c r="R2068" t="s">
        <v>4982</v>
      </c>
      <c r="U2068">
        <v>52</v>
      </c>
    </row>
    <row r="2069" spans="2:21" ht="15" thickBot="1">
      <c r="B2069">
        <v>16</v>
      </c>
      <c r="C2069" t="s">
        <v>527</v>
      </c>
      <c r="D2069" t="s">
        <v>528</v>
      </c>
      <c r="E2069" t="s">
        <v>528</v>
      </c>
      <c r="F2069" t="s">
        <v>529</v>
      </c>
      <c r="G2069" s="1" t="s">
        <v>530</v>
      </c>
      <c r="H2069" s="184" t="s">
        <v>527</v>
      </c>
      <c r="I2069" s="184" t="s">
        <v>528</v>
      </c>
      <c r="J2069" t="s">
        <v>1330</v>
      </c>
      <c r="K2069" s="66" t="s">
        <v>529</v>
      </c>
      <c r="L2069" s="14" t="s">
        <v>1331</v>
      </c>
      <c r="M2069">
        <v>2</v>
      </c>
      <c r="N2069" t="s">
        <v>533</v>
      </c>
      <c r="O2069">
        <v>5</v>
      </c>
      <c r="P2069">
        <v>0</v>
      </c>
      <c r="Q2069">
        <v>1001</v>
      </c>
      <c r="R2069" t="s">
        <v>4983</v>
      </c>
      <c r="U2069">
        <v>53</v>
      </c>
    </row>
    <row r="2070" spans="2:21" ht="15" thickBot="1">
      <c r="B2070">
        <v>16</v>
      </c>
      <c r="C2070" t="s">
        <v>535</v>
      </c>
      <c r="D2070" t="s">
        <v>536</v>
      </c>
      <c r="E2070" t="s">
        <v>537</v>
      </c>
      <c r="F2070" t="s">
        <v>538</v>
      </c>
      <c r="G2070" s="1" t="s">
        <v>539</v>
      </c>
      <c r="H2070" s="184" t="s">
        <v>535</v>
      </c>
      <c r="I2070" s="184" t="s">
        <v>536</v>
      </c>
      <c r="J2070" t="s">
        <v>540</v>
      </c>
      <c r="K2070" s="66" t="s">
        <v>538</v>
      </c>
      <c r="L2070" s="14" t="s">
        <v>541</v>
      </c>
      <c r="M2070">
        <v>2</v>
      </c>
      <c r="N2070" t="s">
        <v>542</v>
      </c>
      <c r="O2070">
        <v>5</v>
      </c>
      <c r="P2070">
        <v>0</v>
      </c>
      <c r="Q2070">
        <v>714</v>
      </c>
      <c r="R2070" t="s">
        <v>4984</v>
      </c>
      <c r="U2070">
        <v>54</v>
      </c>
    </row>
    <row r="2071" spans="2:21" ht="15" thickBot="1">
      <c r="B2071">
        <v>16</v>
      </c>
      <c r="C2071" t="s">
        <v>544</v>
      </c>
      <c r="D2071" t="s">
        <v>544</v>
      </c>
      <c r="E2071" t="s">
        <v>544</v>
      </c>
      <c r="F2071" t="s">
        <v>545</v>
      </c>
      <c r="G2071" s="1" t="s">
        <v>546</v>
      </c>
      <c r="H2071" s="184" t="s">
        <v>544</v>
      </c>
      <c r="I2071" s="184" t="s">
        <v>544</v>
      </c>
      <c r="J2071" t="s">
        <v>1334</v>
      </c>
      <c r="K2071" s="66" t="s">
        <v>545</v>
      </c>
      <c r="L2071" s="14" t="s">
        <v>1335</v>
      </c>
      <c r="M2071">
        <v>2</v>
      </c>
      <c r="N2071" t="s">
        <v>550</v>
      </c>
      <c r="O2071">
        <v>5</v>
      </c>
      <c r="P2071">
        <v>0</v>
      </c>
      <c r="Q2071">
        <v>1079</v>
      </c>
      <c r="R2071" t="s">
        <v>4985</v>
      </c>
      <c r="U2071">
        <v>55</v>
      </c>
    </row>
    <row r="2072" spans="2:21" ht="15" thickBot="1">
      <c r="B2072">
        <v>16</v>
      </c>
      <c r="C2072" t="s">
        <v>552</v>
      </c>
      <c r="D2072" t="s">
        <v>552</v>
      </c>
      <c r="E2072" t="s">
        <v>552</v>
      </c>
      <c r="F2072" t="s">
        <v>553</v>
      </c>
      <c r="G2072" s="1" t="s">
        <v>554</v>
      </c>
      <c r="H2072" s="184" t="s">
        <v>552</v>
      </c>
      <c r="I2072" s="184" t="s">
        <v>552</v>
      </c>
      <c r="J2072" t="s">
        <v>1337</v>
      </c>
      <c r="K2072" s="66" t="s">
        <v>553</v>
      </c>
      <c r="L2072" s="14" t="s">
        <v>1338</v>
      </c>
      <c r="M2072">
        <v>2</v>
      </c>
      <c r="N2072" t="s">
        <v>557</v>
      </c>
      <c r="O2072">
        <v>5</v>
      </c>
      <c r="P2072">
        <v>0</v>
      </c>
      <c r="Q2072">
        <v>1001</v>
      </c>
      <c r="R2072" t="s">
        <v>4986</v>
      </c>
      <c r="U2072">
        <v>56</v>
      </c>
    </row>
    <row r="2073" spans="2:21" ht="15" thickBot="1">
      <c r="B2073">
        <v>16</v>
      </c>
      <c r="C2073" t="s">
        <v>559</v>
      </c>
      <c r="D2073" t="s">
        <v>560</v>
      </c>
      <c r="E2073" t="s">
        <v>560</v>
      </c>
      <c r="F2073" t="s">
        <v>561</v>
      </c>
      <c r="G2073" s="1" t="s">
        <v>562</v>
      </c>
      <c r="H2073" s="184" t="s">
        <v>559</v>
      </c>
      <c r="I2073" s="184" t="s">
        <v>560</v>
      </c>
      <c r="J2073" t="s">
        <v>563</v>
      </c>
      <c r="K2073" s="66" t="s">
        <v>561</v>
      </c>
      <c r="L2073" s="14" t="s">
        <v>564</v>
      </c>
      <c r="M2073">
        <v>2</v>
      </c>
      <c r="N2073" t="s">
        <v>565</v>
      </c>
      <c r="O2073">
        <v>5</v>
      </c>
      <c r="P2073">
        <v>0</v>
      </c>
      <c r="Q2073">
        <v>949</v>
      </c>
      <c r="R2073" t="s">
        <v>4987</v>
      </c>
      <c r="U2073">
        <v>57</v>
      </c>
    </row>
    <row r="2074" spans="2:21" ht="15" thickBot="1">
      <c r="B2074">
        <v>16</v>
      </c>
      <c r="C2074" t="s">
        <v>567</v>
      </c>
      <c r="D2074" t="s">
        <v>568</v>
      </c>
      <c r="E2074" t="s">
        <v>569</v>
      </c>
      <c r="F2074" t="s">
        <v>570</v>
      </c>
      <c r="G2074" s="1" t="s">
        <v>571</v>
      </c>
      <c r="H2074" s="184" t="s">
        <v>567</v>
      </c>
      <c r="I2074" s="184" t="s">
        <v>568</v>
      </c>
      <c r="J2074" t="s">
        <v>572</v>
      </c>
      <c r="K2074" s="66" t="s">
        <v>570</v>
      </c>
      <c r="L2074" s="14" t="s">
        <v>573</v>
      </c>
      <c r="M2074">
        <v>2</v>
      </c>
      <c r="N2074" t="s">
        <v>574</v>
      </c>
      <c r="O2074">
        <v>5</v>
      </c>
      <c r="P2074">
        <v>0</v>
      </c>
      <c r="Q2074">
        <v>740</v>
      </c>
      <c r="R2074" t="s">
        <v>4988</v>
      </c>
      <c r="U2074">
        <v>58</v>
      </c>
    </row>
    <row r="2075" spans="2:21" ht="15" thickBot="1">
      <c r="B2075">
        <v>16</v>
      </c>
      <c r="C2075" t="s">
        <v>576</v>
      </c>
      <c r="D2075" t="s">
        <v>577</v>
      </c>
      <c r="E2075" t="s">
        <v>578</v>
      </c>
      <c r="F2075" t="s">
        <v>579</v>
      </c>
      <c r="G2075" s="1" t="s">
        <v>580</v>
      </c>
      <c r="H2075" s="184" t="s">
        <v>576</v>
      </c>
      <c r="I2075" s="184" t="s">
        <v>577</v>
      </c>
      <c r="J2075" t="s">
        <v>2588</v>
      </c>
      <c r="K2075" s="66" t="s">
        <v>579</v>
      </c>
      <c r="L2075" s="14" t="s">
        <v>1344</v>
      </c>
      <c r="M2075">
        <v>2</v>
      </c>
      <c r="N2075" t="s">
        <v>584</v>
      </c>
      <c r="O2075">
        <v>5</v>
      </c>
      <c r="P2075">
        <v>0</v>
      </c>
      <c r="Q2075">
        <v>740</v>
      </c>
      <c r="R2075" t="s">
        <v>4989</v>
      </c>
      <c r="U2075">
        <v>59</v>
      </c>
    </row>
    <row r="2076" spans="2:21" ht="15" thickBot="1">
      <c r="B2076">
        <v>16</v>
      </c>
      <c r="C2076" t="s">
        <v>586</v>
      </c>
      <c r="D2076" t="s">
        <v>586</v>
      </c>
      <c r="E2076" t="s">
        <v>586</v>
      </c>
      <c r="F2076" t="s">
        <v>587</v>
      </c>
      <c r="G2076" s="1" t="s">
        <v>588</v>
      </c>
      <c r="H2076" s="184" t="s">
        <v>586</v>
      </c>
      <c r="I2076" s="184" t="s">
        <v>586</v>
      </c>
      <c r="J2076" t="s">
        <v>589</v>
      </c>
      <c r="K2076" s="66" t="s">
        <v>587</v>
      </c>
      <c r="L2076" s="14" t="s">
        <v>590</v>
      </c>
      <c r="M2076">
        <v>2</v>
      </c>
      <c r="N2076" t="s">
        <v>591</v>
      </c>
      <c r="O2076">
        <v>5</v>
      </c>
      <c r="P2076">
        <v>0</v>
      </c>
      <c r="Q2076">
        <v>766</v>
      </c>
      <c r="R2076" t="s">
        <v>4990</v>
      </c>
      <c r="U2076">
        <v>60</v>
      </c>
    </row>
    <row r="2077" spans="2:21" ht="15" thickBot="1">
      <c r="B2077">
        <v>16</v>
      </c>
      <c r="C2077" t="s">
        <v>593</v>
      </c>
      <c r="D2077" t="s">
        <v>594</v>
      </c>
      <c r="E2077" t="s">
        <v>594</v>
      </c>
      <c r="F2077" t="s">
        <v>595</v>
      </c>
      <c r="G2077" s="1" t="s">
        <v>596</v>
      </c>
      <c r="H2077" s="184" t="s">
        <v>593</v>
      </c>
      <c r="I2077" s="184" t="s">
        <v>594</v>
      </c>
      <c r="J2077" t="s">
        <v>1348</v>
      </c>
      <c r="K2077" s="66" t="s">
        <v>595</v>
      </c>
      <c r="L2077" s="14" t="s">
        <v>1349</v>
      </c>
      <c r="M2077">
        <v>2</v>
      </c>
      <c r="N2077" t="s">
        <v>600</v>
      </c>
      <c r="O2077">
        <v>5</v>
      </c>
      <c r="P2077">
        <v>0</v>
      </c>
      <c r="Q2077">
        <v>1027</v>
      </c>
      <c r="R2077" t="s">
        <v>4991</v>
      </c>
      <c r="U2077">
        <v>61</v>
      </c>
    </row>
    <row r="2078" spans="2:21" ht="15" thickBot="1">
      <c r="B2078">
        <v>16</v>
      </c>
      <c r="C2078" t="s">
        <v>602</v>
      </c>
      <c r="D2078" t="s">
        <v>602</v>
      </c>
      <c r="E2078" t="s">
        <v>602</v>
      </c>
      <c r="F2078" t="s">
        <v>603</v>
      </c>
      <c r="G2078" s="1" t="s">
        <v>604</v>
      </c>
      <c r="H2078" s="184" t="s">
        <v>602</v>
      </c>
      <c r="I2078" s="184" t="s">
        <v>602</v>
      </c>
      <c r="J2078" t="s">
        <v>605</v>
      </c>
      <c r="K2078" s="66" t="s">
        <v>603</v>
      </c>
      <c r="L2078" s="14" t="s">
        <v>606</v>
      </c>
      <c r="M2078">
        <v>2</v>
      </c>
      <c r="N2078" t="s">
        <v>607</v>
      </c>
      <c r="O2078">
        <v>5</v>
      </c>
      <c r="P2078">
        <v>0</v>
      </c>
      <c r="Q2078">
        <v>818</v>
      </c>
      <c r="R2078" t="s">
        <v>4992</v>
      </c>
      <c r="U2078">
        <v>62</v>
      </c>
    </row>
    <row r="2079" spans="2:21" ht="15" thickBot="1">
      <c r="B2079">
        <v>16</v>
      </c>
      <c r="C2079" t="s">
        <v>41</v>
      </c>
      <c r="D2079" t="s">
        <v>41</v>
      </c>
      <c r="E2079" t="s">
        <v>41</v>
      </c>
      <c r="F2079" t="s">
        <v>42</v>
      </c>
      <c r="G2079" s="1" t="s">
        <v>43</v>
      </c>
      <c r="H2079" s="184" t="s">
        <v>41</v>
      </c>
      <c r="I2079" s="184" t="s">
        <v>41</v>
      </c>
      <c r="J2079" t="s">
        <v>609</v>
      </c>
      <c r="K2079" s="66" t="s">
        <v>42</v>
      </c>
      <c r="L2079" s="14" t="s">
        <v>610</v>
      </c>
      <c r="M2079">
        <v>2</v>
      </c>
      <c r="N2079" t="s">
        <v>611</v>
      </c>
      <c r="O2079">
        <v>5</v>
      </c>
      <c r="P2079">
        <v>0</v>
      </c>
      <c r="Q2079">
        <v>687</v>
      </c>
      <c r="R2079" t="s">
        <v>4993</v>
      </c>
      <c r="U2079">
        <v>63</v>
      </c>
    </row>
    <row r="2080" spans="2:21" ht="15" thickBot="1">
      <c r="B2080">
        <v>16</v>
      </c>
      <c r="C2080" t="s">
        <v>48</v>
      </c>
      <c r="D2080" t="s">
        <v>49</v>
      </c>
      <c r="E2080" t="s">
        <v>50</v>
      </c>
      <c r="F2080" t="s">
        <v>51</v>
      </c>
      <c r="G2080" s="1" t="s">
        <v>52</v>
      </c>
      <c r="H2080" s="184" t="s">
        <v>48</v>
      </c>
      <c r="I2080" s="184" t="s">
        <v>49</v>
      </c>
      <c r="J2080" t="s">
        <v>613</v>
      </c>
      <c r="K2080" s="66" t="s">
        <v>51</v>
      </c>
      <c r="L2080" s="14" t="s">
        <v>614</v>
      </c>
      <c r="M2080">
        <v>2</v>
      </c>
      <c r="N2080" t="s">
        <v>615</v>
      </c>
      <c r="O2080">
        <v>5</v>
      </c>
      <c r="P2080">
        <v>0</v>
      </c>
      <c r="Q2080">
        <v>714</v>
      </c>
      <c r="R2080" t="s">
        <v>4994</v>
      </c>
      <c r="U2080">
        <v>64</v>
      </c>
    </row>
    <row r="2081" spans="2:21" ht="15" thickBot="1">
      <c r="B2081">
        <v>16</v>
      </c>
      <c r="C2081" t="s">
        <v>105</v>
      </c>
      <c r="D2081" t="s">
        <v>105</v>
      </c>
      <c r="E2081" t="s">
        <v>106</v>
      </c>
      <c r="F2081" t="s">
        <v>107</v>
      </c>
      <c r="G2081" s="1" t="s">
        <v>108</v>
      </c>
      <c r="H2081" s="184" t="s">
        <v>105</v>
      </c>
      <c r="I2081" s="184" t="s">
        <v>105</v>
      </c>
      <c r="J2081" t="s">
        <v>106</v>
      </c>
      <c r="K2081" s="66" t="s">
        <v>107</v>
      </c>
      <c r="L2081" s="14" t="s">
        <v>617</v>
      </c>
      <c r="M2081">
        <v>2</v>
      </c>
      <c r="N2081" t="s">
        <v>618</v>
      </c>
      <c r="O2081">
        <v>5</v>
      </c>
      <c r="P2081">
        <v>0</v>
      </c>
      <c r="Q2081">
        <v>583</v>
      </c>
      <c r="R2081" t="s">
        <v>4995</v>
      </c>
      <c r="U2081">
        <v>65</v>
      </c>
    </row>
    <row r="2082" spans="2:21" ht="15" thickBot="1">
      <c r="B2082">
        <v>16</v>
      </c>
      <c r="C2082" t="s">
        <v>620</v>
      </c>
      <c r="D2082" t="s">
        <v>621</v>
      </c>
      <c r="E2082" t="s">
        <v>622</v>
      </c>
      <c r="F2082" t="s">
        <v>623</v>
      </c>
      <c r="G2082" s="1" t="s">
        <v>624</v>
      </c>
      <c r="H2082" s="184" t="s">
        <v>620</v>
      </c>
      <c r="I2082" s="184" t="s">
        <v>621</v>
      </c>
      <c r="J2082" t="s">
        <v>625</v>
      </c>
      <c r="K2082" s="66" t="s">
        <v>623</v>
      </c>
      <c r="L2082" s="14" t="s">
        <v>626</v>
      </c>
      <c r="M2082">
        <v>2</v>
      </c>
      <c r="N2082" t="s">
        <v>627</v>
      </c>
      <c r="O2082">
        <v>5</v>
      </c>
      <c r="P2082">
        <v>0</v>
      </c>
      <c r="Q2082">
        <v>818</v>
      </c>
      <c r="R2082" t="s">
        <v>4996</v>
      </c>
      <c r="U2082">
        <v>66</v>
      </c>
    </row>
    <row r="2083" spans="2:21" ht="15" thickBot="1">
      <c r="B2083">
        <v>16</v>
      </c>
      <c r="C2083" t="s">
        <v>629</v>
      </c>
      <c r="D2083" t="s">
        <v>630</v>
      </c>
      <c r="E2083" t="s">
        <v>631</v>
      </c>
      <c r="F2083" t="s">
        <v>632</v>
      </c>
      <c r="G2083" s="1" t="s">
        <v>633</v>
      </c>
      <c r="H2083" s="184" t="s">
        <v>629</v>
      </c>
      <c r="I2083" s="184" t="s">
        <v>630</v>
      </c>
      <c r="J2083" t="s">
        <v>631</v>
      </c>
      <c r="K2083" s="66" t="s">
        <v>632</v>
      </c>
      <c r="L2083" s="14" t="s">
        <v>1358</v>
      </c>
      <c r="M2083">
        <v>2</v>
      </c>
      <c r="N2083" t="s">
        <v>636</v>
      </c>
      <c r="O2083">
        <v>5</v>
      </c>
      <c r="P2083">
        <v>0</v>
      </c>
      <c r="Q2083">
        <v>505</v>
      </c>
      <c r="R2083" t="s">
        <v>4997</v>
      </c>
      <c r="U2083">
        <v>67</v>
      </c>
    </row>
    <row r="2084" spans="2:21" ht="15" thickBot="1">
      <c r="B2084">
        <v>16</v>
      </c>
      <c r="C2084" t="s">
        <v>638</v>
      </c>
      <c r="D2084" t="s">
        <v>639</v>
      </c>
      <c r="E2084" t="s">
        <v>640</v>
      </c>
      <c r="F2084" t="s">
        <v>641</v>
      </c>
      <c r="G2084" s="1" t="s">
        <v>642</v>
      </c>
      <c r="H2084" s="184" t="s">
        <v>638</v>
      </c>
      <c r="I2084" s="184" t="s">
        <v>639</v>
      </c>
      <c r="J2084" t="s">
        <v>4731</v>
      </c>
      <c r="K2084" s="66" t="s">
        <v>641</v>
      </c>
      <c r="L2084" s="14" t="s">
        <v>1361</v>
      </c>
      <c r="M2084">
        <v>2</v>
      </c>
      <c r="N2084" t="s">
        <v>645</v>
      </c>
      <c r="O2084">
        <v>5</v>
      </c>
      <c r="P2084">
        <v>0</v>
      </c>
      <c r="Q2084">
        <v>714</v>
      </c>
      <c r="R2084" t="s">
        <v>4998</v>
      </c>
      <c r="U2084">
        <v>68</v>
      </c>
    </row>
    <row r="2085" spans="2:21" ht="15" thickBot="1">
      <c r="B2085">
        <v>16</v>
      </c>
      <c r="C2085" t="s">
        <v>647</v>
      </c>
      <c r="D2085" t="s">
        <v>648</v>
      </c>
      <c r="E2085" t="s">
        <v>649</v>
      </c>
      <c r="F2085" t="s">
        <v>650</v>
      </c>
      <c r="G2085" s="1" t="s">
        <v>651</v>
      </c>
      <c r="H2085" s="184" t="s">
        <v>647</v>
      </c>
      <c r="I2085" s="184" t="s">
        <v>648</v>
      </c>
      <c r="J2085" t="s">
        <v>4733</v>
      </c>
      <c r="K2085" s="66" t="s">
        <v>650</v>
      </c>
      <c r="L2085" s="14" t="s">
        <v>1364</v>
      </c>
      <c r="M2085">
        <v>2</v>
      </c>
      <c r="N2085" t="s">
        <v>654</v>
      </c>
      <c r="O2085">
        <v>5</v>
      </c>
      <c r="P2085">
        <v>0</v>
      </c>
      <c r="Q2085">
        <v>818</v>
      </c>
      <c r="R2085" t="s">
        <v>4999</v>
      </c>
      <c r="U2085">
        <v>69</v>
      </c>
    </row>
    <row r="2086" spans="2:21" ht="15" thickBot="1">
      <c r="B2086">
        <v>16</v>
      </c>
      <c r="C2086" t="s">
        <v>656</v>
      </c>
      <c r="D2086" t="s">
        <v>657</v>
      </c>
      <c r="E2086" t="s">
        <v>658</v>
      </c>
      <c r="F2086" t="s">
        <v>659</v>
      </c>
      <c r="G2086" s="1" t="s">
        <v>660</v>
      </c>
      <c r="H2086" s="184" t="s">
        <v>656</v>
      </c>
      <c r="I2086" s="184" t="s">
        <v>657</v>
      </c>
      <c r="J2086" t="s">
        <v>4735</v>
      </c>
      <c r="K2086" s="66" t="s">
        <v>659</v>
      </c>
      <c r="L2086" s="14" t="s">
        <v>1367</v>
      </c>
      <c r="M2086">
        <v>2</v>
      </c>
      <c r="N2086" t="s">
        <v>663</v>
      </c>
      <c r="O2086">
        <v>5</v>
      </c>
      <c r="P2086">
        <v>0</v>
      </c>
      <c r="Q2086">
        <v>766</v>
      </c>
      <c r="R2086" t="s">
        <v>5000</v>
      </c>
      <c r="U2086">
        <v>70</v>
      </c>
    </row>
    <row r="2087" spans="2:21" ht="15" thickBot="1">
      <c r="B2087">
        <v>16</v>
      </c>
      <c r="C2087" t="s">
        <v>665</v>
      </c>
      <c r="D2087" t="s">
        <v>666</v>
      </c>
      <c r="E2087" t="s">
        <v>667</v>
      </c>
      <c r="F2087" t="s">
        <v>668</v>
      </c>
      <c r="G2087" s="1" t="s">
        <v>669</v>
      </c>
      <c r="H2087" s="184" t="s">
        <v>665</v>
      </c>
      <c r="I2087" s="184" t="s">
        <v>666</v>
      </c>
      <c r="J2087" t="s">
        <v>4737</v>
      </c>
      <c r="K2087" s="66" t="s">
        <v>668</v>
      </c>
      <c r="L2087" s="14" t="s">
        <v>1370</v>
      </c>
      <c r="M2087">
        <v>2</v>
      </c>
      <c r="N2087" t="s">
        <v>672</v>
      </c>
      <c r="O2087">
        <v>5</v>
      </c>
      <c r="P2087">
        <v>0</v>
      </c>
      <c r="Q2087">
        <v>661</v>
      </c>
      <c r="R2087" t="s">
        <v>5001</v>
      </c>
      <c r="U2087">
        <v>71</v>
      </c>
    </row>
    <row r="2088" spans="2:21" ht="15" thickBot="1">
      <c r="B2088">
        <v>16</v>
      </c>
      <c r="C2088" t="s">
        <v>674</v>
      </c>
      <c r="D2088" t="s">
        <v>675</v>
      </c>
      <c r="E2088" t="s">
        <v>676</v>
      </c>
      <c r="F2088" t="s">
        <v>677</v>
      </c>
      <c r="G2088" s="1" t="s">
        <v>678</v>
      </c>
      <c r="H2088" s="184" t="s">
        <v>674</v>
      </c>
      <c r="I2088" s="184" t="s">
        <v>675</v>
      </c>
      <c r="J2088" t="s">
        <v>4739</v>
      </c>
      <c r="K2088" s="66" t="s">
        <v>677</v>
      </c>
      <c r="L2088" s="14" t="s">
        <v>1373</v>
      </c>
      <c r="M2088">
        <v>2</v>
      </c>
      <c r="N2088" t="s">
        <v>681</v>
      </c>
      <c r="O2088">
        <v>5</v>
      </c>
      <c r="P2088">
        <v>0</v>
      </c>
      <c r="Q2088">
        <v>766</v>
      </c>
      <c r="R2088" t="s">
        <v>5002</v>
      </c>
      <c r="U2088">
        <v>72</v>
      </c>
    </row>
    <row r="2089" spans="2:21" ht="15" thickBot="1">
      <c r="B2089">
        <v>16</v>
      </c>
      <c r="C2089" t="s">
        <v>683</v>
      </c>
      <c r="D2089" t="s">
        <v>684</v>
      </c>
      <c r="E2089" t="s">
        <v>685</v>
      </c>
      <c r="F2089" t="s">
        <v>686</v>
      </c>
      <c r="G2089" s="1" t="s">
        <v>687</v>
      </c>
      <c r="H2089" s="184" t="s">
        <v>683</v>
      </c>
      <c r="I2089" s="184" t="s">
        <v>684</v>
      </c>
      <c r="J2089" t="s">
        <v>4741</v>
      </c>
      <c r="K2089" s="66" t="s">
        <v>686</v>
      </c>
      <c r="L2089" s="14" t="s">
        <v>1376</v>
      </c>
      <c r="M2089">
        <v>2</v>
      </c>
      <c r="N2089" t="s">
        <v>690</v>
      </c>
      <c r="O2089">
        <v>5</v>
      </c>
      <c r="P2089">
        <v>0</v>
      </c>
      <c r="Q2089">
        <v>792</v>
      </c>
      <c r="R2089" t="s">
        <v>5003</v>
      </c>
      <c r="U2089">
        <v>73</v>
      </c>
    </row>
    <row r="2090" spans="2:21" ht="15" thickBot="1">
      <c r="B2090">
        <v>16</v>
      </c>
      <c r="C2090" t="s">
        <v>692</v>
      </c>
      <c r="D2090" t="s">
        <v>693</v>
      </c>
      <c r="E2090" t="s">
        <v>694</v>
      </c>
      <c r="F2090" t="s">
        <v>695</v>
      </c>
      <c r="G2090" s="1" t="s">
        <v>696</v>
      </c>
      <c r="H2090" s="184" t="s">
        <v>692</v>
      </c>
      <c r="I2090" s="184" t="s">
        <v>693</v>
      </c>
      <c r="J2090" t="s">
        <v>4743</v>
      </c>
      <c r="K2090" s="66" t="s">
        <v>695</v>
      </c>
      <c r="L2090" s="14" t="s">
        <v>1379</v>
      </c>
      <c r="M2090">
        <v>2</v>
      </c>
      <c r="N2090" t="s">
        <v>699</v>
      </c>
      <c r="O2090">
        <v>5</v>
      </c>
      <c r="P2090">
        <v>0</v>
      </c>
      <c r="Q2090">
        <v>818</v>
      </c>
      <c r="R2090" t="s">
        <v>5004</v>
      </c>
      <c r="U2090">
        <v>74</v>
      </c>
    </row>
    <row r="2091" spans="2:21" ht="15" thickBot="1">
      <c r="B2091">
        <v>16</v>
      </c>
      <c r="C2091" t="s">
        <v>701</v>
      </c>
      <c r="D2091" t="s">
        <v>702</v>
      </c>
      <c r="E2091" t="s">
        <v>703</v>
      </c>
      <c r="F2091" t="s">
        <v>704</v>
      </c>
      <c r="G2091" s="1" t="s">
        <v>705</v>
      </c>
      <c r="H2091" s="184" t="s">
        <v>701</v>
      </c>
      <c r="I2091" s="184" t="s">
        <v>702</v>
      </c>
      <c r="J2091" t="s">
        <v>4745</v>
      </c>
      <c r="K2091" s="66" t="s">
        <v>704</v>
      </c>
      <c r="L2091" s="14" t="s">
        <v>1382</v>
      </c>
      <c r="M2091">
        <v>2</v>
      </c>
      <c r="N2091" t="s">
        <v>708</v>
      </c>
      <c r="O2091">
        <v>5</v>
      </c>
      <c r="P2091">
        <v>0</v>
      </c>
      <c r="Q2091">
        <v>792</v>
      </c>
      <c r="R2091" t="s">
        <v>5005</v>
      </c>
      <c r="U2091">
        <v>75</v>
      </c>
    </row>
    <row r="2092" spans="2:21" ht="15" thickBot="1">
      <c r="B2092">
        <v>16</v>
      </c>
      <c r="C2092" t="s">
        <v>710</v>
      </c>
      <c r="D2092" t="s">
        <v>711</v>
      </c>
      <c r="E2092" t="s">
        <v>712</v>
      </c>
      <c r="F2092" t="s">
        <v>713</v>
      </c>
      <c r="G2092" s="1" t="s">
        <v>714</v>
      </c>
      <c r="H2092" s="184" t="s">
        <v>710</v>
      </c>
      <c r="I2092" s="184" t="s">
        <v>711</v>
      </c>
      <c r="J2092" t="s">
        <v>4747</v>
      </c>
      <c r="K2092" s="66" t="s">
        <v>713</v>
      </c>
      <c r="L2092" s="14" t="s">
        <v>1385</v>
      </c>
      <c r="M2092">
        <v>2</v>
      </c>
      <c r="N2092" t="s">
        <v>717</v>
      </c>
      <c r="O2092">
        <v>5</v>
      </c>
      <c r="P2092">
        <v>0</v>
      </c>
      <c r="Q2092">
        <v>766</v>
      </c>
      <c r="R2092" t="s">
        <v>5006</v>
      </c>
      <c r="U2092">
        <v>76</v>
      </c>
    </row>
    <row r="2093" spans="2:21" ht="15" thickBot="1">
      <c r="B2093">
        <v>16</v>
      </c>
      <c r="C2093" t="s">
        <v>719</v>
      </c>
      <c r="D2093" t="s">
        <v>720</v>
      </c>
      <c r="E2093" t="s">
        <v>721</v>
      </c>
      <c r="F2093" t="s">
        <v>722</v>
      </c>
      <c r="G2093" s="1" t="s">
        <v>723</v>
      </c>
      <c r="H2093" s="184" t="s">
        <v>719</v>
      </c>
      <c r="I2093" s="184" t="s">
        <v>720</v>
      </c>
      <c r="J2093" t="s">
        <v>4749</v>
      </c>
      <c r="K2093" s="66" t="s">
        <v>722</v>
      </c>
      <c r="L2093" s="14" t="s">
        <v>1388</v>
      </c>
      <c r="M2093">
        <v>2</v>
      </c>
      <c r="N2093" t="s">
        <v>726</v>
      </c>
      <c r="O2093">
        <v>5</v>
      </c>
      <c r="P2093">
        <v>0</v>
      </c>
      <c r="Q2093">
        <v>1079</v>
      </c>
      <c r="R2093" t="s">
        <v>5007</v>
      </c>
      <c r="U2093">
        <v>77</v>
      </c>
    </row>
    <row r="2094" spans="2:21" ht="15" thickBot="1">
      <c r="B2094">
        <v>16</v>
      </c>
      <c r="C2094" t="s">
        <v>728</v>
      </c>
      <c r="D2094" t="s">
        <v>729</v>
      </c>
      <c r="E2094" t="s">
        <v>730</v>
      </c>
      <c r="F2094" t="s">
        <v>731</v>
      </c>
      <c r="G2094" s="1" t="s">
        <v>732</v>
      </c>
      <c r="H2094" s="184" t="s">
        <v>728</v>
      </c>
      <c r="I2094" s="184" t="s">
        <v>729</v>
      </c>
      <c r="J2094" t="s">
        <v>4751</v>
      </c>
      <c r="K2094" s="66" t="s">
        <v>731</v>
      </c>
      <c r="L2094" s="14" t="s">
        <v>1391</v>
      </c>
      <c r="M2094">
        <v>2</v>
      </c>
      <c r="N2094" t="s">
        <v>735</v>
      </c>
      <c r="O2094">
        <v>5</v>
      </c>
      <c r="P2094">
        <v>0</v>
      </c>
      <c r="Q2094">
        <v>949</v>
      </c>
      <c r="R2094" t="s">
        <v>5008</v>
      </c>
      <c r="U2094">
        <v>78</v>
      </c>
    </row>
    <row r="2095" spans="2:21" ht="15" thickBot="1">
      <c r="B2095">
        <v>16</v>
      </c>
      <c r="C2095" t="s">
        <v>737</v>
      </c>
      <c r="D2095" t="s">
        <v>738</v>
      </c>
      <c r="E2095" t="s">
        <v>739</v>
      </c>
      <c r="F2095" t="s">
        <v>740</v>
      </c>
      <c r="G2095" s="1" t="s">
        <v>741</v>
      </c>
      <c r="H2095" s="184" t="s">
        <v>3146</v>
      </c>
      <c r="I2095" s="184" t="s">
        <v>738</v>
      </c>
      <c r="J2095" t="s">
        <v>3147</v>
      </c>
      <c r="K2095" s="66" t="s">
        <v>740</v>
      </c>
      <c r="L2095" s="14" t="s">
        <v>3148</v>
      </c>
      <c r="M2095">
        <v>2</v>
      </c>
      <c r="N2095" t="s">
        <v>743</v>
      </c>
      <c r="O2095">
        <v>5</v>
      </c>
      <c r="P2095">
        <v>0</v>
      </c>
      <c r="Q2095">
        <v>1105</v>
      </c>
      <c r="R2095" t="s">
        <v>5009</v>
      </c>
      <c r="U2095">
        <v>79</v>
      </c>
    </row>
    <row r="2096" spans="2:21" ht="15" thickBot="1">
      <c r="B2096">
        <v>16</v>
      </c>
      <c r="C2096" t="s">
        <v>745</v>
      </c>
      <c r="D2096" t="s">
        <v>745</v>
      </c>
      <c r="E2096" t="s">
        <v>745</v>
      </c>
      <c r="F2096" t="s">
        <v>746</v>
      </c>
      <c r="G2096" s="1" t="s">
        <v>747</v>
      </c>
      <c r="H2096" s="184" t="s">
        <v>745</v>
      </c>
      <c r="I2096" s="184" t="s">
        <v>745</v>
      </c>
      <c r="J2096" t="s">
        <v>748</v>
      </c>
      <c r="K2096" s="66" t="s">
        <v>746</v>
      </c>
      <c r="L2096" s="14" t="s">
        <v>750</v>
      </c>
      <c r="M2096">
        <v>2</v>
      </c>
      <c r="N2096" t="s">
        <v>751</v>
      </c>
      <c r="O2096">
        <v>5</v>
      </c>
      <c r="P2096">
        <v>0</v>
      </c>
      <c r="Q2096">
        <v>870</v>
      </c>
      <c r="R2096" t="s">
        <v>5010</v>
      </c>
      <c r="U2096">
        <v>80</v>
      </c>
    </row>
    <row r="2097" spans="2:21" ht="15" thickBot="1">
      <c r="B2097">
        <v>16</v>
      </c>
      <c r="C2097" t="s">
        <v>753</v>
      </c>
      <c r="D2097" t="s">
        <v>753</v>
      </c>
      <c r="E2097" t="s">
        <v>753</v>
      </c>
      <c r="F2097" t="s">
        <v>754</v>
      </c>
      <c r="G2097" s="1" t="s">
        <v>755</v>
      </c>
      <c r="H2097" s="184" t="s">
        <v>753</v>
      </c>
      <c r="I2097" s="184" t="s">
        <v>753</v>
      </c>
      <c r="J2097" t="s">
        <v>756</v>
      </c>
      <c r="K2097" s="66" t="s">
        <v>754</v>
      </c>
      <c r="L2097" s="14" t="s">
        <v>758</v>
      </c>
      <c r="M2097">
        <v>2</v>
      </c>
      <c r="N2097" t="s">
        <v>759</v>
      </c>
      <c r="O2097">
        <v>5</v>
      </c>
      <c r="P2097">
        <v>0</v>
      </c>
      <c r="Q2097">
        <v>844</v>
      </c>
      <c r="R2097" t="s">
        <v>5011</v>
      </c>
      <c r="U2097">
        <v>81</v>
      </c>
    </row>
    <row r="2098" spans="2:21" ht="15" thickBot="1">
      <c r="B2098">
        <v>16</v>
      </c>
      <c r="C2098" t="s">
        <v>761</v>
      </c>
      <c r="D2098" t="s">
        <v>761</v>
      </c>
      <c r="E2098" t="s">
        <v>761</v>
      </c>
      <c r="F2098" t="s">
        <v>762</v>
      </c>
      <c r="G2098" s="1" t="s">
        <v>763</v>
      </c>
      <c r="H2098" s="184" t="s">
        <v>761</v>
      </c>
      <c r="I2098" s="184" t="s">
        <v>761</v>
      </c>
      <c r="J2098" t="s">
        <v>1398</v>
      </c>
      <c r="K2098" s="66" t="s">
        <v>762</v>
      </c>
      <c r="L2098" s="14" t="s">
        <v>1399</v>
      </c>
      <c r="M2098">
        <v>2</v>
      </c>
      <c r="N2098" t="s">
        <v>766</v>
      </c>
      <c r="O2098">
        <v>5</v>
      </c>
      <c r="P2098">
        <v>0</v>
      </c>
      <c r="Q2098">
        <v>1001</v>
      </c>
      <c r="R2098" t="s">
        <v>5012</v>
      </c>
      <c r="U2098">
        <v>82</v>
      </c>
    </row>
    <row r="2099" spans="2:21" ht="15" thickBot="1">
      <c r="B2099">
        <v>16</v>
      </c>
      <c r="C2099" t="s">
        <v>768</v>
      </c>
      <c r="D2099" t="s">
        <v>768</v>
      </c>
      <c r="E2099" t="s">
        <v>768</v>
      </c>
      <c r="F2099" t="s">
        <v>769</v>
      </c>
      <c r="G2099" s="1" t="s">
        <v>770</v>
      </c>
      <c r="H2099" s="184" t="s">
        <v>768</v>
      </c>
      <c r="I2099" s="184" t="s">
        <v>768</v>
      </c>
      <c r="J2099" t="s">
        <v>1401</v>
      </c>
      <c r="K2099" s="66" t="s">
        <v>769</v>
      </c>
      <c r="L2099" s="14" t="s">
        <v>1402</v>
      </c>
      <c r="M2099">
        <v>2</v>
      </c>
      <c r="N2099" t="s">
        <v>773</v>
      </c>
      <c r="O2099">
        <v>5</v>
      </c>
      <c r="P2099">
        <v>0</v>
      </c>
      <c r="Q2099">
        <v>1132</v>
      </c>
      <c r="R2099" t="s">
        <v>5013</v>
      </c>
      <c r="U2099">
        <v>83</v>
      </c>
    </row>
    <row r="2100" spans="2:21" ht="15" thickBot="1">
      <c r="B2100">
        <v>16</v>
      </c>
      <c r="C2100" t="s">
        <v>775</v>
      </c>
      <c r="D2100" t="s">
        <v>776</v>
      </c>
      <c r="E2100" t="s">
        <v>777</v>
      </c>
      <c r="F2100" t="s">
        <v>778</v>
      </c>
      <c r="G2100" s="1" t="s">
        <v>779</v>
      </c>
      <c r="H2100" s="184" t="s">
        <v>775</v>
      </c>
      <c r="I2100" s="184" t="s">
        <v>776</v>
      </c>
      <c r="J2100" t="s">
        <v>1404</v>
      </c>
      <c r="K2100" s="66" t="s">
        <v>3732</v>
      </c>
      <c r="L2100" s="14" t="s">
        <v>1405</v>
      </c>
      <c r="M2100">
        <v>2</v>
      </c>
      <c r="N2100" t="s">
        <v>783</v>
      </c>
      <c r="O2100">
        <v>5</v>
      </c>
      <c r="P2100">
        <v>0</v>
      </c>
      <c r="Q2100">
        <v>1549</v>
      </c>
      <c r="R2100" t="s">
        <v>5014</v>
      </c>
      <c r="U2100">
        <v>84</v>
      </c>
    </row>
    <row r="2101" spans="2:21" ht="15" thickBot="1">
      <c r="B2101">
        <v>16</v>
      </c>
      <c r="C2101" t="s">
        <v>785</v>
      </c>
      <c r="D2101" t="s">
        <v>785</v>
      </c>
      <c r="E2101" t="s">
        <v>785</v>
      </c>
      <c r="F2101" t="s">
        <v>786</v>
      </c>
      <c r="G2101" s="1" t="s">
        <v>787</v>
      </c>
      <c r="H2101" s="184" t="s">
        <v>785</v>
      </c>
      <c r="I2101" s="184" t="s">
        <v>785</v>
      </c>
      <c r="J2101" t="s">
        <v>788</v>
      </c>
      <c r="K2101" s="66" t="s">
        <v>3156</v>
      </c>
      <c r="L2101" s="14" t="s">
        <v>789</v>
      </c>
      <c r="M2101">
        <v>2</v>
      </c>
      <c r="N2101" t="s">
        <v>790</v>
      </c>
      <c r="O2101">
        <v>5</v>
      </c>
      <c r="P2101">
        <v>0</v>
      </c>
      <c r="Q2101">
        <v>1027</v>
      </c>
      <c r="R2101" t="s">
        <v>5015</v>
      </c>
      <c r="U2101">
        <v>85</v>
      </c>
    </row>
    <row r="2102" spans="2:21" ht="15" thickBot="1">
      <c r="B2102">
        <v>16</v>
      </c>
      <c r="C2102" t="s">
        <v>792</v>
      </c>
      <c r="D2102" t="s">
        <v>793</v>
      </c>
      <c r="E2102" t="s">
        <v>794</v>
      </c>
      <c r="F2102" t="s">
        <v>795</v>
      </c>
      <c r="G2102" s="1" t="s">
        <v>796</v>
      </c>
      <c r="H2102" s="184" t="s">
        <v>792</v>
      </c>
      <c r="I2102" s="184" t="s">
        <v>793</v>
      </c>
      <c r="J2102" t="s">
        <v>797</v>
      </c>
      <c r="K2102" s="66" t="s">
        <v>795</v>
      </c>
      <c r="L2102" s="14" t="s">
        <v>798</v>
      </c>
      <c r="M2102">
        <v>2</v>
      </c>
      <c r="N2102" t="s">
        <v>799</v>
      </c>
      <c r="O2102">
        <v>5</v>
      </c>
      <c r="P2102">
        <v>0</v>
      </c>
      <c r="Q2102">
        <v>1027</v>
      </c>
      <c r="R2102" t="s">
        <v>5016</v>
      </c>
      <c r="U2102">
        <v>86</v>
      </c>
    </row>
    <row r="2103" spans="2:21" ht="15" thickBot="1">
      <c r="B2103">
        <v>16</v>
      </c>
      <c r="C2103" t="s">
        <v>801</v>
      </c>
      <c r="D2103" t="s">
        <v>802</v>
      </c>
      <c r="E2103" t="s">
        <v>802</v>
      </c>
      <c r="F2103" t="s">
        <v>803</v>
      </c>
      <c r="G2103" s="1" t="s">
        <v>804</v>
      </c>
      <c r="H2103" s="184" t="s">
        <v>801</v>
      </c>
      <c r="I2103" s="184" t="s">
        <v>802</v>
      </c>
      <c r="J2103" t="s">
        <v>805</v>
      </c>
      <c r="K2103" s="66" t="s">
        <v>803</v>
      </c>
      <c r="L2103" s="14" t="s">
        <v>806</v>
      </c>
      <c r="M2103">
        <v>2</v>
      </c>
      <c r="N2103" t="s">
        <v>807</v>
      </c>
      <c r="O2103">
        <v>5</v>
      </c>
      <c r="P2103">
        <v>0</v>
      </c>
      <c r="Q2103">
        <v>1027</v>
      </c>
      <c r="R2103" t="s">
        <v>5017</v>
      </c>
      <c r="U2103">
        <v>87</v>
      </c>
    </row>
    <row r="2104" spans="2:21" ht="15" thickBot="1">
      <c r="B2104">
        <v>16</v>
      </c>
      <c r="C2104" t="s">
        <v>809</v>
      </c>
      <c r="D2104" t="s">
        <v>810</v>
      </c>
      <c r="E2104" t="s">
        <v>811</v>
      </c>
      <c r="F2104" t="s">
        <v>812</v>
      </c>
      <c r="G2104" s="1" t="s">
        <v>813</v>
      </c>
      <c r="H2104" s="184" t="s">
        <v>809</v>
      </c>
      <c r="I2104" s="184" t="s">
        <v>810</v>
      </c>
      <c r="J2104" t="s">
        <v>814</v>
      </c>
      <c r="K2104" s="66" t="s">
        <v>812</v>
      </c>
      <c r="L2104" s="14" t="s">
        <v>815</v>
      </c>
      <c r="M2104">
        <v>2</v>
      </c>
      <c r="N2104" t="s">
        <v>816</v>
      </c>
      <c r="O2104">
        <v>5</v>
      </c>
      <c r="P2104">
        <v>0</v>
      </c>
      <c r="Q2104">
        <v>1027</v>
      </c>
      <c r="R2104" t="s">
        <v>5018</v>
      </c>
      <c r="U2104">
        <v>88</v>
      </c>
    </row>
    <row r="2105" spans="2:21" ht="15" thickBot="1">
      <c r="B2105">
        <v>16</v>
      </c>
      <c r="C2105" t="s">
        <v>818</v>
      </c>
      <c r="D2105" t="s">
        <v>819</v>
      </c>
      <c r="E2105" t="s">
        <v>820</v>
      </c>
      <c r="F2105" t="s">
        <v>821</v>
      </c>
      <c r="G2105" s="1" t="s">
        <v>822</v>
      </c>
      <c r="H2105" s="184" t="s">
        <v>818</v>
      </c>
      <c r="I2105" s="184" t="s">
        <v>819</v>
      </c>
      <c r="J2105" t="s">
        <v>1411</v>
      </c>
      <c r="K2105" s="66" t="s">
        <v>3161</v>
      </c>
      <c r="L2105" s="14" t="s">
        <v>1412</v>
      </c>
      <c r="M2105">
        <v>2</v>
      </c>
      <c r="N2105" t="s">
        <v>825</v>
      </c>
      <c r="O2105">
        <v>5</v>
      </c>
      <c r="P2105">
        <v>0</v>
      </c>
      <c r="Q2105">
        <v>1811</v>
      </c>
      <c r="R2105" t="s">
        <v>5019</v>
      </c>
      <c r="U2105">
        <v>89</v>
      </c>
    </row>
    <row r="2106" spans="2:21" ht="15" thickBot="1">
      <c r="B2106">
        <v>16</v>
      </c>
      <c r="C2106" t="s">
        <v>827</v>
      </c>
      <c r="D2106" t="s">
        <v>827</v>
      </c>
      <c r="E2106" t="s">
        <v>827</v>
      </c>
      <c r="F2106" t="s">
        <v>828</v>
      </c>
      <c r="G2106" s="1" t="s">
        <v>829</v>
      </c>
      <c r="H2106" s="184" t="s">
        <v>827</v>
      </c>
      <c r="I2106" s="184" t="s">
        <v>827</v>
      </c>
      <c r="J2106" t="s">
        <v>830</v>
      </c>
      <c r="K2106" s="66" t="s">
        <v>3163</v>
      </c>
      <c r="L2106" s="14" t="s">
        <v>831</v>
      </c>
      <c r="M2106">
        <v>2</v>
      </c>
      <c r="N2106" t="s">
        <v>832</v>
      </c>
      <c r="O2106">
        <v>5</v>
      </c>
      <c r="P2106">
        <v>0</v>
      </c>
      <c r="Q2106">
        <v>1053</v>
      </c>
      <c r="R2106" t="s">
        <v>5020</v>
      </c>
      <c r="U2106">
        <v>90</v>
      </c>
    </row>
    <row r="2107" spans="2:21" ht="15" thickBot="1">
      <c r="B2107">
        <v>16</v>
      </c>
      <c r="C2107" t="s">
        <v>834</v>
      </c>
      <c r="D2107" t="s">
        <v>834</v>
      </c>
      <c r="E2107" t="s">
        <v>834</v>
      </c>
      <c r="F2107" t="s">
        <v>835</v>
      </c>
      <c r="G2107" s="1" t="s">
        <v>836</v>
      </c>
      <c r="H2107" s="184" t="s">
        <v>834</v>
      </c>
      <c r="I2107" s="184" t="s">
        <v>834</v>
      </c>
      <c r="J2107" t="s">
        <v>837</v>
      </c>
      <c r="K2107" s="66" t="s">
        <v>3165</v>
      </c>
      <c r="L2107" s="14" t="s">
        <v>838</v>
      </c>
      <c r="M2107">
        <v>2</v>
      </c>
      <c r="N2107" t="s">
        <v>839</v>
      </c>
      <c r="O2107">
        <v>5</v>
      </c>
      <c r="P2107">
        <v>0</v>
      </c>
      <c r="Q2107">
        <v>1132</v>
      </c>
      <c r="R2107" t="s">
        <v>5021</v>
      </c>
      <c r="U2107">
        <v>91</v>
      </c>
    </row>
    <row r="2108" spans="2:21" ht="15" thickBot="1">
      <c r="B2108">
        <v>16</v>
      </c>
      <c r="C2108" t="s">
        <v>841</v>
      </c>
      <c r="D2108" t="s">
        <v>842</v>
      </c>
      <c r="E2108" t="s">
        <v>842</v>
      </c>
      <c r="F2108" t="s">
        <v>843</v>
      </c>
      <c r="G2108" s="1" t="s">
        <v>844</v>
      </c>
      <c r="H2108" s="184" t="s">
        <v>841</v>
      </c>
      <c r="I2108" s="184" t="s">
        <v>842</v>
      </c>
      <c r="J2108" t="s">
        <v>845</v>
      </c>
      <c r="K2108" s="66" t="s">
        <v>843</v>
      </c>
      <c r="L2108" s="14" t="s">
        <v>846</v>
      </c>
      <c r="M2108">
        <v>2</v>
      </c>
      <c r="N2108" t="s">
        <v>847</v>
      </c>
      <c r="O2108">
        <v>5</v>
      </c>
      <c r="P2108">
        <v>0</v>
      </c>
      <c r="Q2108">
        <v>1027</v>
      </c>
      <c r="R2108" t="s">
        <v>5022</v>
      </c>
      <c r="U2108">
        <v>92</v>
      </c>
    </row>
    <row r="2109" spans="2:21" ht="15" thickBot="1">
      <c r="B2109">
        <v>16</v>
      </c>
      <c r="C2109" t="s">
        <v>849</v>
      </c>
      <c r="D2109" t="s">
        <v>850</v>
      </c>
      <c r="E2109" t="s">
        <v>851</v>
      </c>
      <c r="F2109" t="s">
        <v>852</v>
      </c>
      <c r="G2109" s="1" t="s">
        <v>853</v>
      </c>
      <c r="H2109" s="184" t="s">
        <v>849</v>
      </c>
      <c r="I2109" s="184" t="s">
        <v>850</v>
      </c>
      <c r="J2109" t="s">
        <v>1417</v>
      </c>
      <c r="K2109" s="66" t="s">
        <v>852</v>
      </c>
      <c r="L2109" s="14" t="s">
        <v>1418</v>
      </c>
      <c r="M2109">
        <v>2</v>
      </c>
      <c r="N2109" t="s">
        <v>856</v>
      </c>
      <c r="O2109">
        <v>5</v>
      </c>
      <c r="P2109">
        <v>0</v>
      </c>
      <c r="Q2109">
        <v>1314</v>
      </c>
      <c r="R2109" t="s">
        <v>5023</v>
      </c>
      <c r="U2109">
        <v>93</v>
      </c>
    </row>
    <row r="2110" spans="2:21" ht="15" thickBot="1">
      <c r="B2110">
        <v>16</v>
      </c>
      <c r="C2110" t="s">
        <v>858</v>
      </c>
      <c r="D2110" t="s">
        <v>859</v>
      </c>
      <c r="E2110" t="s">
        <v>3169</v>
      </c>
      <c r="F2110" t="s">
        <v>860</v>
      </c>
      <c r="G2110" s="1" t="s">
        <v>861</v>
      </c>
      <c r="H2110" s="184" t="s">
        <v>858</v>
      </c>
      <c r="I2110" s="184" t="s">
        <v>859</v>
      </c>
      <c r="J2110" t="s">
        <v>4768</v>
      </c>
      <c r="K2110" s="66" t="s">
        <v>860</v>
      </c>
      <c r="L2110" s="14" t="s">
        <v>1421</v>
      </c>
      <c r="M2110">
        <v>2</v>
      </c>
      <c r="N2110" t="s">
        <v>864</v>
      </c>
      <c r="O2110">
        <v>5</v>
      </c>
      <c r="P2110">
        <v>0</v>
      </c>
      <c r="Q2110">
        <v>1523</v>
      </c>
      <c r="R2110" t="s">
        <v>5024</v>
      </c>
      <c r="U2110">
        <v>94</v>
      </c>
    </row>
    <row r="2111" spans="2:21" ht="15" thickBot="1">
      <c r="B2111">
        <v>16</v>
      </c>
      <c r="C2111" t="s">
        <v>866</v>
      </c>
      <c r="D2111" t="s">
        <v>867</v>
      </c>
      <c r="E2111" t="s">
        <v>3172</v>
      </c>
      <c r="F2111" t="s">
        <v>868</v>
      </c>
      <c r="G2111" s="1" t="s">
        <v>869</v>
      </c>
      <c r="H2111" s="184" t="s">
        <v>866</v>
      </c>
      <c r="I2111" s="184" t="s">
        <v>867</v>
      </c>
      <c r="J2111" t="s">
        <v>1423</v>
      </c>
      <c r="K2111" s="66" t="s">
        <v>868</v>
      </c>
      <c r="L2111" s="14" t="s">
        <v>1424</v>
      </c>
      <c r="M2111">
        <v>2</v>
      </c>
      <c r="N2111" t="s">
        <v>872</v>
      </c>
      <c r="O2111">
        <v>5</v>
      </c>
      <c r="P2111">
        <v>0</v>
      </c>
      <c r="Q2111">
        <v>1132</v>
      </c>
      <c r="R2111" t="s">
        <v>5025</v>
      </c>
      <c r="U2111">
        <v>95</v>
      </c>
    </row>
    <row r="2112" spans="2:21" ht="15" thickBot="1">
      <c r="B2112">
        <v>16</v>
      </c>
      <c r="C2112" t="s">
        <v>874</v>
      </c>
      <c r="D2112" t="s">
        <v>875</v>
      </c>
      <c r="E2112" t="s">
        <v>3174</v>
      </c>
      <c r="F2112" t="s">
        <v>876</v>
      </c>
      <c r="G2112" s="1" t="s">
        <v>877</v>
      </c>
      <c r="H2112" s="184" t="s">
        <v>874</v>
      </c>
      <c r="I2112" s="184" t="s">
        <v>875</v>
      </c>
      <c r="J2112" t="s">
        <v>4771</v>
      </c>
      <c r="K2112" s="66" t="s">
        <v>876</v>
      </c>
      <c r="L2112" s="14" t="s">
        <v>1427</v>
      </c>
      <c r="M2112">
        <v>2</v>
      </c>
      <c r="N2112" t="s">
        <v>880</v>
      </c>
      <c r="O2112">
        <v>5</v>
      </c>
      <c r="P2112">
        <v>0</v>
      </c>
      <c r="Q2112">
        <v>3000</v>
      </c>
      <c r="R2112" t="s">
        <v>5026</v>
      </c>
      <c r="U2112">
        <v>96</v>
      </c>
    </row>
    <row r="2113" spans="2:21" ht="15" thickBot="1">
      <c r="B2113">
        <v>16</v>
      </c>
      <c r="C2113" t="s">
        <v>882</v>
      </c>
      <c r="D2113" t="s">
        <v>883</v>
      </c>
      <c r="E2113" t="s">
        <v>3177</v>
      </c>
      <c r="F2113" t="s">
        <v>884</v>
      </c>
      <c r="G2113" s="1" t="s">
        <v>885</v>
      </c>
      <c r="H2113" s="184" t="s">
        <v>882</v>
      </c>
      <c r="I2113" s="184" t="s">
        <v>883</v>
      </c>
      <c r="J2113" t="s">
        <v>4773</v>
      </c>
      <c r="K2113" s="66" t="s">
        <v>884</v>
      </c>
      <c r="L2113" s="14" t="s">
        <v>1430</v>
      </c>
      <c r="M2113">
        <v>2</v>
      </c>
      <c r="N2113" t="s">
        <v>888</v>
      </c>
      <c r="O2113">
        <v>5</v>
      </c>
      <c r="P2113">
        <v>0</v>
      </c>
      <c r="Q2113">
        <v>3000</v>
      </c>
      <c r="R2113" t="s">
        <v>5027</v>
      </c>
      <c r="U2113">
        <v>97</v>
      </c>
    </row>
    <row r="2114" spans="2:21" ht="15" thickBot="1">
      <c r="B2114">
        <v>16</v>
      </c>
      <c r="C2114" t="s">
        <v>890</v>
      </c>
      <c r="D2114" t="s">
        <v>891</v>
      </c>
      <c r="E2114" t="s">
        <v>892</v>
      </c>
      <c r="F2114" t="s">
        <v>893</v>
      </c>
      <c r="G2114" s="1" t="s">
        <v>894</v>
      </c>
      <c r="H2114" s="184" t="s">
        <v>890</v>
      </c>
      <c r="I2114" s="184" t="s">
        <v>891</v>
      </c>
      <c r="J2114" t="s">
        <v>4775</v>
      </c>
      <c r="K2114" s="66" t="s">
        <v>893</v>
      </c>
      <c r="L2114" s="14" t="s">
        <v>1433</v>
      </c>
      <c r="M2114">
        <v>2</v>
      </c>
      <c r="N2114" t="s">
        <v>897</v>
      </c>
      <c r="O2114">
        <v>5</v>
      </c>
      <c r="P2114">
        <v>0</v>
      </c>
      <c r="Q2114">
        <v>3000</v>
      </c>
      <c r="R2114" t="s">
        <v>5028</v>
      </c>
      <c r="U2114">
        <v>98</v>
      </c>
    </row>
    <row r="2115" spans="2:21" ht="15" thickBot="1">
      <c r="B2115">
        <v>16</v>
      </c>
      <c r="C2115" t="s">
        <v>899</v>
      </c>
      <c r="D2115" t="s">
        <v>900</v>
      </c>
      <c r="E2115" t="s">
        <v>3182</v>
      </c>
      <c r="F2115" t="s">
        <v>901</v>
      </c>
      <c r="G2115" s="1" t="s">
        <v>902</v>
      </c>
      <c r="H2115" s="184" t="s">
        <v>899</v>
      </c>
      <c r="I2115" s="184" t="s">
        <v>900</v>
      </c>
      <c r="J2115" t="s">
        <v>4777</v>
      </c>
      <c r="K2115" s="66" t="s">
        <v>901</v>
      </c>
      <c r="L2115" s="14" t="s">
        <v>1436</v>
      </c>
      <c r="M2115">
        <v>2</v>
      </c>
      <c r="N2115" t="s">
        <v>905</v>
      </c>
      <c r="O2115">
        <v>5</v>
      </c>
      <c r="P2115">
        <v>0</v>
      </c>
      <c r="Q2115">
        <v>3000</v>
      </c>
      <c r="R2115" t="s">
        <v>5029</v>
      </c>
      <c r="U2115">
        <v>99</v>
      </c>
    </row>
    <row r="2116" spans="2:21" ht="15" thickBot="1">
      <c r="B2116">
        <v>16</v>
      </c>
      <c r="C2116" t="s">
        <v>907</v>
      </c>
      <c r="D2116" t="s">
        <v>908</v>
      </c>
      <c r="E2116" t="s">
        <v>3185</v>
      </c>
      <c r="F2116" t="s">
        <v>909</v>
      </c>
      <c r="G2116" s="1" t="s">
        <v>910</v>
      </c>
      <c r="H2116" s="184" t="s">
        <v>907</v>
      </c>
      <c r="I2116" s="184" t="s">
        <v>908</v>
      </c>
      <c r="J2116" t="s">
        <v>4779</v>
      </c>
      <c r="K2116" s="66" t="s">
        <v>909</v>
      </c>
      <c r="L2116" s="14" t="s">
        <v>1439</v>
      </c>
      <c r="M2116">
        <v>2</v>
      </c>
      <c r="N2116" t="s">
        <v>913</v>
      </c>
      <c r="O2116">
        <v>5</v>
      </c>
      <c r="P2116">
        <v>0</v>
      </c>
      <c r="Q2116">
        <v>3000</v>
      </c>
      <c r="R2116" t="s">
        <v>5030</v>
      </c>
      <c r="U2116">
        <v>100</v>
      </c>
    </row>
    <row r="2117" spans="2:21" ht="15" thickBot="1">
      <c r="B2117">
        <v>16</v>
      </c>
      <c r="C2117" t="s">
        <v>915</v>
      </c>
      <c r="D2117" t="s">
        <v>916</v>
      </c>
      <c r="E2117" t="s">
        <v>3188</v>
      </c>
      <c r="F2117" t="s">
        <v>917</v>
      </c>
      <c r="G2117" s="1" t="s">
        <v>877</v>
      </c>
      <c r="H2117" s="184" t="s">
        <v>915</v>
      </c>
      <c r="I2117" s="184" t="s">
        <v>916</v>
      </c>
      <c r="J2117" t="s">
        <v>1441</v>
      </c>
      <c r="K2117" s="66" t="s">
        <v>917</v>
      </c>
      <c r="L2117" s="14" t="s">
        <v>1442</v>
      </c>
      <c r="M2117">
        <v>2</v>
      </c>
      <c r="N2117" t="s">
        <v>920</v>
      </c>
      <c r="O2117">
        <v>5</v>
      </c>
      <c r="P2117">
        <v>0</v>
      </c>
      <c r="Q2117">
        <v>3000</v>
      </c>
      <c r="R2117" t="s">
        <v>5031</v>
      </c>
      <c r="U2117">
        <v>101</v>
      </c>
    </row>
    <row r="2118" spans="2:21" ht="15" thickBot="1">
      <c r="B2118">
        <v>16</v>
      </c>
      <c r="C2118" t="s">
        <v>922</v>
      </c>
      <c r="D2118" t="s">
        <v>923</v>
      </c>
      <c r="E2118" t="s">
        <v>3190</v>
      </c>
      <c r="F2118" t="s">
        <v>924</v>
      </c>
      <c r="G2118" s="1" t="s">
        <v>925</v>
      </c>
      <c r="H2118" s="184" t="s">
        <v>922</v>
      </c>
      <c r="I2118" s="184" t="s">
        <v>923</v>
      </c>
      <c r="J2118" t="s">
        <v>1444</v>
      </c>
      <c r="K2118" s="66" t="s">
        <v>924</v>
      </c>
      <c r="L2118" s="14" t="s">
        <v>1445</v>
      </c>
      <c r="M2118">
        <v>2</v>
      </c>
      <c r="N2118" t="s">
        <v>928</v>
      </c>
      <c r="O2118">
        <v>5</v>
      </c>
      <c r="P2118">
        <v>0</v>
      </c>
      <c r="Q2118">
        <v>3000</v>
      </c>
      <c r="R2118" t="s">
        <v>5032</v>
      </c>
      <c r="U2118">
        <v>102</v>
      </c>
    </row>
    <row r="2119" spans="2:21" ht="15" thickBot="1">
      <c r="B2119">
        <v>16</v>
      </c>
      <c r="C2119" t="s">
        <v>930</v>
      </c>
      <c r="D2119" t="s">
        <v>931</v>
      </c>
      <c r="E2119" t="s">
        <v>932</v>
      </c>
      <c r="F2119" t="s">
        <v>933</v>
      </c>
      <c r="G2119" s="1" t="s">
        <v>934</v>
      </c>
      <c r="H2119" s="184" t="s">
        <v>930</v>
      </c>
      <c r="I2119" s="184" t="s">
        <v>931</v>
      </c>
      <c r="J2119" t="s">
        <v>1447</v>
      </c>
      <c r="K2119" s="66" t="s">
        <v>933</v>
      </c>
      <c r="L2119" s="14" t="s">
        <v>1448</v>
      </c>
      <c r="M2119">
        <v>2</v>
      </c>
      <c r="N2119" t="s">
        <v>937</v>
      </c>
      <c r="O2119">
        <v>5</v>
      </c>
      <c r="P2119">
        <v>0</v>
      </c>
      <c r="Q2119">
        <v>3000</v>
      </c>
      <c r="R2119" t="s">
        <v>5033</v>
      </c>
      <c r="U2119">
        <v>103</v>
      </c>
    </row>
    <row r="2120" spans="2:21" ht="15" thickBot="1">
      <c r="B2120">
        <v>16</v>
      </c>
      <c r="C2120" t="s">
        <v>939</v>
      </c>
      <c r="D2120" t="s">
        <v>940</v>
      </c>
      <c r="E2120" t="s">
        <v>941</v>
      </c>
      <c r="F2120" t="s">
        <v>942</v>
      </c>
      <c r="G2120" s="1" t="s">
        <v>943</v>
      </c>
      <c r="H2120" s="184" t="s">
        <v>939</v>
      </c>
      <c r="I2120" s="184" t="s">
        <v>940</v>
      </c>
      <c r="J2120" t="s">
        <v>4784</v>
      </c>
      <c r="K2120" s="66" t="s">
        <v>942</v>
      </c>
      <c r="L2120" s="14" t="s">
        <v>3193</v>
      </c>
      <c r="M2120">
        <v>2</v>
      </c>
      <c r="N2120" t="s">
        <v>946</v>
      </c>
      <c r="O2120">
        <v>5</v>
      </c>
      <c r="P2120">
        <v>0</v>
      </c>
      <c r="Q2120">
        <v>3000</v>
      </c>
      <c r="R2120" t="s">
        <v>5034</v>
      </c>
      <c r="U2120">
        <v>104</v>
      </c>
    </row>
    <row r="2121" spans="2:21" ht="15" thickBot="1">
      <c r="B2121">
        <v>16</v>
      </c>
      <c r="C2121" t="s">
        <v>948</v>
      </c>
      <c r="D2121" t="s">
        <v>949</v>
      </c>
      <c r="E2121" t="s">
        <v>950</v>
      </c>
      <c r="F2121" t="s">
        <v>951</v>
      </c>
      <c r="G2121" s="1" t="s">
        <v>952</v>
      </c>
      <c r="H2121" s="184" t="s">
        <v>948</v>
      </c>
      <c r="I2121" s="184" t="s">
        <v>949</v>
      </c>
      <c r="J2121" t="s">
        <v>4786</v>
      </c>
      <c r="K2121" s="66" t="s">
        <v>951</v>
      </c>
      <c r="L2121" s="14" t="s">
        <v>3195</v>
      </c>
      <c r="M2121">
        <v>2</v>
      </c>
      <c r="N2121" t="s">
        <v>955</v>
      </c>
      <c r="O2121">
        <v>5</v>
      </c>
      <c r="P2121">
        <v>0</v>
      </c>
      <c r="Q2121">
        <v>3000</v>
      </c>
      <c r="R2121" t="s">
        <v>5035</v>
      </c>
      <c r="U2121">
        <v>105</v>
      </c>
    </row>
    <row r="2122" spans="2:21" ht="15" thickBot="1">
      <c r="B2122">
        <v>16</v>
      </c>
      <c r="C2122" t="s">
        <v>957</v>
      </c>
      <c r="D2122" t="s">
        <v>958</v>
      </c>
      <c r="E2122" t="s">
        <v>959</v>
      </c>
      <c r="F2122" t="s">
        <v>960</v>
      </c>
      <c r="G2122" s="1" t="s">
        <v>961</v>
      </c>
      <c r="H2122" s="184" t="s">
        <v>957</v>
      </c>
      <c r="I2122" s="184" t="s">
        <v>958</v>
      </c>
      <c r="J2122" t="s">
        <v>4788</v>
      </c>
      <c r="K2122" s="66" t="s">
        <v>960</v>
      </c>
      <c r="L2122" s="14" t="s">
        <v>3197</v>
      </c>
      <c r="M2122">
        <v>2</v>
      </c>
      <c r="N2122" t="s">
        <v>964</v>
      </c>
      <c r="O2122">
        <v>5</v>
      </c>
      <c r="P2122">
        <v>0</v>
      </c>
      <c r="Q2122">
        <v>3000</v>
      </c>
      <c r="R2122" t="s">
        <v>5036</v>
      </c>
      <c r="U2122">
        <v>106</v>
      </c>
    </row>
    <row r="2123" spans="2:21" ht="15" thickBot="1">
      <c r="B2123">
        <v>16</v>
      </c>
      <c r="C2123" t="s">
        <v>966</v>
      </c>
      <c r="D2123" t="s">
        <v>967</v>
      </c>
      <c r="E2123" t="s">
        <v>968</v>
      </c>
      <c r="F2123" t="s">
        <v>969</v>
      </c>
      <c r="G2123" s="1" t="s">
        <v>970</v>
      </c>
      <c r="H2123" s="184" t="s">
        <v>5037</v>
      </c>
      <c r="I2123" s="184" t="s">
        <v>5038</v>
      </c>
      <c r="J2123" t="s">
        <v>5039</v>
      </c>
      <c r="K2123" s="66" t="s">
        <v>5040</v>
      </c>
      <c r="L2123" s="11" t="s">
        <v>5041</v>
      </c>
      <c r="M2123">
        <v>2</v>
      </c>
      <c r="N2123" t="s">
        <v>973</v>
      </c>
      <c r="O2123">
        <v>0</v>
      </c>
      <c r="P2123">
        <v>0</v>
      </c>
      <c r="Q2123">
        <v>3000</v>
      </c>
      <c r="R2123" t="s">
        <v>5042</v>
      </c>
      <c r="U2123">
        <v>107</v>
      </c>
    </row>
    <row r="2124" spans="2:21" ht="15" thickBot="1">
      <c r="B2124">
        <v>16</v>
      </c>
      <c r="C2124" t="s">
        <v>975</v>
      </c>
      <c r="D2124" t="s">
        <v>976</v>
      </c>
      <c r="E2124" t="s">
        <v>977</v>
      </c>
      <c r="F2124" t="s">
        <v>978</v>
      </c>
      <c r="G2124" s="1" t="s">
        <v>979</v>
      </c>
      <c r="H2124" s="184" t="s">
        <v>975</v>
      </c>
      <c r="I2124" s="184" t="s">
        <v>33539</v>
      </c>
      <c r="J2124" t="s">
        <v>5043</v>
      </c>
      <c r="K2124" s="66" t="s">
        <v>5044</v>
      </c>
      <c r="L2124" s="11" t="s">
        <v>5045</v>
      </c>
      <c r="M2124">
        <v>2</v>
      </c>
      <c r="N2124" t="s">
        <v>982</v>
      </c>
      <c r="O2124">
        <v>0</v>
      </c>
      <c r="P2124">
        <v>0</v>
      </c>
      <c r="Q2124">
        <v>3000</v>
      </c>
      <c r="R2124" t="s">
        <v>5046</v>
      </c>
      <c r="U2124">
        <v>108</v>
      </c>
    </row>
    <row r="2125" spans="2:21" ht="29.25" thickBot="1">
      <c r="B2125">
        <v>16</v>
      </c>
      <c r="C2125" t="s">
        <v>984</v>
      </c>
      <c r="D2125" t="s">
        <v>985</v>
      </c>
      <c r="E2125" t="s">
        <v>985</v>
      </c>
      <c r="F2125" t="s">
        <v>986</v>
      </c>
      <c r="G2125" s="1" t="s">
        <v>987</v>
      </c>
      <c r="H2125" s="184" t="s">
        <v>33540</v>
      </c>
      <c r="I2125" s="184" t="s">
        <v>5047</v>
      </c>
      <c r="J2125" t="s">
        <v>5048</v>
      </c>
      <c r="K2125" s="66" t="s">
        <v>986</v>
      </c>
      <c r="L2125" s="11" t="s">
        <v>5049</v>
      </c>
      <c r="M2125">
        <v>2</v>
      </c>
      <c r="N2125" t="s">
        <v>990</v>
      </c>
      <c r="O2125">
        <v>0</v>
      </c>
      <c r="P2125">
        <v>0</v>
      </c>
      <c r="Q2125">
        <v>3000</v>
      </c>
      <c r="R2125" t="s">
        <v>5050</v>
      </c>
      <c r="U2125">
        <v>109</v>
      </c>
    </row>
    <row r="2126" spans="2:21" ht="15" thickBot="1">
      <c r="B2126">
        <v>16</v>
      </c>
      <c r="C2126" t="s">
        <v>992</v>
      </c>
      <c r="D2126" t="s">
        <v>993</v>
      </c>
      <c r="E2126" t="s">
        <v>994</v>
      </c>
      <c r="F2126" t="s">
        <v>995</v>
      </c>
      <c r="G2126" s="1" t="s">
        <v>996</v>
      </c>
      <c r="H2126" s="184" t="s">
        <v>5051</v>
      </c>
      <c r="I2126" s="184" t="s">
        <v>5052</v>
      </c>
      <c r="J2126" t="s">
        <v>3764</v>
      </c>
      <c r="K2126" s="66" t="s">
        <v>995</v>
      </c>
      <c r="L2126" s="14" t="s">
        <v>2648</v>
      </c>
      <c r="M2126">
        <v>2</v>
      </c>
      <c r="N2126" t="s">
        <v>999</v>
      </c>
      <c r="O2126">
        <v>0</v>
      </c>
      <c r="P2126">
        <v>0</v>
      </c>
      <c r="Q2126">
        <v>3000</v>
      </c>
      <c r="R2126" t="s">
        <v>5053</v>
      </c>
      <c r="U2126">
        <v>110</v>
      </c>
    </row>
    <row r="2127" spans="2:21" ht="15" thickBot="1">
      <c r="B2127">
        <v>16</v>
      </c>
      <c r="C2127" t="s">
        <v>1001</v>
      </c>
      <c r="D2127" t="s">
        <v>1002</v>
      </c>
      <c r="E2127" t="s">
        <v>1002</v>
      </c>
      <c r="F2127" t="s">
        <v>1003</v>
      </c>
      <c r="G2127" s="1" t="s">
        <v>1004</v>
      </c>
      <c r="H2127" s="184" t="s">
        <v>1001</v>
      </c>
      <c r="I2127" s="184" t="s">
        <v>5054</v>
      </c>
      <c r="J2127" t="s">
        <v>4265</v>
      </c>
      <c r="K2127" s="66" t="s">
        <v>1003</v>
      </c>
      <c r="L2127" s="14" t="s">
        <v>2651</v>
      </c>
      <c r="M2127">
        <v>2</v>
      </c>
      <c r="N2127" t="s">
        <v>1008</v>
      </c>
      <c r="O2127">
        <v>0</v>
      </c>
      <c r="P2127">
        <v>0</v>
      </c>
      <c r="Q2127">
        <v>3000</v>
      </c>
      <c r="R2127" t="s">
        <v>5055</v>
      </c>
      <c r="U2127">
        <v>111</v>
      </c>
    </row>
    <row r="2128" spans="2:21" ht="15" thickBot="1">
      <c r="B2128">
        <v>16</v>
      </c>
      <c r="C2128" t="s">
        <v>11179</v>
      </c>
      <c r="D2128" t="s">
        <v>11180</v>
      </c>
      <c r="E2128" t="s">
        <v>1011</v>
      </c>
      <c r="F2128" t="s">
        <v>1012</v>
      </c>
      <c r="G2128" s="1" t="s">
        <v>1013</v>
      </c>
      <c r="H2128" s="184" t="s">
        <v>1010</v>
      </c>
      <c r="I2128" s="184" t="s">
        <v>1011</v>
      </c>
      <c r="J2128" t="s">
        <v>1014</v>
      </c>
      <c r="K2128" s="66" t="s">
        <v>1012</v>
      </c>
      <c r="L2128" s="14" t="s">
        <v>1015</v>
      </c>
      <c r="M2128">
        <v>2</v>
      </c>
      <c r="N2128" t="s">
        <v>1016</v>
      </c>
      <c r="O2128">
        <v>5</v>
      </c>
      <c r="P2128">
        <v>0</v>
      </c>
      <c r="Q2128">
        <v>1406</v>
      </c>
      <c r="R2128" t="s">
        <v>5056</v>
      </c>
      <c r="U2128">
        <v>112</v>
      </c>
    </row>
    <row r="2129" spans="2:21" ht="15" thickBot="1">
      <c r="B2129">
        <v>16</v>
      </c>
      <c r="C2129" t="s">
        <v>1018</v>
      </c>
      <c r="D2129" t="s">
        <v>1018</v>
      </c>
      <c r="E2129" t="s">
        <v>1018</v>
      </c>
      <c r="F2129" t="s">
        <v>1019</v>
      </c>
      <c r="G2129" s="1" t="s">
        <v>1020</v>
      </c>
      <c r="H2129" s="184" t="s">
        <v>1018</v>
      </c>
      <c r="I2129" s="184" t="s">
        <v>1018</v>
      </c>
      <c r="J2129" t="s">
        <v>1021</v>
      </c>
      <c r="K2129" s="66" t="s">
        <v>1019</v>
      </c>
      <c r="L2129" s="14" t="s">
        <v>1022</v>
      </c>
      <c r="M2129">
        <v>2</v>
      </c>
      <c r="N2129" t="s">
        <v>1023</v>
      </c>
      <c r="O2129">
        <v>5</v>
      </c>
      <c r="P2129">
        <v>0</v>
      </c>
      <c r="Q2129">
        <v>734</v>
      </c>
      <c r="R2129" t="s">
        <v>5057</v>
      </c>
      <c r="U2129">
        <v>113</v>
      </c>
    </row>
    <row r="2130" spans="2:21" ht="15" thickBot="1">
      <c r="B2130">
        <v>16</v>
      </c>
      <c r="C2130" t="s">
        <v>1025</v>
      </c>
      <c r="D2130" t="s">
        <v>1026</v>
      </c>
      <c r="E2130" t="s">
        <v>1027</v>
      </c>
      <c r="F2130" t="s">
        <v>1028</v>
      </c>
      <c r="G2130" s="1" t="s">
        <v>1029</v>
      </c>
      <c r="H2130" s="184" t="s">
        <v>1025</v>
      </c>
      <c r="I2130" s="184" t="s">
        <v>1026</v>
      </c>
      <c r="J2130" t="s">
        <v>1030</v>
      </c>
      <c r="K2130" s="66" t="s">
        <v>1028</v>
      </c>
      <c r="L2130" s="14" t="s">
        <v>1031</v>
      </c>
      <c r="M2130">
        <v>2</v>
      </c>
      <c r="N2130" t="s">
        <v>1032</v>
      </c>
      <c r="O2130">
        <v>5</v>
      </c>
      <c r="P2130">
        <v>0</v>
      </c>
      <c r="Q2130">
        <v>1094</v>
      </c>
      <c r="R2130" t="s">
        <v>5058</v>
      </c>
      <c r="U2130">
        <v>114</v>
      </c>
    </row>
    <row r="2131" spans="2:21" ht="15" thickBot="1">
      <c r="B2131">
        <v>16</v>
      </c>
      <c r="C2131" t="s">
        <v>1034</v>
      </c>
      <c r="D2131" t="s">
        <v>1035</v>
      </c>
      <c r="E2131" t="s">
        <v>1036</v>
      </c>
      <c r="F2131" t="s">
        <v>1037</v>
      </c>
      <c r="G2131" s="1" t="s">
        <v>1038</v>
      </c>
      <c r="H2131" s="184" t="s">
        <v>1034</v>
      </c>
      <c r="I2131" s="184" t="s">
        <v>1035</v>
      </c>
      <c r="J2131" t="s">
        <v>1039</v>
      </c>
      <c r="K2131" s="66" t="s">
        <v>1037</v>
      </c>
      <c r="L2131" s="14" t="s">
        <v>1040</v>
      </c>
      <c r="M2131">
        <v>2</v>
      </c>
      <c r="N2131" t="s">
        <v>1041</v>
      </c>
      <c r="O2131">
        <v>5</v>
      </c>
      <c r="P2131">
        <v>0</v>
      </c>
      <c r="Q2131">
        <v>1118</v>
      </c>
      <c r="R2131" t="s">
        <v>5059</v>
      </c>
      <c r="U2131">
        <v>115</v>
      </c>
    </row>
    <row r="2132" spans="2:21" ht="15" thickBot="1">
      <c r="B2132">
        <v>16</v>
      </c>
      <c r="C2132" t="s">
        <v>1043</v>
      </c>
      <c r="D2132" t="s">
        <v>1044</v>
      </c>
      <c r="E2132" t="s">
        <v>1045</v>
      </c>
      <c r="F2132" t="s">
        <v>1046</v>
      </c>
      <c r="G2132" s="1" t="s">
        <v>1047</v>
      </c>
      <c r="H2132" s="184" t="s">
        <v>1043</v>
      </c>
      <c r="I2132" s="184" t="s">
        <v>1044</v>
      </c>
      <c r="J2132" t="s">
        <v>1048</v>
      </c>
      <c r="K2132" s="66" t="s">
        <v>1046</v>
      </c>
      <c r="L2132" s="14" t="s">
        <v>1049</v>
      </c>
      <c r="M2132">
        <v>2</v>
      </c>
      <c r="N2132" t="s">
        <v>1050</v>
      </c>
      <c r="O2132">
        <v>5</v>
      </c>
      <c r="P2132">
        <v>0</v>
      </c>
      <c r="Q2132">
        <v>830</v>
      </c>
      <c r="R2132" t="s">
        <v>5060</v>
      </c>
      <c r="U2132">
        <v>116</v>
      </c>
    </row>
    <row r="2133" spans="2:21" ht="15" thickBot="1">
      <c r="B2133">
        <v>16</v>
      </c>
      <c r="C2133" t="s">
        <v>1052</v>
      </c>
      <c r="D2133" t="s">
        <v>1053</v>
      </c>
      <c r="E2133" t="s">
        <v>1054</v>
      </c>
      <c r="F2133" t="s">
        <v>1055</v>
      </c>
      <c r="G2133" s="1" t="s">
        <v>1056</v>
      </c>
      <c r="H2133" s="184" t="s">
        <v>1052</v>
      </c>
      <c r="I2133" s="184" t="s">
        <v>1053</v>
      </c>
      <c r="J2133" t="s">
        <v>1057</v>
      </c>
      <c r="K2133" s="66" t="s">
        <v>1055</v>
      </c>
      <c r="L2133" s="14" t="s">
        <v>1058</v>
      </c>
      <c r="M2133">
        <v>2</v>
      </c>
      <c r="N2133" t="s">
        <v>1059</v>
      </c>
      <c r="O2133">
        <v>5</v>
      </c>
      <c r="P2133">
        <v>0</v>
      </c>
      <c r="Q2133">
        <v>950</v>
      </c>
      <c r="R2133" t="s">
        <v>5061</v>
      </c>
      <c r="U2133">
        <v>117</v>
      </c>
    </row>
    <row r="2134" spans="2:21" ht="15" thickBot="1">
      <c r="B2134">
        <v>16</v>
      </c>
      <c r="C2134" t="s">
        <v>1061</v>
      </c>
      <c r="D2134" t="s">
        <v>1062</v>
      </c>
      <c r="E2134" t="s">
        <v>1063</v>
      </c>
      <c r="F2134" t="s">
        <v>1064</v>
      </c>
      <c r="G2134" s="1" t="s">
        <v>1065</v>
      </c>
      <c r="H2134" s="184" t="s">
        <v>1061</v>
      </c>
      <c r="I2134" s="184" t="s">
        <v>1062</v>
      </c>
      <c r="J2134" t="s">
        <v>1066</v>
      </c>
      <c r="K2134" s="66" t="s">
        <v>1064</v>
      </c>
      <c r="L2134" s="14" t="s">
        <v>1067</v>
      </c>
      <c r="M2134">
        <v>2</v>
      </c>
      <c r="N2134" t="s">
        <v>1068</v>
      </c>
      <c r="O2134">
        <v>5</v>
      </c>
      <c r="P2134">
        <v>0</v>
      </c>
      <c r="Q2134">
        <v>1094</v>
      </c>
      <c r="R2134" t="s">
        <v>5062</v>
      </c>
      <c r="U2134">
        <v>118</v>
      </c>
    </row>
    <row r="2135" spans="2:21" ht="15" thickBot="1">
      <c r="B2135">
        <v>16</v>
      </c>
      <c r="C2135" t="s">
        <v>1070</v>
      </c>
      <c r="D2135" t="s">
        <v>1071</v>
      </c>
      <c r="E2135" t="s">
        <v>1072</v>
      </c>
      <c r="F2135" t="s">
        <v>1073</v>
      </c>
      <c r="G2135" s="1" t="s">
        <v>1074</v>
      </c>
      <c r="H2135" s="184" t="s">
        <v>1070</v>
      </c>
      <c r="I2135" s="184" t="s">
        <v>1071</v>
      </c>
      <c r="J2135" t="s">
        <v>1075</v>
      </c>
      <c r="K2135" s="66" t="s">
        <v>1073</v>
      </c>
      <c r="L2135" s="14" t="s">
        <v>1076</v>
      </c>
      <c r="M2135">
        <v>2</v>
      </c>
      <c r="N2135" t="s">
        <v>1077</v>
      </c>
      <c r="O2135">
        <v>5</v>
      </c>
      <c r="P2135">
        <v>0</v>
      </c>
      <c r="Q2135">
        <v>1070</v>
      </c>
      <c r="R2135" t="s">
        <v>5063</v>
      </c>
      <c r="U2135">
        <v>119</v>
      </c>
    </row>
    <row r="2136" spans="2:21" ht="15" thickBot="1">
      <c r="B2136">
        <v>16</v>
      </c>
      <c r="C2136" t="s">
        <v>1079</v>
      </c>
      <c r="D2136" t="s">
        <v>1080</v>
      </c>
      <c r="E2136" t="s">
        <v>1079</v>
      </c>
      <c r="F2136" t="s">
        <v>803</v>
      </c>
      <c r="G2136" s="1" t="s">
        <v>1081</v>
      </c>
      <c r="H2136" s="184" t="s">
        <v>1079</v>
      </c>
      <c r="I2136" s="184" t="s">
        <v>1080</v>
      </c>
      <c r="J2136" t="s">
        <v>1082</v>
      </c>
      <c r="K2136" s="66" t="s">
        <v>803</v>
      </c>
      <c r="L2136" s="14" t="s">
        <v>1083</v>
      </c>
      <c r="M2136">
        <v>2</v>
      </c>
      <c r="N2136" t="s">
        <v>1084</v>
      </c>
      <c r="O2136">
        <v>5</v>
      </c>
      <c r="P2136">
        <v>0</v>
      </c>
      <c r="Q2136">
        <v>1142</v>
      </c>
      <c r="R2136" t="s">
        <v>5064</v>
      </c>
      <c r="U2136">
        <v>120</v>
      </c>
    </row>
    <row r="2137" spans="2:21" ht="15" thickBot="1">
      <c r="B2137">
        <v>16</v>
      </c>
      <c r="C2137" t="s">
        <v>1086</v>
      </c>
      <c r="D2137" t="s">
        <v>1087</v>
      </c>
      <c r="E2137" t="s">
        <v>1088</v>
      </c>
      <c r="F2137" t="s">
        <v>1089</v>
      </c>
      <c r="G2137" s="1" t="s">
        <v>1090</v>
      </c>
      <c r="H2137" s="184" t="s">
        <v>1086</v>
      </c>
      <c r="I2137" s="184" t="s">
        <v>1087</v>
      </c>
      <c r="J2137" t="s">
        <v>1091</v>
      </c>
      <c r="K2137" s="66" t="s">
        <v>1089</v>
      </c>
      <c r="L2137" s="14" t="s">
        <v>1092</v>
      </c>
      <c r="M2137">
        <v>2</v>
      </c>
      <c r="N2137" t="s">
        <v>1093</v>
      </c>
      <c r="O2137">
        <v>5</v>
      </c>
      <c r="P2137">
        <v>0</v>
      </c>
      <c r="Q2137">
        <v>1430</v>
      </c>
      <c r="R2137" t="s">
        <v>5065</v>
      </c>
      <c r="U2137">
        <v>121</v>
      </c>
    </row>
    <row r="2138" spans="2:21" ht="15" thickBot="1">
      <c r="B2138">
        <v>16</v>
      </c>
      <c r="C2138" t="s">
        <v>1095</v>
      </c>
      <c r="D2138" t="s">
        <v>1096</v>
      </c>
      <c r="E2138" t="s">
        <v>1097</v>
      </c>
      <c r="F2138" t="s">
        <v>1098</v>
      </c>
      <c r="G2138" s="1" t="s">
        <v>1099</v>
      </c>
      <c r="H2138" s="184" t="s">
        <v>1095</v>
      </c>
      <c r="I2138" s="184" t="s">
        <v>1096</v>
      </c>
      <c r="J2138" t="s">
        <v>1100</v>
      </c>
      <c r="K2138" s="66" t="s">
        <v>1098</v>
      </c>
      <c r="L2138" s="14" t="s">
        <v>1101</v>
      </c>
      <c r="M2138">
        <v>2</v>
      </c>
      <c r="N2138" t="s">
        <v>1102</v>
      </c>
      <c r="O2138">
        <v>5</v>
      </c>
      <c r="P2138">
        <v>0</v>
      </c>
      <c r="Q2138">
        <v>1310</v>
      </c>
      <c r="R2138" t="s">
        <v>5066</v>
      </c>
      <c r="U2138">
        <v>122</v>
      </c>
    </row>
    <row r="2139" spans="2:21" ht="15" thickBot="1">
      <c r="B2139">
        <v>16</v>
      </c>
      <c r="C2139" t="s">
        <v>1104</v>
      </c>
      <c r="D2139" t="s">
        <v>1105</v>
      </c>
      <c r="E2139" t="s">
        <v>1105</v>
      </c>
      <c r="F2139" t="s">
        <v>843</v>
      </c>
      <c r="G2139" s="1" t="s">
        <v>1106</v>
      </c>
      <c r="H2139" s="184" t="s">
        <v>1104</v>
      </c>
      <c r="I2139" s="184" t="s">
        <v>1105</v>
      </c>
      <c r="J2139" t="s">
        <v>1107</v>
      </c>
      <c r="K2139" s="66" t="s">
        <v>843</v>
      </c>
      <c r="L2139" s="14" t="s">
        <v>1108</v>
      </c>
      <c r="M2139">
        <v>2</v>
      </c>
      <c r="N2139" t="s">
        <v>1109</v>
      </c>
      <c r="O2139">
        <v>5</v>
      </c>
      <c r="P2139">
        <v>0</v>
      </c>
      <c r="Q2139">
        <v>1286</v>
      </c>
      <c r="R2139" t="s">
        <v>5067</v>
      </c>
      <c r="U2139">
        <v>123</v>
      </c>
    </row>
    <row r="2140" spans="2:21" ht="15" thickBot="1">
      <c r="B2140">
        <v>16</v>
      </c>
      <c r="C2140" t="s">
        <v>1111</v>
      </c>
      <c r="D2140" t="s">
        <v>1112</v>
      </c>
      <c r="E2140" t="s">
        <v>1112</v>
      </c>
      <c r="F2140" t="s">
        <v>1113</v>
      </c>
      <c r="G2140" s="1" t="s">
        <v>1114</v>
      </c>
      <c r="H2140" s="184" t="s">
        <v>1111</v>
      </c>
      <c r="I2140" s="184" t="s">
        <v>1112</v>
      </c>
      <c r="J2140" t="s">
        <v>1115</v>
      </c>
      <c r="K2140" s="66" t="s">
        <v>1113</v>
      </c>
      <c r="L2140" s="14" t="s">
        <v>1116</v>
      </c>
      <c r="M2140">
        <v>2</v>
      </c>
      <c r="N2140" t="s">
        <v>1117</v>
      </c>
      <c r="O2140">
        <v>5</v>
      </c>
      <c r="P2140">
        <v>0</v>
      </c>
      <c r="Q2140">
        <v>1622</v>
      </c>
      <c r="R2140" t="s">
        <v>5068</v>
      </c>
      <c r="U2140">
        <v>124</v>
      </c>
    </row>
    <row r="2141" spans="2:21" ht="29.25" thickBot="1">
      <c r="B2141">
        <v>16</v>
      </c>
      <c r="C2141" t="s">
        <v>1119</v>
      </c>
      <c r="D2141" t="s">
        <v>37580</v>
      </c>
      <c r="E2141" t="s">
        <v>1120</v>
      </c>
      <c r="F2141" t="s">
        <v>1121</v>
      </c>
      <c r="G2141" s="1" t="s">
        <v>1122</v>
      </c>
      <c r="H2141" s="184" t="s">
        <v>5069</v>
      </c>
      <c r="I2141" s="184" t="s">
        <v>5070</v>
      </c>
      <c r="J2141" t="s">
        <v>5071</v>
      </c>
      <c r="K2141" s="66" t="s">
        <v>5072</v>
      </c>
      <c r="L2141" s="11" t="s">
        <v>5073</v>
      </c>
      <c r="M2141">
        <v>2</v>
      </c>
      <c r="N2141" t="s">
        <v>1128</v>
      </c>
      <c r="O2141">
        <v>5</v>
      </c>
      <c r="P2141">
        <v>1</v>
      </c>
      <c r="Q2141">
        <v>6326</v>
      </c>
      <c r="R2141" t="s">
        <v>5074</v>
      </c>
      <c r="U2141">
        <v>125</v>
      </c>
    </row>
    <row r="2142" spans="2:21" ht="15" thickBot="1">
      <c r="B2142">
        <v>16</v>
      </c>
      <c r="C2142" t="s">
        <v>1130</v>
      </c>
      <c r="D2142" t="s">
        <v>37579</v>
      </c>
      <c r="E2142" t="s">
        <v>1131</v>
      </c>
      <c r="F2142" t="s">
        <v>1132</v>
      </c>
      <c r="G2142" s="1" t="s">
        <v>1133</v>
      </c>
      <c r="H2142" s="184" t="s">
        <v>5075</v>
      </c>
      <c r="I2142" s="184" t="s">
        <v>5076</v>
      </c>
      <c r="J2142" t="s">
        <v>5077</v>
      </c>
      <c r="K2142" s="66" t="s">
        <v>5078</v>
      </c>
      <c r="L2142" s="11" t="s">
        <v>5079</v>
      </c>
      <c r="M2142">
        <v>2</v>
      </c>
      <c r="N2142" t="s">
        <v>1139</v>
      </c>
      <c r="O2142">
        <v>5</v>
      </c>
      <c r="P2142">
        <v>1</v>
      </c>
      <c r="Q2142">
        <v>5654</v>
      </c>
      <c r="R2142" t="s">
        <v>5080</v>
      </c>
      <c r="U2142">
        <v>126</v>
      </c>
    </row>
    <row r="2143" spans="2:21" ht="29.25" thickBot="1">
      <c r="B2143">
        <v>16</v>
      </c>
      <c r="C2143" t="s">
        <v>1141</v>
      </c>
      <c r="D2143" t="s">
        <v>1142</v>
      </c>
      <c r="E2143" t="s">
        <v>1143</v>
      </c>
      <c r="F2143" t="s">
        <v>1144</v>
      </c>
      <c r="G2143" s="1" t="s">
        <v>1145</v>
      </c>
      <c r="H2143" s="184" t="s">
        <v>5081</v>
      </c>
      <c r="I2143" s="184" t="s">
        <v>5082</v>
      </c>
      <c r="J2143" t="s">
        <v>5083</v>
      </c>
      <c r="K2143" s="66" t="s">
        <v>5084</v>
      </c>
      <c r="L2143" s="11" t="s">
        <v>5085</v>
      </c>
      <c r="M2143">
        <v>2</v>
      </c>
      <c r="N2143" t="s">
        <v>1151</v>
      </c>
      <c r="O2143">
        <v>5</v>
      </c>
      <c r="P2143">
        <v>1</v>
      </c>
      <c r="Q2143">
        <v>5414</v>
      </c>
      <c r="R2143" t="s">
        <v>5086</v>
      </c>
      <c r="U2143">
        <v>127</v>
      </c>
    </row>
    <row r="2144" spans="2:21" ht="29.25" thickBot="1">
      <c r="B2144">
        <v>16</v>
      </c>
      <c r="C2144" t="s">
        <v>1153</v>
      </c>
      <c r="D2144" t="s">
        <v>1154</v>
      </c>
      <c r="E2144" t="s">
        <v>1155</v>
      </c>
      <c r="F2144" t="s">
        <v>1156</v>
      </c>
      <c r="G2144" s="1" t="s">
        <v>1157</v>
      </c>
      <c r="H2144" s="184" t="s">
        <v>5087</v>
      </c>
      <c r="I2144" s="184" t="s">
        <v>5088</v>
      </c>
      <c r="J2144" t="s">
        <v>5089</v>
      </c>
      <c r="K2144" s="66" t="s">
        <v>5090</v>
      </c>
      <c r="L2144" s="11" t="s">
        <v>5091</v>
      </c>
      <c r="M2144">
        <v>2</v>
      </c>
      <c r="N2144" t="s">
        <v>1161</v>
      </c>
      <c r="O2144">
        <v>5</v>
      </c>
      <c r="P2144">
        <v>1</v>
      </c>
      <c r="Q2144">
        <v>3000</v>
      </c>
      <c r="R2144" t="s">
        <v>5092</v>
      </c>
      <c r="U2144">
        <v>128</v>
      </c>
    </row>
    <row r="2145" spans="2:21" ht="29.25" thickBot="1">
      <c r="B2145">
        <v>16</v>
      </c>
      <c r="C2145" t="s">
        <v>1163</v>
      </c>
      <c r="D2145" t="s">
        <v>1164</v>
      </c>
      <c r="E2145" t="s">
        <v>1165</v>
      </c>
      <c r="F2145" t="s">
        <v>1166</v>
      </c>
      <c r="G2145" s="1" t="s">
        <v>1167</v>
      </c>
      <c r="H2145" s="184" t="s">
        <v>5093</v>
      </c>
      <c r="I2145" s="184" t="s">
        <v>5094</v>
      </c>
      <c r="J2145" t="s">
        <v>5095</v>
      </c>
      <c r="K2145" s="66" t="s">
        <v>5096</v>
      </c>
      <c r="L2145" s="11" t="s">
        <v>5097</v>
      </c>
      <c r="M2145">
        <v>2</v>
      </c>
      <c r="N2145" t="s">
        <v>1171</v>
      </c>
      <c r="O2145">
        <v>5</v>
      </c>
      <c r="P2145">
        <v>1</v>
      </c>
      <c r="Q2145">
        <v>3377</v>
      </c>
      <c r="R2145" t="s">
        <v>5098</v>
      </c>
      <c r="U2145">
        <v>129</v>
      </c>
    </row>
    <row r="2146" spans="2:21" ht="31.5">
      <c r="B2146">
        <v>16</v>
      </c>
      <c r="C2146" s="416" t="s">
        <v>35225</v>
      </c>
      <c r="D2146" s="416" t="s">
        <v>35226</v>
      </c>
      <c r="E2146" s="416" t="s">
        <v>35494</v>
      </c>
      <c r="F2146" s="416" t="s">
        <v>35495</v>
      </c>
      <c r="G2146" s="416" t="s">
        <v>35496</v>
      </c>
      <c r="H2146" s="530" t="s">
        <v>35344</v>
      </c>
      <c r="I2146" s="530" t="s">
        <v>35709</v>
      </c>
      <c r="J2146" s="530" t="s">
        <v>35710</v>
      </c>
      <c r="K2146" s="530" t="s">
        <v>37306</v>
      </c>
      <c r="L2146" s="530" t="s">
        <v>35711</v>
      </c>
      <c r="M2146" s="416">
        <v>1</v>
      </c>
      <c r="N2146" s="416" t="s">
        <v>35227</v>
      </c>
      <c r="O2146" s="416">
        <v>5</v>
      </c>
      <c r="P2146" s="416">
        <v>1</v>
      </c>
      <c r="Q2146" s="5">
        <v>4392</v>
      </c>
      <c r="R2146" t="s">
        <v>32707</v>
      </c>
    </row>
    <row r="2147" spans="2:21" ht="32.25" thickBot="1">
      <c r="B2147">
        <v>16</v>
      </c>
      <c r="C2147" s="416" t="s">
        <v>35228</v>
      </c>
      <c r="D2147" s="416" t="s">
        <v>35229</v>
      </c>
      <c r="E2147" s="416" t="s">
        <v>35497</v>
      </c>
      <c r="F2147" s="416" t="s">
        <v>35498</v>
      </c>
      <c r="G2147" s="416" t="s">
        <v>35499</v>
      </c>
      <c r="H2147" s="530" t="s">
        <v>33541</v>
      </c>
      <c r="I2147" s="530" t="s">
        <v>35712</v>
      </c>
      <c r="J2147" s="530" t="s">
        <v>35713</v>
      </c>
      <c r="K2147" s="530" t="s">
        <v>37307</v>
      </c>
      <c r="L2147" s="530" t="s">
        <v>35714</v>
      </c>
      <c r="M2147" s="416">
        <v>1</v>
      </c>
      <c r="N2147" s="416" t="s">
        <v>35230</v>
      </c>
      <c r="O2147" s="416">
        <v>5</v>
      </c>
      <c r="P2147" s="416">
        <v>1</v>
      </c>
      <c r="Q2147" s="5">
        <v>4152</v>
      </c>
      <c r="R2147" t="s">
        <v>33014</v>
      </c>
    </row>
    <row r="2148" spans="2:21" ht="15" thickBot="1">
      <c r="B2148">
        <v>17</v>
      </c>
      <c r="C2148" t="s">
        <v>41</v>
      </c>
      <c r="D2148" t="s">
        <v>41</v>
      </c>
      <c r="E2148" t="s">
        <v>41</v>
      </c>
      <c r="F2148" t="s">
        <v>42</v>
      </c>
      <c r="G2148" s="1" t="s">
        <v>43</v>
      </c>
      <c r="H2148" s="184" t="s">
        <v>41</v>
      </c>
      <c r="I2148" s="184" t="s">
        <v>41</v>
      </c>
      <c r="J2148" t="s">
        <v>5099</v>
      </c>
      <c r="K2148" s="66" t="s">
        <v>42</v>
      </c>
      <c r="L2148" s="11" t="s">
        <v>5100</v>
      </c>
      <c r="M2148">
        <v>2</v>
      </c>
      <c r="N2148" t="s">
        <v>46</v>
      </c>
      <c r="O2148">
        <v>0</v>
      </c>
      <c r="P2148">
        <v>0</v>
      </c>
      <c r="Q2148">
        <v>3000</v>
      </c>
      <c r="R2148" s="45" t="s">
        <v>39235</v>
      </c>
      <c r="U2148">
        <v>1</v>
      </c>
    </row>
    <row r="2149" spans="2:21" ht="15" thickBot="1">
      <c r="B2149">
        <v>17</v>
      </c>
      <c r="C2149" t="s">
        <v>48</v>
      </c>
      <c r="D2149" t="s">
        <v>49</v>
      </c>
      <c r="E2149" t="s">
        <v>50</v>
      </c>
      <c r="F2149" t="s">
        <v>51</v>
      </c>
      <c r="G2149" s="1" t="s">
        <v>52</v>
      </c>
      <c r="H2149" s="184" t="s">
        <v>48</v>
      </c>
      <c r="I2149" s="184" t="s">
        <v>49</v>
      </c>
      <c r="J2149" t="s">
        <v>5101</v>
      </c>
      <c r="K2149" s="66" t="s">
        <v>3545</v>
      </c>
      <c r="L2149" s="11" t="s">
        <v>5102</v>
      </c>
      <c r="M2149">
        <v>2</v>
      </c>
      <c r="N2149" t="s">
        <v>55</v>
      </c>
      <c r="O2149">
        <v>0</v>
      </c>
      <c r="P2149">
        <v>0</v>
      </c>
      <c r="Q2149">
        <v>3000</v>
      </c>
      <c r="R2149" t="s">
        <v>5103</v>
      </c>
      <c r="U2149">
        <v>2</v>
      </c>
    </row>
    <row r="2150" spans="2:21" ht="15" thickBot="1">
      <c r="B2150">
        <v>17</v>
      </c>
      <c r="C2150" t="s">
        <v>57</v>
      </c>
      <c r="D2150" t="s">
        <v>57</v>
      </c>
      <c r="E2150" t="s">
        <v>58</v>
      </c>
      <c r="F2150" t="s">
        <v>59</v>
      </c>
      <c r="G2150" s="1" t="s">
        <v>60</v>
      </c>
      <c r="H2150" s="184" t="s">
        <v>57</v>
      </c>
      <c r="I2150" s="184" t="s">
        <v>57</v>
      </c>
      <c r="J2150" t="s">
        <v>5104</v>
      </c>
      <c r="K2150" s="66" t="s">
        <v>59</v>
      </c>
      <c r="L2150" s="11" t="s">
        <v>5105</v>
      </c>
      <c r="M2150">
        <v>2</v>
      </c>
      <c r="N2150" t="s">
        <v>63</v>
      </c>
      <c r="O2150">
        <v>0</v>
      </c>
      <c r="P2150">
        <v>0</v>
      </c>
      <c r="Q2150">
        <v>3000</v>
      </c>
      <c r="R2150" t="s">
        <v>5106</v>
      </c>
      <c r="U2150">
        <v>3</v>
      </c>
    </row>
    <row r="2151" spans="2:21" ht="15" thickBot="1">
      <c r="B2151">
        <v>17</v>
      </c>
      <c r="C2151" t="s">
        <v>65</v>
      </c>
      <c r="D2151" t="s">
        <v>65</v>
      </c>
      <c r="E2151" t="s">
        <v>66</v>
      </c>
      <c r="F2151" t="s">
        <v>67</v>
      </c>
      <c r="G2151" s="1" t="s">
        <v>68</v>
      </c>
      <c r="H2151" s="184" t="s">
        <v>65</v>
      </c>
      <c r="I2151" s="184" t="s">
        <v>65</v>
      </c>
      <c r="J2151" t="s">
        <v>5107</v>
      </c>
      <c r="K2151" s="66" t="s">
        <v>67</v>
      </c>
      <c r="L2151" s="11" t="s">
        <v>5108</v>
      </c>
      <c r="M2151">
        <v>2</v>
      </c>
      <c r="N2151" t="s">
        <v>72</v>
      </c>
      <c r="O2151">
        <v>0</v>
      </c>
      <c r="P2151">
        <v>0</v>
      </c>
      <c r="Q2151">
        <v>3000</v>
      </c>
      <c r="R2151" t="s">
        <v>5109</v>
      </c>
      <c r="U2151">
        <v>4</v>
      </c>
    </row>
    <row r="2152" spans="2:21" ht="15" thickBot="1">
      <c r="B2152">
        <v>17</v>
      </c>
      <c r="C2152" t="s">
        <v>74</v>
      </c>
      <c r="D2152" t="s">
        <v>75</v>
      </c>
      <c r="E2152" t="s">
        <v>76</v>
      </c>
      <c r="F2152" t="s">
        <v>77</v>
      </c>
      <c r="G2152" s="1" t="s">
        <v>78</v>
      </c>
      <c r="H2152" s="184" t="s">
        <v>74</v>
      </c>
      <c r="I2152" s="184" t="s">
        <v>75</v>
      </c>
      <c r="J2152" t="s">
        <v>5110</v>
      </c>
      <c r="K2152" s="66" t="s">
        <v>77</v>
      </c>
      <c r="L2152" s="11" t="s">
        <v>5111</v>
      </c>
      <c r="M2152">
        <v>2</v>
      </c>
      <c r="N2152" t="s">
        <v>82</v>
      </c>
      <c r="O2152">
        <v>0</v>
      </c>
      <c r="P2152">
        <v>0</v>
      </c>
      <c r="Q2152">
        <v>3000</v>
      </c>
      <c r="R2152" t="s">
        <v>5112</v>
      </c>
      <c r="U2152">
        <v>5</v>
      </c>
    </row>
    <row r="2153" spans="2:21" ht="15" thickBot="1">
      <c r="B2153">
        <v>17</v>
      </c>
      <c r="C2153" t="s">
        <v>84</v>
      </c>
      <c r="D2153" t="s">
        <v>84</v>
      </c>
      <c r="E2153" t="s">
        <v>85</v>
      </c>
      <c r="F2153" t="s">
        <v>86</v>
      </c>
      <c r="G2153" s="1" t="s">
        <v>87</v>
      </c>
      <c r="H2153" s="186" t="s">
        <v>84</v>
      </c>
      <c r="I2153" s="186" t="s">
        <v>84</v>
      </c>
      <c r="J2153" t="s">
        <v>5113</v>
      </c>
      <c r="K2153" s="66" t="s">
        <v>86</v>
      </c>
      <c r="L2153" s="11" t="s">
        <v>5114</v>
      </c>
      <c r="M2153">
        <v>2</v>
      </c>
      <c r="N2153" t="s">
        <v>91</v>
      </c>
      <c r="O2153">
        <v>0</v>
      </c>
      <c r="P2153">
        <v>0</v>
      </c>
      <c r="Q2153">
        <v>3000</v>
      </c>
      <c r="R2153" t="s">
        <v>5115</v>
      </c>
      <c r="U2153">
        <v>6</v>
      </c>
    </row>
    <row r="2154" spans="2:21" ht="15" thickBot="1">
      <c r="B2154">
        <v>17</v>
      </c>
      <c r="C2154" t="s">
        <v>93</v>
      </c>
      <c r="D2154" t="s">
        <v>94</v>
      </c>
      <c r="E2154" t="s">
        <v>95</v>
      </c>
      <c r="F2154" t="s">
        <v>96</v>
      </c>
      <c r="G2154" s="1" t="s">
        <v>97</v>
      </c>
      <c r="H2154" s="184" t="s">
        <v>1522</v>
      </c>
      <c r="I2154" s="184" t="s">
        <v>1523</v>
      </c>
      <c r="J2154" t="s">
        <v>5116</v>
      </c>
      <c r="K2154" s="66" t="s">
        <v>1524</v>
      </c>
      <c r="L2154" s="11" t="s">
        <v>5117</v>
      </c>
      <c r="M2154">
        <v>2</v>
      </c>
      <c r="N2154" t="s">
        <v>103</v>
      </c>
      <c r="O2154">
        <v>0</v>
      </c>
      <c r="P2154">
        <v>0</v>
      </c>
      <c r="Q2154">
        <v>3000</v>
      </c>
      <c r="R2154" t="s">
        <v>5118</v>
      </c>
      <c r="U2154">
        <v>7</v>
      </c>
    </row>
    <row r="2155" spans="2:21" ht="15" thickBot="1">
      <c r="B2155">
        <v>17</v>
      </c>
      <c r="C2155" t="s">
        <v>105</v>
      </c>
      <c r="D2155" t="s">
        <v>105</v>
      </c>
      <c r="E2155" t="s">
        <v>106</v>
      </c>
      <c r="F2155" t="s">
        <v>107</v>
      </c>
      <c r="G2155" s="1" t="s">
        <v>108</v>
      </c>
      <c r="H2155" s="184" t="s">
        <v>4570</v>
      </c>
      <c r="I2155" s="184" t="s">
        <v>4570</v>
      </c>
      <c r="J2155" t="s">
        <v>5119</v>
      </c>
      <c r="K2155" s="66" t="s">
        <v>1528</v>
      </c>
      <c r="L2155" s="11" t="s">
        <v>5120</v>
      </c>
      <c r="M2155">
        <v>2</v>
      </c>
      <c r="N2155" t="s">
        <v>113</v>
      </c>
      <c r="O2155">
        <v>0</v>
      </c>
      <c r="P2155">
        <v>0</v>
      </c>
      <c r="Q2155">
        <v>3000</v>
      </c>
      <c r="R2155" t="s">
        <v>5121</v>
      </c>
      <c r="U2155">
        <v>8</v>
      </c>
    </row>
    <row r="2156" spans="2:21" ht="29.25" thickBot="1">
      <c r="B2156">
        <v>17</v>
      </c>
      <c r="C2156" t="s">
        <v>115</v>
      </c>
      <c r="D2156" t="s">
        <v>116</v>
      </c>
      <c r="E2156" t="s">
        <v>117</v>
      </c>
      <c r="F2156" t="s">
        <v>118</v>
      </c>
      <c r="G2156" s="1" t="s">
        <v>119</v>
      </c>
      <c r="H2156" s="184" t="s">
        <v>33542</v>
      </c>
      <c r="I2156" s="184" t="s">
        <v>33543</v>
      </c>
      <c r="J2156" t="s">
        <v>5122</v>
      </c>
      <c r="K2156" s="66" t="s">
        <v>5123</v>
      </c>
      <c r="L2156" s="11" t="s">
        <v>5124</v>
      </c>
      <c r="M2156">
        <v>1</v>
      </c>
      <c r="N2156" t="s">
        <v>125</v>
      </c>
      <c r="O2156">
        <v>0</v>
      </c>
      <c r="P2156">
        <v>0</v>
      </c>
      <c r="Q2156">
        <v>4763</v>
      </c>
      <c r="R2156" t="s">
        <v>5125</v>
      </c>
      <c r="U2156">
        <v>9</v>
      </c>
    </row>
    <row r="2157" spans="2:21" ht="16.5" thickBot="1">
      <c r="B2157">
        <v>17</v>
      </c>
      <c r="C2157" s="416" t="s">
        <v>35215</v>
      </c>
      <c r="D2157" s="416" t="s">
        <v>35216</v>
      </c>
      <c r="E2157" s="416" t="s">
        <v>35485</v>
      </c>
      <c r="F2157" s="416" t="s">
        <v>35486</v>
      </c>
      <c r="G2157" s="416" t="s">
        <v>35487</v>
      </c>
      <c r="H2157" s="530" t="s">
        <v>33544</v>
      </c>
      <c r="I2157" s="530" t="s">
        <v>35715</v>
      </c>
      <c r="J2157" s="530" t="s">
        <v>35716</v>
      </c>
      <c r="K2157" s="530" t="s">
        <v>37308</v>
      </c>
      <c r="L2157" s="530" t="s">
        <v>35717</v>
      </c>
      <c r="M2157" s="416">
        <v>2</v>
      </c>
      <c r="N2157" s="416" t="s">
        <v>35218</v>
      </c>
      <c r="O2157" s="416">
        <v>1</v>
      </c>
      <c r="P2157" s="416">
        <v>0</v>
      </c>
      <c r="Q2157" s="5">
        <v>1776</v>
      </c>
      <c r="R2157" t="s">
        <v>32708</v>
      </c>
    </row>
    <row r="2158" spans="2:21" ht="15" thickBot="1">
      <c r="B2158">
        <v>17</v>
      </c>
      <c r="C2158" t="s">
        <v>33201</v>
      </c>
      <c r="D2158" t="s">
        <v>33202</v>
      </c>
      <c r="E2158" t="s">
        <v>127</v>
      </c>
      <c r="F2158" t="s">
        <v>128</v>
      </c>
      <c r="G2158" s="1" t="s">
        <v>129</v>
      </c>
      <c r="H2158" s="184" t="s">
        <v>5126</v>
      </c>
      <c r="I2158" s="184" t="s">
        <v>5127</v>
      </c>
      <c r="J2158" t="s">
        <v>5128</v>
      </c>
      <c r="K2158" s="66" t="s">
        <v>5129</v>
      </c>
      <c r="L2158" s="11" t="s">
        <v>5130</v>
      </c>
      <c r="M2158">
        <v>2</v>
      </c>
      <c r="N2158" t="s">
        <v>133</v>
      </c>
      <c r="O2158">
        <v>1</v>
      </c>
      <c r="P2158">
        <v>0</v>
      </c>
      <c r="Q2158">
        <v>3404</v>
      </c>
      <c r="R2158" t="s">
        <v>5131</v>
      </c>
      <c r="U2158">
        <v>10</v>
      </c>
    </row>
    <row r="2159" spans="2:21" ht="31.5">
      <c r="B2159">
        <v>17</v>
      </c>
      <c r="C2159" s="416" t="s">
        <v>35219</v>
      </c>
      <c r="D2159" s="416" t="s">
        <v>35220</v>
      </c>
      <c r="E2159" s="416" t="s">
        <v>35488</v>
      </c>
      <c r="F2159" s="416" t="s">
        <v>35489</v>
      </c>
      <c r="G2159" s="416" t="s">
        <v>35490</v>
      </c>
      <c r="H2159" s="530" t="s">
        <v>33545</v>
      </c>
      <c r="I2159" s="530" t="s">
        <v>35718</v>
      </c>
      <c r="J2159" s="530" t="s">
        <v>37624</v>
      </c>
      <c r="K2159" s="530" t="s">
        <v>37309</v>
      </c>
      <c r="L2159" s="530" t="s">
        <v>35719</v>
      </c>
      <c r="M2159" s="416">
        <v>2</v>
      </c>
      <c r="N2159" s="416" t="s">
        <v>35221</v>
      </c>
      <c r="O2159" s="416">
        <v>2</v>
      </c>
      <c r="P2159" s="416">
        <v>0</v>
      </c>
      <c r="Q2159" s="5">
        <v>4728</v>
      </c>
      <c r="R2159" t="s">
        <v>32709</v>
      </c>
    </row>
    <row r="2160" spans="2:21" ht="32.25" thickBot="1">
      <c r="B2160">
        <v>17</v>
      </c>
      <c r="C2160" s="416" t="s">
        <v>35222</v>
      </c>
      <c r="D2160" s="416" t="s">
        <v>35223</v>
      </c>
      <c r="E2160" s="416" t="s">
        <v>35491</v>
      </c>
      <c r="F2160" s="416" t="s">
        <v>35492</v>
      </c>
      <c r="G2160" s="416" t="s">
        <v>35493</v>
      </c>
      <c r="H2160" s="530" t="s">
        <v>33546</v>
      </c>
      <c r="I2160" s="530" t="s">
        <v>35720</v>
      </c>
      <c r="J2160" s="530" t="s">
        <v>35721</v>
      </c>
      <c r="K2160" s="530" t="s">
        <v>37310</v>
      </c>
      <c r="L2160" s="530" t="s">
        <v>35722</v>
      </c>
      <c r="M2160" s="416">
        <v>2</v>
      </c>
      <c r="N2160" s="416" t="s">
        <v>35224</v>
      </c>
      <c r="O2160" s="416">
        <v>3</v>
      </c>
      <c r="P2160" s="416">
        <v>0</v>
      </c>
      <c r="Q2160" s="5">
        <v>3840</v>
      </c>
      <c r="R2160" t="s">
        <v>33015</v>
      </c>
    </row>
    <row r="2161" spans="2:21" ht="15" thickBot="1">
      <c r="B2161">
        <v>17</v>
      </c>
      <c r="C2161" t="s">
        <v>135</v>
      </c>
      <c r="D2161" t="s">
        <v>136</v>
      </c>
      <c r="E2161" t="s">
        <v>137</v>
      </c>
      <c r="F2161" t="s">
        <v>138</v>
      </c>
      <c r="G2161" s="1" t="s">
        <v>139</v>
      </c>
      <c r="H2161" s="184" t="s">
        <v>33547</v>
      </c>
      <c r="I2161" s="184" t="s">
        <v>5132</v>
      </c>
      <c r="J2161" t="s">
        <v>5133</v>
      </c>
      <c r="K2161" s="66" t="s">
        <v>5134</v>
      </c>
      <c r="L2161" s="11" t="s">
        <v>5135</v>
      </c>
      <c r="M2161">
        <v>1</v>
      </c>
      <c r="N2161" t="s">
        <v>145</v>
      </c>
      <c r="O2161">
        <v>0</v>
      </c>
      <c r="P2161">
        <v>0</v>
      </c>
      <c r="Q2161">
        <v>2647</v>
      </c>
      <c r="R2161" t="s">
        <v>5136</v>
      </c>
      <c r="U2161">
        <v>11</v>
      </c>
    </row>
    <row r="2162" spans="2:21" ht="29.25" thickBot="1">
      <c r="B2162">
        <v>17</v>
      </c>
      <c r="C2162" t="s">
        <v>147</v>
      </c>
      <c r="D2162" t="s">
        <v>148</v>
      </c>
      <c r="E2162" t="s">
        <v>2978</v>
      </c>
      <c r="F2162" t="s">
        <v>149</v>
      </c>
      <c r="G2162" s="1" t="s">
        <v>150</v>
      </c>
      <c r="H2162" s="184" t="s">
        <v>33548</v>
      </c>
      <c r="I2162" s="184" t="s">
        <v>5137</v>
      </c>
      <c r="J2162" t="s">
        <v>5138</v>
      </c>
      <c r="K2162" s="66" t="s">
        <v>5139</v>
      </c>
      <c r="L2162" s="11" t="s">
        <v>5140</v>
      </c>
      <c r="M2162">
        <v>1</v>
      </c>
      <c r="N2162" t="s">
        <v>145</v>
      </c>
      <c r="O2162">
        <v>5</v>
      </c>
      <c r="P2162">
        <v>0</v>
      </c>
      <c r="Q2162">
        <v>7584</v>
      </c>
      <c r="R2162" t="s">
        <v>5141</v>
      </c>
      <c r="U2162">
        <v>12</v>
      </c>
    </row>
    <row r="2163" spans="2:21" ht="29.25" thickBot="1">
      <c r="B2163">
        <v>17</v>
      </c>
      <c r="C2163" t="s">
        <v>156</v>
      </c>
      <c r="D2163" t="s">
        <v>157</v>
      </c>
      <c r="E2163" t="s">
        <v>158</v>
      </c>
      <c r="F2163" t="s">
        <v>159</v>
      </c>
      <c r="G2163" s="1" t="s">
        <v>160</v>
      </c>
      <c r="H2163" s="184" t="s">
        <v>33549</v>
      </c>
      <c r="I2163" s="184" t="s">
        <v>33550</v>
      </c>
      <c r="J2163" t="s">
        <v>5142</v>
      </c>
      <c r="K2163" s="66" t="s">
        <v>5143</v>
      </c>
      <c r="L2163" s="13" t="s">
        <v>33551</v>
      </c>
      <c r="M2163">
        <v>1</v>
      </c>
      <c r="N2163" t="s">
        <v>166</v>
      </c>
      <c r="O2163">
        <v>0</v>
      </c>
      <c r="P2163">
        <v>0</v>
      </c>
      <c r="Q2163">
        <v>7296</v>
      </c>
      <c r="R2163" t="s">
        <v>5144</v>
      </c>
      <c r="U2163">
        <v>13</v>
      </c>
    </row>
    <row r="2164" spans="2:21" ht="57.75" thickBot="1">
      <c r="B2164">
        <v>17</v>
      </c>
      <c r="C2164" t="s">
        <v>168</v>
      </c>
      <c r="D2164" t="s">
        <v>169</v>
      </c>
      <c r="E2164" t="s">
        <v>170</v>
      </c>
      <c r="F2164" t="s">
        <v>171</v>
      </c>
      <c r="G2164" s="1" t="s">
        <v>172</v>
      </c>
      <c r="H2164" s="184" t="s">
        <v>33552</v>
      </c>
      <c r="I2164" s="184" t="s">
        <v>5145</v>
      </c>
      <c r="J2164" t="s">
        <v>5146</v>
      </c>
      <c r="K2164" s="66" t="s">
        <v>5147</v>
      </c>
      <c r="L2164" s="11" t="s">
        <v>5148</v>
      </c>
      <c r="M2164">
        <v>1</v>
      </c>
      <c r="N2164" t="s">
        <v>166</v>
      </c>
      <c r="O2164">
        <v>0</v>
      </c>
      <c r="P2164">
        <v>0</v>
      </c>
      <c r="Q2164">
        <v>17092</v>
      </c>
      <c r="R2164" t="s">
        <v>5149</v>
      </c>
      <c r="U2164">
        <v>14</v>
      </c>
    </row>
    <row r="2165" spans="2:21" ht="57.75" thickBot="1">
      <c r="B2165">
        <v>17</v>
      </c>
      <c r="C2165" t="s">
        <v>179</v>
      </c>
      <c r="D2165" t="s">
        <v>180</v>
      </c>
      <c r="E2165" t="s">
        <v>181</v>
      </c>
      <c r="F2165" t="s">
        <v>182</v>
      </c>
      <c r="G2165" s="1" t="s">
        <v>183</v>
      </c>
      <c r="H2165" s="184" t="s">
        <v>5150</v>
      </c>
      <c r="I2165" s="184" t="s">
        <v>5151</v>
      </c>
      <c r="J2165" t="s">
        <v>5152</v>
      </c>
      <c r="K2165" s="66" t="s">
        <v>5153</v>
      </c>
      <c r="L2165" s="13" t="s">
        <v>33553</v>
      </c>
      <c r="M2165">
        <v>1</v>
      </c>
      <c r="N2165" t="s">
        <v>166</v>
      </c>
      <c r="O2165">
        <v>1</v>
      </c>
      <c r="P2165">
        <v>0</v>
      </c>
      <c r="Q2165">
        <v>11319</v>
      </c>
      <c r="R2165" t="s">
        <v>5154</v>
      </c>
      <c r="U2165">
        <v>15</v>
      </c>
    </row>
    <row r="2166" spans="2:21" ht="72" thickBot="1">
      <c r="B2166">
        <v>17</v>
      </c>
      <c r="C2166" t="s">
        <v>190</v>
      </c>
      <c r="D2166" t="s">
        <v>191</v>
      </c>
      <c r="E2166" t="s">
        <v>192</v>
      </c>
      <c r="F2166" t="s">
        <v>193</v>
      </c>
      <c r="G2166" s="1" t="s">
        <v>194</v>
      </c>
      <c r="H2166" s="184" t="s">
        <v>33554</v>
      </c>
      <c r="I2166" s="184" t="s">
        <v>33555</v>
      </c>
      <c r="J2166" t="s">
        <v>5155</v>
      </c>
      <c r="K2166" s="66" t="s">
        <v>5156</v>
      </c>
      <c r="L2166" s="13" t="s">
        <v>33556</v>
      </c>
      <c r="M2166">
        <v>1</v>
      </c>
      <c r="N2166" t="s">
        <v>166</v>
      </c>
      <c r="O2166">
        <v>2</v>
      </c>
      <c r="P2166">
        <v>0</v>
      </c>
      <c r="Q2166">
        <v>22108</v>
      </c>
      <c r="R2166" t="s">
        <v>5157</v>
      </c>
      <c r="U2166">
        <v>16</v>
      </c>
    </row>
    <row r="2167" spans="2:21" ht="43.5" thickBot="1">
      <c r="B2167">
        <v>17</v>
      </c>
      <c r="C2167" t="s">
        <v>201</v>
      </c>
      <c r="D2167" t="s">
        <v>202</v>
      </c>
      <c r="E2167" t="s">
        <v>203</v>
      </c>
      <c r="F2167" t="s">
        <v>204</v>
      </c>
      <c r="G2167" s="1" t="s">
        <v>205</v>
      </c>
      <c r="H2167" s="184" t="s">
        <v>33557</v>
      </c>
      <c r="I2167" s="184" t="s">
        <v>33558</v>
      </c>
      <c r="J2167" t="s">
        <v>5158</v>
      </c>
      <c r="K2167" s="66" t="s">
        <v>5159</v>
      </c>
      <c r="L2167" s="11" t="s">
        <v>5160</v>
      </c>
      <c r="M2167">
        <v>1</v>
      </c>
      <c r="N2167" t="s">
        <v>166</v>
      </c>
      <c r="O2167">
        <v>3</v>
      </c>
      <c r="P2167">
        <v>0</v>
      </c>
      <c r="Q2167">
        <v>9386</v>
      </c>
      <c r="R2167" t="s">
        <v>5161</v>
      </c>
      <c r="U2167">
        <v>17</v>
      </c>
    </row>
    <row r="2168" spans="2:21" ht="43.5" thickBot="1">
      <c r="B2168">
        <v>17</v>
      </c>
      <c r="C2168" t="s">
        <v>210</v>
      </c>
      <c r="D2168" t="s">
        <v>211</v>
      </c>
      <c r="E2168" t="s">
        <v>212</v>
      </c>
      <c r="F2168" t="s">
        <v>213</v>
      </c>
      <c r="G2168" s="1" t="s">
        <v>214</v>
      </c>
      <c r="H2168" s="184" t="s">
        <v>5162</v>
      </c>
      <c r="I2168" s="184" t="s">
        <v>5163</v>
      </c>
      <c r="J2168" t="s">
        <v>5164</v>
      </c>
      <c r="K2168" s="66" t="s">
        <v>5165</v>
      </c>
      <c r="L2168" s="11" t="s">
        <v>5166</v>
      </c>
      <c r="M2168">
        <v>1</v>
      </c>
      <c r="N2168" t="s">
        <v>166</v>
      </c>
      <c r="O2168">
        <v>4</v>
      </c>
      <c r="P2168">
        <v>0</v>
      </c>
      <c r="Q2168">
        <v>8472</v>
      </c>
      <c r="R2168" t="s">
        <v>5167</v>
      </c>
      <c r="U2168">
        <v>18</v>
      </c>
    </row>
    <row r="2169" spans="2:21" ht="43.5" thickBot="1">
      <c r="B2169">
        <v>17</v>
      </c>
      <c r="C2169" t="s">
        <v>221</v>
      </c>
      <c r="D2169" t="s">
        <v>222</v>
      </c>
      <c r="E2169" t="s">
        <v>223</v>
      </c>
      <c r="F2169" t="s">
        <v>224</v>
      </c>
      <c r="G2169" s="1" t="s">
        <v>225</v>
      </c>
      <c r="H2169" s="184" t="s">
        <v>33559</v>
      </c>
      <c r="I2169" s="184" t="s">
        <v>5168</v>
      </c>
      <c r="J2169" t="s">
        <v>5169</v>
      </c>
      <c r="K2169" s="66" t="s">
        <v>5170</v>
      </c>
      <c r="L2169" s="11" t="s">
        <v>5171</v>
      </c>
      <c r="M2169">
        <v>1</v>
      </c>
      <c r="N2169" t="s">
        <v>166</v>
      </c>
      <c r="O2169">
        <v>5</v>
      </c>
      <c r="P2169">
        <v>0</v>
      </c>
      <c r="Q2169">
        <v>12025</v>
      </c>
      <c r="R2169" t="s">
        <v>5172</v>
      </c>
      <c r="U2169">
        <v>19</v>
      </c>
    </row>
    <row r="2170" spans="2:21" ht="43.5" thickBot="1">
      <c r="B2170">
        <v>17</v>
      </c>
      <c r="C2170" t="s">
        <v>232</v>
      </c>
      <c r="D2170" t="s">
        <v>233</v>
      </c>
      <c r="E2170" t="s">
        <v>234</v>
      </c>
      <c r="F2170" t="s">
        <v>235</v>
      </c>
      <c r="G2170" s="1" t="s">
        <v>236</v>
      </c>
      <c r="H2170" s="184" t="s">
        <v>33560</v>
      </c>
      <c r="I2170" s="184" t="s">
        <v>5173</v>
      </c>
      <c r="J2170" t="s">
        <v>5174</v>
      </c>
      <c r="K2170" s="66" t="s">
        <v>5175</v>
      </c>
      <c r="L2170" s="11" t="s">
        <v>5176</v>
      </c>
      <c r="M2170">
        <v>1</v>
      </c>
      <c r="N2170" t="s">
        <v>166</v>
      </c>
      <c r="O2170">
        <v>5</v>
      </c>
      <c r="P2170">
        <v>0</v>
      </c>
      <c r="Q2170">
        <v>14585</v>
      </c>
      <c r="R2170" t="s">
        <v>5177</v>
      </c>
      <c r="U2170">
        <v>20</v>
      </c>
    </row>
    <row r="2171" spans="2:21" ht="29.25" thickBot="1">
      <c r="B2171">
        <v>17</v>
      </c>
      <c r="C2171" t="s">
        <v>243</v>
      </c>
      <c r="D2171" t="s">
        <v>244</v>
      </c>
      <c r="E2171" t="s">
        <v>3024</v>
      </c>
      <c r="F2171" t="s">
        <v>245</v>
      </c>
      <c r="G2171" s="1" t="s">
        <v>246</v>
      </c>
      <c r="H2171" s="184" t="s">
        <v>5178</v>
      </c>
      <c r="I2171" s="184" t="s">
        <v>5179</v>
      </c>
      <c r="J2171" t="s">
        <v>5180</v>
      </c>
      <c r="K2171" s="66" t="s">
        <v>5181</v>
      </c>
      <c r="L2171" s="11" t="s">
        <v>5182</v>
      </c>
      <c r="M2171">
        <v>1</v>
      </c>
      <c r="N2171" t="s">
        <v>252</v>
      </c>
      <c r="O2171">
        <v>0</v>
      </c>
      <c r="P2171">
        <v>0</v>
      </c>
      <c r="Q2171">
        <v>8367</v>
      </c>
      <c r="R2171" t="s">
        <v>5183</v>
      </c>
      <c r="U2171">
        <v>21</v>
      </c>
    </row>
    <row r="2172" spans="2:21" ht="43.5" thickBot="1">
      <c r="B2172">
        <v>17</v>
      </c>
      <c r="C2172" t="s">
        <v>254</v>
      </c>
      <c r="D2172" t="s">
        <v>255</v>
      </c>
      <c r="E2172" t="s">
        <v>3029</v>
      </c>
      <c r="F2172" t="s">
        <v>256</v>
      </c>
      <c r="G2172" s="1" t="s">
        <v>257</v>
      </c>
      <c r="H2172" s="184" t="s">
        <v>33561</v>
      </c>
      <c r="I2172" s="184" t="s">
        <v>5184</v>
      </c>
      <c r="J2172" t="s">
        <v>5185</v>
      </c>
      <c r="K2172" s="66" t="s">
        <v>5186</v>
      </c>
      <c r="L2172" s="11" t="s">
        <v>5187</v>
      </c>
      <c r="M2172">
        <v>1</v>
      </c>
      <c r="N2172" t="s">
        <v>263</v>
      </c>
      <c r="O2172">
        <v>0</v>
      </c>
      <c r="P2172">
        <v>0</v>
      </c>
      <c r="Q2172">
        <v>10588</v>
      </c>
      <c r="R2172" t="s">
        <v>5188</v>
      </c>
      <c r="U2172">
        <v>22</v>
      </c>
    </row>
    <row r="2173" spans="2:21" ht="43.5" thickBot="1">
      <c r="B2173">
        <v>17</v>
      </c>
      <c r="C2173" t="s">
        <v>265</v>
      </c>
      <c r="D2173" t="s">
        <v>266</v>
      </c>
      <c r="E2173" t="s">
        <v>267</v>
      </c>
      <c r="F2173" t="s">
        <v>268</v>
      </c>
      <c r="G2173" s="1" t="s">
        <v>269</v>
      </c>
      <c r="H2173" s="184" t="s">
        <v>5189</v>
      </c>
      <c r="I2173" s="184" t="s">
        <v>5190</v>
      </c>
      <c r="J2173" t="s">
        <v>5191</v>
      </c>
      <c r="K2173" s="66" t="s">
        <v>5192</v>
      </c>
      <c r="L2173" s="11" t="s">
        <v>5193</v>
      </c>
      <c r="M2173">
        <v>1</v>
      </c>
      <c r="N2173" t="s">
        <v>275</v>
      </c>
      <c r="O2173">
        <v>1</v>
      </c>
      <c r="P2173">
        <v>0</v>
      </c>
      <c r="Q2173">
        <v>8864</v>
      </c>
      <c r="R2173" t="s">
        <v>5194</v>
      </c>
      <c r="U2173">
        <v>23</v>
      </c>
    </row>
    <row r="2174" spans="2:21" ht="43.5" thickBot="1">
      <c r="B2174">
        <v>17</v>
      </c>
      <c r="C2174" t="s">
        <v>277</v>
      </c>
      <c r="D2174" t="s">
        <v>278</v>
      </c>
      <c r="E2174" t="s">
        <v>279</v>
      </c>
      <c r="F2174" t="s">
        <v>280</v>
      </c>
      <c r="G2174" s="1" t="s">
        <v>281</v>
      </c>
      <c r="H2174" s="184" t="s">
        <v>33562</v>
      </c>
      <c r="I2174" s="184" t="s">
        <v>5195</v>
      </c>
      <c r="J2174" t="s">
        <v>5196</v>
      </c>
      <c r="K2174" s="66" t="s">
        <v>5197</v>
      </c>
      <c r="L2174" s="11" t="s">
        <v>5198</v>
      </c>
      <c r="M2174">
        <v>1</v>
      </c>
      <c r="N2174" t="s">
        <v>287</v>
      </c>
      <c r="O2174">
        <v>2</v>
      </c>
      <c r="P2174">
        <v>0</v>
      </c>
      <c r="Q2174">
        <v>10745</v>
      </c>
      <c r="R2174" t="s">
        <v>5199</v>
      </c>
      <c r="U2174">
        <v>24</v>
      </c>
    </row>
    <row r="2175" spans="2:21" ht="57.75" thickBot="1">
      <c r="B2175">
        <v>17</v>
      </c>
      <c r="C2175" t="s">
        <v>289</v>
      </c>
      <c r="D2175" t="s">
        <v>290</v>
      </c>
      <c r="E2175" t="s">
        <v>291</v>
      </c>
      <c r="F2175" t="s">
        <v>292</v>
      </c>
      <c r="G2175" s="1" t="s">
        <v>293</v>
      </c>
      <c r="H2175" s="184" t="s">
        <v>33563</v>
      </c>
      <c r="I2175" s="184" t="s">
        <v>5200</v>
      </c>
      <c r="J2175" t="s">
        <v>5201</v>
      </c>
      <c r="K2175" s="66" t="s">
        <v>5202</v>
      </c>
      <c r="L2175" s="11" t="s">
        <v>5203</v>
      </c>
      <c r="M2175">
        <v>1</v>
      </c>
      <c r="N2175" t="s">
        <v>299</v>
      </c>
      <c r="O2175">
        <v>3</v>
      </c>
      <c r="P2175">
        <v>0</v>
      </c>
      <c r="Q2175">
        <v>14846</v>
      </c>
      <c r="R2175" t="s">
        <v>5204</v>
      </c>
      <c r="U2175">
        <v>25</v>
      </c>
    </row>
    <row r="2176" spans="2:21" ht="72" thickBot="1">
      <c r="B2176">
        <v>17</v>
      </c>
      <c r="C2176" t="s">
        <v>301</v>
      </c>
      <c r="D2176" t="s">
        <v>302</v>
      </c>
      <c r="E2176" t="s">
        <v>303</v>
      </c>
      <c r="F2176" t="s">
        <v>304</v>
      </c>
      <c r="G2176" s="1" t="s">
        <v>305</v>
      </c>
      <c r="H2176" s="184" t="s">
        <v>33564</v>
      </c>
      <c r="I2176" s="184" t="s">
        <v>5205</v>
      </c>
      <c r="J2176" t="s">
        <v>5206</v>
      </c>
      <c r="K2176" s="66" t="s">
        <v>5207</v>
      </c>
      <c r="L2176" s="11" t="s">
        <v>5208</v>
      </c>
      <c r="M2176">
        <v>1</v>
      </c>
      <c r="N2176" t="s">
        <v>310</v>
      </c>
      <c r="O2176">
        <v>4</v>
      </c>
      <c r="P2176">
        <v>0</v>
      </c>
      <c r="Q2176">
        <v>14532</v>
      </c>
      <c r="R2176" t="s">
        <v>5209</v>
      </c>
      <c r="U2176">
        <v>26</v>
      </c>
    </row>
    <row r="2177" spans="2:28" ht="57.75" thickBot="1">
      <c r="B2177">
        <v>17</v>
      </c>
      <c r="C2177" t="s">
        <v>312</v>
      </c>
      <c r="D2177" t="s">
        <v>313</v>
      </c>
      <c r="E2177" t="s">
        <v>314</v>
      </c>
      <c r="F2177" t="s">
        <v>315</v>
      </c>
      <c r="G2177" s="1" t="s">
        <v>316</v>
      </c>
      <c r="H2177" s="184" t="s">
        <v>33565</v>
      </c>
      <c r="I2177" s="184" t="s">
        <v>5210</v>
      </c>
      <c r="J2177" t="s">
        <v>5211</v>
      </c>
      <c r="K2177" s="66" t="s">
        <v>5212</v>
      </c>
      <c r="L2177" s="11" t="s">
        <v>5213</v>
      </c>
      <c r="M2177">
        <v>1</v>
      </c>
      <c r="N2177" t="s">
        <v>322</v>
      </c>
      <c r="O2177">
        <v>5</v>
      </c>
      <c r="P2177">
        <v>0</v>
      </c>
      <c r="Q2177">
        <v>17928</v>
      </c>
      <c r="R2177" t="s">
        <v>5214</v>
      </c>
      <c r="U2177">
        <v>27</v>
      </c>
    </row>
    <row r="2178" spans="2:28" ht="43.5" thickBot="1">
      <c r="B2178">
        <v>17</v>
      </c>
      <c r="C2178" t="s">
        <v>324</v>
      </c>
      <c r="D2178" t="s">
        <v>325</v>
      </c>
      <c r="E2178" t="s">
        <v>326</v>
      </c>
      <c r="F2178" t="s">
        <v>327</v>
      </c>
      <c r="G2178" s="1" t="s">
        <v>328</v>
      </c>
      <c r="H2178" s="184" t="s">
        <v>33566</v>
      </c>
      <c r="I2178" s="184" t="s">
        <v>5215</v>
      </c>
      <c r="J2178" t="s">
        <v>5216</v>
      </c>
      <c r="K2178" s="66" t="s">
        <v>5217</v>
      </c>
      <c r="L2178" s="11" t="s">
        <v>5218</v>
      </c>
      <c r="M2178">
        <v>1</v>
      </c>
      <c r="N2178" t="s">
        <v>332</v>
      </c>
      <c r="O2178">
        <v>5</v>
      </c>
      <c r="P2178">
        <v>0</v>
      </c>
      <c r="Q2178">
        <v>12390</v>
      </c>
      <c r="R2178" t="s">
        <v>5219</v>
      </c>
      <c r="U2178">
        <v>28</v>
      </c>
    </row>
    <row r="2179" spans="2:28" ht="57.75" thickBot="1">
      <c r="B2179">
        <v>17</v>
      </c>
      <c r="C2179" t="s">
        <v>334</v>
      </c>
      <c r="G2179" s="1" t="s">
        <v>335</v>
      </c>
      <c r="H2179" s="184" t="s">
        <v>5220</v>
      </c>
      <c r="I2179" s="184" t="s">
        <v>5221</v>
      </c>
      <c r="J2179" t="s">
        <v>5222</v>
      </c>
      <c r="K2179" s="66" t="s">
        <v>5223</v>
      </c>
      <c r="L2179" s="11" t="s">
        <v>5224</v>
      </c>
      <c r="M2179">
        <v>1</v>
      </c>
      <c r="N2179" t="s">
        <v>339</v>
      </c>
      <c r="O2179">
        <v>5</v>
      </c>
      <c r="P2179">
        <v>1</v>
      </c>
      <c r="Q2179">
        <v>16000</v>
      </c>
      <c r="R2179" t="s">
        <v>5225</v>
      </c>
      <c r="S2179" s="66">
        <v>1</v>
      </c>
      <c r="T2179" s="66" t="s">
        <v>341</v>
      </c>
      <c r="U2179">
        <v>29</v>
      </c>
      <c r="AB2179" s="3"/>
    </row>
    <row r="2180" spans="2:28" ht="57.75" thickBot="1">
      <c r="B2180">
        <v>17</v>
      </c>
      <c r="C2180" t="s">
        <v>342</v>
      </c>
      <c r="G2180" s="1" t="s">
        <v>343</v>
      </c>
      <c r="H2180" s="184" t="s">
        <v>33567</v>
      </c>
      <c r="I2180" s="184" t="s">
        <v>33568</v>
      </c>
      <c r="J2180" s="45" t="s">
        <v>33569</v>
      </c>
      <c r="K2180" s="66" t="s">
        <v>5226</v>
      </c>
      <c r="L2180" s="11" t="s">
        <v>5227</v>
      </c>
      <c r="M2180">
        <v>1</v>
      </c>
      <c r="N2180" t="s">
        <v>339</v>
      </c>
      <c r="O2180">
        <v>5</v>
      </c>
      <c r="P2180">
        <v>1</v>
      </c>
      <c r="Q2180">
        <v>19000</v>
      </c>
      <c r="R2180" t="s">
        <v>5228</v>
      </c>
      <c r="S2180" s="66">
        <v>1</v>
      </c>
      <c r="T2180" s="66" t="s">
        <v>348</v>
      </c>
      <c r="U2180">
        <v>30</v>
      </c>
      <c r="AB2180" s="3"/>
    </row>
    <row r="2181" spans="2:28" ht="15" thickBot="1">
      <c r="B2181">
        <v>17</v>
      </c>
      <c r="C2181" t="s">
        <v>20832</v>
      </c>
      <c r="D2181" t="s">
        <v>349</v>
      </c>
      <c r="E2181" t="s">
        <v>349</v>
      </c>
      <c r="F2181" t="s">
        <v>350</v>
      </c>
      <c r="G2181" s="1" t="s">
        <v>351</v>
      </c>
      <c r="H2181" s="184" t="s">
        <v>20832</v>
      </c>
      <c r="I2181" s="184" t="s">
        <v>349</v>
      </c>
      <c r="J2181" t="s">
        <v>1287</v>
      </c>
      <c r="K2181" s="66" t="s">
        <v>350</v>
      </c>
      <c r="L2181" s="14" t="s">
        <v>1288</v>
      </c>
      <c r="M2181">
        <v>2</v>
      </c>
      <c r="N2181" t="s">
        <v>355</v>
      </c>
      <c r="O2181">
        <v>5</v>
      </c>
      <c r="P2181">
        <v>0</v>
      </c>
      <c r="Q2181">
        <v>844</v>
      </c>
      <c r="R2181" t="s">
        <v>5229</v>
      </c>
      <c r="U2181">
        <v>31</v>
      </c>
    </row>
    <row r="2182" spans="2:28" ht="15" thickBot="1">
      <c r="B2182">
        <v>17</v>
      </c>
      <c r="C2182" t="s">
        <v>357</v>
      </c>
      <c r="D2182" t="s">
        <v>358</v>
      </c>
      <c r="E2182" t="s">
        <v>358</v>
      </c>
      <c r="F2182" t="s">
        <v>359</v>
      </c>
      <c r="G2182" s="1" t="s">
        <v>360</v>
      </c>
      <c r="H2182" s="184" t="s">
        <v>357</v>
      </c>
      <c r="I2182" s="184" t="s">
        <v>358</v>
      </c>
      <c r="J2182" t="s">
        <v>1290</v>
      </c>
      <c r="K2182" s="66" t="s">
        <v>359</v>
      </c>
      <c r="L2182" s="14" t="s">
        <v>1291</v>
      </c>
      <c r="M2182">
        <v>2</v>
      </c>
      <c r="N2182" t="s">
        <v>363</v>
      </c>
      <c r="O2182">
        <v>5</v>
      </c>
      <c r="P2182">
        <v>0</v>
      </c>
      <c r="Q2182">
        <v>792</v>
      </c>
      <c r="R2182" t="s">
        <v>5230</v>
      </c>
      <c r="U2182">
        <v>32</v>
      </c>
    </row>
    <row r="2183" spans="2:28" ht="15" thickBot="1">
      <c r="B2183">
        <v>17</v>
      </c>
      <c r="C2183" t="s">
        <v>365</v>
      </c>
      <c r="D2183" t="s">
        <v>365</v>
      </c>
      <c r="E2183" t="s">
        <v>365</v>
      </c>
      <c r="F2183" t="s">
        <v>366</v>
      </c>
      <c r="G2183" s="1" t="s">
        <v>367</v>
      </c>
      <c r="H2183" s="184" t="s">
        <v>365</v>
      </c>
      <c r="I2183" s="184" t="s">
        <v>365</v>
      </c>
      <c r="J2183" t="s">
        <v>1293</v>
      </c>
      <c r="K2183" s="66" t="s">
        <v>366</v>
      </c>
      <c r="L2183" s="14" t="s">
        <v>1294</v>
      </c>
      <c r="M2183">
        <v>2</v>
      </c>
      <c r="N2183" t="s">
        <v>370</v>
      </c>
      <c r="O2183">
        <v>5</v>
      </c>
      <c r="P2183">
        <v>0</v>
      </c>
      <c r="Q2183">
        <v>766</v>
      </c>
      <c r="R2183" t="s">
        <v>5231</v>
      </c>
      <c r="U2183">
        <v>33</v>
      </c>
    </row>
    <row r="2184" spans="2:28" ht="15" thickBot="1">
      <c r="B2184">
        <v>17</v>
      </c>
      <c r="C2184" t="s">
        <v>372</v>
      </c>
      <c r="D2184" t="s">
        <v>373</v>
      </c>
      <c r="E2184" t="s">
        <v>373</v>
      </c>
      <c r="F2184" t="s">
        <v>374</v>
      </c>
      <c r="G2184" s="1" t="s">
        <v>375</v>
      </c>
      <c r="H2184" s="184" t="s">
        <v>372</v>
      </c>
      <c r="I2184" s="184" t="s">
        <v>373</v>
      </c>
      <c r="J2184" t="s">
        <v>1296</v>
      </c>
      <c r="K2184" s="66" t="s">
        <v>374</v>
      </c>
      <c r="L2184" s="14" t="s">
        <v>1297</v>
      </c>
      <c r="M2184">
        <v>2</v>
      </c>
      <c r="N2184" t="s">
        <v>379</v>
      </c>
      <c r="O2184">
        <v>5</v>
      </c>
      <c r="P2184">
        <v>0</v>
      </c>
      <c r="Q2184">
        <v>766</v>
      </c>
      <c r="R2184" t="s">
        <v>5232</v>
      </c>
      <c r="U2184">
        <v>34</v>
      </c>
    </row>
    <row r="2185" spans="2:28" ht="15" thickBot="1">
      <c r="B2185">
        <v>17</v>
      </c>
      <c r="C2185" t="s">
        <v>381</v>
      </c>
      <c r="D2185" t="s">
        <v>382</v>
      </c>
      <c r="E2185" t="s">
        <v>382</v>
      </c>
      <c r="F2185" t="s">
        <v>383</v>
      </c>
      <c r="G2185" s="1" t="s">
        <v>384</v>
      </c>
      <c r="H2185" s="184" t="s">
        <v>381</v>
      </c>
      <c r="I2185" s="184" t="s">
        <v>382</v>
      </c>
      <c r="J2185" t="s">
        <v>385</v>
      </c>
      <c r="K2185" s="66" t="s">
        <v>383</v>
      </c>
      <c r="L2185" s="14" t="s">
        <v>386</v>
      </c>
      <c r="M2185">
        <v>2</v>
      </c>
      <c r="N2185" t="s">
        <v>387</v>
      </c>
      <c r="O2185">
        <v>5</v>
      </c>
      <c r="P2185">
        <v>0</v>
      </c>
      <c r="Q2185">
        <v>505</v>
      </c>
      <c r="R2185" t="s">
        <v>5233</v>
      </c>
      <c r="U2185">
        <v>35</v>
      </c>
    </row>
    <row r="2186" spans="2:28" ht="15" thickBot="1">
      <c r="B2186">
        <v>17</v>
      </c>
      <c r="C2186" t="s">
        <v>389</v>
      </c>
      <c r="D2186" t="s">
        <v>389</v>
      </c>
      <c r="E2186" t="s">
        <v>389</v>
      </c>
      <c r="F2186" t="s">
        <v>390</v>
      </c>
      <c r="G2186" s="1" t="s">
        <v>391</v>
      </c>
      <c r="H2186" s="184" t="s">
        <v>389</v>
      </c>
      <c r="I2186" s="184" t="s">
        <v>389</v>
      </c>
      <c r="J2186" t="s">
        <v>1300</v>
      </c>
      <c r="K2186" s="66" t="s">
        <v>390</v>
      </c>
      <c r="L2186" s="14" t="s">
        <v>393</v>
      </c>
      <c r="M2186">
        <v>2</v>
      </c>
      <c r="N2186" t="s">
        <v>394</v>
      </c>
      <c r="O2186">
        <v>5</v>
      </c>
      <c r="P2186">
        <v>0</v>
      </c>
      <c r="Q2186">
        <v>557</v>
      </c>
      <c r="R2186" t="s">
        <v>5234</v>
      </c>
      <c r="U2186">
        <v>36</v>
      </c>
    </row>
    <row r="2187" spans="2:28" ht="15" thickBot="1">
      <c r="B2187">
        <v>17</v>
      </c>
      <c r="C2187" t="s">
        <v>396</v>
      </c>
      <c r="D2187" t="s">
        <v>396</v>
      </c>
      <c r="E2187" t="s">
        <v>396</v>
      </c>
      <c r="F2187" t="s">
        <v>397</v>
      </c>
      <c r="G2187" s="1" t="s">
        <v>398</v>
      </c>
      <c r="H2187" s="184" t="s">
        <v>396</v>
      </c>
      <c r="I2187" s="184" t="s">
        <v>396</v>
      </c>
      <c r="J2187" t="s">
        <v>399</v>
      </c>
      <c r="K2187" s="66" t="s">
        <v>397</v>
      </c>
      <c r="L2187" s="14" t="s">
        <v>400</v>
      </c>
      <c r="M2187">
        <v>2</v>
      </c>
      <c r="N2187" t="s">
        <v>401</v>
      </c>
      <c r="O2187">
        <v>5</v>
      </c>
      <c r="P2187">
        <v>0</v>
      </c>
      <c r="Q2187">
        <v>635</v>
      </c>
      <c r="R2187" t="s">
        <v>5235</v>
      </c>
      <c r="U2187">
        <v>37</v>
      </c>
    </row>
    <row r="2188" spans="2:28" ht="15" thickBot="1">
      <c r="B2188">
        <v>17</v>
      </c>
      <c r="C2188" t="s">
        <v>403</v>
      </c>
      <c r="D2188" t="s">
        <v>403</v>
      </c>
      <c r="E2188" t="s">
        <v>403</v>
      </c>
      <c r="F2188" t="s">
        <v>404</v>
      </c>
      <c r="G2188" s="1" t="s">
        <v>87</v>
      </c>
      <c r="H2188" s="184" t="s">
        <v>403</v>
      </c>
      <c r="I2188" s="184" t="s">
        <v>403</v>
      </c>
      <c r="J2188" t="s">
        <v>405</v>
      </c>
      <c r="K2188" s="66" t="s">
        <v>404</v>
      </c>
      <c r="L2188" s="14" t="s">
        <v>406</v>
      </c>
      <c r="M2188">
        <v>2</v>
      </c>
      <c r="N2188" t="s">
        <v>407</v>
      </c>
      <c r="O2188">
        <v>5</v>
      </c>
      <c r="P2188">
        <v>0</v>
      </c>
      <c r="Q2188">
        <v>531</v>
      </c>
      <c r="R2188" t="s">
        <v>5236</v>
      </c>
      <c r="U2188">
        <v>38</v>
      </c>
    </row>
    <row r="2189" spans="2:28" ht="15" thickBot="1">
      <c r="B2189">
        <v>17</v>
      </c>
      <c r="C2189" t="s">
        <v>409</v>
      </c>
      <c r="D2189" t="s">
        <v>409</v>
      </c>
      <c r="E2189" t="s">
        <v>409</v>
      </c>
      <c r="F2189" t="s">
        <v>410</v>
      </c>
      <c r="G2189" s="1" t="s">
        <v>411</v>
      </c>
      <c r="H2189" s="184" t="s">
        <v>409</v>
      </c>
      <c r="I2189" s="184" t="s">
        <v>409</v>
      </c>
      <c r="J2189" t="s">
        <v>412</v>
      </c>
      <c r="K2189" s="66" t="s">
        <v>410</v>
      </c>
      <c r="L2189" s="14" t="s">
        <v>413</v>
      </c>
      <c r="M2189">
        <v>2</v>
      </c>
      <c r="N2189" t="s">
        <v>414</v>
      </c>
      <c r="O2189">
        <v>5</v>
      </c>
      <c r="P2189">
        <v>0</v>
      </c>
      <c r="Q2189">
        <v>557</v>
      </c>
      <c r="R2189" t="s">
        <v>5237</v>
      </c>
      <c r="U2189">
        <v>39</v>
      </c>
    </row>
    <row r="2190" spans="2:28" ht="15" thickBot="1">
      <c r="B2190">
        <v>17</v>
      </c>
      <c r="C2190" t="s">
        <v>416</v>
      </c>
      <c r="D2190" t="s">
        <v>416</v>
      </c>
      <c r="E2190" t="s">
        <v>416</v>
      </c>
      <c r="F2190" t="s">
        <v>417</v>
      </c>
      <c r="G2190" s="1" t="s">
        <v>418</v>
      </c>
      <c r="H2190" s="184" t="s">
        <v>416</v>
      </c>
      <c r="I2190" s="184" t="s">
        <v>416</v>
      </c>
      <c r="J2190" t="s">
        <v>419</v>
      </c>
      <c r="K2190" s="66" t="s">
        <v>417</v>
      </c>
      <c r="L2190" s="14" t="s">
        <v>420</v>
      </c>
      <c r="M2190">
        <v>2</v>
      </c>
      <c r="N2190" t="s">
        <v>421</v>
      </c>
      <c r="O2190">
        <v>5</v>
      </c>
      <c r="P2190">
        <v>0</v>
      </c>
      <c r="Q2190">
        <v>505</v>
      </c>
      <c r="R2190" t="s">
        <v>5238</v>
      </c>
      <c r="U2190">
        <v>40</v>
      </c>
    </row>
    <row r="2191" spans="2:28" ht="15" thickBot="1">
      <c r="B2191">
        <v>17</v>
      </c>
      <c r="C2191" t="s">
        <v>423</v>
      </c>
      <c r="D2191" t="s">
        <v>424</v>
      </c>
      <c r="E2191" t="s">
        <v>425</v>
      </c>
      <c r="F2191" t="s">
        <v>426</v>
      </c>
      <c r="G2191" s="1" t="s">
        <v>427</v>
      </c>
      <c r="H2191" s="184" t="s">
        <v>423</v>
      </c>
      <c r="I2191" s="184" t="s">
        <v>424</v>
      </c>
      <c r="J2191" t="s">
        <v>428</v>
      </c>
      <c r="K2191" s="66" t="s">
        <v>426</v>
      </c>
      <c r="L2191" s="14" t="s">
        <v>429</v>
      </c>
      <c r="M2191">
        <v>2</v>
      </c>
      <c r="N2191" t="s">
        <v>430</v>
      </c>
      <c r="O2191">
        <v>5</v>
      </c>
      <c r="P2191">
        <v>0</v>
      </c>
      <c r="Q2191">
        <v>557</v>
      </c>
      <c r="R2191" t="s">
        <v>5239</v>
      </c>
      <c r="U2191">
        <v>41</v>
      </c>
    </row>
    <row r="2192" spans="2:28" ht="15" thickBot="1">
      <c r="B2192">
        <v>17</v>
      </c>
      <c r="C2192" t="s">
        <v>432</v>
      </c>
      <c r="D2192" t="s">
        <v>433</v>
      </c>
      <c r="E2192" t="s">
        <v>434</v>
      </c>
      <c r="F2192" t="s">
        <v>435</v>
      </c>
      <c r="G2192" s="1" t="s">
        <v>436</v>
      </c>
      <c r="H2192" s="184" t="s">
        <v>432</v>
      </c>
      <c r="I2192" s="184" t="s">
        <v>433</v>
      </c>
      <c r="J2192" t="s">
        <v>437</v>
      </c>
      <c r="K2192" s="66" t="s">
        <v>3686</v>
      </c>
      <c r="L2192" s="14" t="s">
        <v>438</v>
      </c>
      <c r="M2192">
        <v>2</v>
      </c>
      <c r="N2192" t="s">
        <v>439</v>
      </c>
      <c r="O2192">
        <v>5</v>
      </c>
      <c r="P2192">
        <v>0</v>
      </c>
      <c r="Q2192">
        <v>818</v>
      </c>
      <c r="R2192" t="s">
        <v>5240</v>
      </c>
      <c r="U2192">
        <v>42</v>
      </c>
    </row>
    <row r="2193" spans="2:21" ht="15" thickBot="1">
      <c r="B2193">
        <v>17</v>
      </c>
      <c r="C2193" t="s">
        <v>441</v>
      </c>
      <c r="D2193" t="s">
        <v>442</v>
      </c>
      <c r="E2193" t="s">
        <v>443</v>
      </c>
      <c r="F2193" t="s">
        <v>444</v>
      </c>
      <c r="G2193" s="1" t="s">
        <v>445</v>
      </c>
      <c r="H2193" s="184" t="s">
        <v>441</v>
      </c>
      <c r="I2193" s="184" t="s">
        <v>442</v>
      </c>
      <c r="J2193" t="s">
        <v>1308</v>
      </c>
      <c r="K2193" s="66" t="s">
        <v>3688</v>
      </c>
      <c r="L2193" s="14" t="s">
        <v>448</v>
      </c>
      <c r="M2193">
        <v>2</v>
      </c>
      <c r="N2193" t="s">
        <v>449</v>
      </c>
      <c r="O2193">
        <v>5</v>
      </c>
      <c r="P2193">
        <v>0</v>
      </c>
      <c r="Q2193">
        <v>740</v>
      </c>
      <c r="R2193" t="s">
        <v>5241</v>
      </c>
      <c r="U2193">
        <v>43</v>
      </c>
    </row>
    <row r="2194" spans="2:21" ht="15" thickBot="1">
      <c r="B2194">
        <v>17</v>
      </c>
      <c r="C2194" t="s">
        <v>451</v>
      </c>
      <c r="D2194" t="s">
        <v>452</v>
      </c>
      <c r="E2194" t="s">
        <v>453</v>
      </c>
      <c r="F2194" t="s">
        <v>454</v>
      </c>
      <c r="G2194" s="1" t="s">
        <v>455</v>
      </c>
      <c r="H2194" s="184" t="s">
        <v>451</v>
      </c>
      <c r="I2194" s="184" t="s">
        <v>452</v>
      </c>
      <c r="J2194" t="s">
        <v>456</v>
      </c>
      <c r="K2194" s="66" t="s">
        <v>3690</v>
      </c>
      <c r="L2194" s="14" t="s">
        <v>457</v>
      </c>
      <c r="M2194">
        <v>2</v>
      </c>
      <c r="N2194" t="s">
        <v>458</v>
      </c>
      <c r="O2194">
        <v>5</v>
      </c>
      <c r="P2194">
        <v>0</v>
      </c>
      <c r="Q2194">
        <v>792</v>
      </c>
      <c r="R2194" t="s">
        <v>5242</v>
      </c>
      <c r="U2194">
        <v>44</v>
      </c>
    </row>
    <row r="2195" spans="2:21" ht="15" thickBot="1">
      <c r="B2195">
        <v>17</v>
      </c>
      <c r="C2195" t="s">
        <v>460</v>
      </c>
      <c r="D2195" t="s">
        <v>461</v>
      </c>
      <c r="E2195" t="s">
        <v>462</v>
      </c>
      <c r="F2195" t="s">
        <v>463</v>
      </c>
      <c r="G2195" s="1" t="s">
        <v>464</v>
      </c>
      <c r="H2195" s="184" t="s">
        <v>460</v>
      </c>
      <c r="I2195" s="184" t="s">
        <v>461</v>
      </c>
      <c r="J2195" t="s">
        <v>465</v>
      </c>
      <c r="K2195" s="66" t="s">
        <v>3692</v>
      </c>
      <c r="L2195" s="14" t="s">
        <v>466</v>
      </c>
      <c r="M2195">
        <v>2</v>
      </c>
      <c r="N2195" t="s">
        <v>467</v>
      </c>
      <c r="O2195">
        <v>5</v>
      </c>
      <c r="P2195">
        <v>0</v>
      </c>
      <c r="Q2195">
        <v>818</v>
      </c>
      <c r="R2195" t="s">
        <v>5243</v>
      </c>
      <c r="U2195">
        <v>45</v>
      </c>
    </row>
    <row r="2196" spans="2:21" ht="15" thickBot="1">
      <c r="B2196">
        <v>17</v>
      </c>
      <c r="C2196" t="s">
        <v>469</v>
      </c>
      <c r="D2196" t="s">
        <v>470</v>
      </c>
      <c r="E2196" t="s">
        <v>471</v>
      </c>
      <c r="F2196" t="s">
        <v>472</v>
      </c>
      <c r="G2196" s="1" t="s">
        <v>473</v>
      </c>
      <c r="H2196" s="184" t="s">
        <v>469</v>
      </c>
      <c r="I2196" s="184" t="s">
        <v>470</v>
      </c>
      <c r="J2196" t="s">
        <v>1314</v>
      </c>
      <c r="K2196" s="66" t="s">
        <v>3099</v>
      </c>
      <c r="L2196" s="14" t="s">
        <v>475</v>
      </c>
      <c r="M2196">
        <v>2</v>
      </c>
      <c r="N2196" t="s">
        <v>476</v>
      </c>
      <c r="O2196">
        <v>5</v>
      </c>
      <c r="P2196">
        <v>0</v>
      </c>
      <c r="Q2196">
        <v>792</v>
      </c>
      <c r="R2196" t="s">
        <v>5244</v>
      </c>
      <c r="U2196">
        <v>46</v>
      </c>
    </row>
    <row r="2197" spans="2:21" ht="15" thickBot="1">
      <c r="B2197">
        <v>17</v>
      </c>
      <c r="C2197" t="s">
        <v>478</v>
      </c>
      <c r="D2197" t="s">
        <v>479</v>
      </c>
      <c r="E2197" t="s">
        <v>479</v>
      </c>
      <c r="F2197" t="s">
        <v>480</v>
      </c>
      <c r="G2197" s="1" t="s">
        <v>481</v>
      </c>
      <c r="H2197" s="184" t="s">
        <v>478</v>
      </c>
      <c r="I2197" s="184" t="s">
        <v>479</v>
      </c>
      <c r="J2197" t="s">
        <v>482</v>
      </c>
      <c r="K2197" s="66" t="s">
        <v>480</v>
      </c>
      <c r="L2197" s="14" t="s">
        <v>483</v>
      </c>
      <c r="M2197">
        <v>2</v>
      </c>
      <c r="N2197" t="s">
        <v>484</v>
      </c>
      <c r="O2197">
        <v>5</v>
      </c>
      <c r="P2197">
        <v>0</v>
      </c>
      <c r="Q2197">
        <v>1053</v>
      </c>
      <c r="R2197" t="s">
        <v>5245</v>
      </c>
      <c r="U2197">
        <v>47</v>
      </c>
    </row>
    <row r="2198" spans="2:21" ht="15" thickBot="1">
      <c r="B2198">
        <v>17</v>
      </c>
      <c r="C2198" t="s">
        <v>486</v>
      </c>
      <c r="D2198" t="s">
        <v>486</v>
      </c>
      <c r="E2198" t="s">
        <v>486</v>
      </c>
      <c r="F2198" t="s">
        <v>487</v>
      </c>
      <c r="G2198" s="1" t="s">
        <v>488</v>
      </c>
      <c r="H2198" s="184" t="s">
        <v>486</v>
      </c>
      <c r="I2198" s="184" t="s">
        <v>486</v>
      </c>
      <c r="J2198" t="s">
        <v>1317</v>
      </c>
      <c r="K2198" s="66" t="s">
        <v>487</v>
      </c>
      <c r="L2198" s="14" t="s">
        <v>1318</v>
      </c>
      <c r="M2198">
        <v>2</v>
      </c>
      <c r="N2198" t="s">
        <v>491</v>
      </c>
      <c r="O2198">
        <v>5</v>
      </c>
      <c r="P2198">
        <v>0</v>
      </c>
      <c r="Q2198">
        <v>687</v>
      </c>
      <c r="R2198" t="s">
        <v>5246</v>
      </c>
      <c r="U2198">
        <v>48</v>
      </c>
    </row>
    <row r="2199" spans="2:21" ht="15" thickBot="1">
      <c r="B2199">
        <v>17</v>
      </c>
      <c r="C2199" t="s">
        <v>493</v>
      </c>
      <c r="D2199" t="s">
        <v>494</v>
      </c>
      <c r="E2199" t="s">
        <v>495</v>
      </c>
      <c r="F2199" t="s">
        <v>496</v>
      </c>
      <c r="G2199" s="1" t="s">
        <v>497</v>
      </c>
      <c r="H2199" s="184" t="s">
        <v>493</v>
      </c>
      <c r="I2199" s="184" t="s">
        <v>494</v>
      </c>
      <c r="J2199" t="s">
        <v>1320</v>
      </c>
      <c r="K2199" s="66" t="s">
        <v>496</v>
      </c>
      <c r="L2199" s="14" t="s">
        <v>1321</v>
      </c>
      <c r="M2199">
        <v>2</v>
      </c>
      <c r="N2199" t="s">
        <v>501</v>
      </c>
      <c r="O2199">
        <v>5</v>
      </c>
      <c r="P2199">
        <v>0</v>
      </c>
      <c r="Q2199">
        <v>661</v>
      </c>
      <c r="R2199" t="s">
        <v>5247</v>
      </c>
      <c r="U2199">
        <v>49</v>
      </c>
    </row>
    <row r="2200" spans="2:21" ht="15" thickBot="1">
      <c r="B2200">
        <v>17</v>
      </c>
      <c r="C2200" t="s">
        <v>503</v>
      </c>
      <c r="D2200" t="s">
        <v>504</v>
      </c>
      <c r="E2200" t="s">
        <v>505</v>
      </c>
      <c r="F2200" t="s">
        <v>506</v>
      </c>
      <c r="G2200" s="1" t="s">
        <v>507</v>
      </c>
      <c r="H2200" s="184" t="s">
        <v>503</v>
      </c>
      <c r="I2200" s="184" t="s">
        <v>504</v>
      </c>
      <c r="J2200" t="s">
        <v>508</v>
      </c>
      <c r="K2200" s="66" t="s">
        <v>506</v>
      </c>
      <c r="L2200" s="14" t="s">
        <v>509</v>
      </c>
      <c r="M2200">
        <v>2</v>
      </c>
      <c r="N2200" t="s">
        <v>510</v>
      </c>
      <c r="O2200">
        <v>5</v>
      </c>
      <c r="P2200">
        <v>0</v>
      </c>
      <c r="Q2200">
        <v>792</v>
      </c>
      <c r="R2200" t="s">
        <v>5248</v>
      </c>
      <c r="U2200">
        <v>50</v>
      </c>
    </row>
    <row r="2201" spans="2:21" ht="15" thickBot="1">
      <c r="B2201">
        <v>17</v>
      </c>
      <c r="C2201" t="s">
        <v>512</v>
      </c>
      <c r="D2201" t="s">
        <v>513</v>
      </c>
      <c r="E2201" t="s">
        <v>513</v>
      </c>
      <c r="F2201" t="s">
        <v>514</v>
      </c>
      <c r="G2201" s="1" t="s">
        <v>515</v>
      </c>
      <c r="H2201" s="184" t="s">
        <v>512</v>
      </c>
      <c r="I2201" s="184" t="s">
        <v>513</v>
      </c>
      <c r="J2201" t="s">
        <v>4712</v>
      </c>
      <c r="K2201" s="66" t="s">
        <v>514</v>
      </c>
      <c r="L2201" s="14" t="s">
        <v>1325</v>
      </c>
      <c r="M2201">
        <v>2</v>
      </c>
      <c r="N2201" t="s">
        <v>518</v>
      </c>
      <c r="O2201">
        <v>5</v>
      </c>
      <c r="P2201">
        <v>0</v>
      </c>
      <c r="Q2201">
        <v>1288</v>
      </c>
      <c r="R2201" t="s">
        <v>5249</v>
      </c>
      <c r="U2201">
        <v>51</v>
      </c>
    </row>
    <row r="2202" spans="2:21" ht="15" thickBot="1">
      <c r="B2202">
        <v>17</v>
      </c>
      <c r="C2202" t="s">
        <v>520</v>
      </c>
      <c r="D2202" t="s">
        <v>520</v>
      </c>
      <c r="E2202" t="s">
        <v>520</v>
      </c>
      <c r="F2202" t="s">
        <v>521</v>
      </c>
      <c r="G2202" s="1" t="s">
        <v>522</v>
      </c>
      <c r="H2202" s="184" t="s">
        <v>520</v>
      </c>
      <c r="I2202" s="184" t="s">
        <v>520</v>
      </c>
      <c r="J2202" t="s">
        <v>4714</v>
      </c>
      <c r="K2202" s="66" t="s">
        <v>521</v>
      </c>
      <c r="L2202" s="14" t="s">
        <v>1328</v>
      </c>
      <c r="M2202">
        <v>2</v>
      </c>
      <c r="N2202" t="s">
        <v>525</v>
      </c>
      <c r="O2202">
        <v>5</v>
      </c>
      <c r="P2202">
        <v>0</v>
      </c>
      <c r="Q2202">
        <v>1314</v>
      </c>
      <c r="R2202" t="s">
        <v>5250</v>
      </c>
      <c r="U2202">
        <v>52</v>
      </c>
    </row>
    <row r="2203" spans="2:21" ht="15" thickBot="1">
      <c r="B2203">
        <v>17</v>
      </c>
      <c r="C2203" t="s">
        <v>527</v>
      </c>
      <c r="D2203" t="s">
        <v>528</v>
      </c>
      <c r="E2203" t="s">
        <v>528</v>
      </c>
      <c r="F2203" t="s">
        <v>529</v>
      </c>
      <c r="G2203" s="1" t="s">
        <v>530</v>
      </c>
      <c r="H2203" s="184" t="s">
        <v>527</v>
      </c>
      <c r="I2203" s="184" t="s">
        <v>528</v>
      </c>
      <c r="J2203" t="s">
        <v>1330</v>
      </c>
      <c r="K2203" s="66" t="s">
        <v>529</v>
      </c>
      <c r="L2203" s="14" t="s">
        <v>1331</v>
      </c>
      <c r="M2203">
        <v>2</v>
      </c>
      <c r="N2203" t="s">
        <v>533</v>
      </c>
      <c r="O2203">
        <v>5</v>
      </c>
      <c r="P2203">
        <v>0</v>
      </c>
      <c r="Q2203">
        <v>949</v>
      </c>
      <c r="R2203" t="s">
        <v>5251</v>
      </c>
      <c r="U2203">
        <v>53</v>
      </c>
    </row>
    <row r="2204" spans="2:21" ht="15" thickBot="1">
      <c r="B2204">
        <v>17</v>
      </c>
      <c r="C2204" t="s">
        <v>535</v>
      </c>
      <c r="D2204" t="s">
        <v>536</v>
      </c>
      <c r="E2204" t="s">
        <v>537</v>
      </c>
      <c r="F2204" t="s">
        <v>538</v>
      </c>
      <c r="G2204" s="1" t="s">
        <v>539</v>
      </c>
      <c r="H2204" s="184" t="s">
        <v>535</v>
      </c>
      <c r="I2204" s="184" t="s">
        <v>536</v>
      </c>
      <c r="J2204" t="s">
        <v>540</v>
      </c>
      <c r="K2204" s="66" t="s">
        <v>538</v>
      </c>
      <c r="L2204" s="14" t="s">
        <v>541</v>
      </c>
      <c r="M2204">
        <v>2</v>
      </c>
      <c r="N2204" t="s">
        <v>542</v>
      </c>
      <c r="O2204">
        <v>5</v>
      </c>
      <c r="P2204">
        <v>0</v>
      </c>
      <c r="Q2204">
        <v>714</v>
      </c>
      <c r="R2204" t="s">
        <v>5252</v>
      </c>
      <c r="U2204">
        <v>54</v>
      </c>
    </row>
    <row r="2205" spans="2:21" ht="15" thickBot="1">
      <c r="B2205">
        <v>17</v>
      </c>
      <c r="C2205" t="s">
        <v>544</v>
      </c>
      <c r="D2205" t="s">
        <v>544</v>
      </c>
      <c r="E2205" t="s">
        <v>544</v>
      </c>
      <c r="F2205" t="s">
        <v>545</v>
      </c>
      <c r="G2205" s="1" t="s">
        <v>546</v>
      </c>
      <c r="H2205" s="184" t="s">
        <v>544</v>
      </c>
      <c r="I2205" s="184" t="s">
        <v>544</v>
      </c>
      <c r="J2205" t="s">
        <v>1334</v>
      </c>
      <c r="K2205" s="66" t="s">
        <v>545</v>
      </c>
      <c r="L2205" s="14" t="s">
        <v>1335</v>
      </c>
      <c r="M2205">
        <v>2</v>
      </c>
      <c r="N2205" t="s">
        <v>550</v>
      </c>
      <c r="O2205">
        <v>5</v>
      </c>
      <c r="P2205">
        <v>0</v>
      </c>
      <c r="Q2205">
        <v>1053</v>
      </c>
      <c r="R2205" t="s">
        <v>5253</v>
      </c>
      <c r="U2205">
        <v>55</v>
      </c>
    </row>
    <row r="2206" spans="2:21" ht="15" thickBot="1">
      <c r="B2206">
        <v>17</v>
      </c>
      <c r="C2206" t="s">
        <v>552</v>
      </c>
      <c r="D2206" t="s">
        <v>552</v>
      </c>
      <c r="E2206" t="s">
        <v>552</v>
      </c>
      <c r="F2206" t="s">
        <v>553</v>
      </c>
      <c r="G2206" s="1" t="s">
        <v>554</v>
      </c>
      <c r="H2206" s="184" t="s">
        <v>552</v>
      </c>
      <c r="I2206" s="184" t="s">
        <v>552</v>
      </c>
      <c r="J2206" t="s">
        <v>1337</v>
      </c>
      <c r="K2206" s="66" t="s">
        <v>553</v>
      </c>
      <c r="L2206" s="14" t="s">
        <v>1338</v>
      </c>
      <c r="M2206">
        <v>2</v>
      </c>
      <c r="N2206" t="s">
        <v>557</v>
      </c>
      <c r="O2206">
        <v>5</v>
      </c>
      <c r="P2206">
        <v>0</v>
      </c>
      <c r="Q2206">
        <v>1001</v>
      </c>
      <c r="R2206" t="s">
        <v>5254</v>
      </c>
      <c r="U2206">
        <v>56</v>
      </c>
    </row>
    <row r="2207" spans="2:21" ht="15" thickBot="1">
      <c r="B2207">
        <v>17</v>
      </c>
      <c r="C2207" t="s">
        <v>559</v>
      </c>
      <c r="D2207" t="s">
        <v>560</v>
      </c>
      <c r="E2207" t="s">
        <v>560</v>
      </c>
      <c r="F2207" t="s">
        <v>561</v>
      </c>
      <c r="G2207" s="1" t="s">
        <v>562</v>
      </c>
      <c r="H2207" s="184" t="s">
        <v>559</v>
      </c>
      <c r="I2207" s="184" t="s">
        <v>560</v>
      </c>
      <c r="J2207" t="s">
        <v>563</v>
      </c>
      <c r="K2207" s="66" t="s">
        <v>561</v>
      </c>
      <c r="L2207" s="14" t="s">
        <v>564</v>
      </c>
      <c r="M2207">
        <v>2</v>
      </c>
      <c r="N2207" t="s">
        <v>565</v>
      </c>
      <c r="O2207">
        <v>5</v>
      </c>
      <c r="P2207">
        <v>0</v>
      </c>
      <c r="Q2207">
        <v>1079</v>
      </c>
      <c r="R2207" t="s">
        <v>5255</v>
      </c>
      <c r="U2207">
        <v>57</v>
      </c>
    </row>
    <row r="2208" spans="2:21" ht="15" thickBot="1">
      <c r="B2208">
        <v>17</v>
      </c>
      <c r="C2208" t="s">
        <v>567</v>
      </c>
      <c r="D2208" t="s">
        <v>568</v>
      </c>
      <c r="E2208" t="s">
        <v>569</v>
      </c>
      <c r="F2208" t="s">
        <v>570</v>
      </c>
      <c r="G2208" s="1" t="s">
        <v>571</v>
      </c>
      <c r="H2208" s="184" t="s">
        <v>567</v>
      </c>
      <c r="I2208" s="184" t="s">
        <v>568</v>
      </c>
      <c r="J2208" t="s">
        <v>572</v>
      </c>
      <c r="K2208" s="66" t="s">
        <v>570</v>
      </c>
      <c r="L2208" s="14" t="s">
        <v>573</v>
      </c>
      <c r="M2208">
        <v>2</v>
      </c>
      <c r="N2208" t="s">
        <v>574</v>
      </c>
      <c r="O2208">
        <v>5</v>
      </c>
      <c r="P2208">
        <v>0</v>
      </c>
      <c r="Q2208">
        <v>740</v>
      </c>
      <c r="R2208" t="s">
        <v>5256</v>
      </c>
      <c r="U2208">
        <v>58</v>
      </c>
    </row>
    <row r="2209" spans="2:21" ht="15" thickBot="1">
      <c r="B2209">
        <v>17</v>
      </c>
      <c r="C2209" t="s">
        <v>576</v>
      </c>
      <c r="D2209" t="s">
        <v>577</v>
      </c>
      <c r="E2209" t="s">
        <v>578</v>
      </c>
      <c r="F2209" t="s">
        <v>579</v>
      </c>
      <c r="G2209" s="1" t="s">
        <v>580</v>
      </c>
      <c r="H2209" s="184" t="s">
        <v>576</v>
      </c>
      <c r="I2209" s="184" t="s">
        <v>577</v>
      </c>
      <c r="J2209" t="s">
        <v>2588</v>
      </c>
      <c r="K2209" s="66" t="s">
        <v>579</v>
      </c>
      <c r="L2209" s="14" t="s">
        <v>1344</v>
      </c>
      <c r="M2209">
        <v>2</v>
      </c>
      <c r="N2209" t="s">
        <v>584</v>
      </c>
      <c r="O2209">
        <v>5</v>
      </c>
      <c r="P2209">
        <v>0</v>
      </c>
      <c r="Q2209">
        <v>844</v>
      </c>
      <c r="R2209" t="s">
        <v>5257</v>
      </c>
      <c r="U2209">
        <v>59</v>
      </c>
    </row>
    <row r="2210" spans="2:21" ht="15" thickBot="1">
      <c r="B2210">
        <v>17</v>
      </c>
      <c r="C2210" t="s">
        <v>586</v>
      </c>
      <c r="D2210" t="s">
        <v>586</v>
      </c>
      <c r="E2210" t="s">
        <v>586</v>
      </c>
      <c r="F2210" t="s">
        <v>587</v>
      </c>
      <c r="G2210" s="1" t="s">
        <v>588</v>
      </c>
      <c r="H2210" s="184" t="s">
        <v>586</v>
      </c>
      <c r="I2210" s="184" t="s">
        <v>586</v>
      </c>
      <c r="J2210" t="s">
        <v>589</v>
      </c>
      <c r="K2210" s="66" t="s">
        <v>587</v>
      </c>
      <c r="L2210" s="14" t="s">
        <v>590</v>
      </c>
      <c r="M2210">
        <v>2</v>
      </c>
      <c r="N2210" t="s">
        <v>591</v>
      </c>
      <c r="O2210">
        <v>5</v>
      </c>
      <c r="P2210">
        <v>0</v>
      </c>
      <c r="Q2210">
        <v>844</v>
      </c>
      <c r="R2210" t="s">
        <v>5258</v>
      </c>
      <c r="U2210">
        <v>60</v>
      </c>
    </row>
    <row r="2211" spans="2:21" ht="15" thickBot="1">
      <c r="B2211">
        <v>17</v>
      </c>
      <c r="C2211" t="s">
        <v>593</v>
      </c>
      <c r="D2211" t="s">
        <v>594</v>
      </c>
      <c r="E2211" t="s">
        <v>594</v>
      </c>
      <c r="F2211" t="s">
        <v>595</v>
      </c>
      <c r="G2211" s="1" t="s">
        <v>596</v>
      </c>
      <c r="H2211" s="184" t="s">
        <v>593</v>
      </c>
      <c r="I2211" s="184" t="s">
        <v>594</v>
      </c>
      <c r="J2211" t="s">
        <v>1348</v>
      </c>
      <c r="K2211" s="66" t="s">
        <v>595</v>
      </c>
      <c r="L2211" s="14" t="s">
        <v>1349</v>
      </c>
      <c r="M2211">
        <v>2</v>
      </c>
      <c r="N2211" t="s">
        <v>600</v>
      </c>
      <c r="O2211">
        <v>5</v>
      </c>
      <c r="P2211">
        <v>0</v>
      </c>
      <c r="Q2211">
        <v>1132</v>
      </c>
      <c r="R2211" t="s">
        <v>5259</v>
      </c>
      <c r="U2211">
        <v>61</v>
      </c>
    </row>
    <row r="2212" spans="2:21" ht="15" thickBot="1">
      <c r="B2212">
        <v>17</v>
      </c>
      <c r="C2212" t="s">
        <v>602</v>
      </c>
      <c r="D2212" t="s">
        <v>602</v>
      </c>
      <c r="E2212" t="s">
        <v>602</v>
      </c>
      <c r="F2212" t="s">
        <v>603</v>
      </c>
      <c r="G2212" s="1" t="s">
        <v>604</v>
      </c>
      <c r="H2212" s="184" t="s">
        <v>602</v>
      </c>
      <c r="I2212" s="184" t="s">
        <v>602</v>
      </c>
      <c r="J2212" t="s">
        <v>605</v>
      </c>
      <c r="K2212" s="66" t="s">
        <v>603</v>
      </c>
      <c r="L2212" s="14" t="s">
        <v>606</v>
      </c>
      <c r="M2212">
        <v>2</v>
      </c>
      <c r="N2212" t="s">
        <v>607</v>
      </c>
      <c r="O2212">
        <v>5</v>
      </c>
      <c r="P2212">
        <v>0</v>
      </c>
      <c r="Q2212">
        <v>896</v>
      </c>
      <c r="R2212" t="s">
        <v>5260</v>
      </c>
      <c r="U2212">
        <v>62</v>
      </c>
    </row>
    <row r="2213" spans="2:21" ht="15" thickBot="1">
      <c r="B2213">
        <v>17</v>
      </c>
      <c r="C2213" t="s">
        <v>41</v>
      </c>
      <c r="D2213" t="s">
        <v>41</v>
      </c>
      <c r="E2213" t="s">
        <v>41</v>
      </c>
      <c r="F2213" t="s">
        <v>42</v>
      </c>
      <c r="G2213" s="1" t="s">
        <v>43</v>
      </c>
      <c r="H2213" s="184" t="s">
        <v>41</v>
      </c>
      <c r="I2213" s="184" t="s">
        <v>41</v>
      </c>
      <c r="J2213" t="s">
        <v>609</v>
      </c>
      <c r="K2213" s="66" t="s">
        <v>42</v>
      </c>
      <c r="L2213" s="14" t="s">
        <v>610</v>
      </c>
      <c r="M2213">
        <v>2</v>
      </c>
      <c r="N2213" t="s">
        <v>611</v>
      </c>
      <c r="O2213">
        <v>5</v>
      </c>
      <c r="P2213">
        <v>0</v>
      </c>
      <c r="Q2213">
        <v>687</v>
      </c>
      <c r="R2213" t="s">
        <v>5261</v>
      </c>
      <c r="U2213">
        <v>63</v>
      </c>
    </row>
    <row r="2214" spans="2:21" ht="15" thickBot="1">
      <c r="B2214">
        <v>17</v>
      </c>
      <c r="C2214" t="s">
        <v>48</v>
      </c>
      <c r="D2214" t="s">
        <v>49</v>
      </c>
      <c r="E2214" t="s">
        <v>50</v>
      </c>
      <c r="F2214" t="s">
        <v>51</v>
      </c>
      <c r="G2214" s="1" t="s">
        <v>52</v>
      </c>
      <c r="H2214" s="184" t="s">
        <v>48</v>
      </c>
      <c r="I2214" s="184" t="s">
        <v>49</v>
      </c>
      <c r="J2214" t="s">
        <v>613</v>
      </c>
      <c r="K2214" s="66" t="s">
        <v>51</v>
      </c>
      <c r="L2214" s="14" t="s">
        <v>614</v>
      </c>
      <c r="M2214">
        <v>2</v>
      </c>
      <c r="N2214" t="s">
        <v>615</v>
      </c>
      <c r="O2214">
        <v>5</v>
      </c>
      <c r="P2214">
        <v>0</v>
      </c>
      <c r="Q2214">
        <v>740</v>
      </c>
      <c r="R2214" t="s">
        <v>5262</v>
      </c>
      <c r="U2214">
        <v>64</v>
      </c>
    </row>
    <row r="2215" spans="2:21" ht="15" thickBot="1">
      <c r="B2215">
        <v>17</v>
      </c>
      <c r="C2215" t="s">
        <v>105</v>
      </c>
      <c r="D2215" t="s">
        <v>105</v>
      </c>
      <c r="E2215" t="s">
        <v>106</v>
      </c>
      <c r="F2215" t="s">
        <v>107</v>
      </c>
      <c r="G2215" s="1" t="s">
        <v>108</v>
      </c>
      <c r="H2215" s="184" t="s">
        <v>105</v>
      </c>
      <c r="I2215" s="184" t="s">
        <v>105</v>
      </c>
      <c r="J2215" t="s">
        <v>106</v>
      </c>
      <c r="K2215" s="66" t="s">
        <v>107</v>
      </c>
      <c r="L2215" s="14" t="s">
        <v>617</v>
      </c>
      <c r="M2215">
        <v>2</v>
      </c>
      <c r="N2215" t="s">
        <v>618</v>
      </c>
      <c r="O2215">
        <v>5</v>
      </c>
      <c r="P2215">
        <v>0</v>
      </c>
      <c r="Q2215">
        <v>583</v>
      </c>
      <c r="R2215" t="s">
        <v>5263</v>
      </c>
      <c r="U2215">
        <v>65</v>
      </c>
    </row>
    <row r="2216" spans="2:21" ht="15" thickBot="1">
      <c r="B2216">
        <v>17</v>
      </c>
      <c r="C2216" t="s">
        <v>620</v>
      </c>
      <c r="D2216" t="s">
        <v>621</v>
      </c>
      <c r="E2216" t="s">
        <v>622</v>
      </c>
      <c r="F2216" t="s">
        <v>623</v>
      </c>
      <c r="G2216" s="1" t="s">
        <v>624</v>
      </c>
      <c r="H2216" s="184" t="s">
        <v>620</v>
      </c>
      <c r="I2216" s="184" t="s">
        <v>621</v>
      </c>
      <c r="J2216" t="s">
        <v>625</v>
      </c>
      <c r="K2216" s="66" t="s">
        <v>623</v>
      </c>
      <c r="L2216" s="14" t="s">
        <v>626</v>
      </c>
      <c r="M2216">
        <v>2</v>
      </c>
      <c r="N2216" t="s">
        <v>627</v>
      </c>
      <c r="O2216">
        <v>5</v>
      </c>
      <c r="P2216">
        <v>0</v>
      </c>
      <c r="Q2216">
        <v>818</v>
      </c>
      <c r="R2216" t="s">
        <v>5264</v>
      </c>
      <c r="U2216">
        <v>66</v>
      </c>
    </row>
    <row r="2217" spans="2:21" ht="15" thickBot="1">
      <c r="B2217">
        <v>17</v>
      </c>
      <c r="C2217" t="s">
        <v>629</v>
      </c>
      <c r="D2217" t="s">
        <v>630</v>
      </c>
      <c r="E2217" t="s">
        <v>631</v>
      </c>
      <c r="F2217" t="s">
        <v>632</v>
      </c>
      <c r="G2217" s="1" t="s">
        <v>633</v>
      </c>
      <c r="H2217" s="184" t="s">
        <v>629</v>
      </c>
      <c r="I2217" s="184" t="s">
        <v>630</v>
      </c>
      <c r="J2217" t="s">
        <v>631</v>
      </c>
      <c r="K2217" s="66" t="s">
        <v>632</v>
      </c>
      <c r="L2217" s="14" t="s">
        <v>1358</v>
      </c>
      <c r="M2217">
        <v>2</v>
      </c>
      <c r="N2217" t="s">
        <v>636</v>
      </c>
      <c r="O2217">
        <v>5</v>
      </c>
      <c r="P2217">
        <v>0</v>
      </c>
      <c r="Q2217">
        <v>531</v>
      </c>
      <c r="R2217" t="s">
        <v>5265</v>
      </c>
      <c r="U2217">
        <v>67</v>
      </c>
    </row>
    <row r="2218" spans="2:21" ht="15" thickBot="1">
      <c r="B2218">
        <v>17</v>
      </c>
      <c r="C2218" t="s">
        <v>638</v>
      </c>
      <c r="D2218" t="s">
        <v>639</v>
      </c>
      <c r="E2218" t="s">
        <v>640</v>
      </c>
      <c r="F2218" t="s">
        <v>641</v>
      </c>
      <c r="G2218" s="1" t="s">
        <v>642</v>
      </c>
      <c r="H2218" s="184" t="s">
        <v>638</v>
      </c>
      <c r="I2218" s="184" t="s">
        <v>639</v>
      </c>
      <c r="J2218" t="s">
        <v>4731</v>
      </c>
      <c r="K2218" s="66" t="s">
        <v>641</v>
      </c>
      <c r="L2218" s="14" t="s">
        <v>1361</v>
      </c>
      <c r="M2218">
        <v>2</v>
      </c>
      <c r="N2218" t="s">
        <v>645</v>
      </c>
      <c r="O2218">
        <v>5</v>
      </c>
      <c r="P2218">
        <v>0</v>
      </c>
      <c r="Q2218">
        <v>687</v>
      </c>
      <c r="R2218" t="s">
        <v>5266</v>
      </c>
      <c r="U2218">
        <v>68</v>
      </c>
    </row>
    <row r="2219" spans="2:21" ht="15" thickBot="1">
      <c r="B2219">
        <v>17</v>
      </c>
      <c r="C2219" t="s">
        <v>647</v>
      </c>
      <c r="D2219" t="s">
        <v>648</v>
      </c>
      <c r="E2219" t="s">
        <v>649</v>
      </c>
      <c r="F2219" t="s">
        <v>650</v>
      </c>
      <c r="G2219" s="1" t="s">
        <v>651</v>
      </c>
      <c r="H2219" s="184" t="s">
        <v>647</v>
      </c>
      <c r="I2219" s="184" t="s">
        <v>648</v>
      </c>
      <c r="J2219" t="s">
        <v>4733</v>
      </c>
      <c r="K2219" s="66" t="s">
        <v>650</v>
      </c>
      <c r="L2219" s="14" t="s">
        <v>1364</v>
      </c>
      <c r="M2219">
        <v>2</v>
      </c>
      <c r="N2219" t="s">
        <v>654</v>
      </c>
      <c r="O2219">
        <v>5</v>
      </c>
      <c r="P2219">
        <v>0</v>
      </c>
      <c r="Q2219">
        <v>792</v>
      </c>
      <c r="R2219" t="s">
        <v>5267</v>
      </c>
      <c r="U2219">
        <v>69</v>
      </c>
    </row>
    <row r="2220" spans="2:21" ht="15" thickBot="1">
      <c r="B2220">
        <v>17</v>
      </c>
      <c r="C2220" t="s">
        <v>656</v>
      </c>
      <c r="D2220" t="s">
        <v>657</v>
      </c>
      <c r="E2220" t="s">
        <v>658</v>
      </c>
      <c r="F2220" t="s">
        <v>659</v>
      </c>
      <c r="G2220" s="1" t="s">
        <v>660</v>
      </c>
      <c r="H2220" s="184" t="s">
        <v>656</v>
      </c>
      <c r="I2220" s="184" t="s">
        <v>657</v>
      </c>
      <c r="J2220" t="s">
        <v>4735</v>
      </c>
      <c r="K2220" s="66" t="s">
        <v>659</v>
      </c>
      <c r="L2220" s="14" t="s">
        <v>1367</v>
      </c>
      <c r="M2220">
        <v>2</v>
      </c>
      <c r="N2220" t="s">
        <v>663</v>
      </c>
      <c r="O2220">
        <v>5</v>
      </c>
      <c r="P2220">
        <v>0</v>
      </c>
      <c r="Q2220">
        <v>818</v>
      </c>
      <c r="R2220" t="s">
        <v>5268</v>
      </c>
      <c r="U2220">
        <v>70</v>
      </c>
    </row>
    <row r="2221" spans="2:21" ht="15" thickBot="1">
      <c r="B2221">
        <v>17</v>
      </c>
      <c r="C2221" t="s">
        <v>665</v>
      </c>
      <c r="D2221" t="s">
        <v>666</v>
      </c>
      <c r="E2221" t="s">
        <v>667</v>
      </c>
      <c r="F2221" t="s">
        <v>668</v>
      </c>
      <c r="G2221" s="1" t="s">
        <v>669</v>
      </c>
      <c r="H2221" s="184" t="s">
        <v>665</v>
      </c>
      <c r="I2221" s="184" t="s">
        <v>666</v>
      </c>
      <c r="J2221" t="s">
        <v>4737</v>
      </c>
      <c r="K2221" s="66" t="s">
        <v>668</v>
      </c>
      <c r="L2221" s="14" t="s">
        <v>1370</v>
      </c>
      <c r="M2221">
        <v>2</v>
      </c>
      <c r="N2221" t="s">
        <v>672</v>
      </c>
      <c r="O2221">
        <v>5</v>
      </c>
      <c r="P2221">
        <v>0</v>
      </c>
      <c r="Q2221">
        <v>687</v>
      </c>
      <c r="R2221" t="s">
        <v>5269</v>
      </c>
      <c r="U2221">
        <v>71</v>
      </c>
    </row>
    <row r="2222" spans="2:21" ht="15" thickBot="1">
      <c r="B2222">
        <v>17</v>
      </c>
      <c r="C2222" t="s">
        <v>674</v>
      </c>
      <c r="D2222" t="s">
        <v>675</v>
      </c>
      <c r="E2222" t="s">
        <v>676</v>
      </c>
      <c r="F2222" t="s">
        <v>677</v>
      </c>
      <c r="G2222" s="1" t="s">
        <v>678</v>
      </c>
      <c r="H2222" s="184" t="s">
        <v>674</v>
      </c>
      <c r="I2222" s="184" t="s">
        <v>675</v>
      </c>
      <c r="J2222" t="s">
        <v>4739</v>
      </c>
      <c r="K2222" s="66" t="s">
        <v>677</v>
      </c>
      <c r="L2222" s="14" t="s">
        <v>1373</v>
      </c>
      <c r="M2222">
        <v>2</v>
      </c>
      <c r="N2222" t="s">
        <v>681</v>
      </c>
      <c r="O2222">
        <v>5</v>
      </c>
      <c r="P2222">
        <v>0</v>
      </c>
      <c r="Q2222">
        <v>818</v>
      </c>
      <c r="R2222" t="s">
        <v>5270</v>
      </c>
      <c r="U2222">
        <v>72</v>
      </c>
    </row>
    <row r="2223" spans="2:21" ht="15" thickBot="1">
      <c r="B2223">
        <v>17</v>
      </c>
      <c r="C2223" t="s">
        <v>683</v>
      </c>
      <c r="D2223" t="s">
        <v>684</v>
      </c>
      <c r="E2223" t="s">
        <v>685</v>
      </c>
      <c r="F2223" t="s">
        <v>686</v>
      </c>
      <c r="G2223" s="1" t="s">
        <v>687</v>
      </c>
      <c r="H2223" s="184" t="s">
        <v>683</v>
      </c>
      <c r="I2223" s="184" t="s">
        <v>684</v>
      </c>
      <c r="J2223" t="s">
        <v>4741</v>
      </c>
      <c r="K2223" s="66" t="s">
        <v>686</v>
      </c>
      <c r="L2223" s="14" t="s">
        <v>1376</v>
      </c>
      <c r="M2223">
        <v>2</v>
      </c>
      <c r="N2223" t="s">
        <v>690</v>
      </c>
      <c r="O2223">
        <v>5</v>
      </c>
      <c r="P2223">
        <v>0</v>
      </c>
      <c r="Q2223">
        <v>818</v>
      </c>
      <c r="R2223" t="s">
        <v>5271</v>
      </c>
      <c r="U2223">
        <v>73</v>
      </c>
    </row>
    <row r="2224" spans="2:21" ht="15" thickBot="1">
      <c r="B2224">
        <v>17</v>
      </c>
      <c r="C2224" t="s">
        <v>692</v>
      </c>
      <c r="D2224" t="s">
        <v>693</v>
      </c>
      <c r="E2224" t="s">
        <v>694</v>
      </c>
      <c r="F2224" t="s">
        <v>695</v>
      </c>
      <c r="G2224" s="1" t="s">
        <v>696</v>
      </c>
      <c r="H2224" s="184" t="s">
        <v>692</v>
      </c>
      <c r="I2224" s="184" t="s">
        <v>693</v>
      </c>
      <c r="J2224" t="s">
        <v>4743</v>
      </c>
      <c r="K2224" s="66" t="s">
        <v>695</v>
      </c>
      <c r="L2224" s="14" t="s">
        <v>1379</v>
      </c>
      <c r="M2224">
        <v>2</v>
      </c>
      <c r="N2224" t="s">
        <v>699</v>
      </c>
      <c r="O2224">
        <v>5</v>
      </c>
      <c r="P2224">
        <v>0</v>
      </c>
      <c r="Q2224">
        <v>818</v>
      </c>
      <c r="R2224" t="s">
        <v>5272</v>
      </c>
      <c r="U2224">
        <v>74</v>
      </c>
    </row>
    <row r="2225" spans="2:21" ht="15" thickBot="1">
      <c r="B2225">
        <v>17</v>
      </c>
      <c r="C2225" t="s">
        <v>701</v>
      </c>
      <c r="D2225" t="s">
        <v>702</v>
      </c>
      <c r="E2225" t="s">
        <v>703</v>
      </c>
      <c r="F2225" t="s">
        <v>704</v>
      </c>
      <c r="G2225" s="1" t="s">
        <v>705</v>
      </c>
      <c r="H2225" s="184" t="s">
        <v>701</v>
      </c>
      <c r="I2225" s="184" t="s">
        <v>702</v>
      </c>
      <c r="J2225" t="s">
        <v>4745</v>
      </c>
      <c r="K2225" s="66" t="s">
        <v>704</v>
      </c>
      <c r="L2225" s="14" t="s">
        <v>1382</v>
      </c>
      <c r="M2225">
        <v>2</v>
      </c>
      <c r="N2225" t="s">
        <v>708</v>
      </c>
      <c r="O2225">
        <v>5</v>
      </c>
      <c r="P2225">
        <v>0</v>
      </c>
      <c r="Q2225">
        <v>792</v>
      </c>
      <c r="R2225" t="s">
        <v>5273</v>
      </c>
      <c r="U2225">
        <v>75</v>
      </c>
    </row>
    <row r="2226" spans="2:21" ht="15" thickBot="1">
      <c r="B2226">
        <v>17</v>
      </c>
      <c r="C2226" t="s">
        <v>710</v>
      </c>
      <c r="D2226" t="s">
        <v>711</v>
      </c>
      <c r="E2226" t="s">
        <v>712</v>
      </c>
      <c r="F2226" t="s">
        <v>713</v>
      </c>
      <c r="G2226" s="1" t="s">
        <v>714</v>
      </c>
      <c r="H2226" s="184" t="s">
        <v>710</v>
      </c>
      <c r="I2226" s="184" t="s">
        <v>711</v>
      </c>
      <c r="J2226" t="s">
        <v>4747</v>
      </c>
      <c r="K2226" s="66" t="s">
        <v>713</v>
      </c>
      <c r="L2226" s="14" t="s">
        <v>1385</v>
      </c>
      <c r="M2226">
        <v>2</v>
      </c>
      <c r="N2226" t="s">
        <v>717</v>
      </c>
      <c r="O2226">
        <v>5</v>
      </c>
      <c r="P2226">
        <v>0</v>
      </c>
      <c r="Q2226">
        <v>818</v>
      </c>
      <c r="R2226" t="s">
        <v>5274</v>
      </c>
      <c r="U2226">
        <v>76</v>
      </c>
    </row>
    <row r="2227" spans="2:21" ht="15" thickBot="1">
      <c r="B2227">
        <v>17</v>
      </c>
      <c r="C2227" t="s">
        <v>719</v>
      </c>
      <c r="D2227" t="s">
        <v>720</v>
      </c>
      <c r="E2227" t="s">
        <v>721</v>
      </c>
      <c r="F2227" t="s">
        <v>722</v>
      </c>
      <c r="G2227" s="1" t="s">
        <v>723</v>
      </c>
      <c r="H2227" s="184" t="s">
        <v>719</v>
      </c>
      <c r="I2227" s="184" t="s">
        <v>720</v>
      </c>
      <c r="J2227" t="s">
        <v>4749</v>
      </c>
      <c r="K2227" s="66" t="s">
        <v>722</v>
      </c>
      <c r="L2227" s="14" t="s">
        <v>1388</v>
      </c>
      <c r="M2227">
        <v>2</v>
      </c>
      <c r="N2227" t="s">
        <v>726</v>
      </c>
      <c r="O2227">
        <v>5</v>
      </c>
      <c r="P2227">
        <v>0</v>
      </c>
      <c r="Q2227">
        <v>1132</v>
      </c>
      <c r="R2227" t="s">
        <v>5275</v>
      </c>
      <c r="U2227">
        <v>77</v>
      </c>
    </row>
    <row r="2228" spans="2:21" ht="15" thickBot="1">
      <c r="B2228">
        <v>17</v>
      </c>
      <c r="C2228" t="s">
        <v>728</v>
      </c>
      <c r="D2228" t="s">
        <v>729</v>
      </c>
      <c r="E2228" t="s">
        <v>730</v>
      </c>
      <c r="F2228" t="s">
        <v>731</v>
      </c>
      <c r="G2228" s="1" t="s">
        <v>732</v>
      </c>
      <c r="H2228" s="184" t="s">
        <v>728</v>
      </c>
      <c r="I2228" s="184" t="s">
        <v>729</v>
      </c>
      <c r="J2228" t="s">
        <v>4751</v>
      </c>
      <c r="K2228" s="66" t="s">
        <v>731</v>
      </c>
      <c r="L2228" s="14" t="s">
        <v>1391</v>
      </c>
      <c r="M2228">
        <v>2</v>
      </c>
      <c r="N2228" t="s">
        <v>735</v>
      </c>
      <c r="O2228">
        <v>5</v>
      </c>
      <c r="P2228">
        <v>0</v>
      </c>
      <c r="Q2228">
        <v>949</v>
      </c>
      <c r="R2228" t="s">
        <v>5276</v>
      </c>
      <c r="U2228">
        <v>78</v>
      </c>
    </row>
    <row r="2229" spans="2:21" ht="15" thickBot="1">
      <c r="B2229">
        <v>17</v>
      </c>
      <c r="C2229" t="s">
        <v>737</v>
      </c>
      <c r="D2229" t="s">
        <v>738</v>
      </c>
      <c r="E2229" t="s">
        <v>739</v>
      </c>
      <c r="F2229" t="s">
        <v>740</v>
      </c>
      <c r="G2229" s="1" t="s">
        <v>741</v>
      </c>
      <c r="H2229" s="184" t="s">
        <v>737</v>
      </c>
      <c r="I2229" s="184" t="s">
        <v>738</v>
      </c>
      <c r="J2229" t="s">
        <v>3147</v>
      </c>
      <c r="K2229" s="66" t="s">
        <v>740</v>
      </c>
      <c r="L2229" s="14" t="s">
        <v>3148</v>
      </c>
      <c r="M2229">
        <v>2</v>
      </c>
      <c r="N2229" t="s">
        <v>743</v>
      </c>
      <c r="O2229">
        <v>5</v>
      </c>
      <c r="P2229">
        <v>0</v>
      </c>
      <c r="Q2229">
        <v>1184</v>
      </c>
      <c r="R2229" t="s">
        <v>5277</v>
      </c>
      <c r="U2229">
        <v>79</v>
      </c>
    </row>
    <row r="2230" spans="2:21" ht="15" thickBot="1">
      <c r="B2230">
        <v>17</v>
      </c>
      <c r="C2230" t="s">
        <v>745</v>
      </c>
      <c r="D2230" t="s">
        <v>745</v>
      </c>
      <c r="E2230" t="s">
        <v>745</v>
      </c>
      <c r="F2230" t="s">
        <v>746</v>
      </c>
      <c r="G2230" s="1" t="s">
        <v>747</v>
      </c>
      <c r="H2230" s="184" t="s">
        <v>745</v>
      </c>
      <c r="I2230" s="184" t="s">
        <v>745</v>
      </c>
      <c r="J2230" t="s">
        <v>748</v>
      </c>
      <c r="K2230" s="66" t="s">
        <v>746</v>
      </c>
      <c r="L2230" s="14" t="s">
        <v>750</v>
      </c>
      <c r="M2230">
        <v>2</v>
      </c>
      <c r="N2230" t="s">
        <v>751</v>
      </c>
      <c r="O2230">
        <v>5</v>
      </c>
      <c r="P2230">
        <v>0</v>
      </c>
      <c r="Q2230">
        <v>844</v>
      </c>
      <c r="R2230" t="s">
        <v>5278</v>
      </c>
      <c r="U2230">
        <v>80</v>
      </c>
    </row>
    <row r="2231" spans="2:21" ht="15" thickBot="1">
      <c r="B2231">
        <v>17</v>
      </c>
      <c r="C2231" t="s">
        <v>753</v>
      </c>
      <c r="D2231" t="s">
        <v>753</v>
      </c>
      <c r="E2231" t="s">
        <v>753</v>
      </c>
      <c r="F2231" t="s">
        <v>754</v>
      </c>
      <c r="G2231" s="1" t="s">
        <v>755</v>
      </c>
      <c r="H2231" s="184" t="s">
        <v>753</v>
      </c>
      <c r="I2231" s="184" t="s">
        <v>753</v>
      </c>
      <c r="J2231" t="s">
        <v>756</v>
      </c>
      <c r="K2231" s="66" t="s">
        <v>754</v>
      </c>
      <c r="L2231" s="14" t="s">
        <v>758</v>
      </c>
      <c r="M2231">
        <v>2</v>
      </c>
      <c r="N2231" t="s">
        <v>759</v>
      </c>
      <c r="O2231">
        <v>5</v>
      </c>
      <c r="P2231">
        <v>0</v>
      </c>
      <c r="Q2231">
        <v>844</v>
      </c>
      <c r="R2231" t="s">
        <v>5279</v>
      </c>
      <c r="U2231">
        <v>81</v>
      </c>
    </row>
    <row r="2232" spans="2:21" ht="15" thickBot="1">
      <c r="B2232">
        <v>17</v>
      </c>
      <c r="C2232" t="s">
        <v>761</v>
      </c>
      <c r="D2232" t="s">
        <v>761</v>
      </c>
      <c r="E2232" t="s">
        <v>761</v>
      </c>
      <c r="F2232" t="s">
        <v>762</v>
      </c>
      <c r="G2232" s="1" t="s">
        <v>763</v>
      </c>
      <c r="H2232" s="184" t="s">
        <v>761</v>
      </c>
      <c r="I2232" s="184" t="s">
        <v>761</v>
      </c>
      <c r="J2232" t="s">
        <v>1398</v>
      </c>
      <c r="K2232" s="66" t="s">
        <v>762</v>
      </c>
      <c r="L2232" s="14" t="s">
        <v>1399</v>
      </c>
      <c r="M2232">
        <v>2</v>
      </c>
      <c r="N2232" t="s">
        <v>766</v>
      </c>
      <c r="O2232">
        <v>5</v>
      </c>
      <c r="P2232">
        <v>0</v>
      </c>
      <c r="Q2232">
        <v>949</v>
      </c>
      <c r="R2232" t="s">
        <v>5280</v>
      </c>
      <c r="U2232">
        <v>82</v>
      </c>
    </row>
    <row r="2233" spans="2:21" ht="15" thickBot="1">
      <c r="B2233">
        <v>17</v>
      </c>
      <c r="C2233" t="s">
        <v>768</v>
      </c>
      <c r="D2233" t="s">
        <v>768</v>
      </c>
      <c r="E2233" t="s">
        <v>768</v>
      </c>
      <c r="F2233" t="s">
        <v>769</v>
      </c>
      <c r="G2233" s="1" t="s">
        <v>770</v>
      </c>
      <c r="H2233" s="184" t="s">
        <v>768</v>
      </c>
      <c r="I2233" s="184" t="s">
        <v>768</v>
      </c>
      <c r="J2233" t="s">
        <v>1401</v>
      </c>
      <c r="K2233" s="66" t="s">
        <v>769</v>
      </c>
      <c r="L2233" s="14" t="s">
        <v>1402</v>
      </c>
      <c r="M2233">
        <v>2</v>
      </c>
      <c r="N2233" t="s">
        <v>773</v>
      </c>
      <c r="O2233">
        <v>5</v>
      </c>
      <c r="P2233">
        <v>0</v>
      </c>
      <c r="Q2233">
        <v>1132</v>
      </c>
      <c r="R2233" t="s">
        <v>5281</v>
      </c>
      <c r="U2233">
        <v>83</v>
      </c>
    </row>
    <row r="2234" spans="2:21" ht="15" thickBot="1">
      <c r="B2234">
        <v>17</v>
      </c>
      <c r="C2234" t="s">
        <v>775</v>
      </c>
      <c r="D2234" t="s">
        <v>776</v>
      </c>
      <c r="E2234" t="s">
        <v>777</v>
      </c>
      <c r="F2234" t="s">
        <v>778</v>
      </c>
      <c r="G2234" s="1" t="s">
        <v>779</v>
      </c>
      <c r="H2234" s="184" t="s">
        <v>775</v>
      </c>
      <c r="I2234" s="184" t="s">
        <v>776</v>
      </c>
      <c r="J2234" t="s">
        <v>1404</v>
      </c>
      <c r="K2234" s="66" t="s">
        <v>3732</v>
      </c>
      <c r="L2234" s="14" t="s">
        <v>1405</v>
      </c>
      <c r="M2234">
        <v>2</v>
      </c>
      <c r="N2234" t="s">
        <v>783</v>
      </c>
      <c r="O2234">
        <v>5</v>
      </c>
      <c r="P2234">
        <v>0</v>
      </c>
      <c r="Q2234">
        <v>1497</v>
      </c>
      <c r="R2234" t="s">
        <v>5282</v>
      </c>
      <c r="U2234">
        <v>84</v>
      </c>
    </row>
    <row r="2235" spans="2:21" ht="15" thickBot="1">
      <c r="B2235">
        <v>17</v>
      </c>
      <c r="C2235" t="s">
        <v>785</v>
      </c>
      <c r="D2235" t="s">
        <v>785</v>
      </c>
      <c r="E2235" t="s">
        <v>785</v>
      </c>
      <c r="F2235" t="s">
        <v>786</v>
      </c>
      <c r="G2235" s="1" t="s">
        <v>787</v>
      </c>
      <c r="H2235" s="184" t="s">
        <v>785</v>
      </c>
      <c r="I2235" s="184" t="s">
        <v>785</v>
      </c>
      <c r="J2235" t="s">
        <v>788</v>
      </c>
      <c r="K2235" s="66" t="s">
        <v>3156</v>
      </c>
      <c r="L2235" s="14" t="s">
        <v>789</v>
      </c>
      <c r="M2235">
        <v>2</v>
      </c>
      <c r="N2235" t="s">
        <v>790</v>
      </c>
      <c r="O2235">
        <v>5</v>
      </c>
      <c r="P2235">
        <v>0</v>
      </c>
      <c r="Q2235">
        <v>1053</v>
      </c>
      <c r="R2235" t="s">
        <v>5283</v>
      </c>
      <c r="U2235">
        <v>85</v>
      </c>
    </row>
    <row r="2236" spans="2:21" ht="15" thickBot="1">
      <c r="B2236">
        <v>17</v>
      </c>
      <c r="C2236" t="s">
        <v>792</v>
      </c>
      <c r="D2236" t="s">
        <v>793</v>
      </c>
      <c r="E2236" t="s">
        <v>794</v>
      </c>
      <c r="F2236" t="s">
        <v>795</v>
      </c>
      <c r="G2236" s="1" t="s">
        <v>796</v>
      </c>
      <c r="H2236" s="184" t="s">
        <v>792</v>
      </c>
      <c r="I2236" s="184" t="s">
        <v>793</v>
      </c>
      <c r="J2236" t="s">
        <v>797</v>
      </c>
      <c r="K2236" s="66" t="s">
        <v>795</v>
      </c>
      <c r="L2236" s="14" t="s">
        <v>798</v>
      </c>
      <c r="M2236">
        <v>2</v>
      </c>
      <c r="N2236" t="s">
        <v>799</v>
      </c>
      <c r="O2236">
        <v>5</v>
      </c>
      <c r="P2236">
        <v>0</v>
      </c>
      <c r="Q2236">
        <v>1027</v>
      </c>
      <c r="R2236" t="s">
        <v>5284</v>
      </c>
      <c r="U2236">
        <v>86</v>
      </c>
    </row>
    <row r="2237" spans="2:21" ht="15" thickBot="1">
      <c r="B2237">
        <v>17</v>
      </c>
      <c r="C2237" t="s">
        <v>801</v>
      </c>
      <c r="D2237" t="s">
        <v>802</v>
      </c>
      <c r="E2237" t="s">
        <v>802</v>
      </c>
      <c r="F2237" t="s">
        <v>803</v>
      </c>
      <c r="G2237" s="1" t="s">
        <v>804</v>
      </c>
      <c r="H2237" s="184" t="s">
        <v>801</v>
      </c>
      <c r="I2237" s="184" t="s">
        <v>802</v>
      </c>
      <c r="J2237" t="s">
        <v>805</v>
      </c>
      <c r="K2237" s="66" t="s">
        <v>803</v>
      </c>
      <c r="L2237" s="14" t="s">
        <v>806</v>
      </c>
      <c r="M2237">
        <v>2</v>
      </c>
      <c r="N2237" t="s">
        <v>807</v>
      </c>
      <c r="O2237">
        <v>5</v>
      </c>
      <c r="P2237">
        <v>0</v>
      </c>
      <c r="Q2237">
        <v>1027</v>
      </c>
      <c r="R2237" t="s">
        <v>5285</v>
      </c>
      <c r="U2237">
        <v>87</v>
      </c>
    </row>
    <row r="2238" spans="2:21" ht="15" thickBot="1">
      <c r="B2238">
        <v>17</v>
      </c>
      <c r="C2238" t="s">
        <v>809</v>
      </c>
      <c r="D2238" t="s">
        <v>810</v>
      </c>
      <c r="E2238" t="s">
        <v>811</v>
      </c>
      <c r="F2238" t="s">
        <v>812</v>
      </c>
      <c r="G2238" s="1" t="s">
        <v>813</v>
      </c>
      <c r="H2238" s="184" t="s">
        <v>809</v>
      </c>
      <c r="I2238" s="184" t="s">
        <v>810</v>
      </c>
      <c r="J2238" t="s">
        <v>814</v>
      </c>
      <c r="K2238" s="66" t="s">
        <v>812</v>
      </c>
      <c r="L2238" s="14" t="s">
        <v>815</v>
      </c>
      <c r="M2238">
        <v>2</v>
      </c>
      <c r="N2238" t="s">
        <v>816</v>
      </c>
      <c r="O2238">
        <v>5</v>
      </c>
      <c r="P2238">
        <v>0</v>
      </c>
      <c r="Q2238">
        <v>1027</v>
      </c>
      <c r="R2238" t="s">
        <v>5286</v>
      </c>
      <c r="U2238">
        <v>88</v>
      </c>
    </row>
    <row r="2239" spans="2:21" ht="15" thickBot="1">
      <c r="B2239">
        <v>17</v>
      </c>
      <c r="C2239" t="s">
        <v>818</v>
      </c>
      <c r="D2239" t="s">
        <v>819</v>
      </c>
      <c r="E2239" t="s">
        <v>820</v>
      </c>
      <c r="F2239" t="s">
        <v>821</v>
      </c>
      <c r="G2239" s="1" t="s">
        <v>822</v>
      </c>
      <c r="H2239" s="184" t="s">
        <v>818</v>
      </c>
      <c r="I2239" s="184" t="s">
        <v>819</v>
      </c>
      <c r="J2239" t="s">
        <v>1411</v>
      </c>
      <c r="K2239" s="66" t="s">
        <v>3161</v>
      </c>
      <c r="L2239" s="14" t="s">
        <v>1412</v>
      </c>
      <c r="M2239">
        <v>2</v>
      </c>
      <c r="N2239" t="s">
        <v>825</v>
      </c>
      <c r="O2239">
        <v>5</v>
      </c>
      <c r="P2239">
        <v>0</v>
      </c>
      <c r="Q2239">
        <v>1758</v>
      </c>
      <c r="R2239" t="s">
        <v>5287</v>
      </c>
      <c r="U2239">
        <v>89</v>
      </c>
    </row>
    <row r="2240" spans="2:21" ht="15" thickBot="1">
      <c r="B2240">
        <v>17</v>
      </c>
      <c r="C2240" t="s">
        <v>827</v>
      </c>
      <c r="D2240" t="s">
        <v>827</v>
      </c>
      <c r="E2240" t="s">
        <v>827</v>
      </c>
      <c r="F2240" t="s">
        <v>828</v>
      </c>
      <c r="G2240" s="1" t="s">
        <v>829</v>
      </c>
      <c r="H2240" s="184" t="s">
        <v>827</v>
      </c>
      <c r="I2240" s="184" t="s">
        <v>827</v>
      </c>
      <c r="J2240" t="s">
        <v>830</v>
      </c>
      <c r="K2240" s="66" t="s">
        <v>3163</v>
      </c>
      <c r="L2240" s="14" t="s">
        <v>831</v>
      </c>
      <c r="M2240">
        <v>2</v>
      </c>
      <c r="N2240" t="s">
        <v>832</v>
      </c>
      <c r="O2240">
        <v>5</v>
      </c>
      <c r="P2240">
        <v>0</v>
      </c>
      <c r="Q2240">
        <v>1027</v>
      </c>
      <c r="R2240" t="s">
        <v>5288</v>
      </c>
      <c r="U2240">
        <v>90</v>
      </c>
    </row>
    <row r="2241" spans="2:21" ht="15" thickBot="1">
      <c r="B2241">
        <v>17</v>
      </c>
      <c r="C2241" t="s">
        <v>834</v>
      </c>
      <c r="D2241" t="s">
        <v>834</v>
      </c>
      <c r="E2241" t="s">
        <v>834</v>
      </c>
      <c r="F2241" t="s">
        <v>835</v>
      </c>
      <c r="G2241" s="1" t="s">
        <v>836</v>
      </c>
      <c r="H2241" s="184" t="s">
        <v>834</v>
      </c>
      <c r="I2241" s="184" t="s">
        <v>834</v>
      </c>
      <c r="J2241" t="s">
        <v>837</v>
      </c>
      <c r="K2241" s="66" t="s">
        <v>3165</v>
      </c>
      <c r="L2241" s="14" t="s">
        <v>838</v>
      </c>
      <c r="M2241">
        <v>2</v>
      </c>
      <c r="N2241" t="s">
        <v>839</v>
      </c>
      <c r="O2241">
        <v>5</v>
      </c>
      <c r="P2241">
        <v>0</v>
      </c>
      <c r="Q2241">
        <v>1079</v>
      </c>
      <c r="R2241" t="s">
        <v>5289</v>
      </c>
      <c r="U2241">
        <v>91</v>
      </c>
    </row>
    <row r="2242" spans="2:21" ht="15" thickBot="1">
      <c r="B2242">
        <v>17</v>
      </c>
      <c r="C2242" t="s">
        <v>841</v>
      </c>
      <c r="D2242" t="s">
        <v>842</v>
      </c>
      <c r="E2242" t="s">
        <v>842</v>
      </c>
      <c r="F2242" t="s">
        <v>843</v>
      </c>
      <c r="G2242" s="1" t="s">
        <v>844</v>
      </c>
      <c r="H2242" s="184" t="s">
        <v>841</v>
      </c>
      <c r="I2242" s="184" t="s">
        <v>842</v>
      </c>
      <c r="J2242" t="s">
        <v>845</v>
      </c>
      <c r="K2242" s="66" t="s">
        <v>843</v>
      </c>
      <c r="L2242" s="14" t="s">
        <v>846</v>
      </c>
      <c r="M2242">
        <v>2</v>
      </c>
      <c r="N2242" t="s">
        <v>847</v>
      </c>
      <c r="O2242">
        <v>5</v>
      </c>
      <c r="P2242">
        <v>0</v>
      </c>
      <c r="Q2242">
        <v>949</v>
      </c>
      <c r="R2242" t="s">
        <v>5290</v>
      </c>
      <c r="U2242">
        <v>92</v>
      </c>
    </row>
    <row r="2243" spans="2:21" ht="15" thickBot="1">
      <c r="B2243">
        <v>17</v>
      </c>
      <c r="C2243" t="s">
        <v>849</v>
      </c>
      <c r="D2243" t="s">
        <v>850</v>
      </c>
      <c r="E2243" t="s">
        <v>851</v>
      </c>
      <c r="F2243" t="s">
        <v>852</v>
      </c>
      <c r="G2243" s="1" t="s">
        <v>853</v>
      </c>
      <c r="H2243" s="184" t="s">
        <v>849</v>
      </c>
      <c r="I2243" s="184" t="s">
        <v>850</v>
      </c>
      <c r="J2243" t="s">
        <v>1417</v>
      </c>
      <c r="K2243" s="66" t="s">
        <v>852</v>
      </c>
      <c r="L2243" s="14" t="s">
        <v>1418</v>
      </c>
      <c r="M2243">
        <v>2</v>
      </c>
      <c r="N2243" t="s">
        <v>856</v>
      </c>
      <c r="O2243">
        <v>5</v>
      </c>
      <c r="P2243">
        <v>0</v>
      </c>
      <c r="Q2243">
        <v>1184</v>
      </c>
      <c r="R2243" t="s">
        <v>5291</v>
      </c>
      <c r="U2243">
        <v>93</v>
      </c>
    </row>
    <row r="2244" spans="2:21" ht="15" thickBot="1">
      <c r="B2244">
        <v>17</v>
      </c>
      <c r="C2244" t="s">
        <v>858</v>
      </c>
      <c r="D2244" t="s">
        <v>859</v>
      </c>
      <c r="E2244" t="s">
        <v>3169</v>
      </c>
      <c r="F2244" t="s">
        <v>860</v>
      </c>
      <c r="G2244" s="1" t="s">
        <v>861</v>
      </c>
      <c r="H2244" s="184" t="s">
        <v>858</v>
      </c>
      <c r="I2244" s="184" t="s">
        <v>859</v>
      </c>
      <c r="J2244" t="s">
        <v>4768</v>
      </c>
      <c r="K2244" s="66" t="s">
        <v>860</v>
      </c>
      <c r="L2244" s="14" t="s">
        <v>1421</v>
      </c>
      <c r="M2244">
        <v>2</v>
      </c>
      <c r="N2244" t="s">
        <v>864</v>
      </c>
      <c r="O2244">
        <v>5</v>
      </c>
      <c r="P2244">
        <v>0</v>
      </c>
      <c r="Q2244">
        <v>1419</v>
      </c>
      <c r="R2244" t="s">
        <v>5292</v>
      </c>
      <c r="U2244">
        <v>94</v>
      </c>
    </row>
    <row r="2245" spans="2:21" ht="15" thickBot="1">
      <c r="B2245">
        <v>17</v>
      </c>
      <c r="C2245" t="s">
        <v>866</v>
      </c>
      <c r="D2245" t="s">
        <v>867</v>
      </c>
      <c r="E2245" t="s">
        <v>3172</v>
      </c>
      <c r="F2245" t="s">
        <v>868</v>
      </c>
      <c r="G2245" s="1" t="s">
        <v>869</v>
      </c>
      <c r="H2245" s="184" t="s">
        <v>866</v>
      </c>
      <c r="I2245" s="184" t="s">
        <v>867</v>
      </c>
      <c r="J2245" t="s">
        <v>1423</v>
      </c>
      <c r="K2245" s="66" t="s">
        <v>868</v>
      </c>
      <c r="L2245" s="14" t="s">
        <v>1424</v>
      </c>
      <c r="M2245">
        <v>2</v>
      </c>
      <c r="N2245" t="s">
        <v>872</v>
      </c>
      <c r="O2245">
        <v>5</v>
      </c>
      <c r="P2245">
        <v>0</v>
      </c>
      <c r="Q2245">
        <v>1053</v>
      </c>
      <c r="R2245" t="s">
        <v>5293</v>
      </c>
      <c r="U2245">
        <v>95</v>
      </c>
    </row>
    <row r="2246" spans="2:21" ht="15" thickBot="1">
      <c r="B2246">
        <v>17</v>
      </c>
      <c r="C2246" t="s">
        <v>874</v>
      </c>
      <c r="D2246" t="s">
        <v>875</v>
      </c>
      <c r="E2246" t="s">
        <v>3174</v>
      </c>
      <c r="F2246" t="s">
        <v>876</v>
      </c>
      <c r="G2246" s="1" t="s">
        <v>877</v>
      </c>
      <c r="H2246" s="184" t="s">
        <v>874</v>
      </c>
      <c r="I2246" s="184" t="s">
        <v>875</v>
      </c>
      <c r="J2246" t="s">
        <v>4771</v>
      </c>
      <c r="K2246" s="66" t="s">
        <v>876</v>
      </c>
      <c r="L2246" s="14" t="s">
        <v>1427</v>
      </c>
      <c r="M2246">
        <v>2</v>
      </c>
      <c r="N2246" t="s">
        <v>880</v>
      </c>
      <c r="O2246">
        <v>5</v>
      </c>
      <c r="P2246">
        <v>0</v>
      </c>
      <c r="Q2246">
        <v>3000</v>
      </c>
      <c r="R2246" t="s">
        <v>5294</v>
      </c>
      <c r="U2246">
        <v>96</v>
      </c>
    </row>
    <row r="2247" spans="2:21" ht="15" thickBot="1">
      <c r="B2247">
        <v>17</v>
      </c>
      <c r="C2247" t="s">
        <v>882</v>
      </c>
      <c r="D2247" t="s">
        <v>883</v>
      </c>
      <c r="E2247" t="s">
        <v>3177</v>
      </c>
      <c r="F2247" t="s">
        <v>884</v>
      </c>
      <c r="G2247" s="1" t="s">
        <v>885</v>
      </c>
      <c r="H2247" s="184" t="s">
        <v>882</v>
      </c>
      <c r="I2247" s="184" t="s">
        <v>883</v>
      </c>
      <c r="J2247" t="s">
        <v>4773</v>
      </c>
      <c r="K2247" s="66" t="s">
        <v>884</v>
      </c>
      <c r="L2247" s="14" t="s">
        <v>1430</v>
      </c>
      <c r="M2247">
        <v>2</v>
      </c>
      <c r="N2247" t="s">
        <v>888</v>
      </c>
      <c r="O2247">
        <v>5</v>
      </c>
      <c r="P2247">
        <v>0</v>
      </c>
      <c r="Q2247">
        <v>3000</v>
      </c>
      <c r="R2247" t="s">
        <v>5295</v>
      </c>
      <c r="U2247">
        <v>97</v>
      </c>
    </row>
    <row r="2248" spans="2:21" ht="15" thickBot="1">
      <c r="B2248">
        <v>17</v>
      </c>
      <c r="C2248" t="s">
        <v>890</v>
      </c>
      <c r="D2248" t="s">
        <v>891</v>
      </c>
      <c r="E2248" t="s">
        <v>892</v>
      </c>
      <c r="F2248" t="s">
        <v>893</v>
      </c>
      <c r="G2248" s="1" t="s">
        <v>894</v>
      </c>
      <c r="H2248" s="184" t="s">
        <v>890</v>
      </c>
      <c r="I2248" s="184" t="s">
        <v>891</v>
      </c>
      <c r="J2248" t="s">
        <v>4775</v>
      </c>
      <c r="K2248" s="66" t="s">
        <v>893</v>
      </c>
      <c r="L2248" s="14" t="s">
        <v>1433</v>
      </c>
      <c r="M2248">
        <v>2</v>
      </c>
      <c r="N2248" t="s">
        <v>897</v>
      </c>
      <c r="O2248">
        <v>5</v>
      </c>
      <c r="P2248">
        <v>0</v>
      </c>
      <c r="Q2248">
        <v>3000</v>
      </c>
      <c r="R2248" t="s">
        <v>5296</v>
      </c>
      <c r="U2248">
        <v>98</v>
      </c>
    </row>
    <row r="2249" spans="2:21" ht="15" thickBot="1">
      <c r="B2249">
        <v>17</v>
      </c>
      <c r="C2249" t="s">
        <v>899</v>
      </c>
      <c r="D2249" t="s">
        <v>900</v>
      </c>
      <c r="E2249" t="s">
        <v>3182</v>
      </c>
      <c r="F2249" t="s">
        <v>901</v>
      </c>
      <c r="G2249" s="1" t="s">
        <v>902</v>
      </c>
      <c r="H2249" s="184" t="s">
        <v>899</v>
      </c>
      <c r="I2249" s="184" t="s">
        <v>900</v>
      </c>
      <c r="J2249" t="s">
        <v>4777</v>
      </c>
      <c r="K2249" s="66" t="s">
        <v>901</v>
      </c>
      <c r="L2249" s="14" t="s">
        <v>1436</v>
      </c>
      <c r="M2249">
        <v>2</v>
      </c>
      <c r="N2249" t="s">
        <v>905</v>
      </c>
      <c r="O2249">
        <v>5</v>
      </c>
      <c r="P2249">
        <v>0</v>
      </c>
      <c r="Q2249">
        <v>3000</v>
      </c>
      <c r="R2249" t="s">
        <v>5297</v>
      </c>
      <c r="U2249">
        <v>99</v>
      </c>
    </row>
    <row r="2250" spans="2:21" ht="15" thickBot="1">
      <c r="B2250">
        <v>17</v>
      </c>
      <c r="C2250" t="s">
        <v>907</v>
      </c>
      <c r="D2250" t="s">
        <v>908</v>
      </c>
      <c r="E2250" t="s">
        <v>3185</v>
      </c>
      <c r="F2250" t="s">
        <v>909</v>
      </c>
      <c r="G2250" s="1" t="s">
        <v>910</v>
      </c>
      <c r="H2250" s="184" t="s">
        <v>907</v>
      </c>
      <c r="I2250" s="184" t="s">
        <v>908</v>
      </c>
      <c r="J2250" t="s">
        <v>4779</v>
      </c>
      <c r="K2250" s="66" t="s">
        <v>909</v>
      </c>
      <c r="L2250" s="14" t="s">
        <v>1439</v>
      </c>
      <c r="M2250">
        <v>2</v>
      </c>
      <c r="N2250" t="s">
        <v>913</v>
      </c>
      <c r="O2250">
        <v>5</v>
      </c>
      <c r="P2250">
        <v>0</v>
      </c>
      <c r="Q2250">
        <v>3000</v>
      </c>
      <c r="R2250" t="s">
        <v>5298</v>
      </c>
      <c r="U2250">
        <v>100</v>
      </c>
    </row>
    <row r="2251" spans="2:21" ht="15" thickBot="1">
      <c r="B2251">
        <v>17</v>
      </c>
      <c r="C2251" t="s">
        <v>915</v>
      </c>
      <c r="D2251" t="s">
        <v>916</v>
      </c>
      <c r="E2251" t="s">
        <v>3188</v>
      </c>
      <c r="F2251" t="s">
        <v>917</v>
      </c>
      <c r="G2251" s="1" t="s">
        <v>877</v>
      </c>
      <c r="H2251" s="184" t="s">
        <v>915</v>
      </c>
      <c r="I2251" s="184" t="s">
        <v>916</v>
      </c>
      <c r="J2251" t="s">
        <v>1441</v>
      </c>
      <c r="K2251" s="66" t="s">
        <v>917</v>
      </c>
      <c r="L2251" s="14" t="s">
        <v>1442</v>
      </c>
      <c r="M2251">
        <v>2</v>
      </c>
      <c r="N2251" t="s">
        <v>920</v>
      </c>
      <c r="O2251">
        <v>5</v>
      </c>
      <c r="P2251">
        <v>0</v>
      </c>
      <c r="Q2251">
        <v>3000</v>
      </c>
      <c r="R2251" t="s">
        <v>5299</v>
      </c>
      <c r="U2251">
        <v>101</v>
      </c>
    </row>
    <row r="2252" spans="2:21" ht="15" thickBot="1">
      <c r="B2252">
        <v>17</v>
      </c>
      <c r="C2252" t="s">
        <v>922</v>
      </c>
      <c r="D2252" t="s">
        <v>923</v>
      </c>
      <c r="E2252" t="s">
        <v>3190</v>
      </c>
      <c r="F2252" t="s">
        <v>924</v>
      </c>
      <c r="G2252" s="1" t="s">
        <v>925</v>
      </c>
      <c r="H2252" s="184" t="s">
        <v>922</v>
      </c>
      <c r="I2252" s="184" t="s">
        <v>923</v>
      </c>
      <c r="J2252" t="s">
        <v>1444</v>
      </c>
      <c r="K2252" s="66" t="s">
        <v>924</v>
      </c>
      <c r="L2252" s="14" t="s">
        <v>1445</v>
      </c>
      <c r="M2252">
        <v>2</v>
      </c>
      <c r="N2252" t="s">
        <v>928</v>
      </c>
      <c r="O2252">
        <v>5</v>
      </c>
      <c r="P2252">
        <v>0</v>
      </c>
      <c r="Q2252">
        <v>3000</v>
      </c>
      <c r="R2252" t="s">
        <v>5300</v>
      </c>
      <c r="U2252">
        <v>102</v>
      </c>
    </row>
    <row r="2253" spans="2:21" ht="15" thickBot="1">
      <c r="B2253">
        <v>17</v>
      </c>
      <c r="C2253" t="s">
        <v>930</v>
      </c>
      <c r="D2253" t="s">
        <v>931</v>
      </c>
      <c r="E2253" t="s">
        <v>932</v>
      </c>
      <c r="F2253" t="s">
        <v>933</v>
      </c>
      <c r="G2253" s="1" t="s">
        <v>934</v>
      </c>
      <c r="H2253" s="184" t="s">
        <v>930</v>
      </c>
      <c r="I2253" s="184" t="s">
        <v>931</v>
      </c>
      <c r="J2253" t="s">
        <v>1447</v>
      </c>
      <c r="K2253" s="66" t="s">
        <v>933</v>
      </c>
      <c r="L2253" s="14" t="s">
        <v>1448</v>
      </c>
      <c r="M2253">
        <v>2</v>
      </c>
      <c r="N2253" t="s">
        <v>937</v>
      </c>
      <c r="O2253">
        <v>5</v>
      </c>
      <c r="P2253">
        <v>0</v>
      </c>
      <c r="Q2253">
        <v>3000</v>
      </c>
      <c r="R2253" t="s">
        <v>5301</v>
      </c>
      <c r="U2253">
        <v>103</v>
      </c>
    </row>
    <row r="2254" spans="2:21" ht="15" thickBot="1">
      <c r="B2254">
        <v>17</v>
      </c>
      <c r="C2254" t="s">
        <v>939</v>
      </c>
      <c r="D2254" t="s">
        <v>940</v>
      </c>
      <c r="E2254" t="s">
        <v>941</v>
      </c>
      <c r="F2254" t="s">
        <v>942</v>
      </c>
      <c r="G2254" s="1" t="s">
        <v>943</v>
      </c>
      <c r="H2254" s="184" t="s">
        <v>939</v>
      </c>
      <c r="I2254" s="184" t="s">
        <v>940</v>
      </c>
      <c r="J2254" t="s">
        <v>4784</v>
      </c>
      <c r="K2254" s="66" t="s">
        <v>942</v>
      </c>
      <c r="L2254" s="14" t="s">
        <v>3193</v>
      </c>
      <c r="M2254">
        <v>2</v>
      </c>
      <c r="N2254" t="s">
        <v>946</v>
      </c>
      <c r="O2254">
        <v>5</v>
      </c>
      <c r="P2254">
        <v>0</v>
      </c>
      <c r="Q2254">
        <v>3000</v>
      </c>
      <c r="R2254" t="s">
        <v>5302</v>
      </c>
      <c r="U2254">
        <v>104</v>
      </c>
    </row>
    <row r="2255" spans="2:21" ht="15" thickBot="1">
      <c r="B2255">
        <v>17</v>
      </c>
      <c r="C2255" t="s">
        <v>948</v>
      </c>
      <c r="D2255" t="s">
        <v>949</v>
      </c>
      <c r="E2255" t="s">
        <v>950</v>
      </c>
      <c r="F2255" t="s">
        <v>951</v>
      </c>
      <c r="G2255" s="1" t="s">
        <v>952</v>
      </c>
      <c r="H2255" s="184" t="s">
        <v>948</v>
      </c>
      <c r="I2255" s="184" t="s">
        <v>949</v>
      </c>
      <c r="J2255" t="s">
        <v>4786</v>
      </c>
      <c r="K2255" s="66" t="s">
        <v>951</v>
      </c>
      <c r="L2255" s="14" t="s">
        <v>3195</v>
      </c>
      <c r="M2255">
        <v>2</v>
      </c>
      <c r="N2255" t="s">
        <v>955</v>
      </c>
      <c r="O2255">
        <v>5</v>
      </c>
      <c r="P2255">
        <v>0</v>
      </c>
      <c r="Q2255">
        <v>3000</v>
      </c>
      <c r="R2255" t="s">
        <v>5303</v>
      </c>
      <c r="U2255">
        <v>105</v>
      </c>
    </row>
    <row r="2256" spans="2:21" ht="15" thickBot="1">
      <c r="B2256">
        <v>17</v>
      </c>
      <c r="C2256" t="s">
        <v>957</v>
      </c>
      <c r="D2256" t="s">
        <v>958</v>
      </c>
      <c r="E2256" t="s">
        <v>959</v>
      </c>
      <c r="F2256" t="s">
        <v>960</v>
      </c>
      <c r="G2256" s="1" t="s">
        <v>961</v>
      </c>
      <c r="H2256" s="184" t="s">
        <v>957</v>
      </c>
      <c r="I2256" s="184" t="s">
        <v>958</v>
      </c>
      <c r="J2256" t="s">
        <v>4788</v>
      </c>
      <c r="K2256" s="66" t="s">
        <v>960</v>
      </c>
      <c r="L2256" s="14" t="s">
        <v>3197</v>
      </c>
      <c r="M2256">
        <v>2</v>
      </c>
      <c r="N2256" t="s">
        <v>964</v>
      </c>
      <c r="O2256">
        <v>5</v>
      </c>
      <c r="P2256">
        <v>0</v>
      </c>
      <c r="Q2256">
        <v>3000</v>
      </c>
      <c r="R2256" t="s">
        <v>5304</v>
      </c>
      <c r="U2256">
        <v>106</v>
      </c>
    </row>
    <row r="2257" spans="2:21" ht="15" thickBot="1">
      <c r="B2257">
        <v>17</v>
      </c>
      <c r="C2257" t="s">
        <v>966</v>
      </c>
      <c r="D2257" t="s">
        <v>967</v>
      </c>
      <c r="E2257" t="s">
        <v>968</v>
      </c>
      <c r="F2257" t="s">
        <v>969</v>
      </c>
      <c r="G2257" s="1" t="s">
        <v>970</v>
      </c>
      <c r="H2257" s="184" t="s">
        <v>966</v>
      </c>
      <c r="I2257" s="184" t="s">
        <v>967</v>
      </c>
      <c r="J2257" t="s">
        <v>2639</v>
      </c>
      <c r="K2257" s="66" t="s">
        <v>969</v>
      </c>
      <c r="L2257" s="14" t="s">
        <v>2640</v>
      </c>
      <c r="M2257">
        <v>2</v>
      </c>
      <c r="N2257" t="s">
        <v>973</v>
      </c>
      <c r="O2257">
        <v>0</v>
      </c>
      <c r="P2257">
        <v>0</v>
      </c>
      <c r="Q2257">
        <v>3000</v>
      </c>
      <c r="R2257" t="s">
        <v>5305</v>
      </c>
      <c r="U2257">
        <v>107</v>
      </c>
    </row>
    <row r="2258" spans="2:21" ht="16.5" thickBot="1">
      <c r="B2258">
        <v>17</v>
      </c>
      <c r="C2258" t="s">
        <v>975</v>
      </c>
      <c r="D2258" t="s">
        <v>976</v>
      </c>
      <c r="E2258" t="s">
        <v>977</v>
      </c>
      <c r="F2258" t="s">
        <v>978</v>
      </c>
      <c r="G2258" s="1" t="s">
        <v>979</v>
      </c>
      <c r="H2258" s="233" t="s">
        <v>975</v>
      </c>
      <c r="I2258" s="234" t="s">
        <v>976</v>
      </c>
      <c r="J2258" t="s">
        <v>977</v>
      </c>
      <c r="K2258" s="66" t="s">
        <v>978</v>
      </c>
      <c r="L2258" s="14" t="s">
        <v>2642</v>
      </c>
      <c r="M2258">
        <v>2</v>
      </c>
      <c r="N2258" t="s">
        <v>982</v>
      </c>
      <c r="O2258">
        <v>0</v>
      </c>
      <c r="P2258">
        <v>0</v>
      </c>
      <c r="Q2258">
        <v>3000</v>
      </c>
      <c r="R2258" t="s">
        <v>5306</v>
      </c>
      <c r="U2258">
        <v>108</v>
      </c>
    </row>
    <row r="2259" spans="2:21" ht="15" thickBot="1">
      <c r="B2259">
        <v>17</v>
      </c>
      <c r="C2259" t="s">
        <v>984</v>
      </c>
      <c r="D2259" t="s">
        <v>985</v>
      </c>
      <c r="E2259" t="s">
        <v>985</v>
      </c>
      <c r="F2259" t="s">
        <v>986</v>
      </c>
      <c r="G2259" s="1" t="s">
        <v>987</v>
      </c>
      <c r="H2259" s="184" t="s">
        <v>984</v>
      </c>
      <c r="I2259" s="184" t="s">
        <v>985</v>
      </c>
      <c r="J2259" t="s">
        <v>4792</v>
      </c>
      <c r="K2259" s="66" t="s">
        <v>986</v>
      </c>
      <c r="L2259" s="14" t="s">
        <v>2645</v>
      </c>
      <c r="M2259">
        <v>2</v>
      </c>
      <c r="N2259" t="s">
        <v>990</v>
      </c>
      <c r="O2259">
        <v>0</v>
      </c>
      <c r="P2259">
        <v>0</v>
      </c>
      <c r="Q2259">
        <v>3000</v>
      </c>
      <c r="R2259" t="s">
        <v>5307</v>
      </c>
      <c r="U2259">
        <v>109</v>
      </c>
    </row>
    <row r="2260" spans="2:21" ht="15" thickBot="1">
      <c r="B2260">
        <v>17</v>
      </c>
      <c r="C2260" t="s">
        <v>992</v>
      </c>
      <c r="D2260" t="s">
        <v>993</v>
      </c>
      <c r="E2260" t="s">
        <v>994</v>
      </c>
      <c r="F2260" t="s">
        <v>995</v>
      </c>
      <c r="G2260" s="1" t="s">
        <v>996</v>
      </c>
      <c r="H2260" s="184" t="s">
        <v>992</v>
      </c>
      <c r="I2260" s="184" t="s">
        <v>993</v>
      </c>
      <c r="J2260" t="s">
        <v>4794</v>
      </c>
      <c r="K2260" s="66" t="s">
        <v>995</v>
      </c>
      <c r="L2260" s="14" t="s">
        <v>2648</v>
      </c>
      <c r="M2260">
        <v>2</v>
      </c>
      <c r="N2260" t="s">
        <v>999</v>
      </c>
      <c r="O2260">
        <v>0</v>
      </c>
      <c r="P2260">
        <v>0</v>
      </c>
      <c r="Q2260">
        <v>3000</v>
      </c>
      <c r="R2260" t="s">
        <v>5308</v>
      </c>
      <c r="U2260">
        <v>110</v>
      </c>
    </row>
    <row r="2261" spans="2:21" ht="15" thickBot="1">
      <c r="B2261">
        <v>17</v>
      </c>
      <c r="C2261" t="s">
        <v>1001</v>
      </c>
      <c r="D2261" t="s">
        <v>1002</v>
      </c>
      <c r="E2261" t="s">
        <v>1002</v>
      </c>
      <c r="F2261" t="s">
        <v>1003</v>
      </c>
      <c r="G2261" s="1" t="s">
        <v>1004</v>
      </c>
      <c r="H2261" s="184" t="s">
        <v>1001</v>
      </c>
      <c r="I2261" s="184" t="s">
        <v>1002</v>
      </c>
      <c r="J2261" t="s">
        <v>4265</v>
      </c>
      <c r="K2261" s="66" t="s">
        <v>1003</v>
      </c>
      <c r="L2261" s="14" t="s">
        <v>2651</v>
      </c>
      <c r="M2261">
        <v>2</v>
      </c>
      <c r="N2261" t="s">
        <v>1008</v>
      </c>
      <c r="O2261">
        <v>0</v>
      </c>
      <c r="P2261">
        <v>0</v>
      </c>
      <c r="Q2261">
        <v>3000</v>
      </c>
      <c r="R2261" t="s">
        <v>5309</v>
      </c>
      <c r="U2261">
        <v>111</v>
      </c>
    </row>
    <row r="2262" spans="2:21" ht="15" thickBot="1">
      <c r="B2262">
        <v>17</v>
      </c>
      <c r="C2262" s="45" t="s">
        <v>11179</v>
      </c>
      <c r="D2262" s="45" t="s">
        <v>11180</v>
      </c>
      <c r="E2262" t="s">
        <v>1011</v>
      </c>
      <c r="F2262" t="s">
        <v>1012</v>
      </c>
      <c r="G2262" s="1" t="s">
        <v>1013</v>
      </c>
      <c r="H2262" s="184" t="s">
        <v>1010</v>
      </c>
      <c r="I2262" s="184" t="s">
        <v>1011</v>
      </c>
      <c r="J2262" t="s">
        <v>1014</v>
      </c>
      <c r="K2262" s="66" t="s">
        <v>1012</v>
      </c>
      <c r="L2262" s="14" t="s">
        <v>1015</v>
      </c>
      <c r="M2262">
        <v>2</v>
      </c>
      <c r="N2262" t="s">
        <v>1016</v>
      </c>
      <c r="O2262">
        <v>5</v>
      </c>
      <c r="P2262">
        <v>0</v>
      </c>
      <c r="Q2262">
        <v>1406</v>
      </c>
      <c r="R2262" t="s">
        <v>5310</v>
      </c>
      <c r="U2262">
        <v>112</v>
      </c>
    </row>
    <row r="2263" spans="2:21" ht="15" thickBot="1">
      <c r="B2263">
        <v>17</v>
      </c>
      <c r="C2263" t="s">
        <v>1018</v>
      </c>
      <c r="D2263" t="s">
        <v>1018</v>
      </c>
      <c r="E2263" t="s">
        <v>1018</v>
      </c>
      <c r="F2263" t="s">
        <v>1019</v>
      </c>
      <c r="G2263" s="1" t="s">
        <v>1020</v>
      </c>
      <c r="H2263" s="184" t="s">
        <v>1018</v>
      </c>
      <c r="I2263" s="184" t="s">
        <v>1018</v>
      </c>
      <c r="J2263" t="s">
        <v>1021</v>
      </c>
      <c r="K2263" s="66" t="s">
        <v>1019</v>
      </c>
      <c r="L2263" s="14" t="s">
        <v>1022</v>
      </c>
      <c r="M2263">
        <v>2</v>
      </c>
      <c r="N2263" t="s">
        <v>1023</v>
      </c>
      <c r="O2263">
        <v>5</v>
      </c>
      <c r="P2263">
        <v>0</v>
      </c>
      <c r="Q2263">
        <v>710</v>
      </c>
      <c r="R2263" t="s">
        <v>5311</v>
      </c>
      <c r="U2263">
        <v>113</v>
      </c>
    </row>
    <row r="2264" spans="2:21" ht="15" thickBot="1">
      <c r="B2264">
        <v>17</v>
      </c>
      <c r="C2264" t="s">
        <v>1025</v>
      </c>
      <c r="D2264" t="s">
        <v>1026</v>
      </c>
      <c r="E2264" t="s">
        <v>1027</v>
      </c>
      <c r="F2264" t="s">
        <v>1028</v>
      </c>
      <c r="G2264" s="1" t="s">
        <v>1029</v>
      </c>
      <c r="H2264" s="184" t="s">
        <v>1025</v>
      </c>
      <c r="I2264" s="184" t="s">
        <v>1026</v>
      </c>
      <c r="J2264" t="s">
        <v>1030</v>
      </c>
      <c r="K2264" s="66" t="s">
        <v>1028</v>
      </c>
      <c r="L2264" s="14" t="s">
        <v>1031</v>
      </c>
      <c r="M2264">
        <v>2</v>
      </c>
      <c r="N2264" t="s">
        <v>1032</v>
      </c>
      <c r="O2264">
        <v>5</v>
      </c>
      <c r="P2264">
        <v>0</v>
      </c>
      <c r="Q2264">
        <v>1238</v>
      </c>
      <c r="R2264" t="s">
        <v>5312</v>
      </c>
      <c r="U2264">
        <v>114</v>
      </c>
    </row>
    <row r="2265" spans="2:21" ht="15" thickBot="1">
      <c r="B2265">
        <v>17</v>
      </c>
      <c r="C2265" t="s">
        <v>1034</v>
      </c>
      <c r="D2265" t="s">
        <v>1035</v>
      </c>
      <c r="E2265" t="s">
        <v>1036</v>
      </c>
      <c r="F2265" t="s">
        <v>1037</v>
      </c>
      <c r="G2265" s="1" t="s">
        <v>1038</v>
      </c>
      <c r="H2265" s="184" t="s">
        <v>1034</v>
      </c>
      <c r="I2265" s="184" t="s">
        <v>1035</v>
      </c>
      <c r="J2265" t="s">
        <v>1039</v>
      </c>
      <c r="K2265" s="66" t="s">
        <v>1037</v>
      </c>
      <c r="L2265" s="14" t="s">
        <v>1040</v>
      </c>
      <c r="M2265">
        <v>2</v>
      </c>
      <c r="N2265" t="s">
        <v>1041</v>
      </c>
      <c r="O2265">
        <v>5</v>
      </c>
      <c r="P2265">
        <v>0</v>
      </c>
      <c r="Q2265">
        <v>1142</v>
      </c>
      <c r="R2265" t="s">
        <v>5313</v>
      </c>
      <c r="U2265">
        <v>115</v>
      </c>
    </row>
    <row r="2266" spans="2:21" ht="15" thickBot="1">
      <c r="B2266">
        <v>17</v>
      </c>
      <c r="C2266" t="s">
        <v>1043</v>
      </c>
      <c r="D2266" t="s">
        <v>1044</v>
      </c>
      <c r="E2266" t="s">
        <v>1045</v>
      </c>
      <c r="F2266" t="s">
        <v>1046</v>
      </c>
      <c r="G2266" s="1" t="s">
        <v>1047</v>
      </c>
      <c r="H2266" s="184" t="s">
        <v>1043</v>
      </c>
      <c r="I2266" s="184" t="s">
        <v>1044</v>
      </c>
      <c r="J2266" t="s">
        <v>1048</v>
      </c>
      <c r="K2266" s="66" t="s">
        <v>1046</v>
      </c>
      <c r="L2266" s="14" t="s">
        <v>1049</v>
      </c>
      <c r="M2266">
        <v>2</v>
      </c>
      <c r="N2266" t="s">
        <v>1050</v>
      </c>
      <c r="O2266">
        <v>5</v>
      </c>
      <c r="P2266">
        <v>0</v>
      </c>
      <c r="Q2266">
        <v>878</v>
      </c>
      <c r="R2266" t="s">
        <v>5314</v>
      </c>
      <c r="U2266">
        <v>116</v>
      </c>
    </row>
    <row r="2267" spans="2:21" ht="15" thickBot="1">
      <c r="B2267">
        <v>17</v>
      </c>
      <c r="C2267" t="s">
        <v>1052</v>
      </c>
      <c r="D2267" t="s">
        <v>1053</v>
      </c>
      <c r="E2267" t="s">
        <v>1054</v>
      </c>
      <c r="F2267" t="s">
        <v>1055</v>
      </c>
      <c r="G2267" s="1" t="s">
        <v>1056</v>
      </c>
      <c r="H2267" s="184" t="s">
        <v>1052</v>
      </c>
      <c r="I2267" s="184" t="s">
        <v>1053</v>
      </c>
      <c r="J2267" t="s">
        <v>1057</v>
      </c>
      <c r="K2267" s="66" t="s">
        <v>1055</v>
      </c>
      <c r="L2267" s="14" t="s">
        <v>1058</v>
      </c>
      <c r="M2267">
        <v>2</v>
      </c>
      <c r="N2267" t="s">
        <v>1059</v>
      </c>
      <c r="O2267">
        <v>5</v>
      </c>
      <c r="P2267">
        <v>0</v>
      </c>
      <c r="Q2267">
        <v>854</v>
      </c>
      <c r="R2267" t="s">
        <v>5315</v>
      </c>
      <c r="U2267">
        <v>117</v>
      </c>
    </row>
    <row r="2268" spans="2:21" ht="15" thickBot="1">
      <c r="B2268">
        <v>17</v>
      </c>
      <c r="C2268" t="s">
        <v>1061</v>
      </c>
      <c r="D2268" t="s">
        <v>1062</v>
      </c>
      <c r="E2268" t="s">
        <v>1063</v>
      </c>
      <c r="F2268" t="s">
        <v>1064</v>
      </c>
      <c r="G2268" s="1" t="s">
        <v>1065</v>
      </c>
      <c r="H2268" s="184" t="s">
        <v>1061</v>
      </c>
      <c r="I2268" s="184" t="s">
        <v>1062</v>
      </c>
      <c r="J2268" t="s">
        <v>1066</v>
      </c>
      <c r="K2268" s="66" t="s">
        <v>1064</v>
      </c>
      <c r="L2268" s="14" t="s">
        <v>1067</v>
      </c>
      <c r="M2268">
        <v>2</v>
      </c>
      <c r="N2268" t="s">
        <v>1068</v>
      </c>
      <c r="O2268">
        <v>5</v>
      </c>
      <c r="P2268">
        <v>0</v>
      </c>
      <c r="Q2268">
        <v>1142</v>
      </c>
      <c r="R2268" t="s">
        <v>5316</v>
      </c>
      <c r="U2268">
        <v>118</v>
      </c>
    </row>
    <row r="2269" spans="2:21" ht="15" thickBot="1">
      <c r="B2269">
        <v>17</v>
      </c>
      <c r="C2269" t="s">
        <v>1070</v>
      </c>
      <c r="D2269" t="s">
        <v>1071</v>
      </c>
      <c r="E2269" t="s">
        <v>1072</v>
      </c>
      <c r="F2269" t="s">
        <v>1073</v>
      </c>
      <c r="G2269" s="1" t="s">
        <v>1074</v>
      </c>
      <c r="H2269" s="184" t="s">
        <v>1070</v>
      </c>
      <c r="I2269" s="184" t="s">
        <v>1071</v>
      </c>
      <c r="J2269" t="s">
        <v>1075</v>
      </c>
      <c r="K2269" s="66" t="s">
        <v>1073</v>
      </c>
      <c r="L2269" s="14" t="s">
        <v>1076</v>
      </c>
      <c r="M2269">
        <v>2</v>
      </c>
      <c r="N2269" t="s">
        <v>1077</v>
      </c>
      <c r="O2269">
        <v>5</v>
      </c>
      <c r="P2269">
        <v>0</v>
      </c>
      <c r="Q2269">
        <v>1118</v>
      </c>
      <c r="R2269" t="s">
        <v>5317</v>
      </c>
      <c r="U2269">
        <v>119</v>
      </c>
    </row>
    <row r="2270" spans="2:21" ht="15" thickBot="1">
      <c r="B2270">
        <v>17</v>
      </c>
      <c r="C2270" t="s">
        <v>1079</v>
      </c>
      <c r="D2270" t="s">
        <v>1080</v>
      </c>
      <c r="E2270" t="s">
        <v>1079</v>
      </c>
      <c r="F2270" t="s">
        <v>803</v>
      </c>
      <c r="G2270" s="1" t="s">
        <v>1081</v>
      </c>
      <c r="H2270" s="184" t="s">
        <v>1079</v>
      </c>
      <c r="I2270" s="184" t="s">
        <v>1080</v>
      </c>
      <c r="J2270" t="s">
        <v>1082</v>
      </c>
      <c r="K2270" s="66" t="s">
        <v>803</v>
      </c>
      <c r="L2270" s="14" t="s">
        <v>1083</v>
      </c>
      <c r="M2270">
        <v>2</v>
      </c>
      <c r="N2270" t="s">
        <v>1084</v>
      </c>
      <c r="O2270">
        <v>5</v>
      </c>
      <c r="P2270">
        <v>0</v>
      </c>
      <c r="Q2270">
        <v>1190</v>
      </c>
      <c r="R2270" t="s">
        <v>5318</v>
      </c>
      <c r="U2270">
        <v>120</v>
      </c>
    </row>
    <row r="2271" spans="2:21" ht="15" thickBot="1">
      <c r="B2271">
        <v>17</v>
      </c>
      <c r="C2271" t="s">
        <v>1086</v>
      </c>
      <c r="D2271" t="s">
        <v>1087</v>
      </c>
      <c r="E2271" t="s">
        <v>1088</v>
      </c>
      <c r="F2271" t="s">
        <v>1089</v>
      </c>
      <c r="G2271" s="1" t="s">
        <v>1090</v>
      </c>
      <c r="H2271" s="184" t="s">
        <v>1086</v>
      </c>
      <c r="I2271" s="184" t="s">
        <v>1087</v>
      </c>
      <c r="J2271" t="s">
        <v>1091</v>
      </c>
      <c r="K2271" s="66" t="s">
        <v>1089</v>
      </c>
      <c r="L2271" s="14" t="s">
        <v>1092</v>
      </c>
      <c r="M2271">
        <v>2</v>
      </c>
      <c r="N2271" t="s">
        <v>1093</v>
      </c>
      <c r="O2271">
        <v>5</v>
      </c>
      <c r="P2271">
        <v>0</v>
      </c>
      <c r="Q2271">
        <v>1526</v>
      </c>
      <c r="R2271" t="s">
        <v>5319</v>
      </c>
      <c r="U2271">
        <v>121</v>
      </c>
    </row>
    <row r="2272" spans="2:21" ht="15" thickBot="1">
      <c r="B2272">
        <v>17</v>
      </c>
      <c r="C2272" t="s">
        <v>1095</v>
      </c>
      <c r="D2272" t="s">
        <v>1096</v>
      </c>
      <c r="E2272" t="s">
        <v>1097</v>
      </c>
      <c r="F2272" t="s">
        <v>1098</v>
      </c>
      <c r="G2272" s="1" t="s">
        <v>1099</v>
      </c>
      <c r="H2272" s="184" t="s">
        <v>1095</v>
      </c>
      <c r="I2272" s="184" t="s">
        <v>1096</v>
      </c>
      <c r="J2272" t="s">
        <v>1100</v>
      </c>
      <c r="K2272" s="66" t="s">
        <v>1098</v>
      </c>
      <c r="L2272" s="14" t="s">
        <v>1101</v>
      </c>
      <c r="M2272">
        <v>2</v>
      </c>
      <c r="N2272" t="s">
        <v>1102</v>
      </c>
      <c r="O2272">
        <v>5</v>
      </c>
      <c r="P2272">
        <v>0</v>
      </c>
      <c r="Q2272">
        <v>1334</v>
      </c>
      <c r="R2272" t="s">
        <v>5320</v>
      </c>
      <c r="U2272">
        <v>122</v>
      </c>
    </row>
    <row r="2273" spans="2:21" ht="15" thickBot="1">
      <c r="B2273">
        <v>17</v>
      </c>
      <c r="C2273" t="s">
        <v>1104</v>
      </c>
      <c r="D2273" t="s">
        <v>1105</v>
      </c>
      <c r="E2273" t="s">
        <v>1105</v>
      </c>
      <c r="F2273" t="s">
        <v>843</v>
      </c>
      <c r="G2273" s="1" t="s">
        <v>1106</v>
      </c>
      <c r="H2273" s="184" t="s">
        <v>1104</v>
      </c>
      <c r="I2273" s="184" t="s">
        <v>1105</v>
      </c>
      <c r="J2273" t="s">
        <v>1107</v>
      </c>
      <c r="K2273" s="66" t="s">
        <v>843</v>
      </c>
      <c r="L2273" s="14" t="s">
        <v>1108</v>
      </c>
      <c r="M2273">
        <v>2</v>
      </c>
      <c r="N2273" t="s">
        <v>1109</v>
      </c>
      <c r="O2273">
        <v>5</v>
      </c>
      <c r="P2273">
        <v>0</v>
      </c>
      <c r="Q2273">
        <v>1262</v>
      </c>
      <c r="R2273" t="s">
        <v>5321</v>
      </c>
      <c r="U2273">
        <v>123</v>
      </c>
    </row>
    <row r="2274" spans="2:21" ht="15" thickBot="1">
      <c r="B2274">
        <v>17</v>
      </c>
      <c r="C2274" t="s">
        <v>1111</v>
      </c>
      <c r="D2274" t="s">
        <v>1112</v>
      </c>
      <c r="E2274" t="s">
        <v>1112</v>
      </c>
      <c r="F2274" t="s">
        <v>1113</v>
      </c>
      <c r="G2274" s="1" t="s">
        <v>1114</v>
      </c>
      <c r="H2274" s="184" t="s">
        <v>1111</v>
      </c>
      <c r="I2274" s="184" t="s">
        <v>1112</v>
      </c>
      <c r="J2274" t="s">
        <v>1115</v>
      </c>
      <c r="K2274" s="66" t="s">
        <v>1113</v>
      </c>
      <c r="L2274" s="14" t="s">
        <v>1116</v>
      </c>
      <c r="M2274">
        <v>2</v>
      </c>
      <c r="N2274" t="s">
        <v>1117</v>
      </c>
      <c r="O2274">
        <v>5</v>
      </c>
      <c r="P2274">
        <v>0</v>
      </c>
      <c r="Q2274">
        <v>1550</v>
      </c>
      <c r="R2274" t="s">
        <v>5322</v>
      </c>
      <c r="U2274">
        <v>124</v>
      </c>
    </row>
    <row r="2275" spans="2:21" ht="29.25" thickBot="1">
      <c r="B2275">
        <v>17</v>
      </c>
      <c r="C2275" t="s">
        <v>1119</v>
      </c>
      <c r="D2275" t="s">
        <v>37580</v>
      </c>
      <c r="E2275" t="s">
        <v>1120</v>
      </c>
      <c r="F2275" t="s">
        <v>1121</v>
      </c>
      <c r="G2275" s="1" t="s">
        <v>1122</v>
      </c>
      <c r="H2275" s="184" t="s">
        <v>5323</v>
      </c>
      <c r="I2275" s="184" t="s">
        <v>5324</v>
      </c>
      <c r="J2275" t="s">
        <v>5325</v>
      </c>
      <c r="K2275" s="66" t="s">
        <v>5326</v>
      </c>
      <c r="L2275" s="11" t="s">
        <v>5327</v>
      </c>
      <c r="M2275">
        <v>2</v>
      </c>
      <c r="N2275" t="s">
        <v>1128</v>
      </c>
      <c r="O2275">
        <v>5</v>
      </c>
      <c r="P2275">
        <v>1</v>
      </c>
      <c r="Q2275">
        <v>3000</v>
      </c>
      <c r="R2275" t="s">
        <v>5328</v>
      </c>
      <c r="U2275">
        <v>125</v>
      </c>
    </row>
    <row r="2276" spans="2:21" ht="15" thickBot="1">
      <c r="B2276">
        <v>17</v>
      </c>
      <c r="C2276" t="s">
        <v>1130</v>
      </c>
      <c r="D2276" t="s">
        <v>37579</v>
      </c>
      <c r="E2276" t="s">
        <v>1131</v>
      </c>
      <c r="F2276" t="s">
        <v>1132</v>
      </c>
      <c r="G2276" s="1" t="s">
        <v>1133</v>
      </c>
      <c r="H2276" s="184" t="s">
        <v>33570</v>
      </c>
      <c r="I2276" s="184" t="s">
        <v>33570</v>
      </c>
      <c r="J2276" t="s">
        <v>5329</v>
      </c>
      <c r="K2276" s="66" t="s">
        <v>5330</v>
      </c>
      <c r="L2276" s="11" t="s">
        <v>5331</v>
      </c>
      <c r="M2276">
        <v>2</v>
      </c>
      <c r="N2276" t="s">
        <v>1139</v>
      </c>
      <c r="O2276">
        <v>5</v>
      </c>
      <c r="P2276">
        <v>1</v>
      </c>
      <c r="Q2276">
        <v>3000</v>
      </c>
      <c r="R2276" t="s">
        <v>5332</v>
      </c>
      <c r="U2276">
        <v>126</v>
      </c>
    </row>
    <row r="2277" spans="2:21" ht="29.25" thickBot="1">
      <c r="B2277">
        <v>17</v>
      </c>
      <c r="C2277" t="s">
        <v>1141</v>
      </c>
      <c r="D2277" t="s">
        <v>1142</v>
      </c>
      <c r="E2277" t="s">
        <v>1143</v>
      </c>
      <c r="F2277" t="s">
        <v>1144</v>
      </c>
      <c r="G2277" s="1" t="s">
        <v>1145</v>
      </c>
      <c r="H2277" s="184" t="s">
        <v>5333</v>
      </c>
      <c r="I2277" s="184" t="s">
        <v>5334</v>
      </c>
      <c r="J2277" t="s">
        <v>5335</v>
      </c>
      <c r="K2277" s="66" t="s">
        <v>5336</v>
      </c>
      <c r="L2277" s="11" t="s">
        <v>5337</v>
      </c>
      <c r="M2277">
        <v>2</v>
      </c>
      <c r="N2277" t="s">
        <v>1151</v>
      </c>
      <c r="O2277">
        <v>5</v>
      </c>
      <c r="P2277">
        <v>1</v>
      </c>
      <c r="Q2277">
        <v>4454</v>
      </c>
      <c r="R2277" t="s">
        <v>5338</v>
      </c>
      <c r="U2277">
        <v>127</v>
      </c>
    </row>
    <row r="2278" spans="2:21" ht="29.25" thickBot="1">
      <c r="B2278">
        <v>17</v>
      </c>
      <c r="C2278" t="s">
        <v>1153</v>
      </c>
      <c r="D2278" t="s">
        <v>1154</v>
      </c>
      <c r="E2278" t="s">
        <v>1155</v>
      </c>
      <c r="F2278" t="s">
        <v>1156</v>
      </c>
      <c r="G2278" s="1" t="s">
        <v>1157</v>
      </c>
      <c r="H2278" s="184" t="s">
        <v>5339</v>
      </c>
      <c r="I2278" s="184" t="s">
        <v>5340</v>
      </c>
      <c r="J2278" t="s">
        <v>5341</v>
      </c>
      <c r="K2278" s="66" t="s">
        <v>5342</v>
      </c>
      <c r="L2278" s="11" t="s">
        <v>5343</v>
      </c>
      <c r="M2278">
        <v>2</v>
      </c>
      <c r="N2278" t="s">
        <v>1161</v>
      </c>
      <c r="O2278">
        <v>5</v>
      </c>
      <c r="P2278">
        <v>1</v>
      </c>
      <c r="Q2278">
        <v>4238</v>
      </c>
      <c r="R2278" t="s">
        <v>5344</v>
      </c>
      <c r="U2278">
        <v>128</v>
      </c>
    </row>
    <row r="2279" spans="2:21" ht="15" thickBot="1">
      <c r="B2279">
        <v>17</v>
      </c>
      <c r="C2279" t="s">
        <v>1163</v>
      </c>
      <c r="D2279" t="s">
        <v>1164</v>
      </c>
      <c r="E2279" t="s">
        <v>1165</v>
      </c>
      <c r="F2279" t="s">
        <v>1166</v>
      </c>
      <c r="G2279" s="1" t="s">
        <v>1167</v>
      </c>
      <c r="H2279" s="184" t="s">
        <v>5345</v>
      </c>
      <c r="I2279" s="184" t="s">
        <v>5346</v>
      </c>
      <c r="J2279" t="s">
        <v>5347</v>
      </c>
      <c r="K2279" s="66" t="s">
        <v>5348</v>
      </c>
      <c r="L2279" s="11" t="s">
        <v>5349</v>
      </c>
      <c r="M2279">
        <v>2</v>
      </c>
      <c r="N2279" t="s">
        <v>1171</v>
      </c>
      <c r="O2279">
        <v>5</v>
      </c>
      <c r="P2279">
        <v>1</v>
      </c>
      <c r="Q2279">
        <v>3494</v>
      </c>
      <c r="R2279" t="s">
        <v>5350</v>
      </c>
      <c r="U2279">
        <v>129</v>
      </c>
    </row>
    <row r="2280" spans="2:21" ht="15.75">
      <c r="B2280">
        <v>17</v>
      </c>
      <c r="C2280" s="416" t="s">
        <v>35225</v>
      </c>
      <c r="D2280" s="416" t="s">
        <v>35226</v>
      </c>
      <c r="E2280" s="416" t="s">
        <v>35494</v>
      </c>
      <c r="F2280" s="416" t="s">
        <v>35495</v>
      </c>
      <c r="G2280" s="416" t="s">
        <v>35496</v>
      </c>
      <c r="H2280" s="530" t="s">
        <v>33571</v>
      </c>
      <c r="I2280" s="530" t="s">
        <v>35723</v>
      </c>
      <c r="J2280" s="530" t="s">
        <v>35716</v>
      </c>
      <c r="K2280" s="530" t="s">
        <v>37311</v>
      </c>
      <c r="L2280" s="530" t="s">
        <v>35717</v>
      </c>
      <c r="M2280" s="416">
        <v>1</v>
      </c>
      <c r="N2280" s="416" t="s">
        <v>35227</v>
      </c>
      <c r="O2280" s="416">
        <v>5</v>
      </c>
      <c r="P2280" s="416">
        <v>1</v>
      </c>
      <c r="Q2280" s="5">
        <v>1944</v>
      </c>
      <c r="R2280" t="s">
        <v>32710</v>
      </c>
    </row>
    <row r="2281" spans="2:21" ht="32.25" thickBot="1">
      <c r="B2281">
        <v>17</v>
      </c>
      <c r="C2281" s="416" t="s">
        <v>35228</v>
      </c>
      <c r="D2281" s="416" t="s">
        <v>35229</v>
      </c>
      <c r="E2281" s="416" t="s">
        <v>35497</v>
      </c>
      <c r="F2281" s="416" t="s">
        <v>35498</v>
      </c>
      <c r="G2281" s="416" t="s">
        <v>35499</v>
      </c>
      <c r="H2281" s="530" t="s">
        <v>35345</v>
      </c>
      <c r="I2281" s="530" t="s">
        <v>35724</v>
      </c>
      <c r="J2281" s="530" t="s">
        <v>35725</v>
      </c>
      <c r="K2281" s="530" t="s">
        <v>37312</v>
      </c>
      <c r="L2281" s="530" t="s">
        <v>35726</v>
      </c>
      <c r="M2281" s="416">
        <v>1</v>
      </c>
      <c r="N2281" s="416" t="s">
        <v>35230</v>
      </c>
      <c r="O2281" s="416">
        <v>5</v>
      </c>
      <c r="P2281" s="416">
        <v>1</v>
      </c>
      <c r="Q2281" s="5">
        <v>5928</v>
      </c>
      <c r="R2281" t="s">
        <v>33016</v>
      </c>
    </row>
    <row r="2282" spans="2:21" ht="15" thickBot="1">
      <c r="B2282">
        <v>18</v>
      </c>
      <c r="C2282" t="s">
        <v>41</v>
      </c>
      <c r="D2282" t="s">
        <v>41</v>
      </c>
      <c r="E2282" t="s">
        <v>41</v>
      </c>
      <c r="F2282" t="s">
        <v>42</v>
      </c>
      <c r="G2282" s="1" t="s">
        <v>43</v>
      </c>
      <c r="H2282" s="184" t="s">
        <v>41</v>
      </c>
      <c r="I2282" s="184" t="s">
        <v>41</v>
      </c>
      <c r="J2282" t="s">
        <v>1352</v>
      </c>
      <c r="K2282" s="66" t="s">
        <v>42</v>
      </c>
      <c r="L2282" s="11" t="s">
        <v>1353</v>
      </c>
      <c r="M2282">
        <v>2</v>
      </c>
      <c r="N2282" t="s">
        <v>46</v>
      </c>
      <c r="O2282">
        <v>0</v>
      </c>
      <c r="P2282">
        <v>0</v>
      </c>
      <c r="Q2282">
        <v>3000</v>
      </c>
      <c r="R2282" t="s">
        <v>5351</v>
      </c>
      <c r="U2282">
        <v>1</v>
      </c>
    </row>
    <row r="2283" spans="2:21" ht="15" thickBot="1">
      <c r="B2283">
        <v>18</v>
      </c>
      <c r="C2283" t="s">
        <v>48</v>
      </c>
      <c r="D2283" t="s">
        <v>49</v>
      </c>
      <c r="E2283" t="s">
        <v>50</v>
      </c>
      <c r="F2283" t="s">
        <v>51</v>
      </c>
      <c r="G2283" s="1" t="s">
        <v>52</v>
      </c>
      <c r="H2283" s="184" t="s">
        <v>48</v>
      </c>
      <c r="I2283" s="184" t="s">
        <v>49</v>
      </c>
      <c r="J2283" t="s">
        <v>1509</v>
      </c>
      <c r="K2283" s="66" t="s">
        <v>51</v>
      </c>
      <c r="L2283" s="11" t="s">
        <v>1510</v>
      </c>
      <c r="M2283">
        <v>2</v>
      </c>
      <c r="N2283" t="s">
        <v>55</v>
      </c>
      <c r="O2283">
        <v>0</v>
      </c>
      <c r="P2283">
        <v>0</v>
      </c>
      <c r="Q2283">
        <v>3000</v>
      </c>
      <c r="R2283" t="s">
        <v>5352</v>
      </c>
      <c r="U2283">
        <v>2</v>
      </c>
    </row>
    <row r="2284" spans="2:21" ht="15" thickBot="1">
      <c r="B2284">
        <v>18</v>
      </c>
      <c r="C2284" t="s">
        <v>57</v>
      </c>
      <c r="D2284" t="s">
        <v>57</v>
      </c>
      <c r="E2284" t="s">
        <v>58</v>
      </c>
      <c r="F2284" t="s">
        <v>59</v>
      </c>
      <c r="G2284" s="1" t="s">
        <v>60</v>
      </c>
      <c r="H2284" s="184" t="s">
        <v>57</v>
      </c>
      <c r="I2284" s="184" t="s">
        <v>57</v>
      </c>
      <c r="J2284" t="s">
        <v>58</v>
      </c>
      <c r="K2284" s="66" t="s">
        <v>59</v>
      </c>
      <c r="L2284" s="14" t="s">
        <v>1178</v>
      </c>
      <c r="M2284">
        <v>2</v>
      </c>
      <c r="N2284" t="s">
        <v>63</v>
      </c>
      <c r="O2284">
        <v>0</v>
      </c>
      <c r="P2284">
        <v>0</v>
      </c>
      <c r="Q2284">
        <v>3000</v>
      </c>
      <c r="R2284" t="s">
        <v>5353</v>
      </c>
      <c r="U2284">
        <v>3</v>
      </c>
    </row>
    <row r="2285" spans="2:21" ht="15" thickBot="1">
      <c r="B2285">
        <v>18</v>
      </c>
      <c r="C2285" t="s">
        <v>65</v>
      </c>
      <c r="D2285" t="s">
        <v>65</v>
      </c>
      <c r="E2285" t="s">
        <v>66</v>
      </c>
      <c r="F2285" t="s">
        <v>67</v>
      </c>
      <c r="G2285" s="1" t="s">
        <v>68</v>
      </c>
      <c r="H2285" s="184" t="s">
        <v>65</v>
      </c>
      <c r="I2285" s="184" t="s">
        <v>65</v>
      </c>
      <c r="J2285" t="s">
        <v>66</v>
      </c>
      <c r="K2285" s="66" t="s">
        <v>67</v>
      </c>
      <c r="L2285" s="14" t="s">
        <v>1514</v>
      </c>
      <c r="M2285">
        <v>2</v>
      </c>
      <c r="N2285" t="s">
        <v>72</v>
      </c>
      <c r="O2285">
        <v>0</v>
      </c>
      <c r="P2285">
        <v>0</v>
      </c>
      <c r="Q2285">
        <v>3000</v>
      </c>
      <c r="R2285" t="s">
        <v>5354</v>
      </c>
      <c r="U2285">
        <v>4</v>
      </c>
    </row>
    <row r="2286" spans="2:21" ht="15" thickBot="1">
      <c r="B2286">
        <v>18</v>
      </c>
      <c r="C2286" t="s">
        <v>74</v>
      </c>
      <c r="D2286" t="s">
        <v>75</v>
      </c>
      <c r="E2286" t="s">
        <v>76</v>
      </c>
      <c r="F2286" t="s">
        <v>77</v>
      </c>
      <c r="G2286" s="1" t="s">
        <v>78</v>
      </c>
      <c r="H2286" s="184" t="s">
        <v>74</v>
      </c>
      <c r="I2286" s="184" t="s">
        <v>75</v>
      </c>
      <c r="J2286" t="s">
        <v>76</v>
      </c>
      <c r="K2286" s="66" t="s">
        <v>77</v>
      </c>
      <c r="L2286" s="14" t="s">
        <v>1517</v>
      </c>
      <c r="M2286">
        <v>2</v>
      </c>
      <c r="N2286" t="s">
        <v>82</v>
      </c>
      <c r="O2286">
        <v>0</v>
      </c>
      <c r="P2286">
        <v>0</v>
      </c>
      <c r="Q2286">
        <v>3000</v>
      </c>
      <c r="R2286" t="s">
        <v>5355</v>
      </c>
      <c r="U2286">
        <v>5</v>
      </c>
    </row>
    <row r="2287" spans="2:21" ht="15" thickBot="1">
      <c r="B2287">
        <v>18</v>
      </c>
      <c r="C2287" t="s">
        <v>84</v>
      </c>
      <c r="D2287" t="s">
        <v>84</v>
      </c>
      <c r="E2287" t="s">
        <v>85</v>
      </c>
      <c r="F2287" t="s">
        <v>86</v>
      </c>
      <c r="G2287" s="1" t="s">
        <v>87</v>
      </c>
      <c r="H2287" s="186" t="s">
        <v>84</v>
      </c>
      <c r="I2287" s="186" t="s">
        <v>84</v>
      </c>
      <c r="J2287" t="s">
        <v>5356</v>
      </c>
      <c r="K2287" s="66" t="s">
        <v>5357</v>
      </c>
      <c r="L2287" s="11" t="s">
        <v>5358</v>
      </c>
      <c r="M2287">
        <v>2</v>
      </c>
      <c r="N2287" t="s">
        <v>91</v>
      </c>
      <c r="O2287">
        <v>0</v>
      </c>
      <c r="P2287">
        <v>0</v>
      </c>
      <c r="Q2287">
        <v>3000</v>
      </c>
      <c r="R2287" t="s">
        <v>5359</v>
      </c>
      <c r="U2287">
        <v>6</v>
      </c>
    </row>
    <row r="2288" spans="2:21" ht="15" thickBot="1">
      <c r="B2288">
        <v>18</v>
      </c>
      <c r="C2288" t="s">
        <v>93</v>
      </c>
      <c r="D2288" t="s">
        <v>94</v>
      </c>
      <c r="E2288" t="s">
        <v>95</v>
      </c>
      <c r="F2288" t="s">
        <v>96</v>
      </c>
      <c r="G2288" s="1" t="s">
        <v>97</v>
      </c>
      <c r="H2288" s="184" t="s">
        <v>18721</v>
      </c>
      <c r="I2288" s="184" t="s">
        <v>18722</v>
      </c>
      <c r="J2288" t="s">
        <v>5360</v>
      </c>
      <c r="K2288" s="66" t="s">
        <v>5361</v>
      </c>
      <c r="L2288" s="11" t="s">
        <v>5362</v>
      </c>
      <c r="M2288">
        <v>2</v>
      </c>
      <c r="N2288" t="s">
        <v>103</v>
      </c>
      <c r="O2288">
        <v>0</v>
      </c>
      <c r="P2288">
        <v>0</v>
      </c>
      <c r="Q2288">
        <v>4000</v>
      </c>
      <c r="R2288" t="s">
        <v>5363</v>
      </c>
      <c r="U2288">
        <v>7</v>
      </c>
    </row>
    <row r="2289" spans="2:21" ht="15" thickBot="1">
      <c r="B2289">
        <v>18</v>
      </c>
      <c r="C2289" t="s">
        <v>105</v>
      </c>
      <c r="D2289" t="s">
        <v>105</v>
      </c>
      <c r="E2289" t="s">
        <v>106</v>
      </c>
      <c r="F2289" t="s">
        <v>107</v>
      </c>
      <c r="G2289" s="1" t="s">
        <v>108</v>
      </c>
      <c r="H2289" s="184" t="s">
        <v>18723</v>
      </c>
      <c r="I2289" s="184" t="s">
        <v>18723</v>
      </c>
      <c r="J2289" t="s">
        <v>5364</v>
      </c>
      <c r="K2289" s="66" t="s">
        <v>5365</v>
      </c>
      <c r="L2289" s="11" t="s">
        <v>5366</v>
      </c>
      <c r="M2289">
        <v>2</v>
      </c>
      <c r="N2289" t="s">
        <v>113</v>
      </c>
      <c r="O2289">
        <v>0</v>
      </c>
      <c r="P2289">
        <v>0</v>
      </c>
      <c r="Q2289">
        <v>3000</v>
      </c>
      <c r="R2289" t="s">
        <v>5367</v>
      </c>
      <c r="U2289">
        <v>8</v>
      </c>
    </row>
    <row r="2290" spans="2:21" ht="57.75" thickBot="1">
      <c r="B2290">
        <v>18</v>
      </c>
      <c r="C2290" t="s">
        <v>115</v>
      </c>
      <c r="D2290" t="s">
        <v>116</v>
      </c>
      <c r="E2290" t="s">
        <v>117</v>
      </c>
      <c r="F2290" t="s">
        <v>118</v>
      </c>
      <c r="G2290" s="1" t="s">
        <v>119</v>
      </c>
      <c r="H2290" s="184" t="s">
        <v>18724</v>
      </c>
      <c r="I2290" s="184" t="s">
        <v>18725</v>
      </c>
      <c r="J2290" t="s">
        <v>5368</v>
      </c>
      <c r="K2290" s="66" t="s">
        <v>5369</v>
      </c>
      <c r="L2290" s="11" t="s">
        <v>5370</v>
      </c>
      <c r="M2290">
        <v>1</v>
      </c>
      <c r="N2290" t="s">
        <v>125</v>
      </c>
      <c r="O2290">
        <v>0</v>
      </c>
      <c r="P2290">
        <v>0</v>
      </c>
      <c r="Q2290">
        <v>12786</v>
      </c>
      <c r="R2290" t="s">
        <v>5371</v>
      </c>
      <c r="U2290">
        <v>9</v>
      </c>
    </row>
    <row r="2291" spans="2:21" ht="48" thickBot="1">
      <c r="B2291">
        <v>18</v>
      </c>
      <c r="C2291" s="416" t="s">
        <v>35215</v>
      </c>
      <c r="D2291" s="416" t="s">
        <v>35216</v>
      </c>
      <c r="E2291" s="416" t="s">
        <v>35485</v>
      </c>
      <c r="F2291" s="416" t="s">
        <v>35486</v>
      </c>
      <c r="G2291" s="416" t="s">
        <v>35487</v>
      </c>
      <c r="H2291" s="530" t="s">
        <v>33572</v>
      </c>
      <c r="I2291" s="530" t="s">
        <v>35727</v>
      </c>
      <c r="J2291" s="530" t="s">
        <v>35728</v>
      </c>
      <c r="K2291" s="530" t="s">
        <v>37313</v>
      </c>
      <c r="L2291" s="530" t="s">
        <v>35729</v>
      </c>
      <c r="M2291" s="416">
        <v>2</v>
      </c>
      <c r="N2291" s="416" t="s">
        <v>35218</v>
      </c>
      <c r="O2291" s="416">
        <v>1</v>
      </c>
      <c r="P2291" s="416">
        <v>0</v>
      </c>
      <c r="Q2291" s="5">
        <v>8880</v>
      </c>
      <c r="R2291" t="s">
        <v>32711</v>
      </c>
    </row>
    <row r="2292" spans="2:21" ht="29.25" thickBot="1">
      <c r="B2292">
        <v>18</v>
      </c>
      <c r="C2292" t="s">
        <v>33201</v>
      </c>
      <c r="D2292" t="s">
        <v>33202</v>
      </c>
      <c r="E2292" t="s">
        <v>127</v>
      </c>
      <c r="F2292" t="s">
        <v>128</v>
      </c>
      <c r="G2292" s="1" t="s">
        <v>129</v>
      </c>
      <c r="H2292" s="184" t="s">
        <v>18726</v>
      </c>
      <c r="I2292" s="184" t="s">
        <v>18727</v>
      </c>
      <c r="J2292" t="s">
        <v>5372</v>
      </c>
      <c r="K2292" s="66" t="s">
        <v>5373</v>
      </c>
      <c r="L2292" s="11" t="s">
        <v>5374</v>
      </c>
      <c r="M2292">
        <v>2</v>
      </c>
      <c r="N2292" t="s">
        <v>133</v>
      </c>
      <c r="O2292">
        <v>1</v>
      </c>
      <c r="P2292">
        <v>0</v>
      </c>
      <c r="Q2292">
        <v>6699</v>
      </c>
      <c r="R2292" t="s">
        <v>5375</v>
      </c>
      <c r="U2292">
        <v>10</v>
      </c>
    </row>
    <row r="2293" spans="2:21" ht="15.75">
      <c r="B2293">
        <v>18</v>
      </c>
      <c r="C2293" s="416" t="s">
        <v>35219</v>
      </c>
      <c r="D2293" s="416" t="s">
        <v>35220</v>
      </c>
      <c r="E2293" s="416" t="s">
        <v>35488</v>
      </c>
      <c r="F2293" s="416" t="s">
        <v>35489</v>
      </c>
      <c r="G2293" s="416" t="s">
        <v>35490</v>
      </c>
      <c r="H2293" s="530" t="s">
        <v>33573</v>
      </c>
      <c r="I2293" s="530" t="s">
        <v>35730</v>
      </c>
      <c r="J2293" s="530" t="s">
        <v>35731</v>
      </c>
      <c r="K2293" s="530" t="s">
        <v>37314</v>
      </c>
      <c r="L2293" s="530" t="s">
        <v>35732</v>
      </c>
      <c r="M2293" s="416">
        <v>2</v>
      </c>
      <c r="N2293" s="416" t="s">
        <v>35221</v>
      </c>
      <c r="O2293" s="416">
        <v>2</v>
      </c>
      <c r="P2293" s="416">
        <v>0</v>
      </c>
      <c r="Q2293" s="5">
        <v>3336</v>
      </c>
      <c r="R2293" t="s">
        <v>32712</v>
      </c>
    </row>
    <row r="2294" spans="2:21" ht="16.5" thickBot="1">
      <c r="B2294">
        <v>18</v>
      </c>
      <c r="C2294" s="416" t="s">
        <v>35222</v>
      </c>
      <c r="D2294" s="416" t="s">
        <v>35223</v>
      </c>
      <c r="E2294" s="416" t="s">
        <v>35491</v>
      </c>
      <c r="F2294" s="416" t="s">
        <v>35492</v>
      </c>
      <c r="G2294" s="416" t="s">
        <v>35493</v>
      </c>
      <c r="H2294" s="530" t="s">
        <v>33574</v>
      </c>
      <c r="I2294" s="530" t="s">
        <v>35733</v>
      </c>
      <c r="J2294" s="530" t="s">
        <v>35734</v>
      </c>
      <c r="K2294" s="530" t="s">
        <v>37315</v>
      </c>
      <c r="L2294" s="530" t="s">
        <v>35735</v>
      </c>
      <c r="M2294" s="416">
        <v>2</v>
      </c>
      <c r="N2294" s="416" t="s">
        <v>35224</v>
      </c>
      <c r="O2294" s="416">
        <v>3</v>
      </c>
      <c r="P2294" s="416">
        <v>0</v>
      </c>
      <c r="Q2294" s="5">
        <v>2976</v>
      </c>
      <c r="R2294" t="s">
        <v>33017</v>
      </c>
    </row>
    <row r="2295" spans="2:21" ht="72" thickBot="1">
      <c r="B2295">
        <v>18</v>
      </c>
      <c r="C2295" t="s">
        <v>135</v>
      </c>
      <c r="D2295" t="s">
        <v>136</v>
      </c>
      <c r="E2295" t="s">
        <v>137</v>
      </c>
      <c r="F2295" t="s">
        <v>138</v>
      </c>
      <c r="G2295" s="1" t="s">
        <v>139</v>
      </c>
      <c r="H2295" s="184" t="s">
        <v>18728</v>
      </c>
      <c r="I2295" s="184" t="s">
        <v>18729</v>
      </c>
      <c r="J2295" t="s">
        <v>5376</v>
      </c>
      <c r="K2295" s="66" t="s">
        <v>5377</v>
      </c>
      <c r="L2295" s="11" t="s">
        <v>5378</v>
      </c>
      <c r="M2295">
        <v>1</v>
      </c>
      <c r="N2295" t="s">
        <v>145</v>
      </c>
      <c r="O2295">
        <v>0</v>
      </c>
      <c r="P2295">
        <v>0</v>
      </c>
      <c r="Q2295">
        <v>17801</v>
      </c>
      <c r="R2295" t="s">
        <v>5379</v>
      </c>
      <c r="U2295">
        <v>11</v>
      </c>
    </row>
    <row r="2296" spans="2:21" ht="43.5" thickBot="1">
      <c r="B2296">
        <v>18</v>
      </c>
      <c r="C2296" t="s">
        <v>147</v>
      </c>
      <c r="D2296" t="s">
        <v>148</v>
      </c>
      <c r="E2296" t="s">
        <v>2978</v>
      </c>
      <c r="F2296" t="s">
        <v>149</v>
      </c>
      <c r="G2296" s="1" t="s">
        <v>150</v>
      </c>
      <c r="H2296" s="184" t="s">
        <v>18730</v>
      </c>
      <c r="I2296" s="184" t="s">
        <v>18731</v>
      </c>
      <c r="J2296" t="s">
        <v>5380</v>
      </c>
      <c r="K2296" s="66" t="s">
        <v>5381</v>
      </c>
      <c r="L2296" s="13" t="s">
        <v>33575</v>
      </c>
      <c r="M2296">
        <v>1</v>
      </c>
      <c r="N2296" t="s">
        <v>145</v>
      </c>
      <c r="O2296">
        <v>5</v>
      </c>
      <c r="P2296">
        <v>0</v>
      </c>
      <c r="Q2296">
        <v>10121</v>
      </c>
      <c r="R2296" t="s">
        <v>5382</v>
      </c>
      <c r="U2296">
        <v>12</v>
      </c>
    </row>
    <row r="2297" spans="2:21" ht="86.25" thickBot="1">
      <c r="B2297">
        <v>18</v>
      </c>
      <c r="C2297" t="s">
        <v>156</v>
      </c>
      <c r="D2297" t="s">
        <v>157</v>
      </c>
      <c r="E2297" t="s">
        <v>158</v>
      </c>
      <c r="F2297" t="s">
        <v>159</v>
      </c>
      <c r="G2297" s="1" t="s">
        <v>160</v>
      </c>
      <c r="H2297" s="184" t="s">
        <v>33576</v>
      </c>
      <c r="I2297" s="184" t="s">
        <v>18732</v>
      </c>
      <c r="J2297" t="s">
        <v>5383</v>
      </c>
      <c r="K2297" s="66" t="s">
        <v>5384</v>
      </c>
      <c r="L2297" s="11" t="s">
        <v>5385</v>
      </c>
      <c r="M2297">
        <v>1</v>
      </c>
      <c r="N2297" t="s">
        <v>166</v>
      </c>
      <c r="O2297">
        <v>0</v>
      </c>
      <c r="P2297">
        <v>0</v>
      </c>
      <c r="Q2297">
        <v>24306</v>
      </c>
      <c r="R2297" t="s">
        <v>5386</v>
      </c>
      <c r="U2297">
        <v>13</v>
      </c>
    </row>
    <row r="2298" spans="2:21" ht="57.75" thickBot="1">
      <c r="B2298">
        <v>18</v>
      </c>
      <c r="C2298" t="s">
        <v>168</v>
      </c>
      <c r="D2298" t="s">
        <v>169</v>
      </c>
      <c r="E2298" t="s">
        <v>170</v>
      </c>
      <c r="F2298" t="s">
        <v>171</v>
      </c>
      <c r="G2298" s="1" t="s">
        <v>172</v>
      </c>
      <c r="H2298" s="184" t="s">
        <v>33577</v>
      </c>
      <c r="I2298" s="184" t="s">
        <v>33578</v>
      </c>
      <c r="J2298" t="s">
        <v>5387</v>
      </c>
      <c r="K2298" s="66" t="s">
        <v>5388</v>
      </c>
      <c r="L2298" s="13" t="s">
        <v>33579</v>
      </c>
      <c r="M2298">
        <v>1</v>
      </c>
      <c r="N2298" t="s">
        <v>166</v>
      </c>
      <c r="O2298">
        <v>0</v>
      </c>
      <c r="P2298">
        <v>0</v>
      </c>
      <c r="Q2298">
        <v>14144</v>
      </c>
      <c r="R2298" t="s">
        <v>5389</v>
      </c>
      <c r="U2298">
        <v>14</v>
      </c>
    </row>
    <row r="2299" spans="2:21" ht="72" thickBot="1">
      <c r="B2299">
        <v>18</v>
      </c>
      <c r="C2299" t="s">
        <v>179</v>
      </c>
      <c r="D2299" t="s">
        <v>180</v>
      </c>
      <c r="E2299" t="s">
        <v>181</v>
      </c>
      <c r="F2299" t="s">
        <v>182</v>
      </c>
      <c r="G2299" s="1" t="s">
        <v>183</v>
      </c>
      <c r="H2299" s="184" t="s">
        <v>33580</v>
      </c>
      <c r="I2299" s="184" t="s">
        <v>33581</v>
      </c>
      <c r="J2299" t="s">
        <v>5390</v>
      </c>
      <c r="K2299" s="66" t="s">
        <v>5391</v>
      </c>
      <c r="L2299" s="11" t="s">
        <v>5392</v>
      </c>
      <c r="M2299">
        <v>1</v>
      </c>
      <c r="N2299" t="s">
        <v>166</v>
      </c>
      <c r="O2299">
        <v>1</v>
      </c>
      <c r="P2299">
        <v>0</v>
      </c>
      <c r="Q2299">
        <v>21458</v>
      </c>
      <c r="R2299" t="s">
        <v>5393</v>
      </c>
      <c r="U2299">
        <v>15</v>
      </c>
    </row>
    <row r="2300" spans="2:21" ht="57.75" thickBot="1">
      <c r="B2300">
        <v>18</v>
      </c>
      <c r="C2300" t="s">
        <v>190</v>
      </c>
      <c r="D2300" t="s">
        <v>191</v>
      </c>
      <c r="E2300" t="s">
        <v>192</v>
      </c>
      <c r="F2300" t="s">
        <v>193</v>
      </c>
      <c r="G2300" s="1" t="s">
        <v>194</v>
      </c>
      <c r="H2300" s="184" t="s">
        <v>33582</v>
      </c>
      <c r="I2300" s="184" t="s">
        <v>5394</v>
      </c>
      <c r="J2300" t="s">
        <v>5395</v>
      </c>
      <c r="K2300" s="66" t="s">
        <v>5396</v>
      </c>
      <c r="L2300" s="251" t="s">
        <v>33583</v>
      </c>
      <c r="M2300">
        <v>1</v>
      </c>
      <c r="N2300" t="s">
        <v>166</v>
      </c>
      <c r="O2300">
        <v>2</v>
      </c>
      <c r="P2300">
        <v>0</v>
      </c>
      <c r="Q2300">
        <v>14092</v>
      </c>
      <c r="R2300" t="s">
        <v>5397</v>
      </c>
      <c r="U2300">
        <v>16</v>
      </c>
    </row>
    <row r="2301" spans="2:21" ht="57.75" thickBot="1">
      <c r="B2301">
        <v>18</v>
      </c>
      <c r="C2301" t="s">
        <v>201</v>
      </c>
      <c r="D2301" t="s">
        <v>202</v>
      </c>
      <c r="E2301" t="s">
        <v>203</v>
      </c>
      <c r="F2301" t="s">
        <v>204</v>
      </c>
      <c r="G2301" s="1" t="s">
        <v>205</v>
      </c>
      <c r="H2301" s="184" t="s">
        <v>33584</v>
      </c>
      <c r="I2301" s="184" t="s">
        <v>5398</v>
      </c>
      <c r="J2301" t="s">
        <v>5399</v>
      </c>
      <c r="K2301" s="66" t="s">
        <v>5400</v>
      </c>
      <c r="L2301" s="11" t="s">
        <v>5401</v>
      </c>
      <c r="M2301">
        <v>1</v>
      </c>
      <c r="N2301" t="s">
        <v>166</v>
      </c>
      <c r="O2301">
        <v>3</v>
      </c>
      <c r="P2301">
        <v>0</v>
      </c>
      <c r="Q2301">
        <v>11271</v>
      </c>
      <c r="R2301" t="s">
        <v>5402</v>
      </c>
      <c r="U2301">
        <v>17</v>
      </c>
    </row>
    <row r="2302" spans="2:21" ht="57.75" thickBot="1">
      <c r="B2302">
        <v>18</v>
      </c>
      <c r="C2302" t="s">
        <v>210</v>
      </c>
      <c r="D2302" t="s">
        <v>211</v>
      </c>
      <c r="E2302" t="s">
        <v>212</v>
      </c>
      <c r="F2302" t="s">
        <v>213</v>
      </c>
      <c r="G2302" s="1" t="s">
        <v>214</v>
      </c>
      <c r="H2302" s="184" t="s">
        <v>33585</v>
      </c>
      <c r="I2302" s="184" t="s">
        <v>18733</v>
      </c>
      <c r="J2302" t="s">
        <v>5403</v>
      </c>
      <c r="K2302" s="66" t="s">
        <v>5404</v>
      </c>
      <c r="L2302" s="11" t="s">
        <v>5405</v>
      </c>
      <c r="M2302">
        <v>1</v>
      </c>
      <c r="N2302" t="s">
        <v>166</v>
      </c>
      <c r="O2302">
        <v>4</v>
      </c>
      <c r="P2302">
        <v>0</v>
      </c>
      <c r="Q2302">
        <v>13465</v>
      </c>
      <c r="R2302" t="s">
        <v>5406</v>
      </c>
      <c r="U2302">
        <v>18</v>
      </c>
    </row>
    <row r="2303" spans="2:21" ht="57.75" thickBot="1">
      <c r="B2303">
        <v>18</v>
      </c>
      <c r="C2303" t="s">
        <v>221</v>
      </c>
      <c r="D2303" t="s">
        <v>222</v>
      </c>
      <c r="E2303" t="s">
        <v>223</v>
      </c>
      <c r="F2303" t="s">
        <v>224</v>
      </c>
      <c r="G2303" s="1" t="s">
        <v>225</v>
      </c>
      <c r="H2303" s="184" t="s">
        <v>5407</v>
      </c>
      <c r="I2303" s="184" t="s">
        <v>5408</v>
      </c>
      <c r="J2303" t="s">
        <v>5409</v>
      </c>
      <c r="K2303" s="66" t="s">
        <v>5410</v>
      </c>
      <c r="L2303" s="13" t="s">
        <v>33586</v>
      </c>
      <c r="M2303">
        <v>1</v>
      </c>
      <c r="N2303" t="s">
        <v>166</v>
      </c>
      <c r="O2303">
        <v>5</v>
      </c>
      <c r="P2303">
        <v>0</v>
      </c>
      <c r="Q2303">
        <v>13152</v>
      </c>
      <c r="R2303" t="s">
        <v>5411</v>
      </c>
      <c r="U2303">
        <v>19</v>
      </c>
    </row>
    <row r="2304" spans="2:21" ht="57.75" thickBot="1">
      <c r="B2304">
        <v>18</v>
      </c>
      <c r="C2304" t="s">
        <v>232</v>
      </c>
      <c r="D2304" t="s">
        <v>233</v>
      </c>
      <c r="E2304" t="s">
        <v>234</v>
      </c>
      <c r="F2304" t="s">
        <v>235</v>
      </c>
      <c r="G2304" s="1" t="s">
        <v>236</v>
      </c>
      <c r="H2304" s="184" t="s">
        <v>5412</v>
      </c>
      <c r="I2304" s="184" t="s">
        <v>5413</v>
      </c>
      <c r="J2304" t="s">
        <v>5414</v>
      </c>
      <c r="K2304" s="66" t="s">
        <v>5415</v>
      </c>
      <c r="L2304" s="11" t="s">
        <v>5416</v>
      </c>
      <c r="M2304">
        <v>1</v>
      </c>
      <c r="N2304" t="s">
        <v>166</v>
      </c>
      <c r="O2304">
        <v>5</v>
      </c>
      <c r="P2304">
        <v>0</v>
      </c>
      <c r="Q2304">
        <v>12707</v>
      </c>
      <c r="R2304" t="s">
        <v>5417</v>
      </c>
      <c r="U2304">
        <v>20</v>
      </c>
    </row>
    <row r="2305" spans="2:28" ht="15" thickBot="1">
      <c r="B2305">
        <v>18</v>
      </c>
      <c r="C2305" t="s">
        <v>243</v>
      </c>
      <c r="D2305" t="s">
        <v>244</v>
      </c>
      <c r="E2305" t="s">
        <v>3024</v>
      </c>
      <c r="F2305" t="s">
        <v>245</v>
      </c>
      <c r="G2305" s="1" t="s">
        <v>246</v>
      </c>
      <c r="H2305" s="184" t="s">
        <v>18734</v>
      </c>
      <c r="I2305" s="184" t="s">
        <v>18735</v>
      </c>
      <c r="J2305" t="s">
        <v>5418</v>
      </c>
      <c r="K2305" s="66" t="s">
        <v>5419</v>
      </c>
      <c r="L2305" s="11" t="s">
        <v>5420</v>
      </c>
      <c r="M2305">
        <v>1</v>
      </c>
      <c r="N2305" t="s">
        <v>252</v>
      </c>
      <c r="O2305">
        <v>0</v>
      </c>
      <c r="P2305">
        <v>0</v>
      </c>
      <c r="Q2305">
        <v>1814</v>
      </c>
      <c r="R2305" t="s">
        <v>5421</v>
      </c>
      <c r="U2305">
        <v>21</v>
      </c>
    </row>
    <row r="2306" spans="2:28" ht="43.5" thickBot="1">
      <c r="B2306">
        <v>18</v>
      </c>
      <c r="C2306" t="s">
        <v>254</v>
      </c>
      <c r="D2306" t="s">
        <v>255</v>
      </c>
      <c r="E2306" t="s">
        <v>3029</v>
      </c>
      <c r="F2306" t="s">
        <v>256</v>
      </c>
      <c r="G2306" s="1" t="s">
        <v>257</v>
      </c>
      <c r="H2306" s="184" t="s">
        <v>33587</v>
      </c>
      <c r="I2306" s="184" t="s">
        <v>18736</v>
      </c>
      <c r="J2306" t="s">
        <v>5422</v>
      </c>
      <c r="K2306" s="66" t="s">
        <v>5423</v>
      </c>
      <c r="L2306" s="11" t="s">
        <v>5424</v>
      </c>
      <c r="M2306">
        <v>1</v>
      </c>
      <c r="N2306" t="s">
        <v>263</v>
      </c>
      <c r="O2306">
        <v>0</v>
      </c>
      <c r="P2306">
        <v>0</v>
      </c>
      <c r="Q2306">
        <v>10461</v>
      </c>
      <c r="R2306" t="s">
        <v>5425</v>
      </c>
      <c r="U2306">
        <v>22</v>
      </c>
    </row>
    <row r="2307" spans="2:28" ht="29.25" thickBot="1">
      <c r="B2307">
        <v>18</v>
      </c>
      <c r="C2307" t="s">
        <v>265</v>
      </c>
      <c r="D2307" t="s">
        <v>266</v>
      </c>
      <c r="E2307" t="s">
        <v>267</v>
      </c>
      <c r="F2307" t="s">
        <v>268</v>
      </c>
      <c r="G2307" s="1" t="s">
        <v>269</v>
      </c>
      <c r="H2307" s="184" t="s">
        <v>18737</v>
      </c>
      <c r="I2307" s="184" t="s">
        <v>18738</v>
      </c>
      <c r="J2307" t="s">
        <v>5426</v>
      </c>
      <c r="K2307" s="66" t="s">
        <v>5427</v>
      </c>
      <c r="L2307" s="11" t="s">
        <v>5428</v>
      </c>
      <c r="M2307">
        <v>1</v>
      </c>
      <c r="N2307" t="s">
        <v>275</v>
      </c>
      <c r="O2307">
        <v>1</v>
      </c>
      <c r="P2307">
        <v>0</v>
      </c>
      <c r="Q2307">
        <v>6177</v>
      </c>
      <c r="R2307" t="s">
        <v>5429</v>
      </c>
      <c r="U2307">
        <v>23</v>
      </c>
    </row>
    <row r="2308" spans="2:28" ht="43.5" thickBot="1">
      <c r="B2308">
        <v>18</v>
      </c>
      <c r="C2308" t="s">
        <v>277</v>
      </c>
      <c r="D2308" t="s">
        <v>278</v>
      </c>
      <c r="E2308" t="s">
        <v>279</v>
      </c>
      <c r="F2308" t="s">
        <v>280</v>
      </c>
      <c r="G2308" s="1" t="s">
        <v>281</v>
      </c>
      <c r="H2308" s="184" t="s">
        <v>18739</v>
      </c>
      <c r="I2308" s="184" t="s">
        <v>18740</v>
      </c>
      <c r="J2308" t="s">
        <v>5430</v>
      </c>
      <c r="K2308" s="66" t="s">
        <v>5431</v>
      </c>
      <c r="L2308" s="13" t="s">
        <v>33588</v>
      </c>
      <c r="M2308">
        <v>1</v>
      </c>
      <c r="N2308" t="s">
        <v>287</v>
      </c>
      <c r="O2308">
        <v>2</v>
      </c>
      <c r="P2308">
        <v>0</v>
      </c>
      <c r="Q2308">
        <v>8737</v>
      </c>
      <c r="R2308" t="s">
        <v>5432</v>
      </c>
      <c r="U2308">
        <v>24</v>
      </c>
    </row>
    <row r="2309" spans="2:28" ht="43.5" thickBot="1">
      <c r="B2309">
        <v>18</v>
      </c>
      <c r="C2309" t="s">
        <v>289</v>
      </c>
      <c r="D2309" t="s">
        <v>290</v>
      </c>
      <c r="E2309" t="s">
        <v>291</v>
      </c>
      <c r="F2309" t="s">
        <v>292</v>
      </c>
      <c r="G2309" s="1" t="s">
        <v>293</v>
      </c>
      <c r="H2309" s="184" t="s">
        <v>33589</v>
      </c>
      <c r="I2309" s="184" t="s">
        <v>5433</v>
      </c>
      <c r="J2309" t="s">
        <v>5434</v>
      </c>
      <c r="K2309" s="66" t="s">
        <v>5435</v>
      </c>
      <c r="L2309" s="11" t="s">
        <v>5436</v>
      </c>
      <c r="M2309">
        <v>1</v>
      </c>
      <c r="N2309" t="s">
        <v>299</v>
      </c>
      <c r="O2309">
        <v>3</v>
      </c>
      <c r="P2309">
        <v>0</v>
      </c>
      <c r="Q2309">
        <v>10592</v>
      </c>
      <c r="R2309" t="s">
        <v>5437</v>
      </c>
      <c r="U2309">
        <v>25</v>
      </c>
    </row>
    <row r="2310" spans="2:28" ht="43.5" thickBot="1">
      <c r="B2310">
        <v>18</v>
      </c>
      <c r="C2310" t="s">
        <v>301</v>
      </c>
      <c r="D2310" t="s">
        <v>302</v>
      </c>
      <c r="E2310" t="s">
        <v>303</v>
      </c>
      <c r="F2310" t="s">
        <v>304</v>
      </c>
      <c r="G2310" s="1" t="s">
        <v>305</v>
      </c>
      <c r="H2310" s="184" t="s">
        <v>33590</v>
      </c>
      <c r="I2310" s="184" t="s">
        <v>5438</v>
      </c>
      <c r="J2310" t="s">
        <v>5439</v>
      </c>
      <c r="K2310" s="66" t="s">
        <v>5440</v>
      </c>
      <c r="L2310" s="11" t="s">
        <v>5441</v>
      </c>
      <c r="M2310">
        <v>1</v>
      </c>
      <c r="N2310" t="s">
        <v>310</v>
      </c>
      <c r="O2310">
        <v>4</v>
      </c>
      <c r="P2310">
        <v>0</v>
      </c>
      <c r="Q2310">
        <v>8005</v>
      </c>
      <c r="R2310" t="s">
        <v>5442</v>
      </c>
      <c r="U2310">
        <v>26</v>
      </c>
    </row>
    <row r="2311" spans="2:28" ht="43.5" thickBot="1">
      <c r="B2311">
        <v>18</v>
      </c>
      <c r="C2311" t="s">
        <v>312</v>
      </c>
      <c r="D2311" t="s">
        <v>313</v>
      </c>
      <c r="E2311" t="s">
        <v>314</v>
      </c>
      <c r="F2311" t="s">
        <v>315</v>
      </c>
      <c r="G2311" s="1" t="s">
        <v>316</v>
      </c>
      <c r="H2311" s="184" t="s">
        <v>33591</v>
      </c>
      <c r="I2311" s="184" t="s">
        <v>18741</v>
      </c>
      <c r="J2311" t="s">
        <v>5443</v>
      </c>
      <c r="K2311" s="66" t="s">
        <v>5444</v>
      </c>
      <c r="L2311" s="11" t="s">
        <v>5445</v>
      </c>
      <c r="M2311">
        <v>1</v>
      </c>
      <c r="N2311" t="s">
        <v>322</v>
      </c>
      <c r="O2311">
        <v>5</v>
      </c>
      <c r="P2311">
        <v>0</v>
      </c>
      <c r="Q2311">
        <v>14014</v>
      </c>
      <c r="R2311" t="s">
        <v>5446</v>
      </c>
      <c r="U2311">
        <v>27</v>
      </c>
    </row>
    <row r="2312" spans="2:28" ht="43.5" thickBot="1">
      <c r="B2312">
        <v>18</v>
      </c>
      <c r="C2312" t="s">
        <v>324</v>
      </c>
      <c r="D2312" t="s">
        <v>325</v>
      </c>
      <c r="E2312" t="s">
        <v>326</v>
      </c>
      <c r="F2312" t="s">
        <v>327</v>
      </c>
      <c r="G2312" s="1" t="s">
        <v>328</v>
      </c>
      <c r="H2312" s="184" t="s">
        <v>33592</v>
      </c>
      <c r="I2312" s="184" t="s">
        <v>5447</v>
      </c>
      <c r="J2312" t="s">
        <v>5448</v>
      </c>
      <c r="K2312" s="66" t="s">
        <v>5449</v>
      </c>
      <c r="L2312" s="11" t="s">
        <v>5450</v>
      </c>
      <c r="M2312">
        <v>1</v>
      </c>
      <c r="N2312" t="s">
        <v>332</v>
      </c>
      <c r="O2312">
        <v>5</v>
      </c>
      <c r="P2312">
        <v>0</v>
      </c>
      <c r="Q2312">
        <v>11845</v>
      </c>
      <c r="R2312" t="s">
        <v>5451</v>
      </c>
      <c r="U2312">
        <v>28</v>
      </c>
    </row>
    <row r="2313" spans="2:28" ht="72" thickBot="1">
      <c r="B2313">
        <v>18</v>
      </c>
      <c r="C2313" t="s">
        <v>334</v>
      </c>
      <c r="G2313" s="1" t="s">
        <v>335</v>
      </c>
      <c r="H2313" s="184" t="s">
        <v>18742</v>
      </c>
      <c r="I2313" s="184" t="s">
        <v>18743</v>
      </c>
      <c r="J2313" t="s">
        <v>5452</v>
      </c>
      <c r="K2313" s="66" t="s">
        <v>5453</v>
      </c>
      <c r="L2313" s="11" t="s">
        <v>5454</v>
      </c>
      <c r="M2313">
        <v>1</v>
      </c>
      <c r="N2313" t="s">
        <v>339</v>
      </c>
      <c r="O2313">
        <v>5</v>
      </c>
      <c r="P2313">
        <v>1</v>
      </c>
      <c r="Q2313">
        <v>18000</v>
      </c>
      <c r="R2313" t="s">
        <v>5455</v>
      </c>
      <c r="S2313" s="66">
        <v>1</v>
      </c>
      <c r="T2313" s="66" t="s">
        <v>341</v>
      </c>
      <c r="U2313">
        <v>29</v>
      </c>
      <c r="AB2313" s="3"/>
    </row>
    <row r="2314" spans="2:28" ht="72" thickBot="1">
      <c r="B2314">
        <v>18</v>
      </c>
      <c r="C2314" t="s">
        <v>342</v>
      </c>
      <c r="G2314" s="1" t="s">
        <v>343</v>
      </c>
      <c r="H2314" s="184" t="s">
        <v>18744</v>
      </c>
      <c r="I2314" s="184" t="s">
        <v>18745</v>
      </c>
      <c r="J2314" t="s">
        <v>5456</v>
      </c>
      <c r="K2314" s="66" t="s">
        <v>5457</v>
      </c>
      <c r="L2314" s="11" t="s">
        <v>5458</v>
      </c>
      <c r="M2314">
        <v>1</v>
      </c>
      <c r="N2314" t="s">
        <v>339</v>
      </c>
      <c r="O2314">
        <v>5</v>
      </c>
      <c r="P2314">
        <v>1</v>
      </c>
      <c r="Q2314">
        <v>20000</v>
      </c>
      <c r="R2314" t="s">
        <v>5459</v>
      </c>
      <c r="S2314" s="66">
        <v>1</v>
      </c>
      <c r="T2314" s="66" t="s">
        <v>348</v>
      </c>
      <c r="U2314">
        <v>30</v>
      </c>
      <c r="AB2314" s="3"/>
    </row>
    <row r="2315" spans="2:28" ht="15" thickBot="1">
      <c r="B2315">
        <v>18</v>
      </c>
      <c r="C2315" t="s">
        <v>20832</v>
      </c>
      <c r="D2315" t="s">
        <v>349</v>
      </c>
      <c r="E2315" t="s">
        <v>349</v>
      </c>
      <c r="F2315" t="s">
        <v>350</v>
      </c>
      <c r="G2315" s="1" t="s">
        <v>351</v>
      </c>
      <c r="H2315" s="184" t="s">
        <v>20832</v>
      </c>
      <c r="I2315" s="184" t="s">
        <v>349</v>
      </c>
      <c r="J2315" t="s">
        <v>1287</v>
      </c>
      <c r="K2315" s="66" t="s">
        <v>350</v>
      </c>
      <c r="L2315" s="14" t="s">
        <v>1288</v>
      </c>
      <c r="M2315">
        <v>2</v>
      </c>
      <c r="N2315" t="s">
        <v>355</v>
      </c>
      <c r="O2315">
        <v>5</v>
      </c>
      <c r="P2315">
        <v>0</v>
      </c>
      <c r="Q2315">
        <v>766</v>
      </c>
      <c r="R2315" t="s">
        <v>5460</v>
      </c>
      <c r="U2315">
        <v>31</v>
      </c>
    </row>
    <row r="2316" spans="2:28" ht="15" thickBot="1">
      <c r="B2316">
        <v>18</v>
      </c>
      <c r="C2316" t="s">
        <v>357</v>
      </c>
      <c r="D2316" t="s">
        <v>358</v>
      </c>
      <c r="E2316" t="s">
        <v>358</v>
      </c>
      <c r="F2316" t="s">
        <v>359</v>
      </c>
      <c r="G2316" s="1" t="s">
        <v>360</v>
      </c>
      <c r="H2316" s="184" t="s">
        <v>357</v>
      </c>
      <c r="I2316" s="184" t="s">
        <v>358</v>
      </c>
      <c r="J2316" t="s">
        <v>1290</v>
      </c>
      <c r="K2316" s="66" t="s">
        <v>359</v>
      </c>
      <c r="L2316" s="14" t="s">
        <v>1291</v>
      </c>
      <c r="M2316">
        <v>2</v>
      </c>
      <c r="N2316" t="s">
        <v>363</v>
      </c>
      <c r="O2316">
        <v>5</v>
      </c>
      <c r="P2316">
        <v>0</v>
      </c>
      <c r="Q2316">
        <v>714</v>
      </c>
      <c r="R2316" t="s">
        <v>5461</v>
      </c>
      <c r="U2316">
        <v>32</v>
      </c>
    </row>
    <row r="2317" spans="2:28" ht="15" thickBot="1">
      <c r="B2317">
        <v>18</v>
      </c>
      <c r="C2317" t="s">
        <v>365</v>
      </c>
      <c r="D2317" t="s">
        <v>365</v>
      </c>
      <c r="E2317" t="s">
        <v>365</v>
      </c>
      <c r="F2317" t="s">
        <v>366</v>
      </c>
      <c r="G2317" s="1" t="s">
        <v>367</v>
      </c>
      <c r="H2317" s="184" t="s">
        <v>365</v>
      </c>
      <c r="I2317" s="184" t="s">
        <v>365</v>
      </c>
      <c r="J2317" t="s">
        <v>1293</v>
      </c>
      <c r="K2317" s="66" t="s">
        <v>366</v>
      </c>
      <c r="L2317" s="14" t="s">
        <v>1294</v>
      </c>
      <c r="M2317">
        <v>2</v>
      </c>
      <c r="N2317" t="s">
        <v>370</v>
      </c>
      <c r="O2317">
        <v>5</v>
      </c>
      <c r="P2317">
        <v>0</v>
      </c>
      <c r="Q2317">
        <v>714</v>
      </c>
      <c r="R2317" t="s">
        <v>5462</v>
      </c>
      <c r="U2317">
        <v>33</v>
      </c>
    </row>
    <row r="2318" spans="2:28" ht="15" thickBot="1">
      <c r="B2318">
        <v>18</v>
      </c>
      <c r="C2318" t="s">
        <v>372</v>
      </c>
      <c r="D2318" t="s">
        <v>373</v>
      </c>
      <c r="E2318" t="s">
        <v>373</v>
      </c>
      <c r="F2318" t="s">
        <v>374</v>
      </c>
      <c r="G2318" s="1" t="s">
        <v>375</v>
      </c>
      <c r="H2318" s="184" t="s">
        <v>372</v>
      </c>
      <c r="I2318" s="184" t="s">
        <v>373</v>
      </c>
      <c r="J2318" t="s">
        <v>1296</v>
      </c>
      <c r="K2318" s="66" t="s">
        <v>374</v>
      </c>
      <c r="L2318" s="14" t="s">
        <v>1297</v>
      </c>
      <c r="M2318">
        <v>2</v>
      </c>
      <c r="N2318" t="s">
        <v>379</v>
      </c>
      <c r="O2318">
        <v>5</v>
      </c>
      <c r="P2318">
        <v>0</v>
      </c>
      <c r="Q2318">
        <v>687</v>
      </c>
      <c r="R2318" t="s">
        <v>5463</v>
      </c>
      <c r="U2318">
        <v>34</v>
      </c>
    </row>
    <row r="2319" spans="2:28" ht="15" thickBot="1">
      <c r="B2319">
        <v>18</v>
      </c>
      <c r="C2319" t="s">
        <v>381</v>
      </c>
      <c r="D2319" t="s">
        <v>382</v>
      </c>
      <c r="E2319" t="s">
        <v>382</v>
      </c>
      <c r="F2319" t="s">
        <v>383</v>
      </c>
      <c r="G2319" s="1" t="s">
        <v>384</v>
      </c>
      <c r="H2319" s="184" t="s">
        <v>381</v>
      </c>
      <c r="I2319" s="184" t="s">
        <v>382</v>
      </c>
      <c r="J2319" t="s">
        <v>385</v>
      </c>
      <c r="K2319" s="66" t="s">
        <v>383</v>
      </c>
      <c r="L2319" s="14" t="s">
        <v>386</v>
      </c>
      <c r="M2319">
        <v>2</v>
      </c>
      <c r="N2319" t="s">
        <v>387</v>
      </c>
      <c r="O2319">
        <v>5</v>
      </c>
      <c r="P2319">
        <v>0</v>
      </c>
      <c r="Q2319">
        <v>426</v>
      </c>
      <c r="R2319" t="s">
        <v>5464</v>
      </c>
      <c r="U2319">
        <v>35</v>
      </c>
    </row>
    <row r="2320" spans="2:28" ht="15" thickBot="1">
      <c r="B2320">
        <v>18</v>
      </c>
      <c r="C2320" t="s">
        <v>389</v>
      </c>
      <c r="D2320" t="s">
        <v>389</v>
      </c>
      <c r="E2320" t="s">
        <v>389</v>
      </c>
      <c r="F2320" t="s">
        <v>390</v>
      </c>
      <c r="G2320" s="1" t="s">
        <v>391</v>
      </c>
      <c r="H2320" s="184" t="s">
        <v>389</v>
      </c>
      <c r="I2320" s="184" t="s">
        <v>389</v>
      </c>
      <c r="J2320" t="s">
        <v>1300</v>
      </c>
      <c r="K2320" s="66" t="s">
        <v>390</v>
      </c>
      <c r="L2320" s="14" t="s">
        <v>393</v>
      </c>
      <c r="M2320">
        <v>2</v>
      </c>
      <c r="N2320" t="s">
        <v>394</v>
      </c>
      <c r="O2320">
        <v>5</v>
      </c>
      <c r="P2320">
        <v>0</v>
      </c>
      <c r="Q2320">
        <v>478</v>
      </c>
      <c r="R2320" t="s">
        <v>5465</v>
      </c>
      <c r="U2320">
        <v>36</v>
      </c>
    </row>
    <row r="2321" spans="2:21" ht="15" thickBot="1">
      <c r="B2321">
        <v>18</v>
      </c>
      <c r="C2321" t="s">
        <v>396</v>
      </c>
      <c r="D2321" t="s">
        <v>396</v>
      </c>
      <c r="E2321" t="s">
        <v>396</v>
      </c>
      <c r="F2321" t="s">
        <v>397</v>
      </c>
      <c r="G2321" s="1" t="s">
        <v>398</v>
      </c>
      <c r="H2321" s="184" t="s">
        <v>396</v>
      </c>
      <c r="I2321" s="184" t="s">
        <v>396</v>
      </c>
      <c r="J2321" t="s">
        <v>399</v>
      </c>
      <c r="K2321" s="66" t="s">
        <v>397</v>
      </c>
      <c r="L2321" s="14" t="s">
        <v>400</v>
      </c>
      <c r="M2321">
        <v>2</v>
      </c>
      <c r="N2321" t="s">
        <v>401</v>
      </c>
      <c r="O2321">
        <v>5</v>
      </c>
      <c r="P2321">
        <v>0</v>
      </c>
      <c r="Q2321">
        <v>557</v>
      </c>
      <c r="R2321" t="s">
        <v>5466</v>
      </c>
      <c r="U2321">
        <v>37</v>
      </c>
    </row>
    <row r="2322" spans="2:21" ht="15" thickBot="1">
      <c r="B2322">
        <v>18</v>
      </c>
      <c r="C2322" t="s">
        <v>403</v>
      </c>
      <c r="D2322" t="s">
        <v>403</v>
      </c>
      <c r="E2322" t="s">
        <v>403</v>
      </c>
      <c r="F2322" t="s">
        <v>404</v>
      </c>
      <c r="G2322" s="1" t="s">
        <v>87</v>
      </c>
      <c r="H2322" s="184" t="s">
        <v>403</v>
      </c>
      <c r="I2322" s="184" t="s">
        <v>403</v>
      </c>
      <c r="J2322" t="s">
        <v>405</v>
      </c>
      <c r="K2322" s="66" t="s">
        <v>404</v>
      </c>
      <c r="L2322" s="14" t="s">
        <v>406</v>
      </c>
      <c r="M2322">
        <v>2</v>
      </c>
      <c r="N2322" t="s">
        <v>407</v>
      </c>
      <c r="O2322">
        <v>5</v>
      </c>
      <c r="P2322">
        <v>0</v>
      </c>
      <c r="Q2322">
        <v>452</v>
      </c>
      <c r="R2322" t="s">
        <v>5467</v>
      </c>
      <c r="U2322">
        <v>38</v>
      </c>
    </row>
    <row r="2323" spans="2:21" ht="15" thickBot="1">
      <c r="B2323">
        <v>18</v>
      </c>
      <c r="C2323" t="s">
        <v>409</v>
      </c>
      <c r="D2323" t="s">
        <v>409</v>
      </c>
      <c r="E2323" t="s">
        <v>409</v>
      </c>
      <c r="F2323" t="s">
        <v>410</v>
      </c>
      <c r="G2323" s="1" t="s">
        <v>411</v>
      </c>
      <c r="H2323" s="184" t="s">
        <v>409</v>
      </c>
      <c r="I2323" s="184" t="s">
        <v>409</v>
      </c>
      <c r="J2323" t="s">
        <v>412</v>
      </c>
      <c r="K2323" s="66" t="s">
        <v>410</v>
      </c>
      <c r="L2323" s="14" t="s">
        <v>413</v>
      </c>
      <c r="M2323">
        <v>2</v>
      </c>
      <c r="N2323" t="s">
        <v>414</v>
      </c>
      <c r="O2323">
        <v>5</v>
      </c>
      <c r="P2323">
        <v>0</v>
      </c>
      <c r="Q2323">
        <v>478</v>
      </c>
      <c r="R2323" t="s">
        <v>5468</v>
      </c>
      <c r="U2323">
        <v>39</v>
      </c>
    </row>
    <row r="2324" spans="2:21" ht="15" thickBot="1">
      <c r="B2324">
        <v>18</v>
      </c>
      <c r="C2324" t="s">
        <v>416</v>
      </c>
      <c r="D2324" t="s">
        <v>416</v>
      </c>
      <c r="E2324" t="s">
        <v>416</v>
      </c>
      <c r="F2324" t="s">
        <v>417</v>
      </c>
      <c r="G2324" s="1" t="s">
        <v>418</v>
      </c>
      <c r="H2324" s="184" t="s">
        <v>416</v>
      </c>
      <c r="I2324" s="184" t="s">
        <v>416</v>
      </c>
      <c r="J2324" t="s">
        <v>419</v>
      </c>
      <c r="K2324" s="66" t="s">
        <v>417</v>
      </c>
      <c r="L2324" s="14" t="s">
        <v>420</v>
      </c>
      <c r="M2324">
        <v>2</v>
      </c>
      <c r="N2324" t="s">
        <v>421</v>
      </c>
      <c r="O2324">
        <v>5</v>
      </c>
      <c r="P2324">
        <v>0</v>
      </c>
      <c r="Q2324">
        <v>505</v>
      </c>
      <c r="R2324" t="s">
        <v>5469</v>
      </c>
      <c r="U2324">
        <v>40</v>
      </c>
    </row>
    <row r="2325" spans="2:21" ht="15" thickBot="1">
      <c r="B2325">
        <v>18</v>
      </c>
      <c r="C2325" t="s">
        <v>423</v>
      </c>
      <c r="D2325" t="s">
        <v>424</v>
      </c>
      <c r="E2325" t="s">
        <v>425</v>
      </c>
      <c r="F2325" t="s">
        <v>426</v>
      </c>
      <c r="G2325" s="1" t="s">
        <v>427</v>
      </c>
      <c r="H2325" s="184" t="s">
        <v>423</v>
      </c>
      <c r="I2325" s="184" t="s">
        <v>424</v>
      </c>
      <c r="J2325" t="s">
        <v>428</v>
      </c>
      <c r="K2325" s="66" t="s">
        <v>426</v>
      </c>
      <c r="L2325" s="14" t="s">
        <v>429</v>
      </c>
      <c r="M2325">
        <v>2</v>
      </c>
      <c r="N2325" t="s">
        <v>430</v>
      </c>
      <c r="O2325">
        <v>5</v>
      </c>
      <c r="P2325">
        <v>0</v>
      </c>
      <c r="Q2325">
        <v>531</v>
      </c>
      <c r="R2325" t="s">
        <v>5470</v>
      </c>
      <c r="U2325">
        <v>41</v>
      </c>
    </row>
    <row r="2326" spans="2:21" ht="15" thickBot="1">
      <c r="B2326">
        <v>18</v>
      </c>
      <c r="C2326" t="s">
        <v>432</v>
      </c>
      <c r="D2326" t="s">
        <v>433</v>
      </c>
      <c r="E2326" t="s">
        <v>434</v>
      </c>
      <c r="F2326" t="s">
        <v>435</v>
      </c>
      <c r="G2326" s="1" t="s">
        <v>436</v>
      </c>
      <c r="H2326" s="184" t="s">
        <v>432</v>
      </c>
      <c r="I2326" s="184" t="s">
        <v>433</v>
      </c>
      <c r="J2326" t="s">
        <v>437</v>
      </c>
      <c r="K2326" s="66" t="s">
        <v>3686</v>
      </c>
      <c r="L2326" s="14" t="s">
        <v>438</v>
      </c>
      <c r="M2326">
        <v>2</v>
      </c>
      <c r="N2326" t="s">
        <v>439</v>
      </c>
      <c r="O2326">
        <v>5</v>
      </c>
      <c r="P2326">
        <v>0</v>
      </c>
      <c r="Q2326">
        <v>896</v>
      </c>
      <c r="R2326" t="s">
        <v>5471</v>
      </c>
      <c r="U2326">
        <v>42</v>
      </c>
    </row>
    <row r="2327" spans="2:21" ht="15" thickBot="1">
      <c r="B2327">
        <v>18</v>
      </c>
      <c r="C2327" t="s">
        <v>441</v>
      </c>
      <c r="D2327" t="s">
        <v>442</v>
      </c>
      <c r="E2327" t="s">
        <v>443</v>
      </c>
      <c r="F2327" t="s">
        <v>444</v>
      </c>
      <c r="G2327" s="1" t="s">
        <v>445</v>
      </c>
      <c r="H2327" s="184" t="s">
        <v>441</v>
      </c>
      <c r="I2327" s="184" t="s">
        <v>442</v>
      </c>
      <c r="J2327" t="s">
        <v>1308</v>
      </c>
      <c r="K2327" s="66" t="s">
        <v>3688</v>
      </c>
      <c r="L2327" s="14" t="s">
        <v>448</v>
      </c>
      <c r="M2327">
        <v>2</v>
      </c>
      <c r="N2327" t="s">
        <v>449</v>
      </c>
      <c r="O2327">
        <v>5</v>
      </c>
      <c r="P2327">
        <v>0</v>
      </c>
      <c r="Q2327">
        <v>687</v>
      </c>
      <c r="R2327" t="s">
        <v>5472</v>
      </c>
      <c r="U2327">
        <v>43</v>
      </c>
    </row>
    <row r="2328" spans="2:21" ht="15" thickBot="1">
      <c r="B2328">
        <v>18</v>
      </c>
      <c r="C2328" t="s">
        <v>451</v>
      </c>
      <c r="D2328" t="s">
        <v>452</v>
      </c>
      <c r="E2328" t="s">
        <v>453</v>
      </c>
      <c r="F2328" t="s">
        <v>454</v>
      </c>
      <c r="G2328" s="1" t="s">
        <v>455</v>
      </c>
      <c r="H2328" s="184" t="s">
        <v>451</v>
      </c>
      <c r="I2328" s="184" t="s">
        <v>452</v>
      </c>
      <c r="J2328" t="s">
        <v>456</v>
      </c>
      <c r="K2328" s="66" t="s">
        <v>3690</v>
      </c>
      <c r="L2328" s="14" t="s">
        <v>457</v>
      </c>
      <c r="M2328">
        <v>2</v>
      </c>
      <c r="N2328" t="s">
        <v>458</v>
      </c>
      <c r="O2328">
        <v>5</v>
      </c>
      <c r="P2328">
        <v>0</v>
      </c>
      <c r="Q2328">
        <v>687</v>
      </c>
      <c r="R2328" t="s">
        <v>5473</v>
      </c>
      <c r="U2328">
        <v>44</v>
      </c>
    </row>
    <row r="2329" spans="2:21" ht="15" thickBot="1">
      <c r="B2329">
        <v>18</v>
      </c>
      <c r="C2329" t="s">
        <v>460</v>
      </c>
      <c r="D2329" t="s">
        <v>461</v>
      </c>
      <c r="E2329" t="s">
        <v>462</v>
      </c>
      <c r="F2329" t="s">
        <v>463</v>
      </c>
      <c r="G2329" s="1" t="s">
        <v>464</v>
      </c>
      <c r="H2329" s="184" t="s">
        <v>460</v>
      </c>
      <c r="I2329" s="184" t="s">
        <v>461</v>
      </c>
      <c r="J2329" t="s">
        <v>465</v>
      </c>
      <c r="K2329" s="66" t="s">
        <v>3692</v>
      </c>
      <c r="L2329" s="14" t="s">
        <v>466</v>
      </c>
      <c r="M2329">
        <v>2</v>
      </c>
      <c r="N2329" t="s">
        <v>467</v>
      </c>
      <c r="O2329">
        <v>5</v>
      </c>
      <c r="P2329">
        <v>0</v>
      </c>
      <c r="Q2329">
        <v>714</v>
      </c>
      <c r="R2329" t="s">
        <v>5474</v>
      </c>
      <c r="U2329">
        <v>45</v>
      </c>
    </row>
    <row r="2330" spans="2:21" ht="15" thickBot="1">
      <c r="B2330">
        <v>18</v>
      </c>
      <c r="C2330" t="s">
        <v>469</v>
      </c>
      <c r="D2330" t="s">
        <v>470</v>
      </c>
      <c r="E2330" t="s">
        <v>471</v>
      </c>
      <c r="F2330" t="s">
        <v>472</v>
      </c>
      <c r="G2330" s="1" t="s">
        <v>473</v>
      </c>
      <c r="H2330" s="184" t="s">
        <v>469</v>
      </c>
      <c r="I2330" s="184" t="s">
        <v>470</v>
      </c>
      <c r="J2330" t="s">
        <v>1314</v>
      </c>
      <c r="K2330" s="66" t="s">
        <v>3099</v>
      </c>
      <c r="L2330" s="14" t="s">
        <v>475</v>
      </c>
      <c r="M2330">
        <v>2</v>
      </c>
      <c r="N2330" t="s">
        <v>476</v>
      </c>
      <c r="O2330">
        <v>5</v>
      </c>
      <c r="P2330">
        <v>0</v>
      </c>
      <c r="Q2330">
        <v>740</v>
      </c>
      <c r="R2330" t="s">
        <v>5475</v>
      </c>
      <c r="U2330">
        <v>46</v>
      </c>
    </row>
    <row r="2331" spans="2:21" ht="15" thickBot="1">
      <c r="B2331">
        <v>18</v>
      </c>
      <c r="C2331" t="s">
        <v>478</v>
      </c>
      <c r="D2331" t="s">
        <v>479</v>
      </c>
      <c r="E2331" t="s">
        <v>479</v>
      </c>
      <c r="F2331" t="s">
        <v>480</v>
      </c>
      <c r="G2331" s="1" t="s">
        <v>481</v>
      </c>
      <c r="H2331" s="184" t="s">
        <v>478</v>
      </c>
      <c r="I2331" s="184" t="s">
        <v>479</v>
      </c>
      <c r="J2331" t="s">
        <v>482</v>
      </c>
      <c r="K2331" s="66" t="s">
        <v>480</v>
      </c>
      <c r="L2331" s="14" t="s">
        <v>483</v>
      </c>
      <c r="M2331">
        <v>2</v>
      </c>
      <c r="N2331" t="s">
        <v>484</v>
      </c>
      <c r="O2331">
        <v>5</v>
      </c>
      <c r="P2331">
        <v>0</v>
      </c>
      <c r="Q2331">
        <v>949</v>
      </c>
      <c r="R2331" t="s">
        <v>5476</v>
      </c>
      <c r="U2331">
        <v>47</v>
      </c>
    </row>
    <row r="2332" spans="2:21" ht="15" thickBot="1">
      <c r="B2332">
        <v>18</v>
      </c>
      <c r="C2332" t="s">
        <v>486</v>
      </c>
      <c r="D2332" t="s">
        <v>486</v>
      </c>
      <c r="E2332" t="s">
        <v>486</v>
      </c>
      <c r="F2332" t="s">
        <v>487</v>
      </c>
      <c r="G2332" s="1" t="s">
        <v>488</v>
      </c>
      <c r="H2332" s="184" t="s">
        <v>486</v>
      </c>
      <c r="I2332" s="184" t="s">
        <v>486</v>
      </c>
      <c r="J2332" t="s">
        <v>1317</v>
      </c>
      <c r="K2332" s="66" t="s">
        <v>487</v>
      </c>
      <c r="L2332" s="14" t="s">
        <v>1318</v>
      </c>
      <c r="M2332">
        <v>2</v>
      </c>
      <c r="N2332" t="s">
        <v>491</v>
      </c>
      <c r="O2332">
        <v>5</v>
      </c>
      <c r="P2332">
        <v>0</v>
      </c>
      <c r="Q2332">
        <v>661</v>
      </c>
      <c r="R2332" t="s">
        <v>5477</v>
      </c>
      <c r="U2332">
        <v>48</v>
      </c>
    </row>
    <row r="2333" spans="2:21" ht="15" thickBot="1">
      <c r="B2333">
        <v>18</v>
      </c>
      <c r="C2333" t="s">
        <v>493</v>
      </c>
      <c r="D2333" t="s">
        <v>494</v>
      </c>
      <c r="E2333" t="s">
        <v>495</v>
      </c>
      <c r="F2333" t="s">
        <v>496</v>
      </c>
      <c r="G2333" s="1" t="s">
        <v>497</v>
      </c>
      <c r="H2333" s="184" t="s">
        <v>493</v>
      </c>
      <c r="I2333" s="184" t="s">
        <v>494</v>
      </c>
      <c r="J2333" t="s">
        <v>1320</v>
      </c>
      <c r="K2333" s="66" t="s">
        <v>496</v>
      </c>
      <c r="L2333" s="14" t="s">
        <v>1321</v>
      </c>
      <c r="M2333">
        <v>2</v>
      </c>
      <c r="N2333" t="s">
        <v>501</v>
      </c>
      <c r="O2333">
        <v>5</v>
      </c>
      <c r="P2333">
        <v>0</v>
      </c>
      <c r="Q2333">
        <v>635</v>
      </c>
      <c r="R2333" t="s">
        <v>5478</v>
      </c>
      <c r="U2333">
        <v>49</v>
      </c>
    </row>
    <row r="2334" spans="2:21" ht="15" thickBot="1">
      <c r="B2334">
        <v>18</v>
      </c>
      <c r="C2334" t="s">
        <v>503</v>
      </c>
      <c r="D2334" t="s">
        <v>504</v>
      </c>
      <c r="E2334" t="s">
        <v>505</v>
      </c>
      <c r="F2334" t="s">
        <v>506</v>
      </c>
      <c r="G2334" s="1" t="s">
        <v>507</v>
      </c>
      <c r="H2334" s="184" t="s">
        <v>503</v>
      </c>
      <c r="I2334" s="184" t="s">
        <v>504</v>
      </c>
      <c r="J2334" t="s">
        <v>508</v>
      </c>
      <c r="K2334" s="66" t="s">
        <v>506</v>
      </c>
      <c r="L2334" s="14" t="s">
        <v>509</v>
      </c>
      <c r="M2334">
        <v>2</v>
      </c>
      <c r="N2334" t="s">
        <v>510</v>
      </c>
      <c r="O2334">
        <v>5</v>
      </c>
      <c r="P2334">
        <v>0</v>
      </c>
      <c r="Q2334">
        <v>687</v>
      </c>
      <c r="R2334" t="s">
        <v>5479</v>
      </c>
      <c r="U2334">
        <v>50</v>
      </c>
    </row>
    <row r="2335" spans="2:21" ht="15" thickBot="1">
      <c r="B2335">
        <v>18</v>
      </c>
      <c r="C2335" t="s">
        <v>512</v>
      </c>
      <c r="D2335" t="s">
        <v>513</v>
      </c>
      <c r="E2335" t="s">
        <v>513</v>
      </c>
      <c r="F2335" t="s">
        <v>514</v>
      </c>
      <c r="G2335" s="1" t="s">
        <v>515</v>
      </c>
      <c r="H2335" s="184" t="s">
        <v>512</v>
      </c>
      <c r="I2335" s="184" t="s">
        <v>513</v>
      </c>
      <c r="J2335" t="s">
        <v>4712</v>
      </c>
      <c r="K2335" s="66" t="s">
        <v>514</v>
      </c>
      <c r="L2335" s="14" t="s">
        <v>1325</v>
      </c>
      <c r="M2335">
        <v>2</v>
      </c>
      <c r="N2335" t="s">
        <v>518</v>
      </c>
      <c r="O2335">
        <v>5</v>
      </c>
      <c r="P2335">
        <v>0</v>
      </c>
      <c r="Q2335">
        <v>1288</v>
      </c>
      <c r="R2335" t="s">
        <v>5480</v>
      </c>
      <c r="U2335">
        <v>51</v>
      </c>
    </row>
    <row r="2336" spans="2:21" ht="15" thickBot="1">
      <c r="B2336">
        <v>18</v>
      </c>
      <c r="C2336" t="s">
        <v>520</v>
      </c>
      <c r="D2336" t="s">
        <v>520</v>
      </c>
      <c r="E2336" t="s">
        <v>520</v>
      </c>
      <c r="F2336" t="s">
        <v>521</v>
      </c>
      <c r="G2336" s="1" t="s">
        <v>522</v>
      </c>
      <c r="H2336" s="184" t="s">
        <v>520</v>
      </c>
      <c r="I2336" s="184" t="s">
        <v>520</v>
      </c>
      <c r="J2336" t="s">
        <v>4714</v>
      </c>
      <c r="K2336" s="66" t="s">
        <v>521</v>
      </c>
      <c r="L2336" s="14" t="s">
        <v>1328</v>
      </c>
      <c r="M2336">
        <v>2</v>
      </c>
      <c r="N2336" t="s">
        <v>525</v>
      </c>
      <c r="O2336">
        <v>5</v>
      </c>
      <c r="P2336">
        <v>0</v>
      </c>
      <c r="Q2336">
        <v>1184</v>
      </c>
      <c r="R2336" t="s">
        <v>5481</v>
      </c>
      <c r="U2336">
        <v>52</v>
      </c>
    </row>
    <row r="2337" spans="2:21" ht="15" thickBot="1">
      <c r="B2337">
        <v>18</v>
      </c>
      <c r="C2337" t="s">
        <v>527</v>
      </c>
      <c r="D2337" t="s">
        <v>528</v>
      </c>
      <c r="E2337" t="s">
        <v>528</v>
      </c>
      <c r="F2337" t="s">
        <v>529</v>
      </c>
      <c r="G2337" s="1" t="s">
        <v>530</v>
      </c>
      <c r="H2337" s="184" t="s">
        <v>527</v>
      </c>
      <c r="I2337" s="184" t="s">
        <v>528</v>
      </c>
      <c r="J2337" t="s">
        <v>1330</v>
      </c>
      <c r="K2337" s="66" t="s">
        <v>529</v>
      </c>
      <c r="L2337" s="14" t="s">
        <v>1331</v>
      </c>
      <c r="M2337">
        <v>2</v>
      </c>
      <c r="N2337" t="s">
        <v>533</v>
      </c>
      <c r="O2337">
        <v>5</v>
      </c>
      <c r="P2337">
        <v>0</v>
      </c>
      <c r="Q2337">
        <v>896</v>
      </c>
      <c r="R2337" t="s">
        <v>5482</v>
      </c>
      <c r="U2337">
        <v>53</v>
      </c>
    </row>
    <row r="2338" spans="2:21" ht="15" thickBot="1">
      <c r="B2338">
        <v>18</v>
      </c>
      <c r="C2338" t="s">
        <v>535</v>
      </c>
      <c r="D2338" t="s">
        <v>536</v>
      </c>
      <c r="E2338" t="s">
        <v>537</v>
      </c>
      <c r="F2338" t="s">
        <v>538</v>
      </c>
      <c r="G2338" s="1" t="s">
        <v>539</v>
      </c>
      <c r="H2338" s="184" t="s">
        <v>535</v>
      </c>
      <c r="I2338" s="184" t="s">
        <v>536</v>
      </c>
      <c r="J2338" t="s">
        <v>540</v>
      </c>
      <c r="K2338" s="66" t="s">
        <v>538</v>
      </c>
      <c r="L2338" s="14" t="s">
        <v>541</v>
      </c>
      <c r="M2338">
        <v>2</v>
      </c>
      <c r="N2338" t="s">
        <v>542</v>
      </c>
      <c r="O2338">
        <v>5</v>
      </c>
      <c r="P2338">
        <v>0</v>
      </c>
      <c r="Q2338">
        <v>661</v>
      </c>
      <c r="R2338" t="s">
        <v>5483</v>
      </c>
      <c r="U2338">
        <v>54</v>
      </c>
    </row>
    <row r="2339" spans="2:21" ht="15" thickBot="1">
      <c r="B2339">
        <v>18</v>
      </c>
      <c r="C2339" t="s">
        <v>544</v>
      </c>
      <c r="D2339" t="s">
        <v>544</v>
      </c>
      <c r="E2339" t="s">
        <v>544</v>
      </c>
      <c r="F2339" t="s">
        <v>545</v>
      </c>
      <c r="G2339" s="1" t="s">
        <v>546</v>
      </c>
      <c r="H2339" s="184" t="s">
        <v>544</v>
      </c>
      <c r="I2339" s="184" t="s">
        <v>544</v>
      </c>
      <c r="J2339" t="s">
        <v>1334</v>
      </c>
      <c r="K2339" s="66" t="s">
        <v>545</v>
      </c>
      <c r="L2339" s="14" t="s">
        <v>1335</v>
      </c>
      <c r="M2339">
        <v>2</v>
      </c>
      <c r="N2339" t="s">
        <v>550</v>
      </c>
      <c r="O2339">
        <v>5</v>
      </c>
      <c r="P2339">
        <v>0</v>
      </c>
      <c r="Q2339">
        <v>975</v>
      </c>
      <c r="R2339" t="s">
        <v>5484</v>
      </c>
      <c r="U2339">
        <v>55</v>
      </c>
    </row>
    <row r="2340" spans="2:21" ht="15" thickBot="1">
      <c r="B2340">
        <v>18</v>
      </c>
      <c r="C2340" t="s">
        <v>552</v>
      </c>
      <c r="D2340" t="s">
        <v>552</v>
      </c>
      <c r="E2340" t="s">
        <v>552</v>
      </c>
      <c r="F2340" t="s">
        <v>553</v>
      </c>
      <c r="G2340" s="1" t="s">
        <v>554</v>
      </c>
      <c r="H2340" s="184" t="s">
        <v>552</v>
      </c>
      <c r="I2340" s="184" t="s">
        <v>552</v>
      </c>
      <c r="J2340" t="s">
        <v>1337</v>
      </c>
      <c r="K2340" s="66" t="s">
        <v>553</v>
      </c>
      <c r="L2340" s="14" t="s">
        <v>1338</v>
      </c>
      <c r="M2340">
        <v>2</v>
      </c>
      <c r="N2340" t="s">
        <v>557</v>
      </c>
      <c r="O2340">
        <v>5</v>
      </c>
      <c r="P2340">
        <v>0</v>
      </c>
      <c r="Q2340">
        <v>923</v>
      </c>
      <c r="R2340" t="s">
        <v>5485</v>
      </c>
      <c r="U2340">
        <v>56</v>
      </c>
    </row>
    <row r="2341" spans="2:21" ht="15" thickBot="1">
      <c r="B2341">
        <v>18</v>
      </c>
      <c r="C2341" t="s">
        <v>559</v>
      </c>
      <c r="D2341" t="s">
        <v>560</v>
      </c>
      <c r="E2341" t="s">
        <v>560</v>
      </c>
      <c r="F2341" t="s">
        <v>561</v>
      </c>
      <c r="G2341" s="1" t="s">
        <v>562</v>
      </c>
      <c r="H2341" s="184" t="s">
        <v>559</v>
      </c>
      <c r="I2341" s="184" t="s">
        <v>560</v>
      </c>
      <c r="J2341" t="s">
        <v>563</v>
      </c>
      <c r="K2341" s="66" t="s">
        <v>561</v>
      </c>
      <c r="L2341" s="14" t="s">
        <v>564</v>
      </c>
      <c r="M2341">
        <v>2</v>
      </c>
      <c r="N2341" t="s">
        <v>565</v>
      </c>
      <c r="O2341">
        <v>5</v>
      </c>
      <c r="P2341">
        <v>0</v>
      </c>
      <c r="Q2341">
        <v>923</v>
      </c>
      <c r="R2341" t="s">
        <v>5486</v>
      </c>
      <c r="U2341">
        <v>57</v>
      </c>
    </row>
    <row r="2342" spans="2:21" ht="15" thickBot="1">
      <c r="B2342">
        <v>18</v>
      </c>
      <c r="C2342" t="s">
        <v>567</v>
      </c>
      <c r="D2342" t="s">
        <v>568</v>
      </c>
      <c r="E2342" t="s">
        <v>569</v>
      </c>
      <c r="F2342" t="s">
        <v>570</v>
      </c>
      <c r="G2342" s="1" t="s">
        <v>571</v>
      </c>
      <c r="H2342" s="184" t="s">
        <v>567</v>
      </c>
      <c r="I2342" s="184" t="s">
        <v>568</v>
      </c>
      <c r="J2342" t="s">
        <v>572</v>
      </c>
      <c r="K2342" s="66" t="s">
        <v>570</v>
      </c>
      <c r="L2342" s="14" t="s">
        <v>573</v>
      </c>
      <c r="M2342">
        <v>2</v>
      </c>
      <c r="N2342" t="s">
        <v>574</v>
      </c>
      <c r="O2342">
        <v>5</v>
      </c>
      <c r="P2342">
        <v>0</v>
      </c>
      <c r="Q2342">
        <v>661</v>
      </c>
      <c r="R2342" t="s">
        <v>5487</v>
      </c>
      <c r="U2342">
        <v>58</v>
      </c>
    </row>
    <row r="2343" spans="2:21" ht="15" thickBot="1">
      <c r="B2343">
        <v>18</v>
      </c>
      <c r="C2343" t="s">
        <v>576</v>
      </c>
      <c r="D2343" t="s">
        <v>577</v>
      </c>
      <c r="E2343" t="s">
        <v>578</v>
      </c>
      <c r="F2343" t="s">
        <v>579</v>
      </c>
      <c r="G2343" s="1" t="s">
        <v>580</v>
      </c>
      <c r="H2343" s="184" t="s">
        <v>576</v>
      </c>
      <c r="I2343" s="184" t="s">
        <v>577</v>
      </c>
      <c r="J2343" t="s">
        <v>2588</v>
      </c>
      <c r="K2343" s="66" t="s">
        <v>579</v>
      </c>
      <c r="L2343" s="14" t="s">
        <v>1344</v>
      </c>
      <c r="M2343">
        <v>2</v>
      </c>
      <c r="N2343" t="s">
        <v>584</v>
      </c>
      <c r="O2343">
        <v>5</v>
      </c>
      <c r="P2343">
        <v>0</v>
      </c>
      <c r="Q2343">
        <v>975</v>
      </c>
      <c r="R2343" t="s">
        <v>5488</v>
      </c>
      <c r="U2343">
        <v>59</v>
      </c>
    </row>
    <row r="2344" spans="2:21" ht="15" thickBot="1">
      <c r="B2344">
        <v>18</v>
      </c>
      <c r="C2344" t="s">
        <v>586</v>
      </c>
      <c r="D2344" t="s">
        <v>586</v>
      </c>
      <c r="E2344" t="s">
        <v>586</v>
      </c>
      <c r="F2344" t="s">
        <v>587</v>
      </c>
      <c r="G2344" s="1" t="s">
        <v>588</v>
      </c>
      <c r="H2344" s="184" t="s">
        <v>586</v>
      </c>
      <c r="I2344" s="184" t="s">
        <v>586</v>
      </c>
      <c r="J2344" t="s">
        <v>589</v>
      </c>
      <c r="K2344" s="66" t="s">
        <v>587</v>
      </c>
      <c r="L2344" s="14" t="s">
        <v>590</v>
      </c>
      <c r="M2344">
        <v>2</v>
      </c>
      <c r="N2344" t="s">
        <v>591</v>
      </c>
      <c r="O2344">
        <v>5</v>
      </c>
      <c r="P2344">
        <v>0</v>
      </c>
      <c r="Q2344">
        <v>740</v>
      </c>
      <c r="R2344" t="s">
        <v>5489</v>
      </c>
      <c r="U2344">
        <v>60</v>
      </c>
    </row>
    <row r="2345" spans="2:21" ht="15" thickBot="1">
      <c r="B2345">
        <v>18</v>
      </c>
      <c r="C2345" t="s">
        <v>593</v>
      </c>
      <c r="D2345" t="s">
        <v>594</v>
      </c>
      <c r="E2345" t="s">
        <v>594</v>
      </c>
      <c r="F2345" t="s">
        <v>595</v>
      </c>
      <c r="G2345" s="1" t="s">
        <v>596</v>
      </c>
      <c r="H2345" s="184" t="s">
        <v>593</v>
      </c>
      <c r="I2345" s="184" t="s">
        <v>594</v>
      </c>
      <c r="J2345" t="s">
        <v>1348</v>
      </c>
      <c r="K2345" s="66" t="s">
        <v>595</v>
      </c>
      <c r="L2345" s="14" t="s">
        <v>1349</v>
      </c>
      <c r="M2345">
        <v>2</v>
      </c>
      <c r="N2345" t="s">
        <v>600</v>
      </c>
      <c r="O2345">
        <v>5</v>
      </c>
      <c r="P2345">
        <v>0</v>
      </c>
      <c r="Q2345">
        <v>896</v>
      </c>
      <c r="R2345" t="s">
        <v>5490</v>
      </c>
      <c r="U2345">
        <v>61</v>
      </c>
    </row>
    <row r="2346" spans="2:21" ht="15" thickBot="1">
      <c r="B2346">
        <v>18</v>
      </c>
      <c r="C2346" t="s">
        <v>602</v>
      </c>
      <c r="D2346" t="s">
        <v>602</v>
      </c>
      <c r="E2346" t="s">
        <v>602</v>
      </c>
      <c r="F2346" t="s">
        <v>603</v>
      </c>
      <c r="G2346" s="1" t="s">
        <v>604</v>
      </c>
      <c r="H2346" s="184" t="s">
        <v>602</v>
      </c>
      <c r="I2346" s="184" t="s">
        <v>602</v>
      </c>
      <c r="J2346" t="s">
        <v>605</v>
      </c>
      <c r="K2346" s="66" t="s">
        <v>603</v>
      </c>
      <c r="L2346" s="14" t="s">
        <v>606</v>
      </c>
      <c r="M2346">
        <v>2</v>
      </c>
      <c r="N2346" t="s">
        <v>607</v>
      </c>
      <c r="O2346">
        <v>5</v>
      </c>
      <c r="P2346">
        <v>0</v>
      </c>
      <c r="Q2346">
        <v>766</v>
      </c>
      <c r="R2346" t="s">
        <v>5491</v>
      </c>
      <c r="U2346">
        <v>62</v>
      </c>
    </row>
    <row r="2347" spans="2:21" ht="15" thickBot="1">
      <c r="B2347">
        <v>18</v>
      </c>
      <c r="C2347" t="s">
        <v>41</v>
      </c>
      <c r="D2347" t="s">
        <v>41</v>
      </c>
      <c r="E2347" t="s">
        <v>41</v>
      </c>
      <c r="F2347" t="s">
        <v>42</v>
      </c>
      <c r="G2347" s="1" t="s">
        <v>43</v>
      </c>
      <c r="H2347" s="184" t="s">
        <v>41</v>
      </c>
      <c r="I2347" s="184" t="s">
        <v>41</v>
      </c>
      <c r="J2347" t="s">
        <v>609</v>
      </c>
      <c r="K2347" s="66" t="s">
        <v>42</v>
      </c>
      <c r="L2347" s="14" t="s">
        <v>610</v>
      </c>
      <c r="M2347">
        <v>2</v>
      </c>
      <c r="N2347" t="s">
        <v>611</v>
      </c>
      <c r="O2347">
        <v>5</v>
      </c>
      <c r="P2347">
        <v>0</v>
      </c>
      <c r="Q2347">
        <v>583</v>
      </c>
      <c r="R2347" t="s">
        <v>5492</v>
      </c>
      <c r="U2347">
        <v>63</v>
      </c>
    </row>
    <row r="2348" spans="2:21" ht="15" thickBot="1">
      <c r="B2348">
        <v>18</v>
      </c>
      <c r="C2348" t="s">
        <v>48</v>
      </c>
      <c r="D2348" t="s">
        <v>49</v>
      </c>
      <c r="E2348" t="s">
        <v>50</v>
      </c>
      <c r="F2348" t="s">
        <v>51</v>
      </c>
      <c r="G2348" s="1" t="s">
        <v>52</v>
      </c>
      <c r="H2348" s="184" t="s">
        <v>48</v>
      </c>
      <c r="I2348" s="184" t="s">
        <v>49</v>
      </c>
      <c r="J2348" t="s">
        <v>613</v>
      </c>
      <c r="K2348" s="66" t="s">
        <v>51</v>
      </c>
      <c r="L2348" s="14" t="s">
        <v>614</v>
      </c>
      <c r="M2348">
        <v>2</v>
      </c>
      <c r="N2348" t="s">
        <v>615</v>
      </c>
      <c r="O2348">
        <v>5</v>
      </c>
      <c r="P2348">
        <v>0</v>
      </c>
      <c r="Q2348">
        <v>687</v>
      </c>
      <c r="R2348" t="s">
        <v>5493</v>
      </c>
      <c r="U2348">
        <v>64</v>
      </c>
    </row>
    <row r="2349" spans="2:21" ht="15" thickBot="1">
      <c r="B2349">
        <v>18</v>
      </c>
      <c r="C2349" t="s">
        <v>105</v>
      </c>
      <c r="D2349" t="s">
        <v>105</v>
      </c>
      <c r="E2349" t="s">
        <v>106</v>
      </c>
      <c r="F2349" t="s">
        <v>107</v>
      </c>
      <c r="G2349" s="1" t="s">
        <v>108</v>
      </c>
      <c r="H2349" s="184" t="s">
        <v>105</v>
      </c>
      <c r="I2349" s="184" t="s">
        <v>105</v>
      </c>
      <c r="J2349" t="s">
        <v>106</v>
      </c>
      <c r="K2349" s="66" t="s">
        <v>107</v>
      </c>
      <c r="L2349" s="14" t="s">
        <v>617</v>
      </c>
      <c r="M2349">
        <v>2</v>
      </c>
      <c r="N2349" t="s">
        <v>618</v>
      </c>
      <c r="O2349">
        <v>5</v>
      </c>
      <c r="P2349">
        <v>0</v>
      </c>
      <c r="Q2349">
        <v>531</v>
      </c>
      <c r="R2349" t="s">
        <v>5494</v>
      </c>
      <c r="U2349">
        <v>65</v>
      </c>
    </row>
    <row r="2350" spans="2:21" ht="15" thickBot="1">
      <c r="B2350">
        <v>18</v>
      </c>
      <c r="C2350" t="s">
        <v>620</v>
      </c>
      <c r="D2350" t="s">
        <v>621</v>
      </c>
      <c r="E2350" t="s">
        <v>622</v>
      </c>
      <c r="F2350" t="s">
        <v>623</v>
      </c>
      <c r="G2350" s="1" t="s">
        <v>624</v>
      </c>
      <c r="H2350" s="184" t="s">
        <v>620</v>
      </c>
      <c r="I2350" s="184" t="s">
        <v>621</v>
      </c>
      <c r="J2350" t="s">
        <v>625</v>
      </c>
      <c r="K2350" s="66" t="s">
        <v>623</v>
      </c>
      <c r="L2350" s="14" t="s">
        <v>626</v>
      </c>
      <c r="M2350">
        <v>2</v>
      </c>
      <c r="N2350" t="s">
        <v>627</v>
      </c>
      <c r="O2350">
        <v>5</v>
      </c>
      <c r="P2350">
        <v>0</v>
      </c>
      <c r="Q2350">
        <v>740</v>
      </c>
      <c r="R2350" t="s">
        <v>5495</v>
      </c>
      <c r="U2350">
        <v>66</v>
      </c>
    </row>
    <row r="2351" spans="2:21" ht="15" thickBot="1">
      <c r="B2351">
        <v>18</v>
      </c>
      <c r="C2351" t="s">
        <v>629</v>
      </c>
      <c r="D2351" t="s">
        <v>630</v>
      </c>
      <c r="E2351" t="s">
        <v>631</v>
      </c>
      <c r="F2351" t="s">
        <v>632</v>
      </c>
      <c r="G2351" s="1" t="s">
        <v>633</v>
      </c>
      <c r="H2351" s="184" t="s">
        <v>629</v>
      </c>
      <c r="I2351" s="184" t="s">
        <v>630</v>
      </c>
      <c r="J2351" t="s">
        <v>631</v>
      </c>
      <c r="K2351" s="66" t="s">
        <v>632</v>
      </c>
      <c r="L2351" s="14" t="s">
        <v>1358</v>
      </c>
      <c r="M2351">
        <v>2</v>
      </c>
      <c r="N2351" t="s">
        <v>636</v>
      </c>
      <c r="O2351">
        <v>5</v>
      </c>
      <c r="P2351">
        <v>0</v>
      </c>
      <c r="Q2351">
        <v>478</v>
      </c>
      <c r="R2351" t="s">
        <v>5496</v>
      </c>
      <c r="U2351">
        <v>67</v>
      </c>
    </row>
    <row r="2352" spans="2:21" ht="15" thickBot="1">
      <c r="B2352">
        <v>18</v>
      </c>
      <c r="C2352" t="s">
        <v>638</v>
      </c>
      <c r="D2352" t="s">
        <v>639</v>
      </c>
      <c r="E2352" t="s">
        <v>640</v>
      </c>
      <c r="F2352" t="s">
        <v>641</v>
      </c>
      <c r="G2352" s="1" t="s">
        <v>642</v>
      </c>
      <c r="H2352" s="184" t="s">
        <v>638</v>
      </c>
      <c r="I2352" s="184" t="s">
        <v>639</v>
      </c>
      <c r="J2352" t="s">
        <v>4731</v>
      </c>
      <c r="K2352" s="66" t="s">
        <v>641</v>
      </c>
      <c r="L2352" s="14" t="s">
        <v>1361</v>
      </c>
      <c r="M2352">
        <v>2</v>
      </c>
      <c r="N2352" t="s">
        <v>645</v>
      </c>
      <c r="O2352">
        <v>5</v>
      </c>
      <c r="P2352">
        <v>0</v>
      </c>
      <c r="Q2352">
        <v>661</v>
      </c>
      <c r="R2352" t="s">
        <v>5497</v>
      </c>
      <c r="U2352">
        <v>68</v>
      </c>
    </row>
    <row r="2353" spans="2:21" ht="15" thickBot="1">
      <c r="B2353">
        <v>18</v>
      </c>
      <c r="C2353" t="s">
        <v>647</v>
      </c>
      <c r="D2353" t="s">
        <v>648</v>
      </c>
      <c r="E2353" t="s">
        <v>649</v>
      </c>
      <c r="F2353" t="s">
        <v>650</v>
      </c>
      <c r="G2353" s="1" t="s">
        <v>651</v>
      </c>
      <c r="H2353" s="184" t="s">
        <v>647</v>
      </c>
      <c r="I2353" s="184" t="s">
        <v>648</v>
      </c>
      <c r="J2353" t="s">
        <v>4733</v>
      </c>
      <c r="K2353" s="66" t="s">
        <v>650</v>
      </c>
      <c r="L2353" s="14" t="s">
        <v>1364</v>
      </c>
      <c r="M2353">
        <v>2</v>
      </c>
      <c r="N2353" t="s">
        <v>654</v>
      </c>
      <c r="O2353">
        <v>5</v>
      </c>
      <c r="P2353">
        <v>0</v>
      </c>
      <c r="Q2353">
        <v>714</v>
      </c>
      <c r="R2353" t="s">
        <v>5498</v>
      </c>
      <c r="U2353">
        <v>69</v>
      </c>
    </row>
    <row r="2354" spans="2:21" ht="15" thickBot="1">
      <c r="B2354">
        <v>18</v>
      </c>
      <c r="C2354" t="s">
        <v>656</v>
      </c>
      <c r="D2354" t="s">
        <v>657</v>
      </c>
      <c r="E2354" t="s">
        <v>658</v>
      </c>
      <c r="F2354" t="s">
        <v>659</v>
      </c>
      <c r="G2354" s="1" t="s">
        <v>660</v>
      </c>
      <c r="H2354" s="184" t="s">
        <v>656</v>
      </c>
      <c r="I2354" s="184" t="s">
        <v>657</v>
      </c>
      <c r="J2354" t="s">
        <v>4735</v>
      </c>
      <c r="K2354" s="66" t="s">
        <v>659</v>
      </c>
      <c r="L2354" s="14" t="s">
        <v>1367</v>
      </c>
      <c r="M2354">
        <v>2</v>
      </c>
      <c r="N2354" t="s">
        <v>663</v>
      </c>
      <c r="O2354">
        <v>5</v>
      </c>
      <c r="P2354">
        <v>0</v>
      </c>
      <c r="Q2354">
        <v>714</v>
      </c>
      <c r="R2354" t="s">
        <v>5499</v>
      </c>
      <c r="U2354">
        <v>70</v>
      </c>
    </row>
    <row r="2355" spans="2:21" ht="15" thickBot="1">
      <c r="B2355">
        <v>18</v>
      </c>
      <c r="C2355" t="s">
        <v>665</v>
      </c>
      <c r="D2355" t="s">
        <v>666</v>
      </c>
      <c r="E2355" t="s">
        <v>667</v>
      </c>
      <c r="F2355" t="s">
        <v>668</v>
      </c>
      <c r="G2355" s="1" t="s">
        <v>669</v>
      </c>
      <c r="H2355" s="184" t="s">
        <v>665</v>
      </c>
      <c r="I2355" s="184" t="s">
        <v>666</v>
      </c>
      <c r="J2355" t="s">
        <v>4737</v>
      </c>
      <c r="K2355" s="66" t="s">
        <v>668</v>
      </c>
      <c r="L2355" s="14" t="s">
        <v>1370</v>
      </c>
      <c r="M2355">
        <v>2</v>
      </c>
      <c r="N2355" t="s">
        <v>672</v>
      </c>
      <c r="O2355">
        <v>5</v>
      </c>
      <c r="P2355">
        <v>0</v>
      </c>
      <c r="Q2355">
        <v>635</v>
      </c>
      <c r="R2355" t="s">
        <v>5500</v>
      </c>
      <c r="U2355">
        <v>71</v>
      </c>
    </row>
    <row r="2356" spans="2:21" ht="15" thickBot="1">
      <c r="B2356">
        <v>18</v>
      </c>
      <c r="C2356" t="s">
        <v>674</v>
      </c>
      <c r="D2356" t="s">
        <v>675</v>
      </c>
      <c r="E2356" t="s">
        <v>676</v>
      </c>
      <c r="F2356" t="s">
        <v>677</v>
      </c>
      <c r="G2356" s="1" t="s">
        <v>678</v>
      </c>
      <c r="H2356" s="184" t="s">
        <v>674</v>
      </c>
      <c r="I2356" s="184" t="s">
        <v>675</v>
      </c>
      <c r="J2356" t="s">
        <v>4739</v>
      </c>
      <c r="K2356" s="66" t="s">
        <v>677</v>
      </c>
      <c r="L2356" s="14" t="s">
        <v>1373</v>
      </c>
      <c r="M2356">
        <v>2</v>
      </c>
      <c r="N2356" t="s">
        <v>681</v>
      </c>
      <c r="O2356">
        <v>5</v>
      </c>
      <c r="P2356">
        <v>0</v>
      </c>
      <c r="Q2356">
        <v>714</v>
      </c>
      <c r="R2356" t="s">
        <v>5501</v>
      </c>
      <c r="U2356">
        <v>72</v>
      </c>
    </row>
    <row r="2357" spans="2:21" ht="15" thickBot="1">
      <c r="B2357">
        <v>18</v>
      </c>
      <c r="C2357" t="s">
        <v>683</v>
      </c>
      <c r="D2357" t="s">
        <v>684</v>
      </c>
      <c r="E2357" t="s">
        <v>685</v>
      </c>
      <c r="F2357" t="s">
        <v>686</v>
      </c>
      <c r="G2357" s="1" t="s">
        <v>687</v>
      </c>
      <c r="H2357" s="184" t="s">
        <v>683</v>
      </c>
      <c r="I2357" s="184" t="s">
        <v>684</v>
      </c>
      <c r="J2357" t="s">
        <v>4741</v>
      </c>
      <c r="K2357" s="66" t="s">
        <v>686</v>
      </c>
      <c r="L2357" s="14" t="s">
        <v>1376</v>
      </c>
      <c r="M2357">
        <v>2</v>
      </c>
      <c r="N2357" t="s">
        <v>690</v>
      </c>
      <c r="O2357">
        <v>5</v>
      </c>
      <c r="P2357">
        <v>0</v>
      </c>
      <c r="Q2357">
        <v>896</v>
      </c>
      <c r="R2357" t="s">
        <v>5502</v>
      </c>
      <c r="U2357">
        <v>73</v>
      </c>
    </row>
    <row r="2358" spans="2:21" ht="15" thickBot="1">
      <c r="B2358">
        <v>18</v>
      </c>
      <c r="C2358" t="s">
        <v>692</v>
      </c>
      <c r="D2358" t="s">
        <v>693</v>
      </c>
      <c r="E2358" t="s">
        <v>694</v>
      </c>
      <c r="F2358" t="s">
        <v>695</v>
      </c>
      <c r="G2358" s="1" t="s">
        <v>696</v>
      </c>
      <c r="H2358" s="184" t="s">
        <v>692</v>
      </c>
      <c r="I2358" s="184" t="s">
        <v>693</v>
      </c>
      <c r="J2358" t="s">
        <v>4743</v>
      </c>
      <c r="K2358" s="66" t="s">
        <v>695</v>
      </c>
      <c r="L2358" s="14" t="s">
        <v>1379</v>
      </c>
      <c r="M2358">
        <v>2</v>
      </c>
      <c r="N2358" t="s">
        <v>699</v>
      </c>
      <c r="O2358">
        <v>5</v>
      </c>
      <c r="P2358">
        <v>0</v>
      </c>
      <c r="Q2358">
        <v>1001</v>
      </c>
      <c r="R2358" t="s">
        <v>5503</v>
      </c>
      <c r="U2358">
        <v>74</v>
      </c>
    </row>
    <row r="2359" spans="2:21" ht="15" thickBot="1">
      <c r="B2359">
        <v>18</v>
      </c>
      <c r="C2359" t="s">
        <v>701</v>
      </c>
      <c r="D2359" t="s">
        <v>702</v>
      </c>
      <c r="E2359" t="s">
        <v>703</v>
      </c>
      <c r="F2359" t="s">
        <v>704</v>
      </c>
      <c r="G2359" s="1" t="s">
        <v>705</v>
      </c>
      <c r="H2359" s="184" t="s">
        <v>701</v>
      </c>
      <c r="I2359" s="184" t="s">
        <v>702</v>
      </c>
      <c r="J2359" t="s">
        <v>4745</v>
      </c>
      <c r="K2359" s="66" t="s">
        <v>704</v>
      </c>
      <c r="L2359" s="14" t="s">
        <v>1382</v>
      </c>
      <c r="M2359">
        <v>2</v>
      </c>
      <c r="N2359" t="s">
        <v>708</v>
      </c>
      <c r="O2359">
        <v>5</v>
      </c>
      <c r="P2359">
        <v>0</v>
      </c>
      <c r="Q2359">
        <v>740</v>
      </c>
      <c r="R2359" t="s">
        <v>5504</v>
      </c>
      <c r="U2359">
        <v>75</v>
      </c>
    </row>
    <row r="2360" spans="2:21" ht="15" thickBot="1">
      <c r="B2360">
        <v>18</v>
      </c>
      <c r="C2360" t="s">
        <v>710</v>
      </c>
      <c r="D2360" t="s">
        <v>711</v>
      </c>
      <c r="E2360" t="s">
        <v>712</v>
      </c>
      <c r="F2360" t="s">
        <v>713</v>
      </c>
      <c r="G2360" s="1" t="s">
        <v>714</v>
      </c>
      <c r="H2360" s="184" t="s">
        <v>710</v>
      </c>
      <c r="I2360" s="184" t="s">
        <v>711</v>
      </c>
      <c r="J2360" t="s">
        <v>4747</v>
      </c>
      <c r="K2360" s="66" t="s">
        <v>713</v>
      </c>
      <c r="L2360" s="14" t="s">
        <v>1385</v>
      </c>
      <c r="M2360">
        <v>2</v>
      </c>
      <c r="N2360" t="s">
        <v>717</v>
      </c>
      <c r="O2360">
        <v>5</v>
      </c>
      <c r="P2360">
        <v>0</v>
      </c>
      <c r="Q2360">
        <v>714</v>
      </c>
      <c r="R2360" t="s">
        <v>5505</v>
      </c>
      <c r="U2360">
        <v>76</v>
      </c>
    </row>
    <row r="2361" spans="2:21" ht="15" thickBot="1">
      <c r="B2361">
        <v>18</v>
      </c>
      <c r="C2361" t="s">
        <v>719</v>
      </c>
      <c r="D2361" t="s">
        <v>720</v>
      </c>
      <c r="E2361" t="s">
        <v>721</v>
      </c>
      <c r="F2361" t="s">
        <v>722</v>
      </c>
      <c r="G2361" s="1" t="s">
        <v>723</v>
      </c>
      <c r="H2361" s="184" t="s">
        <v>719</v>
      </c>
      <c r="I2361" s="184" t="s">
        <v>720</v>
      </c>
      <c r="J2361" t="s">
        <v>4749</v>
      </c>
      <c r="K2361" s="66" t="s">
        <v>722</v>
      </c>
      <c r="L2361" s="14" t="s">
        <v>1388</v>
      </c>
      <c r="M2361">
        <v>2</v>
      </c>
      <c r="N2361" t="s">
        <v>726</v>
      </c>
      <c r="O2361">
        <v>5</v>
      </c>
      <c r="P2361">
        <v>0</v>
      </c>
      <c r="Q2361">
        <v>1001</v>
      </c>
      <c r="R2361" t="s">
        <v>5506</v>
      </c>
      <c r="U2361">
        <v>77</v>
      </c>
    </row>
    <row r="2362" spans="2:21" ht="15" thickBot="1">
      <c r="B2362">
        <v>18</v>
      </c>
      <c r="C2362" t="s">
        <v>728</v>
      </c>
      <c r="D2362" t="s">
        <v>729</v>
      </c>
      <c r="E2362" t="s">
        <v>730</v>
      </c>
      <c r="F2362" t="s">
        <v>731</v>
      </c>
      <c r="G2362" s="1" t="s">
        <v>732</v>
      </c>
      <c r="H2362" s="184" t="s">
        <v>728</v>
      </c>
      <c r="I2362" s="184" t="s">
        <v>729</v>
      </c>
      <c r="J2362" t="s">
        <v>4751</v>
      </c>
      <c r="K2362" s="66" t="s">
        <v>731</v>
      </c>
      <c r="L2362" s="14" t="s">
        <v>1391</v>
      </c>
      <c r="M2362">
        <v>2</v>
      </c>
      <c r="N2362" t="s">
        <v>735</v>
      </c>
      <c r="O2362">
        <v>5</v>
      </c>
      <c r="P2362">
        <v>0</v>
      </c>
      <c r="Q2362">
        <v>896</v>
      </c>
      <c r="R2362" t="s">
        <v>5507</v>
      </c>
      <c r="U2362">
        <v>78</v>
      </c>
    </row>
    <row r="2363" spans="2:21" ht="15" thickBot="1">
      <c r="B2363">
        <v>18</v>
      </c>
      <c r="C2363" t="s">
        <v>737</v>
      </c>
      <c r="D2363" t="s">
        <v>738</v>
      </c>
      <c r="E2363" t="s">
        <v>739</v>
      </c>
      <c r="F2363" t="s">
        <v>740</v>
      </c>
      <c r="G2363" s="1" t="s">
        <v>741</v>
      </c>
      <c r="H2363" s="184" t="s">
        <v>737</v>
      </c>
      <c r="I2363" s="184" t="s">
        <v>738</v>
      </c>
      <c r="J2363" t="s">
        <v>3147</v>
      </c>
      <c r="K2363" s="66" t="s">
        <v>740</v>
      </c>
      <c r="L2363" s="14" t="s">
        <v>3148</v>
      </c>
      <c r="M2363">
        <v>2</v>
      </c>
      <c r="N2363" t="s">
        <v>743</v>
      </c>
      <c r="O2363">
        <v>5</v>
      </c>
      <c r="P2363">
        <v>0</v>
      </c>
      <c r="Q2363">
        <v>1053</v>
      </c>
      <c r="R2363" t="s">
        <v>5508</v>
      </c>
      <c r="U2363">
        <v>79</v>
      </c>
    </row>
    <row r="2364" spans="2:21" ht="15" thickBot="1">
      <c r="B2364">
        <v>18</v>
      </c>
      <c r="C2364" t="s">
        <v>745</v>
      </c>
      <c r="D2364" t="s">
        <v>745</v>
      </c>
      <c r="E2364" t="s">
        <v>745</v>
      </c>
      <c r="F2364" t="s">
        <v>746</v>
      </c>
      <c r="G2364" s="1" t="s">
        <v>747</v>
      </c>
      <c r="H2364" s="184" t="s">
        <v>745</v>
      </c>
      <c r="I2364" s="184" t="s">
        <v>745</v>
      </c>
      <c r="J2364" t="s">
        <v>748</v>
      </c>
      <c r="K2364" s="66" t="s">
        <v>746</v>
      </c>
      <c r="L2364" s="14" t="s">
        <v>750</v>
      </c>
      <c r="M2364">
        <v>2</v>
      </c>
      <c r="N2364" t="s">
        <v>751</v>
      </c>
      <c r="O2364">
        <v>5</v>
      </c>
      <c r="P2364">
        <v>0</v>
      </c>
      <c r="Q2364">
        <v>792</v>
      </c>
      <c r="R2364" t="s">
        <v>5509</v>
      </c>
      <c r="U2364">
        <v>80</v>
      </c>
    </row>
    <row r="2365" spans="2:21" ht="15" thickBot="1">
      <c r="B2365">
        <v>18</v>
      </c>
      <c r="C2365" t="s">
        <v>753</v>
      </c>
      <c r="D2365" t="s">
        <v>753</v>
      </c>
      <c r="E2365" t="s">
        <v>753</v>
      </c>
      <c r="F2365" t="s">
        <v>754</v>
      </c>
      <c r="G2365" s="1" t="s">
        <v>755</v>
      </c>
      <c r="H2365" s="184" t="s">
        <v>753</v>
      </c>
      <c r="I2365" s="184" t="s">
        <v>753</v>
      </c>
      <c r="J2365" t="s">
        <v>756</v>
      </c>
      <c r="K2365" s="66" t="s">
        <v>754</v>
      </c>
      <c r="L2365" s="14" t="s">
        <v>758</v>
      </c>
      <c r="M2365">
        <v>2</v>
      </c>
      <c r="N2365" t="s">
        <v>759</v>
      </c>
      <c r="O2365">
        <v>5</v>
      </c>
      <c r="P2365">
        <v>0</v>
      </c>
      <c r="Q2365">
        <v>792</v>
      </c>
      <c r="R2365" t="s">
        <v>5510</v>
      </c>
      <c r="U2365">
        <v>81</v>
      </c>
    </row>
    <row r="2366" spans="2:21" ht="15" thickBot="1">
      <c r="B2366">
        <v>18</v>
      </c>
      <c r="C2366" t="s">
        <v>761</v>
      </c>
      <c r="D2366" t="s">
        <v>761</v>
      </c>
      <c r="E2366" t="s">
        <v>761</v>
      </c>
      <c r="F2366" t="s">
        <v>762</v>
      </c>
      <c r="G2366" s="1" t="s">
        <v>763</v>
      </c>
      <c r="H2366" s="184" t="s">
        <v>761</v>
      </c>
      <c r="I2366" s="184" t="s">
        <v>761</v>
      </c>
      <c r="J2366" t="s">
        <v>1398</v>
      </c>
      <c r="K2366" s="66" t="s">
        <v>762</v>
      </c>
      <c r="L2366" s="14" t="s">
        <v>1399</v>
      </c>
      <c r="M2366">
        <v>2</v>
      </c>
      <c r="N2366" t="s">
        <v>766</v>
      </c>
      <c r="O2366">
        <v>5</v>
      </c>
      <c r="P2366">
        <v>0</v>
      </c>
      <c r="Q2366">
        <v>923</v>
      </c>
      <c r="R2366" t="s">
        <v>5511</v>
      </c>
      <c r="U2366">
        <v>82</v>
      </c>
    </row>
    <row r="2367" spans="2:21" ht="15" thickBot="1">
      <c r="B2367">
        <v>18</v>
      </c>
      <c r="C2367" t="s">
        <v>768</v>
      </c>
      <c r="D2367" t="s">
        <v>768</v>
      </c>
      <c r="E2367" t="s">
        <v>768</v>
      </c>
      <c r="F2367" t="s">
        <v>769</v>
      </c>
      <c r="G2367" s="1" t="s">
        <v>770</v>
      </c>
      <c r="H2367" s="184" t="s">
        <v>768</v>
      </c>
      <c r="I2367" s="184" t="s">
        <v>768</v>
      </c>
      <c r="J2367" t="s">
        <v>1401</v>
      </c>
      <c r="K2367" s="66" t="s">
        <v>769</v>
      </c>
      <c r="L2367" s="14" t="s">
        <v>1402</v>
      </c>
      <c r="M2367">
        <v>2</v>
      </c>
      <c r="N2367" t="s">
        <v>773</v>
      </c>
      <c r="O2367">
        <v>5</v>
      </c>
      <c r="P2367">
        <v>0</v>
      </c>
      <c r="Q2367">
        <v>1053</v>
      </c>
      <c r="R2367" t="s">
        <v>5512</v>
      </c>
      <c r="U2367">
        <v>83</v>
      </c>
    </row>
    <row r="2368" spans="2:21" ht="15" thickBot="1">
      <c r="B2368">
        <v>18</v>
      </c>
      <c r="C2368" t="s">
        <v>775</v>
      </c>
      <c r="D2368" t="s">
        <v>776</v>
      </c>
      <c r="E2368" t="s">
        <v>777</v>
      </c>
      <c r="F2368" t="s">
        <v>778</v>
      </c>
      <c r="G2368" s="1" t="s">
        <v>779</v>
      </c>
      <c r="H2368" s="184" t="s">
        <v>775</v>
      </c>
      <c r="I2368" s="184" t="s">
        <v>776</v>
      </c>
      <c r="J2368" t="s">
        <v>1404</v>
      </c>
      <c r="K2368" s="66" t="s">
        <v>3732</v>
      </c>
      <c r="L2368" s="14" t="s">
        <v>1405</v>
      </c>
      <c r="M2368">
        <v>2</v>
      </c>
      <c r="N2368" t="s">
        <v>783</v>
      </c>
      <c r="O2368">
        <v>5</v>
      </c>
      <c r="P2368">
        <v>0</v>
      </c>
      <c r="Q2368">
        <v>1471</v>
      </c>
      <c r="R2368" t="s">
        <v>5513</v>
      </c>
      <c r="U2368">
        <v>84</v>
      </c>
    </row>
    <row r="2369" spans="2:21" ht="15" thickBot="1">
      <c r="B2369">
        <v>18</v>
      </c>
      <c r="C2369" t="s">
        <v>785</v>
      </c>
      <c r="D2369" t="s">
        <v>785</v>
      </c>
      <c r="E2369" t="s">
        <v>785</v>
      </c>
      <c r="F2369" t="s">
        <v>786</v>
      </c>
      <c r="G2369" s="1" t="s">
        <v>787</v>
      </c>
      <c r="H2369" s="184" t="s">
        <v>785</v>
      </c>
      <c r="I2369" s="184" t="s">
        <v>785</v>
      </c>
      <c r="J2369" t="s">
        <v>788</v>
      </c>
      <c r="K2369" s="66" t="s">
        <v>3156</v>
      </c>
      <c r="L2369" s="14" t="s">
        <v>789</v>
      </c>
      <c r="M2369">
        <v>2</v>
      </c>
      <c r="N2369" t="s">
        <v>790</v>
      </c>
      <c r="O2369">
        <v>5</v>
      </c>
      <c r="P2369">
        <v>0</v>
      </c>
      <c r="Q2369">
        <v>975</v>
      </c>
      <c r="R2369" t="s">
        <v>5514</v>
      </c>
      <c r="U2369">
        <v>85</v>
      </c>
    </row>
    <row r="2370" spans="2:21" ht="15" thickBot="1">
      <c r="B2370">
        <v>18</v>
      </c>
      <c r="C2370" t="s">
        <v>792</v>
      </c>
      <c r="D2370" t="s">
        <v>793</v>
      </c>
      <c r="E2370" t="s">
        <v>794</v>
      </c>
      <c r="F2370" t="s">
        <v>795</v>
      </c>
      <c r="G2370" s="1" t="s">
        <v>796</v>
      </c>
      <c r="H2370" s="184" t="s">
        <v>792</v>
      </c>
      <c r="I2370" s="184" t="s">
        <v>793</v>
      </c>
      <c r="J2370" t="s">
        <v>797</v>
      </c>
      <c r="K2370" s="66" t="s">
        <v>795</v>
      </c>
      <c r="L2370" s="14" t="s">
        <v>798</v>
      </c>
      <c r="M2370">
        <v>2</v>
      </c>
      <c r="N2370" t="s">
        <v>799</v>
      </c>
      <c r="O2370">
        <v>5</v>
      </c>
      <c r="P2370">
        <v>0</v>
      </c>
      <c r="Q2370">
        <v>923</v>
      </c>
      <c r="R2370" t="s">
        <v>5515</v>
      </c>
      <c r="U2370">
        <v>86</v>
      </c>
    </row>
    <row r="2371" spans="2:21" ht="15" thickBot="1">
      <c r="B2371">
        <v>18</v>
      </c>
      <c r="C2371" t="s">
        <v>801</v>
      </c>
      <c r="D2371" t="s">
        <v>802</v>
      </c>
      <c r="E2371" t="s">
        <v>802</v>
      </c>
      <c r="F2371" t="s">
        <v>803</v>
      </c>
      <c r="G2371" s="1" t="s">
        <v>804</v>
      </c>
      <c r="H2371" s="184" t="s">
        <v>801</v>
      </c>
      <c r="I2371" s="184" t="s">
        <v>802</v>
      </c>
      <c r="J2371" t="s">
        <v>805</v>
      </c>
      <c r="K2371" s="66" t="s">
        <v>803</v>
      </c>
      <c r="L2371" s="14" t="s">
        <v>806</v>
      </c>
      <c r="M2371">
        <v>2</v>
      </c>
      <c r="N2371" t="s">
        <v>807</v>
      </c>
      <c r="O2371">
        <v>5</v>
      </c>
      <c r="P2371">
        <v>0</v>
      </c>
      <c r="Q2371">
        <v>975</v>
      </c>
      <c r="R2371" t="s">
        <v>5516</v>
      </c>
      <c r="U2371">
        <v>87</v>
      </c>
    </row>
    <row r="2372" spans="2:21" ht="15" thickBot="1">
      <c r="B2372">
        <v>18</v>
      </c>
      <c r="C2372" t="s">
        <v>809</v>
      </c>
      <c r="D2372" t="s">
        <v>810</v>
      </c>
      <c r="E2372" t="s">
        <v>811</v>
      </c>
      <c r="F2372" t="s">
        <v>812</v>
      </c>
      <c r="G2372" s="1" t="s">
        <v>813</v>
      </c>
      <c r="H2372" s="184" t="s">
        <v>809</v>
      </c>
      <c r="I2372" s="184" t="s">
        <v>810</v>
      </c>
      <c r="J2372" t="s">
        <v>814</v>
      </c>
      <c r="K2372" s="66" t="s">
        <v>812</v>
      </c>
      <c r="L2372" s="14" t="s">
        <v>815</v>
      </c>
      <c r="M2372">
        <v>2</v>
      </c>
      <c r="N2372" t="s">
        <v>816</v>
      </c>
      <c r="O2372">
        <v>5</v>
      </c>
      <c r="P2372">
        <v>0</v>
      </c>
      <c r="Q2372">
        <v>1027</v>
      </c>
      <c r="R2372" t="s">
        <v>5517</v>
      </c>
      <c r="U2372">
        <v>88</v>
      </c>
    </row>
    <row r="2373" spans="2:21" ht="15" thickBot="1">
      <c r="B2373">
        <v>18</v>
      </c>
      <c r="C2373" t="s">
        <v>818</v>
      </c>
      <c r="D2373" t="s">
        <v>819</v>
      </c>
      <c r="E2373" t="s">
        <v>820</v>
      </c>
      <c r="F2373" t="s">
        <v>821</v>
      </c>
      <c r="G2373" s="1" t="s">
        <v>822</v>
      </c>
      <c r="H2373" s="184" t="s">
        <v>818</v>
      </c>
      <c r="I2373" s="184" t="s">
        <v>819</v>
      </c>
      <c r="J2373" t="s">
        <v>1411</v>
      </c>
      <c r="K2373" s="66" t="s">
        <v>3161</v>
      </c>
      <c r="L2373" s="14" t="s">
        <v>1412</v>
      </c>
      <c r="M2373">
        <v>2</v>
      </c>
      <c r="N2373" t="s">
        <v>825</v>
      </c>
      <c r="O2373">
        <v>5</v>
      </c>
      <c r="P2373">
        <v>0</v>
      </c>
      <c r="Q2373">
        <v>1863</v>
      </c>
      <c r="R2373" t="s">
        <v>5518</v>
      </c>
      <c r="U2373">
        <v>89</v>
      </c>
    </row>
    <row r="2374" spans="2:21" ht="15" thickBot="1">
      <c r="B2374">
        <v>18</v>
      </c>
      <c r="C2374" t="s">
        <v>827</v>
      </c>
      <c r="D2374" t="s">
        <v>827</v>
      </c>
      <c r="E2374" t="s">
        <v>827</v>
      </c>
      <c r="F2374" t="s">
        <v>828</v>
      </c>
      <c r="G2374" s="1" t="s">
        <v>829</v>
      </c>
      <c r="H2374" s="184" t="s">
        <v>827</v>
      </c>
      <c r="I2374" s="184" t="s">
        <v>827</v>
      </c>
      <c r="J2374" t="s">
        <v>830</v>
      </c>
      <c r="K2374" s="66" t="s">
        <v>3163</v>
      </c>
      <c r="L2374" s="14" t="s">
        <v>831</v>
      </c>
      <c r="M2374">
        <v>2</v>
      </c>
      <c r="N2374" t="s">
        <v>832</v>
      </c>
      <c r="O2374">
        <v>5</v>
      </c>
      <c r="P2374">
        <v>0</v>
      </c>
      <c r="Q2374">
        <v>1001</v>
      </c>
      <c r="R2374" t="s">
        <v>5519</v>
      </c>
      <c r="U2374">
        <v>90</v>
      </c>
    </row>
    <row r="2375" spans="2:21" ht="15" thickBot="1">
      <c r="B2375">
        <v>18</v>
      </c>
      <c r="C2375" t="s">
        <v>834</v>
      </c>
      <c r="D2375" t="s">
        <v>834</v>
      </c>
      <c r="E2375" t="s">
        <v>834</v>
      </c>
      <c r="F2375" t="s">
        <v>835</v>
      </c>
      <c r="G2375" s="1" t="s">
        <v>836</v>
      </c>
      <c r="H2375" s="184" t="s">
        <v>834</v>
      </c>
      <c r="I2375" s="184" t="s">
        <v>834</v>
      </c>
      <c r="J2375" t="s">
        <v>837</v>
      </c>
      <c r="K2375" s="66" t="s">
        <v>3165</v>
      </c>
      <c r="L2375" s="14" t="s">
        <v>838</v>
      </c>
      <c r="M2375">
        <v>2</v>
      </c>
      <c r="N2375" t="s">
        <v>839</v>
      </c>
      <c r="O2375">
        <v>5</v>
      </c>
      <c r="P2375">
        <v>0</v>
      </c>
      <c r="Q2375">
        <v>1027</v>
      </c>
      <c r="R2375" t="s">
        <v>5520</v>
      </c>
      <c r="U2375">
        <v>91</v>
      </c>
    </row>
    <row r="2376" spans="2:21" ht="15" thickBot="1">
      <c r="B2376">
        <v>18</v>
      </c>
      <c r="C2376" t="s">
        <v>841</v>
      </c>
      <c r="D2376" t="s">
        <v>842</v>
      </c>
      <c r="E2376" t="s">
        <v>842</v>
      </c>
      <c r="F2376" t="s">
        <v>843</v>
      </c>
      <c r="G2376" s="1" t="s">
        <v>844</v>
      </c>
      <c r="H2376" s="184" t="s">
        <v>841</v>
      </c>
      <c r="I2376" s="184" t="s">
        <v>842</v>
      </c>
      <c r="J2376" t="s">
        <v>845</v>
      </c>
      <c r="K2376" s="66" t="s">
        <v>843</v>
      </c>
      <c r="L2376" s="14" t="s">
        <v>846</v>
      </c>
      <c r="M2376">
        <v>2</v>
      </c>
      <c r="N2376" t="s">
        <v>847</v>
      </c>
      <c r="O2376">
        <v>5</v>
      </c>
      <c r="P2376">
        <v>0</v>
      </c>
      <c r="Q2376">
        <v>896</v>
      </c>
      <c r="R2376" t="s">
        <v>5521</v>
      </c>
      <c r="U2376">
        <v>92</v>
      </c>
    </row>
    <row r="2377" spans="2:21" ht="15" thickBot="1">
      <c r="B2377">
        <v>18</v>
      </c>
      <c r="C2377" t="s">
        <v>849</v>
      </c>
      <c r="D2377" t="s">
        <v>850</v>
      </c>
      <c r="E2377" t="s">
        <v>851</v>
      </c>
      <c r="F2377" t="s">
        <v>852</v>
      </c>
      <c r="G2377" s="1" t="s">
        <v>853</v>
      </c>
      <c r="H2377" s="184" t="s">
        <v>849</v>
      </c>
      <c r="I2377" s="184" t="s">
        <v>850</v>
      </c>
      <c r="J2377" t="s">
        <v>1417</v>
      </c>
      <c r="K2377" s="66" t="s">
        <v>852</v>
      </c>
      <c r="L2377" s="14" t="s">
        <v>1418</v>
      </c>
      <c r="M2377">
        <v>2</v>
      </c>
      <c r="N2377" t="s">
        <v>856</v>
      </c>
      <c r="O2377">
        <v>5</v>
      </c>
      <c r="P2377">
        <v>0</v>
      </c>
      <c r="Q2377">
        <v>1210</v>
      </c>
      <c r="R2377" t="s">
        <v>5522</v>
      </c>
      <c r="U2377">
        <v>93</v>
      </c>
    </row>
    <row r="2378" spans="2:21" ht="15" thickBot="1">
      <c r="B2378">
        <v>18</v>
      </c>
      <c r="C2378" t="s">
        <v>858</v>
      </c>
      <c r="D2378" t="s">
        <v>859</v>
      </c>
      <c r="E2378" t="s">
        <v>3169</v>
      </c>
      <c r="F2378" t="s">
        <v>860</v>
      </c>
      <c r="G2378" s="1" t="s">
        <v>861</v>
      </c>
      <c r="H2378" s="184" t="s">
        <v>858</v>
      </c>
      <c r="I2378" s="184" t="s">
        <v>859</v>
      </c>
      <c r="J2378" t="s">
        <v>4768</v>
      </c>
      <c r="K2378" s="66" t="s">
        <v>860</v>
      </c>
      <c r="L2378" s="14" t="s">
        <v>1421</v>
      </c>
      <c r="M2378">
        <v>2</v>
      </c>
      <c r="N2378" t="s">
        <v>864</v>
      </c>
      <c r="O2378">
        <v>5</v>
      </c>
      <c r="P2378">
        <v>0</v>
      </c>
      <c r="Q2378">
        <v>1576</v>
      </c>
      <c r="R2378" t="s">
        <v>5523</v>
      </c>
      <c r="U2378">
        <v>94</v>
      </c>
    </row>
    <row r="2379" spans="2:21" ht="15" thickBot="1">
      <c r="B2379">
        <v>18</v>
      </c>
      <c r="C2379" t="s">
        <v>866</v>
      </c>
      <c r="D2379" t="s">
        <v>867</v>
      </c>
      <c r="E2379" t="s">
        <v>3172</v>
      </c>
      <c r="F2379" t="s">
        <v>868</v>
      </c>
      <c r="G2379" s="1" t="s">
        <v>869</v>
      </c>
      <c r="H2379" s="184" t="s">
        <v>866</v>
      </c>
      <c r="I2379" s="184" t="s">
        <v>867</v>
      </c>
      <c r="J2379" t="s">
        <v>1423</v>
      </c>
      <c r="K2379" s="66" t="s">
        <v>868</v>
      </c>
      <c r="L2379" s="14" t="s">
        <v>1424</v>
      </c>
      <c r="M2379">
        <v>2</v>
      </c>
      <c r="N2379" t="s">
        <v>872</v>
      </c>
      <c r="O2379">
        <v>5</v>
      </c>
      <c r="P2379">
        <v>0</v>
      </c>
      <c r="Q2379">
        <v>1079</v>
      </c>
      <c r="R2379" t="s">
        <v>5524</v>
      </c>
      <c r="U2379">
        <v>95</v>
      </c>
    </row>
    <row r="2380" spans="2:21" ht="15" thickBot="1">
      <c r="B2380">
        <v>18</v>
      </c>
      <c r="C2380" t="s">
        <v>874</v>
      </c>
      <c r="D2380" t="s">
        <v>875</v>
      </c>
      <c r="E2380" t="s">
        <v>3174</v>
      </c>
      <c r="F2380" t="s">
        <v>876</v>
      </c>
      <c r="G2380" s="1" t="s">
        <v>877</v>
      </c>
      <c r="H2380" s="184" t="s">
        <v>874</v>
      </c>
      <c r="I2380" s="184" t="s">
        <v>875</v>
      </c>
      <c r="J2380" t="s">
        <v>4771</v>
      </c>
      <c r="K2380" s="66" t="s">
        <v>876</v>
      </c>
      <c r="L2380" s="14" t="s">
        <v>1427</v>
      </c>
      <c r="M2380">
        <v>2</v>
      </c>
      <c r="N2380" t="s">
        <v>880</v>
      </c>
      <c r="O2380">
        <v>5</v>
      </c>
      <c r="P2380">
        <v>0</v>
      </c>
      <c r="Q2380">
        <v>3000</v>
      </c>
      <c r="R2380" t="s">
        <v>5525</v>
      </c>
      <c r="U2380">
        <v>96</v>
      </c>
    </row>
    <row r="2381" spans="2:21" ht="15" thickBot="1">
      <c r="B2381">
        <v>18</v>
      </c>
      <c r="C2381" t="s">
        <v>882</v>
      </c>
      <c r="D2381" t="s">
        <v>883</v>
      </c>
      <c r="E2381" t="s">
        <v>3177</v>
      </c>
      <c r="F2381" t="s">
        <v>884</v>
      </c>
      <c r="G2381" s="1" t="s">
        <v>885</v>
      </c>
      <c r="H2381" s="184" t="s">
        <v>882</v>
      </c>
      <c r="I2381" s="184" t="s">
        <v>883</v>
      </c>
      <c r="J2381" t="s">
        <v>4773</v>
      </c>
      <c r="K2381" s="66" t="s">
        <v>884</v>
      </c>
      <c r="L2381" s="14" t="s">
        <v>1430</v>
      </c>
      <c r="M2381">
        <v>2</v>
      </c>
      <c r="N2381" t="s">
        <v>888</v>
      </c>
      <c r="O2381">
        <v>5</v>
      </c>
      <c r="P2381">
        <v>0</v>
      </c>
      <c r="Q2381">
        <v>3000</v>
      </c>
      <c r="R2381" t="s">
        <v>5526</v>
      </c>
      <c r="U2381">
        <v>97</v>
      </c>
    </row>
    <row r="2382" spans="2:21" ht="15" thickBot="1">
      <c r="B2382">
        <v>18</v>
      </c>
      <c r="C2382" t="s">
        <v>890</v>
      </c>
      <c r="D2382" t="s">
        <v>891</v>
      </c>
      <c r="E2382" t="s">
        <v>892</v>
      </c>
      <c r="F2382" t="s">
        <v>893</v>
      </c>
      <c r="G2382" s="1" t="s">
        <v>894</v>
      </c>
      <c r="H2382" s="184" t="s">
        <v>890</v>
      </c>
      <c r="I2382" s="184" t="s">
        <v>891</v>
      </c>
      <c r="J2382" t="s">
        <v>4775</v>
      </c>
      <c r="K2382" s="66" t="s">
        <v>893</v>
      </c>
      <c r="L2382" s="14" t="s">
        <v>1433</v>
      </c>
      <c r="M2382">
        <v>2</v>
      </c>
      <c r="N2382" t="s">
        <v>897</v>
      </c>
      <c r="O2382">
        <v>5</v>
      </c>
      <c r="P2382">
        <v>0</v>
      </c>
      <c r="Q2382">
        <v>3000</v>
      </c>
      <c r="R2382" t="s">
        <v>5527</v>
      </c>
      <c r="U2382">
        <v>98</v>
      </c>
    </row>
    <row r="2383" spans="2:21" ht="15" thickBot="1">
      <c r="B2383">
        <v>18</v>
      </c>
      <c r="C2383" t="s">
        <v>899</v>
      </c>
      <c r="D2383" t="s">
        <v>900</v>
      </c>
      <c r="E2383" t="s">
        <v>3182</v>
      </c>
      <c r="F2383" t="s">
        <v>901</v>
      </c>
      <c r="G2383" s="1" t="s">
        <v>902</v>
      </c>
      <c r="H2383" s="184" t="s">
        <v>899</v>
      </c>
      <c r="I2383" s="184" t="s">
        <v>900</v>
      </c>
      <c r="J2383" t="s">
        <v>4777</v>
      </c>
      <c r="K2383" s="66" t="s">
        <v>901</v>
      </c>
      <c r="L2383" s="14" t="s">
        <v>1436</v>
      </c>
      <c r="M2383">
        <v>2</v>
      </c>
      <c r="N2383" t="s">
        <v>905</v>
      </c>
      <c r="O2383">
        <v>5</v>
      </c>
      <c r="P2383">
        <v>0</v>
      </c>
      <c r="Q2383">
        <v>3000</v>
      </c>
      <c r="R2383" t="s">
        <v>5528</v>
      </c>
      <c r="U2383">
        <v>99</v>
      </c>
    </row>
    <row r="2384" spans="2:21" ht="15" thickBot="1">
      <c r="B2384">
        <v>18</v>
      </c>
      <c r="C2384" t="s">
        <v>907</v>
      </c>
      <c r="D2384" t="s">
        <v>908</v>
      </c>
      <c r="E2384" t="s">
        <v>3185</v>
      </c>
      <c r="F2384" t="s">
        <v>909</v>
      </c>
      <c r="G2384" s="1" t="s">
        <v>910</v>
      </c>
      <c r="H2384" s="184" t="s">
        <v>907</v>
      </c>
      <c r="I2384" s="184" t="s">
        <v>908</v>
      </c>
      <c r="J2384" t="s">
        <v>4779</v>
      </c>
      <c r="K2384" s="66" t="s">
        <v>909</v>
      </c>
      <c r="L2384" s="14" t="s">
        <v>1439</v>
      </c>
      <c r="M2384">
        <v>2</v>
      </c>
      <c r="N2384" t="s">
        <v>913</v>
      </c>
      <c r="O2384">
        <v>5</v>
      </c>
      <c r="P2384">
        <v>0</v>
      </c>
      <c r="Q2384">
        <v>3000</v>
      </c>
      <c r="R2384" t="s">
        <v>5529</v>
      </c>
      <c r="U2384">
        <v>100</v>
      </c>
    </row>
    <row r="2385" spans="2:21" ht="15" thickBot="1">
      <c r="B2385">
        <v>18</v>
      </c>
      <c r="C2385" t="s">
        <v>915</v>
      </c>
      <c r="D2385" t="s">
        <v>916</v>
      </c>
      <c r="E2385" t="s">
        <v>3188</v>
      </c>
      <c r="F2385" t="s">
        <v>917</v>
      </c>
      <c r="G2385" s="1" t="s">
        <v>877</v>
      </c>
      <c r="H2385" s="184" t="s">
        <v>915</v>
      </c>
      <c r="I2385" s="184" t="s">
        <v>916</v>
      </c>
      <c r="J2385" t="s">
        <v>1441</v>
      </c>
      <c r="K2385" s="66" t="s">
        <v>917</v>
      </c>
      <c r="L2385" s="14" t="s">
        <v>1442</v>
      </c>
      <c r="M2385">
        <v>2</v>
      </c>
      <c r="N2385" t="s">
        <v>920</v>
      </c>
      <c r="O2385">
        <v>5</v>
      </c>
      <c r="P2385">
        <v>0</v>
      </c>
      <c r="Q2385">
        <v>3000</v>
      </c>
      <c r="R2385" t="s">
        <v>5530</v>
      </c>
      <c r="U2385">
        <v>101</v>
      </c>
    </row>
    <row r="2386" spans="2:21" ht="15" thickBot="1">
      <c r="B2386">
        <v>18</v>
      </c>
      <c r="C2386" t="s">
        <v>922</v>
      </c>
      <c r="D2386" t="s">
        <v>923</v>
      </c>
      <c r="E2386" t="s">
        <v>3190</v>
      </c>
      <c r="F2386" t="s">
        <v>924</v>
      </c>
      <c r="G2386" s="1" t="s">
        <v>925</v>
      </c>
      <c r="H2386" s="184" t="s">
        <v>922</v>
      </c>
      <c r="I2386" s="184" t="s">
        <v>923</v>
      </c>
      <c r="J2386" t="s">
        <v>1444</v>
      </c>
      <c r="K2386" s="66" t="s">
        <v>924</v>
      </c>
      <c r="L2386" s="14" t="s">
        <v>1445</v>
      </c>
      <c r="M2386">
        <v>2</v>
      </c>
      <c r="N2386" t="s">
        <v>928</v>
      </c>
      <c r="O2386">
        <v>5</v>
      </c>
      <c r="P2386">
        <v>0</v>
      </c>
      <c r="Q2386">
        <v>3000</v>
      </c>
      <c r="R2386" t="s">
        <v>5531</v>
      </c>
      <c r="U2386">
        <v>102</v>
      </c>
    </row>
    <row r="2387" spans="2:21" ht="15" thickBot="1">
      <c r="B2387">
        <v>18</v>
      </c>
      <c r="C2387" t="s">
        <v>930</v>
      </c>
      <c r="D2387" t="s">
        <v>931</v>
      </c>
      <c r="E2387" t="s">
        <v>932</v>
      </c>
      <c r="F2387" t="s">
        <v>933</v>
      </c>
      <c r="G2387" s="1" t="s">
        <v>934</v>
      </c>
      <c r="H2387" s="184" t="s">
        <v>930</v>
      </c>
      <c r="I2387" s="184" t="s">
        <v>931</v>
      </c>
      <c r="J2387" t="s">
        <v>1447</v>
      </c>
      <c r="K2387" s="66" t="s">
        <v>933</v>
      </c>
      <c r="L2387" s="14" t="s">
        <v>1448</v>
      </c>
      <c r="M2387">
        <v>2</v>
      </c>
      <c r="N2387" t="s">
        <v>937</v>
      </c>
      <c r="O2387">
        <v>5</v>
      </c>
      <c r="P2387">
        <v>0</v>
      </c>
      <c r="Q2387">
        <v>3000</v>
      </c>
      <c r="R2387" t="s">
        <v>5532</v>
      </c>
      <c r="U2387">
        <v>103</v>
      </c>
    </row>
    <row r="2388" spans="2:21" ht="15" thickBot="1">
      <c r="B2388">
        <v>18</v>
      </c>
      <c r="C2388" t="s">
        <v>939</v>
      </c>
      <c r="D2388" t="s">
        <v>940</v>
      </c>
      <c r="E2388" t="s">
        <v>941</v>
      </c>
      <c r="F2388" t="s">
        <v>942</v>
      </c>
      <c r="G2388" s="1" t="s">
        <v>943</v>
      </c>
      <c r="H2388" s="184" t="s">
        <v>939</v>
      </c>
      <c r="I2388" s="184" t="s">
        <v>940</v>
      </c>
      <c r="J2388" t="s">
        <v>4784</v>
      </c>
      <c r="K2388" s="66" t="s">
        <v>942</v>
      </c>
      <c r="L2388" s="14" t="s">
        <v>3193</v>
      </c>
      <c r="M2388">
        <v>2</v>
      </c>
      <c r="N2388" t="s">
        <v>946</v>
      </c>
      <c r="O2388">
        <v>5</v>
      </c>
      <c r="P2388">
        <v>0</v>
      </c>
      <c r="Q2388">
        <v>3000</v>
      </c>
      <c r="R2388" t="s">
        <v>5533</v>
      </c>
      <c r="U2388">
        <v>104</v>
      </c>
    </row>
    <row r="2389" spans="2:21" ht="15" thickBot="1">
      <c r="B2389">
        <v>18</v>
      </c>
      <c r="C2389" t="s">
        <v>948</v>
      </c>
      <c r="D2389" t="s">
        <v>949</v>
      </c>
      <c r="E2389" t="s">
        <v>950</v>
      </c>
      <c r="F2389" t="s">
        <v>951</v>
      </c>
      <c r="G2389" s="1" t="s">
        <v>952</v>
      </c>
      <c r="H2389" s="184" t="s">
        <v>948</v>
      </c>
      <c r="I2389" s="184" t="s">
        <v>949</v>
      </c>
      <c r="J2389" t="s">
        <v>4786</v>
      </c>
      <c r="K2389" s="66" t="s">
        <v>951</v>
      </c>
      <c r="L2389" s="14" t="s">
        <v>3195</v>
      </c>
      <c r="M2389">
        <v>2</v>
      </c>
      <c r="N2389" t="s">
        <v>955</v>
      </c>
      <c r="O2389">
        <v>5</v>
      </c>
      <c r="P2389">
        <v>0</v>
      </c>
      <c r="Q2389">
        <v>3000</v>
      </c>
      <c r="R2389" t="s">
        <v>5534</v>
      </c>
      <c r="U2389">
        <v>105</v>
      </c>
    </row>
    <row r="2390" spans="2:21" ht="15" thickBot="1">
      <c r="B2390">
        <v>18</v>
      </c>
      <c r="C2390" t="s">
        <v>957</v>
      </c>
      <c r="D2390" t="s">
        <v>958</v>
      </c>
      <c r="E2390" t="s">
        <v>959</v>
      </c>
      <c r="F2390" t="s">
        <v>960</v>
      </c>
      <c r="G2390" s="1" t="s">
        <v>961</v>
      </c>
      <c r="H2390" s="184" t="s">
        <v>957</v>
      </c>
      <c r="I2390" s="184" t="s">
        <v>958</v>
      </c>
      <c r="J2390" t="s">
        <v>4788</v>
      </c>
      <c r="K2390" s="66" t="s">
        <v>960</v>
      </c>
      <c r="L2390" s="14" t="s">
        <v>3197</v>
      </c>
      <c r="M2390">
        <v>2</v>
      </c>
      <c r="N2390" t="s">
        <v>964</v>
      </c>
      <c r="O2390">
        <v>5</v>
      </c>
      <c r="P2390">
        <v>0</v>
      </c>
      <c r="Q2390">
        <v>3000</v>
      </c>
      <c r="R2390" t="s">
        <v>5535</v>
      </c>
      <c r="U2390">
        <v>106</v>
      </c>
    </row>
    <row r="2391" spans="2:21" ht="15" thickBot="1">
      <c r="B2391">
        <v>18</v>
      </c>
      <c r="C2391" t="s">
        <v>966</v>
      </c>
      <c r="D2391" t="s">
        <v>967</v>
      </c>
      <c r="E2391" t="s">
        <v>968</v>
      </c>
      <c r="F2391" t="s">
        <v>969</v>
      </c>
      <c r="G2391" s="1" t="s">
        <v>970</v>
      </c>
      <c r="H2391" s="184" t="s">
        <v>18746</v>
      </c>
      <c r="I2391" s="184" t="s">
        <v>18747</v>
      </c>
      <c r="J2391" t="s">
        <v>5536</v>
      </c>
      <c r="K2391" s="66" t="s">
        <v>5537</v>
      </c>
      <c r="L2391" s="11" t="s">
        <v>5538</v>
      </c>
      <c r="M2391">
        <v>2</v>
      </c>
      <c r="N2391" t="s">
        <v>973</v>
      </c>
      <c r="O2391">
        <v>0</v>
      </c>
      <c r="P2391">
        <v>0</v>
      </c>
      <c r="Q2391">
        <v>3000</v>
      </c>
      <c r="R2391" t="s">
        <v>5539</v>
      </c>
      <c r="U2391">
        <v>107</v>
      </c>
    </row>
    <row r="2392" spans="2:21" ht="29.25" thickBot="1">
      <c r="B2392">
        <v>18</v>
      </c>
      <c r="C2392" t="s">
        <v>975</v>
      </c>
      <c r="D2392" t="s">
        <v>976</v>
      </c>
      <c r="E2392" t="s">
        <v>977</v>
      </c>
      <c r="F2392" t="s">
        <v>978</v>
      </c>
      <c r="G2392" s="1" t="s">
        <v>979</v>
      </c>
      <c r="H2392" s="184" t="s">
        <v>33593</v>
      </c>
      <c r="I2392" s="184" t="s">
        <v>33594</v>
      </c>
      <c r="J2392" t="s">
        <v>5540</v>
      </c>
      <c r="K2392" s="66" t="s">
        <v>5541</v>
      </c>
      <c r="L2392" s="11" t="s">
        <v>5542</v>
      </c>
      <c r="M2392">
        <v>2</v>
      </c>
      <c r="N2392" t="s">
        <v>982</v>
      </c>
      <c r="O2392">
        <v>0</v>
      </c>
      <c r="P2392">
        <v>0</v>
      </c>
      <c r="Q2392">
        <v>7300</v>
      </c>
      <c r="R2392" t="s">
        <v>5543</v>
      </c>
      <c r="U2392">
        <v>108</v>
      </c>
    </row>
    <row r="2393" spans="2:21" ht="29.25" thickBot="1">
      <c r="B2393">
        <v>18</v>
      </c>
      <c r="C2393" t="s">
        <v>984</v>
      </c>
      <c r="D2393" t="s">
        <v>985</v>
      </c>
      <c r="E2393" t="s">
        <v>985</v>
      </c>
      <c r="F2393" t="s">
        <v>986</v>
      </c>
      <c r="G2393" s="1" t="s">
        <v>987</v>
      </c>
      <c r="H2393" s="184" t="s">
        <v>33595</v>
      </c>
      <c r="I2393" s="184" t="s">
        <v>5544</v>
      </c>
      <c r="J2393" t="s">
        <v>5545</v>
      </c>
      <c r="K2393" s="66" t="s">
        <v>5546</v>
      </c>
      <c r="L2393" s="11" t="s">
        <v>5547</v>
      </c>
      <c r="M2393">
        <v>2</v>
      </c>
      <c r="N2393" t="s">
        <v>990</v>
      </c>
      <c r="O2393">
        <v>0</v>
      </c>
      <c r="P2393">
        <v>0</v>
      </c>
      <c r="Q2393">
        <v>5863</v>
      </c>
      <c r="R2393" t="s">
        <v>5548</v>
      </c>
      <c r="U2393">
        <v>109</v>
      </c>
    </row>
    <row r="2394" spans="2:21" ht="15" thickBot="1">
      <c r="B2394">
        <v>18</v>
      </c>
      <c r="C2394" t="s">
        <v>992</v>
      </c>
      <c r="D2394" t="s">
        <v>993</v>
      </c>
      <c r="E2394" t="s">
        <v>994</v>
      </c>
      <c r="F2394" t="s">
        <v>995</v>
      </c>
      <c r="G2394" s="1" t="s">
        <v>996</v>
      </c>
      <c r="H2394" s="184" t="s">
        <v>5549</v>
      </c>
      <c r="I2394" s="184" t="s">
        <v>5550</v>
      </c>
      <c r="J2394" t="s">
        <v>5551</v>
      </c>
      <c r="K2394" s="66" t="s">
        <v>5552</v>
      </c>
      <c r="L2394" s="11" t="s">
        <v>5553</v>
      </c>
      <c r="M2394">
        <v>2</v>
      </c>
      <c r="N2394" t="s">
        <v>999</v>
      </c>
      <c r="O2394">
        <v>0</v>
      </c>
      <c r="P2394">
        <v>0</v>
      </c>
      <c r="Q2394">
        <v>3329</v>
      </c>
      <c r="R2394" t="s">
        <v>5554</v>
      </c>
      <c r="U2394">
        <v>110</v>
      </c>
    </row>
    <row r="2395" spans="2:21" ht="15" thickBot="1">
      <c r="B2395">
        <v>18</v>
      </c>
      <c r="C2395" t="s">
        <v>1001</v>
      </c>
      <c r="D2395" t="s">
        <v>1002</v>
      </c>
      <c r="E2395" t="s">
        <v>1002</v>
      </c>
      <c r="F2395" t="s">
        <v>1003</v>
      </c>
      <c r="G2395" s="1" t="s">
        <v>1004</v>
      </c>
      <c r="H2395" s="184" t="s">
        <v>3492</v>
      </c>
      <c r="I2395" s="184" t="s">
        <v>3493</v>
      </c>
      <c r="J2395" t="s">
        <v>5555</v>
      </c>
      <c r="K2395" s="66" t="s">
        <v>5556</v>
      </c>
      <c r="L2395" s="11" t="s">
        <v>5557</v>
      </c>
      <c r="M2395">
        <v>2</v>
      </c>
      <c r="N2395" t="s">
        <v>1008</v>
      </c>
      <c r="O2395">
        <v>0</v>
      </c>
      <c r="P2395">
        <v>0</v>
      </c>
      <c r="Q2395">
        <v>4270</v>
      </c>
      <c r="R2395" t="s">
        <v>5558</v>
      </c>
      <c r="U2395">
        <v>111</v>
      </c>
    </row>
    <row r="2396" spans="2:21" ht="15" thickBot="1">
      <c r="B2396">
        <v>18</v>
      </c>
      <c r="C2396" t="s">
        <v>11179</v>
      </c>
      <c r="D2396" t="s">
        <v>11180</v>
      </c>
      <c r="E2396" t="s">
        <v>1011</v>
      </c>
      <c r="F2396" t="s">
        <v>1012</v>
      </c>
      <c r="G2396" s="1" t="s">
        <v>1013</v>
      </c>
      <c r="H2396" s="184" t="s">
        <v>1010</v>
      </c>
      <c r="I2396" s="184" t="s">
        <v>1011</v>
      </c>
      <c r="J2396" t="s">
        <v>1014</v>
      </c>
      <c r="K2396" s="66" t="s">
        <v>1012</v>
      </c>
      <c r="L2396" s="14" t="s">
        <v>1015</v>
      </c>
      <c r="M2396">
        <v>2</v>
      </c>
      <c r="N2396" t="s">
        <v>1016</v>
      </c>
      <c r="O2396">
        <v>5</v>
      </c>
      <c r="P2396">
        <v>0</v>
      </c>
      <c r="Q2396">
        <v>1334</v>
      </c>
      <c r="R2396" t="s">
        <v>5559</v>
      </c>
      <c r="U2396">
        <v>112</v>
      </c>
    </row>
    <row r="2397" spans="2:21" ht="15" thickBot="1">
      <c r="B2397">
        <v>18</v>
      </c>
      <c r="C2397" t="s">
        <v>1018</v>
      </c>
      <c r="D2397" t="s">
        <v>1018</v>
      </c>
      <c r="E2397" t="s">
        <v>1018</v>
      </c>
      <c r="F2397" t="s">
        <v>1019</v>
      </c>
      <c r="G2397" s="1" t="s">
        <v>1020</v>
      </c>
      <c r="H2397" s="184" t="s">
        <v>1018</v>
      </c>
      <c r="I2397" s="184" t="s">
        <v>1018</v>
      </c>
      <c r="J2397" t="s">
        <v>1021</v>
      </c>
      <c r="K2397" s="66" t="s">
        <v>1019</v>
      </c>
      <c r="L2397" s="14" t="s">
        <v>1022</v>
      </c>
      <c r="M2397">
        <v>2</v>
      </c>
      <c r="N2397" t="s">
        <v>1023</v>
      </c>
      <c r="O2397">
        <v>5</v>
      </c>
      <c r="P2397">
        <v>0</v>
      </c>
      <c r="Q2397">
        <v>734</v>
      </c>
      <c r="R2397" t="s">
        <v>5560</v>
      </c>
      <c r="U2397">
        <v>113</v>
      </c>
    </row>
    <row r="2398" spans="2:21" ht="15" thickBot="1">
      <c r="B2398">
        <v>18</v>
      </c>
      <c r="C2398" t="s">
        <v>1025</v>
      </c>
      <c r="D2398" t="s">
        <v>1026</v>
      </c>
      <c r="E2398" t="s">
        <v>1027</v>
      </c>
      <c r="F2398" t="s">
        <v>1028</v>
      </c>
      <c r="G2398" s="1" t="s">
        <v>1029</v>
      </c>
      <c r="H2398" s="184" t="s">
        <v>1025</v>
      </c>
      <c r="I2398" s="184" t="s">
        <v>1026</v>
      </c>
      <c r="J2398" t="s">
        <v>1030</v>
      </c>
      <c r="K2398" s="66" t="s">
        <v>1028</v>
      </c>
      <c r="L2398" s="14" t="s">
        <v>1031</v>
      </c>
      <c r="M2398">
        <v>2</v>
      </c>
      <c r="N2398" t="s">
        <v>1032</v>
      </c>
      <c r="O2398">
        <v>5</v>
      </c>
      <c r="P2398">
        <v>0</v>
      </c>
      <c r="Q2398">
        <v>1118</v>
      </c>
      <c r="R2398" t="s">
        <v>5561</v>
      </c>
      <c r="U2398">
        <v>114</v>
      </c>
    </row>
    <row r="2399" spans="2:21" ht="15" thickBot="1">
      <c r="B2399">
        <v>18</v>
      </c>
      <c r="C2399" t="s">
        <v>1034</v>
      </c>
      <c r="D2399" t="s">
        <v>1035</v>
      </c>
      <c r="E2399" t="s">
        <v>1036</v>
      </c>
      <c r="F2399" t="s">
        <v>1037</v>
      </c>
      <c r="G2399" s="1" t="s">
        <v>1038</v>
      </c>
      <c r="H2399" s="184" t="s">
        <v>1034</v>
      </c>
      <c r="I2399" s="184" t="s">
        <v>1035</v>
      </c>
      <c r="J2399" t="s">
        <v>1039</v>
      </c>
      <c r="K2399" s="66" t="s">
        <v>1037</v>
      </c>
      <c r="L2399" s="14" t="s">
        <v>1040</v>
      </c>
      <c r="M2399">
        <v>2</v>
      </c>
      <c r="N2399" t="s">
        <v>1041</v>
      </c>
      <c r="O2399">
        <v>5</v>
      </c>
      <c r="P2399">
        <v>0</v>
      </c>
      <c r="Q2399">
        <v>1046</v>
      </c>
      <c r="R2399" t="s">
        <v>5562</v>
      </c>
      <c r="U2399">
        <v>115</v>
      </c>
    </row>
    <row r="2400" spans="2:21" ht="15" thickBot="1">
      <c r="B2400">
        <v>18</v>
      </c>
      <c r="C2400" t="s">
        <v>1043</v>
      </c>
      <c r="D2400" t="s">
        <v>1044</v>
      </c>
      <c r="E2400" t="s">
        <v>1045</v>
      </c>
      <c r="F2400" t="s">
        <v>1046</v>
      </c>
      <c r="G2400" s="1" t="s">
        <v>1047</v>
      </c>
      <c r="H2400" s="184" t="s">
        <v>1043</v>
      </c>
      <c r="I2400" s="184" t="s">
        <v>1044</v>
      </c>
      <c r="J2400" t="s">
        <v>1048</v>
      </c>
      <c r="K2400" s="66" t="s">
        <v>1046</v>
      </c>
      <c r="L2400" s="14" t="s">
        <v>1049</v>
      </c>
      <c r="M2400">
        <v>2</v>
      </c>
      <c r="N2400" t="s">
        <v>1050</v>
      </c>
      <c r="O2400">
        <v>5</v>
      </c>
      <c r="P2400">
        <v>0</v>
      </c>
      <c r="Q2400">
        <v>854</v>
      </c>
      <c r="R2400" t="s">
        <v>5563</v>
      </c>
      <c r="U2400">
        <v>116</v>
      </c>
    </row>
    <row r="2401" spans="2:21" ht="15" thickBot="1">
      <c r="B2401">
        <v>18</v>
      </c>
      <c r="C2401" t="s">
        <v>1052</v>
      </c>
      <c r="D2401" t="s">
        <v>1053</v>
      </c>
      <c r="E2401" t="s">
        <v>1054</v>
      </c>
      <c r="F2401" t="s">
        <v>1055</v>
      </c>
      <c r="G2401" s="1" t="s">
        <v>1056</v>
      </c>
      <c r="H2401" s="184" t="s">
        <v>1052</v>
      </c>
      <c r="I2401" s="184" t="s">
        <v>1053</v>
      </c>
      <c r="J2401" t="s">
        <v>1057</v>
      </c>
      <c r="K2401" s="66" t="s">
        <v>1055</v>
      </c>
      <c r="L2401" s="14" t="s">
        <v>1058</v>
      </c>
      <c r="M2401">
        <v>2</v>
      </c>
      <c r="N2401" t="s">
        <v>1059</v>
      </c>
      <c r="O2401">
        <v>5</v>
      </c>
      <c r="P2401">
        <v>0</v>
      </c>
      <c r="Q2401">
        <v>806</v>
      </c>
      <c r="R2401" t="s">
        <v>5564</v>
      </c>
      <c r="U2401">
        <v>117</v>
      </c>
    </row>
    <row r="2402" spans="2:21" ht="15" thickBot="1">
      <c r="B2402">
        <v>18</v>
      </c>
      <c r="C2402" t="s">
        <v>1061</v>
      </c>
      <c r="D2402" t="s">
        <v>1062</v>
      </c>
      <c r="E2402" t="s">
        <v>1063</v>
      </c>
      <c r="F2402" t="s">
        <v>1064</v>
      </c>
      <c r="G2402" s="1" t="s">
        <v>1065</v>
      </c>
      <c r="H2402" s="184" t="s">
        <v>1061</v>
      </c>
      <c r="I2402" s="184" t="s">
        <v>1062</v>
      </c>
      <c r="J2402" t="s">
        <v>1066</v>
      </c>
      <c r="K2402" s="66" t="s">
        <v>1064</v>
      </c>
      <c r="L2402" s="14" t="s">
        <v>1067</v>
      </c>
      <c r="M2402">
        <v>2</v>
      </c>
      <c r="N2402" t="s">
        <v>1068</v>
      </c>
      <c r="O2402">
        <v>5</v>
      </c>
      <c r="P2402">
        <v>0</v>
      </c>
      <c r="Q2402">
        <v>1046</v>
      </c>
      <c r="R2402" t="s">
        <v>5565</v>
      </c>
      <c r="U2402">
        <v>118</v>
      </c>
    </row>
    <row r="2403" spans="2:21" ht="15" thickBot="1">
      <c r="B2403">
        <v>18</v>
      </c>
      <c r="C2403" t="s">
        <v>1070</v>
      </c>
      <c r="D2403" t="s">
        <v>1071</v>
      </c>
      <c r="E2403" t="s">
        <v>1072</v>
      </c>
      <c r="F2403" t="s">
        <v>1073</v>
      </c>
      <c r="G2403" s="1" t="s">
        <v>1074</v>
      </c>
      <c r="H2403" s="184" t="s">
        <v>1070</v>
      </c>
      <c r="I2403" s="184" t="s">
        <v>1071</v>
      </c>
      <c r="J2403" t="s">
        <v>1075</v>
      </c>
      <c r="K2403" s="66" t="s">
        <v>1073</v>
      </c>
      <c r="L2403" s="14" t="s">
        <v>1076</v>
      </c>
      <c r="M2403">
        <v>2</v>
      </c>
      <c r="N2403" t="s">
        <v>1077</v>
      </c>
      <c r="O2403">
        <v>5</v>
      </c>
      <c r="P2403">
        <v>0</v>
      </c>
      <c r="Q2403">
        <v>1118</v>
      </c>
      <c r="R2403" t="s">
        <v>5566</v>
      </c>
      <c r="U2403">
        <v>119</v>
      </c>
    </row>
    <row r="2404" spans="2:21" ht="15" thickBot="1">
      <c r="B2404">
        <v>18</v>
      </c>
      <c r="C2404" t="s">
        <v>1079</v>
      </c>
      <c r="D2404" t="s">
        <v>1080</v>
      </c>
      <c r="E2404" t="s">
        <v>1079</v>
      </c>
      <c r="F2404" t="s">
        <v>803</v>
      </c>
      <c r="G2404" s="1" t="s">
        <v>1081</v>
      </c>
      <c r="H2404" s="184" t="s">
        <v>1079</v>
      </c>
      <c r="I2404" s="184" t="s">
        <v>1080</v>
      </c>
      <c r="J2404" t="s">
        <v>1082</v>
      </c>
      <c r="K2404" s="66" t="s">
        <v>803</v>
      </c>
      <c r="L2404" s="14" t="s">
        <v>1083</v>
      </c>
      <c r="M2404">
        <v>2</v>
      </c>
      <c r="N2404" t="s">
        <v>1084</v>
      </c>
      <c r="O2404">
        <v>5</v>
      </c>
      <c r="P2404">
        <v>0</v>
      </c>
      <c r="Q2404">
        <v>1118</v>
      </c>
      <c r="R2404" t="s">
        <v>5567</v>
      </c>
      <c r="U2404">
        <v>120</v>
      </c>
    </row>
    <row r="2405" spans="2:21" ht="15" thickBot="1">
      <c r="B2405">
        <v>18</v>
      </c>
      <c r="C2405" t="s">
        <v>1086</v>
      </c>
      <c r="D2405" t="s">
        <v>1087</v>
      </c>
      <c r="E2405" t="s">
        <v>1088</v>
      </c>
      <c r="F2405" t="s">
        <v>1089</v>
      </c>
      <c r="G2405" s="1" t="s">
        <v>1090</v>
      </c>
      <c r="H2405" s="184" t="s">
        <v>1086</v>
      </c>
      <c r="I2405" s="184" t="s">
        <v>1087</v>
      </c>
      <c r="J2405" t="s">
        <v>1091</v>
      </c>
      <c r="K2405" s="66" t="s">
        <v>1089</v>
      </c>
      <c r="L2405" s="14" t="s">
        <v>1092</v>
      </c>
      <c r="M2405">
        <v>2</v>
      </c>
      <c r="N2405" t="s">
        <v>1093</v>
      </c>
      <c r="O2405">
        <v>5</v>
      </c>
      <c r="P2405">
        <v>0</v>
      </c>
      <c r="Q2405">
        <v>1502</v>
      </c>
      <c r="R2405" t="s">
        <v>5568</v>
      </c>
      <c r="U2405">
        <v>121</v>
      </c>
    </row>
    <row r="2406" spans="2:21" ht="15" thickBot="1">
      <c r="B2406">
        <v>18</v>
      </c>
      <c r="C2406" t="s">
        <v>1095</v>
      </c>
      <c r="D2406" t="s">
        <v>1096</v>
      </c>
      <c r="E2406" t="s">
        <v>1097</v>
      </c>
      <c r="F2406" t="s">
        <v>1098</v>
      </c>
      <c r="G2406" s="1" t="s">
        <v>1099</v>
      </c>
      <c r="H2406" s="184" t="s">
        <v>1095</v>
      </c>
      <c r="I2406" s="184" t="s">
        <v>1096</v>
      </c>
      <c r="J2406" t="s">
        <v>1100</v>
      </c>
      <c r="K2406" s="66" t="s">
        <v>1098</v>
      </c>
      <c r="L2406" s="14" t="s">
        <v>1101</v>
      </c>
      <c r="M2406">
        <v>2</v>
      </c>
      <c r="N2406" t="s">
        <v>1102</v>
      </c>
      <c r="O2406">
        <v>5</v>
      </c>
      <c r="P2406">
        <v>0</v>
      </c>
      <c r="Q2406">
        <v>1262</v>
      </c>
      <c r="R2406" t="s">
        <v>5569</v>
      </c>
      <c r="U2406">
        <v>122</v>
      </c>
    </row>
    <row r="2407" spans="2:21" ht="15" thickBot="1">
      <c r="B2407">
        <v>18</v>
      </c>
      <c r="C2407" t="s">
        <v>1104</v>
      </c>
      <c r="D2407" t="s">
        <v>1105</v>
      </c>
      <c r="E2407" t="s">
        <v>1105</v>
      </c>
      <c r="F2407" t="s">
        <v>843</v>
      </c>
      <c r="G2407" s="1" t="s">
        <v>1106</v>
      </c>
      <c r="H2407" s="184" t="s">
        <v>1104</v>
      </c>
      <c r="I2407" s="184" t="s">
        <v>1105</v>
      </c>
      <c r="J2407" t="s">
        <v>1107</v>
      </c>
      <c r="K2407" s="66" t="s">
        <v>843</v>
      </c>
      <c r="L2407" s="14" t="s">
        <v>1108</v>
      </c>
      <c r="M2407">
        <v>2</v>
      </c>
      <c r="N2407" t="s">
        <v>1109</v>
      </c>
      <c r="O2407">
        <v>5</v>
      </c>
      <c r="P2407">
        <v>0</v>
      </c>
      <c r="Q2407">
        <v>1310</v>
      </c>
      <c r="R2407" t="s">
        <v>5570</v>
      </c>
      <c r="U2407">
        <v>123</v>
      </c>
    </row>
    <row r="2408" spans="2:21" ht="15" thickBot="1">
      <c r="B2408">
        <v>18</v>
      </c>
      <c r="C2408" t="s">
        <v>1111</v>
      </c>
      <c r="D2408" t="s">
        <v>1112</v>
      </c>
      <c r="E2408" t="s">
        <v>1112</v>
      </c>
      <c r="F2408" t="s">
        <v>1113</v>
      </c>
      <c r="G2408" s="1" t="s">
        <v>1114</v>
      </c>
      <c r="H2408" s="184" t="s">
        <v>1111</v>
      </c>
      <c r="I2408" s="184" t="s">
        <v>1112</v>
      </c>
      <c r="J2408" t="s">
        <v>1115</v>
      </c>
      <c r="K2408" s="66" t="s">
        <v>1113</v>
      </c>
      <c r="L2408" s="14" t="s">
        <v>1116</v>
      </c>
      <c r="M2408">
        <v>2</v>
      </c>
      <c r="N2408" t="s">
        <v>1117</v>
      </c>
      <c r="O2408">
        <v>5</v>
      </c>
      <c r="P2408">
        <v>0</v>
      </c>
      <c r="Q2408">
        <v>1574</v>
      </c>
      <c r="R2408" t="s">
        <v>5571</v>
      </c>
      <c r="U2408">
        <v>124</v>
      </c>
    </row>
    <row r="2409" spans="2:21" ht="29.25" thickBot="1">
      <c r="B2409">
        <v>18</v>
      </c>
      <c r="C2409" t="s">
        <v>1119</v>
      </c>
      <c r="D2409" t="s">
        <v>37580</v>
      </c>
      <c r="E2409" t="s">
        <v>1120</v>
      </c>
      <c r="F2409" t="s">
        <v>1121</v>
      </c>
      <c r="G2409" s="1" t="s">
        <v>1122</v>
      </c>
      <c r="H2409" s="184" t="s">
        <v>5572</v>
      </c>
      <c r="I2409" s="184" t="s">
        <v>5573</v>
      </c>
      <c r="J2409" t="s">
        <v>5574</v>
      </c>
      <c r="K2409" s="66" t="s">
        <v>5575</v>
      </c>
      <c r="L2409" s="11" t="s">
        <v>5576</v>
      </c>
      <c r="M2409">
        <v>2</v>
      </c>
      <c r="N2409" t="s">
        <v>1128</v>
      </c>
      <c r="O2409">
        <v>5</v>
      </c>
      <c r="P2409">
        <v>1</v>
      </c>
      <c r="Q2409">
        <v>3000</v>
      </c>
      <c r="R2409" t="s">
        <v>5577</v>
      </c>
      <c r="U2409">
        <v>125</v>
      </c>
    </row>
    <row r="2410" spans="2:21" ht="15" thickBot="1">
      <c r="B2410">
        <v>18</v>
      </c>
      <c r="C2410" t="s">
        <v>1130</v>
      </c>
      <c r="D2410" t="s">
        <v>37579</v>
      </c>
      <c r="E2410" t="s">
        <v>1131</v>
      </c>
      <c r="F2410" t="s">
        <v>1132</v>
      </c>
      <c r="G2410" s="1" t="s">
        <v>1133</v>
      </c>
      <c r="H2410" s="184" t="s">
        <v>5578</v>
      </c>
      <c r="I2410" s="184" t="s">
        <v>5579</v>
      </c>
      <c r="J2410" t="s">
        <v>5580</v>
      </c>
      <c r="K2410" s="66" t="s">
        <v>5581</v>
      </c>
      <c r="L2410" s="11" t="s">
        <v>5582</v>
      </c>
      <c r="M2410">
        <v>2</v>
      </c>
      <c r="N2410" t="s">
        <v>1139</v>
      </c>
      <c r="O2410">
        <v>5</v>
      </c>
      <c r="P2410">
        <v>1</v>
      </c>
      <c r="Q2410">
        <v>5630</v>
      </c>
      <c r="R2410" t="s">
        <v>5583</v>
      </c>
      <c r="U2410">
        <v>126</v>
      </c>
    </row>
    <row r="2411" spans="2:21" ht="29.25" thickBot="1">
      <c r="B2411">
        <v>18</v>
      </c>
      <c r="C2411" t="s">
        <v>1141</v>
      </c>
      <c r="D2411" t="s">
        <v>1142</v>
      </c>
      <c r="E2411" t="s">
        <v>1143</v>
      </c>
      <c r="F2411" t="s">
        <v>1144</v>
      </c>
      <c r="G2411" s="1" t="s">
        <v>1145</v>
      </c>
      <c r="H2411" s="184" t="s">
        <v>5584</v>
      </c>
      <c r="I2411" s="184" t="s">
        <v>5585</v>
      </c>
      <c r="J2411" t="s">
        <v>5586</v>
      </c>
      <c r="K2411" s="66" t="s">
        <v>5587</v>
      </c>
      <c r="L2411" s="11" t="s">
        <v>5588</v>
      </c>
      <c r="M2411">
        <v>2</v>
      </c>
      <c r="N2411" t="s">
        <v>1151</v>
      </c>
      <c r="O2411">
        <v>5</v>
      </c>
      <c r="P2411">
        <v>1</v>
      </c>
      <c r="Q2411">
        <v>4382</v>
      </c>
      <c r="R2411" t="s">
        <v>5589</v>
      </c>
      <c r="U2411">
        <v>127</v>
      </c>
    </row>
    <row r="2412" spans="2:21" ht="15" thickBot="1">
      <c r="B2412">
        <v>18</v>
      </c>
      <c r="C2412" t="s">
        <v>1153</v>
      </c>
      <c r="D2412" t="s">
        <v>1154</v>
      </c>
      <c r="E2412" t="s">
        <v>1155</v>
      </c>
      <c r="F2412" t="s">
        <v>1156</v>
      </c>
      <c r="G2412" s="1" t="s">
        <v>1157</v>
      </c>
      <c r="H2412" s="184" t="s">
        <v>5590</v>
      </c>
      <c r="I2412" s="184" t="s">
        <v>5591</v>
      </c>
      <c r="J2412" t="s">
        <v>5592</v>
      </c>
      <c r="K2412" s="66" t="s">
        <v>5593</v>
      </c>
      <c r="L2412" s="11" t="s">
        <v>5594</v>
      </c>
      <c r="M2412">
        <v>2</v>
      </c>
      <c r="N2412" t="s">
        <v>1161</v>
      </c>
      <c r="O2412">
        <v>5</v>
      </c>
      <c r="P2412">
        <v>1</v>
      </c>
      <c r="Q2412">
        <v>5462</v>
      </c>
      <c r="R2412" t="s">
        <v>5595</v>
      </c>
      <c r="U2412">
        <v>128</v>
      </c>
    </row>
    <row r="2413" spans="2:21" ht="29.25" thickBot="1">
      <c r="B2413">
        <v>18</v>
      </c>
      <c r="C2413" t="s">
        <v>1163</v>
      </c>
      <c r="D2413" t="s">
        <v>1164</v>
      </c>
      <c r="E2413" t="s">
        <v>1165</v>
      </c>
      <c r="F2413" t="s">
        <v>1166</v>
      </c>
      <c r="G2413" s="1" t="s">
        <v>1167</v>
      </c>
      <c r="H2413" s="184" t="s">
        <v>5596</v>
      </c>
      <c r="I2413" s="184" t="s">
        <v>5597</v>
      </c>
      <c r="J2413" t="s">
        <v>5598</v>
      </c>
      <c r="K2413" s="66" t="s">
        <v>5599</v>
      </c>
      <c r="L2413" s="11" t="s">
        <v>5600</v>
      </c>
      <c r="M2413">
        <v>2</v>
      </c>
      <c r="N2413" t="s">
        <v>1171</v>
      </c>
      <c r="O2413">
        <v>5</v>
      </c>
      <c r="P2413">
        <v>1</v>
      </c>
      <c r="Q2413">
        <v>4045</v>
      </c>
      <c r="R2413" t="s">
        <v>5601</v>
      </c>
      <c r="U2413">
        <v>129</v>
      </c>
    </row>
    <row r="2414" spans="2:21" ht="15.75">
      <c r="B2414">
        <v>18</v>
      </c>
      <c r="C2414" s="416" t="s">
        <v>35225</v>
      </c>
      <c r="D2414" s="416" t="s">
        <v>35226</v>
      </c>
      <c r="E2414" s="416" t="s">
        <v>35494</v>
      </c>
      <c r="F2414" s="416" t="s">
        <v>35495</v>
      </c>
      <c r="G2414" s="416" t="s">
        <v>35496</v>
      </c>
      <c r="H2414" s="530" t="s">
        <v>35346</v>
      </c>
      <c r="I2414" s="530" t="s">
        <v>35736</v>
      </c>
      <c r="J2414" s="530" t="s">
        <v>35737</v>
      </c>
      <c r="K2414" s="530" t="s">
        <v>37316</v>
      </c>
      <c r="L2414" s="530" t="s">
        <v>35738</v>
      </c>
      <c r="M2414" s="416">
        <v>1</v>
      </c>
      <c r="N2414" s="416" t="s">
        <v>35227</v>
      </c>
      <c r="O2414" s="416">
        <v>5</v>
      </c>
      <c r="P2414" s="416">
        <v>1</v>
      </c>
      <c r="Q2414" s="5">
        <v>1920</v>
      </c>
      <c r="R2414" t="s">
        <v>32713</v>
      </c>
    </row>
    <row r="2415" spans="2:21" ht="32.25" thickBot="1">
      <c r="B2415">
        <v>18</v>
      </c>
      <c r="C2415" s="416" t="s">
        <v>35228</v>
      </c>
      <c r="D2415" s="416" t="s">
        <v>35229</v>
      </c>
      <c r="E2415" s="416" t="s">
        <v>35497</v>
      </c>
      <c r="F2415" s="416" t="s">
        <v>35498</v>
      </c>
      <c r="G2415" s="416" t="s">
        <v>35499</v>
      </c>
      <c r="H2415" s="530" t="s">
        <v>35347</v>
      </c>
      <c r="I2415" s="530" t="s">
        <v>35739</v>
      </c>
      <c r="J2415" s="530" t="s">
        <v>35740</v>
      </c>
      <c r="K2415" s="530" t="s">
        <v>37317</v>
      </c>
      <c r="L2415" s="530" t="s">
        <v>35741</v>
      </c>
      <c r="M2415" s="416">
        <v>1</v>
      </c>
      <c r="N2415" s="416" t="s">
        <v>35230</v>
      </c>
      <c r="O2415" s="416">
        <v>5</v>
      </c>
      <c r="P2415" s="416">
        <v>1</v>
      </c>
      <c r="Q2415" s="5">
        <v>4416</v>
      </c>
      <c r="R2415" t="s">
        <v>33018</v>
      </c>
    </row>
    <row r="2416" spans="2:21" ht="15" thickBot="1">
      <c r="B2416">
        <v>19</v>
      </c>
      <c r="C2416" t="s">
        <v>41</v>
      </c>
      <c r="D2416" t="s">
        <v>41</v>
      </c>
      <c r="E2416" t="s">
        <v>41</v>
      </c>
      <c r="F2416" t="s">
        <v>42</v>
      </c>
      <c r="G2416" s="1" t="s">
        <v>43</v>
      </c>
      <c r="H2416" s="184" t="s">
        <v>41</v>
      </c>
      <c r="I2416" s="184" t="s">
        <v>41</v>
      </c>
      <c r="J2416" t="s">
        <v>609</v>
      </c>
      <c r="K2416" s="66" t="s">
        <v>42</v>
      </c>
      <c r="L2416" s="14" t="s">
        <v>610</v>
      </c>
      <c r="M2416">
        <v>2</v>
      </c>
      <c r="N2416" t="s">
        <v>46</v>
      </c>
      <c r="O2416">
        <v>0</v>
      </c>
      <c r="P2416">
        <v>0</v>
      </c>
      <c r="Q2416">
        <v>3000</v>
      </c>
      <c r="R2416" t="s">
        <v>5602</v>
      </c>
      <c r="U2416">
        <v>1</v>
      </c>
    </row>
    <row r="2417" spans="2:21" ht="15" thickBot="1">
      <c r="B2417">
        <v>19</v>
      </c>
      <c r="C2417" t="s">
        <v>48</v>
      </c>
      <c r="D2417" t="s">
        <v>49</v>
      </c>
      <c r="E2417" t="s">
        <v>50</v>
      </c>
      <c r="F2417" t="s">
        <v>51</v>
      </c>
      <c r="G2417" s="1" t="s">
        <v>52</v>
      </c>
      <c r="H2417" s="184" t="s">
        <v>48</v>
      </c>
      <c r="I2417" s="184" t="s">
        <v>49</v>
      </c>
      <c r="J2417" t="s">
        <v>1176</v>
      </c>
      <c r="K2417" s="66" t="s">
        <v>5603</v>
      </c>
      <c r="L2417" s="14" t="s">
        <v>614</v>
      </c>
      <c r="M2417">
        <v>2</v>
      </c>
      <c r="N2417" t="s">
        <v>55</v>
      </c>
      <c r="O2417">
        <v>0</v>
      </c>
      <c r="P2417">
        <v>0</v>
      </c>
      <c r="Q2417">
        <v>3000</v>
      </c>
      <c r="R2417" t="s">
        <v>5604</v>
      </c>
      <c r="U2417">
        <v>2</v>
      </c>
    </row>
    <row r="2418" spans="2:21" ht="15" thickBot="1">
      <c r="B2418">
        <v>19</v>
      </c>
      <c r="C2418" t="s">
        <v>57</v>
      </c>
      <c r="D2418" t="s">
        <v>57</v>
      </c>
      <c r="E2418" t="s">
        <v>58</v>
      </c>
      <c r="F2418" t="s">
        <v>59</v>
      </c>
      <c r="G2418" s="1" t="s">
        <v>60</v>
      </c>
      <c r="H2418" s="184" t="s">
        <v>57</v>
      </c>
      <c r="I2418" s="184" t="s">
        <v>57</v>
      </c>
      <c r="J2418" t="s">
        <v>58</v>
      </c>
      <c r="K2418" s="66" t="s">
        <v>59</v>
      </c>
      <c r="L2418" s="14" t="s">
        <v>1178</v>
      </c>
      <c r="M2418">
        <v>2</v>
      </c>
      <c r="N2418" t="s">
        <v>63</v>
      </c>
      <c r="O2418">
        <v>0</v>
      </c>
      <c r="P2418">
        <v>0</v>
      </c>
      <c r="Q2418">
        <v>3000</v>
      </c>
      <c r="R2418" t="s">
        <v>5605</v>
      </c>
      <c r="U2418">
        <v>3</v>
      </c>
    </row>
    <row r="2419" spans="2:21" ht="15" thickBot="1">
      <c r="B2419">
        <v>19</v>
      </c>
      <c r="C2419" t="s">
        <v>65</v>
      </c>
      <c r="D2419" t="s">
        <v>65</v>
      </c>
      <c r="E2419" t="s">
        <v>66</v>
      </c>
      <c r="F2419" t="s">
        <v>67</v>
      </c>
      <c r="G2419" s="1" t="s">
        <v>68</v>
      </c>
      <c r="H2419" s="184" t="s">
        <v>65</v>
      </c>
      <c r="I2419" s="184" t="s">
        <v>65</v>
      </c>
      <c r="J2419" t="s">
        <v>66</v>
      </c>
      <c r="K2419" s="66" t="s">
        <v>67</v>
      </c>
      <c r="L2419" s="14" t="s">
        <v>1514</v>
      </c>
      <c r="M2419">
        <v>2</v>
      </c>
      <c r="N2419" t="s">
        <v>72</v>
      </c>
      <c r="O2419">
        <v>0</v>
      </c>
      <c r="P2419">
        <v>0</v>
      </c>
      <c r="Q2419">
        <v>3000</v>
      </c>
      <c r="R2419" t="s">
        <v>5606</v>
      </c>
      <c r="U2419">
        <v>4</v>
      </c>
    </row>
    <row r="2420" spans="2:21" ht="15" thickBot="1">
      <c r="B2420">
        <v>19</v>
      </c>
      <c r="C2420" t="s">
        <v>74</v>
      </c>
      <c r="D2420" t="s">
        <v>75</v>
      </c>
      <c r="E2420" t="s">
        <v>76</v>
      </c>
      <c r="F2420" t="s">
        <v>77</v>
      </c>
      <c r="G2420" s="1" t="s">
        <v>78</v>
      </c>
      <c r="H2420" s="184" t="s">
        <v>74</v>
      </c>
      <c r="I2420" s="184" t="s">
        <v>75</v>
      </c>
      <c r="J2420" t="s">
        <v>76</v>
      </c>
      <c r="K2420" s="66" t="s">
        <v>77</v>
      </c>
      <c r="L2420" s="14" t="s">
        <v>1517</v>
      </c>
      <c r="M2420">
        <v>2</v>
      </c>
      <c r="N2420" t="s">
        <v>82</v>
      </c>
      <c r="O2420">
        <v>0</v>
      </c>
      <c r="P2420">
        <v>0</v>
      </c>
      <c r="Q2420">
        <v>3000</v>
      </c>
      <c r="R2420" t="s">
        <v>5607</v>
      </c>
      <c r="U2420">
        <v>5</v>
      </c>
    </row>
    <row r="2421" spans="2:21" ht="15" thickBot="1">
      <c r="B2421">
        <v>19</v>
      </c>
      <c r="C2421" t="s">
        <v>84</v>
      </c>
      <c r="D2421" t="s">
        <v>84</v>
      </c>
      <c r="E2421" t="s">
        <v>85</v>
      </c>
      <c r="F2421" t="s">
        <v>86</v>
      </c>
      <c r="G2421" s="1" t="s">
        <v>87</v>
      </c>
      <c r="H2421" s="186" t="s">
        <v>84</v>
      </c>
      <c r="I2421" s="186" t="s">
        <v>84</v>
      </c>
      <c r="J2421" t="s">
        <v>5608</v>
      </c>
      <c r="K2421" s="66" t="s">
        <v>5609</v>
      </c>
      <c r="L2421" s="11" t="s">
        <v>5610</v>
      </c>
      <c r="M2421">
        <v>2</v>
      </c>
      <c r="N2421" t="s">
        <v>91</v>
      </c>
      <c r="O2421">
        <v>0</v>
      </c>
      <c r="P2421">
        <v>0</v>
      </c>
      <c r="Q2421">
        <v>3000</v>
      </c>
      <c r="R2421" t="s">
        <v>5611</v>
      </c>
      <c r="U2421">
        <v>6</v>
      </c>
    </row>
    <row r="2422" spans="2:21" ht="15" thickBot="1">
      <c r="B2422">
        <v>19</v>
      </c>
      <c r="C2422" t="s">
        <v>93</v>
      </c>
      <c r="D2422" t="s">
        <v>94</v>
      </c>
      <c r="E2422" t="s">
        <v>95</v>
      </c>
      <c r="F2422" t="s">
        <v>96</v>
      </c>
      <c r="G2422" s="1" t="s">
        <v>97</v>
      </c>
      <c r="H2422" s="184" t="s">
        <v>93</v>
      </c>
      <c r="I2422" s="184" t="s">
        <v>1523</v>
      </c>
      <c r="J2422" t="s">
        <v>95</v>
      </c>
      <c r="K2422" s="66" t="s">
        <v>96</v>
      </c>
      <c r="L2422" s="14" t="s">
        <v>3277</v>
      </c>
      <c r="M2422">
        <v>2</v>
      </c>
      <c r="N2422" t="s">
        <v>103</v>
      </c>
      <c r="O2422">
        <v>0</v>
      </c>
      <c r="P2422">
        <v>0</v>
      </c>
      <c r="Q2422">
        <v>3000</v>
      </c>
      <c r="R2422" t="s">
        <v>5612</v>
      </c>
      <c r="U2422">
        <v>7</v>
      </c>
    </row>
    <row r="2423" spans="2:21" ht="15" thickBot="1">
      <c r="B2423">
        <v>19</v>
      </c>
      <c r="C2423" t="s">
        <v>105</v>
      </c>
      <c r="D2423" t="s">
        <v>105</v>
      </c>
      <c r="E2423" t="s">
        <v>106</v>
      </c>
      <c r="F2423" t="s">
        <v>107</v>
      </c>
      <c r="G2423" s="1" t="s">
        <v>108</v>
      </c>
      <c r="H2423" s="184" t="s">
        <v>5613</v>
      </c>
      <c r="I2423" s="184" t="s">
        <v>5613</v>
      </c>
      <c r="J2423" t="s">
        <v>5614</v>
      </c>
      <c r="K2423" s="66" t="s">
        <v>5615</v>
      </c>
      <c r="L2423" s="11" t="s">
        <v>5616</v>
      </c>
      <c r="M2423">
        <v>2</v>
      </c>
      <c r="N2423" t="s">
        <v>113</v>
      </c>
      <c r="O2423">
        <v>0</v>
      </c>
      <c r="P2423">
        <v>0</v>
      </c>
      <c r="Q2423">
        <v>3200</v>
      </c>
      <c r="R2423" t="s">
        <v>5617</v>
      </c>
      <c r="U2423">
        <v>8</v>
      </c>
    </row>
    <row r="2424" spans="2:21" ht="72" thickBot="1">
      <c r="B2424">
        <v>19</v>
      </c>
      <c r="C2424" t="s">
        <v>115</v>
      </c>
      <c r="D2424" t="s">
        <v>116</v>
      </c>
      <c r="E2424" t="s">
        <v>117</v>
      </c>
      <c r="F2424" t="s">
        <v>118</v>
      </c>
      <c r="G2424" s="1" t="s">
        <v>119</v>
      </c>
      <c r="H2424" s="184" t="s">
        <v>5618</v>
      </c>
      <c r="I2424" s="184" t="s">
        <v>5619</v>
      </c>
      <c r="J2424" s="8" t="s">
        <v>5620</v>
      </c>
      <c r="K2424" s="66" t="s">
        <v>5621</v>
      </c>
      <c r="L2424" s="11" t="s">
        <v>5622</v>
      </c>
      <c r="M2424">
        <v>1</v>
      </c>
      <c r="N2424" t="s">
        <v>125</v>
      </c>
      <c r="O2424">
        <v>0</v>
      </c>
      <c r="P2424">
        <v>0</v>
      </c>
      <c r="Q2424">
        <v>15476</v>
      </c>
      <c r="R2424" t="s">
        <v>5623</v>
      </c>
      <c r="U2424">
        <v>9</v>
      </c>
    </row>
    <row r="2425" spans="2:21" ht="48" thickBot="1">
      <c r="B2425">
        <v>19</v>
      </c>
      <c r="C2425" s="416" t="s">
        <v>35215</v>
      </c>
      <c r="D2425" s="416" t="s">
        <v>35216</v>
      </c>
      <c r="E2425" s="416" t="s">
        <v>35485</v>
      </c>
      <c r="F2425" s="416" t="s">
        <v>35486</v>
      </c>
      <c r="G2425" s="416" t="s">
        <v>35487</v>
      </c>
      <c r="H2425" s="530" t="s">
        <v>35118</v>
      </c>
      <c r="I2425" s="530" t="s">
        <v>35742</v>
      </c>
      <c r="J2425" s="530" t="s">
        <v>35743</v>
      </c>
      <c r="K2425" s="530" t="s">
        <v>37318</v>
      </c>
      <c r="L2425" s="550" t="s">
        <v>37603</v>
      </c>
      <c r="M2425" s="416">
        <v>2</v>
      </c>
      <c r="N2425" s="416" t="s">
        <v>35218</v>
      </c>
      <c r="O2425" s="416">
        <v>1</v>
      </c>
      <c r="P2425" s="416">
        <v>0</v>
      </c>
      <c r="Q2425" s="5">
        <v>6672</v>
      </c>
      <c r="R2425" t="s">
        <v>32714</v>
      </c>
    </row>
    <row r="2426" spans="2:21" ht="29.25" thickBot="1">
      <c r="B2426">
        <v>19</v>
      </c>
      <c r="C2426" t="s">
        <v>33201</v>
      </c>
      <c r="D2426" t="s">
        <v>33202</v>
      </c>
      <c r="E2426" t="s">
        <v>127</v>
      </c>
      <c r="F2426" t="s">
        <v>128</v>
      </c>
      <c r="G2426" s="1" t="s">
        <v>129</v>
      </c>
      <c r="H2426" s="184" t="s">
        <v>5624</v>
      </c>
      <c r="I2426" s="184" t="s">
        <v>5624</v>
      </c>
      <c r="J2426" t="s">
        <v>5625</v>
      </c>
      <c r="K2426" s="66" t="s">
        <v>5626</v>
      </c>
      <c r="L2426" s="11" t="s">
        <v>5627</v>
      </c>
      <c r="M2426">
        <v>2</v>
      </c>
      <c r="N2426" t="s">
        <v>133</v>
      </c>
      <c r="O2426">
        <v>1</v>
      </c>
      <c r="P2426">
        <v>0</v>
      </c>
      <c r="Q2426">
        <v>7457</v>
      </c>
      <c r="R2426" t="s">
        <v>5628</v>
      </c>
      <c r="U2426">
        <v>10</v>
      </c>
    </row>
    <row r="2427" spans="2:21" ht="31.5">
      <c r="B2427">
        <v>19</v>
      </c>
      <c r="C2427" s="416" t="s">
        <v>35219</v>
      </c>
      <c r="D2427" s="416" t="s">
        <v>35220</v>
      </c>
      <c r="E2427" s="416" t="s">
        <v>35488</v>
      </c>
      <c r="F2427" s="416" t="s">
        <v>35489</v>
      </c>
      <c r="G2427" s="416" t="s">
        <v>35490</v>
      </c>
      <c r="H2427" s="530" t="s">
        <v>35348</v>
      </c>
      <c r="I2427" s="530" t="s">
        <v>35744</v>
      </c>
      <c r="J2427" s="530" t="s">
        <v>35745</v>
      </c>
      <c r="K2427" s="530" t="s">
        <v>37319</v>
      </c>
      <c r="L2427" s="530" t="s">
        <v>35746</v>
      </c>
      <c r="M2427" s="416">
        <v>2</v>
      </c>
      <c r="N2427" s="416" t="s">
        <v>35221</v>
      </c>
      <c r="O2427" s="416">
        <v>2</v>
      </c>
      <c r="P2427" s="416">
        <v>0</v>
      </c>
      <c r="Q2427" s="5">
        <v>6120</v>
      </c>
      <c r="R2427" t="s">
        <v>32715</v>
      </c>
    </row>
    <row r="2428" spans="2:21" ht="48" thickBot="1">
      <c r="B2428">
        <v>19</v>
      </c>
      <c r="C2428" s="416" t="s">
        <v>35222</v>
      </c>
      <c r="D2428" s="416" t="s">
        <v>35223</v>
      </c>
      <c r="E2428" s="416" t="s">
        <v>35491</v>
      </c>
      <c r="F2428" s="416" t="s">
        <v>35492</v>
      </c>
      <c r="G2428" s="416" t="s">
        <v>35493</v>
      </c>
      <c r="H2428" s="530" t="s">
        <v>35242</v>
      </c>
      <c r="I2428" s="530" t="s">
        <v>35747</v>
      </c>
      <c r="J2428" s="530" t="s">
        <v>35748</v>
      </c>
      <c r="K2428" s="530" t="s">
        <v>37320</v>
      </c>
      <c r="L2428" s="530" t="s">
        <v>35749</v>
      </c>
      <c r="M2428" s="416">
        <v>2</v>
      </c>
      <c r="N2428" s="416" t="s">
        <v>35224</v>
      </c>
      <c r="O2428" s="416">
        <v>3</v>
      </c>
      <c r="P2428" s="416">
        <v>0</v>
      </c>
      <c r="Q2428" s="5">
        <v>7632</v>
      </c>
      <c r="R2428" t="s">
        <v>33019</v>
      </c>
    </row>
    <row r="2429" spans="2:21" ht="29.25" thickBot="1">
      <c r="B2429">
        <v>19</v>
      </c>
      <c r="C2429" t="s">
        <v>135</v>
      </c>
      <c r="D2429" t="s">
        <v>136</v>
      </c>
      <c r="E2429" t="s">
        <v>137</v>
      </c>
      <c r="F2429" t="s">
        <v>138</v>
      </c>
      <c r="G2429" s="1" t="s">
        <v>139</v>
      </c>
      <c r="H2429" s="184" t="s">
        <v>5629</v>
      </c>
      <c r="I2429" s="184" t="s">
        <v>5630</v>
      </c>
      <c r="J2429" t="s">
        <v>5631</v>
      </c>
      <c r="K2429" s="66" t="s">
        <v>5632</v>
      </c>
      <c r="L2429" s="11" t="s">
        <v>5633</v>
      </c>
      <c r="M2429">
        <v>1</v>
      </c>
      <c r="N2429" t="s">
        <v>145</v>
      </c>
      <c r="O2429">
        <v>0</v>
      </c>
      <c r="P2429">
        <v>0</v>
      </c>
      <c r="Q2429">
        <v>7666</v>
      </c>
      <c r="R2429" t="s">
        <v>5634</v>
      </c>
      <c r="U2429">
        <v>11</v>
      </c>
    </row>
    <row r="2430" spans="2:21" ht="43.5" thickBot="1">
      <c r="B2430">
        <v>19</v>
      </c>
      <c r="C2430" t="s">
        <v>147</v>
      </c>
      <c r="D2430" t="s">
        <v>148</v>
      </c>
      <c r="E2430" t="s">
        <v>2978</v>
      </c>
      <c r="F2430" t="s">
        <v>149</v>
      </c>
      <c r="G2430" s="1" t="s">
        <v>150</v>
      </c>
      <c r="H2430" s="184" t="s">
        <v>5635</v>
      </c>
      <c r="I2430" s="184" t="s">
        <v>5636</v>
      </c>
      <c r="J2430" t="s">
        <v>5637</v>
      </c>
      <c r="K2430" s="66" t="s">
        <v>5638</v>
      </c>
      <c r="L2430" s="11" t="s">
        <v>5639</v>
      </c>
      <c r="M2430">
        <v>1</v>
      </c>
      <c r="N2430" t="s">
        <v>145</v>
      </c>
      <c r="O2430">
        <v>5</v>
      </c>
      <c r="P2430">
        <v>0</v>
      </c>
      <c r="Q2430">
        <v>9625</v>
      </c>
      <c r="R2430" t="s">
        <v>5640</v>
      </c>
      <c r="U2430">
        <v>12</v>
      </c>
    </row>
    <row r="2431" spans="2:21" ht="43.5" thickBot="1">
      <c r="B2431">
        <v>19</v>
      </c>
      <c r="C2431" t="s">
        <v>156</v>
      </c>
      <c r="D2431" t="s">
        <v>157</v>
      </c>
      <c r="E2431" t="s">
        <v>158</v>
      </c>
      <c r="F2431" t="s">
        <v>159</v>
      </c>
      <c r="G2431" s="1" t="s">
        <v>160</v>
      </c>
      <c r="H2431" s="184" t="s">
        <v>33596</v>
      </c>
      <c r="I2431" s="184" t="s">
        <v>5641</v>
      </c>
      <c r="J2431" t="s">
        <v>5642</v>
      </c>
      <c r="K2431" s="66" t="s">
        <v>5643</v>
      </c>
      <c r="L2431" s="11" t="s">
        <v>5644</v>
      </c>
      <c r="M2431">
        <v>1</v>
      </c>
      <c r="N2431" t="s">
        <v>166</v>
      </c>
      <c r="O2431">
        <v>0</v>
      </c>
      <c r="P2431">
        <v>0</v>
      </c>
      <c r="Q2431">
        <v>17148</v>
      </c>
      <c r="R2431" t="s">
        <v>5645</v>
      </c>
      <c r="U2431">
        <v>13</v>
      </c>
    </row>
    <row r="2432" spans="2:21" ht="57.75" thickBot="1">
      <c r="B2432">
        <v>19</v>
      </c>
      <c r="C2432" t="s">
        <v>168</v>
      </c>
      <c r="D2432" t="s">
        <v>169</v>
      </c>
      <c r="E2432" t="s">
        <v>170</v>
      </c>
      <c r="F2432" t="s">
        <v>171</v>
      </c>
      <c r="G2432" s="1" t="s">
        <v>172</v>
      </c>
      <c r="H2432" s="184" t="s">
        <v>33597</v>
      </c>
      <c r="I2432" s="184" t="s">
        <v>5646</v>
      </c>
      <c r="J2432" t="s">
        <v>5647</v>
      </c>
      <c r="K2432" s="66" t="s">
        <v>5648</v>
      </c>
      <c r="L2432" s="11" t="s">
        <v>5649</v>
      </c>
      <c r="M2432">
        <v>1</v>
      </c>
      <c r="N2432" t="s">
        <v>166</v>
      </c>
      <c r="O2432">
        <v>0</v>
      </c>
      <c r="P2432">
        <v>0</v>
      </c>
      <c r="Q2432">
        <v>14327</v>
      </c>
      <c r="R2432" t="s">
        <v>5650</v>
      </c>
      <c r="U2432">
        <v>14</v>
      </c>
    </row>
    <row r="2433" spans="2:28" ht="43.5" thickBot="1">
      <c r="B2433">
        <v>19</v>
      </c>
      <c r="C2433" t="s">
        <v>179</v>
      </c>
      <c r="D2433" t="s">
        <v>180</v>
      </c>
      <c r="E2433" t="s">
        <v>181</v>
      </c>
      <c r="F2433" t="s">
        <v>182</v>
      </c>
      <c r="G2433" s="1" t="s">
        <v>183</v>
      </c>
      <c r="H2433" s="184" t="s">
        <v>5651</v>
      </c>
      <c r="I2433" s="184" t="s">
        <v>5652</v>
      </c>
      <c r="J2433" t="s">
        <v>5653</v>
      </c>
      <c r="K2433" s="66" t="s">
        <v>5654</v>
      </c>
      <c r="L2433" s="11" t="s">
        <v>5655</v>
      </c>
      <c r="M2433">
        <v>1</v>
      </c>
      <c r="N2433" t="s">
        <v>166</v>
      </c>
      <c r="O2433">
        <v>1</v>
      </c>
      <c r="P2433">
        <v>0</v>
      </c>
      <c r="Q2433">
        <v>11062</v>
      </c>
      <c r="R2433" t="s">
        <v>5656</v>
      </c>
      <c r="U2433">
        <v>15</v>
      </c>
    </row>
    <row r="2434" spans="2:28" ht="29.25" thickBot="1">
      <c r="B2434">
        <v>19</v>
      </c>
      <c r="C2434" t="s">
        <v>190</v>
      </c>
      <c r="D2434" t="s">
        <v>191</v>
      </c>
      <c r="E2434" t="s">
        <v>192</v>
      </c>
      <c r="F2434" t="s">
        <v>193</v>
      </c>
      <c r="G2434" s="1" t="s">
        <v>194</v>
      </c>
      <c r="H2434" s="184" t="s">
        <v>33598</v>
      </c>
      <c r="I2434" s="184" t="s">
        <v>5657</v>
      </c>
      <c r="J2434" t="s">
        <v>5658</v>
      </c>
      <c r="K2434" s="66" t="s">
        <v>5659</v>
      </c>
      <c r="L2434" s="15" t="s">
        <v>33599</v>
      </c>
      <c r="M2434">
        <v>1</v>
      </c>
      <c r="N2434" t="s">
        <v>166</v>
      </c>
      <c r="O2434">
        <v>2</v>
      </c>
      <c r="P2434">
        <v>0</v>
      </c>
      <c r="Q2434">
        <v>9259</v>
      </c>
      <c r="R2434" t="s">
        <v>5660</v>
      </c>
      <c r="U2434">
        <v>16</v>
      </c>
    </row>
    <row r="2435" spans="2:28" ht="43.5" thickBot="1">
      <c r="B2435">
        <v>19</v>
      </c>
      <c r="C2435" t="s">
        <v>201</v>
      </c>
      <c r="D2435" t="s">
        <v>202</v>
      </c>
      <c r="E2435" t="s">
        <v>203</v>
      </c>
      <c r="F2435" t="s">
        <v>204</v>
      </c>
      <c r="G2435" s="1" t="s">
        <v>205</v>
      </c>
      <c r="H2435" s="184" t="s">
        <v>33600</v>
      </c>
      <c r="I2435" s="184" t="s">
        <v>33601</v>
      </c>
      <c r="J2435" t="s">
        <v>5661</v>
      </c>
      <c r="K2435" s="66" t="s">
        <v>5662</v>
      </c>
      <c r="L2435" s="13" t="s">
        <v>33602</v>
      </c>
      <c r="M2435">
        <v>1</v>
      </c>
      <c r="N2435" t="s">
        <v>166</v>
      </c>
      <c r="O2435">
        <v>3</v>
      </c>
      <c r="P2435">
        <v>0</v>
      </c>
      <c r="Q2435">
        <v>14301</v>
      </c>
      <c r="R2435" t="s">
        <v>5663</v>
      </c>
      <c r="U2435">
        <v>17</v>
      </c>
    </row>
    <row r="2436" spans="2:28" ht="72" thickBot="1">
      <c r="B2436">
        <v>19</v>
      </c>
      <c r="C2436" t="s">
        <v>210</v>
      </c>
      <c r="D2436" t="s">
        <v>211</v>
      </c>
      <c r="E2436" t="s">
        <v>212</v>
      </c>
      <c r="F2436" t="s">
        <v>213</v>
      </c>
      <c r="G2436" s="1" t="s">
        <v>214</v>
      </c>
      <c r="H2436" s="184" t="s">
        <v>33603</v>
      </c>
      <c r="I2436" s="184" t="s">
        <v>5664</v>
      </c>
      <c r="J2436" t="s">
        <v>5665</v>
      </c>
      <c r="K2436" s="66" t="s">
        <v>5666</v>
      </c>
      <c r="L2436" s="11" t="s">
        <v>5667</v>
      </c>
      <c r="M2436">
        <v>1</v>
      </c>
      <c r="N2436" t="s">
        <v>166</v>
      </c>
      <c r="O2436">
        <v>4</v>
      </c>
      <c r="P2436">
        <v>0</v>
      </c>
      <c r="Q2436">
        <v>19238</v>
      </c>
      <c r="R2436" t="s">
        <v>5668</v>
      </c>
      <c r="U2436">
        <v>18</v>
      </c>
    </row>
    <row r="2437" spans="2:28" ht="72" thickBot="1">
      <c r="B2437">
        <v>19</v>
      </c>
      <c r="C2437" t="s">
        <v>221</v>
      </c>
      <c r="D2437" t="s">
        <v>222</v>
      </c>
      <c r="E2437" t="s">
        <v>223</v>
      </c>
      <c r="F2437" t="s">
        <v>224</v>
      </c>
      <c r="G2437" s="1" t="s">
        <v>225</v>
      </c>
      <c r="H2437" s="184" t="s">
        <v>5669</v>
      </c>
      <c r="I2437" s="184" t="s">
        <v>5670</v>
      </c>
      <c r="J2437" t="s">
        <v>5671</v>
      </c>
      <c r="K2437" s="66" t="s">
        <v>5672</v>
      </c>
      <c r="L2437" s="11" t="s">
        <v>5673</v>
      </c>
      <c r="M2437">
        <v>1</v>
      </c>
      <c r="N2437" t="s">
        <v>166</v>
      </c>
      <c r="O2437">
        <v>5</v>
      </c>
      <c r="P2437">
        <v>0</v>
      </c>
      <c r="Q2437">
        <v>17331</v>
      </c>
      <c r="R2437" t="s">
        <v>5674</v>
      </c>
      <c r="U2437">
        <v>19</v>
      </c>
    </row>
    <row r="2438" spans="2:28" ht="57.75" thickBot="1">
      <c r="B2438">
        <v>19</v>
      </c>
      <c r="C2438" t="s">
        <v>232</v>
      </c>
      <c r="D2438" t="s">
        <v>233</v>
      </c>
      <c r="E2438" t="s">
        <v>234</v>
      </c>
      <c r="F2438" t="s">
        <v>235</v>
      </c>
      <c r="G2438" s="1" t="s">
        <v>236</v>
      </c>
      <c r="H2438" s="184" t="s">
        <v>33604</v>
      </c>
      <c r="I2438" s="184" t="s">
        <v>5675</v>
      </c>
      <c r="J2438" t="s">
        <v>5676</v>
      </c>
      <c r="K2438" s="66" t="s">
        <v>5677</v>
      </c>
      <c r="L2438" s="11" t="s">
        <v>5678</v>
      </c>
      <c r="M2438">
        <v>1</v>
      </c>
      <c r="N2438" t="s">
        <v>166</v>
      </c>
      <c r="O2438">
        <v>5</v>
      </c>
      <c r="P2438">
        <v>0</v>
      </c>
      <c r="Q2438">
        <v>18272</v>
      </c>
      <c r="R2438" t="s">
        <v>5679</v>
      </c>
      <c r="U2438">
        <v>20</v>
      </c>
    </row>
    <row r="2439" spans="2:28" ht="43.5" thickBot="1">
      <c r="B2439">
        <v>19</v>
      </c>
      <c r="C2439" t="s">
        <v>243</v>
      </c>
      <c r="D2439" t="s">
        <v>244</v>
      </c>
      <c r="E2439" t="s">
        <v>3024</v>
      </c>
      <c r="F2439" t="s">
        <v>245</v>
      </c>
      <c r="G2439" s="1" t="s">
        <v>246</v>
      </c>
      <c r="H2439" s="184" t="s">
        <v>18748</v>
      </c>
      <c r="I2439" s="184" t="s">
        <v>18749</v>
      </c>
      <c r="J2439" t="s">
        <v>5680</v>
      </c>
      <c r="K2439" s="66" t="s">
        <v>5681</v>
      </c>
      <c r="L2439" s="11" t="s">
        <v>5682</v>
      </c>
      <c r="M2439">
        <v>1</v>
      </c>
      <c r="N2439" t="s">
        <v>252</v>
      </c>
      <c r="O2439">
        <v>0</v>
      </c>
      <c r="P2439">
        <v>0</v>
      </c>
      <c r="Q2439">
        <v>8528</v>
      </c>
      <c r="R2439" t="s">
        <v>5683</v>
      </c>
      <c r="U2439">
        <v>21</v>
      </c>
    </row>
    <row r="2440" spans="2:28" ht="57.75" thickBot="1">
      <c r="B2440">
        <v>19</v>
      </c>
      <c r="C2440" t="s">
        <v>254</v>
      </c>
      <c r="D2440" t="s">
        <v>255</v>
      </c>
      <c r="E2440" t="s">
        <v>3029</v>
      </c>
      <c r="F2440" t="s">
        <v>256</v>
      </c>
      <c r="G2440" s="1" t="s">
        <v>257</v>
      </c>
      <c r="H2440" s="184" t="s">
        <v>33605</v>
      </c>
      <c r="I2440" s="184" t="s">
        <v>5684</v>
      </c>
      <c r="J2440" t="s">
        <v>5685</v>
      </c>
      <c r="K2440" s="66" t="s">
        <v>5686</v>
      </c>
      <c r="L2440" s="11" t="s">
        <v>5687</v>
      </c>
      <c r="M2440">
        <v>1</v>
      </c>
      <c r="N2440" t="s">
        <v>263</v>
      </c>
      <c r="O2440">
        <v>0</v>
      </c>
      <c r="P2440">
        <v>0</v>
      </c>
      <c r="Q2440">
        <v>12342</v>
      </c>
      <c r="R2440" t="s">
        <v>5688</v>
      </c>
      <c r="U2440">
        <v>22</v>
      </c>
    </row>
    <row r="2441" spans="2:28" ht="72" thickBot="1">
      <c r="B2441">
        <v>19</v>
      </c>
      <c r="C2441" t="s">
        <v>265</v>
      </c>
      <c r="D2441" t="s">
        <v>266</v>
      </c>
      <c r="E2441" t="s">
        <v>267</v>
      </c>
      <c r="F2441" t="s">
        <v>268</v>
      </c>
      <c r="G2441" s="1" t="s">
        <v>269</v>
      </c>
      <c r="H2441" s="184" t="s">
        <v>18750</v>
      </c>
      <c r="I2441" s="184" t="s">
        <v>18751</v>
      </c>
      <c r="J2441" t="s">
        <v>5689</v>
      </c>
      <c r="K2441" s="66" t="s">
        <v>5690</v>
      </c>
      <c r="L2441" s="11" t="s">
        <v>5691</v>
      </c>
      <c r="M2441">
        <v>1</v>
      </c>
      <c r="N2441" t="s">
        <v>275</v>
      </c>
      <c r="O2441">
        <v>1</v>
      </c>
      <c r="P2441">
        <v>0</v>
      </c>
      <c r="Q2441">
        <v>19029</v>
      </c>
      <c r="R2441" t="s">
        <v>5692</v>
      </c>
      <c r="U2441">
        <v>23</v>
      </c>
    </row>
    <row r="2442" spans="2:28" ht="57.75" thickBot="1">
      <c r="B2442">
        <v>19</v>
      </c>
      <c r="C2442" t="s">
        <v>277</v>
      </c>
      <c r="D2442" t="s">
        <v>278</v>
      </c>
      <c r="E2442" t="s">
        <v>279</v>
      </c>
      <c r="F2442" t="s">
        <v>280</v>
      </c>
      <c r="G2442" s="1" t="s">
        <v>281</v>
      </c>
      <c r="H2442" s="184" t="s">
        <v>5693</v>
      </c>
      <c r="I2442" s="184" t="s">
        <v>5694</v>
      </c>
      <c r="J2442" t="s">
        <v>5695</v>
      </c>
      <c r="K2442" s="66" t="s">
        <v>5696</v>
      </c>
      <c r="L2442" s="11" t="s">
        <v>5697</v>
      </c>
      <c r="M2442">
        <v>1</v>
      </c>
      <c r="N2442" t="s">
        <v>287</v>
      </c>
      <c r="O2442">
        <v>2</v>
      </c>
      <c r="P2442">
        <v>0</v>
      </c>
      <c r="Q2442">
        <v>16443</v>
      </c>
      <c r="R2442" t="s">
        <v>5698</v>
      </c>
      <c r="U2442">
        <v>24</v>
      </c>
    </row>
    <row r="2443" spans="2:28" ht="72" thickBot="1">
      <c r="B2443">
        <v>19</v>
      </c>
      <c r="C2443" t="s">
        <v>289</v>
      </c>
      <c r="D2443" t="s">
        <v>290</v>
      </c>
      <c r="E2443" t="s">
        <v>291</v>
      </c>
      <c r="F2443" t="s">
        <v>292</v>
      </c>
      <c r="G2443" s="1" t="s">
        <v>293</v>
      </c>
      <c r="H2443" s="184" t="s">
        <v>5699</v>
      </c>
      <c r="I2443" s="184" t="s">
        <v>5700</v>
      </c>
      <c r="J2443" t="s">
        <v>5701</v>
      </c>
      <c r="K2443" s="66" t="s">
        <v>5702</v>
      </c>
      <c r="L2443" s="11" t="s">
        <v>5703</v>
      </c>
      <c r="M2443">
        <v>1</v>
      </c>
      <c r="N2443" t="s">
        <v>299</v>
      </c>
      <c r="O2443">
        <v>3</v>
      </c>
      <c r="P2443">
        <v>0</v>
      </c>
      <c r="Q2443">
        <v>16521</v>
      </c>
      <c r="R2443" t="s">
        <v>5704</v>
      </c>
      <c r="U2443">
        <v>25</v>
      </c>
    </row>
    <row r="2444" spans="2:28" ht="86.25" thickBot="1">
      <c r="B2444">
        <v>19</v>
      </c>
      <c r="C2444" t="s">
        <v>301</v>
      </c>
      <c r="D2444" t="s">
        <v>302</v>
      </c>
      <c r="E2444" t="s">
        <v>303</v>
      </c>
      <c r="F2444" t="s">
        <v>304</v>
      </c>
      <c r="G2444" s="1" t="s">
        <v>305</v>
      </c>
      <c r="H2444" s="184" t="s">
        <v>5705</v>
      </c>
      <c r="I2444" s="184" t="s">
        <v>5706</v>
      </c>
      <c r="J2444" t="s">
        <v>5707</v>
      </c>
      <c r="K2444" s="66" t="s">
        <v>5708</v>
      </c>
      <c r="L2444" s="13" t="s">
        <v>33606</v>
      </c>
      <c r="M2444">
        <v>1</v>
      </c>
      <c r="N2444" t="s">
        <v>310</v>
      </c>
      <c r="O2444">
        <v>4</v>
      </c>
      <c r="P2444">
        <v>0</v>
      </c>
      <c r="Q2444">
        <v>27806</v>
      </c>
      <c r="R2444" t="s">
        <v>5709</v>
      </c>
      <c r="U2444">
        <v>26</v>
      </c>
    </row>
    <row r="2445" spans="2:28" ht="72" thickBot="1">
      <c r="B2445">
        <v>19</v>
      </c>
      <c r="C2445" t="s">
        <v>312</v>
      </c>
      <c r="D2445" t="s">
        <v>313</v>
      </c>
      <c r="E2445" t="s">
        <v>314</v>
      </c>
      <c r="F2445" t="s">
        <v>315</v>
      </c>
      <c r="G2445" s="1" t="s">
        <v>316</v>
      </c>
      <c r="H2445" s="184" t="s">
        <v>33607</v>
      </c>
      <c r="I2445" s="184" t="s">
        <v>5710</v>
      </c>
      <c r="J2445" t="s">
        <v>5711</v>
      </c>
      <c r="K2445" s="66" t="s">
        <v>5712</v>
      </c>
      <c r="L2445" s="11" t="s">
        <v>5713</v>
      </c>
      <c r="M2445">
        <v>1</v>
      </c>
      <c r="N2445" t="s">
        <v>322</v>
      </c>
      <c r="O2445">
        <v>5</v>
      </c>
      <c r="P2445">
        <v>0</v>
      </c>
      <c r="Q2445">
        <v>23522</v>
      </c>
      <c r="R2445" t="s">
        <v>5714</v>
      </c>
      <c r="U2445">
        <v>27</v>
      </c>
    </row>
    <row r="2446" spans="2:28" ht="43.5" thickBot="1">
      <c r="B2446">
        <v>19</v>
      </c>
      <c r="C2446" t="s">
        <v>324</v>
      </c>
      <c r="D2446" t="s">
        <v>325</v>
      </c>
      <c r="E2446" t="s">
        <v>326</v>
      </c>
      <c r="F2446" t="s">
        <v>327</v>
      </c>
      <c r="G2446" s="1" t="s">
        <v>328</v>
      </c>
      <c r="H2446" s="184" t="s">
        <v>33608</v>
      </c>
      <c r="I2446" s="184" t="s">
        <v>5715</v>
      </c>
      <c r="J2446" t="s">
        <v>5716</v>
      </c>
      <c r="K2446" s="66" t="s">
        <v>5717</v>
      </c>
      <c r="L2446" s="11" t="s">
        <v>5718</v>
      </c>
      <c r="M2446">
        <v>1</v>
      </c>
      <c r="N2446" t="s">
        <v>332</v>
      </c>
      <c r="O2446">
        <v>5</v>
      </c>
      <c r="P2446">
        <v>0</v>
      </c>
      <c r="Q2446">
        <v>13857</v>
      </c>
      <c r="R2446" t="s">
        <v>5719</v>
      </c>
      <c r="U2446">
        <v>28</v>
      </c>
    </row>
    <row r="2447" spans="2:28" ht="29.25" thickBot="1">
      <c r="B2447">
        <v>19</v>
      </c>
      <c r="C2447" t="s">
        <v>334</v>
      </c>
      <c r="G2447" s="1" t="s">
        <v>335</v>
      </c>
      <c r="H2447" s="184" t="s">
        <v>5720</v>
      </c>
      <c r="I2447" s="184" t="s">
        <v>5721</v>
      </c>
      <c r="J2447" t="s">
        <v>5722</v>
      </c>
      <c r="K2447" s="66" t="s">
        <v>5723</v>
      </c>
      <c r="L2447" s="11" t="s">
        <v>5724</v>
      </c>
      <c r="M2447">
        <v>1</v>
      </c>
      <c r="N2447" t="s">
        <v>339</v>
      </c>
      <c r="O2447">
        <v>5</v>
      </c>
      <c r="P2447">
        <v>1</v>
      </c>
      <c r="Q2447">
        <v>6000</v>
      </c>
      <c r="R2447" t="s">
        <v>5725</v>
      </c>
      <c r="S2447" s="66">
        <v>1</v>
      </c>
      <c r="T2447" s="66" t="s">
        <v>341</v>
      </c>
      <c r="U2447">
        <v>29</v>
      </c>
      <c r="AB2447" s="3"/>
    </row>
    <row r="2448" spans="2:28" ht="43.5" thickBot="1">
      <c r="B2448">
        <v>19</v>
      </c>
      <c r="C2448" t="s">
        <v>342</v>
      </c>
      <c r="G2448" s="1" t="s">
        <v>343</v>
      </c>
      <c r="H2448" s="184" t="s">
        <v>5726</v>
      </c>
      <c r="I2448" s="184" t="s">
        <v>5727</v>
      </c>
      <c r="J2448" t="s">
        <v>5728</v>
      </c>
      <c r="K2448" s="66" t="s">
        <v>5729</v>
      </c>
      <c r="L2448" s="11" t="s">
        <v>5730</v>
      </c>
      <c r="M2448">
        <v>1</v>
      </c>
      <c r="N2448" t="s">
        <v>339</v>
      </c>
      <c r="O2448">
        <v>5</v>
      </c>
      <c r="P2448">
        <v>1</v>
      </c>
      <c r="Q2448">
        <v>10000</v>
      </c>
      <c r="R2448" t="s">
        <v>5731</v>
      </c>
      <c r="S2448" s="66">
        <v>1</v>
      </c>
      <c r="T2448" s="66" t="s">
        <v>348</v>
      </c>
      <c r="U2448">
        <v>30</v>
      </c>
      <c r="AB2448" s="3"/>
    </row>
    <row r="2449" spans="2:21" ht="15" thickBot="1">
      <c r="B2449">
        <v>19</v>
      </c>
      <c r="C2449" t="s">
        <v>20832</v>
      </c>
      <c r="D2449" t="s">
        <v>349</v>
      </c>
      <c r="E2449" t="s">
        <v>349</v>
      </c>
      <c r="F2449" t="s">
        <v>350</v>
      </c>
      <c r="G2449" s="1" t="s">
        <v>351</v>
      </c>
      <c r="H2449" s="184" t="s">
        <v>20832</v>
      </c>
      <c r="I2449" s="184" t="s">
        <v>349</v>
      </c>
      <c r="J2449" t="s">
        <v>1287</v>
      </c>
      <c r="K2449" s="66" t="s">
        <v>350</v>
      </c>
      <c r="L2449" s="14" t="s">
        <v>1288</v>
      </c>
      <c r="M2449">
        <v>2</v>
      </c>
      <c r="N2449" t="s">
        <v>355</v>
      </c>
      <c r="O2449">
        <v>5</v>
      </c>
      <c r="P2449">
        <v>0</v>
      </c>
      <c r="Q2449">
        <v>740</v>
      </c>
      <c r="R2449" t="s">
        <v>5732</v>
      </c>
      <c r="U2449">
        <v>31</v>
      </c>
    </row>
    <row r="2450" spans="2:21" ht="15" thickBot="1">
      <c r="B2450">
        <v>19</v>
      </c>
      <c r="C2450" t="s">
        <v>357</v>
      </c>
      <c r="D2450" t="s">
        <v>358</v>
      </c>
      <c r="E2450" t="s">
        <v>358</v>
      </c>
      <c r="F2450" t="s">
        <v>359</v>
      </c>
      <c r="G2450" s="1" t="s">
        <v>360</v>
      </c>
      <c r="H2450" s="184" t="s">
        <v>357</v>
      </c>
      <c r="I2450" s="184" t="s">
        <v>358</v>
      </c>
      <c r="J2450" t="s">
        <v>1290</v>
      </c>
      <c r="K2450" s="66" t="s">
        <v>359</v>
      </c>
      <c r="L2450" s="14" t="s">
        <v>1291</v>
      </c>
      <c r="M2450">
        <v>2</v>
      </c>
      <c r="N2450" t="s">
        <v>363</v>
      </c>
      <c r="O2450">
        <v>5</v>
      </c>
      <c r="P2450">
        <v>0</v>
      </c>
      <c r="Q2450">
        <v>740</v>
      </c>
      <c r="R2450" t="s">
        <v>5733</v>
      </c>
      <c r="U2450">
        <v>32</v>
      </c>
    </row>
    <row r="2451" spans="2:21" ht="15" thickBot="1">
      <c r="B2451">
        <v>19</v>
      </c>
      <c r="C2451" t="s">
        <v>365</v>
      </c>
      <c r="D2451" t="s">
        <v>365</v>
      </c>
      <c r="E2451" t="s">
        <v>365</v>
      </c>
      <c r="F2451" t="s">
        <v>366</v>
      </c>
      <c r="G2451" s="1" t="s">
        <v>367</v>
      </c>
      <c r="H2451" s="184" t="s">
        <v>365</v>
      </c>
      <c r="I2451" s="184" t="s">
        <v>365</v>
      </c>
      <c r="J2451" t="s">
        <v>1293</v>
      </c>
      <c r="K2451" s="66" t="s">
        <v>366</v>
      </c>
      <c r="L2451" s="14" t="s">
        <v>1294</v>
      </c>
      <c r="M2451">
        <v>2</v>
      </c>
      <c r="N2451" t="s">
        <v>370</v>
      </c>
      <c r="O2451">
        <v>5</v>
      </c>
      <c r="P2451">
        <v>0</v>
      </c>
      <c r="Q2451">
        <v>766</v>
      </c>
      <c r="R2451" t="s">
        <v>5734</v>
      </c>
      <c r="U2451">
        <v>33</v>
      </c>
    </row>
    <row r="2452" spans="2:21" ht="15" thickBot="1">
      <c r="B2452">
        <v>19</v>
      </c>
      <c r="C2452" t="s">
        <v>372</v>
      </c>
      <c r="D2452" t="s">
        <v>373</v>
      </c>
      <c r="E2452" t="s">
        <v>373</v>
      </c>
      <c r="F2452" t="s">
        <v>374</v>
      </c>
      <c r="G2452" s="1" t="s">
        <v>375</v>
      </c>
      <c r="H2452" s="184" t="s">
        <v>372</v>
      </c>
      <c r="I2452" s="184" t="s">
        <v>373</v>
      </c>
      <c r="J2452" t="s">
        <v>1296</v>
      </c>
      <c r="K2452" s="66" t="s">
        <v>374</v>
      </c>
      <c r="L2452" s="14" t="s">
        <v>1297</v>
      </c>
      <c r="M2452">
        <v>2</v>
      </c>
      <c r="N2452" t="s">
        <v>379</v>
      </c>
      <c r="O2452">
        <v>5</v>
      </c>
      <c r="P2452">
        <v>0</v>
      </c>
      <c r="Q2452">
        <v>766</v>
      </c>
      <c r="R2452" t="s">
        <v>5735</v>
      </c>
      <c r="U2452">
        <v>34</v>
      </c>
    </row>
    <row r="2453" spans="2:21" ht="15" thickBot="1">
      <c r="B2453">
        <v>19</v>
      </c>
      <c r="C2453" t="s">
        <v>381</v>
      </c>
      <c r="D2453" t="s">
        <v>382</v>
      </c>
      <c r="E2453" t="s">
        <v>382</v>
      </c>
      <c r="F2453" t="s">
        <v>383</v>
      </c>
      <c r="G2453" s="1" t="s">
        <v>384</v>
      </c>
      <c r="H2453" s="184" t="s">
        <v>381</v>
      </c>
      <c r="I2453" s="184" t="s">
        <v>382</v>
      </c>
      <c r="J2453" t="s">
        <v>385</v>
      </c>
      <c r="K2453" s="66" t="s">
        <v>383</v>
      </c>
      <c r="L2453" s="14" t="s">
        <v>386</v>
      </c>
      <c r="M2453">
        <v>2</v>
      </c>
      <c r="N2453" t="s">
        <v>387</v>
      </c>
      <c r="O2453">
        <v>5</v>
      </c>
      <c r="P2453">
        <v>0</v>
      </c>
      <c r="Q2453">
        <v>426</v>
      </c>
      <c r="R2453" t="s">
        <v>5736</v>
      </c>
      <c r="U2453">
        <v>35</v>
      </c>
    </row>
    <row r="2454" spans="2:21" ht="15" thickBot="1">
      <c r="B2454">
        <v>19</v>
      </c>
      <c r="C2454" t="s">
        <v>389</v>
      </c>
      <c r="D2454" t="s">
        <v>389</v>
      </c>
      <c r="E2454" t="s">
        <v>389</v>
      </c>
      <c r="F2454" t="s">
        <v>390</v>
      </c>
      <c r="G2454" s="1" t="s">
        <v>391</v>
      </c>
      <c r="H2454" s="184" t="s">
        <v>389</v>
      </c>
      <c r="I2454" s="184" t="s">
        <v>389</v>
      </c>
      <c r="J2454" t="s">
        <v>1300</v>
      </c>
      <c r="K2454" s="66" t="s">
        <v>390</v>
      </c>
      <c r="L2454" s="14" t="s">
        <v>393</v>
      </c>
      <c r="M2454">
        <v>2</v>
      </c>
      <c r="N2454" t="s">
        <v>394</v>
      </c>
      <c r="O2454">
        <v>5</v>
      </c>
      <c r="P2454">
        <v>0</v>
      </c>
      <c r="Q2454">
        <v>478</v>
      </c>
      <c r="R2454" t="s">
        <v>5737</v>
      </c>
      <c r="U2454">
        <v>36</v>
      </c>
    </row>
    <row r="2455" spans="2:21" ht="15" thickBot="1">
      <c r="B2455">
        <v>19</v>
      </c>
      <c r="C2455" t="s">
        <v>396</v>
      </c>
      <c r="D2455" t="s">
        <v>396</v>
      </c>
      <c r="E2455" t="s">
        <v>396</v>
      </c>
      <c r="F2455" t="s">
        <v>397</v>
      </c>
      <c r="G2455" s="1" t="s">
        <v>398</v>
      </c>
      <c r="H2455" s="184" t="s">
        <v>396</v>
      </c>
      <c r="I2455" s="184" t="s">
        <v>396</v>
      </c>
      <c r="J2455" t="s">
        <v>399</v>
      </c>
      <c r="K2455" s="66" t="s">
        <v>397</v>
      </c>
      <c r="L2455" s="14" t="s">
        <v>400</v>
      </c>
      <c r="M2455">
        <v>2</v>
      </c>
      <c r="N2455" t="s">
        <v>401</v>
      </c>
      <c r="O2455">
        <v>5</v>
      </c>
      <c r="P2455">
        <v>0</v>
      </c>
      <c r="Q2455">
        <v>609</v>
      </c>
      <c r="R2455" t="s">
        <v>5738</v>
      </c>
      <c r="U2455">
        <v>37</v>
      </c>
    </row>
    <row r="2456" spans="2:21" ht="15" thickBot="1">
      <c r="B2456">
        <v>19</v>
      </c>
      <c r="C2456" t="s">
        <v>403</v>
      </c>
      <c r="D2456" t="s">
        <v>403</v>
      </c>
      <c r="E2456" t="s">
        <v>403</v>
      </c>
      <c r="F2456" t="s">
        <v>404</v>
      </c>
      <c r="G2456" s="1" t="s">
        <v>87</v>
      </c>
      <c r="H2456" s="184" t="s">
        <v>403</v>
      </c>
      <c r="I2456" s="184" t="s">
        <v>403</v>
      </c>
      <c r="J2456" t="s">
        <v>405</v>
      </c>
      <c r="K2456" s="66" t="s">
        <v>404</v>
      </c>
      <c r="L2456" s="14" t="s">
        <v>406</v>
      </c>
      <c r="M2456">
        <v>2</v>
      </c>
      <c r="N2456" t="s">
        <v>407</v>
      </c>
      <c r="O2456">
        <v>5</v>
      </c>
      <c r="P2456">
        <v>0</v>
      </c>
      <c r="Q2456">
        <v>505</v>
      </c>
      <c r="R2456" t="s">
        <v>5739</v>
      </c>
      <c r="U2456">
        <v>38</v>
      </c>
    </row>
    <row r="2457" spans="2:21" ht="15" thickBot="1">
      <c r="B2457">
        <v>19</v>
      </c>
      <c r="C2457" t="s">
        <v>409</v>
      </c>
      <c r="D2457" t="s">
        <v>409</v>
      </c>
      <c r="E2457" t="s">
        <v>409</v>
      </c>
      <c r="F2457" t="s">
        <v>410</v>
      </c>
      <c r="G2457" s="1" t="s">
        <v>411</v>
      </c>
      <c r="H2457" s="184" t="s">
        <v>409</v>
      </c>
      <c r="I2457" s="184" t="s">
        <v>409</v>
      </c>
      <c r="J2457" t="s">
        <v>412</v>
      </c>
      <c r="K2457" s="66" t="s">
        <v>410</v>
      </c>
      <c r="L2457" s="14" t="s">
        <v>413</v>
      </c>
      <c r="M2457">
        <v>2</v>
      </c>
      <c r="N2457" t="s">
        <v>414</v>
      </c>
      <c r="O2457">
        <v>5</v>
      </c>
      <c r="P2457">
        <v>0</v>
      </c>
      <c r="Q2457">
        <v>505</v>
      </c>
      <c r="R2457" t="s">
        <v>5740</v>
      </c>
      <c r="U2457">
        <v>39</v>
      </c>
    </row>
    <row r="2458" spans="2:21" ht="15" thickBot="1">
      <c r="B2458">
        <v>19</v>
      </c>
      <c r="C2458" t="s">
        <v>416</v>
      </c>
      <c r="D2458" t="s">
        <v>416</v>
      </c>
      <c r="E2458" t="s">
        <v>416</v>
      </c>
      <c r="F2458" t="s">
        <v>417</v>
      </c>
      <c r="G2458" s="1" t="s">
        <v>418</v>
      </c>
      <c r="H2458" s="184" t="s">
        <v>416</v>
      </c>
      <c r="I2458" s="184" t="s">
        <v>416</v>
      </c>
      <c r="J2458" t="s">
        <v>419</v>
      </c>
      <c r="K2458" s="66" t="s">
        <v>417</v>
      </c>
      <c r="L2458" s="14" t="s">
        <v>420</v>
      </c>
      <c r="M2458">
        <v>2</v>
      </c>
      <c r="N2458" t="s">
        <v>421</v>
      </c>
      <c r="O2458">
        <v>5</v>
      </c>
      <c r="P2458">
        <v>0</v>
      </c>
      <c r="Q2458">
        <v>505</v>
      </c>
      <c r="R2458" t="s">
        <v>5741</v>
      </c>
      <c r="U2458">
        <v>40</v>
      </c>
    </row>
    <row r="2459" spans="2:21" ht="15" thickBot="1">
      <c r="B2459">
        <v>19</v>
      </c>
      <c r="C2459" t="s">
        <v>423</v>
      </c>
      <c r="D2459" t="s">
        <v>424</v>
      </c>
      <c r="E2459" t="s">
        <v>425</v>
      </c>
      <c r="F2459" t="s">
        <v>426</v>
      </c>
      <c r="G2459" s="1" t="s">
        <v>427</v>
      </c>
      <c r="H2459" s="184" t="s">
        <v>423</v>
      </c>
      <c r="I2459" s="184" t="s">
        <v>424</v>
      </c>
      <c r="J2459" t="s">
        <v>428</v>
      </c>
      <c r="K2459" s="66" t="s">
        <v>426</v>
      </c>
      <c r="L2459" s="14" t="s">
        <v>429</v>
      </c>
      <c r="M2459">
        <v>2</v>
      </c>
      <c r="N2459" t="s">
        <v>430</v>
      </c>
      <c r="O2459">
        <v>5</v>
      </c>
      <c r="P2459">
        <v>0</v>
      </c>
      <c r="Q2459">
        <v>531</v>
      </c>
      <c r="R2459" t="s">
        <v>5742</v>
      </c>
      <c r="U2459">
        <v>41</v>
      </c>
    </row>
    <row r="2460" spans="2:21" ht="15" thickBot="1">
      <c r="B2460">
        <v>19</v>
      </c>
      <c r="C2460" t="s">
        <v>432</v>
      </c>
      <c r="D2460" t="s">
        <v>433</v>
      </c>
      <c r="E2460" t="s">
        <v>434</v>
      </c>
      <c r="F2460" t="s">
        <v>435</v>
      </c>
      <c r="G2460" s="1" t="s">
        <v>436</v>
      </c>
      <c r="H2460" s="184" t="s">
        <v>432</v>
      </c>
      <c r="I2460" s="184" t="s">
        <v>433</v>
      </c>
      <c r="J2460" t="s">
        <v>437</v>
      </c>
      <c r="K2460" s="66" t="s">
        <v>3686</v>
      </c>
      <c r="L2460" s="14" t="s">
        <v>438</v>
      </c>
      <c r="M2460">
        <v>2</v>
      </c>
      <c r="N2460" t="s">
        <v>439</v>
      </c>
      <c r="O2460">
        <v>5</v>
      </c>
      <c r="P2460">
        <v>0</v>
      </c>
      <c r="Q2460">
        <v>740</v>
      </c>
      <c r="R2460" t="s">
        <v>5743</v>
      </c>
      <c r="U2460">
        <v>42</v>
      </c>
    </row>
    <row r="2461" spans="2:21" ht="15" thickBot="1">
      <c r="B2461">
        <v>19</v>
      </c>
      <c r="C2461" t="s">
        <v>441</v>
      </c>
      <c r="D2461" t="s">
        <v>442</v>
      </c>
      <c r="E2461" t="s">
        <v>443</v>
      </c>
      <c r="F2461" t="s">
        <v>444</v>
      </c>
      <c r="G2461" s="1" t="s">
        <v>445</v>
      </c>
      <c r="H2461" s="184" t="s">
        <v>441</v>
      </c>
      <c r="I2461" s="184" t="s">
        <v>442</v>
      </c>
      <c r="J2461" t="s">
        <v>1308</v>
      </c>
      <c r="K2461" s="66" t="s">
        <v>3688</v>
      </c>
      <c r="L2461" s="14" t="s">
        <v>448</v>
      </c>
      <c r="M2461">
        <v>2</v>
      </c>
      <c r="N2461" t="s">
        <v>449</v>
      </c>
      <c r="O2461">
        <v>5</v>
      </c>
      <c r="P2461">
        <v>0</v>
      </c>
      <c r="Q2461">
        <v>792</v>
      </c>
      <c r="R2461" t="s">
        <v>5744</v>
      </c>
      <c r="U2461">
        <v>43</v>
      </c>
    </row>
    <row r="2462" spans="2:21" ht="15" thickBot="1">
      <c r="B2462">
        <v>19</v>
      </c>
      <c r="C2462" t="s">
        <v>451</v>
      </c>
      <c r="D2462" t="s">
        <v>452</v>
      </c>
      <c r="E2462" t="s">
        <v>453</v>
      </c>
      <c r="F2462" t="s">
        <v>454</v>
      </c>
      <c r="G2462" s="1" t="s">
        <v>455</v>
      </c>
      <c r="H2462" s="184" t="s">
        <v>451</v>
      </c>
      <c r="I2462" s="184" t="s">
        <v>452</v>
      </c>
      <c r="J2462" t="s">
        <v>456</v>
      </c>
      <c r="K2462" s="66" t="s">
        <v>3690</v>
      </c>
      <c r="L2462" s="14" t="s">
        <v>457</v>
      </c>
      <c r="M2462">
        <v>2</v>
      </c>
      <c r="N2462" t="s">
        <v>458</v>
      </c>
      <c r="O2462">
        <v>5</v>
      </c>
      <c r="P2462">
        <v>0</v>
      </c>
      <c r="Q2462">
        <v>844</v>
      </c>
      <c r="R2462" t="s">
        <v>5745</v>
      </c>
      <c r="U2462">
        <v>44</v>
      </c>
    </row>
    <row r="2463" spans="2:21" ht="15" thickBot="1">
      <c r="B2463">
        <v>19</v>
      </c>
      <c r="C2463" t="s">
        <v>460</v>
      </c>
      <c r="D2463" t="s">
        <v>461</v>
      </c>
      <c r="E2463" t="s">
        <v>462</v>
      </c>
      <c r="F2463" t="s">
        <v>463</v>
      </c>
      <c r="G2463" s="1" t="s">
        <v>464</v>
      </c>
      <c r="H2463" s="184" t="s">
        <v>460</v>
      </c>
      <c r="I2463" s="184" t="s">
        <v>461</v>
      </c>
      <c r="J2463" t="s">
        <v>465</v>
      </c>
      <c r="K2463" s="66" t="s">
        <v>3692</v>
      </c>
      <c r="L2463" s="14" t="s">
        <v>466</v>
      </c>
      <c r="M2463">
        <v>2</v>
      </c>
      <c r="N2463" t="s">
        <v>467</v>
      </c>
      <c r="O2463">
        <v>5</v>
      </c>
      <c r="P2463">
        <v>0</v>
      </c>
      <c r="Q2463">
        <v>844</v>
      </c>
      <c r="R2463" t="s">
        <v>5746</v>
      </c>
      <c r="U2463">
        <v>45</v>
      </c>
    </row>
    <row r="2464" spans="2:21" ht="15" thickBot="1">
      <c r="B2464">
        <v>19</v>
      </c>
      <c r="C2464" t="s">
        <v>469</v>
      </c>
      <c r="D2464" t="s">
        <v>470</v>
      </c>
      <c r="E2464" t="s">
        <v>471</v>
      </c>
      <c r="F2464" t="s">
        <v>472</v>
      </c>
      <c r="G2464" s="1" t="s">
        <v>473</v>
      </c>
      <c r="H2464" s="184" t="s">
        <v>469</v>
      </c>
      <c r="I2464" s="184" t="s">
        <v>470</v>
      </c>
      <c r="J2464" t="s">
        <v>1314</v>
      </c>
      <c r="K2464" s="66" t="s">
        <v>3099</v>
      </c>
      <c r="L2464" s="14" t="s">
        <v>475</v>
      </c>
      <c r="M2464">
        <v>2</v>
      </c>
      <c r="N2464" t="s">
        <v>476</v>
      </c>
      <c r="O2464">
        <v>5</v>
      </c>
      <c r="P2464">
        <v>0</v>
      </c>
      <c r="Q2464">
        <v>792</v>
      </c>
      <c r="R2464" t="s">
        <v>5747</v>
      </c>
      <c r="U2464">
        <v>46</v>
      </c>
    </row>
    <row r="2465" spans="2:21" ht="15" thickBot="1">
      <c r="B2465">
        <v>19</v>
      </c>
      <c r="C2465" t="s">
        <v>478</v>
      </c>
      <c r="D2465" t="s">
        <v>479</v>
      </c>
      <c r="E2465" t="s">
        <v>479</v>
      </c>
      <c r="F2465" t="s">
        <v>480</v>
      </c>
      <c r="G2465" s="1" t="s">
        <v>481</v>
      </c>
      <c r="H2465" s="184" t="s">
        <v>478</v>
      </c>
      <c r="I2465" s="184" t="s">
        <v>479</v>
      </c>
      <c r="J2465" t="s">
        <v>482</v>
      </c>
      <c r="K2465" s="66" t="s">
        <v>480</v>
      </c>
      <c r="L2465" s="14" t="s">
        <v>483</v>
      </c>
      <c r="M2465">
        <v>2</v>
      </c>
      <c r="N2465" t="s">
        <v>484</v>
      </c>
      <c r="O2465">
        <v>5</v>
      </c>
      <c r="P2465">
        <v>0</v>
      </c>
      <c r="Q2465">
        <v>1027</v>
      </c>
      <c r="R2465" t="s">
        <v>5748</v>
      </c>
      <c r="U2465">
        <v>47</v>
      </c>
    </row>
    <row r="2466" spans="2:21" ht="15" thickBot="1">
      <c r="B2466">
        <v>19</v>
      </c>
      <c r="C2466" t="s">
        <v>486</v>
      </c>
      <c r="D2466" t="s">
        <v>486</v>
      </c>
      <c r="E2466" t="s">
        <v>486</v>
      </c>
      <c r="F2466" t="s">
        <v>487</v>
      </c>
      <c r="G2466" s="1" t="s">
        <v>488</v>
      </c>
      <c r="H2466" s="184" t="s">
        <v>486</v>
      </c>
      <c r="I2466" s="184" t="s">
        <v>486</v>
      </c>
      <c r="J2466" t="s">
        <v>1317</v>
      </c>
      <c r="K2466" s="66" t="s">
        <v>487</v>
      </c>
      <c r="L2466" s="14" t="s">
        <v>1318</v>
      </c>
      <c r="M2466">
        <v>2</v>
      </c>
      <c r="N2466" t="s">
        <v>491</v>
      </c>
      <c r="O2466">
        <v>5</v>
      </c>
      <c r="P2466">
        <v>0</v>
      </c>
      <c r="Q2466">
        <v>687</v>
      </c>
      <c r="R2466" t="s">
        <v>5749</v>
      </c>
      <c r="U2466">
        <v>48</v>
      </c>
    </row>
    <row r="2467" spans="2:21" ht="15" thickBot="1">
      <c r="B2467">
        <v>19</v>
      </c>
      <c r="C2467" t="s">
        <v>493</v>
      </c>
      <c r="D2467" t="s">
        <v>494</v>
      </c>
      <c r="E2467" t="s">
        <v>495</v>
      </c>
      <c r="F2467" t="s">
        <v>496</v>
      </c>
      <c r="G2467" s="1" t="s">
        <v>497</v>
      </c>
      <c r="H2467" s="184" t="s">
        <v>493</v>
      </c>
      <c r="I2467" s="184" t="s">
        <v>494</v>
      </c>
      <c r="J2467" t="s">
        <v>1320</v>
      </c>
      <c r="K2467" s="66" t="s">
        <v>496</v>
      </c>
      <c r="L2467" s="14" t="s">
        <v>1321</v>
      </c>
      <c r="M2467">
        <v>2</v>
      </c>
      <c r="N2467" t="s">
        <v>501</v>
      </c>
      <c r="O2467">
        <v>5</v>
      </c>
      <c r="P2467">
        <v>0</v>
      </c>
      <c r="Q2467">
        <v>661</v>
      </c>
      <c r="R2467" t="s">
        <v>5750</v>
      </c>
      <c r="U2467">
        <v>49</v>
      </c>
    </row>
    <row r="2468" spans="2:21" ht="15" thickBot="1">
      <c r="B2468">
        <v>19</v>
      </c>
      <c r="C2468" t="s">
        <v>503</v>
      </c>
      <c r="D2468" t="s">
        <v>504</v>
      </c>
      <c r="E2468" t="s">
        <v>505</v>
      </c>
      <c r="F2468" t="s">
        <v>506</v>
      </c>
      <c r="G2468" s="1" t="s">
        <v>507</v>
      </c>
      <c r="H2468" s="184" t="s">
        <v>503</v>
      </c>
      <c r="I2468" s="184" t="s">
        <v>504</v>
      </c>
      <c r="J2468" t="s">
        <v>508</v>
      </c>
      <c r="K2468" s="66" t="s">
        <v>506</v>
      </c>
      <c r="L2468" s="14" t="s">
        <v>509</v>
      </c>
      <c r="M2468">
        <v>2</v>
      </c>
      <c r="N2468" t="s">
        <v>510</v>
      </c>
      <c r="O2468">
        <v>5</v>
      </c>
      <c r="P2468">
        <v>0</v>
      </c>
      <c r="Q2468">
        <v>818</v>
      </c>
      <c r="R2468" t="s">
        <v>5751</v>
      </c>
      <c r="U2468">
        <v>50</v>
      </c>
    </row>
    <row r="2469" spans="2:21" ht="15" thickBot="1">
      <c r="B2469">
        <v>19</v>
      </c>
      <c r="C2469" t="s">
        <v>512</v>
      </c>
      <c r="D2469" t="s">
        <v>513</v>
      </c>
      <c r="E2469" t="s">
        <v>513</v>
      </c>
      <c r="F2469" t="s">
        <v>514</v>
      </c>
      <c r="G2469" s="1" t="s">
        <v>515</v>
      </c>
      <c r="H2469" s="184" t="s">
        <v>512</v>
      </c>
      <c r="I2469" s="184" t="s">
        <v>513</v>
      </c>
      <c r="J2469" t="s">
        <v>4712</v>
      </c>
      <c r="K2469" s="66" t="s">
        <v>514</v>
      </c>
      <c r="L2469" s="14" t="s">
        <v>1325</v>
      </c>
      <c r="M2469">
        <v>2</v>
      </c>
      <c r="N2469" t="s">
        <v>518</v>
      </c>
      <c r="O2469">
        <v>5</v>
      </c>
      <c r="P2469">
        <v>0</v>
      </c>
      <c r="Q2469">
        <v>1288</v>
      </c>
      <c r="R2469" t="s">
        <v>5752</v>
      </c>
      <c r="U2469">
        <v>51</v>
      </c>
    </row>
    <row r="2470" spans="2:21" ht="15" thickBot="1">
      <c r="B2470">
        <v>19</v>
      </c>
      <c r="C2470" t="s">
        <v>520</v>
      </c>
      <c r="D2470" t="s">
        <v>520</v>
      </c>
      <c r="E2470" t="s">
        <v>520</v>
      </c>
      <c r="F2470" t="s">
        <v>521</v>
      </c>
      <c r="G2470" s="1" t="s">
        <v>522</v>
      </c>
      <c r="H2470" s="184" t="s">
        <v>520</v>
      </c>
      <c r="I2470" s="184" t="s">
        <v>520</v>
      </c>
      <c r="J2470" t="s">
        <v>4714</v>
      </c>
      <c r="K2470" s="66" t="s">
        <v>521</v>
      </c>
      <c r="L2470" s="14" t="s">
        <v>1328</v>
      </c>
      <c r="M2470">
        <v>2</v>
      </c>
      <c r="N2470" t="s">
        <v>525</v>
      </c>
      <c r="O2470">
        <v>5</v>
      </c>
      <c r="P2470">
        <v>0</v>
      </c>
      <c r="Q2470">
        <v>1367</v>
      </c>
      <c r="R2470" t="s">
        <v>5753</v>
      </c>
      <c r="U2470">
        <v>52</v>
      </c>
    </row>
    <row r="2471" spans="2:21" ht="15" thickBot="1">
      <c r="B2471">
        <v>19</v>
      </c>
      <c r="C2471" t="s">
        <v>527</v>
      </c>
      <c r="D2471" t="s">
        <v>528</v>
      </c>
      <c r="E2471" t="s">
        <v>528</v>
      </c>
      <c r="F2471" t="s">
        <v>529</v>
      </c>
      <c r="G2471" s="1" t="s">
        <v>530</v>
      </c>
      <c r="H2471" s="184" t="s">
        <v>527</v>
      </c>
      <c r="I2471" s="184" t="s">
        <v>528</v>
      </c>
      <c r="J2471" t="s">
        <v>1330</v>
      </c>
      <c r="K2471" s="66" t="s">
        <v>529</v>
      </c>
      <c r="L2471" s="14" t="s">
        <v>1331</v>
      </c>
      <c r="M2471">
        <v>2</v>
      </c>
      <c r="N2471" t="s">
        <v>533</v>
      </c>
      <c r="O2471">
        <v>5</v>
      </c>
      <c r="P2471">
        <v>0</v>
      </c>
      <c r="Q2471">
        <v>949</v>
      </c>
      <c r="R2471" t="s">
        <v>5754</v>
      </c>
      <c r="U2471">
        <v>53</v>
      </c>
    </row>
    <row r="2472" spans="2:21" ht="15" thickBot="1">
      <c r="B2472">
        <v>19</v>
      </c>
      <c r="C2472" t="s">
        <v>535</v>
      </c>
      <c r="D2472" t="s">
        <v>536</v>
      </c>
      <c r="E2472" t="s">
        <v>537</v>
      </c>
      <c r="F2472" t="s">
        <v>538</v>
      </c>
      <c r="G2472" s="1" t="s">
        <v>539</v>
      </c>
      <c r="H2472" s="184" t="s">
        <v>535</v>
      </c>
      <c r="I2472" s="184" t="s">
        <v>536</v>
      </c>
      <c r="J2472" t="s">
        <v>540</v>
      </c>
      <c r="K2472" s="66" t="s">
        <v>538</v>
      </c>
      <c r="L2472" s="14" t="s">
        <v>541</v>
      </c>
      <c r="M2472">
        <v>2</v>
      </c>
      <c r="N2472" t="s">
        <v>542</v>
      </c>
      <c r="O2472">
        <v>5</v>
      </c>
      <c r="P2472">
        <v>0</v>
      </c>
      <c r="Q2472">
        <v>740</v>
      </c>
      <c r="R2472" t="s">
        <v>5755</v>
      </c>
      <c r="U2472">
        <v>54</v>
      </c>
    </row>
    <row r="2473" spans="2:21" ht="15" thickBot="1">
      <c r="B2473">
        <v>19</v>
      </c>
      <c r="C2473" t="s">
        <v>544</v>
      </c>
      <c r="D2473" t="s">
        <v>544</v>
      </c>
      <c r="E2473" t="s">
        <v>544</v>
      </c>
      <c r="F2473" t="s">
        <v>545</v>
      </c>
      <c r="G2473" s="1" t="s">
        <v>546</v>
      </c>
      <c r="H2473" s="184" t="s">
        <v>544</v>
      </c>
      <c r="I2473" s="184" t="s">
        <v>544</v>
      </c>
      <c r="J2473" t="s">
        <v>1334</v>
      </c>
      <c r="K2473" s="66" t="s">
        <v>545</v>
      </c>
      <c r="L2473" s="14" t="s">
        <v>1335</v>
      </c>
      <c r="M2473">
        <v>2</v>
      </c>
      <c r="N2473" t="s">
        <v>550</v>
      </c>
      <c r="O2473">
        <v>5</v>
      </c>
      <c r="P2473">
        <v>0</v>
      </c>
      <c r="Q2473">
        <v>1079</v>
      </c>
      <c r="R2473" t="s">
        <v>5756</v>
      </c>
      <c r="U2473">
        <v>55</v>
      </c>
    </row>
    <row r="2474" spans="2:21" ht="15" thickBot="1">
      <c r="B2474">
        <v>19</v>
      </c>
      <c r="C2474" t="s">
        <v>552</v>
      </c>
      <c r="D2474" t="s">
        <v>552</v>
      </c>
      <c r="E2474" t="s">
        <v>552</v>
      </c>
      <c r="F2474" t="s">
        <v>553</v>
      </c>
      <c r="G2474" s="1" t="s">
        <v>554</v>
      </c>
      <c r="H2474" s="184" t="s">
        <v>552</v>
      </c>
      <c r="I2474" s="184" t="s">
        <v>552</v>
      </c>
      <c r="J2474" t="s">
        <v>1337</v>
      </c>
      <c r="K2474" s="66" t="s">
        <v>553</v>
      </c>
      <c r="L2474" s="14" t="s">
        <v>1338</v>
      </c>
      <c r="M2474">
        <v>2</v>
      </c>
      <c r="N2474" t="s">
        <v>557</v>
      </c>
      <c r="O2474">
        <v>5</v>
      </c>
      <c r="P2474">
        <v>0</v>
      </c>
      <c r="Q2474">
        <v>1001</v>
      </c>
      <c r="R2474" t="s">
        <v>5757</v>
      </c>
      <c r="U2474">
        <v>56</v>
      </c>
    </row>
    <row r="2475" spans="2:21" ht="15" thickBot="1">
      <c r="B2475">
        <v>19</v>
      </c>
      <c r="C2475" t="s">
        <v>559</v>
      </c>
      <c r="D2475" t="s">
        <v>560</v>
      </c>
      <c r="E2475" t="s">
        <v>560</v>
      </c>
      <c r="F2475" t="s">
        <v>561</v>
      </c>
      <c r="G2475" s="1" t="s">
        <v>562</v>
      </c>
      <c r="H2475" s="184" t="s">
        <v>559</v>
      </c>
      <c r="I2475" s="184" t="s">
        <v>560</v>
      </c>
      <c r="J2475" t="s">
        <v>563</v>
      </c>
      <c r="K2475" s="66" t="s">
        <v>561</v>
      </c>
      <c r="L2475" s="14" t="s">
        <v>564</v>
      </c>
      <c r="M2475">
        <v>2</v>
      </c>
      <c r="N2475" t="s">
        <v>565</v>
      </c>
      <c r="O2475">
        <v>5</v>
      </c>
      <c r="P2475">
        <v>0</v>
      </c>
      <c r="Q2475">
        <v>1027</v>
      </c>
      <c r="R2475" t="s">
        <v>5758</v>
      </c>
      <c r="U2475">
        <v>57</v>
      </c>
    </row>
    <row r="2476" spans="2:21" ht="15" thickBot="1">
      <c r="B2476">
        <v>19</v>
      </c>
      <c r="C2476" t="s">
        <v>567</v>
      </c>
      <c r="D2476" t="s">
        <v>568</v>
      </c>
      <c r="E2476" t="s">
        <v>569</v>
      </c>
      <c r="F2476" t="s">
        <v>570</v>
      </c>
      <c r="G2476" s="1" t="s">
        <v>571</v>
      </c>
      <c r="H2476" s="184" t="s">
        <v>567</v>
      </c>
      <c r="I2476" s="184" t="s">
        <v>568</v>
      </c>
      <c r="J2476" t="s">
        <v>572</v>
      </c>
      <c r="K2476" s="66" t="s">
        <v>570</v>
      </c>
      <c r="L2476" s="14" t="s">
        <v>573</v>
      </c>
      <c r="M2476">
        <v>2</v>
      </c>
      <c r="N2476" t="s">
        <v>574</v>
      </c>
      <c r="O2476">
        <v>5</v>
      </c>
      <c r="P2476">
        <v>0</v>
      </c>
      <c r="Q2476">
        <v>766</v>
      </c>
      <c r="R2476" t="s">
        <v>5759</v>
      </c>
      <c r="U2476">
        <v>58</v>
      </c>
    </row>
    <row r="2477" spans="2:21" ht="15" thickBot="1">
      <c r="B2477">
        <v>19</v>
      </c>
      <c r="C2477" t="s">
        <v>576</v>
      </c>
      <c r="D2477" t="s">
        <v>577</v>
      </c>
      <c r="E2477" t="s">
        <v>578</v>
      </c>
      <c r="F2477" t="s">
        <v>579</v>
      </c>
      <c r="G2477" s="1" t="s">
        <v>580</v>
      </c>
      <c r="H2477" s="184" t="s">
        <v>576</v>
      </c>
      <c r="I2477" s="184" t="s">
        <v>577</v>
      </c>
      <c r="J2477" t="s">
        <v>2588</v>
      </c>
      <c r="K2477" s="66" t="s">
        <v>579</v>
      </c>
      <c r="L2477" s="14" t="s">
        <v>1344</v>
      </c>
      <c r="M2477">
        <v>2</v>
      </c>
      <c r="N2477" t="s">
        <v>584</v>
      </c>
      <c r="O2477">
        <v>5</v>
      </c>
      <c r="P2477">
        <v>0</v>
      </c>
      <c r="Q2477">
        <v>792</v>
      </c>
      <c r="R2477" t="s">
        <v>5760</v>
      </c>
      <c r="U2477">
        <v>59</v>
      </c>
    </row>
    <row r="2478" spans="2:21" ht="15" thickBot="1">
      <c r="B2478">
        <v>19</v>
      </c>
      <c r="C2478" t="s">
        <v>586</v>
      </c>
      <c r="D2478" t="s">
        <v>586</v>
      </c>
      <c r="E2478" t="s">
        <v>586</v>
      </c>
      <c r="F2478" t="s">
        <v>587</v>
      </c>
      <c r="G2478" s="1" t="s">
        <v>588</v>
      </c>
      <c r="H2478" s="184" t="s">
        <v>586</v>
      </c>
      <c r="I2478" s="184" t="s">
        <v>586</v>
      </c>
      <c r="J2478" t="s">
        <v>589</v>
      </c>
      <c r="K2478" s="66" t="s">
        <v>587</v>
      </c>
      <c r="L2478" s="14" t="s">
        <v>590</v>
      </c>
      <c r="M2478">
        <v>2</v>
      </c>
      <c r="N2478" t="s">
        <v>591</v>
      </c>
      <c r="O2478">
        <v>5</v>
      </c>
      <c r="P2478">
        <v>0</v>
      </c>
      <c r="Q2478">
        <v>818</v>
      </c>
      <c r="R2478" t="s">
        <v>5761</v>
      </c>
      <c r="U2478">
        <v>60</v>
      </c>
    </row>
    <row r="2479" spans="2:21" ht="15" thickBot="1">
      <c r="B2479">
        <v>19</v>
      </c>
      <c r="C2479" t="s">
        <v>593</v>
      </c>
      <c r="D2479" t="s">
        <v>594</v>
      </c>
      <c r="E2479" t="s">
        <v>594</v>
      </c>
      <c r="F2479" t="s">
        <v>595</v>
      </c>
      <c r="G2479" s="1" t="s">
        <v>596</v>
      </c>
      <c r="H2479" s="184" t="s">
        <v>593</v>
      </c>
      <c r="I2479" s="184" t="s">
        <v>594</v>
      </c>
      <c r="J2479" t="s">
        <v>1348</v>
      </c>
      <c r="K2479" s="66" t="s">
        <v>595</v>
      </c>
      <c r="L2479" s="14" t="s">
        <v>1349</v>
      </c>
      <c r="M2479">
        <v>2</v>
      </c>
      <c r="N2479" t="s">
        <v>600</v>
      </c>
      <c r="O2479">
        <v>5</v>
      </c>
      <c r="P2479">
        <v>0</v>
      </c>
      <c r="Q2479">
        <v>1027</v>
      </c>
      <c r="R2479" t="s">
        <v>5762</v>
      </c>
      <c r="U2479">
        <v>61</v>
      </c>
    </row>
    <row r="2480" spans="2:21" ht="15" thickBot="1">
      <c r="B2480">
        <v>19</v>
      </c>
      <c r="C2480" t="s">
        <v>602</v>
      </c>
      <c r="D2480" t="s">
        <v>602</v>
      </c>
      <c r="E2480" t="s">
        <v>602</v>
      </c>
      <c r="F2480" t="s">
        <v>603</v>
      </c>
      <c r="G2480" s="1" t="s">
        <v>604</v>
      </c>
      <c r="H2480" s="184" t="s">
        <v>602</v>
      </c>
      <c r="I2480" s="184" t="s">
        <v>602</v>
      </c>
      <c r="J2480" t="s">
        <v>605</v>
      </c>
      <c r="K2480" s="66" t="s">
        <v>603</v>
      </c>
      <c r="L2480" s="14" t="s">
        <v>606</v>
      </c>
      <c r="M2480">
        <v>2</v>
      </c>
      <c r="N2480" t="s">
        <v>607</v>
      </c>
      <c r="O2480">
        <v>5</v>
      </c>
      <c r="P2480">
        <v>0</v>
      </c>
      <c r="Q2480">
        <v>818</v>
      </c>
      <c r="R2480" t="s">
        <v>5763</v>
      </c>
      <c r="U2480">
        <v>62</v>
      </c>
    </row>
    <row r="2481" spans="2:21" ht="15" thickBot="1">
      <c r="B2481">
        <v>19</v>
      </c>
      <c r="C2481" t="s">
        <v>41</v>
      </c>
      <c r="D2481" t="s">
        <v>41</v>
      </c>
      <c r="E2481" t="s">
        <v>41</v>
      </c>
      <c r="F2481" t="s">
        <v>42</v>
      </c>
      <c r="G2481" s="1" t="s">
        <v>43</v>
      </c>
      <c r="H2481" s="184" t="s">
        <v>41</v>
      </c>
      <c r="I2481" s="184" t="s">
        <v>41</v>
      </c>
      <c r="J2481" t="s">
        <v>609</v>
      </c>
      <c r="K2481" s="66" t="s">
        <v>42</v>
      </c>
      <c r="L2481" s="14" t="s">
        <v>610</v>
      </c>
      <c r="M2481">
        <v>2</v>
      </c>
      <c r="N2481" t="s">
        <v>611</v>
      </c>
      <c r="O2481">
        <v>5</v>
      </c>
      <c r="P2481">
        <v>0</v>
      </c>
      <c r="Q2481">
        <v>714</v>
      </c>
      <c r="R2481" t="s">
        <v>5764</v>
      </c>
      <c r="U2481">
        <v>63</v>
      </c>
    </row>
    <row r="2482" spans="2:21" ht="15" thickBot="1">
      <c r="B2482">
        <v>19</v>
      </c>
      <c r="C2482" t="s">
        <v>48</v>
      </c>
      <c r="D2482" t="s">
        <v>49</v>
      </c>
      <c r="E2482" t="s">
        <v>50</v>
      </c>
      <c r="F2482" t="s">
        <v>51</v>
      </c>
      <c r="G2482" s="1" t="s">
        <v>52</v>
      </c>
      <c r="H2482" s="184" t="s">
        <v>48</v>
      </c>
      <c r="I2482" s="184" t="s">
        <v>49</v>
      </c>
      <c r="J2482" t="s">
        <v>613</v>
      </c>
      <c r="K2482" s="66" t="s">
        <v>51</v>
      </c>
      <c r="L2482" s="14" t="s">
        <v>614</v>
      </c>
      <c r="M2482">
        <v>2</v>
      </c>
      <c r="N2482" t="s">
        <v>615</v>
      </c>
      <c r="O2482">
        <v>5</v>
      </c>
      <c r="P2482">
        <v>0</v>
      </c>
      <c r="Q2482">
        <v>792</v>
      </c>
      <c r="R2482" t="s">
        <v>5765</v>
      </c>
      <c r="U2482">
        <v>64</v>
      </c>
    </row>
    <row r="2483" spans="2:21" ht="15" thickBot="1">
      <c r="B2483">
        <v>19</v>
      </c>
      <c r="C2483" t="s">
        <v>105</v>
      </c>
      <c r="D2483" t="s">
        <v>105</v>
      </c>
      <c r="E2483" t="s">
        <v>106</v>
      </c>
      <c r="F2483" t="s">
        <v>107</v>
      </c>
      <c r="G2483" s="1" t="s">
        <v>108</v>
      </c>
      <c r="H2483" s="184" t="s">
        <v>105</v>
      </c>
      <c r="I2483" s="184" t="s">
        <v>105</v>
      </c>
      <c r="J2483" t="s">
        <v>106</v>
      </c>
      <c r="K2483" s="66" t="s">
        <v>107</v>
      </c>
      <c r="L2483" s="14" t="s">
        <v>617</v>
      </c>
      <c r="M2483">
        <v>2</v>
      </c>
      <c r="N2483" t="s">
        <v>618</v>
      </c>
      <c r="O2483">
        <v>5</v>
      </c>
      <c r="P2483">
        <v>0</v>
      </c>
      <c r="Q2483">
        <v>531</v>
      </c>
      <c r="R2483" t="s">
        <v>5766</v>
      </c>
      <c r="U2483">
        <v>65</v>
      </c>
    </row>
    <row r="2484" spans="2:21" ht="15" thickBot="1">
      <c r="B2484">
        <v>19</v>
      </c>
      <c r="C2484" t="s">
        <v>620</v>
      </c>
      <c r="D2484" t="s">
        <v>621</v>
      </c>
      <c r="E2484" t="s">
        <v>622</v>
      </c>
      <c r="F2484" t="s">
        <v>623</v>
      </c>
      <c r="G2484" s="1" t="s">
        <v>624</v>
      </c>
      <c r="H2484" s="184" t="s">
        <v>620</v>
      </c>
      <c r="I2484" s="184" t="s">
        <v>621</v>
      </c>
      <c r="J2484" t="s">
        <v>625</v>
      </c>
      <c r="K2484" s="66" t="s">
        <v>623</v>
      </c>
      <c r="L2484" s="14" t="s">
        <v>626</v>
      </c>
      <c r="M2484">
        <v>2</v>
      </c>
      <c r="N2484" t="s">
        <v>627</v>
      </c>
      <c r="O2484">
        <v>5</v>
      </c>
      <c r="P2484">
        <v>0</v>
      </c>
      <c r="Q2484">
        <v>844</v>
      </c>
      <c r="R2484" t="s">
        <v>5767</v>
      </c>
      <c r="U2484">
        <v>66</v>
      </c>
    </row>
    <row r="2485" spans="2:21" ht="15" thickBot="1">
      <c r="B2485">
        <v>19</v>
      </c>
      <c r="C2485" t="s">
        <v>629</v>
      </c>
      <c r="D2485" t="s">
        <v>630</v>
      </c>
      <c r="E2485" t="s">
        <v>631</v>
      </c>
      <c r="F2485" t="s">
        <v>632</v>
      </c>
      <c r="G2485" s="1" t="s">
        <v>633</v>
      </c>
      <c r="H2485" s="184" t="s">
        <v>629</v>
      </c>
      <c r="I2485" s="184" t="s">
        <v>630</v>
      </c>
      <c r="J2485" t="s">
        <v>631</v>
      </c>
      <c r="K2485" s="66" t="s">
        <v>632</v>
      </c>
      <c r="L2485" s="14" t="s">
        <v>1358</v>
      </c>
      <c r="M2485">
        <v>2</v>
      </c>
      <c r="N2485" t="s">
        <v>636</v>
      </c>
      <c r="O2485">
        <v>5</v>
      </c>
      <c r="P2485">
        <v>0</v>
      </c>
      <c r="Q2485">
        <v>531</v>
      </c>
      <c r="R2485" t="s">
        <v>5768</v>
      </c>
      <c r="U2485">
        <v>67</v>
      </c>
    </row>
    <row r="2486" spans="2:21" ht="15" thickBot="1">
      <c r="B2486">
        <v>19</v>
      </c>
      <c r="C2486" t="s">
        <v>638</v>
      </c>
      <c r="D2486" t="s">
        <v>639</v>
      </c>
      <c r="E2486" t="s">
        <v>640</v>
      </c>
      <c r="F2486" t="s">
        <v>641</v>
      </c>
      <c r="G2486" s="1" t="s">
        <v>642</v>
      </c>
      <c r="H2486" s="184" t="s">
        <v>638</v>
      </c>
      <c r="I2486" s="184" t="s">
        <v>639</v>
      </c>
      <c r="J2486" t="s">
        <v>4731</v>
      </c>
      <c r="K2486" s="66" t="s">
        <v>641</v>
      </c>
      <c r="L2486" s="14" t="s">
        <v>1361</v>
      </c>
      <c r="M2486">
        <v>2</v>
      </c>
      <c r="N2486" t="s">
        <v>645</v>
      </c>
      <c r="O2486">
        <v>5</v>
      </c>
      <c r="P2486">
        <v>0</v>
      </c>
      <c r="Q2486">
        <v>687</v>
      </c>
      <c r="R2486" t="s">
        <v>5769</v>
      </c>
      <c r="U2486">
        <v>68</v>
      </c>
    </row>
    <row r="2487" spans="2:21" ht="15" thickBot="1">
      <c r="B2487">
        <v>19</v>
      </c>
      <c r="C2487" t="s">
        <v>647</v>
      </c>
      <c r="D2487" t="s">
        <v>648</v>
      </c>
      <c r="E2487" t="s">
        <v>649</v>
      </c>
      <c r="F2487" t="s">
        <v>650</v>
      </c>
      <c r="G2487" s="1" t="s">
        <v>651</v>
      </c>
      <c r="H2487" s="184" t="s">
        <v>647</v>
      </c>
      <c r="I2487" s="184" t="s">
        <v>648</v>
      </c>
      <c r="J2487" t="s">
        <v>4733</v>
      </c>
      <c r="K2487" s="66" t="s">
        <v>650</v>
      </c>
      <c r="L2487" s="14" t="s">
        <v>1364</v>
      </c>
      <c r="M2487">
        <v>2</v>
      </c>
      <c r="N2487" t="s">
        <v>654</v>
      </c>
      <c r="O2487">
        <v>5</v>
      </c>
      <c r="P2487">
        <v>0</v>
      </c>
      <c r="Q2487">
        <v>792</v>
      </c>
      <c r="R2487" t="s">
        <v>5770</v>
      </c>
      <c r="U2487">
        <v>69</v>
      </c>
    </row>
    <row r="2488" spans="2:21" ht="15" thickBot="1">
      <c r="B2488">
        <v>19</v>
      </c>
      <c r="C2488" t="s">
        <v>656</v>
      </c>
      <c r="D2488" t="s">
        <v>657</v>
      </c>
      <c r="E2488" t="s">
        <v>658</v>
      </c>
      <c r="F2488" t="s">
        <v>659</v>
      </c>
      <c r="G2488" s="1" t="s">
        <v>660</v>
      </c>
      <c r="H2488" s="184" t="s">
        <v>656</v>
      </c>
      <c r="I2488" s="184" t="s">
        <v>657</v>
      </c>
      <c r="J2488" t="s">
        <v>4735</v>
      </c>
      <c r="K2488" s="66" t="s">
        <v>659</v>
      </c>
      <c r="L2488" s="14" t="s">
        <v>1367</v>
      </c>
      <c r="M2488">
        <v>2</v>
      </c>
      <c r="N2488" t="s">
        <v>663</v>
      </c>
      <c r="O2488">
        <v>5</v>
      </c>
      <c r="P2488">
        <v>0</v>
      </c>
      <c r="Q2488">
        <v>740</v>
      </c>
      <c r="R2488" t="s">
        <v>5771</v>
      </c>
      <c r="U2488">
        <v>70</v>
      </c>
    </row>
    <row r="2489" spans="2:21" ht="15" thickBot="1">
      <c r="B2489">
        <v>19</v>
      </c>
      <c r="C2489" t="s">
        <v>665</v>
      </c>
      <c r="D2489" t="s">
        <v>666</v>
      </c>
      <c r="E2489" t="s">
        <v>667</v>
      </c>
      <c r="F2489" t="s">
        <v>668</v>
      </c>
      <c r="G2489" s="1" t="s">
        <v>669</v>
      </c>
      <c r="H2489" s="184" t="s">
        <v>665</v>
      </c>
      <c r="I2489" s="184" t="s">
        <v>666</v>
      </c>
      <c r="J2489" t="s">
        <v>4737</v>
      </c>
      <c r="K2489" s="66" t="s">
        <v>668</v>
      </c>
      <c r="L2489" s="14" t="s">
        <v>1370</v>
      </c>
      <c r="M2489">
        <v>2</v>
      </c>
      <c r="N2489" t="s">
        <v>672</v>
      </c>
      <c r="O2489">
        <v>5</v>
      </c>
      <c r="P2489">
        <v>0</v>
      </c>
      <c r="Q2489">
        <v>714</v>
      </c>
      <c r="R2489" t="s">
        <v>5772</v>
      </c>
      <c r="U2489">
        <v>71</v>
      </c>
    </row>
    <row r="2490" spans="2:21" ht="15" thickBot="1">
      <c r="B2490">
        <v>19</v>
      </c>
      <c r="C2490" t="s">
        <v>674</v>
      </c>
      <c r="D2490" t="s">
        <v>675</v>
      </c>
      <c r="E2490" t="s">
        <v>676</v>
      </c>
      <c r="F2490" t="s">
        <v>677</v>
      </c>
      <c r="G2490" s="1" t="s">
        <v>678</v>
      </c>
      <c r="H2490" s="184" t="s">
        <v>674</v>
      </c>
      <c r="I2490" s="184" t="s">
        <v>675</v>
      </c>
      <c r="J2490" t="s">
        <v>4739</v>
      </c>
      <c r="K2490" s="66" t="s">
        <v>677</v>
      </c>
      <c r="L2490" s="14" t="s">
        <v>1373</v>
      </c>
      <c r="M2490">
        <v>2</v>
      </c>
      <c r="N2490" t="s">
        <v>681</v>
      </c>
      <c r="O2490">
        <v>5</v>
      </c>
      <c r="P2490">
        <v>0</v>
      </c>
      <c r="Q2490">
        <v>818</v>
      </c>
      <c r="R2490" t="s">
        <v>5773</v>
      </c>
      <c r="U2490">
        <v>72</v>
      </c>
    </row>
    <row r="2491" spans="2:21" ht="15" thickBot="1">
      <c r="B2491">
        <v>19</v>
      </c>
      <c r="C2491" t="s">
        <v>683</v>
      </c>
      <c r="D2491" t="s">
        <v>684</v>
      </c>
      <c r="E2491" t="s">
        <v>685</v>
      </c>
      <c r="F2491" t="s">
        <v>686</v>
      </c>
      <c r="G2491" s="1" t="s">
        <v>687</v>
      </c>
      <c r="H2491" s="184" t="s">
        <v>683</v>
      </c>
      <c r="I2491" s="184" t="s">
        <v>684</v>
      </c>
      <c r="J2491" t="s">
        <v>4741</v>
      </c>
      <c r="K2491" s="66" t="s">
        <v>686</v>
      </c>
      <c r="L2491" s="14" t="s">
        <v>1376</v>
      </c>
      <c r="M2491">
        <v>2</v>
      </c>
      <c r="N2491" t="s">
        <v>690</v>
      </c>
      <c r="O2491">
        <v>5</v>
      </c>
      <c r="P2491">
        <v>0</v>
      </c>
      <c r="Q2491">
        <v>844</v>
      </c>
      <c r="R2491" t="s">
        <v>5774</v>
      </c>
      <c r="U2491">
        <v>73</v>
      </c>
    </row>
    <row r="2492" spans="2:21" ht="15" thickBot="1">
      <c r="B2492">
        <v>19</v>
      </c>
      <c r="C2492" t="s">
        <v>692</v>
      </c>
      <c r="D2492" t="s">
        <v>693</v>
      </c>
      <c r="E2492" t="s">
        <v>694</v>
      </c>
      <c r="F2492" t="s">
        <v>695</v>
      </c>
      <c r="G2492" s="1" t="s">
        <v>696</v>
      </c>
      <c r="H2492" s="184" t="s">
        <v>692</v>
      </c>
      <c r="I2492" s="184" t="s">
        <v>693</v>
      </c>
      <c r="J2492" t="s">
        <v>4743</v>
      </c>
      <c r="K2492" s="66" t="s">
        <v>695</v>
      </c>
      <c r="L2492" s="14" t="s">
        <v>1379</v>
      </c>
      <c r="M2492">
        <v>2</v>
      </c>
      <c r="N2492" t="s">
        <v>699</v>
      </c>
      <c r="O2492">
        <v>5</v>
      </c>
      <c r="P2492">
        <v>0</v>
      </c>
      <c r="Q2492">
        <v>844</v>
      </c>
      <c r="R2492" t="s">
        <v>5775</v>
      </c>
      <c r="U2492">
        <v>74</v>
      </c>
    </row>
    <row r="2493" spans="2:21" ht="15" thickBot="1">
      <c r="B2493">
        <v>19</v>
      </c>
      <c r="C2493" t="s">
        <v>701</v>
      </c>
      <c r="D2493" t="s">
        <v>702</v>
      </c>
      <c r="E2493" t="s">
        <v>703</v>
      </c>
      <c r="F2493" t="s">
        <v>704</v>
      </c>
      <c r="G2493" s="1" t="s">
        <v>705</v>
      </c>
      <c r="H2493" s="184" t="s">
        <v>701</v>
      </c>
      <c r="I2493" s="184" t="s">
        <v>702</v>
      </c>
      <c r="J2493" t="s">
        <v>4745</v>
      </c>
      <c r="K2493" s="66" t="s">
        <v>704</v>
      </c>
      <c r="L2493" s="14" t="s">
        <v>1382</v>
      </c>
      <c r="M2493">
        <v>2</v>
      </c>
      <c r="N2493" t="s">
        <v>708</v>
      </c>
      <c r="O2493">
        <v>5</v>
      </c>
      <c r="P2493">
        <v>0</v>
      </c>
      <c r="Q2493">
        <v>792</v>
      </c>
      <c r="R2493" t="s">
        <v>5776</v>
      </c>
      <c r="U2493">
        <v>75</v>
      </c>
    </row>
    <row r="2494" spans="2:21" ht="15" thickBot="1">
      <c r="B2494">
        <v>19</v>
      </c>
      <c r="C2494" t="s">
        <v>710</v>
      </c>
      <c r="D2494" t="s">
        <v>711</v>
      </c>
      <c r="E2494" t="s">
        <v>712</v>
      </c>
      <c r="F2494" t="s">
        <v>713</v>
      </c>
      <c r="G2494" s="1" t="s">
        <v>714</v>
      </c>
      <c r="H2494" s="184" t="s">
        <v>710</v>
      </c>
      <c r="I2494" s="184" t="s">
        <v>711</v>
      </c>
      <c r="J2494" t="s">
        <v>4747</v>
      </c>
      <c r="K2494" s="66" t="s">
        <v>713</v>
      </c>
      <c r="L2494" s="14" t="s">
        <v>1385</v>
      </c>
      <c r="M2494">
        <v>2</v>
      </c>
      <c r="N2494" t="s">
        <v>717</v>
      </c>
      <c r="O2494">
        <v>5</v>
      </c>
      <c r="P2494">
        <v>0</v>
      </c>
      <c r="Q2494">
        <v>818</v>
      </c>
      <c r="R2494" t="s">
        <v>5777</v>
      </c>
      <c r="U2494">
        <v>76</v>
      </c>
    </row>
    <row r="2495" spans="2:21" ht="15" thickBot="1">
      <c r="B2495">
        <v>19</v>
      </c>
      <c r="C2495" t="s">
        <v>719</v>
      </c>
      <c r="D2495" t="s">
        <v>720</v>
      </c>
      <c r="E2495" t="s">
        <v>721</v>
      </c>
      <c r="F2495" t="s">
        <v>722</v>
      </c>
      <c r="G2495" s="1" t="s">
        <v>723</v>
      </c>
      <c r="H2495" s="184" t="s">
        <v>719</v>
      </c>
      <c r="I2495" s="184" t="s">
        <v>720</v>
      </c>
      <c r="J2495" t="s">
        <v>4749</v>
      </c>
      <c r="K2495" s="66" t="s">
        <v>722</v>
      </c>
      <c r="L2495" s="14" t="s">
        <v>1388</v>
      </c>
      <c r="M2495">
        <v>2</v>
      </c>
      <c r="N2495" t="s">
        <v>726</v>
      </c>
      <c r="O2495">
        <v>5</v>
      </c>
      <c r="P2495">
        <v>0</v>
      </c>
      <c r="Q2495">
        <v>1132</v>
      </c>
      <c r="R2495" t="s">
        <v>5778</v>
      </c>
      <c r="U2495">
        <v>77</v>
      </c>
    </row>
    <row r="2496" spans="2:21" ht="15" thickBot="1">
      <c r="B2496">
        <v>19</v>
      </c>
      <c r="C2496" t="s">
        <v>728</v>
      </c>
      <c r="D2496" t="s">
        <v>729</v>
      </c>
      <c r="E2496" t="s">
        <v>730</v>
      </c>
      <c r="F2496" t="s">
        <v>731</v>
      </c>
      <c r="G2496" s="1" t="s">
        <v>732</v>
      </c>
      <c r="H2496" s="184" t="s">
        <v>728</v>
      </c>
      <c r="I2496" s="184" t="s">
        <v>729</v>
      </c>
      <c r="J2496" t="s">
        <v>4751</v>
      </c>
      <c r="K2496" s="66" t="s">
        <v>731</v>
      </c>
      <c r="L2496" s="14" t="s">
        <v>1391</v>
      </c>
      <c r="M2496">
        <v>2</v>
      </c>
      <c r="N2496" t="s">
        <v>735</v>
      </c>
      <c r="O2496">
        <v>5</v>
      </c>
      <c r="P2496">
        <v>0</v>
      </c>
      <c r="Q2496">
        <v>1001</v>
      </c>
      <c r="R2496" t="s">
        <v>5779</v>
      </c>
      <c r="U2496">
        <v>78</v>
      </c>
    </row>
    <row r="2497" spans="2:21" ht="15" thickBot="1">
      <c r="B2497">
        <v>19</v>
      </c>
      <c r="C2497" t="s">
        <v>737</v>
      </c>
      <c r="D2497" t="s">
        <v>738</v>
      </c>
      <c r="E2497" t="s">
        <v>739</v>
      </c>
      <c r="F2497" t="s">
        <v>740</v>
      </c>
      <c r="G2497" s="1" t="s">
        <v>741</v>
      </c>
      <c r="H2497" s="184" t="s">
        <v>737</v>
      </c>
      <c r="I2497" s="184" t="s">
        <v>738</v>
      </c>
      <c r="J2497" t="s">
        <v>3147</v>
      </c>
      <c r="K2497" s="66" t="s">
        <v>740</v>
      </c>
      <c r="L2497" s="14" t="s">
        <v>3148</v>
      </c>
      <c r="M2497">
        <v>2</v>
      </c>
      <c r="N2497" t="s">
        <v>743</v>
      </c>
      <c r="O2497">
        <v>5</v>
      </c>
      <c r="P2497">
        <v>0</v>
      </c>
      <c r="Q2497">
        <v>1132</v>
      </c>
      <c r="R2497" t="s">
        <v>5780</v>
      </c>
      <c r="U2497">
        <v>79</v>
      </c>
    </row>
    <row r="2498" spans="2:21" ht="15" thickBot="1">
      <c r="B2498">
        <v>19</v>
      </c>
      <c r="C2498" t="s">
        <v>745</v>
      </c>
      <c r="D2498" t="s">
        <v>745</v>
      </c>
      <c r="E2498" t="s">
        <v>745</v>
      </c>
      <c r="F2498" t="s">
        <v>746</v>
      </c>
      <c r="G2498" s="1" t="s">
        <v>747</v>
      </c>
      <c r="H2498" s="184" t="s">
        <v>745</v>
      </c>
      <c r="I2498" s="184" t="s">
        <v>745</v>
      </c>
      <c r="J2498" t="s">
        <v>748</v>
      </c>
      <c r="K2498" s="66" t="s">
        <v>746</v>
      </c>
      <c r="L2498" s="14" t="s">
        <v>750</v>
      </c>
      <c r="M2498">
        <v>2</v>
      </c>
      <c r="N2498" t="s">
        <v>751</v>
      </c>
      <c r="O2498">
        <v>5</v>
      </c>
      <c r="P2498">
        <v>0</v>
      </c>
      <c r="Q2498">
        <v>792</v>
      </c>
      <c r="R2498" t="s">
        <v>5781</v>
      </c>
      <c r="U2498">
        <v>80</v>
      </c>
    </row>
    <row r="2499" spans="2:21" ht="15" thickBot="1">
      <c r="B2499">
        <v>19</v>
      </c>
      <c r="C2499" t="s">
        <v>753</v>
      </c>
      <c r="D2499" t="s">
        <v>753</v>
      </c>
      <c r="E2499" t="s">
        <v>753</v>
      </c>
      <c r="F2499" t="s">
        <v>754</v>
      </c>
      <c r="G2499" s="1" t="s">
        <v>755</v>
      </c>
      <c r="H2499" s="184" t="s">
        <v>753</v>
      </c>
      <c r="I2499" s="184" t="s">
        <v>753</v>
      </c>
      <c r="J2499" t="s">
        <v>756</v>
      </c>
      <c r="K2499" s="66" t="s">
        <v>754</v>
      </c>
      <c r="L2499" s="14" t="s">
        <v>758</v>
      </c>
      <c r="M2499">
        <v>2</v>
      </c>
      <c r="N2499" t="s">
        <v>759</v>
      </c>
      <c r="O2499">
        <v>5</v>
      </c>
      <c r="P2499">
        <v>0</v>
      </c>
      <c r="Q2499">
        <v>896</v>
      </c>
      <c r="R2499" t="s">
        <v>5782</v>
      </c>
      <c r="U2499">
        <v>81</v>
      </c>
    </row>
    <row r="2500" spans="2:21" ht="15" thickBot="1">
      <c r="B2500">
        <v>19</v>
      </c>
      <c r="C2500" t="s">
        <v>761</v>
      </c>
      <c r="D2500" t="s">
        <v>761</v>
      </c>
      <c r="E2500" t="s">
        <v>761</v>
      </c>
      <c r="F2500" t="s">
        <v>762</v>
      </c>
      <c r="G2500" s="1" t="s">
        <v>763</v>
      </c>
      <c r="H2500" s="184" t="s">
        <v>761</v>
      </c>
      <c r="I2500" s="184" t="s">
        <v>761</v>
      </c>
      <c r="J2500" t="s">
        <v>1398</v>
      </c>
      <c r="K2500" s="66" t="s">
        <v>762</v>
      </c>
      <c r="L2500" s="14" t="s">
        <v>1399</v>
      </c>
      <c r="M2500">
        <v>2</v>
      </c>
      <c r="N2500" t="s">
        <v>766</v>
      </c>
      <c r="O2500">
        <v>5</v>
      </c>
      <c r="P2500">
        <v>0</v>
      </c>
      <c r="Q2500">
        <v>1027</v>
      </c>
      <c r="R2500" t="s">
        <v>5783</v>
      </c>
      <c r="U2500">
        <v>82</v>
      </c>
    </row>
    <row r="2501" spans="2:21" ht="15" thickBot="1">
      <c r="B2501">
        <v>19</v>
      </c>
      <c r="C2501" t="s">
        <v>768</v>
      </c>
      <c r="D2501" t="s">
        <v>768</v>
      </c>
      <c r="E2501" t="s">
        <v>768</v>
      </c>
      <c r="F2501" t="s">
        <v>769</v>
      </c>
      <c r="G2501" s="1" t="s">
        <v>770</v>
      </c>
      <c r="H2501" s="184" t="s">
        <v>768</v>
      </c>
      <c r="I2501" s="184" t="s">
        <v>768</v>
      </c>
      <c r="J2501" t="s">
        <v>1401</v>
      </c>
      <c r="K2501" s="66" t="s">
        <v>769</v>
      </c>
      <c r="L2501" s="14" t="s">
        <v>1402</v>
      </c>
      <c r="M2501">
        <v>2</v>
      </c>
      <c r="N2501" t="s">
        <v>773</v>
      </c>
      <c r="O2501">
        <v>5</v>
      </c>
      <c r="P2501">
        <v>0</v>
      </c>
      <c r="Q2501">
        <v>1105</v>
      </c>
      <c r="R2501" t="s">
        <v>5784</v>
      </c>
      <c r="U2501">
        <v>83</v>
      </c>
    </row>
    <row r="2502" spans="2:21" ht="15" thickBot="1">
      <c r="B2502">
        <v>19</v>
      </c>
      <c r="C2502" t="s">
        <v>775</v>
      </c>
      <c r="D2502" t="s">
        <v>776</v>
      </c>
      <c r="E2502" t="s">
        <v>777</v>
      </c>
      <c r="F2502" t="s">
        <v>778</v>
      </c>
      <c r="G2502" s="1" t="s">
        <v>779</v>
      </c>
      <c r="H2502" s="184" t="s">
        <v>775</v>
      </c>
      <c r="I2502" s="184" t="s">
        <v>776</v>
      </c>
      <c r="J2502" t="s">
        <v>1404</v>
      </c>
      <c r="K2502" s="66" t="s">
        <v>3732</v>
      </c>
      <c r="L2502" s="14" t="s">
        <v>1405</v>
      </c>
      <c r="M2502">
        <v>2</v>
      </c>
      <c r="N2502" t="s">
        <v>783</v>
      </c>
      <c r="O2502">
        <v>5</v>
      </c>
      <c r="P2502">
        <v>0</v>
      </c>
      <c r="Q2502">
        <v>1602</v>
      </c>
      <c r="R2502" t="s">
        <v>5785</v>
      </c>
      <c r="U2502">
        <v>84</v>
      </c>
    </row>
    <row r="2503" spans="2:21" ht="15" thickBot="1">
      <c r="B2503">
        <v>19</v>
      </c>
      <c r="C2503" t="s">
        <v>785</v>
      </c>
      <c r="D2503" t="s">
        <v>785</v>
      </c>
      <c r="E2503" t="s">
        <v>785</v>
      </c>
      <c r="F2503" t="s">
        <v>786</v>
      </c>
      <c r="G2503" s="1" t="s">
        <v>787</v>
      </c>
      <c r="H2503" s="184" t="s">
        <v>785</v>
      </c>
      <c r="I2503" s="184" t="s">
        <v>785</v>
      </c>
      <c r="J2503" t="s">
        <v>788</v>
      </c>
      <c r="K2503" s="66" t="s">
        <v>3156</v>
      </c>
      <c r="L2503" s="14" t="s">
        <v>789</v>
      </c>
      <c r="M2503">
        <v>2</v>
      </c>
      <c r="N2503" t="s">
        <v>790</v>
      </c>
      <c r="O2503">
        <v>5</v>
      </c>
      <c r="P2503">
        <v>0</v>
      </c>
      <c r="Q2503">
        <v>1105</v>
      </c>
      <c r="R2503" t="s">
        <v>5786</v>
      </c>
      <c r="U2503">
        <v>85</v>
      </c>
    </row>
    <row r="2504" spans="2:21" ht="15" thickBot="1">
      <c r="B2504">
        <v>19</v>
      </c>
      <c r="C2504" t="s">
        <v>792</v>
      </c>
      <c r="D2504" t="s">
        <v>793</v>
      </c>
      <c r="E2504" t="s">
        <v>794</v>
      </c>
      <c r="F2504" t="s">
        <v>795</v>
      </c>
      <c r="G2504" s="1" t="s">
        <v>796</v>
      </c>
      <c r="H2504" s="184" t="s">
        <v>792</v>
      </c>
      <c r="I2504" s="184" t="s">
        <v>793</v>
      </c>
      <c r="J2504" t="s">
        <v>797</v>
      </c>
      <c r="K2504" s="66" t="s">
        <v>795</v>
      </c>
      <c r="L2504" s="14" t="s">
        <v>798</v>
      </c>
      <c r="M2504">
        <v>2</v>
      </c>
      <c r="N2504" t="s">
        <v>799</v>
      </c>
      <c r="O2504">
        <v>5</v>
      </c>
      <c r="P2504">
        <v>0</v>
      </c>
      <c r="Q2504">
        <v>1105</v>
      </c>
      <c r="R2504" t="s">
        <v>5787</v>
      </c>
      <c r="U2504">
        <v>86</v>
      </c>
    </row>
    <row r="2505" spans="2:21" ht="15" thickBot="1">
      <c r="B2505">
        <v>19</v>
      </c>
      <c r="C2505" t="s">
        <v>801</v>
      </c>
      <c r="D2505" t="s">
        <v>802</v>
      </c>
      <c r="E2505" t="s">
        <v>802</v>
      </c>
      <c r="F2505" t="s">
        <v>803</v>
      </c>
      <c r="G2505" s="1" t="s">
        <v>804</v>
      </c>
      <c r="H2505" s="184" t="s">
        <v>801</v>
      </c>
      <c r="I2505" s="184" t="s">
        <v>802</v>
      </c>
      <c r="J2505" t="s">
        <v>805</v>
      </c>
      <c r="K2505" s="66" t="s">
        <v>803</v>
      </c>
      <c r="L2505" s="14" t="s">
        <v>806</v>
      </c>
      <c r="M2505">
        <v>2</v>
      </c>
      <c r="N2505" t="s">
        <v>807</v>
      </c>
      <c r="O2505">
        <v>5</v>
      </c>
      <c r="P2505">
        <v>0</v>
      </c>
      <c r="Q2505">
        <v>1053</v>
      </c>
      <c r="R2505" t="s">
        <v>5788</v>
      </c>
      <c r="U2505">
        <v>87</v>
      </c>
    </row>
    <row r="2506" spans="2:21" ht="15" thickBot="1">
      <c r="B2506">
        <v>19</v>
      </c>
      <c r="C2506" t="s">
        <v>809</v>
      </c>
      <c r="D2506" t="s">
        <v>810</v>
      </c>
      <c r="E2506" t="s">
        <v>811</v>
      </c>
      <c r="F2506" t="s">
        <v>812</v>
      </c>
      <c r="G2506" s="1" t="s">
        <v>813</v>
      </c>
      <c r="H2506" s="184" t="s">
        <v>809</v>
      </c>
      <c r="I2506" s="184" t="s">
        <v>810</v>
      </c>
      <c r="J2506" t="s">
        <v>814</v>
      </c>
      <c r="K2506" s="66" t="s">
        <v>812</v>
      </c>
      <c r="L2506" s="14" t="s">
        <v>815</v>
      </c>
      <c r="M2506">
        <v>2</v>
      </c>
      <c r="N2506" t="s">
        <v>816</v>
      </c>
      <c r="O2506">
        <v>5</v>
      </c>
      <c r="P2506">
        <v>0</v>
      </c>
      <c r="Q2506">
        <v>1132</v>
      </c>
      <c r="R2506" t="s">
        <v>5789</v>
      </c>
      <c r="U2506">
        <v>88</v>
      </c>
    </row>
    <row r="2507" spans="2:21" ht="15" thickBot="1">
      <c r="B2507">
        <v>19</v>
      </c>
      <c r="C2507" t="s">
        <v>818</v>
      </c>
      <c r="D2507" t="s">
        <v>819</v>
      </c>
      <c r="E2507" t="s">
        <v>820</v>
      </c>
      <c r="F2507" t="s">
        <v>821</v>
      </c>
      <c r="G2507" s="1" t="s">
        <v>822</v>
      </c>
      <c r="H2507" s="184" t="s">
        <v>818</v>
      </c>
      <c r="I2507" s="184" t="s">
        <v>819</v>
      </c>
      <c r="J2507" t="s">
        <v>1411</v>
      </c>
      <c r="K2507" s="66" t="s">
        <v>3161</v>
      </c>
      <c r="L2507" s="14" t="s">
        <v>1412</v>
      </c>
      <c r="M2507">
        <v>2</v>
      </c>
      <c r="N2507" t="s">
        <v>825</v>
      </c>
      <c r="O2507">
        <v>5</v>
      </c>
      <c r="P2507">
        <v>0</v>
      </c>
      <c r="Q2507">
        <v>2176</v>
      </c>
      <c r="R2507" t="s">
        <v>5790</v>
      </c>
      <c r="U2507">
        <v>89</v>
      </c>
    </row>
    <row r="2508" spans="2:21" ht="15" thickBot="1">
      <c r="B2508">
        <v>19</v>
      </c>
      <c r="C2508" t="s">
        <v>827</v>
      </c>
      <c r="D2508" t="s">
        <v>827</v>
      </c>
      <c r="E2508" t="s">
        <v>827</v>
      </c>
      <c r="F2508" t="s">
        <v>828</v>
      </c>
      <c r="G2508" s="1" t="s">
        <v>829</v>
      </c>
      <c r="H2508" s="184" t="s">
        <v>827</v>
      </c>
      <c r="I2508" s="184" t="s">
        <v>827</v>
      </c>
      <c r="J2508" t="s">
        <v>830</v>
      </c>
      <c r="K2508" s="66" t="s">
        <v>3163</v>
      </c>
      <c r="L2508" s="14" t="s">
        <v>831</v>
      </c>
      <c r="M2508">
        <v>2</v>
      </c>
      <c r="N2508" t="s">
        <v>832</v>
      </c>
      <c r="O2508">
        <v>5</v>
      </c>
      <c r="P2508">
        <v>0</v>
      </c>
      <c r="Q2508">
        <v>1105</v>
      </c>
      <c r="R2508" t="s">
        <v>5791</v>
      </c>
      <c r="U2508">
        <v>90</v>
      </c>
    </row>
    <row r="2509" spans="2:21" ht="15" thickBot="1">
      <c r="B2509">
        <v>19</v>
      </c>
      <c r="C2509" t="s">
        <v>834</v>
      </c>
      <c r="D2509" t="s">
        <v>834</v>
      </c>
      <c r="E2509" t="s">
        <v>834</v>
      </c>
      <c r="F2509" t="s">
        <v>835</v>
      </c>
      <c r="G2509" s="1" t="s">
        <v>836</v>
      </c>
      <c r="H2509" s="184" t="s">
        <v>834</v>
      </c>
      <c r="I2509" s="184" t="s">
        <v>834</v>
      </c>
      <c r="J2509" t="s">
        <v>837</v>
      </c>
      <c r="K2509" s="66" t="s">
        <v>3165</v>
      </c>
      <c r="L2509" s="14" t="s">
        <v>838</v>
      </c>
      <c r="M2509">
        <v>2</v>
      </c>
      <c r="N2509" t="s">
        <v>839</v>
      </c>
      <c r="O2509">
        <v>5</v>
      </c>
      <c r="P2509">
        <v>0</v>
      </c>
      <c r="Q2509">
        <v>1184</v>
      </c>
      <c r="R2509" t="s">
        <v>5792</v>
      </c>
      <c r="U2509">
        <v>91</v>
      </c>
    </row>
    <row r="2510" spans="2:21" ht="15" thickBot="1">
      <c r="B2510">
        <v>19</v>
      </c>
      <c r="C2510" t="s">
        <v>841</v>
      </c>
      <c r="D2510" t="s">
        <v>842</v>
      </c>
      <c r="E2510" t="s">
        <v>842</v>
      </c>
      <c r="F2510" t="s">
        <v>843</v>
      </c>
      <c r="G2510" s="1" t="s">
        <v>844</v>
      </c>
      <c r="H2510" s="184" t="s">
        <v>841</v>
      </c>
      <c r="I2510" s="184" t="s">
        <v>842</v>
      </c>
      <c r="J2510" t="s">
        <v>845</v>
      </c>
      <c r="K2510" s="66" t="s">
        <v>843</v>
      </c>
      <c r="L2510" s="14" t="s">
        <v>846</v>
      </c>
      <c r="M2510">
        <v>2</v>
      </c>
      <c r="N2510" t="s">
        <v>847</v>
      </c>
      <c r="O2510">
        <v>5</v>
      </c>
      <c r="P2510">
        <v>0</v>
      </c>
      <c r="Q2510">
        <v>1053</v>
      </c>
      <c r="R2510" t="s">
        <v>5793</v>
      </c>
      <c r="U2510">
        <v>92</v>
      </c>
    </row>
    <row r="2511" spans="2:21" ht="15" thickBot="1">
      <c r="B2511">
        <v>19</v>
      </c>
      <c r="C2511" t="s">
        <v>849</v>
      </c>
      <c r="D2511" t="s">
        <v>850</v>
      </c>
      <c r="E2511" t="s">
        <v>851</v>
      </c>
      <c r="F2511" t="s">
        <v>852</v>
      </c>
      <c r="G2511" s="1" t="s">
        <v>853</v>
      </c>
      <c r="H2511" s="184" t="s">
        <v>849</v>
      </c>
      <c r="I2511" s="184" t="s">
        <v>850</v>
      </c>
      <c r="J2511" t="s">
        <v>1417</v>
      </c>
      <c r="K2511" s="66" t="s">
        <v>852</v>
      </c>
      <c r="L2511" s="14" t="s">
        <v>1418</v>
      </c>
      <c r="M2511">
        <v>2</v>
      </c>
      <c r="N2511" t="s">
        <v>856</v>
      </c>
      <c r="O2511">
        <v>5</v>
      </c>
      <c r="P2511">
        <v>0</v>
      </c>
      <c r="Q2511">
        <v>1314</v>
      </c>
      <c r="R2511" t="s">
        <v>5794</v>
      </c>
      <c r="U2511">
        <v>93</v>
      </c>
    </row>
    <row r="2512" spans="2:21" ht="15" thickBot="1">
      <c r="B2512">
        <v>19</v>
      </c>
      <c r="C2512" t="s">
        <v>858</v>
      </c>
      <c r="D2512" t="s">
        <v>859</v>
      </c>
      <c r="E2512" t="s">
        <v>3169</v>
      </c>
      <c r="F2512" t="s">
        <v>860</v>
      </c>
      <c r="G2512" s="1" t="s">
        <v>861</v>
      </c>
      <c r="H2512" s="184" t="s">
        <v>858</v>
      </c>
      <c r="I2512" s="184" t="s">
        <v>859</v>
      </c>
      <c r="J2512" t="s">
        <v>4768</v>
      </c>
      <c r="K2512" s="66" t="s">
        <v>860</v>
      </c>
      <c r="L2512" s="14" t="s">
        <v>1421</v>
      </c>
      <c r="M2512">
        <v>2</v>
      </c>
      <c r="N2512" t="s">
        <v>864</v>
      </c>
      <c r="O2512">
        <v>5</v>
      </c>
      <c r="P2512">
        <v>0</v>
      </c>
      <c r="Q2512">
        <v>1602</v>
      </c>
      <c r="R2512" t="s">
        <v>5795</v>
      </c>
      <c r="U2512">
        <v>94</v>
      </c>
    </row>
    <row r="2513" spans="2:21" ht="15" thickBot="1">
      <c r="B2513">
        <v>19</v>
      </c>
      <c r="C2513" t="s">
        <v>866</v>
      </c>
      <c r="D2513" t="s">
        <v>867</v>
      </c>
      <c r="E2513" t="s">
        <v>3172</v>
      </c>
      <c r="F2513" t="s">
        <v>868</v>
      </c>
      <c r="G2513" s="1" t="s">
        <v>869</v>
      </c>
      <c r="H2513" s="184" t="s">
        <v>866</v>
      </c>
      <c r="I2513" s="184" t="s">
        <v>867</v>
      </c>
      <c r="J2513" t="s">
        <v>1423</v>
      </c>
      <c r="K2513" s="66" t="s">
        <v>868</v>
      </c>
      <c r="L2513" s="14" t="s">
        <v>1424</v>
      </c>
      <c r="M2513">
        <v>2</v>
      </c>
      <c r="N2513" t="s">
        <v>872</v>
      </c>
      <c r="O2513">
        <v>5</v>
      </c>
      <c r="P2513">
        <v>0</v>
      </c>
      <c r="Q2513">
        <v>1079</v>
      </c>
      <c r="R2513" t="s">
        <v>5796</v>
      </c>
      <c r="U2513">
        <v>95</v>
      </c>
    </row>
    <row r="2514" spans="2:21" ht="15" thickBot="1">
      <c r="B2514">
        <v>19</v>
      </c>
      <c r="C2514" t="s">
        <v>874</v>
      </c>
      <c r="D2514" t="s">
        <v>875</v>
      </c>
      <c r="E2514" t="s">
        <v>3174</v>
      </c>
      <c r="F2514" t="s">
        <v>876</v>
      </c>
      <c r="G2514" s="1" t="s">
        <v>877</v>
      </c>
      <c r="H2514" s="184" t="s">
        <v>874</v>
      </c>
      <c r="I2514" s="184" t="s">
        <v>875</v>
      </c>
      <c r="J2514" t="s">
        <v>4771</v>
      </c>
      <c r="K2514" s="66" t="s">
        <v>876</v>
      </c>
      <c r="L2514" s="14" t="s">
        <v>1427</v>
      </c>
      <c r="M2514">
        <v>2</v>
      </c>
      <c r="N2514" t="s">
        <v>880</v>
      </c>
      <c r="O2514">
        <v>5</v>
      </c>
      <c r="P2514">
        <v>0</v>
      </c>
      <c r="Q2514">
        <v>3000</v>
      </c>
      <c r="R2514" t="s">
        <v>5797</v>
      </c>
      <c r="U2514">
        <v>96</v>
      </c>
    </row>
    <row r="2515" spans="2:21" ht="15" thickBot="1">
      <c r="B2515">
        <v>19</v>
      </c>
      <c r="C2515" t="s">
        <v>882</v>
      </c>
      <c r="D2515" t="s">
        <v>883</v>
      </c>
      <c r="E2515" t="s">
        <v>3177</v>
      </c>
      <c r="F2515" t="s">
        <v>884</v>
      </c>
      <c r="G2515" s="1" t="s">
        <v>885</v>
      </c>
      <c r="H2515" s="184" t="s">
        <v>882</v>
      </c>
      <c r="I2515" s="184" t="s">
        <v>883</v>
      </c>
      <c r="J2515" t="s">
        <v>4773</v>
      </c>
      <c r="K2515" s="66" t="s">
        <v>884</v>
      </c>
      <c r="L2515" s="14" t="s">
        <v>1430</v>
      </c>
      <c r="M2515">
        <v>2</v>
      </c>
      <c r="N2515" t="s">
        <v>888</v>
      </c>
      <c r="O2515">
        <v>5</v>
      </c>
      <c r="P2515">
        <v>0</v>
      </c>
      <c r="Q2515">
        <v>3000</v>
      </c>
      <c r="R2515" t="s">
        <v>5798</v>
      </c>
      <c r="U2515">
        <v>97</v>
      </c>
    </row>
    <row r="2516" spans="2:21" ht="15" thickBot="1">
      <c r="B2516">
        <v>19</v>
      </c>
      <c r="C2516" t="s">
        <v>890</v>
      </c>
      <c r="D2516" t="s">
        <v>891</v>
      </c>
      <c r="E2516" t="s">
        <v>892</v>
      </c>
      <c r="F2516" t="s">
        <v>893</v>
      </c>
      <c r="G2516" s="1" t="s">
        <v>894</v>
      </c>
      <c r="H2516" s="184" t="s">
        <v>890</v>
      </c>
      <c r="I2516" s="184" t="s">
        <v>891</v>
      </c>
      <c r="J2516" t="s">
        <v>4775</v>
      </c>
      <c r="K2516" s="66" t="s">
        <v>893</v>
      </c>
      <c r="L2516" s="14" t="s">
        <v>1433</v>
      </c>
      <c r="M2516">
        <v>2</v>
      </c>
      <c r="N2516" t="s">
        <v>897</v>
      </c>
      <c r="O2516">
        <v>5</v>
      </c>
      <c r="P2516">
        <v>0</v>
      </c>
      <c r="Q2516">
        <v>3000</v>
      </c>
      <c r="R2516" t="s">
        <v>5799</v>
      </c>
      <c r="U2516">
        <v>98</v>
      </c>
    </row>
    <row r="2517" spans="2:21" ht="15" thickBot="1">
      <c r="B2517">
        <v>19</v>
      </c>
      <c r="C2517" t="s">
        <v>899</v>
      </c>
      <c r="D2517" t="s">
        <v>900</v>
      </c>
      <c r="E2517" t="s">
        <v>3182</v>
      </c>
      <c r="F2517" t="s">
        <v>901</v>
      </c>
      <c r="G2517" s="1" t="s">
        <v>902</v>
      </c>
      <c r="H2517" s="184" t="s">
        <v>899</v>
      </c>
      <c r="I2517" s="184" t="s">
        <v>900</v>
      </c>
      <c r="J2517" t="s">
        <v>4777</v>
      </c>
      <c r="K2517" s="66" t="s">
        <v>901</v>
      </c>
      <c r="L2517" s="14" t="s">
        <v>1436</v>
      </c>
      <c r="M2517">
        <v>2</v>
      </c>
      <c r="N2517" t="s">
        <v>905</v>
      </c>
      <c r="O2517">
        <v>5</v>
      </c>
      <c r="P2517">
        <v>0</v>
      </c>
      <c r="Q2517">
        <v>3000</v>
      </c>
      <c r="R2517" t="s">
        <v>5800</v>
      </c>
      <c r="U2517">
        <v>99</v>
      </c>
    </row>
    <row r="2518" spans="2:21" ht="15" thickBot="1">
      <c r="B2518">
        <v>19</v>
      </c>
      <c r="C2518" t="s">
        <v>907</v>
      </c>
      <c r="D2518" t="s">
        <v>908</v>
      </c>
      <c r="E2518" t="s">
        <v>3185</v>
      </c>
      <c r="F2518" t="s">
        <v>909</v>
      </c>
      <c r="G2518" s="1" t="s">
        <v>910</v>
      </c>
      <c r="H2518" s="184" t="s">
        <v>907</v>
      </c>
      <c r="I2518" s="184" t="s">
        <v>908</v>
      </c>
      <c r="J2518" t="s">
        <v>4779</v>
      </c>
      <c r="K2518" s="66" t="s">
        <v>909</v>
      </c>
      <c r="L2518" s="14" t="s">
        <v>1439</v>
      </c>
      <c r="M2518">
        <v>2</v>
      </c>
      <c r="N2518" t="s">
        <v>913</v>
      </c>
      <c r="O2518">
        <v>5</v>
      </c>
      <c r="P2518">
        <v>0</v>
      </c>
      <c r="Q2518">
        <v>3000</v>
      </c>
      <c r="R2518" t="s">
        <v>5801</v>
      </c>
      <c r="U2518">
        <v>100</v>
      </c>
    </row>
    <row r="2519" spans="2:21" ht="15" thickBot="1">
      <c r="B2519">
        <v>19</v>
      </c>
      <c r="C2519" t="s">
        <v>915</v>
      </c>
      <c r="D2519" t="s">
        <v>916</v>
      </c>
      <c r="E2519" t="s">
        <v>3188</v>
      </c>
      <c r="F2519" t="s">
        <v>917</v>
      </c>
      <c r="G2519" s="1" t="s">
        <v>877</v>
      </c>
      <c r="H2519" s="184" t="s">
        <v>915</v>
      </c>
      <c r="I2519" s="184" t="s">
        <v>916</v>
      </c>
      <c r="J2519" t="s">
        <v>1441</v>
      </c>
      <c r="K2519" s="66" t="s">
        <v>917</v>
      </c>
      <c r="L2519" s="14" t="s">
        <v>1442</v>
      </c>
      <c r="M2519">
        <v>2</v>
      </c>
      <c r="N2519" t="s">
        <v>920</v>
      </c>
      <c r="O2519">
        <v>5</v>
      </c>
      <c r="P2519">
        <v>0</v>
      </c>
      <c r="Q2519">
        <v>3000</v>
      </c>
      <c r="R2519" t="s">
        <v>5802</v>
      </c>
      <c r="U2519">
        <v>101</v>
      </c>
    </row>
    <row r="2520" spans="2:21" ht="15" thickBot="1">
      <c r="B2520">
        <v>19</v>
      </c>
      <c r="C2520" t="s">
        <v>922</v>
      </c>
      <c r="D2520" t="s">
        <v>923</v>
      </c>
      <c r="E2520" t="s">
        <v>3190</v>
      </c>
      <c r="F2520" t="s">
        <v>924</v>
      </c>
      <c r="G2520" s="1" t="s">
        <v>925</v>
      </c>
      <c r="H2520" s="184" t="s">
        <v>922</v>
      </c>
      <c r="I2520" s="184" t="s">
        <v>923</v>
      </c>
      <c r="J2520" t="s">
        <v>1444</v>
      </c>
      <c r="K2520" s="66" t="s">
        <v>924</v>
      </c>
      <c r="L2520" s="14" t="s">
        <v>1445</v>
      </c>
      <c r="M2520">
        <v>2</v>
      </c>
      <c r="N2520" t="s">
        <v>928</v>
      </c>
      <c r="O2520">
        <v>5</v>
      </c>
      <c r="P2520">
        <v>0</v>
      </c>
      <c r="Q2520">
        <v>3000</v>
      </c>
      <c r="R2520" t="s">
        <v>5803</v>
      </c>
      <c r="U2520">
        <v>102</v>
      </c>
    </row>
    <row r="2521" spans="2:21" ht="15" thickBot="1">
      <c r="B2521">
        <v>19</v>
      </c>
      <c r="C2521" t="s">
        <v>930</v>
      </c>
      <c r="D2521" t="s">
        <v>931</v>
      </c>
      <c r="E2521" t="s">
        <v>932</v>
      </c>
      <c r="F2521" t="s">
        <v>933</v>
      </c>
      <c r="G2521" s="1" t="s">
        <v>934</v>
      </c>
      <c r="H2521" s="184" t="s">
        <v>930</v>
      </c>
      <c r="I2521" s="184" t="s">
        <v>931</v>
      </c>
      <c r="J2521" t="s">
        <v>1447</v>
      </c>
      <c r="K2521" s="66" t="s">
        <v>933</v>
      </c>
      <c r="L2521" s="14" t="s">
        <v>1448</v>
      </c>
      <c r="M2521">
        <v>2</v>
      </c>
      <c r="N2521" t="s">
        <v>937</v>
      </c>
      <c r="O2521">
        <v>5</v>
      </c>
      <c r="P2521">
        <v>0</v>
      </c>
      <c r="Q2521">
        <v>3000</v>
      </c>
      <c r="R2521" t="s">
        <v>5804</v>
      </c>
      <c r="U2521">
        <v>103</v>
      </c>
    </row>
    <row r="2522" spans="2:21" ht="15" thickBot="1">
      <c r="B2522">
        <v>19</v>
      </c>
      <c r="C2522" t="s">
        <v>939</v>
      </c>
      <c r="D2522" t="s">
        <v>940</v>
      </c>
      <c r="E2522" t="s">
        <v>941</v>
      </c>
      <c r="F2522" t="s">
        <v>942</v>
      </c>
      <c r="G2522" s="1" t="s">
        <v>943</v>
      </c>
      <c r="H2522" s="184" t="s">
        <v>939</v>
      </c>
      <c r="I2522" s="184" t="s">
        <v>940</v>
      </c>
      <c r="J2522" t="s">
        <v>4784</v>
      </c>
      <c r="K2522" s="66" t="s">
        <v>942</v>
      </c>
      <c r="L2522" s="14" t="s">
        <v>3193</v>
      </c>
      <c r="M2522">
        <v>2</v>
      </c>
      <c r="N2522" t="s">
        <v>946</v>
      </c>
      <c r="O2522">
        <v>5</v>
      </c>
      <c r="P2522">
        <v>0</v>
      </c>
      <c r="Q2522">
        <v>3000</v>
      </c>
      <c r="R2522" t="s">
        <v>5805</v>
      </c>
      <c r="U2522">
        <v>104</v>
      </c>
    </row>
    <row r="2523" spans="2:21" ht="15" thickBot="1">
      <c r="B2523">
        <v>19</v>
      </c>
      <c r="C2523" t="s">
        <v>948</v>
      </c>
      <c r="D2523" t="s">
        <v>949</v>
      </c>
      <c r="E2523" t="s">
        <v>950</v>
      </c>
      <c r="F2523" t="s">
        <v>951</v>
      </c>
      <c r="G2523" s="1" t="s">
        <v>952</v>
      </c>
      <c r="H2523" s="184" t="s">
        <v>948</v>
      </c>
      <c r="I2523" s="184" t="s">
        <v>949</v>
      </c>
      <c r="J2523" t="s">
        <v>4786</v>
      </c>
      <c r="K2523" s="66" t="s">
        <v>951</v>
      </c>
      <c r="L2523" s="14" t="s">
        <v>3195</v>
      </c>
      <c r="M2523">
        <v>2</v>
      </c>
      <c r="N2523" t="s">
        <v>955</v>
      </c>
      <c r="O2523">
        <v>5</v>
      </c>
      <c r="P2523">
        <v>0</v>
      </c>
      <c r="Q2523">
        <v>3000</v>
      </c>
      <c r="R2523" t="s">
        <v>5806</v>
      </c>
      <c r="U2523">
        <v>105</v>
      </c>
    </row>
    <row r="2524" spans="2:21" ht="15" thickBot="1">
      <c r="B2524">
        <v>19</v>
      </c>
      <c r="C2524" t="s">
        <v>957</v>
      </c>
      <c r="D2524" t="s">
        <v>958</v>
      </c>
      <c r="E2524" t="s">
        <v>959</v>
      </c>
      <c r="F2524" t="s">
        <v>960</v>
      </c>
      <c r="G2524" s="1" t="s">
        <v>961</v>
      </c>
      <c r="H2524" s="184" t="s">
        <v>957</v>
      </c>
      <c r="I2524" s="184" t="s">
        <v>958</v>
      </c>
      <c r="J2524" t="s">
        <v>4788</v>
      </c>
      <c r="K2524" s="66" t="s">
        <v>960</v>
      </c>
      <c r="L2524" s="14" t="s">
        <v>3197</v>
      </c>
      <c r="M2524">
        <v>2</v>
      </c>
      <c r="N2524" t="s">
        <v>964</v>
      </c>
      <c r="O2524">
        <v>5</v>
      </c>
      <c r="P2524">
        <v>0</v>
      </c>
      <c r="Q2524">
        <v>3000</v>
      </c>
      <c r="R2524" t="s">
        <v>5807</v>
      </c>
      <c r="U2524">
        <v>106</v>
      </c>
    </row>
    <row r="2525" spans="2:21" ht="15" thickBot="1">
      <c r="B2525">
        <v>19</v>
      </c>
      <c r="C2525" t="s">
        <v>966</v>
      </c>
      <c r="D2525" t="s">
        <v>967</v>
      </c>
      <c r="E2525" t="s">
        <v>968</v>
      </c>
      <c r="F2525" t="s">
        <v>969</v>
      </c>
      <c r="G2525" s="1" t="s">
        <v>970</v>
      </c>
      <c r="H2525" s="184" t="s">
        <v>18752</v>
      </c>
      <c r="I2525" s="184" t="s">
        <v>18753</v>
      </c>
      <c r="J2525" t="s">
        <v>5808</v>
      </c>
      <c r="K2525" s="66" t="s">
        <v>5809</v>
      </c>
      <c r="L2525" s="11" t="s">
        <v>5810</v>
      </c>
      <c r="M2525">
        <v>2</v>
      </c>
      <c r="N2525" t="s">
        <v>973</v>
      </c>
      <c r="O2525">
        <v>0</v>
      </c>
      <c r="P2525">
        <v>0</v>
      </c>
      <c r="Q2525">
        <v>3000</v>
      </c>
      <c r="R2525" t="s">
        <v>5811</v>
      </c>
      <c r="U2525">
        <v>107</v>
      </c>
    </row>
    <row r="2526" spans="2:21" ht="15" thickBot="1">
      <c r="B2526">
        <v>19</v>
      </c>
      <c r="C2526" t="s">
        <v>975</v>
      </c>
      <c r="D2526" t="s">
        <v>976</v>
      </c>
      <c r="E2526" t="s">
        <v>977</v>
      </c>
      <c r="F2526" t="s">
        <v>978</v>
      </c>
      <c r="G2526" s="1" t="s">
        <v>979</v>
      </c>
      <c r="H2526" s="184" t="s">
        <v>975</v>
      </c>
      <c r="I2526" s="184" t="s">
        <v>33609</v>
      </c>
      <c r="J2526" t="s">
        <v>5812</v>
      </c>
      <c r="K2526" s="66" t="s">
        <v>5044</v>
      </c>
      <c r="L2526" s="11" t="s">
        <v>5813</v>
      </c>
      <c r="M2526">
        <v>2</v>
      </c>
      <c r="N2526" t="s">
        <v>982</v>
      </c>
      <c r="O2526">
        <v>0</v>
      </c>
      <c r="P2526">
        <v>0</v>
      </c>
      <c r="Q2526">
        <v>3000</v>
      </c>
      <c r="R2526" t="s">
        <v>5814</v>
      </c>
      <c r="U2526">
        <v>108</v>
      </c>
    </row>
    <row r="2527" spans="2:21" ht="15" thickBot="1">
      <c r="B2527">
        <v>19</v>
      </c>
      <c r="C2527" t="s">
        <v>984</v>
      </c>
      <c r="D2527" t="s">
        <v>985</v>
      </c>
      <c r="E2527" t="s">
        <v>985</v>
      </c>
      <c r="F2527" t="s">
        <v>986</v>
      </c>
      <c r="G2527" s="1" t="s">
        <v>987</v>
      </c>
      <c r="H2527" s="184" t="s">
        <v>33610</v>
      </c>
      <c r="I2527" s="184" t="s">
        <v>33611</v>
      </c>
      <c r="J2527" t="s">
        <v>5815</v>
      </c>
      <c r="K2527" s="66" t="s">
        <v>5816</v>
      </c>
      <c r="L2527" s="11" t="s">
        <v>5817</v>
      </c>
      <c r="M2527">
        <v>2</v>
      </c>
      <c r="N2527" t="s">
        <v>990</v>
      </c>
      <c r="O2527">
        <v>0</v>
      </c>
      <c r="P2527">
        <v>0</v>
      </c>
      <c r="Q2527">
        <v>3000</v>
      </c>
      <c r="R2527" t="s">
        <v>5818</v>
      </c>
      <c r="U2527">
        <v>109</v>
      </c>
    </row>
    <row r="2528" spans="2:21" ht="15" thickBot="1">
      <c r="B2528">
        <v>19</v>
      </c>
      <c r="C2528" t="s">
        <v>992</v>
      </c>
      <c r="D2528" t="s">
        <v>993</v>
      </c>
      <c r="E2528" t="s">
        <v>994</v>
      </c>
      <c r="F2528" t="s">
        <v>995</v>
      </c>
      <c r="G2528" s="1" t="s">
        <v>996</v>
      </c>
      <c r="H2528" s="184" t="s">
        <v>33612</v>
      </c>
      <c r="I2528" s="184" t="s">
        <v>33613</v>
      </c>
      <c r="J2528" t="s">
        <v>5819</v>
      </c>
      <c r="K2528" s="66" t="s">
        <v>5820</v>
      </c>
      <c r="L2528" s="11" t="s">
        <v>5821</v>
      </c>
      <c r="M2528">
        <v>2</v>
      </c>
      <c r="N2528" t="s">
        <v>999</v>
      </c>
      <c r="O2528">
        <v>0</v>
      </c>
      <c r="P2528">
        <v>0</v>
      </c>
      <c r="Q2528">
        <v>4000</v>
      </c>
      <c r="R2528" t="s">
        <v>5822</v>
      </c>
      <c r="U2528">
        <v>110</v>
      </c>
    </row>
    <row r="2529" spans="2:21" ht="15" thickBot="1">
      <c r="B2529">
        <v>19</v>
      </c>
      <c r="C2529" t="s">
        <v>1001</v>
      </c>
      <c r="D2529" t="s">
        <v>1002</v>
      </c>
      <c r="E2529" t="s">
        <v>1002</v>
      </c>
      <c r="F2529" t="s">
        <v>1003</v>
      </c>
      <c r="G2529" s="1" t="s">
        <v>1004</v>
      </c>
      <c r="H2529" s="184" t="s">
        <v>33614</v>
      </c>
      <c r="I2529" s="184" t="s">
        <v>33615</v>
      </c>
      <c r="J2529" t="s">
        <v>5824</v>
      </c>
      <c r="K2529" s="66" t="s">
        <v>5825</v>
      </c>
      <c r="L2529" s="11" t="s">
        <v>5826</v>
      </c>
      <c r="M2529">
        <v>2</v>
      </c>
      <c r="N2529" t="s">
        <v>1008</v>
      </c>
      <c r="O2529">
        <v>0</v>
      </c>
      <c r="P2529">
        <v>0</v>
      </c>
      <c r="Q2529">
        <v>3000</v>
      </c>
      <c r="R2529" t="s">
        <v>5827</v>
      </c>
      <c r="U2529">
        <v>111</v>
      </c>
    </row>
    <row r="2530" spans="2:21" ht="15" thickBot="1">
      <c r="B2530">
        <v>19</v>
      </c>
      <c r="C2530" t="s">
        <v>11179</v>
      </c>
      <c r="D2530" t="s">
        <v>11180</v>
      </c>
      <c r="E2530" t="s">
        <v>1011</v>
      </c>
      <c r="F2530" t="s">
        <v>1012</v>
      </c>
      <c r="G2530" s="1" t="s">
        <v>1013</v>
      </c>
      <c r="H2530" s="184" t="s">
        <v>1010</v>
      </c>
      <c r="I2530" s="184" t="s">
        <v>1011</v>
      </c>
      <c r="J2530" t="s">
        <v>1014</v>
      </c>
      <c r="K2530" s="66" t="s">
        <v>1012</v>
      </c>
      <c r="L2530" s="14" t="s">
        <v>1015</v>
      </c>
      <c r="M2530">
        <v>2</v>
      </c>
      <c r="N2530" t="s">
        <v>1016</v>
      </c>
      <c r="O2530">
        <v>5</v>
      </c>
      <c r="P2530">
        <v>0</v>
      </c>
      <c r="Q2530">
        <v>1334</v>
      </c>
      <c r="R2530" t="s">
        <v>5828</v>
      </c>
      <c r="U2530">
        <v>112</v>
      </c>
    </row>
    <row r="2531" spans="2:21" ht="15" thickBot="1">
      <c r="B2531">
        <v>19</v>
      </c>
      <c r="C2531" t="s">
        <v>1018</v>
      </c>
      <c r="D2531" t="s">
        <v>1018</v>
      </c>
      <c r="E2531" t="s">
        <v>1018</v>
      </c>
      <c r="F2531" t="s">
        <v>1019</v>
      </c>
      <c r="G2531" s="1" t="s">
        <v>1020</v>
      </c>
      <c r="H2531" s="184" t="s">
        <v>1018</v>
      </c>
      <c r="I2531" s="184" t="s">
        <v>1018</v>
      </c>
      <c r="J2531" t="s">
        <v>1021</v>
      </c>
      <c r="K2531" s="66" t="s">
        <v>1019</v>
      </c>
      <c r="L2531" s="14" t="s">
        <v>1022</v>
      </c>
      <c r="M2531">
        <v>2</v>
      </c>
      <c r="N2531" t="s">
        <v>1023</v>
      </c>
      <c r="O2531">
        <v>5</v>
      </c>
      <c r="P2531">
        <v>0</v>
      </c>
      <c r="Q2531">
        <v>710</v>
      </c>
      <c r="R2531" t="s">
        <v>5829</v>
      </c>
      <c r="U2531">
        <v>113</v>
      </c>
    </row>
    <row r="2532" spans="2:21" ht="15" thickBot="1">
      <c r="B2532">
        <v>19</v>
      </c>
      <c r="C2532" t="s">
        <v>1025</v>
      </c>
      <c r="D2532" t="s">
        <v>1026</v>
      </c>
      <c r="E2532" t="s">
        <v>1027</v>
      </c>
      <c r="F2532" t="s">
        <v>1028</v>
      </c>
      <c r="G2532" s="1" t="s">
        <v>1029</v>
      </c>
      <c r="H2532" s="184" t="s">
        <v>1025</v>
      </c>
      <c r="I2532" s="184" t="s">
        <v>1026</v>
      </c>
      <c r="J2532" t="s">
        <v>1030</v>
      </c>
      <c r="K2532" s="66" t="s">
        <v>1028</v>
      </c>
      <c r="L2532" s="14" t="s">
        <v>1031</v>
      </c>
      <c r="M2532">
        <v>2</v>
      </c>
      <c r="N2532" t="s">
        <v>1032</v>
      </c>
      <c r="O2532">
        <v>5</v>
      </c>
      <c r="P2532">
        <v>0</v>
      </c>
      <c r="Q2532">
        <v>1094</v>
      </c>
      <c r="R2532" t="s">
        <v>5830</v>
      </c>
      <c r="U2532">
        <v>114</v>
      </c>
    </row>
    <row r="2533" spans="2:21" ht="15" thickBot="1">
      <c r="B2533">
        <v>19</v>
      </c>
      <c r="C2533" t="s">
        <v>1034</v>
      </c>
      <c r="D2533" t="s">
        <v>1035</v>
      </c>
      <c r="E2533" t="s">
        <v>1036</v>
      </c>
      <c r="F2533" t="s">
        <v>1037</v>
      </c>
      <c r="G2533" s="1" t="s">
        <v>1038</v>
      </c>
      <c r="H2533" s="184" t="s">
        <v>1034</v>
      </c>
      <c r="I2533" s="184" t="s">
        <v>1035</v>
      </c>
      <c r="J2533" t="s">
        <v>1039</v>
      </c>
      <c r="K2533" s="66" t="s">
        <v>1037</v>
      </c>
      <c r="L2533" s="14" t="s">
        <v>1040</v>
      </c>
      <c r="M2533">
        <v>2</v>
      </c>
      <c r="N2533" t="s">
        <v>1041</v>
      </c>
      <c r="O2533">
        <v>5</v>
      </c>
      <c r="P2533">
        <v>0</v>
      </c>
      <c r="Q2533">
        <v>1070</v>
      </c>
      <c r="R2533" t="s">
        <v>5831</v>
      </c>
      <c r="U2533">
        <v>115</v>
      </c>
    </row>
    <row r="2534" spans="2:21" ht="15" thickBot="1">
      <c r="B2534">
        <v>19</v>
      </c>
      <c r="C2534" t="s">
        <v>1043</v>
      </c>
      <c r="D2534" t="s">
        <v>1044</v>
      </c>
      <c r="E2534" t="s">
        <v>1045</v>
      </c>
      <c r="F2534" t="s">
        <v>1046</v>
      </c>
      <c r="G2534" s="1" t="s">
        <v>1047</v>
      </c>
      <c r="H2534" s="184" t="s">
        <v>1043</v>
      </c>
      <c r="I2534" s="184" t="s">
        <v>1044</v>
      </c>
      <c r="J2534" t="s">
        <v>1048</v>
      </c>
      <c r="K2534" s="66" t="s">
        <v>1046</v>
      </c>
      <c r="L2534" s="14" t="s">
        <v>1049</v>
      </c>
      <c r="M2534">
        <v>2</v>
      </c>
      <c r="N2534" t="s">
        <v>1050</v>
      </c>
      <c r="O2534">
        <v>5</v>
      </c>
      <c r="P2534">
        <v>0</v>
      </c>
      <c r="Q2534">
        <v>830</v>
      </c>
      <c r="R2534" t="s">
        <v>5832</v>
      </c>
      <c r="U2534">
        <v>116</v>
      </c>
    </row>
    <row r="2535" spans="2:21" ht="15" thickBot="1">
      <c r="B2535">
        <v>19</v>
      </c>
      <c r="C2535" t="s">
        <v>1052</v>
      </c>
      <c r="D2535" t="s">
        <v>1053</v>
      </c>
      <c r="E2535" t="s">
        <v>1054</v>
      </c>
      <c r="F2535" t="s">
        <v>1055</v>
      </c>
      <c r="G2535" s="1" t="s">
        <v>1056</v>
      </c>
      <c r="H2535" s="184" t="s">
        <v>1052</v>
      </c>
      <c r="I2535" s="184" t="s">
        <v>1053</v>
      </c>
      <c r="J2535" t="s">
        <v>1057</v>
      </c>
      <c r="K2535" s="66" t="s">
        <v>1055</v>
      </c>
      <c r="L2535" s="14" t="s">
        <v>1058</v>
      </c>
      <c r="M2535">
        <v>2</v>
      </c>
      <c r="N2535" t="s">
        <v>1059</v>
      </c>
      <c r="O2535">
        <v>5</v>
      </c>
      <c r="P2535">
        <v>0</v>
      </c>
      <c r="Q2535">
        <v>806</v>
      </c>
      <c r="R2535" t="s">
        <v>5833</v>
      </c>
      <c r="U2535">
        <v>117</v>
      </c>
    </row>
    <row r="2536" spans="2:21" ht="15" thickBot="1">
      <c r="B2536">
        <v>19</v>
      </c>
      <c r="C2536" t="s">
        <v>1061</v>
      </c>
      <c r="D2536" t="s">
        <v>1062</v>
      </c>
      <c r="E2536" t="s">
        <v>1063</v>
      </c>
      <c r="F2536" t="s">
        <v>1064</v>
      </c>
      <c r="G2536" s="1" t="s">
        <v>1065</v>
      </c>
      <c r="H2536" s="184" t="s">
        <v>1061</v>
      </c>
      <c r="I2536" s="184" t="s">
        <v>1062</v>
      </c>
      <c r="J2536" t="s">
        <v>1066</v>
      </c>
      <c r="K2536" s="66" t="s">
        <v>1064</v>
      </c>
      <c r="L2536" s="14" t="s">
        <v>1067</v>
      </c>
      <c r="M2536">
        <v>2</v>
      </c>
      <c r="N2536" t="s">
        <v>1068</v>
      </c>
      <c r="O2536">
        <v>5</v>
      </c>
      <c r="P2536">
        <v>0</v>
      </c>
      <c r="Q2536">
        <v>1046</v>
      </c>
      <c r="R2536" t="s">
        <v>5834</v>
      </c>
      <c r="U2536">
        <v>118</v>
      </c>
    </row>
    <row r="2537" spans="2:21" ht="15" thickBot="1">
      <c r="B2537">
        <v>19</v>
      </c>
      <c r="C2537" t="s">
        <v>1070</v>
      </c>
      <c r="D2537" t="s">
        <v>1071</v>
      </c>
      <c r="E2537" t="s">
        <v>1072</v>
      </c>
      <c r="F2537" t="s">
        <v>1073</v>
      </c>
      <c r="G2537" s="1" t="s">
        <v>1074</v>
      </c>
      <c r="H2537" s="184" t="s">
        <v>1070</v>
      </c>
      <c r="I2537" s="184" t="s">
        <v>1071</v>
      </c>
      <c r="J2537" t="s">
        <v>1075</v>
      </c>
      <c r="K2537" s="66" t="s">
        <v>1073</v>
      </c>
      <c r="L2537" s="14" t="s">
        <v>1076</v>
      </c>
      <c r="M2537">
        <v>2</v>
      </c>
      <c r="N2537" t="s">
        <v>1077</v>
      </c>
      <c r="O2537">
        <v>5</v>
      </c>
      <c r="P2537">
        <v>0</v>
      </c>
      <c r="Q2537">
        <v>1046</v>
      </c>
      <c r="R2537" t="s">
        <v>5835</v>
      </c>
      <c r="U2537">
        <v>119</v>
      </c>
    </row>
    <row r="2538" spans="2:21" ht="15" thickBot="1">
      <c r="B2538">
        <v>19</v>
      </c>
      <c r="C2538" t="s">
        <v>1079</v>
      </c>
      <c r="D2538" t="s">
        <v>1080</v>
      </c>
      <c r="E2538" t="s">
        <v>1079</v>
      </c>
      <c r="F2538" t="s">
        <v>803</v>
      </c>
      <c r="G2538" s="1" t="s">
        <v>1081</v>
      </c>
      <c r="H2538" s="184" t="s">
        <v>1079</v>
      </c>
      <c r="I2538" s="184" t="s">
        <v>1080</v>
      </c>
      <c r="J2538" t="s">
        <v>1082</v>
      </c>
      <c r="K2538" s="66" t="s">
        <v>803</v>
      </c>
      <c r="L2538" s="14" t="s">
        <v>1083</v>
      </c>
      <c r="M2538">
        <v>2</v>
      </c>
      <c r="N2538" t="s">
        <v>1084</v>
      </c>
      <c r="O2538">
        <v>5</v>
      </c>
      <c r="P2538">
        <v>0</v>
      </c>
      <c r="Q2538">
        <v>1118</v>
      </c>
      <c r="R2538" t="s">
        <v>5836</v>
      </c>
      <c r="U2538">
        <v>120</v>
      </c>
    </row>
    <row r="2539" spans="2:21" ht="15" thickBot="1">
      <c r="B2539">
        <v>19</v>
      </c>
      <c r="C2539" t="s">
        <v>1086</v>
      </c>
      <c r="D2539" t="s">
        <v>1087</v>
      </c>
      <c r="E2539" t="s">
        <v>1088</v>
      </c>
      <c r="F2539" t="s">
        <v>1089</v>
      </c>
      <c r="G2539" s="1" t="s">
        <v>1090</v>
      </c>
      <c r="H2539" s="184" t="s">
        <v>1086</v>
      </c>
      <c r="I2539" s="184" t="s">
        <v>1087</v>
      </c>
      <c r="J2539" t="s">
        <v>1091</v>
      </c>
      <c r="K2539" s="66" t="s">
        <v>1089</v>
      </c>
      <c r="L2539" s="14" t="s">
        <v>1092</v>
      </c>
      <c r="M2539">
        <v>2</v>
      </c>
      <c r="N2539" t="s">
        <v>1093</v>
      </c>
      <c r="O2539">
        <v>5</v>
      </c>
      <c r="P2539">
        <v>0</v>
      </c>
      <c r="Q2539">
        <v>1358</v>
      </c>
      <c r="R2539" t="s">
        <v>5837</v>
      </c>
      <c r="U2539">
        <v>121</v>
      </c>
    </row>
    <row r="2540" spans="2:21" ht="15" thickBot="1">
      <c r="B2540">
        <v>19</v>
      </c>
      <c r="C2540" t="s">
        <v>1095</v>
      </c>
      <c r="D2540" t="s">
        <v>1096</v>
      </c>
      <c r="E2540" t="s">
        <v>1097</v>
      </c>
      <c r="F2540" t="s">
        <v>1098</v>
      </c>
      <c r="G2540" s="1" t="s">
        <v>1099</v>
      </c>
      <c r="H2540" s="184" t="s">
        <v>1095</v>
      </c>
      <c r="I2540" s="184" t="s">
        <v>1096</v>
      </c>
      <c r="J2540" t="s">
        <v>1100</v>
      </c>
      <c r="K2540" s="66" t="s">
        <v>1098</v>
      </c>
      <c r="L2540" s="14" t="s">
        <v>1101</v>
      </c>
      <c r="M2540">
        <v>2</v>
      </c>
      <c r="N2540" t="s">
        <v>1102</v>
      </c>
      <c r="O2540">
        <v>5</v>
      </c>
      <c r="P2540">
        <v>0</v>
      </c>
      <c r="Q2540">
        <v>1286</v>
      </c>
      <c r="R2540" t="s">
        <v>5838</v>
      </c>
      <c r="U2540">
        <v>122</v>
      </c>
    </row>
    <row r="2541" spans="2:21" ht="15" thickBot="1">
      <c r="B2541">
        <v>19</v>
      </c>
      <c r="C2541" t="s">
        <v>1104</v>
      </c>
      <c r="D2541" t="s">
        <v>1105</v>
      </c>
      <c r="E2541" t="s">
        <v>1105</v>
      </c>
      <c r="F2541" t="s">
        <v>843</v>
      </c>
      <c r="G2541" s="1" t="s">
        <v>1106</v>
      </c>
      <c r="H2541" s="184" t="s">
        <v>1104</v>
      </c>
      <c r="I2541" s="184" t="s">
        <v>1105</v>
      </c>
      <c r="J2541" t="s">
        <v>1107</v>
      </c>
      <c r="K2541" s="66" t="s">
        <v>843</v>
      </c>
      <c r="L2541" s="14" t="s">
        <v>1108</v>
      </c>
      <c r="M2541">
        <v>2</v>
      </c>
      <c r="N2541" t="s">
        <v>1109</v>
      </c>
      <c r="O2541">
        <v>5</v>
      </c>
      <c r="P2541">
        <v>0</v>
      </c>
      <c r="Q2541">
        <v>1190</v>
      </c>
      <c r="R2541" t="s">
        <v>5839</v>
      </c>
      <c r="U2541">
        <v>123</v>
      </c>
    </row>
    <row r="2542" spans="2:21" ht="15" thickBot="1">
      <c r="B2542">
        <v>19</v>
      </c>
      <c r="C2542" t="s">
        <v>1111</v>
      </c>
      <c r="D2542" t="s">
        <v>1112</v>
      </c>
      <c r="E2542" t="s">
        <v>1112</v>
      </c>
      <c r="F2542" t="s">
        <v>1113</v>
      </c>
      <c r="G2542" s="1" t="s">
        <v>1114</v>
      </c>
      <c r="H2542" s="184" t="s">
        <v>1111</v>
      </c>
      <c r="I2542" s="184" t="s">
        <v>1112</v>
      </c>
      <c r="J2542" t="s">
        <v>1115</v>
      </c>
      <c r="K2542" s="66" t="s">
        <v>1113</v>
      </c>
      <c r="L2542" s="14" t="s">
        <v>1116</v>
      </c>
      <c r="M2542">
        <v>2</v>
      </c>
      <c r="N2542" t="s">
        <v>1117</v>
      </c>
      <c r="O2542">
        <v>5</v>
      </c>
      <c r="P2542">
        <v>0</v>
      </c>
      <c r="Q2542">
        <v>1478</v>
      </c>
      <c r="R2542" t="s">
        <v>5840</v>
      </c>
      <c r="U2542">
        <v>124</v>
      </c>
    </row>
    <row r="2543" spans="2:21" ht="29.25" thickBot="1">
      <c r="B2543">
        <v>19</v>
      </c>
      <c r="C2543" t="s">
        <v>1119</v>
      </c>
      <c r="D2543" t="s">
        <v>37580</v>
      </c>
      <c r="E2543" t="s">
        <v>1120</v>
      </c>
      <c r="F2543" t="s">
        <v>1121</v>
      </c>
      <c r="G2543" s="1" t="s">
        <v>1122</v>
      </c>
      <c r="H2543" s="184" t="s">
        <v>5841</v>
      </c>
      <c r="I2543" s="184" t="s">
        <v>5842</v>
      </c>
      <c r="J2543" t="s">
        <v>5843</v>
      </c>
      <c r="K2543" s="66" t="s">
        <v>5844</v>
      </c>
      <c r="L2543" s="11" t="s">
        <v>5845</v>
      </c>
      <c r="M2543">
        <v>2</v>
      </c>
      <c r="N2543" t="s">
        <v>1128</v>
      </c>
      <c r="O2543">
        <v>5</v>
      </c>
      <c r="P2543">
        <v>1</v>
      </c>
      <c r="Q2543">
        <v>3000</v>
      </c>
      <c r="R2543" t="s">
        <v>5846</v>
      </c>
      <c r="U2543">
        <v>125</v>
      </c>
    </row>
    <row r="2544" spans="2:21" ht="15" thickBot="1">
      <c r="B2544">
        <v>19</v>
      </c>
      <c r="C2544" t="s">
        <v>1130</v>
      </c>
      <c r="D2544" t="s">
        <v>37579</v>
      </c>
      <c r="E2544" t="s">
        <v>1131</v>
      </c>
      <c r="F2544" t="s">
        <v>1132</v>
      </c>
      <c r="G2544" s="1" t="s">
        <v>1133</v>
      </c>
      <c r="H2544" s="184" t="s">
        <v>5847</v>
      </c>
      <c r="I2544" s="184" t="s">
        <v>5848</v>
      </c>
      <c r="J2544" t="s">
        <v>5849</v>
      </c>
      <c r="K2544" s="66" t="s">
        <v>5850</v>
      </c>
      <c r="L2544" s="11" t="s">
        <v>5851</v>
      </c>
      <c r="M2544">
        <v>2</v>
      </c>
      <c r="N2544" t="s">
        <v>1139</v>
      </c>
      <c r="O2544">
        <v>5</v>
      </c>
      <c r="P2544">
        <v>1</v>
      </c>
      <c r="Q2544">
        <v>8222</v>
      </c>
      <c r="R2544" t="s">
        <v>5852</v>
      </c>
      <c r="U2544">
        <v>126</v>
      </c>
    </row>
    <row r="2545" spans="2:21" ht="29.25" thickBot="1">
      <c r="B2545">
        <v>19</v>
      </c>
      <c r="C2545" t="s">
        <v>1141</v>
      </c>
      <c r="D2545" t="s">
        <v>1142</v>
      </c>
      <c r="E2545" t="s">
        <v>1143</v>
      </c>
      <c r="F2545" t="s">
        <v>1144</v>
      </c>
      <c r="G2545" s="1" t="s">
        <v>1145</v>
      </c>
      <c r="H2545" s="184" t="s">
        <v>5853</v>
      </c>
      <c r="I2545" s="184" t="s">
        <v>5854</v>
      </c>
      <c r="J2545" t="s">
        <v>5855</v>
      </c>
      <c r="K2545" s="66" t="s">
        <v>5856</v>
      </c>
      <c r="L2545" s="11" t="s">
        <v>5857</v>
      </c>
      <c r="M2545">
        <v>2</v>
      </c>
      <c r="N2545" t="s">
        <v>1151</v>
      </c>
      <c r="O2545">
        <v>5</v>
      </c>
      <c r="P2545">
        <v>1</v>
      </c>
      <c r="Q2545">
        <v>3086</v>
      </c>
      <c r="R2545" t="s">
        <v>5858</v>
      </c>
      <c r="U2545">
        <v>127</v>
      </c>
    </row>
    <row r="2546" spans="2:21" ht="29.25" thickBot="1">
      <c r="B2546">
        <v>19</v>
      </c>
      <c r="C2546" t="s">
        <v>1153</v>
      </c>
      <c r="D2546" t="s">
        <v>1154</v>
      </c>
      <c r="E2546" t="s">
        <v>1155</v>
      </c>
      <c r="F2546" t="s">
        <v>1156</v>
      </c>
      <c r="G2546" s="1" t="s">
        <v>1157</v>
      </c>
      <c r="H2546" s="184" t="s">
        <v>5859</v>
      </c>
      <c r="I2546" s="184" t="s">
        <v>5860</v>
      </c>
      <c r="J2546" t="s">
        <v>5861</v>
      </c>
      <c r="K2546" s="66" t="s">
        <v>5862</v>
      </c>
      <c r="L2546" s="11" t="s">
        <v>5863</v>
      </c>
      <c r="M2546">
        <v>2</v>
      </c>
      <c r="N2546" t="s">
        <v>1161</v>
      </c>
      <c r="O2546">
        <v>5</v>
      </c>
      <c r="P2546">
        <v>1</v>
      </c>
      <c r="Q2546">
        <v>6062</v>
      </c>
      <c r="R2546" t="s">
        <v>5864</v>
      </c>
      <c r="U2546">
        <v>128</v>
      </c>
    </row>
    <row r="2547" spans="2:21" ht="29.25" thickBot="1">
      <c r="B2547">
        <v>19</v>
      </c>
      <c r="C2547" t="s">
        <v>1163</v>
      </c>
      <c r="D2547" t="s">
        <v>1164</v>
      </c>
      <c r="E2547" t="s">
        <v>1165</v>
      </c>
      <c r="F2547" t="s">
        <v>1166</v>
      </c>
      <c r="G2547" s="1" t="s">
        <v>1167</v>
      </c>
      <c r="H2547" s="184" t="s">
        <v>5865</v>
      </c>
      <c r="I2547" s="184" t="s">
        <v>5866</v>
      </c>
      <c r="J2547" t="s">
        <v>5867</v>
      </c>
      <c r="K2547" s="66" t="s">
        <v>5868</v>
      </c>
      <c r="L2547" s="11" t="s">
        <v>5869</v>
      </c>
      <c r="M2547">
        <v>2</v>
      </c>
      <c r="N2547" t="s">
        <v>1171</v>
      </c>
      <c r="O2547">
        <v>5</v>
      </c>
      <c r="P2547">
        <v>1</v>
      </c>
      <c r="Q2547">
        <v>8654</v>
      </c>
      <c r="R2547" t="s">
        <v>5870</v>
      </c>
      <c r="U2547">
        <v>129</v>
      </c>
    </row>
    <row r="2548" spans="2:21" ht="15.75">
      <c r="B2548">
        <v>19</v>
      </c>
      <c r="C2548" s="416" t="s">
        <v>35225</v>
      </c>
      <c r="D2548" s="416" t="s">
        <v>35226</v>
      </c>
      <c r="E2548" s="416" t="s">
        <v>35494</v>
      </c>
      <c r="F2548" s="416" t="s">
        <v>35495</v>
      </c>
      <c r="G2548" s="416" t="s">
        <v>35496</v>
      </c>
      <c r="H2548" s="530" t="s">
        <v>35003</v>
      </c>
      <c r="I2548" s="530" t="s">
        <v>35750</v>
      </c>
      <c r="J2548" s="530" t="s">
        <v>35751</v>
      </c>
      <c r="K2548" s="530" t="s">
        <v>37321</v>
      </c>
      <c r="L2548" s="530" t="s">
        <v>35752</v>
      </c>
      <c r="M2548" s="416">
        <v>1</v>
      </c>
      <c r="N2548" s="416" t="s">
        <v>35227</v>
      </c>
      <c r="O2548" s="416">
        <v>5</v>
      </c>
      <c r="P2548" s="416">
        <v>1</v>
      </c>
      <c r="Q2548" s="5">
        <v>2256</v>
      </c>
      <c r="R2548" t="s">
        <v>32716</v>
      </c>
    </row>
    <row r="2549" spans="2:21" ht="32.25" thickBot="1">
      <c r="B2549">
        <v>19</v>
      </c>
      <c r="C2549" s="416" t="s">
        <v>35228</v>
      </c>
      <c r="D2549" s="416" t="s">
        <v>35229</v>
      </c>
      <c r="E2549" s="416" t="s">
        <v>35497</v>
      </c>
      <c r="F2549" s="416" t="s">
        <v>35498</v>
      </c>
      <c r="G2549" s="416" t="s">
        <v>35499</v>
      </c>
      <c r="H2549" s="530" t="s">
        <v>35119</v>
      </c>
      <c r="I2549" s="530" t="s">
        <v>35753</v>
      </c>
      <c r="J2549" s="530" t="s">
        <v>35754</v>
      </c>
      <c r="K2549" s="530" t="s">
        <v>37322</v>
      </c>
      <c r="L2549" s="530" t="s">
        <v>35755</v>
      </c>
      <c r="M2549" s="416">
        <v>1</v>
      </c>
      <c r="N2549" s="416" t="s">
        <v>35230</v>
      </c>
      <c r="O2549" s="416">
        <v>5</v>
      </c>
      <c r="P2549" s="416">
        <v>1</v>
      </c>
      <c r="Q2549" s="5">
        <v>5832</v>
      </c>
      <c r="R2549" t="s">
        <v>33020</v>
      </c>
    </row>
    <row r="2550" spans="2:21" ht="15" thickBot="1">
      <c r="B2550">
        <v>20</v>
      </c>
      <c r="C2550" t="s">
        <v>41</v>
      </c>
      <c r="D2550" t="s">
        <v>41</v>
      </c>
      <c r="E2550" t="s">
        <v>41</v>
      </c>
      <c r="F2550" t="s">
        <v>42</v>
      </c>
      <c r="G2550" s="1" t="s">
        <v>43</v>
      </c>
      <c r="H2550" s="184" t="s">
        <v>41</v>
      </c>
      <c r="I2550" s="184" t="s">
        <v>41</v>
      </c>
      <c r="J2550" t="s">
        <v>1352</v>
      </c>
      <c r="K2550" s="66" t="s">
        <v>42</v>
      </c>
      <c r="L2550" s="11" t="s">
        <v>1353</v>
      </c>
      <c r="M2550">
        <v>2</v>
      </c>
      <c r="N2550" t="s">
        <v>46</v>
      </c>
      <c r="O2550">
        <v>0</v>
      </c>
      <c r="P2550">
        <v>0</v>
      </c>
      <c r="Q2550">
        <v>3000</v>
      </c>
      <c r="R2550" t="s">
        <v>5871</v>
      </c>
      <c r="U2550">
        <v>1</v>
      </c>
    </row>
    <row r="2551" spans="2:21" ht="15" thickBot="1">
      <c r="B2551">
        <v>20</v>
      </c>
      <c r="C2551" t="s">
        <v>48</v>
      </c>
      <c r="D2551" t="s">
        <v>49</v>
      </c>
      <c r="E2551" t="s">
        <v>50</v>
      </c>
      <c r="F2551" t="s">
        <v>51</v>
      </c>
      <c r="G2551" s="1" t="s">
        <v>52</v>
      </c>
      <c r="H2551" s="184" t="s">
        <v>5872</v>
      </c>
      <c r="I2551" s="184" t="s">
        <v>33616</v>
      </c>
      <c r="J2551" t="s">
        <v>5873</v>
      </c>
      <c r="K2551" s="66" t="s">
        <v>5874</v>
      </c>
      <c r="L2551" s="11" t="s">
        <v>5875</v>
      </c>
      <c r="M2551">
        <v>2</v>
      </c>
      <c r="N2551" t="s">
        <v>55</v>
      </c>
      <c r="O2551">
        <v>0</v>
      </c>
      <c r="P2551">
        <v>0</v>
      </c>
      <c r="Q2551">
        <v>3000</v>
      </c>
      <c r="R2551" t="s">
        <v>5876</v>
      </c>
      <c r="U2551">
        <v>2</v>
      </c>
    </row>
    <row r="2552" spans="2:21" ht="15" thickBot="1">
      <c r="B2552">
        <v>20</v>
      </c>
      <c r="C2552" t="s">
        <v>57</v>
      </c>
      <c r="D2552" t="s">
        <v>57</v>
      </c>
      <c r="E2552" t="s">
        <v>58</v>
      </c>
      <c r="F2552" t="s">
        <v>59</v>
      </c>
      <c r="G2552" s="1" t="s">
        <v>60</v>
      </c>
      <c r="H2552" s="184" t="s">
        <v>57</v>
      </c>
      <c r="I2552" s="184" t="s">
        <v>57</v>
      </c>
      <c r="J2552" t="s">
        <v>3816</v>
      </c>
      <c r="K2552" s="66" t="s">
        <v>59</v>
      </c>
      <c r="L2552" s="11" t="s">
        <v>3817</v>
      </c>
      <c r="M2552">
        <v>2</v>
      </c>
      <c r="N2552" t="s">
        <v>63</v>
      </c>
      <c r="O2552">
        <v>0</v>
      </c>
      <c r="P2552">
        <v>0</v>
      </c>
      <c r="Q2552">
        <v>3000</v>
      </c>
      <c r="R2552" t="s">
        <v>5877</v>
      </c>
      <c r="U2552">
        <v>3</v>
      </c>
    </row>
    <row r="2553" spans="2:21" ht="15" thickBot="1">
      <c r="B2553">
        <v>20</v>
      </c>
      <c r="C2553" t="s">
        <v>65</v>
      </c>
      <c r="D2553" t="s">
        <v>65</v>
      </c>
      <c r="E2553" t="s">
        <v>66</v>
      </c>
      <c r="F2553" t="s">
        <v>67</v>
      </c>
      <c r="G2553" s="1" t="s">
        <v>68</v>
      </c>
      <c r="H2553" s="184" t="s">
        <v>65</v>
      </c>
      <c r="I2553" s="184" t="s">
        <v>65</v>
      </c>
      <c r="J2553" t="s">
        <v>3819</v>
      </c>
      <c r="K2553" s="66" t="s">
        <v>67</v>
      </c>
      <c r="L2553" s="11" t="s">
        <v>5878</v>
      </c>
      <c r="M2553">
        <v>2</v>
      </c>
      <c r="N2553" t="s">
        <v>72</v>
      </c>
      <c r="O2553">
        <v>0</v>
      </c>
      <c r="P2553">
        <v>0</v>
      </c>
      <c r="Q2553">
        <v>3000</v>
      </c>
      <c r="R2553" t="s">
        <v>5879</v>
      </c>
      <c r="U2553">
        <v>4</v>
      </c>
    </row>
    <row r="2554" spans="2:21" ht="15" thickBot="1">
      <c r="B2554">
        <v>20</v>
      </c>
      <c r="C2554" t="s">
        <v>74</v>
      </c>
      <c r="D2554" t="s">
        <v>75</v>
      </c>
      <c r="E2554" t="s">
        <v>76</v>
      </c>
      <c r="F2554" t="s">
        <v>77</v>
      </c>
      <c r="G2554" s="1" t="s">
        <v>78</v>
      </c>
      <c r="H2554" s="184" t="s">
        <v>74</v>
      </c>
      <c r="I2554" s="184" t="s">
        <v>75</v>
      </c>
      <c r="J2554" t="s">
        <v>2174</v>
      </c>
      <c r="K2554" s="66" t="s">
        <v>77</v>
      </c>
      <c r="L2554" s="11" t="s">
        <v>2175</v>
      </c>
      <c r="M2554">
        <v>2</v>
      </c>
      <c r="N2554" t="s">
        <v>82</v>
      </c>
      <c r="O2554">
        <v>0</v>
      </c>
      <c r="P2554">
        <v>0</v>
      </c>
      <c r="Q2554">
        <v>3000</v>
      </c>
      <c r="R2554" t="s">
        <v>5880</v>
      </c>
      <c r="U2554">
        <v>5</v>
      </c>
    </row>
    <row r="2555" spans="2:21" ht="15" thickBot="1">
      <c r="B2555">
        <v>20</v>
      </c>
      <c r="C2555" t="s">
        <v>84</v>
      </c>
      <c r="D2555" t="s">
        <v>84</v>
      </c>
      <c r="E2555" t="s">
        <v>85</v>
      </c>
      <c r="F2555" t="s">
        <v>86</v>
      </c>
      <c r="G2555" s="1" t="s">
        <v>87</v>
      </c>
      <c r="H2555" s="186" t="s">
        <v>84</v>
      </c>
      <c r="I2555" s="186" t="s">
        <v>84</v>
      </c>
      <c r="J2555" t="s">
        <v>5881</v>
      </c>
      <c r="K2555" s="66" t="s">
        <v>5609</v>
      </c>
      <c r="L2555" s="11" t="s">
        <v>5882</v>
      </c>
      <c r="M2555">
        <v>2</v>
      </c>
      <c r="N2555" t="s">
        <v>91</v>
      </c>
      <c r="O2555">
        <v>0</v>
      </c>
      <c r="P2555">
        <v>0</v>
      </c>
      <c r="Q2555">
        <v>3000</v>
      </c>
      <c r="R2555" t="s">
        <v>5883</v>
      </c>
      <c r="U2555">
        <v>6</v>
      </c>
    </row>
    <row r="2556" spans="2:21" ht="15" thickBot="1">
      <c r="B2556">
        <v>20</v>
      </c>
      <c r="C2556" t="s">
        <v>93</v>
      </c>
      <c r="D2556" t="s">
        <v>94</v>
      </c>
      <c r="E2556" t="s">
        <v>95</v>
      </c>
      <c r="F2556" t="s">
        <v>96</v>
      </c>
      <c r="G2556" s="1" t="s">
        <v>97</v>
      </c>
      <c r="H2556" s="184" t="s">
        <v>1522</v>
      </c>
      <c r="I2556" s="184" t="s">
        <v>1523</v>
      </c>
      <c r="J2556" t="s">
        <v>5884</v>
      </c>
      <c r="K2556" s="66" t="s">
        <v>1524</v>
      </c>
      <c r="L2556" s="11" t="s">
        <v>5885</v>
      </c>
      <c r="M2556">
        <v>2</v>
      </c>
      <c r="N2556" t="s">
        <v>103</v>
      </c>
      <c r="O2556">
        <v>0</v>
      </c>
      <c r="P2556">
        <v>0</v>
      </c>
      <c r="Q2556">
        <v>3000</v>
      </c>
      <c r="R2556" t="s">
        <v>5886</v>
      </c>
      <c r="U2556">
        <v>7</v>
      </c>
    </row>
    <row r="2557" spans="2:21" ht="15" thickBot="1">
      <c r="B2557">
        <v>20</v>
      </c>
      <c r="C2557" t="s">
        <v>105</v>
      </c>
      <c r="D2557" t="s">
        <v>105</v>
      </c>
      <c r="E2557" t="s">
        <v>106</v>
      </c>
      <c r="F2557" t="s">
        <v>107</v>
      </c>
      <c r="G2557" s="1" t="s">
        <v>108</v>
      </c>
      <c r="H2557" s="184" t="s">
        <v>5887</v>
      </c>
      <c r="I2557" s="184" t="s">
        <v>5887</v>
      </c>
      <c r="J2557" t="s">
        <v>5888</v>
      </c>
      <c r="K2557" s="66" t="s">
        <v>5889</v>
      </c>
      <c r="L2557" s="11" t="s">
        <v>5890</v>
      </c>
      <c r="M2557">
        <v>2</v>
      </c>
      <c r="N2557" t="s">
        <v>113</v>
      </c>
      <c r="O2557">
        <v>0</v>
      </c>
      <c r="P2557">
        <v>0</v>
      </c>
      <c r="Q2557">
        <v>3000</v>
      </c>
      <c r="R2557" t="s">
        <v>5891</v>
      </c>
      <c r="U2557">
        <v>8</v>
      </c>
    </row>
    <row r="2558" spans="2:21" ht="29.25" thickBot="1">
      <c r="B2558">
        <v>20</v>
      </c>
      <c r="C2558" t="s">
        <v>115</v>
      </c>
      <c r="D2558" t="s">
        <v>116</v>
      </c>
      <c r="E2558" t="s">
        <v>117</v>
      </c>
      <c r="F2558" t="s">
        <v>118</v>
      </c>
      <c r="G2558" s="1" t="s">
        <v>119</v>
      </c>
      <c r="H2558" s="184" t="s">
        <v>33617</v>
      </c>
      <c r="I2558" s="184" t="s">
        <v>33618</v>
      </c>
      <c r="J2558" s="8" t="s">
        <v>5892</v>
      </c>
      <c r="K2558" s="66" t="s">
        <v>5893</v>
      </c>
      <c r="L2558" s="11" t="s">
        <v>5894</v>
      </c>
      <c r="M2558">
        <v>1</v>
      </c>
      <c r="N2558" t="s">
        <v>125</v>
      </c>
      <c r="O2558">
        <v>0</v>
      </c>
      <c r="P2558">
        <v>0</v>
      </c>
      <c r="Q2558">
        <v>5176</v>
      </c>
      <c r="R2558" t="s">
        <v>5895</v>
      </c>
      <c r="U2558">
        <v>9</v>
      </c>
    </row>
    <row r="2559" spans="2:21" ht="16.5" thickBot="1">
      <c r="B2559">
        <v>20</v>
      </c>
      <c r="C2559" s="416" t="s">
        <v>35215</v>
      </c>
      <c r="D2559" s="416" t="s">
        <v>35216</v>
      </c>
      <c r="E2559" s="416" t="s">
        <v>35485</v>
      </c>
      <c r="F2559" s="416" t="s">
        <v>35486</v>
      </c>
      <c r="G2559" s="416" t="s">
        <v>35487</v>
      </c>
      <c r="H2559" s="530" t="s">
        <v>33619</v>
      </c>
      <c r="I2559" s="530" t="s">
        <v>35756</v>
      </c>
      <c r="J2559" s="530" t="s">
        <v>35757</v>
      </c>
      <c r="K2559" s="530" t="s">
        <v>37323</v>
      </c>
      <c r="L2559" s="530" t="s">
        <v>35758</v>
      </c>
      <c r="M2559" s="416">
        <v>2</v>
      </c>
      <c r="N2559" s="416" t="s">
        <v>35218</v>
      </c>
      <c r="O2559" s="416">
        <v>1</v>
      </c>
      <c r="P2559" s="416">
        <v>0</v>
      </c>
      <c r="Q2559" s="5">
        <v>2760</v>
      </c>
      <c r="R2559" t="s">
        <v>32717</v>
      </c>
    </row>
    <row r="2560" spans="2:21" ht="15" thickBot="1">
      <c r="B2560">
        <v>20</v>
      </c>
      <c r="C2560" t="s">
        <v>33201</v>
      </c>
      <c r="D2560" t="s">
        <v>33202</v>
      </c>
      <c r="E2560" t="s">
        <v>127</v>
      </c>
      <c r="F2560" t="s">
        <v>128</v>
      </c>
      <c r="G2560" s="1" t="s">
        <v>129</v>
      </c>
      <c r="H2560" s="184" t="s">
        <v>5896</v>
      </c>
      <c r="I2560" s="184" t="s">
        <v>5897</v>
      </c>
      <c r="J2560" t="s">
        <v>5898</v>
      </c>
      <c r="K2560" s="66" t="s">
        <v>5899</v>
      </c>
      <c r="L2560" s="11" t="s">
        <v>5900</v>
      </c>
      <c r="M2560">
        <v>2</v>
      </c>
      <c r="N2560" t="s">
        <v>133</v>
      </c>
      <c r="O2560">
        <v>1</v>
      </c>
      <c r="P2560">
        <v>0</v>
      </c>
      <c r="Q2560">
        <v>2852</v>
      </c>
      <c r="R2560" t="s">
        <v>5901</v>
      </c>
      <c r="U2560">
        <v>10</v>
      </c>
    </row>
    <row r="2561" spans="2:21" ht="31.5">
      <c r="B2561">
        <v>20</v>
      </c>
      <c r="C2561" s="416" t="s">
        <v>35219</v>
      </c>
      <c r="D2561" s="416" t="s">
        <v>35220</v>
      </c>
      <c r="E2561" s="416" t="s">
        <v>35488</v>
      </c>
      <c r="F2561" s="416" t="s">
        <v>35489</v>
      </c>
      <c r="G2561" s="416" t="s">
        <v>35490</v>
      </c>
      <c r="H2561" s="530" t="s">
        <v>33620</v>
      </c>
      <c r="I2561" s="530" t="s">
        <v>35759</v>
      </c>
      <c r="J2561" s="530" t="s">
        <v>35760</v>
      </c>
      <c r="K2561" s="530" t="s">
        <v>37324</v>
      </c>
      <c r="L2561" s="530" t="s">
        <v>35761</v>
      </c>
      <c r="M2561" s="416">
        <v>2</v>
      </c>
      <c r="N2561" s="416" t="s">
        <v>35221</v>
      </c>
      <c r="O2561" s="416">
        <v>2</v>
      </c>
      <c r="P2561" s="416">
        <v>0</v>
      </c>
      <c r="Q2561" s="5">
        <v>5568</v>
      </c>
      <c r="R2561" t="s">
        <v>32718</v>
      </c>
    </row>
    <row r="2562" spans="2:21" ht="32.25" thickBot="1">
      <c r="B2562">
        <v>20</v>
      </c>
      <c r="C2562" s="416" t="s">
        <v>35222</v>
      </c>
      <c r="D2562" s="416" t="s">
        <v>35223</v>
      </c>
      <c r="E2562" s="416" t="s">
        <v>35491</v>
      </c>
      <c r="F2562" s="416" t="s">
        <v>35492</v>
      </c>
      <c r="G2562" s="416" t="s">
        <v>35493</v>
      </c>
      <c r="H2562" s="530" t="s">
        <v>33621</v>
      </c>
      <c r="I2562" s="530" t="s">
        <v>35762</v>
      </c>
      <c r="J2562" s="530" t="s">
        <v>35763</v>
      </c>
      <c r="K2562" s="530" t="s">
        <v>37325</v>
      </c>
      <c r="L2562" s="530" t="s">
        <v>35764</v>
      </c>
      <c r="M2562" s="416">
        <v>2</v>
      </c>
      <c r="N2562" s="416" t="s">
        <v>35224</v>
      </c>
      <c r="O2562" s="416">
        <v>3</v>
      </c>
      <c r="P2562" s="416">
        <v>0</v>
      </c>
      <c r="Q2562" s="5">
        <v>5544</v>
      </c>
      <c r="R2562" t="s">
        <v>33021</v>
      </c>
    </row>
    <row r="2563" spans="2:21" ht="29.25" thickBot="1">
      <c r="B2563">
        <v>20</v>
      </c>
      <c r="C2563" t="s">
        <v>135</v>
      </c>
      <c r="D2563" t="s">
        <v>136</v>
      </c>
      <c r="E2563" t="s">
        <v>137</v>
      </c>
      <c r="F2563" t="s">
        <v>138</v>
      </c>
      <c r="G2563" s="1" t="s">
        <v>139</v>
      </c>
      <c r="H2563" s="184" t="s">
        <v>5902</v>
      </c>
      <c r="I2563" s="184" t="s">
        <v>5903</v>
      </c>
      <c r="J2563" t="s">
        <v>5904</v>
      </c>
      <c r="K2563" s="66" t="s">
        <v>5905</v>
      </c>
      <c r="L2563" s="11" t="s">
        <v>5906</v>
      </c>
      <c r="M2563">
        <v>1</v>
      </c>
      <c r="N2563" t="s">
        <v>145</v>
      </c>
      <c r="O2563">
        <v>0</v>
      </c>
      <c r="P2563">
        <v>0</v>
      </c>
      <c r="Q2563">
        <v>6300</v>
      </c>
      <c r="R2563" t="s">
        <v>5907</v>
      </c>
      <c r="U2563">
        <v>11</v>
      </c>
    </row>
    <row r="2564" spans="2:21" ht="29.25" thickBot="1">
      <c r="B2564">
        <v>20</v>
      </c>
      <c r="C2564" t="s">
        <v>147</v>
      </c>
      <c r="D2564" t="s">
        <v>148</v>
      </c>
      <c r="E2564" t="s">
        <v>2978</v>
      </c>
      <c r="F2564" t="s">
        <v>149</v>
      </c>
      <c r="G2564" s="1" t="s">
        <v>150</v>
      </c>
      <c r="H2564" s="184" t="s">
        <v>5908</v>
      </c>
      <c r="I2564" s="184" t="s">
        <v>5909</v>
      </c>
      <c r="J2564" t="s">
        <v>5910</v>
      </c>
      <c r="K2564" s="66" t="s">
        <v>5911</v>
      </c>
      <c r="L2564" s="11" t="s">
        <v>5912</v>
      </c>
      <c r="M2564">
        <v>1</v>
      </c>
      <c r="N2564" t="s">
        <v>145</v>
      </c>
      <c r="O2564">
        <v>5</v>
      </c>
      <c r="P2564">
        <v>0</v>
      </c>
      <c r="Q2564">
        <v>6509</v>
      </c>
      <c r="R2564" t="s">
        <v>5913</v>
      </c>
      <c r="U2564">
        <v>12</v>
      </c>
    </row>
    <row r="2565" spans="2:21" ht="29.25" thickBot="1">
      <c r="B2565">
        <v>20</v>
      </c>
      <c r="C2565" t="s">
        <v>156</v>
      </c>
      <c r="D2565" t="s">
        <v>157</v>
      </c>
      <c r="E2565" t="s">
        <v>158</v>
      </c>
      <c r="F2565" t="s">
        <v>159</v>
      </c>
      <c r="G2565" s="1" t="s">
        <v>160</v>
      </c>
      <c r="H2565" s="184" t="s">
        <v>5914</v>
      </c>
      <c r="I2565" s="184" t="s">
        <v>5915</v>
      </c>
      <c r="J2565" t="s">
        <v>5916</v>
      </c>
      <c r="K2565" s="66" t="s">
        <v>5917</v>
      </c>
      <c r="L2565" s="11" t="s">
        <v>5918</v>
      </c>
      <c r="M2565">
        <v>1</v>
      </c>
      <c r="N2565" t="s">
        <v>166</v>
      </c>
      <c r="O2565">
        <v>0</v>
      </c>
      <c r="P2565">
        <v>0</v>
      </c>
      <c r="Q2565">
        <v>4758</v>
      </c>
      <c r="R2565" t="s">
        <v>5919</v>
      </c>
      <c r="U2565">
        <v>13</v>
      </c>
    </row>
    <row r="2566" spans="2:21" ht="43.5" thickBot="1">
      <c r="B2566">
        <v>20</v>
      </c>
      <c r="C2566" t="s">
        <v>168</v>
      </c>
      <c r="D2566" t="s">
        <v>169</v>
      </c>
      <c r="E2566" t="s">
        <v>170</v>
      </c>
      <c r="F2566" t="s">
        <v>171</v>
      </c>
      <c r="G2566" s="1" t="s">
        <v>172</v>
      </c>
      <c r="H2566" s="184" t="s">
        <v>5920</v>
      </c>
      <c r="I2566" s="184" t="s">
        <v>5921</v>
      </c>
      <c r="J2566" t="s">
        <v>5922</v>
      </c>
      <c r="K2566" s="66" t="s">
        <v>5923</v>
      </c>
      <c r="L2566" s="11" t="s">
        <v>5924</v>
      </c>
      <c r="M2566">
        <v>1</v>
      </c>
      <c r="N2566" t="s">
        <v>166</v>
      </c>
      <c r="O2566">
        <v>0</v>
      </c>
      <c r="P2566">
        <v>0</v>
      </c>
      <c r="Q2566">
        <v>12700</v>
      </c>
      <c r="R2566" t="s">
        <v>5925</v>
      </c>
      <c r="U2566">
        <v>14</v>
      </c>
    </row>
    <row r="2567" spans="2:21" ht="29.25" thickBot="1">
      <c r="B2567">
        <v>20</v>
      </c>
      <c r="C2567" t="s">
        <v>179</v>
      </c>
      <c r="D2567" t="s">
        <v>180</v>
      </c>
      <c r="E2567" t="s">
        <v>181</v>
      </c>
      <c r="F2567" t="s">
        <v>182</v>
      </c>
      <c r="G2567" s="1" t="s">
        <v>183</v>
      </c>
      <c r="H2567" s="184" t="s">
        <v>5926</v>
      </c>
      <c r="I2567" s="184" t="s">
        <v>5927</v>
      </c>
      <c r="J2567" t="s">
        <v>5928</v>
      </c>
      <c r="K2567" s="66" t="s">
        <v>5929</v>
      </c>
      <c r="L2567" s="11" t="s">
        <v>5930</v>
      </c>
      <c r="M2567">
        <v>1</v>
      </c>
      <c r="N2567" t="s">
        <v>166</v>
      </c>
      <c r="O2567">
        <v>1</v>
      </c>
      <c r="P2567">
        <v>0</v>
      </c>
      <c r="Q2567">
        <v>9069</v>
      </c>
      <c r="R2567" t="s">
        <v>5931</v>
      </c>
      <c r="U2567">
        <v>15</v>
      </c>
    </row>
    <row r="2568" spans="2:21" ht="29.25" thickBot="1">
      <c r="B2568">
        <v>20</v>
      </c>
      <c r="C2568" t="s">
        <v>190</v>
      </c>
      <c r="D2568" t="s">
        <v>191</v>
      </c>
      <c r="E2568" t="s">
        <v>192</v>
      </c>
      <c r="F2568" t="s">
        <v>193</v>
      </c>
      <c r="G2568" s="1" t="s">
        <v>194</v>
      </c>
      <c r="H2568" s="184" t="s">
        <v>5932</v>
      </c>
      <c r="I2568" s="184" t="s">
        <v>5933</v>
      </c>
      <c r="J2568" t="s">
        <v>5934</v>
      </c>
      <c r="K2568" s="66" t="s">
        <v>5935</v>
      </c>
      <c r="L2568" s="11" t="s">
        <v>5936</v>
      </c>
      <c r="M2568">
        <v>1</v>
      </c>
      <c r="N2568" t="s">
        <v>166</v>
      </c>
      <c r="O2568">
        <v>2</v>
      </c>
      <c r="P2568">
        <v>0</v>
      </c>
      <c r="Q2568">
        <v>7031</v>
      </c>
      <c r="R2568" t="s">
        <v>5937</v>
      </c>
      <c r="U2568">
        <v>16</v>
      </c>
    </row>
    <row r="2569" spans="2:21" ht="29.25" thickBot="1">
      <c r="B2569">
        <v>20</v>
      </c>
      <c r="C2569" t="s">
        <v>201</v>
      </c>
      <c r="D2569" t="s">
        <v>202</v>
      </c>
      <c r="E2569" t="s">
        <v>203</v>
      </c>
      <c r="F2569" t="s">
        <v>204</v>
      </c>
      <c r="G2569" s="1" t="s">
        <v>205</v>
      </c>
      <c r="H2569" s="184" t="s">
        <v>5938</v>
      </c>
      <c r="I2569" s="184" t="s">
        <v>5939</v>
      </c>
      <c r="J2569" t="s">
        <v>5940</v>
      </c>
      <c r="K2569" s="66" t="s">
        <v>5941</v>
      </c>
      <c r="L2569" s="11" t="s">
        <v>5942</v>
      </c>
      <c r="M2569">
        <v>1</v>
      </c>
      <c r="N2569" t="s">
        <v>166</v>
      </c>
      <c r="O2569">
        <v>3</v>
      </c>
      <c r="P2569">
        <v>0</v>
      </c>
      <c r="Q2569">
        <v>6247</v>
      </c>
      <c r="R2569" t="s">
        <v>5943</v>
      </c>
      <c r="U2569">
        <v>17</v>
      </c>
    </row>
    <row r="2570" spans="2:21" ht="43.5" thickBot="1">
      <c r="B2570">
        <v>20</v>
      </c>
      <c r="C2570" t="s">
        <v>210</v>
      </c>
      <c r="D2570" t="s">
        <v>211</v>
      </c>
      <c r="E2570" t="s">
        <v>212</v>
      </c>
      <c r="F2570" t="s">
        <v>213</v>
      </c>
      <c r="G2570" s="1" t="s">
        <v>214</v>
      </c>
      <c r="H2570" s="184" t="s">
        <v>33622</v>
      </c>
      <c r="I2570" s="184" t="s">
        <v>5944</v>
      </c>
      <c r="J2570" t="s">
        <v>5945</v>
      </c>
      <c r="K2570" s="66" t="s">
        <v>5946</v>
      </c>
      <c r="L2570" s="11" t="s">
        <v>5947</v>
      </c>
      <c r="M2570">
        <v>1</v>
      </c>
      <c r="N2570" t="s">
        <v>166</v>
      </c>
      <c r="O2570">
        <v>4</v>
      </c>
      <c r="P2570">
        <v>0</v>
      </c>
      <c r="Q2570">
        <v>9487</v>
      </c>
      <c r="R2570" t="s">
        <v>5948</v>
      </c>
      <c r="U2570">
        <v>18</v>
      </c>
    </row>
    <row r="2571" spans="2:21" ht="43.5" thickBot="1">
      <c r="B2571">
        <v>20</v>
      </c>
      <c r="C2571" t="s">
        <v>221</v>
      </c>
      <c r="D2571" t="s">
        <v>222</v>
      </c>
      <c r="E2571" t="s">
        <v>223</v>
      </c>
      <c r="F2571" t="s">
        <v>224</v>
      </c>
      <c r="G2571" s="1" t="s">
        <v>225</v>
      </c>
      <c r="H2571" s="184" t="s">
        <v>5949</v>
      </c>
      <c r="I2571" s="184" t="s">
        <v>5950</v>
      </c>
      <c r="J2571" t="s">
        <v>5951</v>
      </c>
      <c r="K2571" s="66" t="s">
        <v>5952</v>
      </c>
      <c r="L2571" s="11" t="s">
        <v>5953</v>
      </c>
      <c r="M2571">
        <v>1</v>
      </c>
      <c r="N2571" t="s">
        <v>166</v>
      </c>
      <c r="O2571">
        <v>5</v>
      </c>
      <c r="P2571">
        <v>0</v>
      </c>
      <c r="Q2571">
        <v>12151</v>
      </c>
      <c r="R2571" t="s">
        <v>5954</v>
      </c>
      <c r="U2571">
        <v>19</v>
      </c>
    </row>
    <row r="2572" spans="2:21" ht="43.5" thickBot="1">
      <c r="B2572">
        <v>20</v>
      </c>
      <c r="C2572" t="s">
        <v>232</v>
      </c>
      <c r="D2572" t="s">
        <v>233</v>
      </c>
      <c r="E2572" t="s">
        <v>234</v>
      </c>
      <c r="F2572" t="s">
        <v>235</v>
      </c>
      <c r="G2572" s="1" t="s">
        <v>236</v>
      </c>
      <c r="H2572" s="184" t="s">
        <v>5955</v>
      </c>
      <c r="I2572" s="184" t="s">
        <v>5956</v>
      </c>
      <c r="J2572" t="s">
        <v>5957</v>
      </c>
      <c r="K2572" s="66" t="s">
        <v>5958</v>
      </c>
      <c r="L2572" s="11" t="s">
        <v>5959</v>
      </c>
      <c r="M2572">
        <v>1</v>
      </c>
      <c r="N2572" t="s">
        <v>166</v>
      </c>
      <c r="O2572">
        <v>5</v>
      </c>
      <c r="P2572">
        <v>0</v>
      </c>
      <c r="Q2572">
        <v>13274</v>
      </c>
      <c r="R2572" t="s">
        <v>5960</v>
      </c>
      <c r="U2572">
        <v>20</v>
      </c>
    </row>
    <row r="2573" spans="2:21" ht="29.25" thickBot="1">
      <c r="B2573">
        <v>20</v>
      </c>
      <c r="C2573" t="s">
        <v>243</v>
      </c>
      <c r="D2573" t="s">
        <v>244</v>
      </c>
      <c r="E2573" t="s">
        <v>3024</v>
      </c>
      <c r="F2573" t="s">
        <v>245</v>
      </c>
      <c r="G2573" s="1" t="s">
        <v>246</v>
      </c>
      <c r="H2573" s="184" t="s">
        <v>33623</v>
      </c>
      <c r="I2573" s="184" t="s">
        <v>33624</v>
      </c>
      <c r="J2573" t="s">
        <v>5961</v>
      </c>
      <c r="K2573" s="66" t="s">
        <v>5962</v>
      </c>
      <c r="L2573" s="11" t="s">
        <v>5963</v>
      </c>
      <c r="M2573">
        <v>1</v>
      </c>
      <c r="N2573" t="s">
        <v>252</v>
      </c>
      <c r="O2573">
        <v>0</v>
      </c>
      <c r="P2573">
        <v>0</v>
      </c>
      <c r="Q2573">
        <v>5803</v>
      </c>
      <c r="R2573" t="s">
        <v>5964</v>
      </c>
      <c r="U2573">
        <v>21</v>
      </c>
    </row>
    <row r="2574" spans="2:21" ht="43.5" thickBot="1">
      <c r="B2574">
        <v>20</v>
      </c>
      <c r="C2574" t="s">
        <v>254</v>
      </c>
      <c r="D2574" t="s">
        <v>255</v>
      </c>
      <c r="E2574" t="s">
        <v>3029</v>
      </c>
      <c r="F2574" t="s">
        <v>256</v>
      </c>
      <c r="G2574" s="1" t="s">
        <v>257</v>
      </c>
      <c r="H2574" s="184" t="s">
        <v>5965</v>
      </c>
      <c r="I2574" s="184" t="s">
        <v>5966</v>
      </c>
      <c r="J2574" t="s">
        <v>5967</v>
      </c>
      <c r="K2574" s="66" t="s">
        <v>5968</v>
      </c>
      <c r="L2574" s="13" t="s">
        <v>33625</v>
      </c>
      <c r="M2574">
        <v>1</v>
      </c>
      <c r="N2574" t="s">
        <v>263</v>
      </c>
      <c r="O2574">
        <v>0</v>
      </c>
      <c r="P2574">
        <v>0</v>
      </c>
      <c r="Q2574">
        <v>9669</v>
      </c>
      <c r="R2574" t="s">
        <v>5969</v>
      </c>
      <c r="U2574">
        <v>22</v>
      </c>
    </row>
    <row r="2575" spans="2:21" ht="29.25" thickBot="1">
      <c r="B2575">
        <v>20</v>
      </c>
      <c r="C2575" t="s">
        <v>265</v>
      </c>
      <c r="D2575" t="s">
        <v>266</v>
      </c>
      <c r="E2575" t="s">
        <v>267</v>
      </c>
      <c r="F2575" t="s">
        <v>268</v>
      </c>
      <c r="G2575" s="1" t="s">
        <v>269</v>
      </c>
      <c r="H2575" s="184" t="s">
        <v>5970</v>
      </c>
      <c r="I2575" s="184" t="s">
        <v>5971</v>
      </c>
      <c r="J2575" t="s">
        <v>5972</v>
      </c>
      <c r="K2575" s="66" t="s">
        <v>5973</v>
      </c>
      <c r="L2575" s="11" t="s">
        <v>5974</v>
      </c>
      <c r="M2575">
        <v>1</v>
      </c>
      <c r="N2575" t="s">
        <v>275</v>
      </c>
      <c r="O2575">
        <v>1</v>
      </c>
      <c r="P2575">
        <v>0</v>
      </c>
      <c r="Q2575">
        <v>7423</v>
      </c>
      <c r="R2575" t="s">
        <v>5975</v>
      </c>
      <c r="U2575">
        <v>23</v>
      </c>
    </row>
    <row r="2576" spans="2:21" ht="29.25" thickBot="1">
      <c r="B2576">
        <v>20</v>
      </c>
      <c r="C2576" t="s">
        <v>277</v>
      </c>
      <c r="D2576" t="s">
        <v>278</v>
      </c>
      <c r="E2576" t="s">
        <v>279</v>
      </c>
      <c r="F2576" t="s">
        <v>280</v>
      </c>
      <c r="G2576" s="1" t="s">
        <v>281</v>
      </c>
      <c r="H2576" s="184" t="s">
        <v>5976</v>
      </c>
      <c r="I2576" s="184" t="s">
        <v>5977</v>
      </c>
      <c r="J2576" t="s">
        <v>5978</v>
      </c>
      <c r="K2576" s="66" t="s">
        <v>5979</v>
      </c>
      <c r="L2576" s="11" t="s">
        <v>5980</v>
      </c>
      <c r="M2576">
        <v>1</v>
      </c>
      <c r="N2576" t="s">
        <v>287</v>
      </c>
      <c r="O2576">
        <v>2</v>
      </c>
      <c r="P2576">
        <v>0</v>
      </c>
      <c r="Q2576">
        <v>7710</v>
      </c>
      <c r="R2576" t="s">
        <v>5981</v>
      </c>
      <c r="U2576">
        <v>24</v>
      </c>
    </row>
    <row r="2577" spans="2:28" ht="43.5" thickBot="1">
      <c r="B2577">
        <v>20</v>
      </c>
      <c r="C2577" t="s">
        <v>289</v>
      </c>
      <c r="D2577" t="s">
        <v>290</v>
      </c>
      <c r="E2577" t="s">
        <v>291</v>
      </c>
      <c r="F2577" t="s">
        <v>292</v>
      </c>
      <c r="G2577" s="1" t="s">
        <v>293</v>
      </c>
      <c r="H2577" s="184" t="s">
        <v>5982</v>
      </c>
      <c r="I2577" s="184" t="s">
        <v>5983</v>
      </c>
      <c r="J2577" t="s">
        <v>5984</v>
      </c>
      <c r="K2577" s="66" t="s">
        <v>5985</v>
      </c>
      <c r="L2577" s="15" t="s">
        <v>33626</v>
      </c>
      <c r="M2577">
        <v>1</v>
      </c>
      <c r="N2577" t="s">
        <v>299</v>
      </c>
      <c r="O2577">
        <v>3</v>
      </c>
      <c r="P2577">
        <v>0</v>
      </c>
      <c r="Q2577">
        <v>7397</v>
      </c>
      <c r="R2577" t="s">
        <v>5986</v>
      </c>
      <c r="U2577">
        <v>25</v>
      </c>
    </row>
    <row r="2578" spans="2:28" ht="29.25" thickBot="1">
      <c r="B2578">
        <v>20</v>
      </c>
      <c r="C2578" t="s">
        <v>301</v>
      </c>
      <c r="D2578" t="s">
        <v>302</v>
      </c>
      <c r="E2578" t="s">
        <v>303</v>
      </c>
      <c r="F2578" t="s">
        <v>304</v>
      </c>
      <c r="G2578" s="1" t="s">
        <v>305</v>
      </c>
      <c r="H2578" s="184" t="s">
        <v>5987</v>
      </c>
      <c r="I2578" s="184" t="s">
        <v>5988</v>
      </c>
      <c r="J2578" t="s">
        <v>5989</v>
      </c>
      <c r="K2578" s="66" t="s">
        <v>5990</v>
      </c>
      <c r="L2578" s="11" t="s">
        <v>5991</v>
      </c>
      <c r="M2578">
        <v>1</v>
      </c>
      <c r="N2578" t="s">
        <v>310</v>
      </c>
      <c r="O2578">
        <v>4</v>
      </c>
      <c r="P2578">
        <v>0</v>
      </c>
      <c r="Q2578">
        <v>10323</v>
      </c>
      <c r="R2578" t="s">
        <v>5992</v>
      </c>
      <c r="U2578">
        <v>26</v>
      </c>
    </row>
    <row r="2579" spans="2:28" ht="72" thickBot="1">
      <c r="B2579">
        <v>20</v>
      </c>
      <c r="C2579" t="s">
        <v>312</v>
      </c>
      <c r="D2579" t="s">
        <v>313</v>
      </c>
      <c r="E2579" t="s">
        <v>314</v>
      </c>
      <c r="F2579" t="s">
        <v>315</v>
      </c>
      <c r="G2579" s="1" t="s">
        <v>316</v>
      </c>
      <c r="H2579" s="184" t="s">
        <v>5993</v>
      </c>
      <c r="I2579" s="184" t="s">
        <v>5994</v>
      </c>
      <c r="J2579" t="s">
        <v>5995</v>
      </c>
      <c r="K2579" s="66" t="s">
        <v>5996</v>
      </c>
      <c r="L2579" s="11" t="s">
        <v>5997</v>
      </c>
      <c r="M2579">
        <v>1</v>
      </c>
      <c r="N2579" t="s">
        <v>322</v>
      </c>
      <c r="O2579">
        <v>5</v>
      </c>
      <c r="P2579">
        <v>0</v>
      </c>
      <c r="Q2579">
        <v>18891</v>
      </c>
      <c r="R2579" t="s">
        <v>5998</v>
      </c>
      <c r="U2579">
        <v>27</v>
      </c>
    </row>
    <row r="2580" spans="2:28" ht="43.5" thickBot="1">
      <c r="B2580">
        <v>20</v>
      </c>
      <c r="C2580" t="s">
        <v>324</v>
      </c>
      <c r="D2580" t="s">
        <v>325</v>
      </c>
      <c r="E2580" t="s">
        <v>326</v>
      </c>
      <c r="F2580" t="s">
        <v>327</v>
      </c>
      <c r="G2580" s="1" t="s">
        <v>328</v>
      </c>
      <c r="H2580" s="184" t="s">
        <v>5999</v>
      </c>
      <c r="I2580" s="184" t="s">
        <v>6000</v>
      </c>
      <c r="J2580" t="s">
        <v>6001</v>
      </c>
      <c r="K2580" s="66" t="s">
        <v>6002</v>
      </c>
      <c r="L2580" s="11" t="s">
        <v>6003</v>
      </c>
      <c r="M2580">
        <v>1</v>
      </c>
      <c r="N2580" t="s">
        <v>332</v>
      </c>
      <c r="O2580">
        <v>5</v>
      </c>
      <c r="P2580">
        <v>0</v>
      </c>
      <c r="Q2580">
        <v>12125</v>
      </c>
      <c r="R2580" t="s">
        <v>6004</v>
      </c>
      <c r="U2580">
        <v>28</v>
      </c>
    </row>
    <row r="2581" spans="2:28" ht="43.5" thickBot="1">
      <c r="B2581">
        <v>20</v>
      </c>
      <c r="C2581" t="s">
        <v>334</v>
      </c>
      <c r="G2581" s="1" t="s">
        <v>335</v>
      </c>
      <c r="H2581" s="184" t="s">
        <v>6005</v>
      </c>
      <c r="I2581" s="184" t="s">
        <v>6006</v>
      </c>
      <c r="J2581" t="s">
        <v>6007</v>
      </c>
      <c r="K2581" s="66" t="s">
        <v>6008</v>
      </c>
      <c r="L2581" s="11" t="s">
        <v>6009</v>
      </c>
      <c r="M2581">
        <v>1</v>
      </c>
      <c r="N2581" t="s">
        <v>339</v>
      </c>
      <c r="O2581">
        <v>5</v>
      </c>
      <c r="P2581">
        <v>1</v>
      </c>
      <c r="Q2581">
        <v>8000</v>
      </c>
      <c r="R2581" t="s">
        <v>6010</v>
      </c>
      <c r="S2581" s="66">
        <v>1</v>
      </c>
      <c r="T2581" s="66" t="s">
        <v>341</v>
      </c>
      <c r="U2581">
        <v>29</v>
      </c>
      <c r="AB2581" s="3"/>
    </row>
    <row r="2582" spans="2:28" ht="57.75" thickBot="1">
      <c r="B2582">
        <v>20</v>
      </c>
      <c r="C2582" t="s">
        <v>342</v>
      </c>
      <c r="G2582" s="1" t="s">
        <v>343</v>
      </c>
      <c r="H2582" s="184" t="s">
        <v>6011</v>
      </c>
      <c r="I2582" s="184" t="s">
        <v>6012</v>
      </c>
      <c r="J2582" t="s">
        <v>6013</v>
      </c>
      <c r="K2582" s="66" t="s">
        <v>6014</v>
      </c>
      <c r="L2582" s="13" t="s">
        <v>33627</v>
      </c>
      <c r="M2582">
        <v>1</v>
      </c>
      <c r="N2582" t="s">
        <v>339</v>
      </c>
      <c r="O2582">
        <v>5</v>
      </c>
      <c r="P2582">
        <v>1</v>
      </c>
      <c r="Q2582">
        <v>15000</v>
      </c>
      <c r="R2582" t="s">
        <v>6015</v>
      </c>
      <c r="S2582" s="66">
        <v>1</v>
      </c>
      <c r="T2582" s="66" t="s">
        <v>348</v>
      </c>
      <c r="U2582">
        <v>30</v>
      </c>
      <c r="AB2582" s="3"/>
    </row>
    <row r="2583" spans="2:28" ht="15" thickBot="1">
      <c r="B2583">
        <v>20</v>
      </c>
      <c r="C2583" t="s">
        <v>20832</v>
      </c>
      <c r="D2583" t="s">
        <v>349</v>
      </c>
      <c r="E2583" t="s">
        <v>349</v>
      </c>
      <c r="F2583" t="s">
        <v>350</v>
      </c>
      <c r="G2583" s="1" t="s">
        <v>351</v>
      </c>
      <c r="H2583" s="184" t="s">
        <v>20832</v>
      </c>
      <c r="I2583" s="184" t="s">
        <v>349</v>
      </c>
      <c r="J2583" t="s">
        <v>1287</v>
      </c>
      <c r="K2583" s="66" t="s">
        <v>350</v>
      </c>
      <c r="L2583" s="14" t="s">
        <v>1288</v>
      </c>
      <c r="M2583">
        <v>2</v>
      </c>
      <c r="N2583" t="s">
        <v>355</v>
      </c>
      <c r="O2583">
        <v>5</v>
      </c>
      <c r="P2583">
        <v>0</v>
      </c>
      <c r="Q2583">
        <v>780</v>
      </c>
      <c r="R2583" t="s">
        <v>6016</v>
      </c>
      <c r="U2583">
        <v>31</v>
      </c>
    </row>
    <row r="2584" spans="2:28" ht="15" thickBot="1">
      <c r="B2584">
        <v>20</v>
      </c>
      <c r="C2584" t="s">
        <v>357</v>
      </c>
      <c r="D2584" t="s">
        <v>358</v>
      </c>
      <c r="E2584" t="s">
        <v>358</v>
      </c>
      <c r="F2584" t="s">
        <v>359</v>
      </c>
      <c r="G2584" s="1" t="s">
        <v>360</v>
      </c>
      <c r="H2584" s="184" t="s">
        <v>357</v>
      </c>
      <c r="I2584" s="184" t="s">
        <v>358</v>
      </c>
      <c r="J2584" t="s">
        <v>1290</v>
      </c>
      <c r="K2584" s="66" t="s">
        <v>359</v>
      </c>
      <c r="L2584" s="14" t="s">
        <v>1291</v>
      </c>
      <c r="M2584">
        <v>2</v>
      </c>
      <c r="N2584" t="s">
        <v>363</v>
      </c>
      <c r="O2584">
        <v>5</v>
      </c>
      <c r="P2584">
        <v>0</v>
      </c>
      <c r="Q2584">
        <v>780</v>
      </c>
      <c r="R2584" t="s">
        <v>6017</v>
      </c>
      <c r="U2584">
        <v>32</v>
      </c>
    </row>
    <row r="2585" spans="2:28" ht="15" thickBot="1">
      <c r="B2585">
        <v>20</v>
      </c>
      <c r="C2585" t="s">
        <v>365</v>
      </c>
      <c r="D2585" t="s">
        <v>365</v>
      </c>
      <c r="E2585" t="s">
        <v>365</v>
      </c>
      <c r="F2585" t="s">
        <v>366</v>
      </c>
      <c r="G2585" s="1" t="s">
        <v>367</v>
      </c>
      <c r="H2585" s="184" t="s">
        <v>365</v>
      </c>
      <c r="I2585" s="184" t="s">
        <v>365</v>
      </c>
      <c r="J2585" t="s">
        <v>1293</v>
      </c>
      <c r="K2585" s="66" t="s">
        <v>366</v>
      </c>
      <c r="L2585" s="14" t="s">
        <v>1294</v>
      </c>
      <c r="M2585">
        <v>2</v>
      </c>
      <c r="N2585" t="s">
        <v>370</v>
      </c>
      <c r="O2585">
        <v>5</v>
      </c>
      <c r="P2585">
        <v>0</v>
      </c>
      <c r="Q2585">
        <v>858</v>
      </c>
      <c r="R2585" t="s">
        <v>6018</v>
      </c>
      <c r="U2585">
        <v>33</v>
      </c>
    </row>
    <row r="2586" spans="2:28" ht="15" thickBot="1">
      <c r="B2586">
        <v>20</v>
      </c>
      <c r="C2586" t="s">
        <v>372</v>
      </c>
      <c r="D2586" t="s">
        <v>373</v>
      </c>
      <c r="E2586" t="s">
        <v>373</v>
      </c>
      <c r="F2586" t="s">
        <v>374</v>
      </c>
      <c r="G2586" s="1" t="s">
        <v>375</v>
      </c>
      <c r="H2586" s="184" t="s">
        <v>372</v>
      </c>
      <c r="I2586" s="184" t="s">
        <v>373</v>
      </c>
      <c r="J2586" t="s">
        <v>1296</v>
      </c>
      <c r="K2586" s="66" t="s">
        <v>374</v>
      </c>
      <c r="L2586" s="14" t="s">
        <v>1297</v>
      </c>
      <c r="M2586">
        <v>2</v>
      </c>
      <c r="N2586" t="s">
        <v>379</v>
      </c>
      <c r="O2586">
        <v>5</v>
      </c>
      <c r="P2586">
        <v>0</v>
      </c>
      <c r="Q2586">
        <v>832</v>
      </c>
      <c r="R2586" t="s">
        <v>6019</v>
      </c>
      <c r="U2586">
        <v>34</v>
      </c>
    </row>
    <row r="2587" spans="2:28" ht="15" thickBot="1">
      <c r="B2587">
        <v>20</v>
      </c>
      <c r="C2587" t="s">
        <v>381</v>
      </c>
      <c r="D2587" t="s">
        <v>382</v>
      </c>
      <c r="E2587" t="s">
        <v>382</v>
      </c>
      <c r="F2587" t="s">
        <v>383</v>
      </c>
      <c r="G2587" s="1" t="s">
        <v>384</v>
      </c>
      <c r="H2587" s="184" t="s">
        <v>381</v>
      </c>
      <c r="I2587" s="184" t="s">
        <v>382</v>
      </c>
      <c r="J2587" t="s">
        <v>385</v>
      </c>
      <c r="K2587" s="66" t="s">
        <v>383</v>
      </c>
      <c r="L2587" s="14" t="s">
        <v>386</v>
      </c>
      <c r="M2587">
        <v>2</v>
      </c>
      <c r="N2587" t="s">
        <v>387</v>
      </c>
      <c r="O2587">
        <v>5</v>
      </c>
      <c r="P2587">
        <v>0</v>
      </c>
      <c r="Q2587">
        <v>492</v>
      </c>
      <c r="R2587" t="s">
        <v>6020</v>
      </c>
      <c r="U2587">
        <v>35</v>
      </c>
    </row>
    <row r="2588" spans="2:28" ht="15" thickBot="1">
      <c r="B2588">
        <v>20</v>
      </c>
      <c r="C2588" t="s">
        <v>389</v>
      </c>
      <c r="D2588" t="s">
        <v>389</v>
      </c>
      <c r="E2588" t="s">
        <v>389</v>
      </c>
      <c r="F2588" t="s">
        <v>390</v>
      </c>
      <c r="G2588" s="1" t="s">
        <v>391</v>
      </c>
      <c r="H2588" s="184" t="s">
        <v>389</v>
      </c>
      <c r="I2588" s="184" t="s">
        <v>389</v>
      </c>
      <c r="J2588" t="s">
        <v>1300</v>
      </c>
      <c r="K2588" s="66" t="s">
        <v>390</v>
      </c>
      <c r="L2588" s="14" t="s">
        <v>393</v>
      </c>
      <c r="M2588">
        <v>2</v>
      </c>
      <c r="N2588" t="s">
        <v>394</v>
      </c>
      <c r="O2588">
        <v>5</v>
      </c>
      <c r="P2588">
        <v>0</v>
      </c>
      <c r="Q2588">
        <v>518</v>
      </c>
      <c r="R2588" t="s">
        <v>6021</v>
      </c>
      <c r="U2588">
        <v>36</v>
      </c>
    </row>
    <row r="2589" spans="2:28" ht="15" thickBot="1">
      <c r="B2589">
        <v>20</v>
      </c>
      <c r="C2589" t="s">
        <v>396</v>
      </c>
      <c r="D2589" t="s">
        <v>396</v>
      </c>
      <c r="E2589" t="s">
        <v>396</v>
      </c>
      <c r="F2589" t="s">
        <v>397</v>
      </c>
      <c r="G2589" s="1" t="s">
        <v>398</v>
      </c>
      <c r="H2589" s="184" t="s">
        <v>396</v>
      </c>
      <c r="I2589" s="184" t="s">
        <v>396</v>
      </c>
      <c r="J2589" t="s">
        <v>399</v>
      </c>
      <c r="K2589" s="66" t="s">
        <v>397</v>
      </c>
      <c r="L2589" s="14" t="s">
        <v>400</v>
      </c>
      <c r="M2589">
        <v>2</v>
      </c>
      <c r="N2589" t="s">
        <v>401</v>
      </c>
      <c r="O2589">
        <v>5</v>
      </c>
      <c r="P2589">
        <v>0</v>
      </c>
      <c r="Q2589">
        <v>597</v>
      </c>
      <c r="R2589" t="s">
        <v>6022</v>
      </c>
      <c r="U2589">
        <v>37</v>
      </c>
    </row>
    <row r="2590" spans="2:28" ht="15" thickBot="1">
      <c r="B2590">
        <v>20</v>
      </c>
      <c r="C2590" t="s">
        <v>403</v>
      </c>
      <c r="D2590" t="s">
        <v>403</v>
      </c>
      <c r="E2590" t="s">
        <v>403</v>
      </c>
      <c r="F2590" t="s">
        <v>404</v>
      </c>
      <c r="G2590" s="1" t="s">
        <v>87</v>
      </c>
      <c r="H2590" s="184" t="s">
        <v>403</v>
      </c>
      <c r="I2590" s="184" t="s">
        <v>403</v>
      </c>
      <c r="J2590" t="s">
        <v>405</v>
      </c>
      <c r="K2590" s="66" t="s">
        <v>404</v>
      </c>
      <c r="L2590" s="14" t="s">
        <v>406</v>
      </c>
      <c r="M2590">
        <v>2</v>
      </c>
      <c r="N2590" t="s">
        <v>407</v>
      </c>
      <c r="O2590">
        <v>5</v>
      </c>
      <c r="P2590">
        <v>0</v>
      </c>
      <c r="Q2590">
        <v>545</v>
      </c>
      <c r="R2590" t="s">
        <v>6023</v>
      </c>
      <c r="U2590">
        <v>38</v>
      </c>
    </row>
    <row r="2591" spans="2:28" ht="15" thickBot="1">
      <c r="B2591">
        <v>20</v>
      </c>
      <c r="C2591" t="s">
        <v>409</v>
      </c>
      <c r="D2591" t="s">
        <v>409</v>
      </c>
      <c r="E2591" t="s">
        <v>409</v>
      </c>
      <c r="F2591" t="s">
        <v>410</v>
      </c>
      <c r="G2591" s="1" t="s">
        <v>411</v>
      </c>
      <c r="H2591" s="184" t="s">
        <v>409</v>
      </c>
      <c r="I2591" s="184" t="s">
        <v>409</v>
      </c>
      <c r="J2591" t="s">
        <v>412</v>
      </c>
      <c r="K2591" s="66" t="s">
        <v>410</v>
      </c>
      <c r="L2591" s="14" t="s">
        <v>413</v>
      </c>
      <c r="M2591">
        <v>2</v>
      </c>
      <c r="N2591" t="s">
        <v>414</v>
      </c>
      <c r="O2591">
        <v>5</v>
      </c>
      <c r="P2591">
        <v>0</v>
      </c>
      <c r="Q2591">
        <v>518</v>
      </c>
      <c r="R2591" t="s">
        <v>6024</v>
      </c>
      <c r="U2591">
        <v>39</v>
      </c>
    </row>
    <row r="2592" spans="2:28" ht="15" thickBot="1">
      <c r="B2592">
        <v>20</v>
      </c>
      <c r="C2592" t="s">
        <v>416</v>
      </c>
      <c r="D2592" t="s">
        <v>416</v>
      </c>
      <c r="E2592" t="s">
        <v>416</v>
      </c>
      <c r="F2592" t="s">
        <v>417</v>
      </c>
      <c r="G2592" s="1" t="s">
        <v>418</v>
      </c>
      <c r="H2592" s="184" t="s">
        <v>416</v>
      </c>
      <c r="I2592" s="184" t="s">
        <v>416</v>
      </c>
      <c r="J2592" t="s">
        <v>419</v>
      </c>
      <c r="K2592" s="66" t="s">
        <v>417</v>
      </c>
      <c r="L2592" s="14" t="s">
        <v>420</v>
      </c>
      <c r="M2592">
        <v>2</v>
      </c>
      <c r="N2592" t="s">
        <v>421</v>
      </c>
      <c r="O2592">
        <v>5</v>
      </c>
      <c r="P2592">
        <v>0</v>
      </c>
      <c r="Q2592">
        <v>571</v>
      </c>
      <c r="R2592" t="s">
        <v>6025</v>
      </c>
      <c r="U2592">
        <v>40</v>
      </c>
    </row>
    <row r="2593" spans="2:21" ht="15" thickBot="1">
      <c r="B2593">
        <v>20</v>
      </c>
      <c r="C2593" t="s">
        <v>423</v>
      </c>
      <c r="D2593" t="s">
        <v>424</v>
      </c>
      <c r="E2593" t="s">
        <v>425</v>
      </c>
      <c r="F2593" t="s">
        <v>426</v>
      </c>
      <c r="G2593" s="1" t="s">
        <v>427</v>
      </c>
      <c r="H2593" s="184" t="s">
        <v>423</v>
      </c>
      <c r="I2593" s="184" t="s">
        <v>424</v>
      </c>
      <c r="J2593" t="s">
        <v>428</v>
      </c>
      <c r="K2593" s="66" t="s">
        <v>426</v>
      </c>
      <c r="L2593" s="14" t="s">
        <v>429</v>
      </c>
      <c r="M2593">
        <v>2</v>
      </c>
      <c r="N2593" t="s">
        <v>430</v>
      </c>
      <c r="O2593">
        <v>5</v>
      </c>
      <c r="P2593">
        <v>0</v>
      </c>
      <c r="Q2593">
        <v>623</v>
      </c>
      <c r="R2593" t="s">
        <v>6026</v>
      </c>
      <c r="U2593">
        <v>41</v>
      </c>
    </row>
    <row r="2594" spans="2:21" ht="15" thickBot="1">
      <c r="B2594">
        <v>20</v>
      </c>
      <c r="C2594" t="s">
        <v>432</v>
      </c>
      <c r="D2594" t="s">
        <v>433</v>
      </c>
      <c r="E2594" t="s">
        <v>434</v>
      </c>
      <c r="F2594" t="s">
        <v>435</v>
      </c>
      <c r="G2594" s="1" t="s">
        <v>436</v>
      </c>
      <c r="H2594" s="184" t="s">
        <v>432</v>
      </c>
      <c r="I2594" s="184" t="s">
        <v>433</v>
      </c>
      <c r="J2594" t="s">
        <v>437</v>
      </c>
      <c r="K2594" s="66" t="s">
        <v>3686</v>
      </c>
      <c r="L2594" s="14" t="s">
        <v>438</v>
      </c>
      <c r="M2594">
        <v>2</v>
      </c>
      <c r="N2594" t="s">
        <v>439</v>
      </c>
      <c r="O2594">
        <v>5</v>
      </c>
      <c r="P2594">
        <v>0</v>
      </c>
      <c r="Q2594">
        <v>754</v>
      </c>
      <c r="R2594" t="s">
        <v>6027</v>
      </c>
      <c r="U2594">
        <v>42</v>
      </c>
    </row>
    <row r="2595" spans="2:21" ht="15" thickBot="1">
      <c r="B2595">
        <v>20</v>
      </c>
      <c r="C2595" t="s">
        <v>441</v>
      </c>
      <c r="D2595" t="s">
        <v>442</v>
      </c>
      <c r="E2595" t="s">
        <v>443</v>
      </c>
      <c r="F2595" t="s">
        <v>444</v>
      </c>
      <c r="G2595" s="1" t="s">
        <v>445</v>
      </c>
      <c r="H2595" s="184" t="s">
        <v>441</v>
      </c>
      <c r="I2595" s="184" t="s">
        <v>442</v>
      </c>
      <c r="J2595" t="s">
        <v>1308</v>
      </c>
      <c r="K2595" s="66" t="s">
        <v>3688</v>
      </c>
      <c r="L2595" s="14" t="s">
        <v>448</v>
      </c>
      <c r="M2595">
        <v>2</v>
      </c>
      <c r="N2595" t="s">
        <v>449</v>
      </c>
      <c r="O2595">
        <v>5</v>
      </c>
      <c r="P2595">
        <v>0</v>
      </c>
      <c r="Q2595">
        <v>780</v>
      </c>
      <c r="R2595" t="s">
        <v>6028</v>
      </c>
      <c r="U2595">
        <v>43</v>
      </c>
    </row>
    <row r="2596" spans="2:21" ht="15" thickBot="1">
      <c r="B2596">
        <v>20</v>
      </c>
      <c r="C2596" t="s">
        <v>451</v>
      </c>
      <c r="D2596" t="s">
        <v>452</v>
      </c>
      <c r="E2596" t="s">
        <v>453</v>
      </c>
      <c r="F2596" t="s">
        <v>454</v>
      </c>
      <c r="G2596" s="1" t="s">
        <v>455</v>
      </c>
      <c r="H2596" s="184" t="s">
        <v>451</v>
      </c>
      <c r="I2596" s="184" t="s">
        <v>452</v>
      </c>
      <c r="J2596" t="s">
        <v>456</v>
      </c>
      <c r="K2596" s="66" t="s">
        <v>3690</v>
      </c>
      <c r="L2596" s="14" t="s">
        <v>457</v>
      </c>
      <c r="M2596">
        <v>2</v>
      </c>
      <c r="N2596" t="s">
        <v>458</v>
      </c>
      <c r="O2596">
        <v>5</v>
      </c>
      <c r="P2596">
        <v>0</v>
      </c>
      <c r="Q2596">
        <v>936</v>
      </c>
      <c r="R2596" t="s">
        <v>6029</v>
      </c>
      <c r="U2596">
        <v>44</v>
      </c>
    </row>
    <row r="2597" spans="2:21" ht="15" thickBot="1">
      <c r="B2597">
        <v>20</v>
      </c>
      <c r="C2597" t="s">
        <v>460</v>
      </c>
      <c r="D2597" t="s">
        <v>461</v>
      </c>
      <c r="E2597" t="s">
        <v>462</v>
      </c>
      <c r="F2597" t="s">
        <v>463</v>
      </c>
      <c r="G2597" s="1" t="s">
        <v>464</v>
      </c>
      <c r="H2597" s="184" t="s">
        <v>460</v>
      </c>
      <c r="I2597" s="184" t="s">
        <v>461</v>
      </c>
      <c r="J2597" t="s">
        <v>465</v>
      </c>
      <c r="K2597" s="66" t="s">
        <v>3692</v>
      </c>
      <c r="L2597" s="14" t="s">
        <v>466</v>
      </c>
      <c r="M2597">
        <v>2</v>
      </c>
      <c r="N2597" t="s">
        <v>467</v>
      </c>
      <c r="O2597">
        <v>5</v>
      </c>
      <c r="P2597">
        <v>0</v>
      </c>
      <c r="Q2597">
        <v>884</v>
      </c>
      <c r="R2597" t="s">
        <v>6030</v>
      </c>
      <c r="U2597">
        <v>45</v>
      </c>
    </row>
    <row r="2598" spans="2:21" ht="15" thickBot="1">
      <c r="B2598">
        <v>20</v>
      </c>
      <c r="C2598" t="s">
        <v>469</v>
      </c>
      <c r="D2598" t="s">
        <v>470</v>
      </c>
      <c r="E2598" t="s">
        <v>471</v>
      </c>
      <c r="F2598" t="s">
        <v>472</v>
      </c>
      <c r="G2598" s="1" t="s">
        <v>473</v>
      </c>
      <c r="H2598" s="184" t="s">
        <v>469</v>
      </c>
      <c r="I2598" s="184" t="s">
        <v>470</v>
      </c>
      <c r="J2598" t="s">
        <v>1314</v>
      </c>
      <c r="K2598" s="66" t="s">
        <v>3099</v>
      </c>
      <c r="L2598" s="14" t="s">
        <v>475</v>
      </c>
      <c r="M2598">
        <v>2</v>
      </c>
      <c r="N2598" t="s">
        <v>476</v>
      </c>
      <c r="O2598">
        <v>5</v>
      </c>
      <c r="P2598">
        <v>0</v>
      </c>
      <c r="Q2598">
        <v>832</v>
      </c>
      <c r="R2598" t="s">
        <v>6031</v>
      </c>
      <c r="U2598">
        <v>46</v>
      </c>
    </row>
    <row r="2599" spans="2:21" ht="15" thickBot="1">
      <c r="B2599">
        <v>20</v>
      </c>
      <c r="C2599" t="s">
        <v>478</v>
      </c>
      <c r="D2599" t="s">
        <v>479</v>
      </c>
      <c r="E2599" t="s">
        <v>479</v>
      </c>
      <c r="F2599" t="s">
        <v>480</v>
      </c>
      <c r="G2599" s="1" t="s">
        <v>481</v>
      </c>
      <c r="H2599" s="184" t="s">
        <v>478</v>
      </c>
      <c r="I2599" s="184" t="s">
        <v>479</v>
      </c>
      <c r="J2599" t="s">
        <v>482</v>
      </c>
      <c r="K2599" s="66" t="s">
        <v>480</v>
      </c>
      <c r="L2599" s="14" t="s">
        <v>483</v>
      </c>
      <c r="M2599">
        <v>2</v>
      </c>
      <c r="N2599" t="s">
        <v>484</v>
      </c>
      <c r="O2599">
        <v>5</v>
      </c>
      <c r="P2599">
        <v>0</v>
      </c>
      <c r="Q2599">
        <v>1145</v>
      </c>
      <c r="R2599" t="s">
        <v>6032</v>
      </c>
      <c r="U2599">
        <v>47</v>
      </c>
    </row>
    <row r="2600" spans="2:21" ht="15" thickBot="1">
      <c r="B2600">
        <v>20</v>
      </c>
      <c r="C2600" t="s">
        <v>486</v>
      </c>
      <c r="D2600" t="s">
        <v>486</v>
      </c>
      <c r="E2600" t="s">
        <v>486</v>
      </c>
      <c r="F2600" t="s">
        <v>487</v>
      </c>
      <c r="G2600" s="1" t="s">
        <v>488</v>
      </c>
      <c r="H2600" s="184" t="s">
        <v>486</v>
      </c>
      <c r="I2600" s="184" t="s">
        <v>486</v>
      </c>
      <c r="J2600" t="s">
        <v>1317</v>
      </c>
      <c r="K2600" s="66" t="s">
        <v>487</v>
      </c>
      <c r="L2600" s="14" t="s">
        <v>1318</v>
      </c>
      <c r="M2600">
        <v>2</v>
      </c>
      <c r="N2600" t="s">
        <v>491</v>
      </c>
      <c r="O2600">
        <v>5</v>
      </c>
      <c r="P2600">
        <v>0</v>
      </c>
      <c r="Q2600">
        <v>780</v>
      </c>
      <c r="R2600" t="s">
        <v>6033</v>
      </c>
      <c r="U2600">
        <v>48</v>
      </c>
    </row>
    <row r="2601" spans="2:21" ht="15" thickBot="1">
      <c r="B2601">
        <v>20</v>
      </c>
      <c r="C2601" t="s">
        <v>493</v>
      </c>
      <c r="D2601" t="s">
        <v>494</v>
      </c>
      <c r="E2601" t="s">
        <v>495</v>
      </c>
      <c r="F2601" t="s">
        <v>496</v>
      </c>
      <c r="G2601" s="1" t="s">
        <v>497</v>
      </c>
      <c r="H2601" s="184" t="s">
        <v>493</v>
      </c>
      <c r="I2601" s="184" t="s">
        <v>494</v>
      </c>
      <c r="J2601" t="s">
        <v>1320</v>
      </c>
      <c r="K2601" s="66" t="s">
        <v>496</v>
      </c>
      <c r="L2601" s="14" t="s">
        <v>1321</v>
      </c>
      <c r="M2601">
        <v>2</v>
      </c>
      <c r="N2601" t="s">
        <v>501</v>
      </c>
      <c r="O2601">
        <v>5</v>
      </c>
      <c r="P2601">
        <v>0</v>
      </c>
      <c r="Q2601">
        <v>727</v>
      </c>
      <c r="R2601" t="s">
        <v>6034</v>
      </c>
      <c r="U2601">
        <v>49</v>
      </c>
    </row>
    <row r="2602" spans="2:21" ht="15" thickBot="1">
      <c r="B2602">
        <v>20</v>
      </c>
      <c r="C2602" t="s">
        <v>503</v>
      </c>
      <c r="D2602" t="s">
        <v>504</v>
      </c>
      <c r="E2602" t="s">
        <v>505</v>
      </c>
      <c r="F2602" t="s">
        <v>506</v>
      </c>
      <c r="G2602" s="1" t="s">
        <v>507</v>
      </c>
      <c r="H2602" s="184" t="s">
        <v>503</v>
      </c>
      <c r="I2602" s="184" t="s">
        <v>504</v>
      </c>
      <c r="J2602" t="s">
        <v>508</v>
      </c>
      <c r="K2602" s="66" t="s">
        <v>506</v>
      </c>
      <c r="L2602" s="14" t="s">
        <v>509</v>
      </c>
      <c r="M2602">
        <v>2</v>
      </c>
      <c r="N2602" t="s">
        <v>510</v>
      </c>
      <c r="O2602">
        <v>5</v>
      </c>
      <c r="P2602">
        <v>0</v>
      </c>
      <c r="Q2602">
        <v>884</v>
      </c>
      <c r="R2602" t="s">
        <v>6035</v>
      </c>
      <c r="U2602">
        <v>50</v>
      </c>
    </row>
    <row r="2603" spans="2:21" ht="15" thickBot="1">
      <c r="B2603">
        <v>20</v>
      </c>
      <c r="C2603" t="s">
        <v>512</v>
      </c>
      <c r="D2603" t="s">
        <v>513</v>
      </c>
      <c r="E2603" t="s">
        <v>513</v>
      </c>
      <c r="F2603" t="s">
        <v>514</v>
      </c>
      <c r="G2603" s="1" t="s">
        <v>515</v>
      </c>
      <c r="H2603" s="184" t="s">
        <v>512</v>
      </c>
      <c r="I2603" s="184" t="s">
        <v>513</v>
      </c>
      <c r="J2603" t="s">
        <v>4712</v>
      </c>
      <c r="K2603" s="66" t="s">
        <v>514</v>
      </c>
      <c r="L2603" s="14" t="s">
        <v>1325</v>
      </c>
      <c r="M2603">
        <v>2</v>
      </c>
      <c r="N2603" t="s">
        <v>518</v>
      </c>
      <c r="O2603">
        <v>5</v>
      </c>
      <c r="P2603">
        <v>0</v>
      </c>
      <c r="Q2603">
        <v>1380</v>
      </c>
      <c r="R2603" t="s">
        <v>6036</v>
      </c>
      <c r="U2603">
        <v>51</v>
      </c>
    </row>
    <row r="2604" spans="2:21" ht="15" thickBot="1">
      <c r="B2604">
        <v>20</v>
      </c>
      <c r="C2604" t="s">
        <v>520</v>
      </c>
      <c r="D2604" t="s">
        <v>520</v>
      </c>
      <c r="E2604" t="s">
        <v>520</v>
      </c>
      <c r="F2604" t="s">
        <v>521</v>
      </c>
      <c r="G2604" s="1" t="s">
        <v>522</v>
      </c>
      <c r="H2604" s="184" t="s">
        <v>520</v>
      </c>
      <c r="I2604" s="184" t="s">
        <v>520</v>
      </c>
      <c r="J2604" t="s">
        <v>4714</v>
      </c>
      <c r="K2604" s="66" t="s">
        <v>521</v>
      </c>
      <c r="L2604" s="14" t="s">
        <v>1328</v>
      </c>
      <c r="M2604">
        <v>2</v>
      </c>
      <c r="N2604" t="s">
        <v>525</v>
      </c>
      <c r="O2604">
        <v>5</v>
      </c>
      <c r="P2604">
        <v>0</v>
      </c>
      <c r="Q2604">
        <v>1380</v>
      </c>
      <c r="R2604" t="s">
        <v>6037</v>
      </c>
      <c r="U2604">
        <v>52</v>
      </c>
    </row>
    <row r="2605" spans="2:21" ht="15" thickBot="1">
      <c r="B2605">
        <v>20</v>
      </c>
      <c r="C2605" t="s">
        <v>527</v>
      </c>
      <c r="D2605" t="s">
        <v>528</v>
      </c>
      <c r="E2605" t="s">
        <v>528</v>
      </c>
      <c r="F2605" t="s">
        <v>529</v>
      </c>
      <c r="G2605" s="1" t="s">
        <v>530</v>
      </c>
      <c r="H2605" s="184" t="s">
        <v>527</v>
      </c>
      <c r="I2605" s="184" t="s">
        <v>528</v>
      </c>
      <c r="J2605" t="s">
        <v>1330</v>
      </c>
      <c r="K2605" s="66" t="s">
        <v>529</v>
      </c>
      <c r="L2605" s="14" t="s">
        <v>1331</v>
      </c>
      <c r="M2605">
        <v>2</v>
      </c>
      <c r="N2605" t="s">
        <v>533</v>
      </c>
      <c r="O2605">
        <v>5</v>
      </c>
      <c r="P2605">
        <v>0</v>
      </c>
      <c r="Q2605">
        <v>989</v>
      </c>
      <c r="R2605" t="s">
        <v>6038</v>
      </c>
      <c r="U2605">
        <v>53</v>
      </c>
    </row>
    <row r="2606" spans="2:21" ht="15" thickBot="1">
      <c r="B2606">
        <v>20</v>
      </c>
      <c r="C2606" t="s">
        <v>535</v>
      </c>
      <c r="D2606" t="s">
        <v>536</v>
      </c>
      <c r="E2606" t="s">
        <v>537</v>
      </c>
      <c r="F2606" t="s">
        <v>538</v>
      </c>
      <c r="G2606" s="1" t="s">
        <v>539</v>
      </c>
      <c r="H2606" s="184" t="s">
        <v>535</v>
      </c>
      <c r="I2606" s="184" t="s">
        <v>536</v>
      </c>
      <c r="J2606" t="s">
        <v>540</v>
      </c>
      <c r="K2606" s="66" t="s">
        <v>538</v>
      </c>
      <c r="L2606" s="14" t="s">
        <v>541</v>
      </c>
      <c r="M2606">
        <v>2</v>
      </c>
      <c r="N2606" t="s">
        <v>542</v>
      </c>
      <c r="O2606">
        <v>5</v>
      </c>
      <c r="P2606">
        <v>0</v>
      </c>
      <c r="Q2606">
        <v>806</v>
      </c>
      <c r="R2606" t="s">
        <v>6039</v>
      </c>
      <c r="U2606">
        <v>54</v>
      </c>
    </row>
    <row r="2607" spans="2:21" ht="15" thickBot="1">
      <c r="B2607">
        <v>20</v>
      </c>
      <c r="C2607" t="s">
        <v>544</v>
      </c>
      <c r="D2607" t="s">
        <v>544</v>
      </c>
      <c r="E2607" t="s">
        <v>544</v>
      </c>
      <c r="F2607" t="s">
        <v>545</v>
      </c>
      <c r="G2607" s="1" t="s">
        <v>546</v>
      </c>
      <c r="H2607" s="184" t="s">
        <v>544</v>
      </c>
      <c r="I2607" s="184" t="s">
        <v>544</v>
      </c>
      <c r="J2607" t="s">
        <v>1334</v>
      </c>
      <c r="K2607" s="66" t="s">
        <v>545</v>
      </c>
      <c r="L2607" s="14" t="s">
        <v>1335</v>
      </c>
      <c r="M2607">
        <v>2</v>
      </c>
      <c r="N2607" t="s">
        <v>550</v>
      </c>
      <c r="O2607">
        <v>5</v>
      </c>
      <c r="P2607">
        <v>0</v>
      </c>
      <c r="Q2607">
        <v>1093</v>
      </c>
      <c r="R2607" t="s">
        <v>6040</v>
      </c>
      <c r="U2607">
        <v>55</v>
      </c>
    </row>
    <row r="2608" spans="2:21" ht="15" thickBot="1">
      <c r="B2608">
        <v>20</v>
      </c>
      <c r="C2608" t="s">
        <v>552</v>
      </c>
      <c r="D2608" t="s">
        <v>552</v>
      </c>
      <c r="E2608" t="s">
        <v>552</v>
      </c>
      <c r="F2608" t="s">
        <v>553</v>
      </c>
      <c r="G2608" s="1" t="s">
        <v>554</v>
      </c>
      <c r="H2608" s="184" t="s">
        <v>552</v>
      </c>
      <c r="I2608" s="184" t="s">
        <v>552</v>
      </c>
      <c r="J2608" t="s">
        <v>1337</v>
      </c>
      <c r="K2608" s="66" t="s">
        <v>553</v>
      </c>
      <c r="L2608" s="14" t="s">
        <v>1338</v>
      </c>
      <c r="M2608">
        <v>2</v>
      </c>
      <c r="N2608" t="s">
        <v>557</v>
      </c>
      <c r="O2608">
        <v>5</v>
      </c>
      <c r="P2608">
        <v>0</v>
      </c>
      <c r="Q2608">
        <v>1041</v>
      </c>
      <c r="R2608" t="s">
        <v>6041</v>
      </c>
      <c r="U2608">
        <v>56</v>
      </c>
    </row>
    <row r="2609" spans="2:21" ht="15" thickBot="1">
      <c r="B2609">
        <v>20</v>
      </c>
      <c r="C2609" t="s">
        <v>559</v>
      </c>
      <c r="D2609" t="s">
        <v>560</v>
      </c>
      <c r="E2609" t="s">
        <v>560</v>
      </c>
      <c r="F2609" t="s">
        <v>561</v>
      </c>
      <c r="G2609" s="1" t="s">
        <v>562</v>
      </c>
      <c r="H2609" s="184" t="s">
        <v>559</v>
      </c>
      <c r="I2609" s="184" t="s">
        <v>560</v>
      </c>
      <c r="J2609" t="s">
        <v>563</v>
      </c>
      <c r="K2609" s="66" t="s">
        <v>561</v>
      </c>
      <c r="L2609" s="14" t="s">
        <v>564</v>
      </c>
      <c r="M2609">
        <v>2</v>
      </c>
      <c r="N2609" t="s">
        <v>565</v>
      </c>
      <c r="O2609">
        <v>5</v>
      </c>
      <c r="P2609">
        <v>0</v>
      </c>
      <c r="Q2609">
        <v>1067</v>
      </c>
      <c r="R2609" t="s">
        <v>6042</v>
      </c>
      <c r="U2609">
        <v>57</v>
      </c>
    </row>
    <row r="2610" spans="2:21" ht="15" thickBot="1">
      <c r="B2610">
        <v>20</v>
      </c>
      <c r="C2610" t="s">
        <v>567</v>
      </c>
      <c r="D2610" t="s">
        <v>568</v>
      </c>
      <c r="E2610" t="s">
        <v>569</v>
      </c>
      <c r="F2610" t="s">
        <v>570</v>
      </c>
      <c r="G2610" s="1" t="s">
        <v>571</v>
      </c>
      <c r="H2610" s="184" t="s">
        <v>567</v>
      </c>
      <c r="I2610" s="184" t="s">
        <v>568</v>
      </c>
      <c r="J2610" t="s">
        <v>572</v>
      </c>
      <c r="K2610" s="66" t="s">
        <v>570</v>
      </c>
      <c r="L2610" s="14" t="s">
        <v>573</v>
      </c>
      <c r="M2610">
        <v>2</v>
      </c>
      <c r="N2610" t="s">
        <v>574</v>
      </c>
      <c r="O2610">
        <v>5</v>
      </c>
      <c r="P2610">
        <v>0</v>
      </c>
      <c r="Q2610">
        <v>806</v>
      </c>
      <c r="R2610" t="s">
        <v>6043</v>
      </c>
      <c r="U2610">
        <v>58</v>
      </c>
    </row>
    <row r="2611" spans="2:21" ht="15" thickBot="1">
      <c r="B2611">
        <v>20</v>
      </c>
      <c r="C2611" t="s">
        <v>576</v>
      </c>
      <c r="D2611" t="s">
        <v>577</v>
      </c>
      <c r="E2611" t="s">
        <v>578</v>
      </c>
      <c r="F2611" t="s">
        <v>579</v>
      </c>
      <c r="G2611" s="1" t="s">
        <v>580</v>
      </c>
      <c r="H2611" s="184" t="s">
        <v>576</v>
      </c>
      <c r="I2611" s="184" t="s">
        <v>577</v>
      </c>
      <c r="J2611" t="s">
        <v>2588</v>
      </c>
      <c r="K2611" s="66" t="s">
        <v>579</v>
      </c>
      <c r="L2611" s="14" t="s">
        <v>1344</v>
      </c>
      <c r="M2611">
        <v>2</v>
      </c>
      <c r="N2611" t="s">
        <v>584</v>
      </c>
      <c r="O2611">
        <v>5</v>
      </c>
      <c r="P2611">
        <v>0</v>
      </c>
      <c r="Q2611">
        <v>806</v>
      </c>
      <c r="R2611" t="s">
        <v>6044</v>
      </c>
      <c r="U2611">
        <v>59</v>
      </c>
    </row>
    <row r="2612" spans="2:21" ht="15" thickBot="1">
      <c r="B2612">
        <v>20</v>
      </c>
      <c r="C2612" t="s">
        <v>586</v>
      </c>
      <c r="D2612" t="s">
        <v>586</v>
      </c>
      <c r="E2612" t="s">
        <v>586</v>
      </c>
      <c r="F2612" t="s">
        <v>587</v>
      </c>
      <c r="G2612" s="1" t="s">
        <v>588</v>
      </c>
      <c r="H2612" s="184" t="s">
        <v>586</v>
      </c>
      <c r="I2612" s="184" t="s">
        <v>586</v>
      </c>
      <c r="J2612" t="s">
        <v>589</v>
      </c>
      <c r="K2612" s="66" t="s">
        <v>587</v>
      </c>
      <c r="L2612" s="14" t="s">
        <v>590</v>
      </c>
      <c r="M2612">
        <v>2</v>
      </c>
      <c r="N2612" t="s">
        <v>591</v>
      </c>
      <c r="O2612">
        <v>5</v>
      </c>
      <c r="P2612">
        <v>0</v>
      </c>
      <c r="Q2612">
        <v>858</v>
      </c>
      <c r="R2612" t="s">
        <v>6045</v>
      </c>
      <c r="U2612">
        <v>60</v>
      </c>
    </row>
    <row r="2613" spans="2:21" ht="15" thickBot="1">
      <c r="B2613">
        <v>20</v>
      </c>
      <c r="C2613" t="s">
        <v>593</v>
      </c>
      <c r="D2613" t="s">
        <v>594</v>
      </c>
      <c r="E2613" t="s">
        <v>594</v>
      </c>
      <c r="F2613" t="s">
        <v>595</v>
      </c>
      <c r="G2613" s="1" t="s">
        <v>596</v>
      </c>
      <c r="H2613" s="184" t="s">
        <v>593</v>
      </c>
      <c r="I2613" s="184" t="s">
        <v>594</v>
      </c>
      <c r="J2613" t="s">
        <v>1348</v>
      </c>
      <c r="K2613" s="66" t="s">
        <v>595</v>
      </c>
      <c r="L2613" s="14" t="s">
        <v>1349</v>
      </c>
      <c r="M2613">
        <v>2</v>
      </c>
      <c r="N2613" t="s">
        <v>600</v>
      </c>
      <c r="O2613">
        <v>5</v>
      </c>
      <c r="P2613">
        <v>0</v>
      </c>
      <c r="Q2613">
        <v>1145</v>
      </c>
      <c r="R2613" t="s">
        <v>6046</v>
      </c>
      <c r="U2613">
        <v>61</v>
      </c>
    </row>
    <row r="2614" spans="2:21" ht="15" thickBot="1">
      <c r="B2614">
        <v>20</v>
      </c>
      <c r="C2614" t="s">
        <v>602</v>
      </c>
      <c r="D2614" t="s">
        <v>602</v>
      </c>
      <c r="E2614" t="s">
        <v>602</v>
      </c>
      <c r="F2614" t="s">
        <v>603</v>
      </c>
      <c r="G2614" s="1" t="s">
        <v>604</v>
      </c>
      <c r="H2614" s="184" t="s">
        <v>602</v>
      </c>
      <c r="I2614" s="184" t="s">
        <v>602</v>
      </c>
      <c r="J2614" t="s">
        <v>605</v>
      </c>
      <c r="K2614" s="66" t="s">
        <v>603</v>
      </c>
      <c r="L2614" s="14" t="s">
        <v>606</v>
      </c>
      <c r="M2614">
        <v>2</v>
      </c>
      <c r="N2614" t="s">
        <v>607</v>
      </c>
      <c r="O2614">
        <v>5</v>
      </c>
      <c r="P2614">
        <v>0</v>
      </c>
      <c r="Q2614">
        <v>910</v>
      </c>
      <c r="R2614" t="s">
        <v>6047</v>
      </c>
      <c r="U2614">
        <v>62</v>
      </c>
    </row>
    <row r="2615" spans="2:21" ht="15" thickBot="1">
      <c r="B2615">
        <v>20</v>
      </c>
      <c r="C2615" t="s">
        <v>41</v>
      </c>
      <c r="D2615" t="s">
        <v>41</v>
      </c>
      <c r="E2615" t="s">
        <v>41</v>
      </c>
      <c r="F2615" t="s">
        <v>42</v>
      </c>
      <c r="G2615" s="1" t="s">
        <v>43</v>
      </c>
      <c r="H2615" s="184" t="s">
        <v>41</v>
      </c>
      <c r="I2615" s="184" t="s">
        <v>41</v>
      </c>
      <c r="J2615" t="s">
        <v>609</v>
      </c>
      <c r="K2615" s="66" t="s">
        <v>42</v>
      </c>
      <c r="L2615" s="14" t="s">
        <v>610</v>
      </c>
      <c r="M2615">
        <v>2</v>
      </c>
      <c r="N2615" t="s">
        <v>611</v>
      </c>
      <c r="O2615">
        <v>5</v>
      </c>
      <c r="P2615">
        <v>0</v>
      </c>
      <c r="Q2615">
        <v>727</v>
      </c>
      <c r="R2615" t="s">
        <v>6048</v>
      </c>
      <c r="U2615">
        <v>63</v>
      </c>
    </row>
    <row r="2616" spans="2:21" ht="15" thickBot="1">
      <c r="B2616">
        <v>20</v>
      </c>
      <c r="C2616" t="s">
        <v>48</v>
      </c>
      <c r="D2616" t="s">
        <v>49</v>
      </c>
      <c r="E2616" t="s">
        <v>50</v>
      </c>
      <c r="F2616" t="s">
        <v>51</v>
      </c>
      <c r="G2616" s="1" t="s">
        <v>52</v>
      </c>
      <c r="H2616" s="184" t="s">
        <v>48</v>
      </c>
      <c r="I2616" s="184" t="s">
        <v>49</v>
      </c>
      <c r="J2616" t="s">
        <v>613</v>
      </c>
      <c r="K2616" s="66" t="s">
        <v>51</v>
      </c>
      <c r="L2616" s="14" t="s">
        <v>614</v>
      </c>
      <c r="M2616">
        <v>2</v>
      </c>
      <c r="N2616" t="s">
        <v>615</v>
      </c>
      <c r="O2616">
        <v>5</v>
      </c>
      <c r="P2616">
        <v>0</v>
      </c>
      <c r="Q2616">
        <v>884</v>
      </c>
      <c r="R2616" t="s">
        <v>6049</v>
      </c>
      <c r="U2616">
        <v>64</v>
      </c>
    </row>
    <row r="2617" spans="2:21" ht="15" thickBot="1">
      <c r="B2617">
        <v>20</v>
      </c>
      <c r="C2617" t="s">
        <v>105</v>
      </c>
      <c r="D2617" t="s">
        <v>105</v>
      </c>
      <c r="E2617" t="s">
        <v>106</v>
      </c>
      <c r="F2617" t="s">
        <v>107</v>
      </c>
      <c r="G2617" s="1" t="s">
        <v>108</v>
      </c>
      <c r="H2617" s="184" t="s">
        <v>105</v>
      </c>
      <c r="I2617" s="184" t="s">
        <v>105</v>
      </c>
      <c r="J2617" t="s">
        <v>106</v>
      </c>
      <c r="K2617" s="66" t="s">
        <v>107</v>
      </c>
      <c r="L2617" s="14" t="s">
        <v>617</v>
      </c>
      <c r="M2617">
        <v>2</v>
      </c>
      <c r="N2617" t="s">
        <v>618</v>
      </c>
      <c r="O2617">
        <v>5</v>
      </c>
      <c r="P2617">
        <v>0</v>
      </c>
      <c r="Q2617">
        <v>597</v>
      </c>
      <c r="R2617" t="s">
        <v>6050</v>
      </c>
      <c r="U2617">
        <v>65</v>
      </c>
    </row>
    <row r="2618" spans="2:21" ht="15" thickBot="1">
      <c r="B2618">
        <v>20</v>
      </c>
      <c r="C2618" t="s">
        <v>620</v>
      </c>
      <c r="D2618" t="s">
        <v>621</v>
      </c>
      <c r="E2618" t="s">
        <v>622</v>
      </c>
      <c r="F2618" t="s">
        <v>623</v>
      </c>
      <c r="G2618" s="1" t="s">
        <v>624</v>
      </c>
      <c r="H2618" s="184" t="s">
        <v>620</v>
      </c>
      <c r="I2618" s="184" t="s">
        <v>621</v>
      </c>
      <c r="J2618" t="s">
        <v>625</v>
      </c>
      <c r="K2618" s="66" t="s">
        <v>623</v>
      </c>
      <c r="L2618" s="14" t="s">
        <v>626</v>
      </c>
      <c r="M2618">
        <v>2</v>
      </c>
      <c r="N2618" t="s">
        <v>627</v>
      </c>
      <c r="O2618">
        <v>5</v>
      </c>
      <c r="P2618">
        <v>0</v>
      </c>
      <c r="Q2618">
        <v>858</v>
      </c>
      <c r="R2618" t="s">
        <v>6051</v>
      </c>
      <c r="U2618">
        <v>66</v>
      </c>
    </row>
    <row r="2619" spans="2:21" ht="15" thickBot="1">
      <c r="B2619">
        <v>20</v>
      </c>
      <c r="C2619" t="s">
        <v>629</v>
      </c>
      <c r="D2619" t="s">
        <v>630</v>
      </c>
      <c r="E2619" t="s">
        <v>631</v>
      </c>
      <c r="F2619" t="s">
        <v>632</v>
      </c>
      <c r="G2619" s="1" t="s">
        <v>633</v>
      </c>
      <c r="H2619" s="184" t="s">
        <v>629</v>
      </c>
      <c r="I2619" s="184" t="s">
        <v>630</v>
      </c>
      <c r="J2619" t="s">
        <v>631</v>
      </c>
      <c r="K2619" s="66" t="s">
        <v>632</v>
      </c>
      <c r="L2619" s="14" t="s">
        <v>1358</v>
      </c>
      <c r="M2619">
        <v>2</v>
      </c>
      <c r="N2619" t="s">
        <v>636</v>
      </c>
      <c r="O2619">
        <v>5</v>
      </c>
      <c r="P2619">
        <v>0</v>
      </c>
      <c r="Q2619">
        <v>571</v>
      </c>
      <c r="R2619" t="s">
        <v>6052</v>
      </c>
      <c r="U2619">
        <v>67</v>
      </c>
    </row>
    <row r="2620" spans="2:21" ht="15" thickBot="1">
      <c r="B2620">
        <v>20</v>
      </c>
      <c r="C2620" t="s">
        <v>638</v>
      </c>
      <c r="D2620" t="s">
        <v>639</v>
      </c>
      <c r="E2620" t="s">
        <v>640</v>
      </c>
      <c r="F2620" t="s">
        <v>641</v>
      </c>
      <c r="G2620" s="1" t="s">
        <v>642</v>
      </c>
      <c r="H2620" s="184" t="s">
        <v>638</v>
      </c>
      <c r="I2620" s="184" t="s">
        <v>639</v>
      </c>
      <c r="J2620" t="s">
        <v>4731</v>
      </c>
      <c r="K2620" s="66" t="s">
        <v>641</v>
      </c>
      <c r="L2620" s="14" t="s">
        <v>1361</v>
      </c>
      <c r="M2620">
        <v>2</v>
      </c>
      <c r="N2620" t="s">
        <v>645</v>
      </c>
      <c r="O2620">
        <v>5</v>
      </c>
      <c r="P2620">
        <v>0</v>
      </c>
      <c r="Q2620">
        <v>780</v>
      </c>
      <c r="R2620" t="s">
        <v>6053</v>
      </c>
      <c r="U2620">
        <v>68</v>
      </c>
    </row>
    <row r="2621" spans="2:21" ht="15" thickBot="1">
      <c r="B2621">
        <v>20</v>
      </c>
      <c r="C2621" t="s">
        <v>647</v>
      </c>
      <c r="D2621" t="s">
        <v>648</v>
      </c>
      <c r="E2621" t="s">
        <v>649</v>
      </c>
      <c r="F2621" t="s">
        <v>650</v>
      </c>
      <c r="G2621" s="1" t="s">
        <v>651</v>
      </c>
      <c r="H2621" s="184" t="s">
        <v>647</v>
      </c>
      <c r="I2621" s="184" t="s">
        <v>648</v>
      </c>
      <c r="J2621" t="s">
        <v>4733</v>
      </c>
      <c r="K2621" s="66" t="s">
        <v>650</v>
      </c>
      <c r="L2621" s="14" t="s">
        <v>1364</v>
      </c>
      <c r="M2621">
        <v>2</v>
      </c>
      <c r="N2621" t="s">
        <v>654</v>
      </c>
      <c r="O2621">
        <v>5</v>
      </c>
      <c r="P2621">
        <v>0</v>
      </c>
      <c r="Q2621">
        <v>910</v>
      </c>
      <c r="R2621" t="s">
        <v>6054</v>
      </c>
      <c r="U2621">
        <v>69</v>
      </c>
    </row>
    <row r="2622" spans="2:21" ht="15" thickBot="1">
      <c r="B2622">
        <v>20</v>
      </c>
      <c r="C2622" t="s">
        <v>656</v>
      </c>
      <c r="D2622" t="s">
        <v>657</v>
      </c>
      <c r="E2622" t="s">
        <v>658</v>
      </c>
      <c r="F2622" t="s">
        <v>659</v>
      </c>
      <c r="G2622" s="1" t="s">
        <v>660</v>
      </c>
      <c r="H2622" s="184" t="s">
        <v>656</v>
      </c>
      <c r="I2622" s="184" t="s">
        <v>657</v>
      </c>
      <c r="J2622" t="s">
        <v>4735</v>
      </c>
      <c r="K2622" s="66" t="s">
        <v>659</v>
      </c>
      <c r="L2622" s="14" t="s">
        <v>1367</v>
      </c>
      <c r="M2622">
        <v>2</v>
      </c>
      <c r="N2622" t="s">
        <v>663</v>
      </c>
      <c r="O2622">
        <v>5</v>
      </c>
      <c r="P2622">
        <v>0</v>
      </c>
      <c r="Q2622">
        <v>832</v>
      </c>
      <c r="R2622" t="s">
        <v>6055</v>
      </c>
      <c r="U2622">
        <v>70</v>
      </c>
    </row>
    <row r="2623" spans="2:21" ht="15" thickBot="1">
      <c r="B2623">
        <v>20</v>
      </c>
      <c r="C2623" t="s">
        <v>665</v>
      </c>
      <c r="D2623" t="s">
        <v>666</v>
      </c>
      <c r="E2623" t="s">
        <v>667</v>
      </c>
      <c r="F2623" t="s">
        <v>668</v>
      </c>
      <c r="G2623" s="1" t="s">
        <v>669</v>
      </c>
      <c r="H2623" s="184" t="s">
        <v>665</v>
      </c>
      <c r="I2623" s="184" t="s">
        <v>666</v>
      </c>
      <c r="J2623" t="s">
        <v>4737</v>
      </c>
      <c r="K2623" s="66" t="s">
        <v>668</v>
      </c>
      <c r="L2623" s="14" t="s">
        <v>1370</v>
      </c>
      <c r="M2623">
        <v>2</v>
      </c>
      <c r="N2623" t="s">
        <v>672</v>
      </c>
      <c r="O2623">
        <v>5</v>
      </c>
      <c r="P2623">
        <v>0</v>
      </c>
      <c r="Q2623">
        <v>806</v>
      </c>
      <c r="R2623" t="s">
        <v>6056</v>
      </c>
      <c r="U2623">
        <v>71</v>
      </c>
    </row>
    <row r="2624" spans="2:21" ht="15" thickBot="1">
      <c r="B2624">
        <v>20</v>
      </c>
      <c r="C2624" t="s">
        <v>674</v>
      </c>
      <c r="D2624" t="s">
        <v>675</v>
      </c>
      <c r="E2624" t="s">
        <v>676</v>
      </c>
      <c r="F2624" t="s">
        <v>677</v>
      </c>
      <c r="G2624" s="1" t="s">
        <v>678</v>
      </c>
      <c r="H2624" s="184" t="s">
        <v>674</v>
      </c>
      <c r="I2624" s="184" t="s">
        <v>675</v>
      </c>
      <c r="J2624" t="s">
        <v>4739</v>
      </c>
      <c r="K2624" s="66" t="s">
        <v>677</v>
      </c>
      <c r="L2624" s="14" t="s">
        <v>1373</v>
      </c>
      <c r="M2624">
        <v>2</v>
      </c>
      <c r="N2624" t="s">
        <v>681</v>
      </c>
      <c r="O2624">
        <v>5</v>
      </c>
      <c r="P2624">
        <v>0</v>
      </c>
      <c r="Q2624">
        <v>936</v>
      </c>
      <c r="R2624" t="s">
        <v>6057</v>
      </c>
      <c r="U2624">
        <v>72</v>
      </c>
    </row>
    <row r="2625" spans="2:21" ht="15" thickBot="1">
      <c r="B2625">
        <v>20</v>
      </c>
      <c r="C2625" t="s">
        <v>683</v>
      </c>
      <c r="D2625" t="s">
        <v>684</v>
      </c>
      <c r="E2625" t="s">
        <v>685</v>
      </c>
      <c r="F2625" t="s">
        <v>686</v>
      </c>
      <c r="G2625" s="1" t="s">
        <v>687</v>
      </c>
      <c r="H2625" s="184" t="s">
        <v>683</v>
      </c>
      <c r="I2625" s="184" t="s">
        <v>684</v>
      </c>
      <c r="J2625" t="s">
        <v>4741</v>
      </c>
      <c r="K2625" s="66" t="s">
        <v>686</v>
      </c>
      <c r="L2625" s="14" t="s">
        <v>1376</v>
      </c>
      <c r="M2625">
        <v>2</v>
      </c>
      <c r="N2625" t="s">
        <v>690</v>
      </c>
      <c r="O2625">
        <v>5</v>
      </c>
      <c r="P2625">
        <v>0</v>
      </c>
      <c r="Q2625">
        <v>858</v>
      </c>
      <c r="R2625" t="s">
        <v>6058</v>
      </c>
      <c r="U2625">
        <v>73</v>
      </c>
    </row>
    <row r="2626" spans="2:21" ht="15" thickBot="1">
      <c r="B2626">
        <v>20</v>
      </c>
      <c r="C2626" t="s">
        <v>692</v>
      </c>
      <c r="D2626" t="s">
        <v>693</v>
      </c>
      <c r="E2626" t="s">
        <v>694</v>
      </c>
      <c r="F2626" t="s">
        <v>695</v>
      </c>
      <c r="G2626" s="1" t="s">
        <v>696</v>
      </c>
      <c r="H2626" s="184" t="s">
        <v>692</v>
      </c>
      <c r="I2626" s="184" t="s">
        <v>693</v>
      </c>
      <c r="J2626" t="s">
        <v>4743</v>
      </c>
      <c r="K2626" s="66" t="s">
        <v>695</v>
      </c>
      <c r="L2626" s="14" t="s">
        <v>1379</v>
      </c>
      <c r="M2626">
        <v>2</v>
      </c>
      <c r="N2626" t="s">
        <v>699</v>
      </c>
      <c r="O2626">
        <v>5</v>
      </c>
      <c r="P2626">
        <v>0</v>
      </c>
      <c r="Q2626">
        <v>884</v>
      </c>
      <c r="R2626" t="s">
        <v>6059</v>
      </c>
      <c r="U2626">
        <v>74</v>
      </c>
    </row>
    <row r="2627" spans="2:21" ht="15" thickBot="1">
      <c r="B2627">
        <v>20</v>
      </c>
      <c r="C2627" t="s">
        <v>701</v>
      </c>
      <c r="D2627" t="s">
        <v>702</v>
      </c>
      <c r="E2627" t="s">
        <v>703</v>
      </c>
      <c r="F2627" t="s">
        <v>704</v>
      </c>
      <c r="G2627" s="1" t="s">
        <v>705</v>
      </c>
      <c r="H2627" s="184" t="s">
        <v>701</v>
      </c>
      <c r="I2627" s="184" t="s">
        <v>702</v>
      </c>
      <c r="J2627" t="s">
        <v>4745</v>
      </c>
      <c r="K2627" s="66" t="s">
        <v>704</v>
      </c>
      <c r="L2627" s="14" t="s">
        <v>1382</v>
      </c>
      <c r="M2627">
        <v>2</v>
      </c>
      <c r="N2627" t="s">
        <v>708</v>
      </c>
      <c r="O2627">
        <v>5</v>
      </c>
      <c r="P2627">
        <v>0</v>
      </c>
      <c r="Q2627">
        <v>858</v>
      </c>
      <c r="R2627" t="s">
        <v>6060</v>
      </c>
      <c r="U2627">
        <v>75</v>
      </c>
    </row>
    <row r="2628" spans="2:21" ht="15" thickBot="1">
      <c r="B2628">
        <v>20</v>
      </c>
      <c r="C2628" t="s">
        <v>710</v>
      </c>
      <c r="D2628" t="s">
        <v>711</v>
      </c>
      <c r="E2628" t="s">
        <v>712</v>
      </c>
      <c r="F2628" t="s">
        <v>713</v>
      </c>
      <c r="G2628" s="1" t="s">
        <v>714</v>
      </c>
      <c r="H2628" s="184" t="s">
        <v>710</v>
      </c>
      <c r="I2628" s="184" t="s">
        <v>711</v>
      </c>
      <c r="J2628" t="s">
        <v>4747</v>
      </c>
      <c r="K2628" s="66" t="s">
        <v>713</v>
      </c>
      <c r="L2628" s="14" t="s">
        <v>1385</v>
      </c>
      <c r="M2628">
        <v>2</v>
      </c>
      <c r="N2628" t="s">
        <v>717</v>
      </c>
      <c r="O2628">
        <v>5</v>
      </c>
      <c r="P2628">
        <v>0</v>
      </c>
      <c r="Q2628">
        <v>910</v>
      </c>
      <c r="R2628" t="s">
        <v>6061</v>
      </c>
      <c r="U2628">
        <v>76</v>
      </c>
    </row>
    <row r="2629" spans="2:21" ht="15" thickBot="1">
      <c r="B2629">
        <v>20</v>
      </c>
      <c r="C2629" t="s">
        <v>719</v>
      </c>
      <c r="D2629" t="s">
        <v>720</v>
      </c>
      <c r="E2629" t="s">
        <v>721</v>
      </c>
      <c r="F2629" t="s">
        <v>722</v>
      </c>
      <c r="G2629" s="1" t="s">
        <v>723</v>
      </c>
      <c r="H2629" s="184" t="s">
        <v>719</v>
      </c>
      <c r="I2629" s="184" t="s">
        <v>720</v>
      </c>
      <c r="J2629" t="s">
        <v>4749</v>
      </c>
      <c r="K2629" s="66" t="s">
        <v>722</v>
      </c>
      <c r="L2629" s="14" t="s">
        <v>1388</v>
      </c>
      <c r="M2629">
        <v>2</v>
      </c>
      <c r="N2629" t="s">
        <v>726</v>
      </c>
      <c r="O2629">
        <v>5</v>
      </c>
      <c r="P2629">
        <v>0</v>
      </c>
      <c r="Q2629">
        <v>1250</v>
      </c>
      <c r="R2629" t="s">
        <v>6062</v>
      </c>
      <c r="U2629">
        <v>77</v>
      </c>
    </row>
    <row r="2630" spans="2:21" ht="15" thickBot="1">
      <c r="B2630">
        <v>20</v>
      </c>
      <c r="C2630" t="s">
        <v>728</v>
      </c>
      <c r="D2630" t="s">
        <v>729</v>
      </c>
      <c r="E2630" t="s">
        <v>730</v>
      </c>
      <c r="F2630" t="s">
        <v>731</v>
      </c>
      <c r="G2630" s="1" t="s">
        <v>732</v>
      </c>
      <c r="H2630" s="184" t="s">
        <v>728</v>
      </c>
      <c r="I2630" s="184" t="s">
        <v>729</v>
      </c>
      <c r="J2630" t="s">
        <v>4751</v>
      </c>
      <c r="K2630" s="66" t="s">
        <v>731</v>
      </c>
      <c r="L2630" s="14" t="s">
        <v>1391</v>
      </c>
      <c r="M2630">
        <v>2</v>
      </c>
      <c r="N2630" t="s">
        <v>735</v>
      </c>
      <c r="O2630">
        <v>5</v>
      </c>
      <c r="P2630">
        <v>0</v>
      </c>
      <c r="Q2630">
        <v>1119</v>
      </c>
      <c r="R2630" t="s">
        <v>6063</v>
      </c>
      <c r="U2630">
        <v>78</v>
      </c>
    </row>
    <row r="2631" spans="2:21" ht="15" thickBot="1">
      <c r="B2631">
        <v>20</v>
      </c>
      <c r="C2631" t="s">
        <v>737</v>
      </c>
      <c r="D2631" t="s">
        <v>738</v>
      </c>
      <c r="E2631" t="s">
        <v>739</v>
      </c>
      <c r="F2631" t="s">
        <v>740</v>
      </c>
      <c r="G2631" s="1" t="s">
        <v>741</v>
      </c>
      <c r="H2631" s="184" t="s">
        <v>737</v>
      </c>
      <c r="I2631" s="184" t="s">
        <v>738</v>
      </c>
      <c r="J2631" t="s">
        <v>3147</v>
      </c>
      <c r="K2631" s="66" t="s">
        <v>740</v>
      </c>
      <c r="L2631" s="14" t="s">
        <v>3148</v>
      </c>
      <c r="M2631">
        <v>2</v>
      </c>
      <c r="N2631" t="s">
        <v>743</v>
      </c>
      <c r="O2631">
        <v>5</v>
      </c>
      <c r="P2631">
        <v>0</v>
      </c>
      <c r="Q2631">
        <v>1250</v>
      </c>
      <c r="R2631" t="s">
        <v>6064</v>
      </c>
      <c r="U2631">
        <v>79</v>
      </c>
    </row>
    <row r="2632" spans="2:21" ht="15" thickBot="1">
      <c r="B2632">
        <v>20</v>
      </c>
      <c r="C2632" t="s">
        <v>745</v>
      </c>
      <c r="D2632" t="s">
        <v>745</v>
      </c>
      <c r="E2632" t="s">
        <v>745</v>
      </c>
      <c r="F2632" t="s">
        <v>746</v>
      </c>
      <c r="G2632" s="1" t="s">
        <v>747</v>
      </c>
      <c r="H2632" s="184" t="s">
        <v>745</v>
      </c>
      <c r="I2632" s="184" t="s">
        <v>745</v>
      </c>
      <c r="J2632" t="s">
        <v>748</v>
      </c>
      <c r="K2632" s="66" t="s">
        <v>746</v>
      </c>
      <c r="L2632" s="14" t="s">
        <v>750</v>
      </c>
      <c r="M2632">
        <v>2</v>
      </c>
      <c r="N2632" t="s">
        <v>751</v>
      </c>
      <c r="O2632">
        <v>5</v>
      </c>
      <c r="P2632">
        <v>0</v>
      </c>
      <c r="Q2632">
        <v>858</v>
      </c>
      <c r="R2632" t="s">
        <v>6065</v>
      </c>
      <c r="U2632">
        <v>80</v>
      </c>
    </row>
    <row r="2633" spans="2:21" ht="15" thickBot="1">
      <c r="B2633">
        <v>20</v>
      </c>
      <c r="C2633" t="s">
        <v>753</v>
      </c>
      <c r="D2633" t="s">
        <v>753</v>
      </c>
      <c r="E2633" t="s">
        <v>753</v>
      </c>
      <c r="F2633" t="s">
        <v>754</v>
      </c>
      <c r="G2633" s="1" t="s">
        <v>755</v>
      </c>
      <c r="H2633" s="184" t="s">
        <v>753</v>
      </c>
      <c r="I2633" s="184" t="s">
        <v>753</v>
      </c>
      <c r="J2633" t="s">
        <v>756</v>
      </c>
      <c r="K2633" s="66" t="s">
        <v>754</v>
      </c>
      <c r="L2633" s="14" t="s">
        <v>758</v>
      </c>
      <c r="M2633">
        <v>2</v>
      </c>
      <c r="N2633" t="s">
        <v>759</v>
      </c>
      <c r="O2633">
        <v>5</v>
      </c>
      <c r="P2633">
        <v>0</v>
      </c>
      <c r="Q2633">
        <v>884</v>
      </c>
      <c r="R2633" t="s">
        <v>6066</v>
      </c>
      <c r="U2633">
        <v>81</v>
      </c>
    </row>
    <row r="2634" spans="2:21" ht="15" thickBot="1">
      <c r="B2634">
        <v>20</v>
      </c>
      <c r="C2634" t="s">
        <v>761</v>
      </c>
      <c r="D2634" t="s">
        <v>761</v>
      </c>
      <c r="E2634" t="s">
        <v>761</v>
      </c>
      <c r="F2634" t="s">
        <v>762</v>
      </c>
      <c r="G2634" s="1" t="s">
        <v>763</v>
      </c>
      <c r="H2634" s="184" t="s">
        <v>761</v>
      </c>
      <c r="I2634" s="184" t="s">
        <v>761</v>
      </c>
      <c r="J2634" t="s">
        <v>1398</v>
      </c>
      <c r="K2634" s="66" t="s">
        <v>762</v>
      </c>
      <c r="L2634" s="14" t="s">
        <v>1399</v>
      </c>
      <c r="M2634">
        <v>2</v>
      </c>
      <c r="N2634" t="s">
        <v>766</v>
      </c>
      <c r="O2634">
        <v>5</v>
      </c>
      <c r="P2634">
        <v>0</v>
      </c>
      <c r="Q2634">
        <v>1093</v>
      </c>
      <c r="R2634" t="s">
        <v>6067</v>
      </c>
      <c r="U2634">
        <v>82</v>
      </c>
    </row>
    <row r="2635" spans="2:21" ht="15" thickBot="1">
      <c r="B2635">
        <v>20</v>
      </c>
      <c r="C2635" t="s">
        <v>768</v>
      </c>
      <c r="D2635" t="s">
        <v>768</v>
      </c>
      <c r="E2635" t="s">
        <v>768</v>
      </c>
      <c r="F2635" t="s">
        <v>769</v>
      </c>
      <c r="G2635" s="1" t="s">
        <v>770</v>
      </c>
      <c r="H2635" s="184" t="s">
        <v>768</v>
      </c>
      <c r="I2635" s="184" t="s">
        <v>768</v>
      </c>
      <c r="J2635" t="s">
        <v>1401</v>
      </c>
      <c r="K2635" s="66" t="s">
        <v>769</v>
      </c>
      <c r="L2635" s="14" t="s">
        <v>1402</v>
      </c>
      <c r="M2635">
        <v>2</v>
      </c>
      <c r="N2635" t="s">
        <v>773</v>
      </c>
      <c r="O2635">
        <v>5</v>
      </c>
      <c r="P2635">
        <v>0</v>
      </c>
      <c r="Q2635">
        <v>1250</v>
      </c>
      <c r="R2635" t="s">
        <v>6068</v>
      </c>
      <c r="U2635">
        <v>83</v>
      </c>
    </row>
    <row r="2636" spans="2:21" ht="15" thickBot="1">
      <c r="B2636">
        <v>20</v>
      </c>
      <c r="C2636" t="s">
        <v>775</v>
      </c>
      <c r="D2636" t="s">
        <v>776</v>
      </c>
      <c r="E2636" t="s">
        <v>777</v>
      </c>
      <c r="F2636" t="s">
        <v>778</v>
      </c>
      <c r="G2636" s="1" t="s">
        <v>779</v>
      </c>
      <c r="H2636" s="184" t="s">
        <v>775</v>
      </c>
      <c r="I2636" s="184" t="s">
        <v>776</v>
      </c>
      <c r="J2636" t="s">
        <v>1404</v>
      </c>
      <c r="K2636" s="66" t="s">
        <v>3732</v>
      </c>
      <c r="L2636" s="14" t="s">
        <v>1405</v>
      </c>
      <c r="M2636">
        <v>2</v>
      </c>
      <c r="N2636" t="s">
        <v>783</v>
      </c>
      <c r="O2636">
        <v>5</v>
      </c>
      <c r="P2636">
        <v>0</v>
      </c>
      <c r="Q2636">
        <v>1694</v>
      </c>
      <c r="R2636" t="s">
        <v>6069</v>
      </c>
      <c r="U2636">
        <v>84</v>
      </c>
    </row>
    <row r="2637" spans="2:21" ht="15" thickBot="1">
      <c r="B2637">
        <v>20</v>
      </c>
      <c r="C2637" t="s">
        <v>785</v>
      </c>
      <c r="D2637" t="s">
        <v>785</v>
      </c>
      <c r="E2637" t="s">
        <v>785</v>
      </c>
      <c r="F2637" t="s">
        <v>786</v>
      </c>
      <c r="G2637" s="1" t="s">
        <v>787</v>
      </c>
      <c r="H2637" s="184" t="s">
        <v>785</v>
      </c>
      <c r="I2637" s="184" t="s">
        <v>785</v>
      </c>
      <c r="J2637" t="s">
        <v>788</v>
      </c>
      <c r="K2637" s="66" t="s">
        <v>3156</v>
      </c>
      <c r="L2637" s="14" t="s">
        <v>789</v>
      </c>
      <c r="M2637">
        <v>2</v>
      </c>
      <c r="N2637" t="s">
        <v>790</v>
      </c>
      <c r="O2637">
        <v>5</v>
      </c>
      <c r="P2637">
        <v>0</v>
      </c>
      <c r="Q2637">
        <v>1172</v>
      </c>
      <c r="R2637" t="s">
        <v>6070</v>
      </c>
      <c r="U2637">
        <v>85</v>
      </c>
    </row>
    <row r="2638" spans="2:21" ht="15" thickBot="1">
      <c r="B2638">
        <v>20</v>
      </c>
      <c r="C2638" t="s">
        <v>792</v>
      </c>
      <c r="D2638" t="s">
        <v>793</v>
      </c>
      <c r="E2638" t="s">
        <v>794</v>
      </c>
      <c r="F2638" t="s">
        <v>795</v>
      </c>
      <c r="G2638" s="1" t="s">
        <v>796</v>
      </c>
      <c r="H2638" s="184" t="s">
        <v>792</v>
      </c>
      <c r="I2638" s="184" t="s">
        <v>793</v>
      </c>
      <c r="J2638" t="s">
        <v>797</v>
      </c>
      <c r="K2638" s="66" t="s">
        <v>795</v>
      </c>
      <c r="L2638" s="14" t="s">
        <v>798</v>
      </c>
      <c r="M2638">
        <v>2</v>
      </c>
      <c r="N2638" t="s">
        <v>799</v>
      </c>
      <c r="O2638">
        <v>5</v>
      </c>
      <c r="P2638">
        <v>0</v>
      </c>
      <c r="Q2638">
        <v>1145</v>
      </c>
      <c r="R2638" t="s">
        <v>6071</v>
      </c>
      <c r="U2638">
        <v>86</v>
      </c>
    </row>
    <row r="2639" spans="2:21" ht="15" thickBot="1">
      <c r="B2639">
        <v>20</v>
      </c>
      <c r="C2639" t="s">
        <v>801</v>
      </c>
      <c r="D2639" t="s">
        <v>802</v>
      </c>
      <c r="E2639" t="s">
        <v>802</v>
      </c>
      <c r="F2639" t="s">
        <v>803</v>
      </c>
      <c r="G2639" s="1" t="s">
        <v>804</v>
      </c>
      <c r="H2639" s="184" t="s">
        <v>801</v>
      </c>
      <c r="I2639" s="184" t="s">
        <v>802</v>
      </c>
      <c r="J2639" t="s">
        <v>805</v>
      </c>
      <c r="K2639" s="66" t="s">
        <v>803</v>
      </c>
      <c r="L2639" s="14" t="s">
        <v>806</v>
      </c>
      <c r="M2639">
        <v>2</v>
      </c>
      <c r="N2639" t="s">
        <v>807</v>
      </c>
      <c r="O2639">
        <v>5</v>
      </c>
      <c r="P2639">
        <v>0</v>
      </c>
      <c r="Q2639">
        <v>1172</v>
      </c>
      <c r="R2639" t="s">
        <v>6072</v>
      </c>
      <c r="U2639">
        <v>87</v>
      </c>
    </row>
    <row r="2640" spans="2:21" ht="15" thickBot="1">
      <c r="B2640">
        <v>20</v>
      </c>
      <c r="C2640" t="s">
        <v>809</v>
      </c>
      <c r="D2640" t="s">
        <v>810</v>
      </c>
      <c r="E2640" t="s">
        <v>811</v>
      </c>
      <c r="F2640" t="s">
        <v>812</v>
      </c>
      <c r="G2640" s="1" t="s">
        <v>813</v>
      </c>
      <c r="H2640" s="184" t="s">
        <v>809</v>
      </c>
      <c r="I2640" s="184" t="s">
        <v>810</v>
      </c>
      <c r="J2640" t="s">
        <v>814</v>
      </c>
      <c r="K2640" s="66" t="s">
        <v>812</v>
      </c>
      <c r="L2640" s="14" t="s">
        <v>815</v>
      </c>
      <c r="M2640">
        <v>2</v>
      </c>
      <c r="N2640" t="s">
        <v>816</v>
      </c>
      <c r="O2640">
        <v>5</v>
      </c>
      <c r="P2640">
        <v>0</v>
      </c>
      <c r="Q2640">
        <v>1276</v>
      </c>
      <c r="R2640" t="s">
        <v>6073</v>
      </c>
      <c r="U2640">
        <v>88</v>
      </c>
    </row>
    <row r="2641" spans="2:21" ht="15" thickBot="1">
      <c r="B2641">
        <v>20</v>
      </c>
      <c r="C2641" t="s">
        <v>818</v>
      </c>
      <c r="D2641" t="s">
        <v>819</v>
      </c>
      <c r="E2641" t="s">
        <v>820</v>
      </c>
      <c r="F2641" t="s">
        <v>821</v>
      </c>
      <c r="G2641" s="1" t="s">
        <v>822</v>
      </c>
      <c r="H2641" s="184" t="s">
        <v>818</v>
      </c>
      <c r="I2641" s="184" t="s">
        <v>819</v>
      </c>
      <c r="J2641" t="s">
        <v>1411</v>
      </c>
      <c r="K2641" s="66" t="s">
        <v>3161</v>
      </c>
      <c r="L2641" s="14" t="s">
        <v>1412</v>
      </c>
      <c r="M2641">
        <v>2</v>
      </c>
      <c r="N2641" t="s">
        <v>825</v>
      </c>
      <c r="O2641">
        <v>5</v>
      </c>
      <c r="P2641">
        <v>0</v>
      </c>
      <c r="Q2641">
        <v>2243</v>
      </c>
      <c r="R2641" t="s">
        <v>6074</v>
      </c>
      <c r="U2641">
        <v>89</v>
      </c>
    </row>
    <row r="2642" spans="2:21" ht="15" thickBot="1">
      <c r="B2642">
        <v>20</v>
      </c>
      <c r="C2642" t="s">
        <v>827</v>
      </c>
      <c r="D2642" t="s">
        <v>827</v>
      </c>
      <c r="E2642" t="s">
        <v>827</v>
      </c>
      <c r="F2642" t="s">
        <v>828</v>
      </c>
      <c r="G2642" s="1" t="s">
        <v>829</v>
      </c>
      <c r="H2642" s="184" t="s">
        <v>827</v>
      </c>
      <c r="I2642" s="184" t="s">
        <v>827</v>
      </c>
      <c r="J2642" t="s">
        <v>830</v>
      </c>
      <c r="K2642" s="66" t="s">
        <v>3163</v>
      </c>
      <c r="L2642" s="14" t="s">
        <v>831</v>
      </c>
      <c r="M2642">
        <v>2</v>
      </c>
      <c r="N2642" t="s">
        <v>832</v>
      </c>
      <c r="O2642">
        <v>5</v>
      </c>
      <c r="P2642">
        <v>0</v>
      </c>
      <c r="Q2642">
        <v>1250</v>
      </c>
      <c r="R2642" t="s">
        <v>6075</v>
      </c>
      <c r="U2642">
        <v>90</v>
      </c>
    </row>
    <row r="2643" spans="2:21" ht="15" thickBot="1">
      <c r="B2643">
        <v>20</v>
      </c>
      <c r="C2643" t="s">
        <v>834</v>
      </c>
      <c r="D2643" t="s">
        <v>834</v>
      </c>
      <c r="E2643" t="s">
        <v>834</v>
      </c>
      <c r="F2643" t="s">
        <v>835</v>
      </c>
      <c r="G2643" s="1" t="s">
        <v>836</v>
      </c>
      <c r="H2643" s="184" t="s">
        <v>834</v>
      </c>
      <c r="I2643" s="184" t="s">
        <v>834</v>
      </c>
      <c r="J2643" t="s">
        <v>837</v>
      </c>
      <c r="K2643" s="66" t="s">
        <v>3165</v>
      </c>
      <c r="L2643" s="14" t="s">
        <v>838</v>
      </c>
      <c r="M2643">
        <v>2</v>
      </c>
      <c r="N2643" t="s">
        <v>839</v>
      </c>
      <c r="O2643">
        <v>5</v>
      </c>
      <c r="P2643">
        <v>0</v>
      </c>
      <c r="Q2643">
        <v>1250</v>
      </c>
      <c r="R2643" t="s">
        <v>6076</v>
      </c>
      <c r="U2643">
        <v>91</v>
      </c>
    </row>
    <row r="2644" spans="2:21" ht="15" thickBot="1">
      <c r="B2644">
        <v>20</v>
      </c>
      <c r="C2644" t="s">
        <v>841</v>
      </c>
      <c r="D2644" t="s">
        <v>842</v>
      </c>
      <c r="E2644" t="s">
        <v>842</v>
      </c>
      <c r="F2644" t="s">
        <v>843</v>
      </c>
      <c r="G2644" s="1" t="s">
        <v>844</v>
      </c>
      <c r="H2644" s="184" t="s">
        <v>841</v>
      </c>
      <c r="I2644" s="184" t="s">
        <v>842</v>
      </c>
      <c r="J2644" t="s">
        <v>845</v>
      </c>
      <c r="K2644" s="66" t="s">
        <v>843</v>
      </c>
      <c r="L2644" s="14" t="s">
        <v>846</v>
      </c>
      <c r="M2644">
        <v>2</v>
      </c>
      <c r="N2644" t="s">
        <v>847</v>
      </c>
      <c r="O2644">
        <v>5</v>
      </c>
      <c r="P2644">
        <v>0</v>
      </c>
      <c r="Q2644">
        <v>1198</v>
      </c>
      <c r="R2644" t="s">
        <v>6077</v>
      </c>
      <c r="U2644">
        <v>92</v>
      </c>
    </row>
    <row r="2645" spans="2:21" ht="15" thickBot="1">
      <c r="B2645">
        <v>20</v>
      </c>
      <c r="C2645" t="s">
        <v>849</v>
      </c>
      <c r="D2645" t="s">
        <v>850</v>
      </c>
      <c r="E2645" t="s">
        <v>851</v>
      </c>
      <c r="F2645" t="s">
        <v>852</v>
      </c>
      <c r="G2645" s="1" t="s">
        <v>853</v>
      </c>
      <c r="H2645" s="184" t="s">
        <v>849</v>
      </c>
      <c r="I2645" s="184" t="s">
        <v>850</v>
      </c>
      <c r="J2645" t="s">
        <v>1417</v>
      </c>
      <c r="K2645" s="66" t="s">
        <v>852</v>
      </c>
      <c r="L2645" s="14" t="s">
        <v>1418</v>
      </c>
      <c r="M2645">
        <v>2</v>
      </c>
      <c r="N2645" t="s">
        <v>856</v>
      </c>
      <c r="O2645">
        <v>5</v>
      </c>
      <c r="P2645">
        <v>0</v>
      </c>
      <c r="Q2645">
        <v>1407</v>
      </c>
      <c r="R2645" t="s">
        <v>6078</v>
      </c>
      <c r="U2645">
        <v>93</v>
      </c>
    </row>
    <row r="2646" spans="2:21" ht="15" thickBot="1">
      <c r="B2646">
        <v>20</v>
      </c>
      <c r="C2646" t="s">
        <v>858</v>
      </c>
      <c r="D2646" t="s">
        <v>859</v>
      </c>
      <c r="E2646" t="s">
        <v>3169</v>
      </c>
      <c r="F2646" t="s">
        <v>860</v>
      </c>
      <c r="G2646" s="1" t="s">
        <v>861</v>
      </c>
      <c r="H2646" s="184" t="s">
        <v>858</v>
      </c>
      <c r="I2646" s="184" t="s">
        <v>859</v>
      </c>
      <c r="J2646" t="s">
        <v>4768</v>
      </c>
      <c r="K2646" s="66" t="s">
        <v>860</v>
      </c>
      <c r="L2646" s="14" t="s">
        <v>1421</v>
      </c>
      <c r="M2646">
        <v>2</v>
      </c>
      <c r="N2646" t="s">
        <v>864</v>
      </c>
      <c r="O2646">
        <v>5</v>
      </c>
      <c r="P2646">
        <v>0</v>
      </c>
      <c r="Q2646">
        <v>1694</v>
      </c>
      <c r="R2646" t="s">
        <v>6079</v>
      </c>
      <c r="U2646">
        <v>94</v>
      </c>
    </row>
    <row r="2647" spans="2:21" ht="15" thickBot="1">
      <c r="B2647">
        <v>20</v>
      </c>
      <c r="C2647" t="s">
        <v>866</v>
      </c>
      <c r="D2647" t="s">
        <v>867</v>
      </c>
      <c r="E2647" t="s">
        <v>3172</v>
      </c>
      <c r="F2647" t="s">
        <v>868</v>
      </c>
      <c r="G2647" s="1" t="s">
        <v>869</v>
      </c>
      <c r="H2647" s="184" t="s">
        <v>866</v>
      </c>
      <c r="I2647" s="184" t="s">
        <v>867</v>
      </c>
      <c r="J2647" t="s">
        <v>1423</v>
      </c>
      <c r="K2647" s="66" t="s">
        <v>868</v>
      </c>
      <c r="L2647" s="14" t="s">
        <v>1424</v>
      </c>
      <c r="M2647">
        <v>2</v>
      </c>
      <c r="N2647" t="s">
        <v>872</v>
      </c>
      <c r="O2647">
        <v>5</v>
      </c>
      <c r="P2647">
        <v>0</v>
      </c>
      <c r="Q2647">
        <v>1224</v>
      </c>
      <c r="R2647" t="s">
        <v>6080</v>
      </c>
      <c r="U2647">
        <v>95</v>
      </c>
    </row>
    <row r="2648" spans="2:21" ht="15" thickBot="1">
      <c r="B2648">
        <v>20</v>
      </c>
      <c r="C2648" t="s">
        <v>874</v>
      </c>
      <c r="D2648" t="s">
        <v>875</v>
      </c>
      <c r="E2648" t="s">
        <v>3174</v>
      </c>
      <c r="F2648" t="s">
        <v>876</v>
      </c>
      <c r="G2648" s="1" t="s">
        <v>877</v>
      </c>
      <c r="H2648" s="184" t="s">
        <v>874</v>
      </c>
      <c r="I2648" s="184" t="s">
        <v>875</v>
      </c>
      <c r="J2648" t="s">
        <v>4771</v>
      </c>
      <c r="K2648" s="66" t="s">
        <v>876</v>
      </c>
      <c r="L2648" s="14" t="s">
        <v>1427</v>
      </c>
      <c r="M2648">
        <v>2</v>
      </c>
      <c r="N2648" t="s">
        <v>880</v>
      </c>
      <c r="O2648">
        <v>5</v>
      </c>
      <c r="P2648">
        <v>0</v>
      </c>
      <c r="Q2648">
        <v>3000</v>
      </c>
      <c r="R2648" t="s">
        <v>6081</v>
      </c>
      <c r="U2648">
        <v>96</v>
      </c>
    </row>
    <row r="2649" spans="2:21" ht="15" thickBot="1">
      <c r="B2649">
        <v>20</v>
      </c>
      <c r="C2649" t="s">
        <v>882</v>
      </c>
      <c r="D2649" t="s">
        <v>883</v>
      </c>
      <c r="E2649" t="s">
        <v>3177</v>
      </c>
      <c r="F2649" t="s">
        <v>884</v>
      </c>
      <c r="G2649" s="1" t="s">
        <v>885</v>
      </c>
      <c r="H2649" s="184" t="s">
        <v>882</v>
      </c>
      <c r="I2649" s="184" t="s">
        <v>883</v>
      </c>
      <c r="J2649" t="s">
        <v>4773</v>
      </c>
      <c r="K2649" s="66" t="s">
        <v>884</v>
      </c>
      <c r="L2649" s="14" t="s">
        <v>1430</v>
      </c>
      <c r="M2649">
        <v>2</v>
      </c>
      <c r="N2649" t="s">
        <v>888</v>
      </c>
      <c r="O2649">
        <v>5</v>
      </c>
      <c r="P2649">
        <v>0</v>
      </c>
      <c r="Q2649">
        <v>3000</v>
      </c>
      <c r="R2649" t="s">
        <v>6082</v>
      </c>
      <c r="U2649">
        <v>97</v>
      </c>
    </row>
    <row r="2650" spans="2:21" ht="15" thickBot="1">
      <c r="B2650">
        <v>20</v>
      </c>
      <c r="C2650" t="s">
        <v>890</v>
      </c>
      <c r="D2650" t="s">
        <v>891</v>
      </c>
      <c r="E2650" t="s">
        <v>892</v>
      </c>
      <c r="F2650" t="s">
        <v>893</v>
      </c>
      <c r="G2650" s="1" t="s">
        <v>894</v>
      </c>
      <c r="H2650" s="184" t="s">
        <v>890</v>
      </c>
      <c r="I2650" s="184" t="s">
        <v>891</v>
      </c>
      <c r="J2650" t="s">
        <v>4775</v>
      </c>
      <c r="K2650" s="66" t="s">
        <v>893</v>
      </c>
      <c r="L2650" s="14" t="s">
        <v>1433</v>
      </c>
      <c r="M2650">
        <v>2</v>
      </c>
      <c r="N2650" t="s">
        <v>897</v>
      </c>
      <c r="O2650">
        <v>5</v>
      </c>
      <c r="P2650">
        <v>0</v>
      </c>
      <c r="Q2650">
        <v>3000</v>
      </c>
      <c r="R2650" t="s">
        <v>6083</v>
      </c>
      <c r="U2650">
        <v>98</v>
      </c>
    </row>
    <row r="2651" spans="2:21" ht="15" thickBot="1">
      <c r="B2651">
        <v>20</v>
      </c>
      <c r="C2651" t="s">
        <v>899</v>
      </c>
      <c r="D2651" t="s">
        <v>900</v>
      </c>
      <c r="E2651" t="s">
        <v>3182</v>
      </c>
      <c r="F2651" t="s">
        <v>901</v>
      </c>
      <c r="G2651" s="1" t="s">
        <v>902</v>
      </c>
      <c r="H2651" s="184" t="s">
        <v>899</v>
      </c>
      <c r="I2651" s="184" t="s">
        <v>900</v>
      </c>
      <c r="J2651" t="s">
        <v>4777</v>
      </c>
      <c r="K2651" s="66" t="s">
        <v>901</v>
      </c>
      <c r="L2651" s="14" t="s">
        <v>1436</v>
      </c>
      <c r="M2651">
        <v>2</v>
      </c>
      <c r="N2651" t="s">
        <v>905</v>
      </c>
      <c r="O2651">
        <v>5</v>
      </c>
      <c r="P2651">
        <v>0</v>
      </c>
      <c r="Q2651">
        <v>3000</v>
      </c>
      <c r="R2651" t="s">
        <v>6084</v>
      </c>
      <c r="U2651">
        <v>99</v>
      </c>
    </row>
    <row r="2652" spans="2:21" ht="15" thickBot="1">
      <c r="B2652">
        <v>20</v>
      </c>
      <c r="C2652" t="s">
        <v>907</v>
      </c>
      <c r="D2652" t="s">
        <v>908</v>
      </c>
      <c r="E2652" t="s">
        <v>3185</v>
      </c>
      <c r="F2652" t="s">
        <v>909</v>
      </c>
      <c r="G2652" s="1" t="s">
        <v>910</v>
      </c>
      <c r="H2652" s="184" t="s">
        <v>907</v>
      </c>
      <c r="I2652" s="184" t="s">
        <v>908</v>
      </c>
      <c r="J2652" t="s">
        <v>4779</v>
      </c>
      <c r="K2652" s="66" t="s">
        <v>909</v>
      </c>
      <c r="L2652" s="14" t="s">
        <v>1439</v>
      </c>
      <c r="M2652">
        <v>2</v>
      </c>
      <c r="N2652" t="s">
        <v>913</v>
      </c>
      <c r="O2652">
        <v>5</v>
      </c>
      <c r="P2652">
        <v>0</v>
      </c>
      <c r="Q2652">
        <v>3000</v>
      </c>
      <c r="R2652" t="s">
        <v>6085</v>
      </c>
      <c r="U2652">
        <v>100</v>
      </c>
    </row>
    <row r="2653" spans="2:21" ht="15" thickBot="1">
      <c r="B2653">
        <v>20</v>
      </c>
      <c r="C2653" t="s">
        <v>915</v>
      </c>
      <c r="D2653" t="s">
        <v>916</v>
      </c>
      <c r="E2653" t="s">
        <v>3188</v>
      </c>
      <c r="F2653" t="s">
        <v>917</v>
      </c>
      <c r="G2653" s="1" t="s">
        <v>877</v>
      </c>
      <c r="H2653" s="184" t="s">
        <v>915</v>
      </c>
      <c r="I2653" s="184" t="s">
        <v>916</v>
      </c>
      <c r="J2653" t="s">
        <v>1441</v>
      </c>
      <c r="K2653" s="66" t="s">
        <v>917</v>
      </c>
      <c r="L2653" s="14" t="s">
        <v>1442</v>
      </c>
      <c r="M2653">
        <v>2</v>
      </c>
      <c r="N2653" t="s">
        <v>920</v>
      </c>
      <c r="O2653">
        <v>5</v>
      </c>
      <c r="P2653">
        <v>0</v>
      </c>
      <c r="Q2653">
        <v>3000</v>
      </c>
      <c r="R2653" t="s">
        <v>6086</v>
      </c>
      <c r="U2653">
        <v>101</v>
      </c>
    </row>
    <row r="2654" spans="2:21" ht="15" thickBot="1">
      <c r="B2654">
        <v>20</v>
      </c>
      <c r="C2654" t="s">
        <v>922</v>
      </c>
      <c r="D2654" t="s">
        <v>923</v>
      </c>
      <c r="E2654" t="s">
        <v>3190</v>
      </c>
      <c r="F2654" t="s">
        <v>924</v>
      </c>
      <c r="G2654" s="1" t="s">
        <v>925</v>
      </c>
      <c r="H2654" s="184" t="s">
        <v>922</v>
      </c>
      <c r="I2654" s="184" t="s">
        <v>923</v>
      </c>
      <c r="J2654" t="s">
        <v>1444</v>
      </c>
      <c r="K2654" s="66" t="s">
        <v>924</v>
      </c>
      <c r="L2654" s="14" t="s">
        <v>1445</v>
      </c>
      <c r="M2654">
        <v>2</v>
      </c>
      <c r="N2654" t="s">
        <v>928</v>
      </c>
      <c r="O2654">
        <v>5</v>
      </c>
      <c r="P2654">
        <v>0</v>
      </c>
      <c r="Q2654">
        <v>3000</v>
      </c>
      <c r="R2654" t="s">
        <v>6087</v>
      </c>
      <c r="U2654">
        <v>102</v>
      </c>
    </row>
    <row r="2655" spans="2:21" ht="15" thickBot="1">
      <c r="B2655">
        <v>20</v>
      </c>
      <c r="C2655" t="s">
        <v>930</v>
      </c>
      <c r="D2655" t="s">
        <v>931</v>
      </c>
      <c r="E2655" t="s">
        <v>932</v>
      </c>
      <c r="F2655" t="s">
        <v>933</v>
      </c>
      <c r="G2655" s="1" t="s">
        <v>934</v>
      </c>
      <c r="H2655" s="184" t="s">
        <v>930</v>
      </c>
      <c r="I2655" s="184" t="s">
        <v>931</v>
      </c>
      <c r="J2655" t="s">
        <v>1447</v>
      </c>
      <c r="K2655" s="66" t="s">
        <v>933</v>
      </c>
      <c r="L2655" s="14" t="s">
        <v>1448</v>
      </c>
      <c r="M2655">
        <v>2</v>
      </c>
      <c r="N2655" t="s">
        <v>937</v>
      </c>
      <c r="O2655">
        <v>5</v>
      </c>
      <c r="P2655">
        <v>0</v>
      </c>
      <c r="Q2655">
        <v>3000</v>
      </c>
      <c r="R2655" t="s">
        <v>6088</v>
      </c>
      <c r="U2655">
        <v>103</v>
      </c>
    </row>
    <row r="2656" spans="2:21" ht="15" thickBot="1">
      <c r="B2656">
        <v>20</v>
      </c>
      <c r="C2656" t="s">
        <v>939</v>
      </c>
      <c r="D2656" t="s">
        <v>940</v>
      </c>
      <c r="E2656" t="s">
        <v>941</v>
      </c>
      <c r="F2656" t="s">
        <v>942</v>
      </c>
      <c r="G2656" s="1" t="s">
        <v>943</v>
      </c>
      <c r="H2656" s="184" t="s">
        <v>939</v>
      </c>
      <c r="I2656" s="184" t="s">
        <v>940</v>
      </c>
      <c r="J2656" t="s">
        <v>4784</v>
      </c>
      <c r="K2656" s="66" t="s">
        <v>942</v>
      </c>
      <c r="L2656" s="14" t="s">
        <v>3193</v>
      </c>
      <c r="M2656">
        <v>2</v>
      </c>
      <c r="N2656" t="s">
        <v>946</v>
      </c>
      <c r="O2656">
        <v>5</v>
      </c>
      <c r="P2656">
        <v>0</v>
      </c>
      <c r="Q2656">
        <v>3000</v>
      </c>
      <c r="R2656" t="s">
        <v>6089</v>
      </c>
      <c r="U2656">
        <v>104</v>
      </c>
    </row>
    <row r="2657" spans="2:21" ht="15" thickBot="1">
      <c r="B2657">
        <v>20</v>
      </c>
      <c r="C2657" t="s">
        <v>948</v>
      </c>
      <c r="D2657" t="s">
        <v>949</v>
      </c>
      <c r="E2657" t="s">
        <v>950</v>
      </c>
      <c r="F2657" t="s">
        <v>951</v>
      </c>
      <c r="G2657" s="1" t="s">
        <v>952</v>
      </c>
      <c r="H2657" s="184" t="s">
        <v>948</v>
      </c>
      <c r="I2657" s="184" t="s">
        <v>949</v>
      </c>
      <c r="J2657" t="s">
        <v>4786</v>
      </c>
      <c r="K2657" s="66" t="s">
        <v>951</v>
      </c>
      <c r="L2657" s="14" t="s">
        <v>3195</v>
      </c>
      <c r="M2657">
        <v>2</v>
      </c>
      <c r="N2657" t="s">
        <v>955</v>
      </c>
      <c r="O2657">
        <v>5</v>
      </c>
      <c r="P2657">
        <v>0</v>
      </c>
      <c r="Q2657">
        <v>3000</v>
      </c>
      <c r="R2657" t="s">
        <v>6090</v>
      </c>
      <c r="U2657">
        <v>105</v>
      </c>
    </row>
    <row r="2658" spans="2:21" ht="15" thickBot="1">
      <c r="B2658">
        <v>20</v>
      </c>
      <c r="C2658" t="s">
        <v>957</v>
      </c>
      <c r="D2658" t="s">
        <v>958</v>
      </c>
      <c r="E2658" t="s">
        <v>959</v>
      </c>
      <c r="F2658" t="s">
        <v>960</v>
      </c>
      <c r="G2658" s="1" t="s">
        <v>961</v>
      </c>
      <c r="H2658" s="184" t="s">
        <v>957</v>
      </c>
      <c r="I2658" s="184" t="s">
        <v>958</v>
      </c>
      <c r="J2658" t="s">
        <v>4788</v>
      </c>
      <c r="K2658" s="66" t="s">
        <v>960</v>
      </c>
      <c r="L2658" s="14" t="s">
        <v>3197</v>
      </c>
      <c r="M2658">
        <v>2</v>
      </c>
      <c r="N2658" t="s">
        <v>964</v>
      </c>
      <c r="O2658">
        <v>5</v>
      </c>
      <c r="P2658">
        <v>0</v>
      </c>
      <c r="Q2658">
        <v>3000</v>
      </c>
      <c r="R2658" t="s">
        <v>6091</v>
      </c>
      <c r="U2658">
        <v>106</v>
      </c>
    </row>
    <row r="2659" spans="2:21" ht="15" thickBot="1">
      <c r="B2659">
        <v>20</v>
      </c>
      <c r="C2659" t="s">
        <v>966</v>
      </c>
      <c r="D2659" t="s">
        <v>967</v>
      </c>
      <c r="E2659" t="s">
        <v>968</v>
      </c>
      <c r="F2659" t="s">
        <v>969</v>
      </c>
      <c r="G2659" s="1" t="s">
        <v>970</v>
      </c>
      <c r="H2659" s="184" t="s">
        <v>966</v>
      </c>
      <c r="I2659" s="184" t="s">
        <v>967</v>
      </c>
      <c r="J2659" t="s">
        <v>6092</v>
      </c>
      <c r="K2659" s="66" t="s">
        <v>6093</v>
      </c>
      <c r="L2659" s="11" t="s">
        <v>6094</v>
      </c>
      <c r="M2659">
        <v>2</v>
      </c>
      <c r="N2659" t="s">
        <v>973</v>
      </c>
      <c r="O2659">
        <v>0</v>
      </c>
      <c r="P2659">
        <v>0</v>
      </c>
      <c r="Q2659">
        <v>5934</v>
      </c>
      <c r="R2659" t="s">
        <v>6095</v>
      </c>
      <c r="U2659">
        <v>107</v>
      </c>
    </row>
    <row r="2660" spans="2:21" ht="29.25" thickBot="1">
      <c r="B2660">
        <v>20</v>
      </c>
      <c r="C2660" t="s">
        <v>975</v>
      </c>
      <c r="D2660" t="s">
        <v>976</v>
      </c>
      <c r="E2660" t="s">
        <v>977</v>
      </c>
      <c r="F2660" t="s">
        <v>978</v>
      </c>
      <c r="G2660" s="1" t="s">
        <v>979</v>
      </c>
      <c r="H2660" s="184" t="s">
        <v>975</v>
      </c>
      <c r="I2660" s="184" t="s">
        <v>976</v>
      </c>
      <c r="J2660" t="s">
        <v>6096</v>
      </c>
      <c r="K2660" s="66" t="s">
        <v>5044</v>
      </c>
      <c r="L2660" s="11" t="s">
        <v>6097</v>
      </c>
      <c r="M2660">
        <v>2</v>
      </c>
      <c r="N2660" t="s">
        <v>982</v>
      </c>
      <c r="O2660">
        <v>0</v>
      </c>
      <c r="P2660">
        <v>0</v>
      </c>
      <c r="Q2660">
        <v>6953</v>
      </c>
      <c r="R2660" t="s">
        <v>6098</v>
      </c>
      <c r="U2660">
        <v>108</v>
      </c>
    </row>
    <row r="2661" spans="2:21" ht="15" thickBot="1">
      <c r="B2661">
        <v>20</v>
      </c>
      <c r="C2661" t="s">
        <v>984</v>
      </c>
      <c r="D2661" t="s">
        <v>985</v>
      </c>
      <c r="E2661" t="s">
        <v>985</v>
      </c>
      <c r="F2661" t="s">
        <v>986</v>
      </c>
      <c r="G2661" s="1" t="s">
        <v>987</v>
      </c>
      <c r="H2661" s="184" t="s">
        <v>984</v>
      </c>
      <c r="I2661" s="184" t="s">
        <v>985</v>
      </c>
      <c r="J2661" t="s">
        <v>6099</v>
      </c>
      <c r="K2661" s="66" t="s">
        <v>5816</v>
      </c>
      <c r="L2661" s="11" t="s">
        <v>6100</v>
      </c>
      <c r="M2661">
        <v>2</v>
      </c>
      <c r="N2661" t="s">
        <v>990</v>
      </c>
      <c r="O2661">
        <v>0</v>
      </c>
      <c r="P2661">
        <v>0</v>
      </c>
      <c r="Q2661">
        <v>3896</v>
      </c>
      <c r="R2661" t="s">
        <v>6101</v>
      </c>
      <c r="U2661">
        <v>109</v>
      </c>
    </row>
    <row r="2662" spans="2:21" ht="15" thickBot="1">
      <c r="B2662">
        <v>20</v>
      </c>
      <c r="C2662" t="s">
        <v>992</v>
      </c>
      <c r="D2662" t="s">
        <v>993</v>
      </c>
      <c r="E2662" t="s">
        <v>994</v>
      </c>
      <c r="F2662" t="s">
        <v>995</v>
      </c>
      <c r="G2662" s="1" t="s">
        <v>996</v>
      </c>
      <c r="H2662" s="184" t="s">
        <v>992</v>
      </c>
      <c r="I2662" s="184" t="s">
        <v>993</v>
      </c>
      <c r="J2662" t="s">
        <v>6102</v>
      </c>
      <c r="K2662" s="66" t="s">
        <v>6103</v>
      </c>
      <c r="L2662" s="11" t="s">
        <v>6104</v>
      </c>
      <c r="M2662">
        <v>2</v>
      </c>
      <c r="N2662" t="s">
        <v>999</v>
      </c>
      <c r="O2662">
        <v>0</v>
      </c>
      <c r="P2662">
        <v>0</v>
      </c>
      <c r="Q2662">
        <v>5986</v>
      </c>
      <c r="R2662" t="s">
        <v>6105</v>
      </c>
      <c r="U2662">
        <v>110</v>
      </c>
    </row>
    <row r="2663" spans="2:21" ht="15" thickBot="1">
      <c r="B2663">
        <v>20</v>
      </c>
      <c r="C2663" t="s">
        <v>1001</v>
      </c>
      <c r="D2663" t="s">
        <v>1002</v>
      </c>
      <c r="E2663" t="s">
        <v>1002</v>
      </c>
      <c r="F2663" t="s">
        <v>1003</v>
      </c>
      <c r="G2663" s="1" t="s">
        <v>1004</v>
      </c>
      <c r="H2663" s="184" t="s">
        <v>1001</v>
      </c>
      <c r="I2663" s="184" t="s">
        <v>1002</v>
      </c>
      <c r="J2663" t="s">
        <v>6106</v>
      </c>
      <c r="K2663" s="66" t="s">
        <v>5825</v>
      </c>
      <c r="L2663" s="11" t="s">
        <v>6107</v>
      </c>
      <c r="M2663">
        <v>2</v>
      </c>
      <c r="N2663" t="s">
        <v>1008</v>
      </c>
      <c r="O2663">
        <v>0</v>
      </c>
      <c r="P2663">
        <v>0</v>
      </c>
      <c r="Q2663">
        <v>3949</v>
      </c>
      <c r="R2663" t="s">
        <v>6108</v>
      </c>
      <c r="U2663">
        <v>111</v>
      </c>
    </row>
    <row r="2664" spans="2:21" ht="15" thickBot="1">
      <c r="B2664">
        <v>20</v>
      </c>
      <c r="C2664" t="s">
        <v>11179</v>
      </c>
      <c r="D2664" t="s">
        <v>11180</v>
      </c>
      <c r="E2664" t="s">
        <v>1011</v>
      </c>
      <c r="F2664" t="s">
        <v>1012</v>
      </c>
      <c r="G2664" s="1" t="s">
        <v>1013</v>
      </c>
      <c r="H2664" s="184" t="s">
        <v>1010</v>
      </c>
      <c r="I2664" s="184" t="s">
        <v>1011</v>
      </c>
      <c r="J2664" t="s">
        <v>1014</v>
      </c>
      <c r="K2664" s="66" t="s">
        <v>1012</v>
      </c>
      <c r="L2664" s="14" t="s">
        <v>1015</v>
      </c>
      <c r="M2664">
        <v>2</v>
      </c>
      <c r="N2664" t="s">
        <v>1016</v>
      </c>
      <c r="O2664">
        <v>5</v>
      </c>
      <c r="P2664">
        <v>0</v>
      </c>
      <c r="Q2664">
        <v>1310</v>
      </c>
      <c r="R2664" t="s">
        <v>6109</v>
      </c>
      <c r="U2664">
        <v>112</v>
      </c>
    </row>
    <row r="2665" spans="2:21" ht="15" thickBot="1">
      <c r="B2665">
        <v>20</v>
      </c>
      <c r="C2665" t="s">
        <v>1018</v>
      </c>
      <c r="D2665" t="s">
        <v>1018</v>
      </c>
      <c r="E2665" t="s">
        <v>1018</v>
      </c>
      <c r="F2665" t="s">
        <v>1019</v>
      </c>
      <c r="G2665" s="1" t="s">
        <v>1020</v>
      </c>
      <c r="H2665" s="184" t="s">
        <v>1018</v>
      </c>
      <c r="I2665" s="184" t="s">
        <v>1018</v>
      </c>
      <c r="J2665" t="s">
        <v>1021</v>
      </c>
      <c r="K2665" s="66" t="s">
        <v>1019</v>
      </c>
      <c r="L2665" s="14" t="s">
        <v>1022</v>
      </c>
      <c r="M2665">
        <v>2</v>
      </c>
      <c r="N2665" t="s">
        <v>1023</v>
      </c>
      <c r="O2665">
        <v>5</v>
      </c>
      <c r="P2665">
        <v>0</v>
      </c>
      <c r="Q2665">
        <v>734</v>
      </c>
      <c r="R2665" t="s">
        <v>6110</v>
      </c>
      <c r="U2665">
        <v>113</v>
      </c>
    </row>
    <row r="2666" spans="2:21" ht="15" thickBot="1">
      <c r="B2666">
        <v>20</v>
      </c>
      <c r="C2666" t="s">
        <v>1025</v>
      </c>
      <c r="D2666" t="s">
        <v>1026</v>
      </c>
      <c r="E2666" t="s">
        <v>1027</v>
      </c>
      <c r="F2666" t="s">
        <v>1028</v>
      </c>
      <c r="G2666" s="1" t="s">
        <v>1029</v>
      </c>
      <c r="H2666" s="184" t="s">
        <v>1025</v>
      </c>
      <c r="I2666" s="184" t="s">
        <v>1026</v>
      </c>
      <c r="J2666" t="s">
        <v>1030</v>
      </c>
      <c r="K2666" s="66" t="s">
        <v>1028</v>
      </c>
      <c r="L2666" s="14" t="s">
        <v>1031</v>
      </c>
      <c r="M2666">
        <v>2</v>
      </c>
      <c r="N2666" t="s">
        <v>1032</v>
      </c>
      <c r="O2666">
        <v>5</v>
      </c>
      <c r="P2666">
        <v>0</v>
      </c>
      <c r="Q2666">
        <v>1118</v>
      </c>
      <c r="R2666" t="s">
        <v>6111</v>
      </c>
      <c r="U2666">
        <v>114</v>
      </c>
    </row>
    <row r="2667" spans="2:21" ht="15" thickBot="1">
      <c r="B2667">
        <v>20</v>
      </c>
      <c r="C2667" t="s">
        <v>1034</v>
      </c>
      <c r="D2667" t="s">
        <v>1035</v>
      </c>
      <c r="E2667" t="s">
        <v>1036</v>
      </c>
      <c r="F2667" t="s">
        <v>1037</v>
      </c>
      <c r="G2667" s="1" t="s">
        <v>1038</v>
      </c>
      <c r="H2667" s="184" t="s">
        <v>1034</v>
      </c>
      <c r="I2667" s="184" t="s">
        <v>1035</v>
      </c>
      <c r="J2667" t="s">
        <v>1039</v>
      </c>
      <c r="K2667" s="66" t="s">
        <v>1037</v>
      </c>
      <c r="L2667" s="14" t="s">
        <v>1040</v>
      </c>
      <c r="M2667">
        <v>2</v>
      </c>
      <c r="N2667" t="s">
        <v>1041</v>
      </c>
      <c r="O2667">
        <v>5</v>
      </c>
      <c r="P2667">
        <v>0</v>
      </c>
      <c r="Q2667">
        <v>1046</v>
      </c>
      <c r="R2667" t="s">
        <v>6112</v>
      </c>
      <c r="U2667">
        <v>115</v>
      </c>
    </row>
    <row r="2668" spans="2:21" ht="15" thickBot="1">
      <c r="B2668">
        <v>20</v>
      </c>
      <c r="C2668" t="s">
        <v>1043</v>
      </c>
      <c r="D2668" t="s">
        <v>1044</v>
      </c>
      <c r="E2668" t="s">
        <v>1045</v>
      </c>
      <c r="F2668" t="s">
        <v>1046</v>
      </c>
      <c r="G2668" s="1" t="s">
        <v>1047</v>
      </c>
      <c r="H2668" s="184" t="s">
        <v>1043</v>
      </c>
      <c r="I2668" s="184" t="s">
        <v>1044</v>
      </c>
      <c r="J2668" t="s">
        <v>1048</v>
      </c>
      <c r="K2668" s="66" t="s">
        <v>1046</v>
      </c>
      <c r="L2668" s="14" t="s">
        <v>1049</v>
      </c>
      <c r="M2668">
        <v>2</v>
      </c>
      <c r="N2668" t="s">
        <v>1050</v>
      </c>
      <c r="O2668">
        <v>5</v>
      </c>
      <c r="P2668">
        <v>0</v>
      </c>
      <c r="Q2668">
        <v>854</v>
      </c>
      <c r="R2668" t="s">
        <v>6113</v>
      </c>
      <c r="U2668">
        <v>116</v>
      </c>
    </row>
    <row r="2669" spans="2:21" ht="15" thickBot="1">
      <c r="B2669">
        <v>20</v>
      </c>
      <c r="C2669" t="s">
        <v>1052</v>
      </c>
      <c r="D2669" t="s">
        <v>1053</v>
      </c>
      <c r="E2669" t="s">
        <v>1054</v>
      </c>
      <c r="F2669" t="s">
        <v>1055</v>
      </c>
      <c r="G2669" s="1" t="s">
        <v>1056</v>
      </c>
      <c r="H2669" s="184" t="s">
        <v>1052</v>
      </c>
      <c r="I2669" s="184" t="s">
        <v>1053</v>
      </c>
      <c r="J2669" t="s">
        <v>1057</v>
      </c>
      <c r="K2669" s="66" t="s">
        <v>1055</v>
      </c>
      <c r="L2669" s="14" t="s">
        <v>1058</v>
      </c>
      <c r="M2669">
        <v>2</v>
      </c>
      <c r="N2669" t="s">
        <v>1059</v>
      </c>
      <c r="O2669">
        <v>5</v>
      </c>
      <c r="P2669">
        <v>0</v>
      </c>
      <c r="Q2669">
        <v>830</v>
      </c>
      <c r="R2669" t="s">
        <v>6114</v>
      </c>
      <c r="U2669">
        <v>117</v>
      </c>
    </row>
    <row r="2670" spans="2:21" ht="15" thickBot="1">
      <c r="B2670">
        <v>20</v>
      </c>
      <c r="C2670" t="s">
        <v>1061</v>
      </c>
      <c r="D2670" t="s">
        <v>1062</v>
      </c>
      <c r="E2670" t="s">
        <v>1063</v>
      </c>
      <c r="F2670" t="s">
        <v>1064</v>
      </c>
      <c r="G2670" s="1" t="s">
        <v>1065</v>
      </c>
      <c r="H2670" s="184" t="s">
        <v>1061</v>
      </c>
      <c r="I2670" s="184" t="s">
        <v>1062</v>
      </c>
      <c r="J2670" t="s">
        <v>1066</v>
      </c>
      <c r="K2670" s="66" t="s">
        <v>1064</v>
      </c>
      <c r="L2670" s="14" t="s">
        <v>1067</v>
      </c>
      <c r="M2670">
        <v>2</v>
      </c>
      <c r="N2670" t="s">
        <v>1068</v>
      </c>
      <c r="O2670">
        <v>5</v>
      </c>
      <c r="P2670">
        <v>0</v>
      </c>
      <c r="Q2670">
        <v>1094</v>
      </c>
      <c r="R2670" t="s">
        <v>6115</v>
      </c>
      <c r="U2670">
        <v>118</v>
      </c>
    </row>
    <row r="2671" spans="2:21" ht="15" thickBot="1">
      <c r="B2671">
        <v>20</v>
      </c>
      <c r="C2671" t="s">
        <v>1070</v>
      </c>
      <c r="D2671" t="s">
        <v>1071</v>
      </c>
      <c r="E2671" t="s">
        <v>1072</v>
      </c>
      <c r="F2671" t="s">
        <v>1073</v>
      </c>
      <c r="G2671" s="1" t="s">
        <v>1074</v>
      </c>
      <c r="H2671" s="184" t="s">
        <v>1070</v>
      </c>
      <c r="I2671" s="184" t="s">
        <v>1071</v>
      </c>
      <c r="J2671" t="s">
        <v>1075</v>
      </c>
      <c r="K2671" s="66" t="s">
        <v>1073</v>
      </c>
      <c r="L2671" s="14" t="s">
        <v>1076</v>
      </c>
      <c r="M2671">
        <v>2</v>
      </c>
      <c r="N2671" t="s">
        <v>1077</v>
      </c>
      <c r="O2671">
        <v>5</v>
      </c>
      <c r="P2671">
        <v>0</v>
      </c>
      <c r="Q2671">
        <v>1070</v>
      </c>
      <c r="R2671" t="s">
        <v>6116</v>
      </c>
      <c r="U2671">
        <v>119</v>
      </c>
    </row>
    <row r="2672" spans="2:21" ht="15" thickBot="1">
      <c r="B2672">
        <v>20</v>
      </c>
      <c r="C2672" t="s">
        <v>1079</v>
      </c>
      <c r="D2672" t="s">
        <v>1080</v>
      </c>
      <c r="E2672" t="s">
        <v>1079</v>
      </c>
      <c r="F2672" t="s">
        <v>803</v>
      </c>
      <c r="G2672" s="1" t="s">
        <v>1081</v>
      </c>
      <c r="H2672" s="184" t="s">
        <v>1079</v>
      </c>
      <c r="I2672" s="184" t="s">
        <v>1080</v>
      </c>
      <c r="J2672" t="s">
        <v>1082</v>
      </c>
      <c r="K2672" s="66" t="s">
        <v>803</v>
      </c>
      <c r="L2672" s="14" t="s">
        <v>1083</v>
      </c>
      <c r="M2672">
        <v>2</v>
      </c>
      <c r="N2672" t="s">
        <v>1084</v>
      </c>
      <c r="O2672">
        <v>5</v>
      </c>
      <c r="P2672">
        <v>0</v>
      </c>
      <c r="Q2672">
        <v>1118</v>
      </c>
      <c r="R2672" t="s">
        <v>6117</v>
      </c>
      <c r="U2672">
        <v>120</v>
      </c>
    </row>
    <row r="2673" spans="2:21" ht="15" thickBot="1">
      <c r="B2673">
        <v>20</v>
      </c>
      <c r="C2673" t="s">
        <v>1086</v>
      </c>
      <c r="D2673" t="s">
        <v>1087</v>
      </c>
      <c r="E2673" t="s">
        <v>1088</v>
      </c>
      <c r="F2673" t="s">
        <v>1089</v>
      </c>
      <c r="G2673" s="1" t="s">
        <v>1090</v>
      </c>
      <c r="H2673" s="184" t="s">
        <v>1086</v>
      </c>
      <c r="I2673" s="184" t="s">
        <v>1087</v>
      </c>
      <c r="J2673" t="s">
        <v>1091</v>
      </c>
      <c r="K2673" s="66" t="s">
        <v>1089</v>
      </c>
      <c r="L2673" s="14" t="s">
        <v>1092</v>
      </c>
      <c r="M2673">
        <v>2</v>
      </c>
      <c r="N2673" t="s">
        <v>1093</v>
      </c>
      <c r="O2673">
        <v>5</v>
      </c>
      <c r="P2673">
        <v>0</v>
      </c>
      <c r="Q2673">
        <v>1430</v>
      </c>
      <c r="R2673" t="s">
        <v>6118</v>
      </c>
      <c r="U2673">
        <v>121</v>
      </c>
    </row>
    <row r="2674" spans="2:21" ht="15" thickBot="1">
      <c r="B2674">
        <v>20</v>
      </c>
      <c r="C2674" t="s">
        <v>1095</v>
      </c>
      <c r="D2674" t="s">
        <v>1096</v>
      </c>
      <c r="E2674" t="s">
        <v>1097</v>
      </c>
      <c r="F2674" t="s">
        <v>1098</v>
      </c>
      <c r="G2674" s="1" t="s">
        <v>1099</v>
      </c>
      <c r="H2674" s="184" t="s">
        <v>1095</v>
      </c>
      <c r="I2674" s="184" t="s">
        <v>1096</v>
      </c>
      <c r="J2674" t="s">
        <v>1100</v>
      </c>
      <c r="K2674" s="66" t="s">
        <v>1098</v>
      </c>
      <c r="L2674" s="14" t="s">
        <v>1101</v>
      </c>
      <c r="M2674">
        <v>2</v>
      </c>
      <c r="N2674" t="s">
        <v>1102</v>
      </c>
      <c r="O2674">
        <v>5</v>
      </c>
      <c r="P2674">
        <v>0</v>
      </c>
      <c r="Q2674">
        <v>1310</v>
      </c>
      <c r="R2674" t="s">
        <v>6119</v>
      </c>
      <c r="U2674">
        <v>122</v>
      </c>
    </row>
    <row r="2675" spans="2:21" ht="15" thickBot="1">
      <c r="B2675">
        <v>20</v>
      </c>
      <c r="C2675" t="s">
        <v>1104</v>
      </c>
      <c r="D2675" t="s">
        <v>1105</v>
      </c>
      <c r="E2675" t="s">
        <v>1105</v>
      </c>
      <c r="F2675" t="s">
        <v>843</v>
      </c>
      <c r="G2675" s="1" t="s">
        <v>1106</v>
      </c>
      <c r="H2675" s="184" t="s">
        <v>1104</v>
      </c>
      <c r="I2675" s="184" t="s">
        <v>1105</v>
      </c>
      <c r="J2675" t="s">
        <v>1107</v>
      </c>
      <c r="K2675" s="66" t="s">
        <v>843</v>
      </c>
      <c r="L2675" s="14" t="s">
        <v>1108</v>
      </c>
      <c r="M2675">
        <v>2</v>
      </c>
      <c r="N2675" t="s">
        <v>1109</v>
      </c>
      <c r="O2675">
        <v>5</v>
      </c>
      <c r="P2675">
        <v>0</v>
      </c>
      <c r="Q2675">
        <v>1214</v>
      </c>
      <c r="R2675" t="s">
        <v>6120</v>
      </c>
      <c r="U2675">
        <v>123</v>
      </c>
    </row>
    <row r="2676" spans="2:21" ht="15" thickBot="1">
      <c r="B2676">
        <v>20</v>
      </c>
      <c r="C2676" t="s">
        <v>1111</v>
      </c>
      <c r="D2676" t="s">
        <v>1112</v>
      </c>
      <c r="E2676" t="s">
        <v>1112</v>
      </c>
      <c r="F2676" t="s">
        <v>1113</v>
      </c>
      <c r="G2676" s="1" t="s">
        <v>1114</v>
      </c>
      <c r="H2676" s="184" t="s">
        <v>1111</v>
      </c>
      <c r="I2676" s="184" t="s">
        <v>1112</v>
      </c>
      <c r="J2676" t="s">
        <v>1115</v>
      </c>
      <c r="K2676" s="66" t="s">
        <v>1113</v>
      </c>
      <c r="L2676" s="14" t="s">
        <v>1116</v>
      </c>
      <c r="M2676">
        <v>2</v>
      </c>
      <c r="N2676" t="s">
        <v>1117</v>
      </c>
      <c r="O2676">
        <v>5</v>
      </c>
      <c r="P2676">
        <v>0</v>
      </c>
      <c r="Q2676">
        <v>1478</v>
      </c>
      <c r="R2676" t="s">
        <v>6121</v>
      </c>
      <c r="U2676">
        <v>124</v>
      </c>
    </row>
    <row r="2677" spans="2:21" ht="29.25" thickBot="1">
      <c r="B2677">
        <v>20</v>
      </c>
      <c r="C2677" t="s">
        <v>1119</v>
      </c>
      <c r="D2677" t="s">
        <v>37580</v>
      </c>
      <c r="E2677" t="s">
        <v>1120</v>
      </c>
      <c r="F2677" t="s">
        <v>1121</v>
      </c>
      <c r="G2677" s="1" t="s">
        <v>1122</v>
      </c>
      <c r="H2677" s="184" t="s">
        <v>6122</v>
      </c>
      <c r="I2677" s="184" t="s">
        <v>6123</v>
      </c>
      <c r="J2677" t="s">
        <v>6124</v>
      </c>
      <c r="K2677" s="66" t="s">
        <v>6125</v>
      </c>
      <c r="L2677" s="11" t="s">
        <v>6126</v>
      </c>
      <c r="M2677">
        <v>2</v>
      </c>
      <c r="N2677" t="s">
        <v>1128</v>
      </c>
      <c r="O2677">
        <v>5</v>
      </c>
      <c r="P2677">
        <v>1</v>
      </c>
      <c r="Q2677">
        <v>9926</v>
      </c>
      <c r="R2677" t="s">
        <v>6127</v>
      </c>
      <c r="U2677">
        <v>125</v>
      </c>
    </row>
    <row r="2678" spans="2:21" ht="29.25" thickBot="1">
      <c r="B2678">
        <v>20</v>
      </c>
      <c r="C2678" t="s">
        <v>1130</v>
      </c>
      <c r="D2678" t="s">
        <v>37579</v>
      </c>
      <c r="E2678" t="s">
        <v>1131</v>
      </c>
      <c r="F2678" t="s">
        <v>1132</v>
      </c>
      <c r="G2678" s="1" t="s">
        <v>1133</v>
      </c>
      <c r="H2678" s="184" t="s">
        <v>6128</v>
      </c>
      <c r="I2678" s="184" t="s">
        <v>6129</v>
      </c>
      <c r="J2678" t="s">
        <v>6130</v>
      </c>
      <c r="K2678" s="66" t="s">
        <v>6131</v>
      </c>
      <c r="L2678" s="11" t="s">
        <v>6132</v>
      </c>
      <c r="M2678">
        <v>2</v>
      </c>
      <c r="N2678" t="s">
        <v>1139</v>
      </c>
      <c r="O2678">
        <v>5</v>
      </c>
      <c r="P2678">
        <v>1</v>
      </c>
      <c r="Q2678">
        <v>5654</v>
      </c>
      <c r="R2678" t="s">
        <v>6133</v>
      </c>
      <c r="U2678">
        <v>126</v>
      </c>
    </row>
    <row r="2679" spans="2:21" ht="29.25" thickBot="1">
      <c r="B2679">
        <v>20</v>
      </c>
      <c r="C2679" t="s">
        <v>1141</v>
      </c>
      <c r="D2679" t="s">
        <v>1142</v>
      </c>
      <c r="E2679" t="s">
        <v>1143</v>
      </c>
      <c r="F2679" t="s">
        <v>1144</v>
      </c>
      <c r="G2679" s="1" t="s">
        <v>1145</v>
      </c>
      <c r="H2679" s="184" t="s">
        <v>6134</v>
      </c>
      <c r="I2679" s="184" t="s">
        <v>6135</v>
      </c>
      <c r="J2679" t="s">
        <v>6136</v>
      </c>
      <c r="K2679" s="66" t="s">
        <v>6137</v>
      </c>
      <c r="L2679" s="11" t="s">
        <v>6138</v>
      </c>
      <c r="M2679">
        <v>2</v>
      </c>
      <c r="N2679" t="s">
        <v>1151</v>
      </c>
      <c r="O2679">
        <v>5</v>
      </c>
      <c r="P2679">
        <v>1</v>
      </c>
      <c r="Q2679">
        <v>3663</v>
      </c>
      <c r="R2679" t="s">
        <v>6139</v>
      </c>
      <c r="U2679">
        <v>127</v>
      </c>
    </row>
    <row r="2680" spans="2:21" ht="15" thickBot="1">
      <c r="B2680">
        <v>20</v>
      </c>
      <c r="C2680" t="s">
        <v>1153</v>
      </c>
      <c r="D2680" t="s">
        <v>1154</v>
      </c>
      <c r="E2680" t="s">
        <v>1155</v>
      </c>
      <c r="F2680" t="s">
        <v>1156</v>
      </c>
      <c r="G2680" s="1" t="s">
        <v>1157</v>
      </c>
      <c r="H2680" s="184" t="s">
        <v>6140</v>
      </c>
      <c r="I2680" s="184" t="s">
        <v>6141</v>
      </c>
      <c r="J2680" t="s">
        <v>6142</v>
      </c>
      <c r="K2680" s="66" t="s">
        <v>6143</v>
      </c>
      <c r="L2680" s="13" t="s">
        <v>33628</v>
      </c>
      <c r="M2680">
        <v>2</v>
      </c>
      <c r="N2680" t="s">
        <v>1161</v>
      </c>
      <c r="O2680">
        <v>5</v>
      </c>
      <c r="P2680">
        <v>1</v>
      </c>
      <c r="Q2680">
        <v>5198</v>
      </c>
      <c r="R2680" t="s">
        <v>6144</v>
      </c>
      <c r="U2680">
        <v>128</v>
      </c>
    </row>
    <row r="2681" spans="2:21" ht="29.25" thickBot="1">
      <c r="B2681">
        <v>20</v>
      </c>
      <c r="C2681" t="s">
        <v>1163</v>
      </c>
      <c r="D2681" t="s">
        <v>1164</v>
      </c>
      <c r="E2681" t="s">
        <v>1165</v>
      </c>
      <c r="F2681" t="s">
        <v>1166</v>
      </c>
      <c r="G2681" s="1" t="s">
        <v>1167</v>
      </c>
      <c r="H2681" s="184" t="s">
        <v>6145</v>
      </c>
      <c r="I2681" s="184" t="s">
        <v>6146</v>
      </c>
      <c r="J2681" t="s">
        <v>6147</v>
      </c>
      <c r="K2681" s="66" t="s">
        <v>6148</v>
      </c>
      <c r="L2681" s="15" t="s">
        <v>33629</v>
      </c>
      <c r="M2681">
        <v>2</v>
      </c>
      <c r="N2681" t="s">
        <v>1171</v>
      </c>
      <c r="O2681">
        <v>5</v>
      </c>
      <c r="P2681">
        <v>1</v>
      </c>
      <c r="Q2681">
        <v>5534</v>
      </c>
      <c r="R2681" t="s">
        <v>6149</v>
      </c>
      <c r="U2681">
        <v>129</v>
      </c>
    </row>
    <row r="2682" spans="2:21" ht="31.5">
      <c r="B2682">
        <v>20</v>
      </c>
      <c r="C2682" s="416" t="s">
        <v>35225</v>
      </c>
      <c r="D2682" s="416" t="s">
        <v>35226</v>
      </c>
      <c r="E2682" s="416" t="s">
        <v>35494</v>
      </c>
      <c r="F2682" s="416" t="s">
        <v>35495</v>
      </c>
      <c r="G2682" s="416" t="s">
        <v>35496</v>
      </c>
      <c r="H2682" s="530" t="s">
        <v>35349</v>
      </c>
      <c r="I2682" s="530" t="s">
        <v>35765</v>
      </c>
      <c r="J2682" s="530" t="s">
        <v>35766</v>
      </c>
      <c r="K2682" s="530" t="s">
        <v>37326</v>
      </c>
      <c r="L2682" s="530" t="s">
        <v>35767</v>
      </c>
      <c r="M2682" s="416">
        <v>1</v>
      </c>
      <c r="N2682" s="416" t="s">
        <v>35227</v>
      </c>
      <c r="O2682" s="416">
        <v>5</v>
      </c>
      <c r="P2682" s="416">
        <v>1</v>
      </c>
      <c r="Q2682" s="5">
        <v>3840</v>
      </c>
      <c r="R2682" t="s">
        <v>32719</v>
      </c>
    </row>
    <row r="2683" spans="2:21" ht="16.5" thickBot="1">
      <c r="B2683">
        <v>20</v>
      </c>
      <c r="C2683" s="416" t="s">
        <v>35228</v>
      </c>
      <c r="D2683" s="416" t="s">
        <v>35229</v>
      </c>
      <c r="E2683" s="416" t="s">
        <v>35497</v>
      </c>
      <c r="F2683" s="416" t="s">
        <v>35498</v>
      </c>
      <c r="G2683" s="416" t="s">
        <v>35499</v>
      </c>
      <c r="H2683" s="530" t="s">
        <v>35350</v>
      </c>
      <c r="I2683" s="530" t="s">
        <v>35768</v>
      </c>
      <c r="J2683" s="530" t="s">
        <v>35769</v>
      </c>
      <c r="K2683" s="530" t="s">
        <v>37327</v>
      </c>
      <c r="L2683" s="530" t="s">
        <v>35770</v>
      </c>
      <c r="M2683" s="416">
        <v>1</v>
      </c>
      <c r="N2683" s="416" t="s">
        <v>35230</v>
      </c>
      <c r="O2683" s="416">
        <v>5</v>
      </c>
      <c r="P2683" s="416">
        <v>1</v>
      </c>
      <c r="Q2683" s="5">
        <v>4608</v>
      </c>
      <c r="R2683" t="s">
        <v>33022</v>
      </c>
    </row>
    <row r="2684" spans="2:21" ht="15" thickBot="1">
      <c r="B2684">
        <v>21</v>
      </c>
      <c r="C2684" t="s">
        <v>41</v>
      </c>
      <c r="D2684" t="s">
        <v>41</v>
      </c>
      <c r="E2684" t="s">
        <v>41</v>
      </c>
      <c r="F2684" t="s">
        <v>42</v>
      </c>
      <c r="G2684" s="1" t="s">
        <v>43</v>
      </c>
      <c r="H2684" s="184" t="s">
        <v>41</v>
      </c>
      <c r="I2684" s="184" t="s">
        <v>41</v>
      </c>
      <c r="J2684" t="s">
        <v>609</v>
      </c>
      <c r="K2684" s="66" t="s">
        <v>42</v>
      </c>
      <c r="L2684" s="14" t="s">
        <v>610</v>
      </c>
      <c r="M2684">
        <v>2</v>
      </c>
      <c r="N2684" t="s">
        <v>46</v>
      </c>
      <c r="O2684">
        <v>0</v>
      </c>
      <c r="P2684">
        <v>0</v>
      </c>
      <c r="Q2684">
        <v>3000</v>
      </c>
      <c r="R2684" t="s">
        <v>6150</v>
      </c>
      <c r="U2684">
        <v>1</v>
      </c>
    </row>
    <row r="2685" spans="2:21" ht="15" thickBot="1">
      <c r="B2685">
        <v>21</v>
      </c>
      <c r="C2685" t="s">
        <v>48</v>
      </c>
      <c r="D2685" t="s">
        <v>49</v>
      </c>
      <c r="E2685" t="s">
        <v>50</v>
      </c>
      <c r="F2685" t="s">
        <v>51</v>
      </c>
      <c r="G2685" s="1" t="s">
        <v>52</v>
      </c>
      <c r="H2685" s="184" t="s">
        <v>48</v>
      </c>
      <c r="I2685" s="184" t="s">
        <v>49</v>
      </c>
      <c r="J2685" t="s">
        <v>1176</v>
      </c>
      <c r="K2685" s="66" t="s">
        <v>51</v>
      </c>
      <c r="L2685" s="14" t="s">
        <v>614</v>
      </c>
      <c r="M2685">
        <v>2</v>
      </c>
      <c r="N2685" t="s">
        <v>55</v>
      </c>
      <c r="O2685">
        <v>0</v>
      </c>
      <c r="P2685">
        <v>0</v>
      </c>
      <c r="Q2685">
        <v>3000</v>
      </c>
      <c r="R2685" t="s">
        <v>6151</v>
      </c>
      <c r="U2685">
        <v>2</v>
      </c>
    </row>
    <row r="2686" spans="2:21" ht="15" thickBot="1">
      <c r="B2686">
        <v>21</v>
      </c>
      <c r="C2686" t="s">
        <v>57</v>
      </c>
      <c r="D2686" t="s">
        <v>57</v>
      </c>
      <c r="E2686" t="s">
        <v>58</v>
      </c>
      <c r="F2686" t="s">
        <v>59</v>
      </c>
      <c r="G2686" s="1" t="s">
        <v>60</v>
      </c>
      <c r="H2686" s="184" t="s">
        <v>57</v>
      </c>
      <c r="I2686" s="184" t="s">
        <v>57</v>
      </c>
      <c r="J2686" t="s">
        <v>58</v>
      </c>
      <c r="K2686" s="66" t="s">
        <v>59</v>
      </c>
      <c r="L2686" s="14" t="s">
        <v>1178</v>
      </c>
      <c r="M2686">
        <v>2</v>
      </c>
      <c r="N2686" t="s">
        <v>63</v>
      </c>
      <c r="O2686">
        <v>0</v>
      </c>
      <c r="P2686">
        <v>0</v>
      </c>
      <c r="Q2686">
        <v>3000</v>
      </c>
      <c r="R2686" t="s">
        <v>6152</v>
      </c>
      <c r="U2686">
        <v>3</v>
      </c>
    </row>
    <row r="2687" spans="2:21" ht="15" thickBot="1">
      <c r="B2687">
        <v>21</v>
      </c>
      <c r="C2687" t="s">
        <v>65</v>
      </c>
      <c r="D2687" t="s">
        <v>65</v>
      </c>
      <c r="E2687" t="s">
        <v>66</v>
      </c>
      <c r="F2687" t="s">
        <v>67</v>
      </c>
      <c r="G2687" s="1" t="s">
        <v>68</v>
      </c>
      <c r="H2687" s="184" t="s">
        <v>65</v>
      </c>
      <c r="I2687" s="184" t="s">
        <v>65</v>
      </c>
      <c r="J2687" t="s">
        <v>66</v>
      </c>
      <c r="K2687" s="66" t="s">
        <v>67</v>
      </c>
      <c r="L2687" s="14" t="s">
        <v>1514</v>
      </c>
      <c r="M2687">
        <v>2</v>
      </c>
      <c r="N2687" t="s">
        <v>72</v>
      </c>
      <c r="O2687">
        <v>0</v>
      </c>
      <c r="P2687">
        <v>0</v>
      </c>
      <c r="Q2687">
        <v>3000</v>
      </c>
      <c r="R2687" t="s">
        <v>6153</v>
      </c>
      <c r="U2687">
        <v>4</v>
      </c>
    </row>
    <row r="2688" spans="2:21" ht="15" thickBot="1">
      <c r="B2688">
        <v>21</v>
      </c>
      <c r="C2688" t="s">
        <v>74</v>
      </c>
      <c r="D2688" t="s">
        <v>75</v>
      </c>
      <c r="E2688" t="s">
        <v>76</v>
      </c>
      <c r="F2688" t="s">
        <v>77</v>
      </c>
      <c r="G2688" s="1" t="s">
        <v>78</v>
      </c>
      <c r="H2688" s="184" t="s">
        <v>74</v>
      </c>
      <c r="I2688" s="184" t="s">
        <v>75</v>
      </c>
      <c r="J2688" t="s">
        <v>76</v>
      </c>
      <c r="K2688" s="66" t="s">
        <v>77</v>
      </c>
      <c r="L2688" s="14" t="s">
        <v>1517</v>
      </c>
      <c r="M2688">
        <v>2</v>
      </c>
      <c r="N2688" t="s">
        <v>82</v>
      </c>
      <c r="O2688">
        <v>0</v>
      </c>
      <c r="P2688">
        <v>0</v>
      </c>
      <c r="Q2688">
        <v>3000</v>
      </c>
      <c r="R2688" t="s">
        <v>6154</v>
      </c>
      <c r="U2688">
        <v>5</v>
      </c>
    </row>
    <row r="2689" spans="2:21" ht="15" thickBot="1">
      <c r="B2689">
        <v>21</v>
      </c>
      <c r="C2689" t="s">
        <v>84</v>
      </c>
      <c r="D2689" t="s">
        <v>84</v>
      </c>
      <c r="E2689" t="s">
        <v>85</v>
      </c>
      <c r="F2689" t="s">
        <v>86</v>
      </c>
      <c r="G2689" s="1" t="s">
        <v>87</v>
      </c>
      <c r="H2689" s="186" t="s">
        <v>84</v>
      </c>
      <c r="I2689" s="186" t="s">
        <v>84</v>
      </c>
      <c r="J2689" t="s">
        <v>405</v>
      </c>
      <c r="K2689" s="66" t="s">
        <v>6155</v>
      </c>
      <c r="L2689" s="14" t="s">
        <v>406</v>
      </c>
      <c r="M2689">
        <v>2</v>
      </c>
      <c r="N2689" t="s">
        <v>91</v>
      </c>
      <c r="O2689">
        <v>0</v>
      </c>
      <c r="P2689">
        <v>0</v>
      </c>
      <c r="Q2689">
        <v>3000</v>
      </c>
      <c r="R2689" t="s">
        <v>6156</v>
      </c>
      <c r="U2689">
        <v>6</v>
      </c>
    </row>
    <row r="2690" spans="2:21" ht="15" thickBot="1">
      <c r="B2690">
        <v>21</v>
      </c>
      <c r="C2690" t="s">
        <v>93</v>
      </c>
      <c r="D2690" t="s">
        <v>94</v>
      </c>
      <c r="E2690" t="s">
        <v>95</v>
      </c>
      <c r="F2690" t="s">
        <v>96</v>
      </c>
      <c r="G2690" s="1" t="s">
        <v>97</v>
      </c>
      <c r="H2690" s="184" t="s">
        <v>1522</v>
      </c>
      <c r="I2690" s="184" t="s">
        <v>1523</v>
      </c>
      <c r="J2690" t="s">
        <v>95</v>
      </c>
      <c r="K2690" s="66" t="s">
        <v>1524</v>
      </c>
      <c r="L2690" s="14" t="s">
        <v>3277</v>
      </c>
      <c r="M2690">
        <v>2</v>
      </c>
      <c r="N2690" t="s">
        <v>103</v>
      </c>
      <c r="O2690">
        <v>0</v>
      </c>
      <c r="P2690">
        <v>0</v>
      </c>
      <c r="Q2690">
        <v>3000</v>
      </c>
      <c r="R2690" t="s">
        <v>6157</v>
      </c>
      <c r="U2690">
        <v>7</v>
      </c>
    </row>
    <row r="2691" spans="2:21" ht="15" thickBot="1">
      <c r="B2691">
        <v>21</v>
      </c>
      <c r="C2691" t="s">
        <v>105</v>
      </c>
      <c r="D2691" t="s">
        <v>105</v>
      </c>
      <c r="E2691" t="s">
        <v>106</v>
      </c>
      <c r="F2691" t="s">
        <v>107</v>
      </c>
      <c r="G2691" s="1" t="s">
        <v>108</v>
      </c>
      <c r="H2691" s="184" t="s">
        <v>4570</v>
      </c>
      <c r="I2691" s="184" t="s">
        <v>4570</v>
      </c>
      <c r="J2691" t="s">
        <v>106</v>
      </c>
      <c r="K2691" s="66" t="s">
        <v>1528</v>
      </c>
      <c r="L2691" s="14" t="s">
        <v>617</v>
      </c>
      <c r="M2691">
        <v>2</v>
      </c>
      <c r="N2691" t="s">
        <v>113</v>
      </c>
      <c r="O2691">
        <v>0</v>
      </c>
      <c r="P2691">
        <v>0</v>
      </c>
      <c r="Q2691">
        <v>3000</v>
      </c>
      <c r="R2691" t="s">
        <v>6158</v>
      </c>
      <c r="U2691">
        <v>8</v>
      </c>
    </row>
    <row r="2692" spans="2:21" ht="57.75" thickBot="1">
      <c r="B2692">
        <v>21</v>
      </c>
      <c r="C2692" t="s">
        <v>115</v>
      </c>
      <c r="D2692" t="s">
        <v>116</v>
      </c>
      <c r="E2692" t="s">
        <v>117</v>
      </c>
      <c r="F2692" t="s">
        <v>118</v>
      </c>
      <c r="G2692" s="1" t="s">
        <v>119</v>
      </c>
      <c r="H2692" s="184" t="s">
        <v>6159</v>
      </c>
      <c r="I2692" s="184" t="s">
        <v>6160</v>
      </c>
      <c r="J2692" t="s">
        <v>6161</v>
      </c>
      <c r="K2692" s="66" t="s">
        <v>6162</v>
      </c>
      <c r="L2692" s="11" t="s">
        <v>6163</v>
      </c>
      <c r="M2692">
        <v>1</v>
      </c>
      <c r="N2692" t="s">
        <v>125</v>
      </c>
      <c r="O2692">
        <v>0</v>
      </c>
      <c r="P2692">
        <v>0</v>
      </c>
      <c r="Q2692">
        <v>17036</v>
      </c>
      <c r="R2692" t="s">
        <v>6164</v>
      </c>
      <c r="U2692">
        <v>9</v>
      </c>
    </row>
    <row r="2693" spans="2:21" ht="32.25" thickBot="1">
      <c r="B2693">
        <v>21</v>
      </c>
      <c r="C2693" s="416" t="s">
        <v>35215</v>
      </c>
      <c r="D2693" s="416" t="s">
        <v>35216</v>
      </c>
      <c r="E2693" s="416" t="s">
        <v>35485</v>
      </c>
      <c r="F2693" s="416" t="s">
        <v>35486</v>
      </c>
      <c r="G2693" s="416" t="s">
        <v>35487</v>
      </c>
      <c r="H2693" s="530" t="s">
        <v>33630</v>
      </c>
      <c r="I2693" s="530" t="s">
        <v>35771</v>
      </c>
      <c r="J2693" s="530" t="s">
        <v>35772</v>
      </c>
      <c r="K2693" s="530" t="s">
        <v>37328</v>
      </c>
      <c r="L2693" s="530" t="s">
        <v>35773</v>
      </c>
      <c r="M2693" s="416">
        <v>2</v>
      </c>
      <c r="N2693" s="416" t="s">
        <v>35218</v>
      </c>
      <c r="O2693" s="416">
        <v>1</v>
      </c>
      <c r="P2693" s="416">
        <v>0</v>
      </c>
      <c r="Q2693" s="5">
        <v>4920</v>
      </c>
      <c r="R2693" t="s">
        <v>32720</v>
      </c>
    </row>
    <row r="2694" spans="2:21" ht="29.25" thickBot="1">
      <c r="B2694">
        <v>21</v>
      </c>
      <c r="C2694" t="s">
        <v>33201</v>
      </c>
      <c r="D2694" t="s">
        <v>33202</v>
      </c>
      <c r="E2694" t="s">
        <v>127</v>
      </c>
      <c r="F2694" t="s">
        <v>128</v>
      </c>
      <c r="G2694" s="1" t="s">
        <v>129</v>
      </c>
      <c r="H2694" s="184" t="s">
        <v>6165</v>
      </c>
      <c r="I2694" s="184" t="s">
        <v>6166</v>
      </c>
      <c r="J2694" t="s">
        <v>6167</v>
      </c>
      <c r="K2694" s="66" t="s">
        <v>6168</v>
      </c>
      <c r="L2694" s="11" t="s">
        <v>6169</v>
      </c>
      <c r="M2694">
        <v>2</v>
      </c>
      <c r="N2694" t="s">
        <v>133</v>
      </c>
      <c r="O2694">
        <v>1</v>
      </c>
      <c r="P2694">
        <v>0</v>
      </c>
      <c r="Q2694">
        <v>7188</v>
      </c>
      <c r="R2694" t="s">
        <v>6170</v>
      </c>
      <c r="U2694">
        <v>10</v>
      </c>
    </row>
    <row r="2695" spans="2:21" ht="47.25">
      <c r="B2695">
        <v>21</v>
      </c>
      <c r="C2695" s="416" t="s">
        <v>35219</v>
      </c>
      <c r="D2695" s="416" t="s">
        <v>35220</v>
      </c>
      <c r="E2695" s="416" t="s">
        <v>35488</v>
      </c>
      <c r="F2695" s="416" t="s">
        <v>35489</v>
      </c>
      <c r="G2695" s="416" t="s">
        <v>35490</v>
      </c>
      <c r="H2695" s="530" t="s">
        <v>33631</v>
      </c>
      <c r="I2695" s="530" t="s">
        <v>35774</v>
      </c>
      <c r="J2695" s="530" t="s">
        <v>35775</v>
      </c>
      <c r="K2695" s="530" t="s">
        <v>37329</v>
      </c>
      <c r="L2695" s="530" t="s">
        <v>35776</v>
      </c>
      <c r="M2695" s="416">
        <v>2</v>
      </c>
      <c r="N2695" s="416" t="s">
        <v>35221</v>
      </c>
      <c r="O2695" s="416">
        <v>2</v>
      </c>
      <c r="P2695" s="416">
        <v>0</v>
      </c>
      <c r="Q2695" s="5">
        <v>6312</v>
      </c>
      <c r="R2695" t="s">
        <v>32721</v>
      </c>
    </row>
    <row r="2696" spans="2:21" ht="32.25" thickBot="1">
      <c r="B2696">
        <v>21</v>
      </c>
      <c r="C2696" s="416" t="s">
        <v>35222</v>
      </c>
      <c r="D2696" s="416" t="s">
        <v>35223</v>
      </c>
      <c r="E2696" s="416" t="s">
        <v>35491</v>
      </c>
      <c r="F2696" s="416" t="s">
        <v>35492</v>
      </c>
      <c r="G2696" s="416" t="s">
        <v>35493</v>
      </c>
      <c r="H2696" s="530" t="s">
        <v>33632</v>
      </c>
      <c r="I2696" s="530" t="s">
        <v>35777</v>
      </c>
      <c r="J2696" s="530" t="s">
        <v>35778</v>
      </c>
      <c r="K2696" s="530" t="s">
        <v>37330</v>
      </c>
      <c r="L2696" s="550" t="s">
        <v>37604</v>
      </c>
      <c r="M2696" s="416">
        <v>2</v>
      </c>
      <c r="N2696" s="416" t="s">
        <v>35224</v>
      </c>
      <c r="O2696" s="416">
        <v>3</v>
      </c>
      <c r="P2696" s="416">
        <v>0</v>
      </c>
      <c r="Q2696" s="5">
        <v>5112</v>
      </c>
      <c r="R2696" t="s">
        <v>33023</v>
      </c>
    </row>
    <row r="2697" spans="2:21" ht="43.5" thickBot="1">
      <c r="B2697">
        <v>21</v>
      </c>
      <c r="C2697" t="s">
        <v>135</v>
      </c>
      <c r="D2697" t="s">
        <v>136</v>
      </c>
      <c r="E2697" t="s">
        <v>137</v>
      </c>
      <c r="F2697" t="s">
        <v>138</v>
      </c>
      <c r="G2697" s="1" t="s">
        <v>139</v>
      </c>
      <c r="H2697" s="184" t="s">
        <v>6171</v>
      </c>
      <c r="I2697" s="184" t="s">
        <v>6172</v>
      </c>
      <c r="J2697" s="45" t="s">
        <v>33633</v>
      </c>
      <c r="K2697" s="66" t="s">
        <v>6173</v>
      </c>
      <c r="L2697" s="11" t="s">
        <v>6174</v>
      </c>
      <c r="M2697">
        <v>1</v>
      </c>
      <c r="N2697" t="s">
        <v>145</v>
      </c>
      <c r="O2697">
        <v>0</v>
      </c>
      <c r="P2697">
        <v>0</v>
      </c>
      <c r="Q2697">
        <v>11890</v>
      </c>
      <c r="R2697" t="s">
        <v>6175</v>
      </c>
      <c r="U2697">
        <v>11</v>
      </c>
    </row>
    <row r="2698" spans="2:21" ht="100.5" thickBot="1">
      <c r="B2698">
        <v>21</v>
      </c>
      <c r="C2698" t="s">
        <v>147</v>
      </c>
      <c r="D2698" t="s">
        <v>148</v>
      </c>
      <c r="E2698" t="s">
        <v>2978</v>
      </c>
      <c r="F2698" t="s">
        <v>149</v>
      </c>
      <c r="G2698" s="1" t="s">
        <v>150</v>
      </c>
      <c r="H2698" s="184" t="s">
        <v>6176</v>
      </c>
      <c r="I2698" s="184" t="s">
        <v>6177</v>
      </c>
      <c r="J2698" t="s">
        <v>6178</v>
      </c>
      <c r="K2698" s="66" t="s">
        <v>6179</v>
      </c>
      <c r="L2698" s="11" t="s">
        <v>6180</v>
      </c>
      <c r="M2698">
        <v>1</v>
      </c>
      <c r="N2698" t="s">
        <v>145</v>
      </c>
      <c r="O2698">
        <v>5</v>
      </c>
      <c r="P2698">
        <v>0</v>
      </c>
      <c r="Q2698">
        <v>35008</v>
      </c>
      <c r="R2698" t="s">
        <v>6181</v>
      </c>
      <c r="U2698">
        <v>12</v>
      </c>
    </row>
    <row r="2699" spans="2:21" ht="72" thickBot="1">
      <c r="B2699">
        <v>21</v>
      </c>
      <c r="C2699" t="s">
        <v>156</v>
      </c>
      <c r="D2699" t="s">
        <v>157</v>
      </c>
      <c r="E2699" t="s">
        <v>158</v>
      </c>
      <c r="F2699" t="s">
        <v>159</v>
      </c>
      <c r="G2699" s="1" t="s">
        <v>160</v>
      </c>
      <c r="H2699" s="184" t="s">
        <v>6182</v>
      </c>
      <c r="I2699" s="184" t="s">
        <v>6183</v>
      </c>
      <c r="J2699" t="s">
        <v>6184</v>
      </c>
      <c r="K2699" s="66" t="s">
        <v>6185</v>
      </c>
      <c r="L2699" s="11" t="s">
        <v>6186</v>
      </c>
      <c r="M2699">
        <v>1</v>
      </c>
      <c r="N2699" t="s">
        <v>166</v>
      </c>
      <c r="O2699">
        <v>0</v>
      </c>
      <c r="P2699">
        <v>0</v>
      </c>
      <c r="Q2699">
        <v>19178</v>
      </c>
      <c r="R2699" t="s">
        <v>6187</v>
      </c>
      <c r="U2699">
        <v>13</v>
      </c>
    </row>
    <row r="2700" spans="2:21" ht="100.5" thickBot="1">
      <c r="B2700">
        <v>21</v>
      </c>
      <c r="C2700" t="s">
        <v>168</v>
      </c>
      <c r="D2700" t="s">
        <v>169</v>
      </c>
      <c r="E2700" t="s">
        <v>170</v>
      </c>
      <c r="F2700" t="s">
        <v>171</v>
      </c>
      <c r="G2700" s="1" t="s">
        <v>172</v>
      </c>
      <c r="H2700" s="184" t="s">
        <v>6188</v>
      </c>
      <c r="I2700" s="184" t="s">
        <v>6189</v>
      </c>
      <c r="J2700" t="s">
        <v>6190</v>
      </c>
      <c r="K2700" s="66" t="s">
        <v>6191</v>
      </c>
      <c r="L2700" s="15" t="s">
        <v>33634</v>
      </c>
      <c r="M2700">
        <v>1</v>
      </c>
      <c r="N2700" t="s">
        <v>166</v>
      </c>
      <c r="O2700">
        <v>0</v>
      </c>
      <c r="P2700">
        <v>0</v>
      </c>
      <c r="Q2700">
        <v>31508</v>
      </c>
      <c r="R2700" t="s">
        <v>6192</v>
      </c>
      <c r="U2700">
        <v>14</v>
      </c>
    </row>
    <row r="2701" spans="2:21" ht="114.75" thickBot="1">
      <c r="B2701">
        <v>21</v>
      </c>
      <c r="C2701" t="s">
        <v>179</v>
      </c>
      <c r="D2701" t="s">
        <v>180</v>
      </c>
      <c r="E2701" t="s">
        <v>181</v>
      </c>
      <c r="F2701" t="s">
        <v>182</v>
      </c>
      <c r="G2701" s="1" t="s">
        <v>183</v>
      </c>
      <c r="H2701" s="184" t="s">
        <v>6193</v>
      </c>
      <c r="I2701" s="184" t="s">
        <v>6194</v>
      </c>
      <c r="J2701" t="s">
        <v>6195</v>
      </c>
      <c r="K2701" s="66" t="s">
        <v>6196</v>
      </c>
      <c r="L2701" s="13" t="s">
        <v>33635</v>
      </c>
      <c r="M2701">
        <v>1</v>
      </c>
      <c r="N2701" t="s">
        <v>166</v>
      </c>
      <c r="O2701">
        <v>1</v>
      </c>
      <c r="P2701">
        <v>0</v>
      </c>
      <c r="Q2701">
        <v>36393</v>
      </c>
      <c r="R2701" t="s">
        <v>6197</v>
      </c>
      <c r="U2701">
        <v>15</v>
      </c>
    </row>
    <row r="2702" spans="2:21" ht="86.25" thickBot="1">
      <c r="B2702">
        <v>21</v>
      </c>
      <c r="C2702" t="s">
        <v>190</v>
      </c>
      <c r="D2702" t="s">
        <v>191</v>
      </c>
      <c r="E2702" t="s">
        <v>192</v>
      </c>
      <c r="F2702" t="s">
        <v>193</v>
      </c>
      <c r="G2702" s="1" t="s">
        <v>194</v>
      </c>
      <c r="H2702" s="184" t="s">
        <v>6198</v>
      </c>
      <c r="I2702" s="184" t="s">
        <v>6199</v>
      </c>
      <c r="J2702" t="s">
        <v>6200</v>
      </c>
      <c r="K2702" s="66" t="s">
        <v>6201</v>
      </c>
      <c r="L2702" s="13" t="s">
        <v>33636</v>
      </c>
      <c r="M2702">
        <v>1</v>
      </c>
      <c r="N2702" t="s">
        <v>166</v>
      </c>
      <c r="O2702">
        <v>2</v>
      </c>
      <c r="P2702">
        <v>0</v>
      </c>
      <c r="Q2702">
        <v>22104</v>
      </c>
      <c r="R2702" t="s">
        <v>6202</v>
      </c>
      <c r="U2702">
        <v>16</v>
      </c>
    </row>
    <row r="2703" spans="2:21" ht="114.75" thickBot="1">
      <c r="B2703">
        <v>21</v>
      </c>
      <c r="C2703" t="s">
        <v>201</v>
      </c>
      <c r="D2703" t="s">
        <v>202</v>
      </c>
      <c r="E2703" t="s">
        <v>203</v>
      </c>
      <c r="F2703" t="s">
        <v>204</v>
      </c>
      <c r="G2703" s="1" t="s">
        <v>205</v>
      </c>
      <c r="H2703" s="184" t="s">
        <v>6203</v>
      </c>
      <c r="I2703" s="184" t="s">
        <v>6204</v>
      </c>
      <c r="J2703" t="s">
        <v>6205</v>
      </c>
      <c r="K2703" s="66" t="s">
        <v>6206</v>
      </c>
      <c r="L2703" s="11" t="s">
        <v>6207</v>
      </c>
      <c r="M2703">
        <v>1</v>
      </c>
      <c r="N2703" t="s">
        <v>166</v>
      </c>
      <c r="O2703">
        <v>3</v>
      </c>
      <c r="P2703">
        <v>0</v>
      </c>
      <c r="Q2703">
        <v>33154</v>
      </c>
      <c r="R2703" t="s">
        <v>6208</v>
      </c>
      <c r="U2703">
        <v>17</v>
      </c>
    </row>
    <row r="2704" spans="2:21" ht="100.5" thickBot="1">
      <c r="B2704">
        <v>21</v>
      </c>
      <c r="C2704" t="s">
        <v>210</v>
      </c>
      <c r="D2704" t="s">
        <v>211</v>
      </c>
      <c r="E2704" t="s">
        <v>212</v>
      </c>
      <c r="F2704" t="s">
        <v>213</v>
      </c>
      <c r="G2704" s="1" t="s">
        <v>214</v>
      </c>
      <c r="H2704" s="184" t="s">
        <v>6209</v>
      </c>
      <c r="I2704" s="184" t="s">
        <v>6210</v>
      </c>
      <c r="J2704" t="s">
        <v>33637</v>
      </c>
      <c r="K2704" s="66" t="s">
        <v>6211</v>
      </c>
      <c r="L2704" s="11" t="s">
        <v>6212</v>
      </c>
      <c r="M2704">
        <v>1</v>
      </c>
      <c r="N2704" t="s">
        <v>166</v>
      </c>
      <c r="O2704">
        <v>4</v>
      </c>
      <c r="P2704">
        <v>0</v>
      </c>
      <c r="Q2704">
        <v>29705</v>
      </c>
      <c r="R2704" t="s">
        <v>6213</v>
      </c>
      <c r="U2704">
        <v>18</v>
      </c>
    </row>
    <row r="2705" spans="2:28" ht="100.5" thickBot="1">
      <c r="B2705">
        <v>21</v>
      </c>
      <c r="C2705" t="s">
        <v>221</v>
      </c>
      <c r="D2705" t="s">
        <v>222</v>
      </c>
      <c r="E2705" t="s">
        <v>223</v>
      </c>
      <c r="F2705" t="s">
        <v>224</v>
      </c>
      <c r="G2705" s="1" t="s">
        <v>225</v>
      </c>
      <c r="H2705" s="184" t="s">
        <v>6214</v>
      </c>
      <c r="I2705" s="184" t="s">
        <v>6215</v>
      </c>
      <c r="J2705" t="s">
        <v>33638</v>
      </c>
      <c r="K2705" s="66" t="s">
        <v>6216</v>
      </c>
      <c r="L2705" s="11" t="s">
        <v>6217</v>
      </c>
      <c r="M2705">
        <v>1</v>
      </c>
      <c r="N2705" t="s">
        <v>166</v>
      </c>
      <c r="O2705">
        <v>5</v>
      </c>
      <c r="P2705">
        <v>0</v>
      </c>
      <c r="Q2705">
        <v>30411</v>
      </c>
      <c r="R2705" t="s">
        <v>6218</v>
      </c>
      <c r="U2705">
        <v>19</v>
      </c>
    </row>
    <row r="2706" spans="2:28" ht="86.25" thickBot="1">
      <c r="B2706">
        <v>21</v>
      </c>
      <c r="C2706" t="s">
        <v>232</v>
      </c>
      <c r="D2706" t="s">
        <v>233</v>
      </c>
      <c r="E2706" t="s">
        <v>234</v>
      </c>
      <c r="F2706" t="s">
        <v>235</v>
      </c>
      <c r="G2706" s="1" t="s">
        <v>236</v>
      </c>
      <c r="H2706" s="184" t="s">
        <v>6219</v>
      </c>
      <c r="I2706" s="184" t="s">
        <v>6220</v>
      </c>
      <c r="J2706" t="s">
        <v>6221</v>
      </c>
      <c r="K2706" s="66" t="s">
        <v>6222</v>
      </c>
      <c r="L2706" s="11" t="s">
        <v>6223</v>
      </c>
      <c r="M2706">
        <v>1</v>
      </c>
      <c r="N2706" t="s">
        <v>166</v>
      </c>
      <c r="O2706">
        <v>5</v>
      </c>
      <c r="P2706">
        <v>0</v>
      </c>
      <c r="Q2706">
        <v>21790</v>
      </c>
      <c r="R2706" t="s">
        <v>6224</v>
      </c>
      <c r="U2706">
        <v>20</v>
      </c>
    </row>
    <row r="2707" spans="2:28" ht="29.25" thickBot="1">
      <c r="B2707">
        <v>21</v>
      </c>
      <c r="C2707" t="s">
        <v>243</v>
      </c>
      <c r="D2707" t="s">
        <v>244</v>
      </c>
      <c r="E2707" t="s">
        <v>3024</v>
      </c>
      <c r="F2707" t="s">
        <v>245</v>
      </c>
      <c r="G2707" s="1" t="s">
        <v>246</v>
      </c>
      <c r="H2707" s="184" t="s">
        <v>6225</v>
      </c>
      <c r="I2707" s="184" t="s">
        <v>6226</v>
      </c>
      <c r="J2707" t="s">
        <v>6227</v>
      </c>
      <c r="K2707" s="66" t="s">
        <v>6228</v>
      </c>
      <c r="L2707" s="11" t="s">
        <v>6229</v>
      </c>
      <c r="M2707">
        <v>1</v>
      </c>
      <c r="N2707" t="s">
        <v>252</v>
      </c>
      <c r="O2707">
        <v>0</v>
      </c>
      <c r="P2707">
        <v>0</v>
      </c>
      <c r="Q2707">
        <v>9043</v>
      </c>
      <c r="R2707" t="s">
        <v>6230</v>
      </c>
      <c r="U2707">
        <v>21</v>
      </c>
    </row>
    <row r="2708" spans="2:28" ht="57.75" thickBot="1">
      <c r="B2708">
        <v>21</v>
      </c>
      <c r="C2708" t="s">
        <v>254</v>
      </c>
      <c r="D2708" t="s">
        <v>255</v>
      </c>
      <c r="E2708" t="s">
        <v>3029</v>
      </c>
      <c r="F2708" t="s">
        <v>256</v>
      </c>
      <c r="G2708" s="1" t="s">
        <v>257</v>
      </c>
      <c r="H2708" s="184" t="s">
        <v>6231</v>
      </c>
      <c r="I2708" s="184" t="s">
        <v>6232</v>
      </c>
      <c r="J2708" t="s">
        <v>6233</v>
      </c>
      <c r="K2708" s="66" t="s">
        <v>6234</v>
      </c>
      <c r="L2708" s="11" t="s">
        <v>6235</v>
      </c>
      <c r="M2708">
        <v>1</v>
      </c>
      <c r="N2708" t="s">
        <v>263</v>
      </c>
      <c r="O2708">
        <v>0</v>
      </c>
      <c r="P2708">
        <v>0</v>
      </c>
      <c r="Q2708">
        <v>14372</v>
      </c>
      <c r="R2708" t="s">
        <v>6236</v>
      </c>
      <c r="U2708">
        <v>22</v>
      </c>
    </row>
    <row r="2709" spans="2:28" ht="57.75" thickBot="1">
      <c r="B2709">
        <v>21</v>
      </c>
      <c r="C2709" t="s">
        <v>265</v>
      </c>
      <c r="D2709" t="s">
        <v>266</v>
      </c>
      <c r="E2709" t="s">
        <v>267</v>
      </c>
      <c r="F2709" t="s">
        <v>268</v>
      </c>
      <c r="G2709" s="1" t="s">
        <v>269</v>
      </c>
      <c r="H2709" s="184" t="s">
        <v>6237</v>
      </c>
      <c r="I2709" s="184" t="s">
        <v>6238</v>
      </c>
      <c r="J2709" t="s">
        <v>6239</v>
      </c>
      <c r="K2709" s="66" t="s">
        <v>6240</v>
      </c>
      <c r="L2709" s="11" t="s">
        <v>6241</v>
      </c>
      <c r="M2709">
        <v>1</v>
      </c>
      <c r="N2709" t="s">
        <v>275</v>
      </c>
      <c r="O2709">
        <v>1</v>
      </c>
      <c r="P2709">
        <v>0</v>
      </c>
      <c r="Q2709">
        <v>13692</v>
      </c>
      <c r="R2709" t="s">
        <v>6242</v>
      </c>
      <c r="U2709">
        <v>23</v>
      </c>
    </row>
    <row r="2710" spans="2:28" ht="43.5" thickBot="1">
      <c r="B2710">
        <v>21</v>
      </c>
      <c r="C2710" t="s">
        <v>277</v>
      </c>
      <c r="D2710" t="s">
        <v>278</v>
      </c>
      <c r="E2710" t="s">
        <v>279</v>
      </c>
      <c r="F2710" t="s">
        <v>280</v>
      </c>
      <c r="G2710" s="1" t="s">
        <v>281</v>
      </c>
      <c r="H2710" s="184" t="s">
        <v>6243</v>
      </c>
      <c r="I2710" s="184" t="s">
        <v>6244</v>
      </c>
      <c r="J2710" t="s">
        <v>6245</v>
      </c>
      <c r="K2710" s="66" t="s">
        <v>6246</v>
      </c>
      <c r="L2710" s="11" t="s">
        <v>6247</v>
      </c>
      <c r="M2710">
        <v>1</v>
      </c>
      <c r="N2710" t="s">
        <v>287</v>
      </c>
      <c r="O2710">
        <v>2</v>
      </c>
      <c r="P2710">
        <v>0</v>
      </c>
      <c r="Q2710">
        <v>15103</v>
      </c>
      <c r="R2710" t="s">
        <v>6248</v>
      </c>
      <c r="U2710">
        <v>24</v>
      </c>
    </row>
    <row r="2711" spans="2:28" ht="100.5" thickBot="1">
      <c r="B2711">
        <v>21</v>
      </c>
      <c r="C2711" t="s">
        <v>289</v>
      </c>
      <c r="D2711" t="s">
        <v>290</v>
      </c>
      <c r="E2711" t="s">
        <v>291</v>
      </c>
      <c r="F2711" t="s">
        <v>292</v>
      </c>
      <c r="G2711" s="1" t="s">
        <v>293</v>
      </c>
      <c r="H2711" s="184" t="s">
        <v>6249</v>
      </c>
      <c r="I2711" s="184" t="s">
        <v>6250</v>
      </c>
      <c r="J2711" t="s">
        <v>6251</v>
      </c>
      <c r="K2711" s="66" t="s">
        <v>6252</v>
      </c>
      <c r="L2711" s="11" t="s">
        <v>6253</v>
      </c>
      <c r="M2711">
        <v>1</v>
      </c>
      <c r="N2711" t="s">
        <v>299</v>
      </c>
      <c r="O2711">
        <v>3</v>
      </c>
      <c r="P2711">
        <v>0</v>
      </c>
      <c r="Q2711">
        <v>28504</v>
      </c>
      <c r="R2711" t="s">
        <v>6254</v>
      </c>
      <c r="U2711">
        <v>25</v>
      </c>
    </row>
    <row r="2712" spans="2:28" ht="100.5" thickBot="1">
      <c r="B2712">
        <v>21</v>
      </c>
      <c r="C2712" t="s">
        <v>301</v>
      </c>
      <c r="D2712" t="s">
        <v>302</v>
      </c>
      <c r="E2712" t="s">
        <v>303</v>
      </c>
      <c r="F2712" t="s">
        <v>304</v>
      </c>
      <c r="G2712" s="1" t="s">
        <v>305</v>
      </c>
      <c r="H2712" s="184" t="s">
        <v>6255</v>
      </c>
      <c r="I2712" s="184" t="s">
        <v>30139</v>
      </c>
      <c r="J2712" t="s">
        <v>6256</v>
      </c>
      <c r="K2712" s="66" t="s">
        <v>6257</v>
      </c>
      <c r="L2712" s="11" t="s">
        <v>6258</v>
      </c>
      <c r="M2712">
        <v>1</v>
      </c>
      <c r="N2712" t="s">
        <v>310</v>
      </c>
      <c r="O2712">
        <v>4</v>
      </c>
      <c r="P2712">
        <v>0</v>
      </c>
      <c r="Q2712">
        <v>31638</v>
      </c>
      <c r="R2712" t="s">
        <v>6259</v>
      </c>
      <c r="U2712">
        <v>26</v>
      </c>
    </row>
    <row r="2713" spans="2:28" ht="72" thickBot="1">
      <c r="B2713">
        <v>21</v>
      </c>
      <c r="C2713" t="s">
        <v>312</v>
      </c>
      <c r="D2713" t="s">
        <v>313</v>
      </c>
      <c r="E2713" t="s">
        <v>314</v>
      </c>
      <c r="F2713" t="s">
        <v>315</v>
      </c>
      <c r="G2713" s="1" t="s">
        <v>316</v>
      </c>
      <c r="H2713" s="184" t="s">
        <v>6260</v>
      </c>
      <c r="I2713" s="184" t="s">
        <v>6261</v>
      </c>
      <c r="J2713" t="s">
        <v>6262</v>
      </c>
      <c r="K2713" s="66" t="s">
        <v>6263</v>
      </c>
      <c r="L2713" s="11" t="s">
        <v>6264</v>
      </c>
      <c r="M2713">
        <v>1</v>
      </c>
      <c r="N2713" t="s">
        <v>322</v>
      </c>
      <c r="O2713">
        <v>5</v>
      </c>
      <c r="P2713">
        <v>0</v>
      </c>
      <c r="Q2713">
        <v>19936</v>
      </c>
      <c r="R2713" t="s">
        <v>6265</v>
      </c>
      <c r="U2713">
        <v>27</v>
      </c>
    </row>
    <row r="2714" spans="2:28" ht="114.75" thickBot="1">
      <c r="B2714">
        <v>21</v>
      </c>
      <c r="C2714" t="s">
        <v>324</v>
      </c>
      <c r="D2714" t="s">
        <v>325</v>
      </c>
      <c r="E2714" t="s">
        <v>326</v>
      </c>
      <c r="F2714" t="s">
        <v>327</v>
      </c>
      <c r="G2714" s="1" t="s">
        <v>328</v>
      </c>
      <c r="H2714" s="184" t="s">
        <v>33639</v>
      </c>
      <c r="I2714" s="184" t="s">
        <v>33640</v>
      </c>
      <c r="J2714" t="s">
        <v>6266</v>
      </c>
      <c r="K2714" s="66" t="s">
        <v>6267</v>
      </c>
      <c r="L2714" s="11" t="s">
        <v>6268</v>
      </c>
      <c r="M2714">
        <v>1</v>
      </c>
      <c r="N2714" t="s">
        <v>332</v>
      </c>
      <c r="O2714">
        <v>5</v>
      </c>
      <c r="P2714">
        <v>0</v>
      </c>
      <c r="Q2714">
        <v>35818</v>
      </c>
      <c r="R2714" t="s">
        <v>6269</v>
      </c>
      <c r="U2714">
        <v>28</v>
      </c>
    </row>
    <row r="2715" spans="2:28" ht="114.75" thickBot="1">
      <c r="B2715">
        <v>21</v>
      </c>
      <c r="C2715" t="s">
        <v>334</v>
      </c>
      <c r="G2715" s="1" t="s">
        <v>335</v>
      </c>
      <c r="H2715" s="184" t="s">
        <v>6270</v>
      </c>
      <c r="I2715" s="184" t="s">
        <v>6271</v>
      </c>
      <c r="J2715" t="s">
        <v>6272</v>
      </c>
      <c r="K2715" s="66" t="s">
        <v>6273</v>
      </c>
      <c r="L2715" s="11" t="s">
        <v>6274</v>
      </c>
      <c r="M2715">
        <v>1</v>
      </c>
      <c r="N2715" t="s">
        <v>339</v>
      </c>
      <c r="O2715">
        <v>5</v>
      </c>
      <c r="P2715">
        <v>1</v>
      </c>
      <c r="Q2715">
        <v>35000</v>
      </c>
      <c r="R2715" t="s">
        <v>6275</v>
      </c>
      <c r="S2715" s="66">
        <v>1</v>
      </c>
      <c r="T2715" s="66" t="s">
        <v>341</v>
      </c>
      <c r="U2715">
        <v>29</v>
      </c>
      <c r="AB2715" s="3"/>
    </row>
    <row r="2716" spans="2:28" ht="86.25" thickBot="1">
      <c r="B2716">
        <v>21</v>
      </c>
      <c r="C2716" t="s">
        <v>342</v>
      </c>
      <c r="G2716" s="1" t="s">
        <v>343</v>
      </c>
      <c r="H2716" s="184" t="s">
        <v>6276</v>
      </c>
      <c r="I2716" s="184" t="s">
        <v>6277</v>
      </c>
      <c r="J2716" t="s">
        <v>6278</v>
      </c>
      <c r="K2716" s="66" t="s">
        <v>6279</v>
      </c>
      <c r="L2716" s="11" t="s">
        <v>6280</v>
      </c>
      <c r="M2716">
        <v>1</v>
      </c>
      <c r="N2716" t="s">
        <v>339</v>
      </c>
      <c r="O2716">
        <v>5</v>
      </c>
      <c r="P2716">
        <v>1</v>
      </c>
      <c r="Q2716">
        <v>23000</v>
      </c>
      <c r="R2716" t="s">
        <v>6281</v>
      </c>
      <c r="S2716" s="66">
        <v>1</v>
      </c>
      <c r="T2716" s="66" t="s">
        <v>348</v>
      </c>
      <c r="U2716">
        <v>30</v>
      </c>
      <c r="AB2716" s="3"/>
    </row>
    <row r="2717" spans="2:28" ht="15" thickBot="1">
      <c r="B2717">
        <v>21</v>
      </c>
      <c r="C2717" t="s">
        <v>20832</v>
      </c>
      <c r="D2717" t="s">
        <v>349</v>
      </c>
      <c r="E2717" t="s">
        <v>349</v>
      </c>
      <c r="F2717" t="s">
        <v>350</v>
      </c>
      <c r="G2717" s="1" t="s">
        <v>351</v>
      </c>
      <c r="H2717" s="184" t="s">
        <v>20832</v>
      </c>
      <c r="I2717" s="184" t="s">
        <v>349</v>
      </c>
      <c r="J2717" t="s">
        <v>1287</v>
      </c>
      <c r="K2717" s="66" t="s">
        <v>350</v>
      </c>
      <c r="L2717" s="14" t="s">
        <v>1288</v>
      </c>
      <c r="M2717">
        <v>2</v>
      </c>
      <c r="N2717" t="s">
        <v>355</v>
      </c>
      <c r="O2717">
        <v>5</v>
      </c>
      <c r="P2717">
        <v>0</v>
      </c>
      <c r="Q2717">
        <v>858</v>
      </c>
      <c r="R2717" t="s">
        <v>6282</v>
      </c>
      <c r="U2717">
        <v>31</v>
      </c>
    </row>
    <row r="2718" spans="2:28" ht="15" thickBot="1">
      <c r="B2718">
        <v>21</v>
      </c>
      <c r="C2718" t="s">
        <v>357</v>
      </c>
      <c r="D2718" t="s">
        <v>358</v>
      </c>
      <c r="E2718" t="s">
        <v>358</v>
      </c>
      <c r="F2718" t="s">
        <v>359</v>
      </c>
      <c r="G2718" s="1" t="s">
        <v>360</v>
      </c>
      <c r="H2718" s="184" t="s">
        <v>357</v>
      </c>
      <c r="I2718" s="184" t="s">
        <v>358</v>
      </c>
      <c r="J2718" t="s">
        <v>1290</v>
      </c>
      <c r="K2718" s="66" t="s">
        <v>359</v>
      </c>
      <c r="L2718" s="14" t="s">
        <v>1291</v>
      </c>
      <c r="M2718">
        <v>2</v>
      </c>
      <c r="N2718" t="s">
        <v>363</v>
      </c>
      <c r="O2718">
        <v>5</v>
      </c>
      <c r="P2718">
        <v>0</v>
      </c>
      <c r="Q2718">
        <v>858</v>
      </c>
      <c r="R2718" t="s">
        <v>6283</v>
      </c>
      <c r="U2718">
        <v>32</v>
      </c>
    </row>
    <row r="2719" spans="2:28" ht="15" thickBot="1">
      <c r="B2719">
        <v>21</v>
      </c>
      <c r="C2719" t="s">
        <v>365</v>
      </c>
      <c r="D2719" t="s">
        <v>365</v>
      </c>
      <c r="E2719" t="s">
        <v>365</v>
      </c>
      <c r="F2719" t="s">
        <v>366</v>
      </c>
      <c r="G2719" s="1" t="s">
        <v>367</v>
      </c>
      <c r="H2719" s="184" t="s">
        <v>365</v>
      </c>
      <c r="I2719" s="184" t="s">
        <v>365</v>
      </c>
      <c r="J2719" t="s">
        <v>1293</v>
      </c>
      <c r="K2719" s="66" t="s">
        <v>366</v>
      </c>
      <c r="L2719" s="14" t="s">
        <v>1294</v>
      </c>
      <c r="M2719">
        <v>2</v>
      </c>
      <c r="N2719" t="s">
        <v>370</v>
      </c>
      <c r="O2719">
        <v>5</v>
      </c>
      <c r="P2719">
        <v>0</v>
      </c>
      <c r="Q2719">
        <v>884</v>
      </c>
      <c r="R2719" t="s">
        <v>6284</v>
      </c>
      <c r="U2719">
        <v>33</v>
      </c>
    </row>
    <row r="2720" spans="2:28" ht="15" thickBot="1">
      <c r="B2720">
        <v>21</v>
      </c>
      <c r="C2720" t="s">
        <v>372</v>
      </c>
      <c r="D2720" t="s">
        <v>373</v>
      </c>
      <c r="E2720" t="s">
        <v>373</v>
      </c>
      <c r="F2720" t="s">
        <v>374</v>
      </c>
      <c r="G2720" s="1" t="s">
        <v>375</v>
      </c>
      <c r="H2720" s="184" t="s">
        <v>372</v>
      </c>
      <c r="I2720" s="184" t="s">
        <v>373</v>
      </c>
      <c r="J2720" t="s">
        <v>1296</v>
      </c>
      <c r="K2720" s="66" t="s">
        <v>374</v>
      </c>
      <c r="L2720" s="14" t="s">
        <v>1297</v>
      </c>
      <c r="M2720">
        <v>2</v>
      </c>
      <c r="N2720" t="s">
        <v>379</v>
      </c>
      <c r="O2720">
        <v>5</v>
      </c>
      <c r="P2720">
        <v>0</v>
      </c>
      <c r="Q2720">
        <v>884</v>
      </c>
      <c r="R2720" t="s">
        <v>6285</v>
      </c>
      <c r="U2720">
        <v>34</v>
      </c>
    </row>
    <row r="2721" spans="2:21" ht="15" thickBot="1">
      <c r="B2721">
        <v>21</v>
      </c>
      <c r="C2721" t="s">
        <v>381</v>
      </c>
      <c r="D2721" t="s">
        <v>382</v>
      </c>
      <c r="E2721" t="s">
        <v>382</v>
      </c>
      <c r="F2721" t="s">
        <v>383</v>
      </c>
      <c r="G2721" s="1" t="s">
        <v>384</v>
      </c>
      <c r="H2721" s="184" t="s">
        <v>381</v>
      </c>
      <c r="I2721" s="184" t="s">
        <v>382</v>
      </c>
      <c r="J2721" t="s">
        <v>385</v>
      </c>
      <c r="K2721" s="66" t="s">
        <v>383</v>
      </c>
      <c r="L2721" s="14" t="s">
        <v>386</v>
      </c>
      <c r="M2721">
        <v>2</v>
      </c>
      <c r="N2721" t="s">
        <v>387</v>
      </c>
      <c r="O2721">
        <v>5</v>
      </c>
      <c r="P2721">
        <v>0</v>
      </c>
      <c r="Q2721">
        <v>545</v>
      </c>
      <c r="R2721" t="s">
        <v>6286</v>
      </c>
      <c r="U2721">
        <v>35</v>
      </c>
    </row>
    <row r="2722" spans="2:21" ht="15" thickBot="1">
      <c r="B2722">
        <v>21</v>
      </c>
      <c r="C2722" t="s">
        <v>389</v>
      </c>
      <c r="D2722" t="s">
        <v>389</v>
      </c>
      <c r="E2722" t="s">
        <v>389</v>
      </c>
      <c r="F2722" t="s">
        <v>390</v>
      </c>
      <c r="G2722" s="1" t="s">
        <v>391</v>
      </c>
      <c r="H2722" s="184" t="s">
        <v>389</v>
      </c>
      <c r="I2722" s="184" t="s">
        <v>389</v>
      </c>
      <c r="J2722" t="s">
        <v>1300</v>
      </c>
      <c r="K2722" s="66" t="s">
        <v>390</v>
      </c>
      <c r="L2722" s="14" t="s">
        <v>393</v>
      </c>
      <c r="M2722">
        <v>2</v>
      </c>
      <c r="N2722" t="s">
        <v>394</v>
      </c>
      <c r="O2722">
        <v>5</v>
      </c>
      <c r="P2722">
        <v>0</v>
      </c>
      <c r="Q2722">
        <v>597</v>
      </c>
      <c r="R2722" t="s">
        <v>6287</v>
      </c>
      <c r="U2722">
        <v>36</v>
      </c>
    </row>
    <row r="2723" spans="2:21" ht="15" thickBot="1">
      <c r="B2723">
        <v>21</v>
      </c>
      <c r="C2723" t="s">
        <v>396</v>
      </c>
      <c r="D2723" t="s">
        <v>396</v>
      </c>
      <c r="E2723" t="s">
        <v>396</v>
      </c>
      <c r="F2723" t="s">
        <v>397</v>
      </c>
      <c r="G2723" s="1" t="s">
        <v>398</v>
      </c>
      <c r="H2723" s="184" t="s">
        <v>396</v>
      </c>
      <c r="I2723" s="184" t="s">
        <v>396</v>
      </c>
      <c r="J2723" t="s">
        <v>399</v>
      </c>
      <c r="K2723" s="66" t="s">
        <v>397</v>
      </c>
      <c r="L2723" s="14" t="s">
        <v>400</v>
      </c>
      <c r="M2723">
        <v>2</v>
      </c>
      <c r="N2723" t="s">
        <v>401</v>
      </c>
      <c r="O2723">
        <v>5</v>
      </c>
      <c r="P2723">
        <v>0</v>
      </c>
      <c r="Q2723">
        <v>649</v>
      </c>
      <c r="R2723" t="s">
        <v>6288</v>
      </c>
      <c r="U2723">
        <v>37</v>
      </c>
    </row>
    <row r="2724" spans="2:21" ht="15" thickBot="1">
      <c r="B2724">
        <v>21</v>
      </c>
      <c r="C2724" t="s">
        <v>403</v>
      </c>
      <c r="D2724" t="s">
        <v>403</v>
      </c>
      <c r="E2724" t="s">
        <v>403</v>
      </c>
      <c r="F2724" t="s">
        <v>404</v>
      </c>
      <c r="G2724" s="1" t="s">
        <v>87</v>
      </c>
      <c r="H2724" s="184" t="s">
        <v>403</v>
      </c>
      <c r="I2724" s="184" t="s">
        <v>403</v>
      </c>
      <c r="J2724" t="s">
        <v>405</v>
      </c>
      <c r="K2724" s="66" t="s">
        <v>404</v>
      </c>
      <c r="L2724" s="14" t="s">
        <v>406</v>
      </c>
      <c r="M2724">
        <v>2</v>
      </c>
      <c r="N2724" t="s">
        <v>407</v>
      </c>
      <c r="O2724">
        <v>5</v>
      </c>
      <c r="P2724">
        <v>0</v>
      </c>
      <c r="Q2724">
        <v>571</v>
      </c>
      <c r="R2724" t="s">
        <v>6289</v>
      </c>
      <c r="U2724">
        <v>38</v>
      </c>
    </row>
    <row r="2725" spans="2:21" ht="15" thickBot="1">
      <c r="B2725">
        <v>21</v>
      </c>
      <c r="C2725" t="s">
        <v>409</v>
      </c>
      <c r="D2725" t="s">
        <v>409</v>
      </c>
      <c r="E2725" t="s">
        <v>409</v>
      </c>
      <c r="F2725" t="s">
        <v>410</v>
      </c>
      <c r="G2725" s="1" t="s">
        <v>411</v>
      </c>
      <c r="H2725" s="184" t="s">
        <v>409</v>
      </c>
      <c r="I2725" s="184" t="s">
        <v>409</v>
      </c>
      <c r="J2725" t="s">
        <v>412</v>
      </c>
      <c r="K2725" s="66" t="s">
        <v>410</v>
      </c>
      <c r="L2725" s="14" t="s">
        <v>413</v>
      </c>
      <c r="M2725">
        <v>2</v>
      </c>
      <c r="N2725" t="s">
        <v>414</v>
      </c>
      <c r="O2725">
        <v>5</v>
      </c>
      <c r="P2725">
        <v>0</v>
      </c>
      <c r="Q2725">
        <v>571</v>
      </c>
      <c r="R2725" t="s">
        <v>6290</v>
      </c>
      <c r="U2725">
        <v>39</v>
      </c>
    </row>
    <row r="2726" spans="2:21" ht="15" thickBot="1">
      <c r="B2726">
        <v>21</v>
      </c>
      <c r="C2726" t="s">
        <v>416</v>
      </c>
      <c r="D2726" t="s">
        <v>416</v>
      </c>
      <c r="E2726" t="s">
        <v>416</v>
      </c>
      <c r="F2726" t="s">
        <v>417</v>
      </c>
      <c r="G2726" s="1" t="s">
        <v>418</v>
      </c>
      <c r="H2726" s="184" t="s">
        <v>416</v>
      </c>
      <c r="I2726" s="184" t="s">
        <v>416</v>
      </c>
      <c r="J2726" t="s">
        <v>419</v>
      </c>
      <c r="K2726" s="66" t="s">
        <v>417</v>
      </c>
      <c r="L2726" s="14" t="s">
        <v>420</v>
      </c>
      <c r="M2726">
        <v>2</v>
      </c>
      <c r="N2726" t="s">
        <v>421</v>
      </c>
      <c r="O2726">
        <v>5</v>
      </c>
      <c r="P2726">
        <v>0</v>
      </c>
      <c r="Q2726">
        <v>597</v>
      </c>
      <c r="R2726" t="s">
        <v>6291</v>
      </c>
      <c r="U2726">
        <v>40</v>
      </c>
    </row>
    <row r="2727" spans="2:21" ht="15" thickBot="1">
      <c r="B2727">
        <v>21</v>
      </c>
      <c r="C2727" t="s">
        <v>423</v>
      </c>
      <c r="D2727" t="s">
        <v>424</v>
      </c>
      <c r="E2727" t="s">
        <v>425</v>
      </c>
      <c r="F2727" t="s">
        <v>426</v>
      </c>
      <c r="G2727" s="1" t="s">
        <v>427</v>
      </c>
      <c r="H2727" s="184" t="s">
        <v>423</v>
      </c>
      <c r="I2727" s="184" t="s">
        <v>424</v>
      </c>
      <c r="J2727" t="s">
        <v>428</v>
      </c>
      <c r="K2727" s="66" t="s">
        <v>426</v>
      </c>
      <c r="L2727" s="14" t="s">
        <v>429</v>
      </c>
      <c r="M2727">
        <v>2</v>
      </c>
      <c r="N2727" t="s">
        <v>430</v>
      </c>
      <c r="O2727">
        <v>5</v>
      </c>
      <c r="P2727">
        <v>0</v>
      </c>
      <c r="Q2727">
        <v>649</v>
      </c>
      <c r="R2727" t="s">
        <v>6292</v>
      </c>
      <c r="U2727">
        <v>41</v>
      </c>
    </row>
    <row r="2728" spans="2:21" ht="15" thickBot="1">
      <c r="B2728">
        <v>21</v>
      </c>
      <c r="C2728" t="s">
        <v>432</v>
      </c>
      <c r="D2728" t="s">
        <v>433</v>
      </c>
      <c r="E2728" t="s">
        <v>434</v>
      </c>
      <c r="F2728" t="s">
        <v>435</v>
      </c>
      <c r="G2728" s="1" t="s">
        <v>436</v>
      </c>
      <c r="H2728" s="184" t="s">
        <v>432</v>
      </c>
      <c r="I2728" s="184" t="s">
        <v>433</v>
      </c>
      <c r="J2728" t="s">
        <v>437</v>
      </c>
      <c r="K2728" s="66" t="s">
        <v>3686</v>
      </c>
      <c r="L2728" s="14" t="s">
        <v>438</v>
      </c>
      <c r="M2728">
        <v>2</v>
      </c>
      <c r="N2728" t="s">
        <v>439</v>
      </c>
      <c r="O2728">
        <v>5</v>
      </c>
      <c r="P2728">
        <v>0</v>
      </c>
      <c r="Q2728">
        <v>832</v>
      </c>
      <c r="R2728" t="s">
        <v>6293</v>
      </c>
      <c r="U2728">
        <v>42</v>
      </c>
    </row>
    <row r="2729" spans="2:21" ht="15" thickBot="1">
      <c r="B2729">
        <v>21</v>
      </c>
      <c r="C2729" t="s">
        <v>441</v>
      </c>
      <c r="D2729" t="s">
        <v>442</v>
      </c>
      <c r="E2729" t="s">
        <v>443</v>
      </c>
      <c r="F2729" t="s">
        <v>444</v>
      </c>
      <c r="G2729" s="1" t="s">
        <v>445</v>
      </c>
      <c r="H2729" s="184" t="s">
        <v>441</v>
      </c>
      <c r="I2729" s="184" t="s">
        <v>442</v>
      </c>
      <c r="J2729" t="s">
        <v>1308</v>
      </c>
      <c r="K2729" s="66" t="s">
        <v>3688</v>
      </c>
      <c r="L2729" s="14" t="s">
        <v>448</v>
      </c>
      <c r="M2729">
        <v>2</v>
      </c>
      <c r="N2729" t="s">
        <v>449</v>
      </c>
      <c r="O2729">
        <v>5</v>
      </c>
      <c r="P2729">
        <v>0</v>
      </c>
      <c r="Q2729">
        <v>832</v>
      </c>
      <c r="R2729" t="s">
        <v>6294</v>
      </c>
      <c r="U2729">
        <v>43</v>
      </c>
    </row>
    <row r="2730" spans="2:21" ht="15" thickBot="1">
      <c r="B2730">
        <v>21</v>
      </c>
      <c r="C2730" t="s">
        <v>451</v>
      </c>
      <c r="D2730" t="s">
        <v>452</v>
      </c>
      <c r="E2730" t="s">
        <v>453</v>
      </c>
      <c r="F2730" t="s">
        <v>454</v>
      </c>
      <c r="G2730" s="1" t="s">
        <v>455</v>
      </c>
      <c r="H2730" s="184" t="s">
        <v>451</v>
      </c>
      <c r="I2730" s="184" t="s">
        <v>452</v>
      </c>
      <c r="J2730" t="s">
        <v>456</v>
      </c>
      <c r="K2730" s="66" t="s">
        <v>3690</v>
      </c>
      <c r="L2730" s="14" t="s">
        <v>457</v>
      </c>
      <c r="M2730">
        <v>2</v>
      </c>
      <c r="N2730" t="s">
        <v>458</v>
      </c>
      <c r="O2730">
        <v>5</v>
      </c>
      <c r="P2730">
        <v>0</v>
      </c>
      <c r="Q2730">
        <v>884</v>
      </c>
      <c r="R2730" t="s">
        <v>6295</v>
      </c>
      <c r="U2730">
        <v>44</v>
      </c>
    </row>
    <row r="2731" spans="2:21" ht="15" thickBot="1">
      <c r="B2731">
        <v>21</v>
      </c>
      <c r="C2731" t="s">
        <v>460</v>
      </c>
      <c r="D2731" t="s">
        <v>461</v>
      </c>
      <c r="E2731" t="s">
        <v>462</v>
      </c>
      <c r="F2731" t="s">
        <v>463</v>
      </c>
      <c r="G2731" s="1" t="s">
        <v>464</v>
      </c>
      <c r="H2731" s="184" t="s">
        <v>460</v>
      </c>
      <c r="I2731" s="184" t="s">
        <v>461</v>
      </c>
      <c r="J2731" t="s">
        <v>465</v>
      </c>
      <c r="K2731" s="66" t="s">
        <v>3692</v>
      </c>
      <c r="L2731" s="14" t="s">
        <v>466</v>
      </c>
      <c r="M2731">
        <v>2</v>
      </c>
      <c r="N2731" t="s">
        <v>467</v>
      </c>
      <c r="O2731">
        <v>5</v>
      </c>
      <c r="P2731">
        <v>0</v>
      </c>
      <c r="Q2731">
        <v>910</v>
      </c>
      <c r="R2731" t="s">
        <v>6296</v>
      </c>
      <c r="U2731">
        <v>45</v>
      </c>
    </row>
    <row r="2732" spans="2:21" ht="15" thickBot="1">
      <c r="B2732">
        <v>21</v>
      </c>
      <c r="C2732" t="s">
        <v>469</v>
      </c>
      <c r="D2732" t="s">
        <v>470</v>
      </c>
      <c r="E2732" t="s">
        <v>471</v>
      </c>
      <c r="F2732" t="s">
        <v>472</v>
      </c>
      <c r="G2732" s="1" t="s">
        <v>473</v>
      </c>
      <c r="H2732" s="184" t="s">
        <v>469</v>
      </c>
      <c r="I2732" s="184" t="s">
        <v>470</v>
      </c>
      <c r="J2732" t="s">
        <v>1314</v>
      </c>
      <c r="K2732" s="66" t="s">
        <v>3099</v>
      </c>
      <c r="L2732" s="14" t="s">
        <v>475</v>
      </c>
      <c r="M2732">
        <v>2</v>
      </c>
      <c r="N2732" t="s">
        <v>476</v>
      </c>
      <c r="O2732">
        <v>5</v>
      </c>
      <c r="P2732">
        <v>0</v>
      </c>
      <c r="Q2732">
        <v>806</v>
      </c>
      <c r="R2732" t="s">
        <v>6297</v>
      </c>
      <c r="U2732">
        <v>46</v>
      </c>
    </row>
    <row r="2733" spans="2:21" ht="15" thickBot="1">
      <c r="B2733">
        <v>21</v>
      </c>
      <c r="C2733" t="s">
        <v>478</v>
      </c>
      <c r="D2733" t="s">
        <v>479</v>
      </c>
      <c r="E2733" t="s">
        <v>479</v>
      </c>
      <c r="F2733" t="s">
        <v>480</v>
      </c>
      <c r="G2733" s="1" t="s">
        <v>481</v>
      </c>
      <c r="H2733" s="184" t="s">
        <v>478</v>
      </c>
      <c r="I2733" s="184" t="s">
        <v>479</v>
      </c>
      <c r="J2733" t="s">
        <v>482</v>
      </c>
      <c r="K2733" s="66" t="s">
        <v>480</v>
      </c>
      <c r="L2733" s="14" t="s">
        <v>483</v>
      </c>
      <c r="M2733">
        <v>2</v>
      </c>
      <c r="N2733" t="s">
        <v>484</v>
      </c>
      <c r="O2733">
        <v>5</v>
      </c>
      <c r="P2733">
        <v>0</v>
      </c>
      <c r="Q2733">
        <v>1145</v>
      </c>
      <c r="R2733" t="s">
        <v>6298</v>
      </c>
      <c r="U2733">
        <v>47</v>
      </c>
    </row>
    <row r="2734" spans="2:21" ht="15" thickBot="1">
      <c r="B2734">
        <v>21</v>
      </c>
      <c r="C2734" t="s">
        <v>486</v>
      </c>
      <c r="D2734" t="s">
        <v>486</v>
      </c>
      <c r="E2734" t="s">
        <v>486</v>
      </c>
      <c r="F2734" t="s">
        <v>487</v>
      </c>
      <c r="G2734" s="1" t="s">
        <v>488</v>
      </c>
      <c r="H2734" s="184" t="s">
        <v>486</v>
      </c>
      <c r="I2734" s="184" t="s">
        <v>486</v>
      </c>
      <c r="J2734" t="s">
        <v>1317</v>
      </c>
      <c r="K2734" s="66" t="s">
        <v>487</v>
      </c>
      <c r="L2734" s="14" t="s">
        <v>1318</v>
      </c>
      <c r="M2734">
        <v>2</v>
      </c>
      <c r="N2734" t="s">
        <v>491</v>
      </c>
      <c r="O2734">
        <v>5</v>
      </c>
      <c r="P2734">
        <v>0</v>
      </c>
      <c r="Q2734">
        <v>754</v>
      </c>
      <c r="R2734" t="s">
        <v>6299</v>
      </c>
      <c r="U2734">
        <v>48</v>
      </c>
    </row>
    <row r="2735" spans="2:21" ht="15" thickBot="1">
      <c r="B2735">
        <v>21</v>
      </c>
      <c r="C2735" t="s">
        <v>493</v>
      </c>
      <c r="D2735" t="s">
        <v>494</v>
      </c>
      <c r="E2735" t="s">
        <v>495</v>
      </c>
      <c r="F2735" t="s">
        <v>496</v>
      </c>
      <c r="G2735" s="1" t="s">
        <v>497</v>
      </c>
      <c r="H2735" s="184" t="s">
        <v>493</v>
      </c>
      <c r="I2735" s="184" t="s">
        <v>494</v>
      </c>
      <c r="J2735" t="s">
        <v>1320</v>
      </c>
      <c r="K2735" s="66" t="s">
        <v>496</v>
      </c>
      <c r="L2735" s="14" t="s">
        <v>1321</v>
      </c>
      <c r="M2735">
        <v>2</v>
      </c>
      <c r="N2735" t="s">
        <v>501</v>
      </c>
      <c r="O2735">
        <v>5</v>
      </c>
      <c r="P2735">
        <v>0</v>
      </c>
      <c r="Q2735">
        <v>727</v>
      </c>
      <c r="R2735" t="s">
        <v>6300</v>
      </c>
      <c r="U2735">
        <v>49</v>
      </c>
    </row>
    <row r="2736" spans="2:21" ht="15" thickBot="1">
      <c r="B2736">
        <v>21</v>
      </c>
      <c r="C2736" t="s">
        <v>503</v>
      </c>
      <c r="D2736" t="s">
        <v>504</v>
      </c>
      <c r="E2736" t="s">
        <v>505</v>
      </c>
      <c r="F2736" t="s">
        <v>506</v>
      </c>
      <c r="G2736" s="1" t="s">
        <v>507</v>
      </c>
      <c r="H2736" s="184" t="s">
        <v>503</v>
      </c>
      <c r="I2736" s="184" t="s">
        <v>504</v>
      </c>
      <c r="J2736" t="s">
        <v>508</v>
      </c>
      <c r="K2736" s="66" t="s">
        <v>506</v>
      </c>
      <c r="L2736" s="14" t="s">
        <v>509</v>
      </c>
      <c r="M2736">
        <v>2</v>
      </c>
      <c r="N2736" t="s">
        <v>510</v>
      </c>
      <c r="O2736">
        <v>5</v>
      </c>
      <c r="P2736">
        <v>0</v>
      </c>
      <c r="Q2736">
        <v>936</v>
      </c>
      <c r="R2736" t="s">
        <v>6301</v>
      </c>
      <c r="U2736">
        <v>50</v>
      </c>
    </row>
    <row r="2737" spans="2:21" ht="15" thickBot="1">
      <c r="B2737">
        <v>21</v>
      </c>
      <c r="C2737" t="s">
        <v>512</v>
      </c>
      <c r="D2737" t="s">
        <v>513</v>
      </c>
      <c r="E2737" t="s">
        <v>513</v>
      </c>
      <c r="F2737" t="s">
        <v>514</v>
      </c>
      <c r="G2737" s="1" t="s">
        <v>515</v>
      </c>
      <c r="H2737" s="184" t="s">
        <v>512</v>
      </c>
      <c r="I2737" s="184" t="s">
        <v>513</v>
      </c>
      <c r="J2737" t="s">
        <v>4712</v>
      </c>
      <c r="K2737" s="66" t="s">
        <v>514</v>
      </c>
      <c r="L2737" s="14" t="s">
        <v>1325</v>
      </c>
      <c r="M2737">
        <v>2</v>
      </c>
      <c r="N2737" t="s">
        <v>518</v>
      </c>
      <c r="O2737">
        <v>5</v>
      </c>
      <c r="P2737">
        <v>0</v>
      </c>
      <c r="Q2737">
        <v>1433</v>
      </c>
      <c r="R2737" t="s">
        <v>6302</v>
      </c>
      <c r="U2737">
        <v>51</v>
      </c>
    </row>
    <row r="2738" spans="2:21" ht="15" thickBot="1">
      <c r="B2738">
        <v>21</v>
      </c>
      <c r="C2738" t="s">
        <v>520</v>
      </c>
      <c r="D2738" t="s">
        <v>520</v>
      </c>
      <c r="E2738" t="s">
        <v>520</v>
      </c>
      <c r="F2738" t="s">
        <v>521</v>
      </c>
      <c r="G2738" s="1" t="s">
        <v>522</v>
      </c>
      <c r="H2738" s="184" t="s">
        <v>520</v>
      </c>
      <c r="I2738" s="184" t="s">
        <v>520</v>
      </c>
      <c r="J2738" t="s">
        <v>4714</v>
      </c>
      <c r="K2738" s="66" t="s">
        <v>521</v>
      </c>
      <c r="L2738" s="14" t="s">
        <v>1328</v>
      </c>
      <c r="M2738">
        <v>2</v>
      </c>
      <c r="N2738" t="s">
        <v>525</v>
      </c>
      <c r="O2738">
        <v>5</v>
      </c>
      <c r="P2738">
        <v>0</v>
      </c>
      <c r="Q2738">
        <v>1459</v>
      </c>
      <c r="R2738" t="s">
        <v>6303</v>
      </c>
      <c r="U2738">
        <v>52</v>
      </c>
    </row>
    <row r="2739" spans="2:21" ht="15" thickBot="1">
      <c r="B2739">
        <v>21</v>
      </c>
      <c r="C2739" t="s">
        <v>527</v>
      </c>
      <c r="D2739" t="s">
        <v>528</v>
      </c>
      <c r="E2739" t="s">
        <v>528</v>
      </c>
      <c r="F2739" t="s">
        <v>529</v>
      </c>
      <c r="G2739" s="1" t="s">
        <v>530</v>
      </c>
      <c r="H2739" s="184" t="s">
        <v>527</v>
      </c>
      <c r="I2739" s="184" t="s">
        <v>528</v>
      </c>
      <c r="J2739" t="s">
        <v>1330</v>
      </c>
      <c r="K2739" s="66" t="s">
        <v>529</v>
      </c>
      <c r="L2739" s="14" t="s">
        <v>1331</v>
      </c>
      <c r="M2739">
        <v>2</v>
      </c>
      <c r="N2739" t="s">
        <v>533</v>
      </c>
      <c r="O2739">
        <v>5</v>
      </c>
      <c r="P2739">
        <v>0</v>
      </c>
      <c r="Q2739">
        <v>1067</v>
      </c>
      <c r="R2739" t="s">
        <v>6304</v>
      </c>
      <c r="U2739">
        <v>53</v>
      </c>
    </row>
    <row r="2740" spans="2:21" ht="15" thickBot="1">
      <c r="B2740">
        <v>21</v>
      </c>
      <c r="C2740" t="s">
        <v>535</v>
      </c>
      <c r="D2740" t="s">
        <v>536</v>
      </c>
      <c r="E2740" t="s">
        <v>537</v>
      </c>
      <c r="F2740" t="s">
        <v>538</v>
      </c>
      <c r="G2740" s="1" t="s">
        <v>539</v>
      </c>
      <c r="H2740" s="184" t="s">
        <v>535</v>
      </c>
      <c r="I2740" s="184" t="s">
        <v>536</v>
      </c>
      <c r="J2740" t="s">
        <v>540</v>
      </c>
      <c r="K2740" s="66" t="s">
        <v>538</v>
      </c>
      <c r="L2740" s="14" t="s">
        <v>541</v>
      </c>
      <c r="M2740">
        <v>2</v>
      </c>
      <c r="N2740" t="s">
        <v>542</v>
      </c>
      <c r="O2740">
        <v>5</v>
      </c>
      <c r="P2740">
        <v>0</v>
      </c>
      <c r="Q2740">
        <v>780</v>
      </c>
      <c r="R2740" t="s">
        <v>6305</v>
      </c>
      <c r="U2740">
        <v>54</v>
      </c>
    </row>
    <row r="2741" spans="2:21" ht="15" thickBot="1">
      <c r="B2741">
        <v>21</v>
      </c>
      <c r="C2741" t="s">
        <v>544</v>
      </c>
      <c r="D2741" t="s">
        <v>544</v>
      </c>
      <c r="E2741" t="s">
        <v>544</v>
      </c>
      <c r="F2741" t="s">
        <v>545</v>
      </c>
      <c r="G2741" s="1" t="s">
        <v>546</v>
      </c>
      <c r="H2741" s="184" t="s">
        <v>544</v>
      </c>
      <c r="I2741" s="184" t="s">
        <v>544</v>
      </c>
      <c r="J2741" t="s">
        <v>1334</v>
      </c>
      <c r="K2741" s="66" t="s">
        <v>545</v>
      </c>
      <c r="L2741" s="14" t="s">
        <v>1335</v>
      </c>
      <c r="M2741">
        <v>2</v>
      </c>
      <c r="N2741" t="s">
        <v>550</v>
      </c>
      <c r="O2741">
        <v>5</v>
      </c>
      <c r="P2741">
        <v>0</v>
      </c>
      <c r="Q2741">
        <v>1172</v>
      </c>
      <c r="R2741" t="s">
        <v>6306</v>
      </c>
      <c r="U2741">
        <v>55</v>
      </c>
    </row>
    <row r="2742" spans="2:21" ht="15" thickBot="1">
      <c r="B2742">
        <v>21</v>
      </c>
      <c r="C2742" t="s">
        <v>552</v>
      </c>
      <c r="D2742" t="s">
        <v>552</v>
      </c>
      <c r="E2742" t="s">
        <v>552</v>
      </c>
      <c r="F2742" t="s">
        <v>553</v>
      </c>
      <c r="G2742" s="1" t="s">
        <v>554</v>
      </c>
      <c r="H2742" s="184" t="s">
        <v>552</v>
      </c>
      <c r="I2742" s="184" t="s">
        <v>552</v>
      </c>
      <c r="J2742" t="s">
        <v>1337</v>
      </c>
      <c r="K2742" s="66" t="s">
        <v>553</v>
      </c>
      <c r="L2742" s="14" t="s">
        <v>1338</v>
      </c>
      <c r="M2742">
        <v>2</v>
      </c>
      <c r="N2742" t="s">
        <v>557</v>
      </c>
      <c r="O2742">
        <v>5</v>
      </c>
      <c r="P2742">
        <v>0</v>
      </c>
      <c r="Q2742">
        <v>1119</v>
      </c>
      <c r="R2742" t="s">
        <v>6307</v>
      </c>
      <c r="U2742">
        <v>56</v>
      </c>
    </row>
    <row r="2743" spans="2:21" ht="15" thickBot="1">
      <c r="B2743">
        <v>21</v>
      </c>
      <c r="C2743" t="s">
        <v>559</v>
      </c>
      <c r="D2743" t="s">
        <v>560</v>
      </c>
      <c r="E2743" t="s">
        <v>560</v>
      </c>
      <c r="F2743" t="s">
        <v>561</v>
      </c>
      <c r="G2743" s="1" t="s">
        <v>562</v>
      </c>
      <c r="H2743" s="184" t="s">
        <v>559</v>
      </c>
      <c r="I2743" s="184" t="s">
        <v>560</v>
      </c>
      <c r="J2743" t="s">
        <v>563</v>
      </c>
      <c r="K2743" s="66" t="s">
        <v>561</v>
      </c>
      <c r="L2743" s="14" t="s">
        <v>564</v>
      </c>
      <c r="M2743">
        <v>2</v>
      </c>
      <c r="N2743" t="s">
        <v>565</v>
      </c>
      <c r="O2743">
        <v>5</v>
      </c>
      <c r="P2743">
        <v>0</v>
      </c>
      <c r="Q2743">
        <v>1119</v>
      </c>
      <c r="R2743" t="s">
        <v>6308</v>
      </c>
      <c r="U2743">
        <v>57</v>
      </c>
    </row>
    <row r="2744" spans="2:21" ht="15" thickBot="1">
      <c r="B2744">
        <v>21</v>
      </c>
      <c r="C2744" t="s">
        <v>567</v>
      </c>
      <c r="D2744" t="s">
        <v>568</v>
      </c>
      <c r="E2744" t="s">
        <v>569</v>
      </c>
      <c r="F2744" t="s">
        <v>570</v>
      </c>
      <c r="G2744" s="1" t="s">
        <v>571</v>
      </c>
      <c r="H2744" s="184" t="s">
        <v>567</v>
      </c>
      <c r="I2744" s="184" t="s">
        <v>568</v>
      </c>
      <c r="J2744" t="s">
        <v>572</v>
      </c>
      <c r="K2744" s="66" t="s">
        <v>570</v>
      </c>
      <c r="L2744" s="14" t="s">
        <v>573</v>
      </c>
      <c r="M2744">
        <v>2</v>
      </c>
      <c r="N2744" t="s">
        <v>574</v>
      </c>
      <c r="O2744">
        <v>5</v>
      </c>
      <c r="P2744">
        <v>0</v>
      </c>
      <c r="Q2744">
        <v>858</v>
      </c>
      <c r="R2744" t="s">
        <v>6309</v>
      </c>
      <c r="U2744">
        <v>58</v>
      </c>
    </row>
    <row r="2745" spans="2:21" ht="15" thickBot="1">
      <c r="B2745">
        <v>21</v>
      </c>
      <c r="C2745" t="s">
        <v>576</v>
      </c>
      <c r="D2745" t="s">
        <v>577</v>
      </c>
      <c r="E2745" t="s">
        <v>578</v>
      </c>
      <c r="F2745" t="s">
        <v>579</v>
      </c>
      <c r="G2745" s="1" t="s">
        <v>580</v>
      </c>
      <c r="H2745" s="184" t="s">
        <v>576</v>
      </c>
      <c r="I2745" s="184" t="s">
        <v>577</v>
      </c>
      <c r="J2745" t="s">
        <v>2588</v>
      </c>
      <c r="K2745" s="66" t="s">
        <v>579</v>
      </c>
      <c r="L2745" s="14" t="s">
        <v>1344</v>
      </c>
      <c r="M2745">
        <v>2</v>
      </c>
      <c r="N2745" t="s">
        <v>584</v>
      </c>
      <c r="O2745">
        <v>5</v>
      </c>
      <c r="P2745">
        <v>0</v>
      </c>
      <c r="Q2745">
        <v>858</v>
      </c>
      <c r="R2745" t="s">
        <v>6310</v>
      </c>
      <c r="U2745">
        <v>59</v>
      </c>
    </row>
    <row r="2746" spans="2:21" ht="15" thickBot="1">
      <c r="B2746">
        <v>21</v>
      </c>
      <c r="C2746" t="s">
        <v>586</v>
      </c>
      <c r="D2746" t="s">
        <v>586</v>
      </c>
      <c r="E2746" t="s">
        <v>586</v>
      </c>
      <c r="F2746" t="s">
        <v>587</v>
      </c>
      <c r="G2746" s="1" t="s">
        <v>588</v>
      </c>
      <c r="H2746" s="184" t="s">
        <v>586</v>
      </c>
      <c r="I2746" s="184" t="s">
        <v>586</v>
      </c>
      <c r="J2746" t="s">
        <v>589</v>
      </c>
      <c r="K2746" s="66" t="s">
        <v>587</v>
      </c>
      <c r="L2746" s="14" t="s">
        <v>590</v>
      </c>
      <c r="M2746">
        <v>2</v>
      </c>
      <c r="N2746" t="s">
        <v>591</v>
      </c>
      <c r="O2746">
        <v>5</v>
      </c>
      <c r="P2746">
        <v>0</v>
      </c>
      <c r="Q2746">
        <v>910</v>
      </c>
      <c r="R2746" t="s">
        <v>6311</v>
      </c>
      <c r="U2746">
        <v>60</v>
      </c>
    </row>
    <row r="2747" spans="2:21" ht="15" thickBot="1">
      <c r="B2747">
        <v>21</v>
      </c>
      <c r="C2747" t="s">
        <v>593</v>
      </c>
      <c r="D2747" t="s">
        <v>594</v>
      </c>
      <c r="E2747" t="s">
        <v>594</v>
      </c>
      <c r="F2747" t="s">
        <v>595</v>
      </c>
      <c r="G2747" s="1" t="s">
        <v>596</v>
      </c>
      <c r="H2747" s="184" t="s">
        <v>593</v>
      </c>
      <c r="I2747" s="184" t="s">
        <v>594</v>
      </c>
      <c r="J2747" t="s">
        <v>1348</v>
      </c>
      <c r="K2747" s="66" t="s">
        <v>595</v>
      </c>
      <c r="L2747" s="14" t="s">
        <v>1349</v>
      </c>
      <c r="M2747">
        <v>2</v>
      </c>
      <c r="N2747" t="s">
        <v>600</v>
      </c>
      <c r="O2747">
        <v>5</v>
      </c>
      <c r="P2747">
        <v>0</v>
      </c>
      <c r="Q2747">
        <v>1172</v>
      </c>
      <c r="R2747" t="s">
        <v>6312</v>
      </c>
      <c r="U2747">
        <v>61</v>
      </c>
    </row>
    <row r="2748" spans="2:21" ht="15" thickBot="1">
      <c r="B2748">
        <v>21</v>
      </c>
      <c r="C2748" t="s">
        <v>602</v>
      </c>
      <c r="D2748" t="s">
        <v>602</v>
      </c>
      <c r="E2748" t="s">
        <v>602</v>
      </c>
      <c r="F2748" t="s">
        <v>603</v>
      </c>
      <c r="G2748" s="1" t="s">
        <v>604</v>
      </c>
      <c r="H2748" s="184" t="s">
        <v>602</v>
      </c>
      <c r="I2748" s="184" t="s">
        <v>602</v>
      </c>
      <c r="J2748" t="s">
        <v>605</v>
      </c>
      <c r="K2748" s="66" t="s">
        <v>603</v>
      </c>
      <c r="L2748" s="14" t="s">
        <v>606</v>
      </c>
      <c r="M2748">
        <v>2</v>
      </c>
      <c r="N2748" t="s">
        <v>607</v>
      </c>
      <c r="O2748">
        <v>5</v>
      </c>
      <c r="P2748">
        <v>0</v>
      </c>
      <c r="Q2748">
        <v>963</v>
      </c>
      <c r="R2748" t="s">
        <v>6313</v>
      </c>
      <c r="U2748">
        <v>62</v>
      </c>
    </row>
    <row r="2749" spans="2:21" ht="15" thickBot="1">
      <c r="B2749">
        <v>21</v>
      </c>
      <c r="C2749" t="s">
        <v>41</v>
      </c>
      <c r="D2749" t="s">
        <v>41</v>
      </c>
      <c r="E2749" t="s">
        <v>41</v>
      </c>
      <c r="F2749" t="s">
        <v>42</v>
      </c>
      <c r="G2749" s="1" t="s">
        <v>43</v>
      </c>
      <c r="H2749" s="184" t="s">
        <v>41</v>
      </c>
      <c r="I2749" s="184" t="s">
        <v>41</v>
      </c>
      <c r="J2749" t="s">
        <v>609</v>
      </c>
      <c r="K2749" s="66" t="s">
        <v>42</v>
      </c>
      <c r="L2749" s="14" t="s">
        <v>610</v>
      </c>
      <c r="M2749">
        <v>2</v>
      </c>
      <c r="N2749" t="s">
        <v>611</v>
      </c>
      <c r="O2749">
        <v>5</v>
      </c>
      <c r="P2749">
        <v>0</v>
      </c>
      <c r="Q2749">
        <v>780</v>
      </c>
      <c r="R2749" t="s">
        <v>6314</v>
      </c>
      <c r="U2749">
        <v>63</v>
      </c>
    </row>
    <row r="2750" spans="2:21" ht="15" thickBot="1">
      <c r="B2750">
        <v>21</v>
      </c>
      <c r="C2750" t="s">
        <v>48</v>
      </c>
      <c r="D2750" t="s">
        <v>49</v>
      </c>
      <c r="E2750" t="s">
        <v>50</v>
      </c>
      <c r="F2750" t="s">
        <v>51</v>
      </c>
      <c r="G2750" s="1" t="s">
        <v>52</v>
      </c>
      <c r="H2750" s="184" t="s">
        <v>48</v>
      </c>
      <c r="I2750" s="184" t="s">
        <v>49</v>
      </c>
      <c r="J2750" t="s">
        <v>613</v>
      </c>
      <c r="K2750" s="66" t="s">
        <v>51</v>
      </c>
      <c r="L2750" s="14" t="s">
        <v>614</v>
      </c>
      <c r="M2750">
        <v>2</v>
      </c>
      <c r="N2750" t="s">
        <v>615</v>
      </c>
      <c r="O2750">
        <v>5</v>
      </c>
      <c r="P2750">
        <v>0</v>
      </c>
      <c r="Q2750">
        <v>832</v>
      </c>
      <c r="R2750" t="s">
        <v>6315</v>
      </c>
      <c r="U2750">
        <v>64</v>
      </c>
    </row>
    <row r="2751" spans="2:21" ht="15" thickBot="1">
      <c r="B2751">
        <v>21</v>
      </c>
      <c r="C2751" t="s">
        <v>105</v>
      </c>
      <c r="D2751" t="s">
        <v>105</v>
      </c>
      <c r="E2751" t="s">
        <v>106</v>
      </c>
      <c r="F2751" t="s">
        <v>107</v>
      </c>
      <c r="G2751" s="1" t="s">
        <v>108</v>
      </c>
      <c r="H2751" s="184" t="s">
        <v>105</v>
      </c>
      <c r="I2751" s="184" t="s">
        <v>105</v>
      </c>
      <c r="J2751" t="s">
        <v>106</v>
      </c>
      <c r="K2751" s="66" t="s">
        <v>107</v>
      </c>
      <c r="L2751" s="14" t="s">
        <v>617</v>
      </c>
      <c r="M2751">
        <v>2</v>
      </c>
      <c r="N2751" t="s">
        <v>618</v>
      </c>
      <c r="O2751">
        <v>5</v>
      </c>
      <c r="P2751">
        <v>0</v>
      </c>
      <c r="Q2751">
        <v>623</v>
      </c>
      <c r="R2751" t="s">
        <v>6316</v>
      </c>
      <c r="U2751">
        <v>65</v>
      </c>
    </row>
    <row r="2752" spans="2:21" ht="15" thickBot="1">
      <c r="B2752">
        <v>21</v>
      </c>
      <c r="C2752" t="s">
        <v>620</v>
      </c>
      <c r="D2752" t="s">
        <v>621</v>
      </c>
      <c r="E2752" t="s">
        <v>622</v>
      </c>
      <c r="F2752" t="s">
        <v>623</v>
      </c>
      <c r="G2752" s="1" t="s">
        <v>624</v>
      </c>
      <c r="H2752" s="184" t="s">
        <v>620</v>
      </c>
      <c r="I2752" s="184" t="s">
        <v>621</v>
      </c>
      <c r="J2752" t="s">
        <v>625</v>
      </c>
      <c r="K2752" s="66" t="s">
        <v>623</v>
      </c>
      <c r="L2752" s="14" t="s">
        <v>626</v>
      </c>
      <c r="M2752">
        <v>2</v>
      </c>
      <c r="N2752" t="s">
        <v>627</v>
      </c>
      <c r="O2752">
        <v>5</v>
      </c>
      <c r="P2752">
        <v>0</v>
      </c>
      <c r="Q2752">
        <v>858</v>
      </c>
      <c r="R2752" t="s">
        <v>6317</v>
      </c>
      <c r="U2752">
        <v>66</v>
      </c>
    </row>
    <row r="2753" spans="2:21" ht="15" thickBot="1">
      <c r="B2753">
        <v>21</v>
      </c>
      <c r="C2753" t="s">
        <v>629</v>
      </c>
      <c r="D2753" t="s">
        <v>630</v>
      </c>
      <c r="E2753" t="s">
        <v>631</v>
      </c>
      <c r="F2753" t="s">
        <v>632</v>
      </c>
      <c r="G2753" s="1" t="s">
        <v>633</v>
      </c>
      <c r="H2753" s="184" t="s">
        <v>629</v>
      </c>
      <c r="I2753" s="184" t="s">
        <v>630</v>
      </c>
      <c r="J2753" t="s">
        <v>631</v>
      </c>
      <c r="K2753" s="66" t="s">
        <v>632</v>
      </c>
      <c r="L2753" s="14" t="s">
        <v>1358</v>
      </c>
      <c r="M2753">
        <v>2</v>
      </c>
      <c r="N2753" t="s">
        <v>636</v>
      </c>
      <c r="O2753">
        <v>5</v>
      </c>
      <c r="P2753">
        <v>0</v>
      </c>
      <c r="Q2753">
        <v>545</v>
      </c>
      <c r="R2753" t="s">
        <v>6318</v>
      </c>
      <c r="U2753">
        <v>67</v>
      </c>
    </row>
    <row r="2754" spans="2:21" ht="15" thickBot="1">
      <c r="B2754">
        <v>21</v>
      </c>
      <c r="C2754" t="s">
        <v>638</v>
      </c>
      <c r="D2754" t="s">
        <v>639</v>
      </c>
      <c r="E2754" t="s">
        <v>640</v>
      </c>
      <c r="F2754" t="s">
        <v>641</v>
      </c>
      <c r="G2754" s="1" t="s">
        <v>642</v>
      </c>
      <c r="H2754" s="184" t="s">
        <v>638</v>
      </c>
      <c r="I2754" s="184" t="s">
        <v>639</v>
      </c>
      <c r="J2754" t="s">
        <v>4731</v>
      </c>
      <c r="K2754" s="66" t="s">
        <v>641</v>
      </c>
      <c r="L2754" s="14" t="s">
        <v>1361</v>
      </c>
      <c r="M2754">
        <v>2</v>
      </c>
      <c r="N2754" t="s">
        <v>645</v>
      </c>
      <c r="O2754">
        <v>5</v>
      </c>
      <c r="P2754">
        <v>0</v>
      </c>
      <c r="Q2754">
        <v>754</v>
      </c>
      <c r="R2754" t="s">
        <v>6319</v>
      </c>
      <c r="U2754">
        <v>68</v>
      </c>
    </row>
    <row r="2755" spans="2:21" ht="15" thickBot="1">
      <c r="B2755">
        <v>21</v>
      </c>
      <c r="C2755" t="s">
        <v>647</v>
      </c>
      <c r="D2755" t="s">
        <v>648</v>
      </c>
      <c r="E2755" t="s">
        <v>649</v>
      </c>
      <c r="F2755" t="s">
        <v>650</v>
      </c>
      <c r="G2755" s="1" t="s">
        <v>651</v>
      </c>
      <c r="H2755" s="184" t="s">
        <v>647</v>
      </c>
      <c r="I2755" s="184" t="s">
        <v>648</v>
      </c>
      <c r="J2755" t="s">
        <v>4733</v>
      </c>
      <c r="K2755" s="66" t="s">
        <v>650</v>
      </c>
      <c r="L2755" s="14" t="s">
        <v>1364</v>
      </c>
      <c r="M2755">
        <v>2</v>
      </c>
      <c r="N2755" t="s">
        <v>654</v>
      </c>
      <c r="O2755">
        <v>5</v>
      </c>
      <c r="P2755">
        <v>0</v>
      </c>
      <c r="Q2755">
        <v>832</v>
      </c>
      <c r="R2755" t="s">
        <v>6320</v>
      </c>
      <c r="U2755">
        <v>69</v>
      </c>
    </row>
    <row r="2756" spans="2:21" ht="15" thickBot="1">
      <c r="B2756">
        <v>21</v>
      </c>
      <c r="C2756" t="s">
        <v>656</v>
      </c>
      <c r="D2756" t="s">
        <v>657</v>
      </c>
      <c r="E2756" t="s">
        <v>658</v>
      </c>
      <c r="F2756" t="s">
        <v>659</v>
      </c>
      <c r="G2756" s="1" t="s">
        <v>660</v>
      </c>
      <c r="H2756" s="184" t="s">
        <v>656</v>
      </c>
      <c r="I2756" s="184" t="s">
        <v>657</v>
      </c>
      <c r="J2756" t="s">
        <v>4735</v>
      </c>
      <c r="K2756" s="66" t="s">
        <v>659</v>
      </c>
      <c r="L2756" s="14" t="s">
        <v>1367</v>
      </c>
      <c r="M2756">
        <v>2</v>
      </c>
      <c r="N2756" t="s">
        <v>663</v>
      </c>
      <c r="O2756">
        <v>5</v>
      </c>
      <c r="P2756">
        <v>0</v>
      </c>
      <c r="Q2756">
        <v>858</v>
      </c>
      <c r="R2756" t="s">
        <v>6321</v>
      </c>
      <c r="U2756">
        <v>70</v>
      </c>
    </row>
    <row r="2757" spans="2:21" ht="15" thickBot="1">
      <c r="B2757">
        <v>21</v>
      </c>
      <c r="C2757" t="s">
        <v>665</v>
      </c>
      <c r="D2757" t="s">
        <v>666</v>
      </c>
      <c r="E2757" t="s">
        <v>667</v>
      </c>
      <c r="F2757" t="s">
        <v>668</v>
      </c>
      <c r="G2757" s="1" t="s">
        <v>669</v>
      </c>
      <c r="H2757" s="184" t="s">
        <v>665</v>
      </c>
      <c r="I2757" s="184" t="s">
        <v>666</v>
      </c>
      <c r="J2757" t="s">
        <v>4737</v>
      </c>
      <c r="K2757" s="66" t="s">
        <v>668</v>
      </c>
      <c r="L2757" s="14" t="s">
        <v>1370</v>
      </c>
      <c r="M2757">
        <v>2</v>
      </c>
      <c r="N2757" t="s">
        <v>672</v>
      </c>
      <c r="O2757">
        <v>5</v>
      </c>
      <c r="P2757">
        <v>0</v>
      </c>
      <c r="Q2757">
        <v>727</v>
      </c>
      <c r="R2757" t="s">
        <v>6322</v>
      </c>
      <c r="U2757">
        <v>71</v>
      </c>
    </row>
    <row r="2758" spans="2:21" ht="15" thickBot="1">
      <c r="B2758">
        <v>21</v>
      </c>
      <c r="C2758" t="s">
        <v>674</v>
      </c>
      <c r="D2758" t="s">
        <v>675</v>
      </c>
      <c r="E2758" t="s">
        <v>676</v>
      </c>
      <c r="F2758" t="s">
        <v>677</v>
      </c>
      <c r="G2758" s="1" t="s">
        <v>678</v>
      </c>
      <c r="H2758" s="184" t="s">
        <v>674</v>
      </c>
      <c r="I2758" s="184" t="s">
        <v>675</v>
      </c>
      <c r="J2758" t="s">
        <v>4739</v>
      </c>
      <c r="K2758" s="66" t="s">
        <v>677</v>
      </c>
      <c r="L2758" s="14" t="s">
        <v>1373</v>
      </c>
      <c r="M2758">
        <v>2</v>
      </c>
      <c r="N2758" t="s">
        <v>681</v>
      </c>
      <c r="O2758">
        <v>5</v>
      </c>
      <c r="P2758">
        <v>0</v>
      </c>
      <c r="Q2758">
        <v>884</v>
      </c>
      <c r="R2758" t="s">
        <v>6323</v>
      </c>
      <c r="U2758">
        <v>72</v>
      </c>
    </row>
    <row r="2759" spans="2:21" ht="15" thickBot="1">
      <c r="B2759">
        <v>21</v>
      </c>
      <c r="C2759" t="s">
        <v>683</v>
      </c>
      <c r="D2759" t="s">
        <v>684</v>
      </c>
      <c r="E2759" t="s">
        <v>685</v>
      </c>
      <c r="F2759" t="s">
        <v>686</v>
      </c>
      <c r="G2759" s="1" t="s">
        <v>687</v>
      </c>
      <c r="H2759" s="184" t="s">
        <v>683</v>
      </c>
      <c r="I2759" s="184" t="s">
        <v>684</v>
      </c>
      <c r="J2759" t="s">
        <v>4741</v>
      </c>
      <c r="K2759" s="66" t="s">
        <v>686</v>
      </c>
      <c r="L2759" s="14" t="s">
        <v>1376</v>
      </c>
      <c r="M2759">
        <v>2</v>
      </c>
      <c r="N2759" t="s">
        <v>690</v>
      </c>
      <c r="O2759">
        <v>5</v>
      </c>
      <c r="P2759">
        <v>0</v>
      </c>
      <c r="Q2759">
        <v>858</v>
      </c>
      <c r="R2759" t="s">
        <v>6324</v>
      </c>
      <c r="U2759">
        <v>73</v>
      </c>
    </row>
    <row r="2760" spans="2:21" ht="15" thickBot="1">
      <c r="B2760">
        <v>21</v>
      </c>
      <c r="C2760" t="s">
        <v>692</v>
      </c>
      <c r="D2760" t="s">
        <v>693</v>
      </c>
      <c r="E2760" t="s">
        <v>694</v>
      </c>
      <c r="F2760" t="s">
        <v>695</v>
      </c>
      <c r="G2760" s="1" t="s">
        <v>696</v>
      </c>
      <c r="H2760" s="184" t="s">
        <v>692</v>
      </c>
      <c r="I2760" s="184" t="s">
        <v>693</v>
      </c>
      <c r="J2760" t="s">
        <v>4743</v>
      </c>
      <c r="K2760" s="66" t="s">
        <v>695</v>
      </c>
      <c r="L2760" s="14" t="s">
        <v>1379</v>
      </c>
      <c r="M2760">
        <v>2</v>
      </c>
      <c r="N2760" t="s">
        <v>699</v>
      </c>
      <c r="O2760">
        <v>5</v>
      </c>
      <c r="P2760">
        <v>0</v>
      </c>
      <c r="Q2760">
        <v>884</v>
      </c>
      <c r="R2760" t="s">
        <v>6325</v>
      </c>
      <c r="U2760">
        <v>74</v>
      </c>
    </row>
    <row r="2761" spans="2:21" ht="15" thickBot="1">
      <c r="B2761">
        <v>21</v>
      </c>
      <c r="C2761" t="s">
        <v>701</v>
      </c>
      <c r="D2761" t="s">
        <v>702</v>
      </c>
      <c r="E2761" t="s">
        <v>703</v>
      </c>
      <c r="F2761" t="s">
        <v>704</v>
      </c>
      <c r="G2761" s="1" t="s">
        <v>705</v>
      </c>
      <c r="H2761" s="184" t="s">
        <v>701</v>
      </c>
      <c r="I2761" s="184" t="s">
        <v>702</v>
      </c>
      <c r="J2761" t="s">
        <v>4745</v>
      </c>
      <c r="K2761" s="66" t="s">
        <v>704</v>
      </c>
      <c r="L2761" s="14" t="s">
        <v>1382</v>
      </c>
      <c r="M2761">
        <v>2</v>
      </c>
      <c r="N2761" t="s">
        <v>708</v>
      </c>
      <c r="O2761">
        <v>5</v>
      </c>
      <c r="P2761">
        <v>0</v>
      </c>
      <c r="Q2761">
        <v>858</v>
      </c>
      <c r="R2761" t="s">
        <v>6326</v>
      </c>
      <c r="U2761">
        <v>75</v>
      </c>
    </row>
    <row r="2762" spans="2:21" ht="15" thickBot="1">
      <c r="B2762">
        <v>21</v>
      </c>
      <c r="C2762" t="s">
        <v>710</v>
      </c>
      <c r="D2762" t="s">
        <v>711</v>
      </c>
      <c r="E2762" t="s">
        <v>712</v>
      </c>
      <c r="F2762" t="s">
        <v>713</v>
      </c>
      <c r="G2762" s="1" t="s">
        <v>714</v>
      </c>
      <c r="H2762" s="184" t="s">
        <v>710</v>
      </c>
      <c r="I2762" s="184" t="s">
        <v>711</v>
      </c>
      <c r="J2762" t="s">
        <v>4747</v>
      </c>
      <c r="K2762" s="66" t="s">
        <v>713</v>
      </c>
      <c r="L2762" s="14" t="s">
        <v>1385</v>
      </c>
      <c r="M2762">
        <v>2</v>
      </c>
      <c r="N2762" t="s">
        <v>717</v>
      </c>
      <c r="O2762">
        <v>5</v>
      </c>
      <c r="P2762">
        <v>0</v>
      </c>
      <c r="Q2762">
        <v>858</v>
      </c>
      <c r="R2762" t="s">
        <v>6327</v>
      </c>
      <c r="U2762">
        <v>76</v>
      </c>
    </row>
    <row r="2763" spans="2:21" ht="15" thickBot="1">
      <c r="B2763">
        <v>21</v>
      </c>
      <c r="C2763" t="s">
        <v>719</v>
      </c>
      <c r="D2763" t="s">
        <v>720</v>
      </c>
      <c r="E2763" t="s">
        <v>721</v>
      </c>
      <c r="F2763" t="s">
        <v>722</v>
      </c>
      <c r="G2763" s="1" t="s">
        <v>723</v>
      </c>
      <c r="H2763" s="184" t="s">
        <v>719</v>
      </c>
      <c r="I2763" s="184" t="s">
        <v>720</v>
      </c>
      <c r="J2763" t="s">
        <v>4749</v>
      </c>
      <c r="K2763" s="66" t="s">
        <v>722</v>
      </c>
      <c r="L2763" s="14" t="s">
        <v>1388</v>
      </c>
      <c r="M2763">
        <v>2</v>
      </c>
      <c r="N2763" t="s">
        <v>726</v>
      </c>
      <c r="O2763">
        <v>5</v>
      </c>
      <c r="P2763">
        <v>0</v>
      </c>
      <c r="Q2763">
        <v>1172</v>
      </c>
      <c r="R2763" t="s">
        <v>6328</v>
      </c>
      <c r="U2763">
        <v>77</v>
      </c>
    </row>
    <row r="2764" spans="2:21" ht="15" thickBot="1">
      <c r="B2764">
        <v>21</v>
      </c>
      <c r="C2764" t="s">
        <v>728</v>
      </c>
      <c r="D2764" t="s">
        <v>729</v>
      </c>
      <c r="E2764" t="s">
        <v>730</v>
      </c>
      <c r="F2764" t="s">
        <v>731</v>
      </c>
      <c r="G2764" s="1" t="s">
        <v>732</v>
      </c>
      <c r="H2764" s="184" t="s">
        <v>728</v>
      </c>
      <c r="I2764" s="184" t="s">
        <v>729</v>
      </c>
      <c r="J2764" t="s">
        <v>4751</v>
      </c>
      <c r="K2764" s="66" t="s">
        <v>731</v>
      </c>
      <c r="L2764" s="14" t="s">
        <v>1391</v>
      </c>
      <c r="M2764">
        <v>2</v>
      </c>
      <c r="N2764" t="s">
        <v>735</v>
      </c>
      <c r="O2764">
        <v>5</v>
      </c>
      <c r="P2764">
        <v>0</v>
      </c>
      <c r="Q2764">
        <v>1015</v>
      </c>
      <c r="R2764" t="s">
        <v>6329</v>
      </c>
      <c r="U2764">
        <v>78</v>
      </c>
    </row>
    <row r="2765" spans="2:21" ht="15" thickBot="1">
      <c r="B2765">
        <v>21</v>
      </c>
      <c r="C2765" t="s">
        <v>737</v>
      </c>
      <c r="D2765" t="s">
        <v>738</v>
      </c>
      <c r="E2765" t="s">
        <v>739</v>
      </c>
      <c r="F2765" t="s">
        <v>740</v>
      </c>
      <c r="G2765" s="1" t="s">
        <v>741</v>
      </c>
      <c r="H2765" s="184" t="s">
        <v>737</v>
      </c>
      <c r="I2765" s="184" t="s">
        <v>738</v>
      </c>
      <c r="J2765" t="s">
        <v>3147</v>
      </c>
      <c r="K2765" s="66" t="s">
        <v>740</v>
      </c>
      <c r="L2765" s="14" t="s">
        <v>3148</v>
      </c>
      <c r="M2765">
        <v>2</v>
      </c>
      <c r="N2765" t="s">
        <v>743</v>
      </c>
      <c r="O2765">
        <v>5</v>
      </c>
      <c r="P2765">
        <v>0</v>
      </c>
      <c r="Q2765">
        <v>1145</v>
      </c>
      <c r="R2765" t="s">
        <v>6330</v>
      </c>
      <c r="U2765">
        <v>79</v>
      </c>
    </row>
    <row r="2766" spans="2:21" ht="15" thickBot="1">
      <c r="B2766">
        <v>21</v>
      </c>
      <c r="C2766" t="s">
        <v>745</v>
      </c>
      <c r="D2766" t="s">
        <v>745</v>
      </c>
      <c r="E2766" t="s">
        <v>745</v>
      </c>
      <c r="F2766" t="s">
        <v>746</v>
      </c>
      <c r="G2766" s="1" t="s">
        <v>747</v>
      </c>
      <c r="H2766" s="184" t="s">
        <v>745</v>
      </c>
      <c r="I2766" s="184" t="s">
        <v>745</v>
      </c>
      <c r="J2766" t="s">
        <v>748</v>
      </c>
      <c r="K2766" s="66" t="s">
        <v>746</v>
      </c>
      <c r="L2766" s="14" t="s">
        <v>750</v>
      </c>
      <c r="M2766">
        <v>2</v>
      </c>
      <c r="N2766" t="s">
        <v>751</v>
      </c>
      <c r="O2766">
        <v>5</v>
      </c>
      <c r="P2766">
        <v>0</v>
      </c>
      <c r="Q2766">
        <v>884</v>
      </c>
      <c r="R2766" t="s">
        <v>6331</v>
      </c>
      <c r="U2766">
        <v>80</v>
      </c>
    </row>
    <row r="2767" spans="2:21" ht="15" thickBot="1">
      <c r="B2767">
        <v>21</v>
      </c>
      <c r="C2767" t="s">
        <v>753</v>
      </c>
      <c r="D2767" t="s">
        <v>753</v>
      </c>
      <c r="E2767" t="s">
        <v>753</v>
      </c>
      <c r="F2767" t="s">
        <v>754</v>
      </c>
      <c r="G2767" s="1" t="s">
        <v>755</v>
      </c>
      <c r="H2767" s="184" t="s">
        <v>753</v>
      </c>
      <c r="I2767" s="184" t="s">
        <v>753</v>
      </c>
      <c r="J2767" t="s">
        <v>756</v>
      </c>
      <c r="K2767" s="66" t="s">
        <v>754</v>
      </c>
      <c r="L2767" s="14" t="s">
        <v>758</v>
      </c>
      <c r="M2767">
        <v>2</v>
      </c>
      <c r="N2767" t="s">
        <v>759</v>
      </c>
      <c r="O2767">
        <v>5</v>
      </c>
      <c r="P2767">
        <v>0</v>
      </c>
      <c r="Q2767">
        <v>989</v>
      </c>
      <c r="R2767" t="s">
        <v>6332</v>
      </c>
      <c r="U2767">
        <v>81</v>
      </c>
    </row>
    <row r="2768" spans="2:21" ht="15" thickBot="1">
      <c r="B2768">
        <v>21</v>
      </c>
      <c r="C2768" t="s">
        <v>761</v>
      </c>
      <c r="D2768" t="s">
        <v>761</v>
      </c>
      <c r="E2768" t="s">
        <v>761</v>
      </c>
      <c r="F2768" t="s">
        <v>762</v>
      </c>
      <c r="G2768" s="1" t="s">
        <v>763</v>
      </c>
      <c r="H2768" s="184" t="s">
        <v>761</v>
      </c>
      <c r="I2768" s="184" t="s">
        <v>761</v>
      </c>
      <c r="J2768" t="s">
        <v>1398</v>
      </c>
      <c r="K2768" s="66" t="s">
        <v>762</v>
      </c>
      <c r="L2768" s="14" t="s">
        <v>1399</v>
      </c>
      <c r="M2768">
        <v>2</v>
      </c>
      <c r="N2768" t="s">
        <v>766</v>
      </c>
      <c r="O2768">
        <v>5</v>
      </c>
      <c r="P2768">
        <v>0</v>
      </c>
      <c r="Q2768">
        <v>1041</v>
      </c>
      <c r="R2768" t="s">
        <v>6333</v>
      </c>
      <c r="U2768">
        <v>82</v>
      </c>
    </row>
    <row r="2769" spans="2:21" ht="15" thickBot="1">
      <c r="B2769">
        <v>21</v>
      </c>
      <c r="C2769" t="s">
        <v>768</v>
      </c>
      <c r="D2769" t="s">
        <v>768</v>
      </c>
      <c r="E2769" t="s">
        <v>768</v>
      </c>
      <c r="F2769" t="s">
        <v>769</v>
      </c>
      <c r="G2769" s="1" t="s">
        <v>770</v>
      </c>
      <c r="H2769" s="184" t="s">
        <v>768</v>
      </c>
      <c r="I2769" s="184" t="s">
        <v>768</v>
      </c>
      <c r="J2769" t="s">
        <v>1401</v>
      </c>
      <c r="K2769" s="66" t="s">
        <v>769</v>
      </c>
      <c r="L2769" s="14" t="s">
        <v>1402</v>
      </c>
      <c r="M2769">
        <v>2</v>
      </c>
      <c r="N2769" t="s">
        <v>773</v>
      </c>
      <c r="O2769">
        <v>5</v>
      </c>
      <c r="P2769">
        <v>0</v>
      </c>
      <c r="Q2769">
        <v>1198</v>
      </c>
      <c r="R2769" t="s">
        <v>6334</v>
      </c>
      <c r="U2769">
        <v>83</v>
      </c>
    </row>
    <row r="2770" spans="2:21" ht="15" thickBot="1">
      <c r="B2770">
        <v>21</v>
      </c>
      <c r="C2770" t="s">
        <v>775</v>
      </c>
      <c r="D2770" t="s">
        <v>776</v>
      </c>
      <c r="E2770" t="s">
        <v>777</v>
      </c>
      <c r="F2770" t="s">
        <v>778</v>
      </c>
      <c r="G2770" s="1" t="s">
        <v>779</v>
      </c>
      <c r="H2770" s="184" t="s">
        <v>775</v>
      </c>
      <c r="I2770" s="184" t="s">
        <v>776</v>
      </c>
      <c r="J2770" t="s">
        <v>1404</v>
      </c>
      <c r="K2770" s="66" t="s">
        <v>3732</v>
      </c>
      <c r="L2770" s="14" t="s">
        <v>1405</v>
      </c>
      <c r="M2770">
        <v>2</v>
      </c>
      <c r="N2770" t="s">
        <v>783</v>
      </c>
      <c r="O2770">
        <v>5</v>
      </c>
      <c r="P2770">
        <v>0</v>
      </c>
      <c r="Q2770">
        <v>1668</v>
      </c>
      <c r="R2770" t="s">
        <v>6335</v>
      </c>
      <c r="U2770">
        <v>84</v>
      </c>
    </row>
    <row r="2771" spans="2:21" ht="15" thickBot="1">
      <c r="B2771">
        <v>21</v>
      </c>
      <c r="C2771" t="s">
        <v>785</v>
      </c>
      <c r="D2771" t="s">
        <v>785</v>
      </c>
      <c r="E2771" t="s">
        <v>785</v>
      </c>
      <c r="F2771" t="s">
        <v>786</v>
      </c>
      <c r="G2771" s="1" t="s">
        <v>787</v>
      </c>
      <c r="H2771" s="184" t="s">
        <v>785</v>
      </c>
      <c r="I2771" s="184" t="s">
        <v>785</v>
      </c>
      <c r="J2771" t="s">
        <v>788</v>
      </c>
      <c r="K2771" s="66" t="s">
        <v>3156</v>
      </c>
      <c r="L2771" s="14" t="s">
        <v>789</v>
      </c>
      <c r="M2771">
        <v>2</v>
      </c>
      <c r="N2771" t="s">
        <v>790</v>
      </c>
      <c r="O2771">
        <v>5</v>
      </c>
      <c r="P2771">
        <v>0</v>
      </c>
      <c r="Q2771">
        <v>1145</v>
      </c>
      <c r="R2771" t="s">
        <v>6336</v>
      </c>
      <c r="U2771">
        <v>85</v>
      </c>
    </row>
    <row r="2772" spans="2:21" ht="15" thickBot="1">
      <c r="B2772">
        <v>21</v>
      </c>
      <c r="C2772" t="s">
        <v>792</v>
      </c>
      <c r="D2772" t="s">
        <v>793</v>
      </c>
      <c r="E2772" t="s">
        <v>794</v>
      </c>
      <c r="F2772" t="s">
        <v>795</v>
      </c>
      <c r="G2772" s="1" t="s">
        <v>796</v>
      </c>
      <c r="H2772" s="184" t="s">
        <v>792</v>
      </c>
      <c r="I2772" s="184" t="s">
        <v>793</v>
      </c>
      <c r="J2772" t="s">
        <v>797</v>
      </c>
      <c r="K2772" s="66" t="s">
        <v>795</v>
      </c>
      <c r="L2772" s="14" t="s">
        <v>798</v>
      </c>
      <c r="M2772">
        <v>2</v>
      </c>
      <c r="N2772" t="s">
        <v>799</v>
      </c>
      <c r="O2772">
        <v>5</v>
      </c>
      <c r="P2772">
        <v>0</v>
      </c>
      <c r="Q2772">
        <v>1093</v>
      </c>
      <c r="R2772" t="s">
        <v>6337</v>
      </c>
      <c r="U2772">
        <v>86</v>
      </c>
    </row>
    <row r="2773" spans="2:21" ht="15" thickBot="1">
      <c r="B2773">
        <v>21</v>
      </c>
      <c r="C2773" t="s">
        <v>801</v>
      </c>
      <c r="D2773" t="s">
        <v>802</v>
      </c>
      <c r="E2773" t="s">
        <v>802</v>
      </c>
      <c r="F2773" t="s">
        <v>803</v>
      </c>
      <c r="G2773" s="1" t="s">
        <v>804</v>
      </c>
      <c r="H2773" s="184" t="s">
        <v>801</v>
      </c>
      <c r="I2773" s="184" t="s">
        <v>802</v>
      </c>
      <c r="J2773" t="s">
        <v>805</v>
      </c>
      <c r="K2773" s="66" t="s">
        <v>803</v>
      </c>
      <c r="L2773" s="14" t="s">
        <v>806</v>
      </c>
      <c r="M2773">
        <v>2</v>
      </c>
      <c r="N2773" t="s">
        <v>807</v>
      </c>
      <c r="O2773">
        <v>5</v>
      </c>
      <c r="P2773">
        <v>0</v>
      </c>
      <c r="Q2773">
        <v>1172</v>
      </c>
      <c r="R2773" t="s">
        <v>6338</v>
      </c>
      <c r="U2773">
        <v>87</v>
      </c>
    </row>
    <row r="2774" spans="2:21" ht="15" thickBot="1">
      <c r="B2774">
        <v>21</v>
      </c>
      <c r="C2774" t="s">
        <v>809</v>
      </c>
      <c r="D2774" t="s">
        <v>810</v>
      </c>
      <c r="E2774" t="s">
        <v>811</v>
      </c>
      <c r="F2774" t="s">
        <v>812</v>
      </c>
      <c r="G2774" s="1" t="s">
        <v>813</v>
      </c>
      <c r="H2774" s="184" t="s">
        <v>809</v>
      </c>
      <c r="I2774" s="184" t="s">
        <v>810</v>
      </c>
      <c r="J2774" t="s">
        <v>814</v>
      </c>
      <c r="K2774" s="66" t="s">
        <v>812</v>
      </c>
      <c r="L2774" s="14" t="s">
        <v>815</v>
      </c>
      <c r="M2774">
        <v>2</v>
      </c>
      <c r="N2774" t="s">
        <v>816</v>
      </c>
      <c r="O2774">
        <v>5</v>
      </c>
      <c r="P2774">
        <v>0</v>
      </c>
      <c r="Q2774">
        <v>1093</v>
      </c>
      <c r="R2774" t="s">
        <v>6339</v>
      </c>
      <c r="U2774">
        <v>88</v>
      </c>
    </row>
    <row r="2775" spans="2:21" ht="15" thickBot="1">
      <c r="B2775">
        <v>21</v>
      </c>
      <c r="C2775" t="s">
        <v>818</v>
      </c>
      <c r="D2775" t="s">
        <v>819</v>
      </c>
      <c r="E2775" t="s">
        <v>820</v>
      </c>
      <c r="F2775" t="s">
        <v>821</v>
      </c>
      <c r="G2775" s="1" t="s">
        <v>822</v>
      </c>
      <c r="H2775" s="184" t="s">
        <v>818</v>
      </c>
      <c r="I2775" s="184" t="s">
        <v>819</v>
      </c>
      <c r="J2775" t="s">
        <v>1411</v>
      </c>
      <c r="K2775" s="66" t="s">
        <v>3161</v>
      </c>
      <c r="L2775" s="14" t="s">
        <v>1412</v>
      </c>
      <c r="M2775">
        <v>2</v>
      </c>
      <c r="N2775" t="s">
        <v>825</v>
      </c>
      <c r="O2775">
        <v>5</v>
      </c>
      <c r="P2775">
        <v>0</v>
      </c>
      <c r="Q2775">
        <v>1877</v>
      </c>
      <c r="R2775" t="s">
        <v>6340</v>
      </c>
      <c r="U2775">
        <v>89</v>
      </c>
    </row>
    <row r="2776" spans="2:21" ht="15" thickBot="1">
      <c r="B2776">
        <v>21</v>
      </c>
      <c r="C2776" t="s">
        <v>827</v>
      </c>
      <c r="D2776" t="s">
        <v>827</v>
      </c>
      <c r="E2776" t="s">
        <v>827</v>
      </c>
      <c r="F2776" t="s">
        <v>828</v>
      </c>
      <c r="G2776" s="1" t="s">
        <v>829</v>
      </c>
      <c r="H2776" s="184" t="s">
        <v>827</v>
      </c>
      <c r="I2776" s="184" t="s">
        <v>827</v>
      </c>
      <c r="J2776" t="s">
        <v>830</v>
      </c>
      <c r="K2776" s="66" t="s">
        <v>3163</v>
      </c>
      <c r="L2776" s="14" t="s">
        <v>831</v>
      </c>
      <c r="M2776">
        <v>2</v>
      </c>
      <c r="N2776" t="s">
        <v>832</v>
      </c>
      <c r="O2776">
        <v>5</v>
      </c>
      <c r="P2776">
        <v>0</v>
      </c>
      <c r="Q2776">
        <v>1172</v>
      </c>
      <c r="R2776" t="s">
        <v>6341</v>
      </c>
      <c r="U2776">
        <v>90</v>
      </c>
    </row>
    <row r="2777" spans="2:21" ht="15" thickBot="1">
      <c r="B2777">
        <v>21</v>
      </c>
      <c r="C2777" t="s">
        <v>834</v>
      </c>
      <c r="D2777" t="s">
        <v>834</v>
      </c>
      <c r="E2777" t="s">
        <v>834</v>
      </c>
      <c r="F2777" t="s">
        <v>835</v>
      </c>
      <c r="G2777" s="1" t="s">
        <v>836</v>
      </c>
      <c r="H2777" s="184" t="s">
        <v>834</v>
      </c>
      <c r="I2777" s="184" t="s">
        <v>834</v>
      </c>
      <c r="J2777" t="s">
        <v>837</v>
      </c>
      <c r="K2777" s="66" t="s">
        <v>3165</v>
      </c>
      <c r="L2777" s="14" t="s">
        <v>838</v>
      </c>
      <c r="M2777">
        <v>2</v>
      </c>
      <c r="N2777" t="s">
        <v>839</v>
      </c>
      <c r="O2777">
        <v>5</v>
      </c>
      <c r="P2777">
        <v>0</v>
      </c>
      <c r="Q2777">
        <v>1224</v>
      </c>
      <c r="R2777" t="s">
        <v>6342</v>
      </c>
      <c r="U2777">
        <v>91</v>
      </c>
    </row>
    <row r="2778" spans="2:21" ht="15" thickBot="1">
      <c r="B2778">
        <v>21</v>
      </c>
      <c r="C2778" t="s">
        <v>841</v>
      </c>
      <c r="D2778" t="s">
        <v>842</v>
      </c>
      <c r="E2778" t="s">
        <v>842</v>
      </c>
      <c r="F2778" t="s">
        <v>843</v>
      </c>
      <c r="G2778" s="1" t="s">
        <v>844</v>
      </c>
      <c r="H2778" s="184" t="s">
        <v>841</v>
      </c>
      <c r="I2778" s="184" t="s">
        <v>842</v>
      </c>
      <c r="J2778" t="s">
        <v>845</v>
      </c>
      <c r="K2778" s="66" t="s">
        <v>843</v>
      </c>
      <c r="L2778" s="14" t="s">
        <v>846</v>
      </c>
      <c r="M2778">
        <v>2</v>
      </c>
      <c r="N2778" t="s">
        <v>847</v>
      </c>
      <c r="O2778">
        <v>5</v>
      </c>
      <c r="P2778">
        <v>0</v>
      </c>
      <c r="Q2778">
        <v>1145</v>
      </c>
      <c r="R2778" t="s">
        <v>6343</v>
      </c>
      <c r="U2778">
        <v>92</v>
      </c>
    </row>
    <row r="2779" spans="2:21" ht="15" thickBot="1">
      <c r="B2779">
        <v>21</v>
      </c>
      <c r="C2779" t="s">
        <v>849</v>
      </c>
      <c r="D2779" t="s">
        <v>850</v>
      </c>
      <c r="E2779" t="s">
        <v>851</v>
      </c>
      <c r="F2779" t="s">
        <v>852</v>
      </c>
      <c r="G2779" s="1" t="s">
        <v>853</v>
      </c>
      <c r="H2779" s="184" t="s">
        <v>849</v>
      </c>
      <c r="I2779" s="184" t="s">
        <v>850</v>
      </c>
      <c r="J2779" t="s">
        <v>1417</v>
      </c>
      <c r="K2779" s="66" t="s">
        <v>852</v>
      </c>
      <c r="L2779" s="14" t="s">
        <v>1418</v>
      </c>
      <c r="M2779">
        <v>2</v>
      </c>
      <c r="N2779" t="s">
        <v>856</v>
      </c>
      <c r="O2779">
        <v>5</v>
      </c>
      <c r="P2779">
        <v>0</v>
      </c>
      <c r="Q2779">
        <v>1354</v>
      </c>
      <c r="R2779" t="s">
        <v>6344</v>
      </c>
      <c r="U2779">
        <v>93</v>
      </c>
    </row>
    <row r="2780" spans="2:21" ht="15" thickBot="1">
      <c r="B2780">
        <v>21</v>
      </c>
      <c r="C2780" t="s">
        <v>858</v>
      </c>
      <c r="D2780" t="s">
        <v>859</v>
      </c>
      <c r="E2780" t="s">
        <v>3169</v>
      </c>
      <c r="F2780" t="s">
        <v>860</v>
      </c>
      <c r="G2780" s="1" t="s">
        <v>861</v>
      </c>
      <c r="H2780" s="184" t="s">
        <v>858</v>
      </c>
      <c r="I2780" s="184" t="s">
        <v>859</v>
      </c>
      <c r="J2780" t="s">
        <v>4768</v>
      </c>
      <c r="K2780" s="66" t="s">
        <v>860</v>
      </c>
      <c r="L2780" s="14" t="s">
        <v>1421</v>
      </c>
      <c r="M2780">
        <v>2</v>
      </c>
      <c r="N2780" t="s">
        <v>864</v>
      </c>
      <c r="O2780">
        <v>5</v>
      </c>
      <c r="P2780">
        <v>0</v>
      </c>
      <c r="Q2780">
        <v>1668</v>
      </c>
      <c r="R2780" t="s">
        <v>6345</v>
      </c>
      <c r="U2780">
        <v>94</v>
      </c>
    </row>
    <row r="2781" spans="2:21" ht="15" thickBot="1">
      <c r="B2781">
        <v>21</v>
      </c>
      <c r="C2781" t="s">
        <v>866</v>
      </c>
      <c r="D2781" t="s">
        <v>867</v>
      </c>
      <c r="E2781" t="s">
        <v>3172</v>
      </c>
      <c r="F2781" t="s">
        <v>868</v>
      </c>
      <c r="G2781" s="1" t="s">
        <v>869</v>
      </c>
      <c r="H2781" s="184" t="s">
        <v>866</v>
      </c>
      <c r="I2781" s="184" t="s">
        <v>867</v>
      </c>
      <c r="J2781" t="s">
        <v>1423</v>
      </c>
      <c r="K2781" s="66" t="s">
        <v>868</v>
      </c>
      <c r="L2781" s="14" t="s">
        <v>1424</v>
      </c>
      <c r="M2781">
        <v>2</v>
      </c>
      <c r="N2781" t="s">
        <v>872</v>
      </c>
      <c r="O2781">
        <v>5</v>
      </c>
      <c r="P2781">
        <v>0</v>
      </c>
      <c r="Q2781">
        <v>1172</v>
      </c>
      <c r="R2781" t="s">
        <v>6346</v>
      </c>
      <c r="U2781">
        <v>95</v>
      </c>
    </row>
    <row r="2782" spans="2:21" ht="15" thickBot="1">
      <c r="B2782">
        <v>21</v>
      </c>
      <c r="C2782" t="s">
        <v>874</v>
      </c>
      <c r="D2782" t="s">
        <v>875</v>
      </c>
      <c r="E2782" t="s">
        <v>3174</v>
      </c>
      <c r="F2782" t="s">
        <v>876</v>
      </c>
      <c r="G2782" s="1" t="s">
        <v>877</v>
      </c>
      <c r="H2782" s="184" t="s">
        <v>874</v>
      </c>
      <c r="I2782" s="184" t="s">
        <v>875</v>
      </c>
      <c r="J2782" t="s">
        <v>4771</v>
      </c>
      <c r="K2782" s="66" t="s">
        <v>876</v>
      </c>
      <c r="L2782" s="14" t="s">
        <v>1427</v>
      </c>
      <c r="M2782">
        <v>2</v>
      </c>
      <c r="N2782" t="s">
        <v>880</v>
      </c>
      <c r="O2782">
        <v>5</v>
      </c>
      <c r="P2782">
        <v>0</v>
      </c>
      <c r="Q2782">
        <v>3000</v>
      </c>
      <c r="R2782" t="s">
        <v>6347</v>
      </c>
      <c r="U2782">
        <v>96</v>
      </c>
    </row>
    <row r="2783" spans="2:21" ht="15" thickBot="1">
      <c r="B2783">
        <v>21</v>
      </c>
      <c r="C2783" t="s">
        <v>882</v>
      </c>
      <c r="D2783" t="s">
        <v>883</v>
      </c>
      <c r="E2783" t="s">
        <v>3177</v>
      </c>
      <c r="F2783" t="s">
        <v>884</v>
      </c>
      <c r="G2783" s="1" t="s">
        <v>885</v>
      </c>
      <c r="H2783" s="184" t="s">
        <v>882</v>
      </c>
      <c r="I2783" s="184" t="s">
        <v>883</v>
      </c>
      <c r="J2783" t="s">
        <v>4773</v>
      </c>
      <c r="K2783" s="66" t="s">
        <v>884</v>
      </c>
      <c r="L2783" s="14" t="s">
        <v>1430</v>
      </c>
      <c r="M2783">
        <v>2</v>
      </c>
      <c r="N2783" t="s">
        <v>888</v>
      </c>
      <c r="O2783">
        <v>5</v>
      </c>
      <c r="P2783">
        <v>0</v>
      </c>
      <c r="Q2783">
        <v>3000</v>
      </c>
      <c r="R2783" t="s">
        <v>6348</v>
      </c>
      <c r="U2783">
        <v>97</v>
      </c>
    </row>
    <row r="2784" spans="2:21" ht="15" thickBot="1">
      <c r="B2784">
        <v>21</v>
      </c>
      <c r="C2784" t="s">
        <v>890</v>
      </c>
      <c r="D2784" t="s">
        <v>891</v>
      </c>
      <c r="E2784" t="s">
        <v>892</v>
      </c>
      <c r="F2784" t="s">
        <v>893</v>
      </c>
      <c r="G2784" s="1" t="s">
        <v>894</v>
      </c>
      <c r="H2784" s="184" t="s">
        <v>890</v>
      </c>
      <c r="I2784" s="184" t="s">
        <v>891</v>
      </c>
      <c r="J2784" t="s">
        <v>4775</v>
      </c>
      <c r="K2784" s="66" t="s">
        <v>893</v>
      </c>
      <c r="L2784" s="14" t="s">
        <v>1433</v>
      </c>
      <c r="M2784">
        <v>2</v>
      </c>
      <c r="N2784" t="s">
        <v>897</v>
      </c>
      <c r="O2784">
        <v>5</v>
      </c>
      <c r="P2784">
        <v>0</v>
      </c>
      <c r="Q2784">
        <v>3000</v>
      </c>
      <c r="R2784" t="s">
        <v>6349</v>
      </c>
      <c r="U2784">
        <v>98</v>
      </c>
    </row>
    <row r="2785" spans="2:21" ht="15" thickBot="1">
      <c r="B2785">
        <v>21</v>
      </c>
      <c r="C2785" t="s">
        <v>899</v>
      </c>
      <c r="D2785" t="s">
        <v>900</v>
      </c>
      <c r="E2785" t="s">
        <v>3182</v>
      </c>
      <c r="F2785" t="s">
        <v>901</v>
      </c>
      <c r="G2785" s="1" t="s">
        <v>902</v>
      </c>
      <c r="H2785" s="184" t="s">
        <v>899</v>
      </c>
      <c r="I2785" s="184" t="s">
        <v>900</v>
      </c>
      <c r="J2785" t="s">
        <v>4777</v>
      </c>
      <c r="K2785" s="66" t="s">
        <v>901</v>
      </c>
      <c r="L2785" s="14" t="s">
        <v>1436</v>
      </c>
      <c r="M2785">
        <v>2</v>
      </c>
      <c r="N2785" t="s">
        <v>905</v>
      </c>
      <c r="O2785">
        <v>5</v>
      </c>
      <c r="P2785">
        <v>0</v>
      </c>
      <c r="Q2785">
        <v>3000</v>
      </c>
      <c r="R2785" t="s">
        <v>6350</v>
      </c>
      <c r="U2785">
        <v>99</v>
      </c>
    </row>
    <row r="2786" spans="2:21" ht="15" thickBot="1">
      <c r="B2786">
        <v>21</v>
      </c>
      <c r="C2786" t="s">
        <v>907</v>
      </c>
      <c r="D2786" t="s">
        <v>908</v>
      </c>
      <c r="E2786" t="s">
        <v>3185</v>
      </c>
      <c r="F2786" t="s">
        <v>909</v>
      </c>
      <c r="G2786" s="1" t="s">
        <v>910</v>
      </c>
      <c r="H2786" s="184" t="s">
        <v>907</v>
      </c>
      <c r="I2786" s="184" t="s">
        <v>908</v>
      </c>
      <c r="J2786" t="s">
        <v>4779</v>
      </c>
      <c r="K2786" s="66" t="s">
        <v>909</v>
      </c>
      <c r="L2786" s="14" t="s">
        <v>1439</v>
      </c>
      <c r="M2786">
        <v>2</v>
      </c>
      <c r="N2786" t="s">
        <v>913</v>
      </c>
      <c r="O2786">
        <v>5</v>
      </c>
      <c r="P2786">
        <v>0</v>
      </c>
      <c r="Q2786">
        <v>3000</v>
      </c>
      <c r="R2786" t="s">
        <v>6351</v>
      </c>
      <c r="U2786">
        <v>100</v>
      </c>
    </row>
    <row r="2787" spans="2:21" ht="15" thickBot="1">
      <c r="B2787">
        <v>21</v>
      </c>
      <c r="C2787" t="s">
        <v>915</v>
      </c>
      <c r="D2787" t="s">
        <v>916</v>
      </c>
      <c r="E2787" t="s">
        <v>3188</v>
      </c>
      <c r="F2787" t="s">
        <v>917</v>
      </c>
      <c r="G2787" s="1" t="s">
        <v>877</v>
      </c>
      <c r="H2787" s="184" t="s">
        <v>915</v>
      </c>
      <c r="I2787" s="184" t="s">
        <v>916</v>
      </c>
      <c r="J2787" t="s">
        <v>1441</v>
      </c>
      <c r="K2787" s="66" t="s">
        <v>917</v>
      </c>
      <c r="L2787" s="14" t="s">
        <v>1442</v>
      </c>
      <c r="M2787">
        <v>2</v>
      </c>
      <c r="N2787" t="s">
        <v>920</v>
      </c>
      <c r="O2787">
        <v>5</v>
      </c>
      <c r="P2787">
        <v>0</v>
      </c>
      <c r="Q2787">
        <v>3000</v>
      </c>
      <c r="R2787" t="s">
        <v>6352</v>
      </c>
      <c r="U2787">
        <v>101</v>
      </c>
    </row>
    <row r="2788" spans="2:21" ht="15" thickBot="1">
      <c r="B2788">
        <v>21</v>
      </c>
      <c r="C2788" t="s">
        <v>922</v>
      </c>
      <c r="D2788" t="s">
        <v>923</v>
      </c>
      <c r="E2788" t="s">
        <v>3190</v>
      </c>
      <c r="F2788" t="s">
        <v>924</v>
      </c>
      <c r="G2788" s="1" t="s">
        <v>925</v>
      </c>
      <c r="H2788" s="184" t="s">
        <v>922</v>
      </c>
      <c r="I2788" s="184" t="s">
        <v>923</v>
      </c>
      <c r="J2788" t="s">
        <v>1444</v>
      </c>
      <c r="K2788" s="66" t="s">
        <v>924</v>
      </c>
      <c r="L2788" s="14" t="s">
        <v>1445</v>
      </c>
      <c r="M2788">
        <v>2</v>
      </c>
      <c r="N2788" t="s">
        <v>928</v>
      </c>
      <c r="O2788">
        <v>5</v>
      </c>
      <c r="P2788">
        <v>0</v>
      </c>
      <c r="Q2788">
        <v>3000</v>
      </c>
      <c r="R2788" t="s">
        <v>6353</v>
      </c>
      <c r="U2788">
        <v>102</v>
      </c>
    </row>
    <row r="2789" spans="2:21" ht="15" thickBot="1">
      <c r="B2789">
        <v>21</v>
      </c>
      <c r="C2789" t="s">
        <v>930</v>
      </c>
      <c r="D2789" t="s">
        <v>931</v>
      </c>
      <c r="E2789" t="s">
        <v>932</v>
      </c>
      <c r="F2789" t="s">
        <v>933</v>
      </c>
      <c r="G2789" s="1" t="s">
        <v>934</v>
      </c>
      <c r="H2789" s="184" t="s">
        <v>930</v>
      </c>
      <c r="I2789" s="184" t="s">
        <v>931</v>
      </c>
      <c r="J2789" t="s">
        <v>1447</v>
      </c>
      <c r="K2789" s="66" t="s">
        <v>933</v>
      </c>
      <c r="L2789" s="14" t="s">
        <v>1448</v>
      </c>
      <c r="M2789">
        <v>2</v>
      </c>
      <c r="N2789" t="s">
        <v>937</v>
      </c>
      <c r="O2789">
        <v>5</v>
      </c>
      <c r="P2789">
        <v>0</v>
      </c>
      <c r="Q2789">
        <v>3000</v>
      </c>
      <c r="R2789" t="s">
        <v>6354</v>
      </c>
      <c r="U2789">
        <v>103</v>
      </c>
    </row>
    <row r="2790" spans="2:21" ht="15" thickBot="1">
      <c r="B2790">
        <v>21</v>
      </c>
      <c r="C2790" t="s">
        <v>939</v>
      </c>
      <c r="D2790" t="s">
        <v>940</v>
      </c>
      <c r="E2790" t="s">
        <v>941</v>
      </c>
      <c r="F2790" t="s">
        <v>942</v>
      </c>
      <c r="G2790" s="1" t="s">
        <v>943</v>
      </c>
      <c r="H2790" s="184" t="s">
        <v>939</v>
      </c>
      <c r="I2790" s="184" t="s">
        <v>940</v>
      </c>
      <c r="J2790" t="s">
        <v>4784</v>
      </c>
      <c r="K2790" s="66" t="s">
        <v>942</v>
      </c>
      <c r="L2790" s="14" t="s">
        <v>3193</v>
      </c>
      <c r="M2790">
        <v>2</v>
      </c>
      <c r="N2790" t="s">
        <v>946</v>
      </c>
      <c r="O2790">
        <v>5</v>
      </c>
      <c r="P2790">
        <v>0</v>
      </c>
      <c r="Q2790">
        <v>3000</v>
      </c>
      <c r="R2790" t="s">
        <v>6355</v>
      </c>
      <c r="U2790">
        <v>104</v>
      </c>
    </row>
    <row r="2791" spans="2:21" ht="15" thickBot="1">
      <c r="B2791">
        <v>21</v>
      </c>
      <c r="C2791" t="s">
        <v>948</v>
      </c>
      <c r="D2791" t="s">
        <v>949</v>
      </c>
      <c r="E2791" t="s">
        <v>950</v>
      </c>
      <c r="F2791" t="s">
        <v>951</v>
      </c>
      <c r="G2791" s="1" t="s">
        <v>952</v>
      </c>
      <c r="H2791" s="184" t="s">
        <v>948</v>
      </c>
      <c r="I2791" s="184" t="s">
        <v>949</v>
      </c>
      <c r="J2791" t="s">
        <v>4786</v>
      </c>
      <c r="K2791" s="66" t="s">
        <v>951</v>
      </c>
      <c r="L2791" s="14" t="s">
        <v>3195</v>
      </c>
      <c r="M2791">
        <v>2</v>
      </c>
      <c r="N2791" t="s">
        <v>955</v>
      </c>
      <c r="O2791">
        <v>5</v>
      </c>
      <c r="P2791">
        <v>0</v>
      </c>
      <c r="Q2791">
        <v>3000</v>
      </c>
      <c r="R2791" t="s">
        <v>6356</v>
      </c>
      <c r="U2791">
        <v>105</v>
      </c>
    </row>
    <row r="2792" spans="2:21" ht="15" thickBot="1">
      <c r="B2792">
        <v>21</v>
      </c>
      <c r="C2792" t="s">
        <v>957</v>
      </c>
      <c r="D2792" t="s">
        <v>958</v>
      </c>
      <c r="E2792" t="s">
        <v>959</v>
      </c>
      <c r="F2792" t="s">
        <v>960</v>
      </c>
      <c r="G2792" s="1" t="s">
        <v>961</v>
      </c>
      <c r="H2792" s="184" t="s">
        <v>957</v>
      </c>
      <c r="I2792" s="184" t="s">
        <v>958</v>
      </c>
      <c r="J2792" t="s">
        <v>4788</v>
      </c>
      <c r="K2792" s="66" t="s">
        <v>960</v>
      </c>
      <c r="L2792" s="14" t="s">
        <v>3197</v>
      </c>
      <c r="M2792">
        <v>2</v>
      </c>
      <c r="N2792" t="s">
        <v>964</v>
      </c>
      <c r="O2792">
        <v>5</v>
      </c>
      <c r="P2792">
        <v>0</v>
      </c>
      <c r="Q2792">
        <v>3000</v>
      </c>
      <c r="R2792" t="s">
        <v>6357</v>
      </c>
      <c r="U2792">
        <v>106</v>
      </c>
    </row>
    <row r="2793" spans="2:21" ht="15" thickBot="1">
      <c r="B2793">
        <v>21</v>
      </c>
      <c r="C2793" t="s">
        <v>966</v>
      </c>
      <c r="D2793" t="s">
        <v>967</v>
      </c>
      <c r="E2793" t="s">
        <v>968</v>
      </c>
      <c r="F2793" t="s">
        <v>969</v>
      </c>
      <c r="G2793" s="1" t="s">
        <v>970</v>
      </c>
      <c r="H2793" s="184" t="s">
        <v>966</v>
      </c>
      <c r="I2793" s="184" t="s">
        <v>6358</v>
      </c>
      <c r="J2793" t="s">
        <v>2639</v>
      </c>
      <c r="K2793" s="66" t="s">
        <v>6093</v>
      </c>
      <c r="L2793" s="14" t="s">
        <v>2640</v>
      </c>
      <c r="M2793">
        <v>2</v>
      </c>
      <c r="N2793" t="s">
        <v>973</v>
      </c>
      <c r="O2793">
        <v>0</v>
      </c>
      <c r="P2793">
        <v>0</v>
      </c>
      <c r="Q2793">
        <v>3000</v>
      </c>
      <c r="R2793" t="s">
        <v>6359</v>
      </c>
      <c r="U2793">
        <v>107</v>
      </c>
    </row>
    <row r="2794" spans="2:21" ht="15" thickBot="1">
      <c r="B2794">
        <v>21</v>
      </c>
      <c r="C2794" t="s">
        <v>975</v>
      </c>
      <c r="D2794" t="s">
        <v>976</v>
      </c>
      <c r="E2794" t="s">
        <v>977</v>
      </c>
      <c r="F2794" t="s">
        <v>978</v>
      </c>
      <c r="G2794" s="1" t="s">
        <v>979</v>
      </c>
      <c r="H2794" s="184" t="s">
        <v>975</v>
      </c>
      <c r="I2794" s="184" t="s">
        <v>6360</v>
      </c>
      <c r="J2794" t="s">
        <v>6361</v>
      </c>
      <c r="K2794" s="66" t="s">
        <v>5044</v>
      </c>
      <c r="L2794" s="11" t="s">
        <v>6362</v>
      </c>
      <c r="M2794">
        <v>2</v>
      </c>
      <c r="N2794" t="s">
        <v>982</v>
      </c>
      <c r="O2794">
        <v>0</v>
      </c>
      <c r="P2794">
        <v>0</v>
      </c>
      <c r="Q2794">
        <v>3000</v>
      </c>
      <c r="R2794" t="s">
        <v>6363</v>
      </c>
      <c r="U2794">
        <v>108</v>
      </c>
    </row>
    <row r="2795" spans="2:21" ht="15" thickBot="1">
      <c r="B2795">
        <v>21</v>
      </c>
      <c r="C2795" t="s">
        <v>984</v>
      </c>
      <c r="D2795" t="s">
        <v>985</v>
      </c>
      <c r="E2795" t="s">
        <v>985</v>
      </c>
      <c r="F2795" t="s">
        <v>986</v>
      </c>
      <c r="G2795" s="1" t="s">
        <v>987</v>
      </c>
      <c r="H2795" s="184" t="s">
        <v>984</v>
      </c>
      <c r="I2795" s="184" t="s">
        <v>6364</v>
      </c>
      <c r="J2795" t="s">
        <v>6365</v>
      </c>
      <c r="K2795" s="66" t="s">
        <v>5816</v>
      </c>
      <c r="L2795" s="11" t="s">
        <v>6366</v>
      </c>
      <c r="M2795">
        <v>2</v>
      </c>
      <c r="N2795" t="s">
        <v>990</v>
      </c>
      <c r="O2795">
        <v>0</v>
      </c>
      <c r="P2795">
        <v>0</v>
      </c>
      <c r="Q2795">
        <v>3000</v>
      </c>
      <c r="R2795" t="s">
        <v>6367</v>
      </c>
      <c r="U2795">
        <v>109</v>
      </c>
    </row>
    <row r="2796" spans="2:21" ht="15" thickBot="1">
      <c r="B2796">
        <v>21</v>
      </c>
      <c r="C2796" t="s">
        <v>992</v>
      </c>
      <c r="D2796" t="s">
        <v>993</v>
      </c>
      <c r="E2796" t="s">
        <v>994</v>
      </c>
      <c r="F2796" t="s">
        <v>995</v>
      </c>
      <c r="G2796" s="1" t="s">
        <v>996</v>
      </c>
      <c r="H2796" s="184" t="s">
        <v>992</v>
      </c>
      <c r="I2796" s="184" t="s">
        <v>6368</v>
      </c>
      <c r="J2796" t="s">
        <v>6369</v>
      </c>
      <c r="K2796" s="66" t="s">
        <v>6103</v>
      </c>
      <c r="L2796" s="11" t="s">
        <v>6370</v>
      </c>
      <c r="M2796">
        <v>2</v>
      </c>
      <c r="N2796" t="s">
        <v>999</v>
      </c>
      <c r="O2796">
        <v>0</v>
      </c>
      <c r="P2796">
        <v>0</v>
      </c>
      <c r="Q2796">
        <v>3000</v>
      </c>
      <c r="R2796" t="s">
        <v>6371</v>
      </c>
      <c r="U2796">
        <v>110</v>
      </c>
    </row>
    <row r="2797" spans="2:21" ht="15" thickBot="1">
      <c r="B2797">
        <v>21</v>
      </c>
      <c r="C2797" t="s">
        <v>1001</v>
      </c>
      <c r="D2797" t="s">
        <v>1002</v>
      </c>
      <c r="E2797" t="s">
        <v>1002</v>
      </c>
      <c r="F2797" t="s">
        <v>1003</v>
      </c>
      <c r="G2797" s="1" t="s">
        <v>1004</v>
      </c>
      <c r="H2797" s="184" t="s">
        <v>1001</v>
      </c>
      <c r="I2797" s="184" t="s">
        <v>6372</v>
      </c>
      <c r="J2797" t="s">
        <v>6373</v>
      </c>
      <c r="K2797" s="66" t="s">
        <v>5825</v>
      </c>
      <c r="L2797" s="11" t="s">
        <v>6374</v>
      </c>
      <c r="M2797">
        <v>2</v>
      </c>
      <c r="N2797" t="s">
        <v>1008</v>
      </c>
      <c r="O2797">
        <v>0</v>
      </c>
      <c r="P2797">
        <v>0</v>
      </c>
      <c r="Q2797">
        <v>3000</v>
      </c>
      <c r="R2797" t="s">
        <v>6375</v>
      </c>
      <c r="U2797">
        <v>111</v>
      </c>
    </row>
    <row r="2798" spans="2:21" ht="15" thickBot="1">
      <c r="B2798">
        <v>21</v>
      </c>
      <c r="C2798" t="s">
        <v>11179</v>
      </c>
      <c r="D2798" t="s">
        <v>11180</v>
      </c>
      <c r="E2798" t="s">
        <v>1011</v>
      </c>
      <c r="F2798" t="s">
        <v>1012</v>
      </c>
      <c r="G2798" s="1" t="s">
        <v>1013</v>
      </c>
      <c r="H2798" s="184" t="s">
        <v>1010</v>
      </c>
      <c r="I2798" s="184" t="s">
        <v>1011</v>
      </c>
      <c r="J2798" t="s">
        <v>1014</v>
      </c>
      <c r="K2798" s="66" t="s">
        <v>1012</v>
      </c>
      <c r="L2798" s="14" t="s">
        <v>1015</v>
      </c>
      <c r="M2798">
        <v>2</v>
      </c>
      <c r="N2798" t="s">
        <v>1016</v>
      </c>
      <c r="O2798">
        <v>5</v>
      </c>
      <c r="P2798">
        <v>0</v>
      </c>
      <c r="Q2798">
        <v>1454</v>
      </c>
      <c r="R2798" t="s">
        <v>6376</v>
      </c>
      <c r="U2798">
        <v>112</v>
      </c>
    </row>
    <row r="2799" spans="2:21" ht="15" thickBot="1">
      <c r="B2799">
        <v>21</v>
      </c>
      <c r="C2799" t="s">
        <v>1018</v>
      </c>
      <c r="D2799" t="s">
        <v>1018</v>
      </c>
      <c r="E2799" t="s">
        <v>1018</v>
      </c>
      <c r="F2799" t="s">
        <v>1019</v>
      </c>
      <c r="G2799" s="1" t="s">
        <v>1020</v>
      </c>
      <c r="H2799" s="184" t="s">
        <v>1018</v>
      </c>
      <c r="I2799" s="184" t="s">
        <v>1018</v>
      </c>
      <c r="J2799" t="s">
        <v>1021</v>
      </c>
      <c r="K2799" s="66" t="s">
        <v>1019</v>
      </c>
      <c r="L2799" s="14" t="s">
        <v>1022</v>
      </c>
      <c r="M2799">
        <v>2</v>
      </c>
      <c r="N2799" t="s">
        <v>1023</v>
      </c>
      <c r="O2799">
        <v>5</v>
      </c>
      <c r="P2799">
        <v>0</v>
      </c>
      <c r="Q2799">
        <v>806</v>
      </c>
      <c r="R2799" t="s">
        <v>6377</v>
      </c>
      <c r="U2799">
        <v>113</v>
      </c>
    </row>
    <row r="2800" spans="2:21" ht="15" thickBot="1">
      <c r="B2800">
        <v>21</v>
      </c>
      <c r="C2800" t="s">
        <v>1025</v>
      </c>
      <c r="D2800" t="s">
        <v>1026</v>
      </c>
      <c r="E2800" t="s">
        <v>1027</v>
      </c>
      <c r="F2800" t="s">
        <v>1028</v>
      </c>
      <c r="G2800" s="1" t="s">
        <v>1029</v>
      </c>
      <c r="H2800" s="184" t="s">
        <v>1025</v>
      </c>
      <c r="I2800" s="184" t="s">
        <v>1026</v>
      </c>
      <c r="J2800" t="s">
        <v>1030</v>
      </c>
      <c r="K2800" s="66" t="s">
        <v>1028</v>
      </c>
      <c r="L2800" s="14" t="s">
        <v>1031</v>
      </c>
      <c r="M2800">
        <v>2</v>
      </c>
      <c r="N2800" t="s">
        <v>1032</v>
      </c>
      <c r="O2800">
        <v>5</v>
      </c>
      <c r="P2800">
        <v>0</v>
      </c>
      <c r="Q2800">
        <v>1166</v>
      </c>
      <c r="R2800" t="s">
        <v>6378</v>
      </c>
      <c r="U2800">
        <v>114</v>
      </c>
    </row>
    <row r="2801" spans="2:21" ht="15" thickBot="1">
      <c r="B2801">
        <v>21</v>
      </c>
      <c r="C2801" t="s">
        <v>1034</v>
      </c>
      <c r="D2801" t="s">
        <v>1035</v>
      </c>
      <c r="E2801" t="s">
        <v>1036</v>
      </c>
      <c r="F2801" t="s">
        <v>1037</v>
      </c>
      <c r="G2801" s="1" t="s">
        <v>1038</v>
      </c>
      <c r="H2801" s="184" t="s">
        <v>1034</v>
      </c>
      <c r="I2801" s="184" t="s">
        <v>1035</v>
      </c>
      <c r="J2801" t="s">
        <v>1039</v>
      </c>
      <c r="K2801" s="66" t="s">
        <v>1037</v>
      </c>
      <c r="L2801" s="14" t="s">
        <v>1040</v>
      </c>
      <c r="M2801">
        <v>2</v>
      </c>
      <c r="N2801" t="s">
        <v>1041</v>
      </c>
      <c r="O2801">
        <v>5</v>
      </c>
      <c r="P2801">
        <v>0</v>
      </c>
      <c r="Q2801">
        <v>1166</v>
      </c>
      <c r="R2801" t="s">
        <v>6379</v>
      </c>
      <c r="U2801">
        <v>115</v>
      </c>
    </row>
    <row r="2802" spans="2:21" ht="15" thickBot="1">
      <c r="B2802">
        <v>21</v>
      </c>
      <c r="C2802" t="s">
        <v>1043</v>
      </c>
      <c r="D2802" t="s">
        <v>1044</v>
      </c>
      <c r="E2802" t="s">
        <v>1045</v>
      </c>
      <c r="F2802" t="s">
        <v>1046</v>
      </c>
      <c r="G2802" s="1" t="s">
        <v>1047</v>
      </c>
      <c r="H2802" s="184" t="s">
        <v>1043</v>
      </c>
      <c r="I2802" s="184" t="s">
        <v>1044</v>
      </c>
      <c r="J2802" t="s">
        <v>1048</v>
      </c>
      <c r="K2802" s="66" t="s">
        <v>1046</v>
      </c>
      <c r="L2802" s="14" t="s">
        <v>1049</v>
      </c>
      <c r="M2802">
        <v>2</v>
      </c>
      <c r="N2802" t="s">
        <v>1050</v>
      </c>
      <c r="O2802">
        <v>5</v>
      </c>
      <c r="P2802">
        <v>0</v>
      </c>
      <c r="Q2802">
        <v>902</v>
      </c>
      <c r="R2802" t="s">
        <v>6380</v>
      </c>
      <c r="U2802">
        <v>116</v>
      </c>
    </row>
    <row r="2803" spans="2:21" ht="15" thickBot="1">
      <c r="B2803">
        <v>21</v>
      </c>
      <c r="C2803" t="s">
        <v>1052</v>
      </c>
      <c r="D2803" t="s">
        <v>1053</v>
      </c>
      <c r="E2803" t="s">
        <v>1054</v>
      </c>
      <c r="F2803" t="s">
        <v>1055</v>
      </c>
      <c r="G2803" s="1" t="s">
        <v>1056</v>
      </c>
      <c r="H2803" s="184" t="s">
        <v>1052</v>
      </c>
      <c r="I2803" s="184" t="s">
        <v>1053</v>
      </c>
      <c r="J2803" t="s">
        <v>1057</v>
      </c>
      <c r="K2803" s="66" t="s">
        <v>1055</v>
      </c>
      <c r="L2803" s="14" t="s">
        <v>1058</v>
      </c>
      <c r="M2803">
        <v>2</v>
      </c>
      <c r="N2803" t="s">
        <v>1059</v>
      </c>
      <c r="O2803">
        <v>5</v>
      </c>
      <c r="P2803">
        <v>0</v>
      </c>
      <c r="Q2803">
        <v>902</v>
      </c>
      <c r="R2803" t="s">
        <v>6381</v>
      </c>
      <c r="U2803">
        <v>117</v>
      </c>
    </row>
    <row r="2804" spans="2:21" ht="15" thickBot="1">
      <c r="B2804">
        <v>21</v>
      </c>
      <c r="C2804" t="s">
        <v>1061</v>
      </c>
      <c r="D2804" t="s">
        <v>1062</v>
      </c>
      <c r="E2804" t="s">
        <v>1063</v>
      </c>
      <c r="F2804" t="s">
        <v>1064</v>
      </c>
      <c r="G2804" s="1" t="s">
        <v>1065</v>
      </c>
      <c r="H2804" s="184" t="s">
        <v>1061</v>
      </c>
      <c r="I2804" s="184" t="s">
        <v>1062</v>
      </c>
      <c r="J2804" t="s">
        <v>1066</v>
      </c>
      <c r="K2804" s="66" t="s">
        <v>1064</v>
      </c>
      <c r="L2804" s="14" t="s">
        <v>1067</v>
      </c>
      <c r="M2804">
        <v>2</v>
      </c>
      <c r="N2804" t="s">
        <v>1068</v>
      </c>
      <c r="O2804">
        <v>5</v>
      </c>
      <c r="P2804">
        <v>0</v>
      </c>
      <c r="Q2804">
        <v>1142</v>
      </c>
      <c r="R2804" t="s">
        <v>6382</v>
      </c>
      <c r="U2804">
        <v>118</v>
      </c>
    </row>
    <row r="2805" spans="2:21" ht="15" thickBot="1">
      <c r="B2805">
        <v>21</v>
      </c>
      <c r="C2805" t="s">
        <v>1070</v>
      </c>
      <c r="D2805" t="s">
        <v>1071</v>
      </c>
      <c r="E2805" t="s">
        <v>1072</v>
      </c>
      <c r="F2805" t="s">
        <v>1073</v>
      </c>
      <c r="G2805" s="1" t="s">
        <v>1074</v>
      </c>
      <c r="H2805" s="184" t="s">
        <v>1070</v>
      </c>
      <c r="I2805" s="184" t="s">
        <v>1071</v>
      </c>
      <c r="J2805" t="s">
        <v>1075</v>
      </c>
      <c r="K2805" s="66" t="s">
        <v>1073</v>
      </c>
      <c r="L2805" s="14" t="s">
        <v>1076</v>
      </c>
      <c r="M2805">
        <v>2</v>
      </c>
      <c r="N2805" t="s">
        <v>1077</v>
      </c>
      <c r="O2805">
        <v>5</v>
      </c>
      <c r="P2805">
        <v>0</v>
      </c>
      <c r="Q2805">
        <v>1142</v>
      </c>
      <c r="R2805" t="s">
        <v>6383</v>
      </c>
      <c r="U2805">
        <v>119</v>
      </c>
    </row>
    <row r="2806" spans="2:21" ht="15" thickBot="1">
      <c r="B2806">
        <v>21</v>
      </c>
      <c r="C2806" t="s">
        <v>1079</v>
      </c>
      <c r="D2806" t="s">
        <v>1080</v>
      </c>
      <c r="E2806" t="s">
        <v>1079</v>
      </c>
      <c r="F2806" t="s">
        <v>803</v>
      </c>
      <c r="G2806" s="1" t="s">
        <v>1081</v>
      </c>
      <c r="H2806" s="184" t="s">
        <v>1079</v>
      </c>
      <c r="I2806" s="184" t="s">
        <v>1080</v>
      </c>
      <c r="J2806" t="s">
        <v>1082</v>
      </c>
      <c r="K2806" s="66" t="s">
        <v>803</v>
      </c>
      <c r="L2806" s="14" t="s">
        <v>1083</v>
      </c>
      <c r="M2806">
        <v>2</v>
      </c>
      <c r="N2806" t="s">
        <v>1084</v>
      </c>
      <c r="O2806">
        <v>5</v>
      </c>
      <c r="P2806">
        <v>0</v>
      </c>
      <c r="Q2806">
        <v>1190</v>
      </c>
      <c r="R2806" t="s">
        <v>6384</v>
      </c>
      <c r="U2806">
        <v>120</v>
      </c>
    </row>
    <row r="2807" spans="2:21" ht="15" thickBot="1">
      <c r="B2807">
        <v>21</v>
      </c>
      <c r="C2807" t="s">
        <v>1086</v>
      </c>
      <c r="D2807" t="s">
        <v>1087</v>
      </c>
      <c r="E2807" t="s">
        <v>1088</v>
      </c>
      <c r="F2807" t="s">
        <v>1089</v>
      </c>
      <c r="G2807" s="1" t="s">
        <v>1090</v>
      </c>
      <c r="H2807" s="184" t="s">
        <v>1086</v>
      </c>
      <c r="I2807" s="184" t="s">
        <v>1087</v>
      </c>
      <c r="J2807" t="s">
        <v>1091</v>
      </c>
      <c r="K2807" s="66" t="s">
        <v>1089</v>
      </c>
      <c r="L2807" s="14" t="s">
        <v>1092</v>
      </c>
      <c r="M2807">
        <v>2</v>
      </c>
      <c r="N2807" t="s">
        <v>1093</v>
      </c>
      <c r="O2807">
        <v>5</v>
      </c>
      <c r="P2807">
        <v>0</v>
      </c>
      <c r="Q2807">
        <v>1502</v>
      </c>
      <c r="R2807" t="s">
        <v>6385</v>
      </c>
      <c r="U2807">
        <v>121</v>
      </c>
    </row>
    <row r="2808" spans="2:21" ht="15" thickBot="1">
      <c r="B2808">
        <v>21</v>
      </c>
      <c r="C2808" t="s">
        <v>1095</v>
      </c>
      <c r="D2808" t="s">
        <v>1096</v>
      </c>
      <c r="E2808" t="s">
        <v>1097</v>
      </c>
      <c r="F2808" t="s">
        <v>1098</v>
      </c>
      <c r="G2808" s="1" t="s">
        <v>1099</v>
      </c>
      <c r="H2808" s="184" t="s">
        <v>1095</v>
      </c>
      <c r="I2808" s="184" t="s">
        <v>1096</v>
      </c>
      <c r="J2808" t="s">
        <v>1100</v>
      </c>
      <c r="K2808" s="66" t="s">
        <v>1098</v>
      </c>
      <c r="L2808" s="14" t="s">
        <v>1101</v>
      </c>
      <c r="M2808">
        <v>2</v>
      </c>
      <c r="N2808" t="s">
        <v>1102</v>
      </c>
      <c r="O2808">
        <v>5</v>
      </c>
      <c r="P2808">
        <v>0</v>
      </c>
      <c r="Q2808">
        <v>1406</v>
      </c>
      <c r="R2808" t="s">
        <v>6386</v>
      </c>
      <c r="U2808">
        <v>122</v>
      </c>
    </row>
    <row r="2809" spans="2:21" ht="15" thickBot="1">
      <c r="B2809">
        <v>21</v>
      </c>
      <c r="C2809" t="s">
        <v>1104</v>
      </c>
      <c r="D2809" t="s">
        <v>1105</v>
      </c>
      <c r="E2809" t="s">
        <v>1105</v>
      </c>
      <c r="F2809" t="s">
        <v>843</v>
      </c>
      <c r="G2809" s="1" t="s">
        <v>1106</v>
      </c>
      <c r="H2809" s="184" t="s">
        <v>1104</v>
      </c>
      <c r="I2809" s="184" t="s">
        <v>1105</v>
      </c>
      <c r="J2809" t="s">
        <v>1107</v>
      </c>
      <c r="K2809" s="66" t="s">
        <v>843</v>
      </c>
      <c r="L2809" s="14" t="s">
        <v>1108</v>
      </c>
      <c r="M2809">
        <v>2</v>
      </c>
      <c r="N2809" t="s">
        <v>1109</v>
      </c>
      <c r="O2809">
        <v>5</v>
      </c>
      <c r="P2809">
        <v>0</v>
      </c>
      <c r="Q2809">
        <v>1382</v>
      </c>
      <c r="R2809" t="s">
        <v>6387</v>
      </c>
      <c r="U2809">
        <v>123</v>
      </c>
    </row>
    <row r="2810" spans="2:21" ht="15" thickBot="1">
      <c r="B2810">
        <v>21</v>
      </c>
      <c r="C2810" t="s">
        <v>1111</v>
      </c>
      <c r="D2810" t="s">
        <v>1112</v>
      </c>
      <c r="E2810" t="s">
        <v>1112</v>
      </c>
      <c r="F2810" t="s">
        <v>1113</v>
      </c>
      <c r="G2810" s="1" t="s">
        <v>1114</v>
      </c>
      <c r="H2810" s="184" t="s">
        <v>1111</v>
      </c>
      <c r="I2810" s="184" t="s">
        <v>1112</v>
      </c>
      <c r="J2810" t="s">
        <v>1115</v>
      </c>
      <c r="K2810" s="66" t="s">
        <v>1113</v>
      </c>
      <c r="L2810" s="14" t="s">
        <v>1116</v>
      </c>
      <c r="M2810">
        <v>2</v>
      </c>
      <c r="N2810" t="s">
        <v>1117</v>
      </c>
      <c r="O2810">
        <v>5</v>
      </c>
      <c r="P2810">
        <v>0</v>
      </c>
      <c r="Q2810">
        <v>1598</v>
      </c>
      <c r="R2810" t="s">
        <v>6388</v>
      </c>
      <c r="U2810">
        <v>124</v>
      </c>
    </row>
    <row r="2811" spans="2:21" ht="29.25" thickBot="1">
      <c r="B2811">
        <v>21</v>
      </c>
      <c r="C2811" t="s">
        <v>1119</v>
      </c>
      <c r="D2811" t="s">
        <v>37580</v>
      </c>
      <c r="E2811" t="s">
        <v>1120</v>
      </c>
      <c r="F2811" t="s">
        <v>1121</v>
      </c>
      <c r="G2811" s="1" t="s">
        <v>1122</v>
      </c>
      <c r="H2811" s="184" t="s">
        <v>6389</v>
      </c>
      <c r="I2811" s="184" t="s">
        <v>6390</v>
      </c>
      <c r="J2811" t="s">
        <v>6391</v>
      </c>
      <c r="K2811" s="66" t="s">
        <v>6392</v>
      </c>
      <c r="L2811" s="11" t="s">
        <v>6393</v>
      </c>
      <c r="M2811">
        <v>2</v>
      </c>
      <c r="N2811" t="s">
        <v>1128</v>
      </c>
      <c r="O2811">
        <v>5</v>
      </c>
      <c r="P2811">
        <v>1</v>
      </c>
      <c r="Q2811">
        <v>1766</v>
      </c>
      <c r="R2811" t="s">
        <v>6394</v>
      </c>
      <c r="U2811">
        <v>125</v>
      </c>
    </row>
    <row r="2812" spans="2:21" ht="15" thickBot="1">
      <c r="B2812">
        <v>21</v>
      </c>
      <c r="C2812" t="s">
        <v>1130</v>
      </c>
      <c r="D2812" t="s">
        <v>37579</v>
      </c>
      <c r="E2812" t="s">
        <v>1131</v>
      </c>
      <c r="F2812" t="s">
        <v>1132</v>
      </c>
      <c r="G2812" s="1" t="s">
        <v>1133</v>
      </c>
      <c r="H2812" s="184" t="s">
        <v>6395</v>
      </c>
      <c r="I2812" s="184" t="s">
        <v>6395</v>
      </c>
      <c r="J2812" t="s">
        <v>6396</v>
      </c>
      <c r="K2812" s="66" t="s">
        <v>6397</v>
      </c>
      <c r="L2812" s="11" t="s">
        <v>6398</v>
      </c>
      <c r="M2812">
        <v>2</v>
      </c>
      <c r="N2812" t="s">
        <v>1139</v>
      </c>
      <c r="O2812">
        <v>5</v>
      </c>
      <c r="P2812">
        <v>1</v>
      </c>
      <c r="Q2812">
        <v>4454</v>
      </c>
      <c r="R2812" t="s">
        <v>6399</v>
      </c>
      <c r="U2812">
        <v>126</v>
      </c>
    </row>
    <row r="2813" spans="2:21" ht="29.25" thickBot="1">
      <c r="B2813">
        <v>21</v>
      </c>
      <c r="C2813" t="s">
        <v>1141</v>
      </c>
      <c r="D2813" t="s">
        <v>1142</v>
      </c>
      <c r="E2813" t="s">
        <v>1143</v>
      </c>
      <c r="F2813" t="s">
        <v>1144</v>
      </c>
      <c r="G2813" s="1" t="s">
        <v>1145</v>
      </c>
      <c r="H2813" s="184" t="s">
        <v>6400</v>
      </c>
      <c r="I2813" s="184" t="s">
        <v>6401</v>
      </c>
      <c r="J2813" t="s">
        <v>6402</v>
      </c>
      <c r="K2813" s="66" t="s">
        <v>6403</v>
      </c>
      <c r="L2813" s="11" t="s">
        <v>6404</v>
      </c>
      <c r="M2813">
        <v>2</v>
      </c>
      <c r="N2813" t="s">
        <v>1151</v>
      </c>
      <c r="O2813">
        <v>5</v>
      </c>
      <c r="P2813">
        <v>1</v>
      </c>
      <c r="Q2813">
        <v>2894</v>
      </c>
      <c r="R2813" t="s">
        <v>6405</v>
      </c>
      <c r="U2813">
        <v>127</v>
      </c>
    </row>
    <row r="2814" spans="2:21" ht="15" thickBot="1">
      <c r="B2814">
        <v>21</v>
      </c>
      <c r="C2814" t="s">
        <v>1153</v>
      </c>
      <c r="D2814" t="s">
        <v>1154</v>
      </c>
      <c r="E2814" t="s">
        <v>1155</v>
      </c>
      <c r="F2814" t="s">
        <v>1156</v>
      </c>
      <c r="G2814" s="1" t="s">
        <v>1157</v>
      </c>
      <c r="H2814" s="184" t="s">
        <v>6406</v>
      </c>
      <c r="I2814" s="184" t="s">
        <v>6407</v>
      </c>
      <c r="J2814" t="s">
        <v>6408</v>
      </c>
      <c r="K2814" s="66" t="s">
        <v>6409</v>
      </c>
      <c r="L2814" s="11" t="s">
        <v>6410</v>
      </c>
      <c r="M2814">
        <v>2</v>
      </c>
      <c r="N2814" t="s">
        <v>1161</v>
      </c>
      <c r="O2814">
        <v>5</v>
      </c>
      <c r="P2814">
        <v>1</v>
      </c>
      <c r="Q2814">
        <v>2726</v>
      </c>
      <c r="R2814" t="s">
        <v>6411</v>
      </c>
      <c r="U2814">
        <v>128</v>
      </c>
    </row>
    <row r="2815" spans="2:21" ht="29.25" thickBot="1">
      <c r="B2815">
        <v>21</v>
      </c>
      <c r="C2815" t="s">
        <v>1163</v>
      </c>
      <c r="D2815" t="s">
        <v>1164</v>
      </c>
      <c r="E2815" t="s">
        <v>1165</v>
      </c>
      <c r="F2815" t="s">
        <v>1166</v>
      </c>
      <c r="G2815" s="1" t="s">
        <v>1167</v>
      </c>
      <c r="H2815" s="184" t="s">
        <v>6412</v>
      </c>
      <c r="I2815" s="184" t="s">
        <v>6413</v>
      </c>
      <c r="J2815" t="s">
        <v>6414</v>
      </c>
      <c r="K2815" s="66" t="s">
        <v>6415</v>
      </c>
      <c r="L2815" s="11" t="s">
        <v>6416</v>
      </c>
      <c r="M2815">
        <v>2</v>
      </c>
      <c r="N2815" t="s">
        <v>1171</v>
      </c>
      <c r="O2815">
        <v>5</v>
      </c>
      <c r="P2815">
        <v>1</v>
      </c>
      <c r="Q2815">
        <v>2846</v>
      </c>
      <c r="R2815" t="s">
        <v>6417</v>
      </c>
      <c r="U2815">
        <v>129</v>
      </c>
    </row>
    <row r="2816" spans="2:21" ht="31.5">
      <c r="B2816">
        <v>21</v>
      </c>
      <c r="C2816" s="416" t="s">
        <v>35225</v>
      </c>
      <c r="D2816" s="416" t="s">
        <v>35226</v>
      </c>
      <c r="E2816" s="416" t="s">
        <v>35494</v>
      </c>
      <c r="F2816" s="416" t="s">
        <v>35495</v>
      </c>
      <c r="G2816" s="416" t="s">
        <v>35496</v>
      </c>
      <c r="H2816" s="530" t="s">
        <v>33641</v>
      </c>
      <c r="I2816" s="530" t="s">
        <v>35779</v>
      </c>
      <c r="J2816" s="530" t="s">
        <v>35780</v>
      </c>
      <c r="K2816" s="530" t="s">
        <v>37331</v>
      </c>
      <c r="L2816" s="530" t="s">
        <v>35781</v>
      </c>
      <c r="M2816" s="416">
        <v>1</v>
      </c>
      <c r="N2816" s="416" t="s">
        <v>35227</v>
      </c>
      <c r="O2816" s="416">
        <v>5</v>
      </c>
      <c r="P2816" s="416">
        <v>1</v>
      </c>
      <c r="Q2816" s="5">
        <v>4560</v>
      </c>
      <c r="R2816" t="s">
        <v>32722</v>
      </c>
    </row>
    <row r="2817" spans="2:21" ht="32.25" thickBot="1">
      <c r="B2817">
        <v>21</v>
      </c>
      <c r="C2817" s="416" t="s">
        <v>35228</v>
      </c>
      <c r="D2817" s="416" t="s">
        <v>35229</v>
      </c>
      <c r="E2817" s="416" t="s">
        <v>35497</v>
      </c>
      <c r="F2817" s="416" t="s">
        <v>35498</v>
      </c>
      <c r="G2817" s="416" t="s">
        <v>35499</v>
      </c>
      <c r="H2817" s="530" t="s">
        <v>35351</v>
      </c>
      <c r="I2817" s="530" t="s">
        <v>35782</v>
      </c>
      <c r="J2817" s="530" t="s">
        <v>35783</v>
      </c>
      <c r="K2817" s="530" t="s">
        <v>37332</v>
      </c>
      <c r="L2817" s="530" t="s">
        <v>35784</v>
      </c>
      <c r="M2817" s="416">
        <v>1</v>
      </c>
      <c r="N2817" s="416" t="s">
        <v>35230</v>
      </c>
      <c r="O2817" s="416">
        <v>5</v>
      </c>
      <c r="P2817" s="416">
        <v>1</v>
      </c>
      <c r="Q2817" s="5">
        <v>4416</v>
      </c>
      <c r="R2817" t="s">
        <v>33024</v>
      </c>
    </row>
    <row r="2818" spans="2:21" ht="15" thickBot="1">
      <c r="B2818">
        <v>22</v>
      </c>
      <c r="C2818" t="s">
        <v>41</v>
      </c>
      <c r="D2818" t="s">
        <v>41</v>
      </c>
      <c r="E2818" t="s">
        <v>41</v>
      </c>
      <c r="F2818" t="s">
        <v>42</v>
      </c>
      <c r="G2818" s="1" t="s">
        <v>43</v>
      </c>
      <c r="H2818" s="184" t="s">
        <v>41</v>
      </c>
      <c r="I2818" s="184" t="s">
        <v>41</v>
      </c>
      <c r="J2818" t="s">
        <v>1352</v>
      </c>
      <c r="K2818" s="66" t="s">
        <v>42</v>
      </c>
      <c r="L2818" s="11" t="s">
        <v>1353</v>
      </c>
      <c r="M2818">
        <v>2</v>
      </c>
      <c r="N2818" t="s">
        <v>46</v>
      </c>
      <c r="O2818">
        <v>0</v>
      </c>
      <c r="P2818">
        <v>0</v>
      </c>
      <c r="Q2818">
        <v>3000</v>
      </c>
      <c r="R2818" t="s">
        <v>6418</v>
      </c>
      <c r="U2818">
        <v>1</v>
      </c>
    </row>
    <row r="2819" spans="2:21" ht="15" thickBot="1">
      <c r="B2819">
        <v>22</v>
      </c>
      <c r="C2819" t="s">
        <v>48</v>
      </c>
      <c r="D2819" t="s">
        <v>49</v>
      </c>
      <c r="E2819" t="s">
        <v>50</v>
      </c>
      <c r="F2819" t="s">
        <v>51</v>
      </c>
      <c r="G2819" s="1" t="s">
        <v>52</v>
      </c>
      <c r="H2819" s="184" t="s">
        <v>48</v>
      </c>
      <c r="I2819" s="184" t="s">
        <v>4556</v>
      </c>
      <c r="J2819" t="s">
        <v>1509</v>
      </c>
      <c r="K2819" s="66" t="s">
        <v>3545</v>
      </c>
      <c r="L2819" s="11" t="s">
        <v>1510</v>
      </c>
      <c r="M2819">
        <v>2</v>
      </c>
      <c r="N2819" t="s">
        <v>55</v>
      </c>
      <c r="O2819">
        <v>0</v>
      </c>
      <c r="P2819">
        <v>0</v>
      </c>
      <c r="Q2819">
        <v>3000</v>
      </c>
      <c r="R2819" t="s">
        <v>6419</v>
      </c>
      <c r="U2819">
        <v>2</v>
      </c>
    </row>
    <row r="2820" spans="2:21" ht="15" thickBot="1">
      <c r="B2820">
        <v>22</v>
      </c>
      <c r="C2820" t="s">
        <v>57</v>
      </c>
      <c r="D2820" t="s">
        <v>57</v>
      </c>
      <c r="E2820" t="s">
        <v>58</v>
      </c>
      <c r="F2820" t="s">
        <v>59</v>
      </c>
      <c r="G2820" s="1" t="s">
        <v>60</v>
      </c>
      <c r="H2820" s="184" t="s">
        <v>57</v>
      </c>
      <c r="I2820" s="184" t="s">
        <v>57</v>
      </c>
      <c r="J2820" t="s">
        <v>3816</v>
      </c>
      <c r="K2820" s="66" t="s">
        <v>59</v>
      </c>
      <c r="L2820" s="11" t="s">
        <v>3817</v>
      </c>
      <c r="M2820">
        <v>2</v>
      </c>
      <c r="N2820" t="s">
        <v>63</v>
      </c>
      <c r="O2820">
        <v>0</v>
      </c>
      <c r="P2820">
        <v>0</v>
      </c>
      <c r="Q2820">
        <v>3000</v>
      </c>
      <c r="R2820" t="s">
        <v>6420</v>
      </c>
      <c r="U2820">
        <v>3</v>
      </c>
    </row>
    <row r="2821" spans="2:21" ht="15" thickBot="1">
      <c r="B2821">
        <v>22</v>
      </c>
      <c r="C2821" t="s">
        <v>65</v>
      </c>
      <c r="D2821" t="s">
        <v>65</v>
      </c>
      <c r="E2821" t="s">
        <v>66</v>
      </c>
      <c r="F2821" t="s">
        <v>67</v>
      </c>
      <c r="G2821" s="1" t="s">
        <v>68</v>
      </c>
      <c r="H2821" s="184" t="s">
        <v>65</v>
      </c>
      <c r="I2821" s="184" t="s">
        <v>65</v>
      </c>
      <c r="J2821" t="s">
        <v>3819</v>
      </c>
      <c r="K2821" s="66" t="s">
        <v>67</v>
      </c>
      <c r="L2821" s="11" t="s">
        <v>5878</v>
      </c>
      <c r="M2821">
        <v>2</v>
      </c>
      <c r="N2821" t="s">
        <v>72</v>
      </c>
      <c r="O2821">
        <v>0</v>
      </c>
      <c r="P2821">
        <v>0</v>
      </c>
      <c r="Q2821">
        <v>3000</v>
      </c>
      <c r="R2821" t="s">
        <v>6421</v>
      </c>
      <c r="U2821">
        <v>4</v>
      </c>
    </row>
    <row r="2822" spans="2:21" ht="15" thickBot="1">
      <c r="B2822">
        <v>22</v>
      </c>
      <c r="C2822" t="s">
        <v>74</v>
      </c>
      <c r="D2822" t="s">
        <v>75</v>
      </c>
      <c r="E2822" t="s">
        <v>76</v>
      </c>
      <c r="F2822" t="s">
        <v>77</v>
      </c>
      <c r="G2822" s="1" t="s">
        <v>78</v>
      </c>
      <c r="H2822" s="184" t="s">
        <v>74</v>
      </c>
      <c r="I2822" s="184" t="s">
        <v>75</v>
      </c>
      <c r="J2822" t="s">
        <v>2174</v>
      </c>
      <c r="K2822" s="66" t="s">
        <v>77</v>
      </c>
      <c r="L2822" s="11" t="s">
        <v>2175</v>
      </c>
      <c r="M2822">
        <v>2</v>
      </c>
      <c r="N2822" t="s">
        <v>82</v>
      </c>
      <c r="O2822">
        <v>0</v>
      </c>
      <c r="P2822">
        <v>0</v>
      </c>
      <c r="Q2822">
        <v>3000</v>
      </c>
      <c r="R2822" t="s">
        <v>6422</v>
      </c>
      <c r="U2822">
        <v>5</v>
      </c>
    </row>
    <row r="2823" spans="2:21" ht="15" thickBot="1">
      <c r="B2823">
        <v>22</v>
      </c>
      <c r="C2823" t="s">
        <v>84</v>
      </c>
      <c r="D2823" t="s">
        <v>84</v>
      </c>
      <c r="E2823" t="s">
        <v>85</v>
      </c>
      <c r="F2823" t="s">
        <v>86</v>
      </c>
      <c r="G2823" s="1" t="s">
        <v>87</v>
      </c>
      <c r="H2823" s="186" t="s">
        <v>84</v>
      </c>
      <c r="I2823" s="186" t="s">
        <v>84</v>
      </c>
      <c r="J2823" t="s">
        <v>6423</v>
      </c>
      <c r="K2823" s="66" t="s">
        <v>6424</v>
      </c>
      <c r="L2823" s="11" t="s">
        <v>6425</v>
      </c>
      <c r="M2823">
        <v>2</v>
      </c>
      <c r="N2823" t="s">
        <v>91</v>
      </c>
      <c r="O2823">
        <v>0</v>
      </c>
      <c r="P2823">
        <v>0</v>
      </c>
      <c r="Q2823">
        <v>3000</v>
      </c>
      <c r="R2823" t="s">
        <v>6426</v>
      </c>
      <c r="U2823">
        <v>6</v>
      </c>
    </row>
    <row r="2824" spans="2:21" ht="15" thickBot="1">
      <c r="B2824">
        <v>22</v>
      </c>
      <c r="C2824" t="s">
        <v>93</v>
      </c>
      <c r="D2824" t="s">
        <v>94</v>
      </c>
      <c r="E2824" t="s">
        <v>95</v>
      </c>
      <c r="F2824" t="s">
        <v>96</v>
      </c>
      <c r="G2824" s="1" t="s">
        <v>97</v>
      </c>
      <c r="H2824" s="184" t="s">
        <v>93</v>
      </c>
      <c r="I2824" s="184" t="s">
        <v>94</v>
      </c>
      <c r="J2824" t="s">
        <v>5884</v>
      </c>
      <c r="K2824" s="66" t="s">
        <v>96</v>
      </c>
      <c r="L2824" s="11" t="s">
        <v>5885</v>
      </c>
      <c r="M2824">
        <v>2</v>
      </c>
      <c r="N2824" t="s">
        <v>103</v>
      </c>
      <c r="O2824">
        <v>0</v>
      </c>
      <c r="P2824">
        <v>0</v>
      </c>
      <c r="Q2824">
        <v>3000</v>
      </c>
      <c r="R2824" t="s">
        <v>6427</v>
      </c>
      <c r="U2824">
        <v>7</v>
      </c>
    </row>
    <row r="2825" spans="2:21" ht="15" thickBot="1">
      <c r="B2825">
        <v>22</v>
      </c>
      <c r="C2825" t="s">
        <v>105</v>
      </c>
      <c r="D2825" t="s">
        <v>105</v>
      </c>
      <c r="E2825" t="s">
        <v>106</v>
      </c>
      <c r="F2825" t="s">
        <v>107</v>
      </c>
      <c r="G2825" s="1" t="s">
        <v>108</v>
      </c>
      <c r="H2825" s="184" t="s">
        <v>18754</v>
      </c>
      <c r="I2825" s="184" t="s">
        <v>18755</v>
      </c>
      <c r="J2825" t="s">
        <v>6428</v>
      </c>
      <c r="K2825" s="66" t="s">
        <v>6429</v>
      </c>
      <c r="L2825" s="11" t="s">
        <v>6430</v>
      </c>
      <c r="M2825">
        <v>2</v>
      </c>
      <c r="N2825" t="s">
        <v>113</v>
      </c>
      <c r="O2825">
        <v>0</v>
      </c>
      <c r="P2825">
        <v>0</v>
      </c>
      <c r="Q2825">
        <v>3452</v>
      </c>
      <c r="R2825" t="s">
        <v>6431</v>
      </c>
      <c r="U2825">
        <v>8</v>
      </c>
    </row>
    <row r="2826" spans="2:21" ht="57.75" thickBot="1">
      <c r="B2826">
        <v>22</v>
      </c>
      <c r="C2826" t="s">
        <v>115</v>
      </c>
      <c r="D2826" t="s">
        <v>116</v>
      </c>
      <c r="E2826" t="s">
        <v>117</v>
      </c>
      <c r="F2826" t="s">
        <v>118</v>
      </c>
      <c r="G2826" s="1" t="s">
        <v>119</v>
      </c>
      <c r="H2826" s="189" t="s">
        <v>33642</v>
      </c>
      <c r="I2826" s="184" t="s">
        <v>18756</v>
      </c>
      <c r="J2826" t="s">
        <v>6432</v>
      </c>
      <c r="K2826" s="66" t="s">
        <v>6433</v>
      </c>
      <c r="L2826" s="13" t="s">
        <v>33643</v>
      </c>
      <c r="M2826">
        <v>1</v>
      </c>
      <c r="N2826" t="s">
        <v>125</v>
      </c>
      <c r="O2826">
        <v>0</v>
      </c>
      <c r="P2826">
        <v>0</v>
      </c>
      <c r="Q2826">
        <v>14189</v>
      </c>
      <c r="R2826" t="s">
        <v>6434</v>
      </c>
      <c r="U2826">
        <v>9</v>
      </c>
    </row>
    <row r="2827" spans="2:21" ht="16.5" thickBot="1">
      <c r="B2827">
        <v>22</v>
      </c>
      <c r="C2827" s="416" t="s">
        <v>35215</v>
      </c>
      <c r="D2827" s="416" t="s">
        <v>35216</v>
      </c>
      <c r="E2827" s="416" t="s">
        <v>35485</v>
      </c>
      <c r="F2827" s="416" t="s">
        <v>35486</v>
      </c>
      <c r="G2827" s="416" t="s">
        <v>35487</v>
      </c>
      <c r="H2827" s="530" t="s">
        <v>33644</v>
      </c>
      <c r="I2827" s="530" t="s">
        <v>35785</v>
      </c>
      <c r="J2827" s="530" t="s">
        <v>35786</v>
      </c>
      <c r="K2827" s="530" t="s">
        <v>37333</v>
      </c>
      <c r="L2827" s="530" t="s">
        <v>35787</v>
      </c>
      <c r="M2827" s="416">
        <v>2</v>
      </c>
      <c r="N2827" s="416" t="s">
        <v>35218</v>
      </c>
      <c r="O2827" s="416">
        <v>1</v>
      </c>
      <c r="P2827" s="416">
        <v>0</v>
      </c>
      <c r="Q2827" s="5">
        <v>3408</v>
      </c>
      <c r="R2827" t="s">
        <v>32723</v>
      </c>
    </row>
    <row r="2828" spans="2:21" ht="29.25" thickBot="1">
      <c r="B2828">
        <v>22</v>
      </c>
      <c r="C2828" t="s">
        <v>33201</v>
      </c>
      <c r="D2828" t="s">
        <v>33202</v>
      </c>
      <c r="E2828" t="s">
        <v>127</v>
      </c>
      <c r="F2828" t="s">
        <v>128</v>
      </c>
      <c r="G2828" s="1" t="s">
        <v>129</v>
      </c>
      <c r="H2828" s="189" t="s">
        <v>33645</v>
      </c>
      <c r="I2828" s="184" t="s">
        <v>6435</v>
      </c>
      <c r="J2828" t="s">
        <v>6436</v>
      </c>
      <c r="K2828" s="66" t="s">
        <v>6437</v>
      </c>
      <c r="L2828" s="11" t="s">
        <v>6438</v>
      </c>
      <c r="M2828">
        <v>2</v>
      </c>
      <c r="N2828" t="s">
        <v>133</v>
      </c>
      <c r="O2828">
        <v>1</v>
      </c>
      <c r="P2828">
        <v>0</v>
      </c>
      <c r="Q2828">
        <v>8180</v>
      </c>
      <c r="R2828" t="s">
        <v>6439</v>
      </c>
      <c r="U2828">
        <v>10</v>
      </c>
    </row>
    <row r="2829" spans="2:21" ht="15.75">
      <c r="B2829">
        <v>22</v>
      </c>
      <c r="C2829" s="416" t="s">
        <v>35219</v>
      </c>
      <c r="D2829" s="416" t="s">
        <v>35220</v>
      </c>
      <c r="E2829" s="416" t="s">
        <v>35488</v>
      </c>
      <c r="F2829" s="416" t="s">
        <v>35489</v>
      </c>
      <c r="G2829" s="416" t="s">
        <v>35490</v>
      </c>
      <c r="H2829" s="530" t="s">
        <v>35352</v>
      </c>
      <c r="I2829" s="530" t="s">
        <v>35352</v>
      </c>
      <c r="J2829" s="530" t="s">
        <v>35352</v>
      </c>
      <c r="K2829" s="530" t="s">
        <v>35788</v>
      </c>
      <c r="L2829" s="530" t="s">
        <v>35788</v>
      </c>
      <c r="M2829" s="416">
        <v>2</v>
      </c>
      <c r="N2829" s="416" t="s">
        <v>35221</v>
      </c>
      <c r="O2829" s="416">
        <v>2</v>
      </c>
      <c r="P2829" s="416">
        <v>0</v>
      </c>
      <c r="Q2829" s="5">
        <v>1512</v>
      </c>
      <c r="R2829" t="s">
        <v>32724</v>
      </c>
    </row>
    <row r="2830" spans="2:21" ht="32.25" thickBot="1">
      <c r="B2830">
        <v>22</v>
      </c>
      <c r="C2830" s="416" t="s">
        <v>35222</v>
      </c>
      <c r="D2830" s="416" t="s">
        <v>35223</v>
      </c>
      <c r="E2830" s="416" t="s">
        <v>35491</v>
      </c>
      <c r="F2830" s="416" t="s">
        <v>35492</v>
      </c>
      <c r="G2830" s="416" t="s">
        <v>35493</v>
      </c>
      <c r="H2830" s="530" t="s">
        <v>33646</v>
      </c>
      <c r="I2830" s="530" t="s">
        <v>35789</v>
      </c>
      <c r="J2830" s="530" t="s">
        <v>35790</v>
      </c>
      <c r="K2830" s="530" t="s">
        <v>37334</v>
      </c>
      <c r="L2830" s="530" t="s">
        <v>35791</v>
      </c>
      <c r="M2830" s="416">
        <v>2</v>
      </c>
      <c r="N2830" s="416" t="s">
        <v>35224</v>
      </c>
      <c r="O2830" s="416">
        <v>3</v>
      </c>
      <c r="P2830" s="416">
        <v>0</v>
      </c>
      <c r="Q2830" s="5">
        <v>3480</v>
      </c>
      <c r="R2830" t="s">
        <v>33025</v>
      </c>
    </row>
    <row r="2831" spans="2:21" ht="15" thickBot="1">
      <c r="B2831">
        <v>22</v>
      </c>
      <c r="C2831" t="s">
        <v>135</v>
      </c>
      <c r="D2831" t="s">
        <v>136</v>
      </c>
      <c r="E2831" t="s">
        <v>137</v>
      </c>
      <c r="F2831" t="s">
        <v>138</v>
      </c>
      <c r="G2831" s="1" t="s">
        <v>139</v>
      </c>
      <c r="H2831" s="189" t="s">
        <v>18757</v>
      </c>
      <c r="I2831" s="184" t="s">
        <v>18758</v>
      </c>
      <c r="J2831" t="s">
        <v>6440</v>
      </c>
      <c r="K2831" s="66" t="s">
        <v>6441</v>
      </c>
      <c r="L2831" s="11" t="s">
        <v>6442</v>
      </c>
      <c r="M2831">
        <v>1</v>
      </c>
      <c r="N2831" t="s">
        <v>145</v>
      </c>
      <c r="O2831">
        <v>0</v>
      </c>
      <c r="P2831">
        <v>0</v>
      </c>
      <c r="Q2831">
        <v>4132</v>
      </c>
      <c r="R2831" t="s">
        <v>6443</v>
      </c>
      <c r="U2831">
        <v>11</v>
      </c>
    </row>
    <row r="2832" spans="2:21" ht="29.25" thickBot="1">
      <c r="B2832">
        <v>22</v>
      </c>
      <c r="C2832" t="s">
        <v>147</v>
      </c>
      <c r="D2832" t="s">
        <v>148</v>
      </c>
      <c r="E2832" t="s">
        <v>2978</v>
      </c>
      <c r="F2832" t="s">
        <v>149</v>
      </c>
      <c r="G2832" s="1" t="s">
        <v>150</v>
      </c>
      <c r="H2832" s="189" t="s">
        <v>33647</v>
      </c>
      <c r="I2832" s="184" t="s">
        <v>33648</v>
      </c>
      <c r="J2832" t="s">
        <v>6444</v>
      </c>
      <c r="K2832" s="66" t="s">
        <v>6445</v>
      </c>
      <c r="L2832" s="15" t="s">
        <v>33649</v>
      </c>
      <c r="M2832">
        <v>1</v>
      </c>
      <c r="N2832" t="s">
        <v>145</v>
      </c>
      <c r="O2832">
        <v>5</v>
      </c>
      <c r="P2832">
        <v>0</v>
      </c>
      <c r="Q2832">
        <v>9487</v>
      </c>
      <c r="R2832" t="s">
        <v>6446</v>
      </c>
      <c r="U2832">
        <v>12</v>
      </c>
    </row>
    <row r="2833" spans="2:21" ht="43.5" thickBot="1">
      <c r="B2833">
        <v>22</v>
      </c>
      <c r="C2833" t="s">
        <v>156</v>
      </c>
      <c r="D2833" t="s">
        <v>157</v>
      </c>
      <c r="E2833" t="s">
        <v>158</v>
      </c>
      <c r="F2833" t="s">
        <v>159</v>
      </c>
      <c r="G2833" s="1" t="s">
        <v>160</v>
      </c>
      <c r="H2833" s="189" t="s">
        <v>33650</v>
      </c>
      <c r="I2833" s="184" t="s">
        <v>6447</v>
      </c>
      <c r="J2833" t="s">
        <v>6448</v>
      </c>
      <c r="K2833" s="66" t="s">
        <v>6449</v>
      </c>
      <c r="L2833" s="11" t="s">
        <v>6450</v>
      </c>
      <c r="M2833">
        <v>1</v>
      </c>
      <c r="N2833" t="s">
        <v>166</v>
      </c>
      <c r="O2833">
        <v>0</v>
      </c>
      <c r="P2833">
        <v>0</v>
      </c>
      <c r="Q2833">
        <v>12334</v>
      </c>
      <c r="R2833" t="s">
        <v>6451</v>
      </c>
      <c r="U2833">
        <v>13</v>
      </c>
    </row>
    <row r="2834" spans="2:21" ht="29.25" thickBot="1">
      <c r="B2834">
        <v>22</v>
      </c>
      <c r="C2834" t="s">
        <v>168</v>
      </c>
      <c r="D2834" t="s">
        <v>169</v>
      </c>
      <c r="E2834" t="s">
        <v>170</v>
      </c>
      <c r="F2834" t="s">
        <v>171</v>
      </c>
      <c r="G2834" s="1" t="s">
        <v>172</v>
      </c>
      <c r="H2834" s="189" t="s">
        <v>33651</v>
      </c>
      <c r="I2834" s="184" t="s">
        <v>18759</v>
      </c>
      <c r="J2834" t="s">
        <v>6452</v>
      </c>
      <c r="K2834" s="66" t="s">
        <v>6453</v>
      </c>
      <c r="L2834" s="11" t="s">
        <v>6454</v>
      </c>
      <c r="M2834">
        <v>1</v>
      </c>
      <c r="N2834" t="s">
        <v>166</v>
      </c>
      <c r="O2834">
        <v>0</v>
      </c>
      <c r="P2834">
        <v>0</v>
      </c>
      <c r="Q2834">
        <v>7763</v>
      </c>
      <c r="R2834" t="s">
        <v>6455</v>
      </c>
      <c r="U2834">
        <v>14</v>
      </c>
    </row>
    <row r="2835" spans="2:21" ht="57.75" thickBot="1">
      <c r="B2835">
        <v>22</v>
      </c>
      <c r="C2835" t="s">
        <v>179</v>
      </c>
      <c r="D2835" t="s">
        <v>180</v>
      </c>
      <c r="E2835" t="s">
        <v>181</v>
      </c>
      <c r="F2835" t="s">
        <v>182</v>
      </c>
      <c r="G2835" s="1" t="s">
        <v>183</v>
      </c>
      <c r="H2835" s="189" t="s">
        <v>33652</v>
      </c>
      <c r="I2835" s="184" t="s">
        <v>6456</v>
      </c>
      <c r="J2835" t="s">
        <v>6457</v>
      </c>
      <c r="K2835" s="66" t="s">
        <v>6458</v>
      </c>
      <c r="L2835" s="11" t="s">
        <v>6459</v>
      </c>
      <c r="M2835">
        <v>1</v>
      </c>
      <c r="N2835" t="s">
        <v>166</v>
      </c>
      <c r="O2835">
        <v>1</v>
      </c>
      <c r="P2835">
        <v>0</v>
      </c>
      <c r="Q2835">
        <v>16540</v>
      </c>
      <c r="R2835" t="s">
        <v>6460</v>
      </c>
      <c r="U2835">
        <v>15</v>
      </c>
    </row>
    <row r="2836" spans="2:21" ht="43.5" thickBot="1">
      <c r="B2836">
        <v>22</v>
      </c>
      <c r="C2836" t="s">
        <v>190</v>
      </c>
      <c r="D2836" t="s">
        <v>191</v>
      </c>
      <c r="E2836" t="s">
        <v>192</v>
      </c>
      <c r="F2836" t="s">
        <v>193</v>
      </c>
      <c r="G2836" s="1" t="s">
        <v>194</v>
      </c>
      <c r="H2836" s="189" t="s">
        <v>33653</v>
      </c>
      <c r="I2836" s="184" t="s">
        <v>6461</v>
      </c>
      <c r="J2836" t="s">
        <v>6462</v>
      </c>
      <c r="K2836" s="66" t="s">
        <v>6463</v>
      </c>
      <c r="L2836" s="11" t="s">
        <v>6464</v>
      </c>
      <c r="M2836">
        <v>1</v>
      </c>
      <c r="N2836" t="s">
        <v>166</v>
      </c>
      <c r="O2836">
        <v>2</v>
      </c>
      <c r="P2836">
        <v>0</v>
      </c>
      <c r="Q2836">
        <v>10558</v>
      </c>
      <c r="R2836" t="s">
        <v>6465</v>
      </c>
      <c r="U2836">
        <v>16</v>
      </c>
    </row>
    <row r="2837" spans="2:21" ht="43.5" thickBot="1">
      <c r="B2837">
        <v>22</v>
      </c>
      <c r="C2837" t="s">
        <v>201</v>
      </c>
      <c r="D2837" t="s">
        <v>202</v>
      </c>
      <c r="E2837" t="s">
        <v>203</v>
      </c>
      <c r="F2837" t="s">
        <v>204</v>
      </c>
      <c r="G2837" s="1" t="s">
        <v>205</v>
      </c>
      <c r="H2837" s="189" t="s">
        <v>6466</v>
      </c>
      <c r="I2837" s="184" t="s">
        <v>6467</v>
      </c>
      <c r="J2837" t="s">
        <v>6468</v>
      </c>
      <c r="K2837" s="66" t="s">
        <v>6469</v>
      </c>
      <c r="L2837" s="11" t="s">
        <v>6470</v>
      </c>
      <c r="M2837">
        <v>1</v>
      </c>
      <c r="N2837" t="s">
        <v>166</v>
      </c>
      <c r="O2837">
        <v>3</v>
      </c>
      <c r="P2837">
        <v>0</v>
      </c>
      <c r="Q2837">
        <v>11106</v>
      </c>
      <c r="R2837" t="s">
        <v>6471</v>
      </c>
      <c r="U2837">
        <v>17</v>
      </c>
    </row>
    <row r="2838" spans="2:21" ht="43.5" thickBot="1">
      <c r="B2838">
        <v>22</v>
      </c>
      <c r="C2838" t="s">
        <v>210</v>
      </c>
      <c r="D2838" t="s">
        <v>211</v>
      </c>
      <c r="E2838" t="s">
        <v>212</v>
      </c>
      <c r="F2838" t="s">
        <v>213</v>
      </c>
      <c r="G2838" s="1" t="s">
        <v>214</v>
      </c>
      <c r="H2838" s="189" t="s">
        <v>6472</v>
      </c>
      <c r="I2838" s="184" t="s">
        <v>6473</v>
      </c>
      <c r="J2838" t="s">
        <v>6474</v>
      </c>
      <c r="K2838" s="66" t="s">
        <v>6475</v>
      </c>
      <c r="L2838" s="11" t="s">
        <v>6476</v>
      </c>
      <c r="M2838">
        <v>1</v>
      </c>
      <c r="N2838" t="s">
        <v>166</v>
      </c>
      <c r="O2838">
        <v>4</v>
      </c>
      <c r="P2838">
        <v>0</v>
      </c>
      <c r="Q2838">
        <v>13562</v>
      </c>
      <c r="R2838" t="s">
        <v>6477</v>
      </c>
      <c r="U2838">
        <v>18</v>
      </c>
    </row>
    <row r="2839" spans="2:21" ht="29.25" thickBot="1">
      <c r="B2839">
        <v>22</v>
      </c>
      <c r="C2839" t="s">
        <v>221</v>
      </c>
      <c r="D2839" t="s">
        <v>222</v>
      </c>
      <c r="E2839" t="s">
        <v>223</v>
      </c>
      <c r="F2839" t="s">
        <v>224</v>
      </c>
      <c r="G2839" s="1" t="s">
        <v>225</v>
      </c>
      <c r="H2839" s="189" t="s">
        <v>33654</v>
      </c>
      <c r="I2839" s="184" t="s">
        <v>33655</v>
      </c>
      <c r="J2839" t="s">
        <v>6478</v>
      </c>
      <c r="K2839" s="66" t="s">
        <v>6479</v>
      </c>
      <c r="L2839" s="11" t="s">
        <v>6480</v>
      </c>
      <c r="M2839">
        <v>1</v>
      </c>
      <c r="N2839" t="s">
        <v>166</v>
      </c>
      <c r="O2839">
        <v>5</v>
      </c>
      <c r="P2839">
        <v>0</v>
      </c>
      <c r="Q2839">
        <v>9434</v>
      </c>
      <c r="R2839" t="s">
        <v>6481</v>
      </c>
      <c r="U2839">
        <v>19</v>
      </c>
    </row>
    <row r="2840" spans="2:21" ht="43.5" thickBot="1">
      <c r="B2840">
        <v>22</v>
      </c>
      <c r="C2840" t="s">
        <v>232</v>
      </c>
      <c r="D2840" t="s">
        <v>233</v>
      </c>
      <c r="E2840" t="s">
        <v>234</v>
      </c>
      <c r="F2840" t="s">
        <v>235</v>
      </c>
      <c r="G2840" s="1" t="s">
        <v>236</v>
      </c>
      <c r="H2840" s="189" t="s">
        <v>33656</v>
      </c>
      <c r="I2840" s="184" t="s">
        <v>6482</v>
      </c>
      <c r="J2840" t="s">
        <v>6483</v>
      </c>
      <c r="K2840" s="66" t="s">
        <v>6484</v>
      </c>
      <c r="L2840" s="11" t="s">
        <v>6485</v>
      </c>
      <c r="M2840">
        <v>1</v>
      </c>
      <c r="N2840" t="s">
        <v>166</v>
      </c>
      <c r="O2840">
        <v>5</v>
      </c>
      <c r="P2840">
        <v>0</v>
      </c>
      <c r="Q2840">
        <v>9513</v>
      </c>
      <c r="R2840" t="s">
        <v>6486</v>
      </c>
      <c r="U2840">
        <v>20</v>
      </c>
    </row>
    <row r="2841" spans="2:21" ht="29.25" thickBot="1">
      <c r="B2841">
        <v>22</v>
      </c>
      <c r="C2841" t="s">
        <v>243</v>
      </c>
      <c r="D2841" t="s">
        <v>244</v>
      </c>
      <c r="E2841" t="s">
        <v>3024</v>
      </c>
      <c r="F2841" t="s">
        <v>245</v>
      </c>
      <c r="G2841" s="1" t="s">
        <v>246</v>
      </c>
      <c r="H2841" s="189" t="s">
        <v>6487</v>
      </c>
      <c r="I2841" s="184" t="s">
        <v>6488</v>
      </c>
      <c r="J2841" t="s">
        <v>6489</v>
      </c>
      <c r="K2841" s="66" t="s">
        <v>6490</v>
      </c>
      <c r="L2841" s="13" t="s">
        <v>33657</v>
      </c>
      <c r="M2841">
        <v>1</v>
      </c>
      <c r="N2841" t="s">
        <v>252</v>
      </c>
      <c r="O2841">
        <v>0</v>
      </c>
      <c r="P2841">
        <v>0</v>
      </c>
      <c r="Q2841">
        <v>6143</v>
      </c>
      <c r="R2841" t="s">
        <v>6491</v>
      </c>
      <c r="U2841">
        <v>21</v>
      </c>
    </row>
    <row r="2842" spans="2:21" ht="43.5" thickBot="1">
      <c r="B2842">
        <v>22</v>
      </c>
      <c r="C2842" t="s">
        <v>254</v>
      </c>
      <c r="D2842" t="s">
        <v>255</v>
      </c>
      <c r="E2842" t="s">
        <v>3029</v>
      </c>
      <c r="F2842" t="s">
        <v>256</v>
      </c>
      <c r="G2842" s="1" t="s">
        <v>257</v>
      </c>
      <c r="H2842" s="189" t="s">
        <v>33658</v>
      </c>
      <c r="I2842" s="184" t="s">
        <v>18760</v>
      </c>
      <c r="J2842" t="s">
        <v>6492</v>
      </c>
      <c r="K2842" s="66" t="s">
        <v>6493</v>
      </c>
      <c r="L2842" s="11" t="s">
        <v>6494</v>
      </c>
      <c r="M2842">
        <v>1</v>
      </c>
      <c r="N2842" t="s">
        <v>263</v>
      </c>
      <c r="O2842">
        <v>0</v>
      </c>
      <c r="P2842">
        <v>0</v>
      </c>
      <c r="Q2842">
        <v>13170</v>
      </c>
      <c r="R2842" t="s">
        <v>6495</v>
      </c>
      <c r="U2842">
        <v>22</v>
      </c>
    </row>
    <row r="2843" spans="2:21" ht="43.5" thickBot="1">
      <c r="B2843">
        <v>22</v>
      </c>
      <c r="C2843" t="s">
        <v>265</v>
      </c>
      <c r="D2843" t="s">
        <v>266</v>
      </c>
      <c r="E2843" t="s">
        <v>267</v>
      </c>
      <c r="F2843" t="s">
        <v>268</v>
      </c>
      <c r="G2843" s="1" t="s">
        <v>269</v>
      </c>
      <c r="H2843" s="189" t="s">
        <v>33659</v>
      </c>
      <c r="I2843" s="184" t="s">
        <v>6496</v>
      </c>
      <c r="J2843" t="s">
        <v>6497</v>
      </c>
      <c r="K2843" s="66" t="s">
        <v>6498</v>
      </c>
      <c r="L2843" s="11" t="s">
        <v>6499</v>
      </c>
      <c r="M2843">
        <v>1</v>
      </c>
      <c r="N2843" t="s">
        <v>275</v>
      </c>
      <c r="O2843">
        <v>1</v>
      </c>
      <c r="P2843">
        <v>0</v>
      </c>
      <c r="Q2843">
        <v>10296</v>
      </c>
      <c r="R2843" t="s">
        <v>6500</v>
      </c>
      <c r="U2843">
        <v>23</v>
      </c>
    </row>
    <row r="2844" spans="2:21" ht="43.5" thickBot="1">
      <c r="B2844">
        <v>22</v>
      </c>
      <c r="C2844" t="s">
        <v>277</v>
      </c>
      <c r="D2844" t="s">
        <v>278</v>
      </c>
      <c r="E2844" t="s">
        <v>279</v>
      </c>
      <c r="F2844" t="s">
        <v>280</v>
      </c>
      <c r="G2844" s="1" t="s">
        <v>281</v>
      </c>
      <c r="H2844" s="189" t="s">
        <v>6501</v>
      </c>
      <c r="I2844" s="184" t="s">
        <v>6502</v>
      </c>
      <c r="J2844" t="s">
        <v>6503</v>
      </c>
      <c r="K2844" s="66" t="s">
        <v>6504</v>
      </c>
      <c r="L2844" s="11" t="s">
        <v>6505</v>
      </c>
      <c r="M2844">
        <v>1</v>
      </c>
      <c r="N2844" t="s">
        <v>287</v>
      </c>
      <c r="O2844">
        <v>2</v>
      </c>
      <c r="P2844">
        <v>0</v>
      </c>
      <c r="Q2844">
        <v>9643</v>
      </c>
      <c r="R2844" t="s">
        <v>6506</v>
      </c>
      <c r="U2844">
        <v>24</v>
      </c>
    </row>
    <row r="2845" spans="2:21" ht="57.75" thickBot="1">
      <c r="B2845">
        <v>22</v>
      </c>
      <c r="C2845" t="s">
        <v>289</v>
      </c>
      <c r="D2845" t="s">
        <v>290</v>
      </c>
      <c r="E2845" t="s">
        <v>291</v>
      </c>
      <c r="F2845" t="s">
        <v>292</v>
      </c>
      <c r="G2845" s="1" t="s">
        <v>293</v>
      </c>
      <c r="H2845" s="189" t="s">
        <v>33660</v>
      </c>
      <c r="I2845" s="184" t="s">
        <v>6507</v>
      </c>
      <c r="J2845" t="s">
        <v>6508</v>
      </c>
      <c r="K2845" s="66" t="s">
        <v>6509</v>
      </c>
      <c r="L2845" s="11" t="s">
        <v>6510</v>
      </c>
      <c r="M2845">
        <v>1</v>
      </c>
      <c r="N2845" t="s">
        <v>299</v>
      </c>
      <c r="O2845">
        <v>3</v>
      </c>
      <c r="P2845">
        <v>0</v>
      </c>
      <c r="Q2845">
        <v>12334</v>
      </c>
      <c r="R2845" t="s">
        <v>6511</v>
      </c>
      <c r="U2845">
        <v>25</v>
      </c>
    </row>
    <row r="2846" spans="2:21" ht="57.75" thickBot="1">
      <c r="B2846">
        <v>22</v>
      </c>
      <c r="C2846" t="s">
        <v>301</v>
      </c>
      <c r="D2846" t="s">
        <v>302</v>
      </c>
      <c r="E2846" t="s">
        <v>303</v>
      </c>
      <c r="F2846" t="s">
        <v>304</v>
      </c>
      <c r="G2846" s="1" t="s">
        <v>305</v>
      </c>
      <c r="H2846" s="189" t="s">
        <v>33661</v>
      </c>
      <c r="I2846" s="184" t="s">
        <v>6512</v>
      </c>
      <c r="J2846" t="s">
        <v>6513</v>
      </c>
      <c r="K2846" s="66" t="s">
        <v>6514</v>
      </c>
      <c r="L2846" s="11" t="s">
        <v>6515</v>
      </c>
      <c r="M2846">
        <v>1</v>
      </c>
      <c r="N2846" t="s">
        <v>310</v>
      </c>
      <c r="O2846">
        <v>4</v>
      </c>
      <c r="P2846">
        <v>0</v>
      </c>
      <c r="Q2846">
        <v>13000</v>
      </c>
      <c r="R2846" t="s">
        <v>6516</v>
      </c>
      <c r="U2846">
        <v>26</v>
      </c>
    </row>
    <row r="2847" spans="2:21" ht="57.75" thickBot="1">
      <c r="B2847">
        <v>22</v>
      </c>
      <c r="C2847" t="s">
        <v>312</v>
      </c>
      <c r="D2847" t="s">
        <v>313</v>
      </c>
      <c r="E2847" t="s">
        <v>314</v>
      </c>
      <c r="F2847" t="s">
        <v>315</v>
      </c>
      <c r="G2847" s="1" t="s">
        <v>316</v>
      </c>
      <c r="H2847" s="189" t="s">
        <v>33662</v>
      </c>
      <c r="I2847" s="184" t="s">
        <v>6517</v>
      </c>
      <c r="J2847" t="s">
        <v>6518</v>
      </c>
      <c r="K2847" s="66" t="s">
        <v>6519</v>
      </c>
      <c r="L2847" s="11" t="s">
        <v>6520</v>
      </c>
      <c r="M2847">
        <v>1</v>
      </c>
      <c r="N2847" t="s">
        <v>322</v>
      </c>
      <c r="O2847">
        <v>5</v>
      </c>
      <c r="P2847">
        <v>0</v>
      </c>
      <c r="Q2847">
        <v>17558</v>
      </c>
      <c r="R2847" t="s">
        <v>6521</v>
      </c>
      <c r="U2847">
        <v>27</v>
      </c>
    </row>
    <row r="2848" spans="2:21" ht="29.25" thickBot="1">
      <c r="B2848">
        <v>22</v>
      </c>
      <c r="C2848" t="s">
        <v>324</v>
      </c>
      <c r="D2848" t="s">
        <v>325</v>
      </c>
      <c r="E2848" t="s">
        <v>326</v>
      </c>
      <c r="F2848" t="s">
        <v>327</v>
      </c>
      <c r="G2848" s="1" t="s">
        <v>328</v>
      </c>
      <c r="H2848" s="189" t="s">
        <v>6522</v>
      </c>
      <c r="I2848" s="184" t="s">
        <v>6523</v>
      </c>
      <c r="J2848" t="s">
        <v>6524</v>
      </c>
      <c r="K2848" s="66" t="s">
        <v>6525</v>
      </c>
      <c r="L2848" s="11" t="s">
        <v>6526</v>
      </c>
      <c r="M2848">
        <v>1</v>
      </c>
      <c r="N2848" t="s">
        <v>332</v>
      </c>
      <c r="O2848">
        <v>5</v>
      </c>
      <c r="P2848">
        <v>0</v>
      </c>
      <c r="Q2848">
        <v>7162</v>
      </c>
      <c r="R2848" t="s">
        <v>6527</v>
      </c>
      <c r="U2848">
        <v>28</v>
      </c>
    </row>
    <row r="2849" spans="2:28" ht="43.5" thickBot="1">
      <c r="B2849">
        <v>22</v>
      </c>
      <c r="C2849" t="s">
        <v>334</v>
      </c>
      <c r="G2849" s="1" t="s">
        <v>335</v>
      </c>
      <c r="H2849" s="189" t="s">
        <v>6528</v>
      </c>
      <c r="I2849" s="184" t="s">
        <v>6529</v>
      </c>
      <c r="J2849" t="s">
        <v>6530</v>
      </c>
      <c r="K2849" s="66" t="s">
        <v>6531</v>
      </c>
      <c r="L2849" s="11" t="s">
        <v>6532</v>
      </c>
      <c r="M2849">
        <v>1</v>
      </c>
      <c r="N2849" t="s">
        <v>339</v>
      </c>
      <c r="O2849">
        <v>5</v>
      </c>
      <c r="P2849">
        <v>1</v>
      </c>
      <c r="Q2849">
        <v>8000</v>
      </c>
      <c r="R2849" t="s">
        <v>6533</v>
      </c>
      <c r="S2849" s="66">
        <v>1</v>
      </c>
      <c r="T2849" s="66" t="s">
        <v>341</v>
      </c>
      <c r="U2849">
        <v>29</v>
      </c>
      <c r="AB2849" s="3"/>
    </row>
    <row r="2850" spans="2:28" ht="57.75" thickBot="1">
      <c r="B2850">
        <v>22</v>
      </c>
      <c r="C2850" t="s">
        <v>342</v>
      </c>
      <c r="G2850" s="1" t="s">
        <v>343</v>
      </c>
      <c r="H2850" s="189" t="s">
        <v>6534</v>
      </c>
      <c r="I2850" s="184" t="s">
        <v>6535</v>
      </c>
      <c r="J2850" t="s">
        <v>6536</v>
      </c>
      <c r="K2850" s="66" t="s">
        <v>6537</v>
      </c>
      <c r="L2850" s="11" t="s">
        <v>6538</v>
      </c>
      <c r="M2850">
        <v>1</v>
      </c>
      <c r="N2850" t="s">
        <v>339</v>
      </c>
      <c r="O2850">
        <v>5</v>
      </c>
      <c r="P2850">
        <v>1</v>
      </c>
      <c r="Q2850">
        <v>19000</v>
      </c>
      <c r="R2850" t="s">
        <v>6539</v>
      </c>
      <c r="S2850" s="66">
        <v>1</v>
      </c>
      <c r="T2850" s="66" t="s">
        <v>348</v>
      </c>
      <c r="U2850">
        <v>30</v>
      </c>
      <c r="AB2850" s="3"/>
    </row>
    <row r="2851" spans="2:28" ht="15" thickBot="1">
      <c r="B2851">
        <v>22</v>
      </c>
      <c r="C2851" t="s">
        <v>20832</v>
      </c>
      <c r="D2851" t="s">
        <v>349</v>
      </c>
      <c r="E2851" t="s">
        <v>349</v>
      </c>
      <c r="F2851" t="s">
        <v>350</v>
      </c>
      <c r="G2851" s="1" t="s">
        <v>351</v>
      </c>
      <c r="H2851" s="184" t="s">
        <v>20832</v>
      </c>
      <c r="I2851" s="184" t="s">
        <v>349</v>
      </c>
      <c r="J2851" t="s">
        <v>1287</v>
      </c>
      <c r="K2851" s="66" t="s">
        <v>350</v>
      </c>
      <c r="L2851" s="14" t="s">
        <v>1288</v>
      </c>
      <c r="M2851">
        <v>2</v>
      </c>
      <c r="N2851" t="s">
        <v>355</v>
      </c>
      <c r="O2851">
        <v>5</v>
      </c>
      <c r="P2851">
        <v>0</v>
      </c>
      <c r="Q2851">
        <v>963</v>
      </c>
      <c r="R2851" t="s">
        <v>6540</v>
      </c>
      <c r="U2851">
        <v>31</v>
      </c>
    </row>
    <row r="2852" spans="2:28" ht="15" thickBot="1">
      <c r="B2852">
        <v>22</v>
      </c>
      <c r="C2852" t="s">
        <v>357</v>
      </c>
      <c r="D2852" t="s">
        <v>358</v>
      </c>
      <c r="E2852" t="s">
        <v>358</v>
      </c>
      <c r="F2852" t="s">
        <v>359</v>
      </c>
      <c r="G2852" s="1" t="s">
        <v>360</v>
      </c>
      <c r="H2852" s="184" t="s">
        <v>357</v>
      </c>
      <c r="I2852" s="184" t="s">
        <v>358</v>
      </c>
      <c r="J2852" t="s">
        <v>1290</v>
      </c>
      <c r="K2852" s="66" t="s">
        <v>359</v>
      </c>
      <c r="L2852" s="14" t="s">
        <v>1291</v>
      </c>
      <c r="M2852">
        <v>2</v>
      </c>
      <c r="N2852" t="s">
        <v>363</v>
      </c>
      <c r="O2852">
        <v>5</v>
      </c>
      <c r="P2852">
        <v>0</v>
      </c>
      <c r="Q2852">
        <v>989</v>
      </c>
      <c r="R2852" t="s">
        <v>6541</v>
      </c>
      <c r="U2852">
        <v>32</v>
      </c>
    </row>
    <row r="2853" spans="2:28" ht="15" thickBot="1">
      <c r="B2853">
        <v>22</v>
      </c>
      <c r="C2853" t="s">
        <v>365</v>
      </c>
      <c r="D2853" t="s">
        <v>365</v>
      </c>
      <c r="E2853" t="s">
        <v>365</v>
      </c>
      <c r="F2853" t="s">
        <v>366</v>
      </c>
      <c r="G2853" s="1" t="s">
        <v>367</v>
      </c>
      <c r="H2853" s="184" t="s">
        <v>365</v>
      </c>
      <c r="I2853" s="184" t="s">
        <v>365</v>
      </c>
      <c r="J2853" t="s">
        <v>1293</v>
      </c>
      <c r="K2853" s="66" t="s">
        <v>366</v>
      </c>
      <c r="L2853" s="14" t="s">
        <v>1294</v>
      </c>
      <c r="M2853">
        <v>2</v>
      </c>
      <c r="N2853" t="s">
        <v>370</v>
      </c>
      <c r="O2853">
        <v>5</v>
      </c>
      <c r="P2853">
        <v>0</v>
      </c>
      <c r="Q2853">
        <v>910</v>
      </c>
      <c r="R2853" t="s">
        <v>6542</v>
      </c>
      <c r="U2853">
        <v>33</v>
      </c>
    </row>
    <row r="2854" spans="2:28" ht="15" thickBot="1">
      <c r="B2854">
        <v>22</v>
      </c>
      <c r="C2854" t="s">
        <v>372</v>
      </c>
      <c r="D2854" t="s">
        <v>373</v>
      </c>
      <c r="E2854" t="s">
        <v>373</v>
      </c>
      <c r="F2854" t="s">
        <v>374</v>
      </c>
      <c r="G2854" s="1" t="s">
        <v>375</v>
      </c>
      <c r="H2854" s="184" t="s">
        <v>372</v>
      </c>
      <c r="I2854" s="184" t="s">
        <v>373</v>
      </c>
      <c r="J2854" t="s">
        <v>1296</v>
      </c>
      <c r="K2854" s="66" t="s">
        <v>374</v>
      </c>
      <c r="L2854" s="14" t="s">
        <v>1297</v>
      </c>
      <c r="M2854">
        <v>2</v>
      </c>
      <c r="N2854" t="s">
        <v>379</v>
      </c>
      <c r="O2854">
        <v>5</v>
      </c>
      <c r="P2854">
        <v>0</v>
      </c>
      <c r="Q2854">
        <v>910</v>
      </c>
      <c r="R2854" t="s">
        <v>6543</v>
      </c>
      <c r="U2854">
        <v>34</v>
      </c>
    </row>
    <row r="2855" spans="2:28" ht="15" thickBot="1">
      <c r="B2855">
        <v>22</v>
      </c>
      <c r="C2855" t="s">
        <v>381</v>
      </c>
      <c r="D2855" t="s">
        <v>382</v>
      </c>
      <c r="E2855" t="s">
        <v>382</v>
      </c>
      <c r="F2855" t="s">
        <v>383</v>
      </c>
      <c r="G2855" s="1" t="s">
        <v>384</v>
      </c>
      <c r="H2855" s="184" t="s">
        <v>381</v>
      </c>
      <c r="I2855" s="184" t="s">
        <v>382</v>
      </c>
      <c r="J2855" t="s">
        <v>385</v>
      </c>
      <c r="K2855" s="66" t="s">
        <v>383</v>
      </c>
      <c r="L2855" s="14" t="s">
        <v>386</v>
      </c>
      <c r="M2855">
        <v>2</v>
      </c>
      <c r="N2855" t="s">
        <v>387</v>
      </c>
      <c r="O2855">
        <v>5</v>
      </c>
      <c r="P2855">
        <v>0</v>
      </c>
      <c r="Q2855">
        <v>701</v>
      </c>
      <c r="R2855" t="s">
        <v>6544</v>
      </c>
      <c r="U2855">
        <v>35</v>
      </c>
    </row>
    <row r="2856" spans="2:28" ht="15" thickBot="1">
      <c r="B2856">
        <v>22</v>
      </c>
      <c r="C2856" t="s">
        <v>389</v>
      </c>
      <c r="D2856" t="s">
        <v>389</v>
      </c>
      <c r="E2856" t="s">
        <v>389</v>
      </c>
      <c r="F2856" t="s">
        <v>390</v>
      </c>
      <c r="G2856" s="1" t="s">
        <v>391</v>
      </c>
      <c r="H2856" s="184" t="s">
        <v>389</v>
      </c>
      <c r="I2856" s="184" t="s">
        <v>389</v>
      </c>
      <c r="J2856" t="s">
        <v>1300</v>
      </c>
      <c r="K2856" s="66" t="s">
        <v>390</v>
      </c>
      <c r="L2856" s="14" t="s">
        <v>393</v>
      </c>
      <c r="M2856">
        <v>2</v>
      </c>
      <c r="N2856" t="s">
        <v>394</v>
      </c>
      <c r="O2856">
        <v>5</v>
      </c>
      <c r="P2856">
        <v>0</v>
      </c>
      <c r="Q2856">
        <v>832</v>
      </c>
      <c r="R2856" t="s">
        <v>6545</v>
      </c>
      <c r="U2856">
        <v>36</v>
      </c>
    </row>
    <row r="2857" spans="2:28" ht="15" thickBot="1">
      <c r="B2857">
        <v>22</v>
      </c>
      <c r="C2857" t="s">
        <v>396</v>
      </c>
      <c r="D2857" t="s">
        <v>396</v>
      </c>
      <c r="E2857" t="s">
        <v>396</v>
      </c>
      <c r="F2857" t="s">
        <v>397</v>
      </c>
      <c r="G2857" s="1" t="s">
        <v>398</v>
      </c>
      <c r="H2857" s="184" t="s">
        <v>396</v>
      </c>
      <c r="I2857" s="184" t="s">
        <v>396</v>
      </c>
      <c r="J2857" t="s">
        <v>399</v>
      </c>
      <c r="K2857" s="66" t="s">
        <v>397</v>
      </c>
      <c r="L2857" s="14" t="s">
        <v>400</v>
      </c>
      <c r="M2857">
        <v>2</v>
      </c>
      <c r="N2857" t="s">
        <v>401</v>
      </c>
      <c r="O2857">
        <v>5</v>
      </c>
      <c r="P2857">
        <v>0</v>
      </c>
      <c r="Q2857">
        <v>832</v>
      </c>
      <c r="R2857" t="s">
        <v>6546</v>
      </c>
      <c r="U2857">
        <v>37</v>
      </c>
    </row>
    <row r="2858" spans="2:28" ht="15" thickBot="1">
      <c r="B2858">
        <v>22</v>
      </c>
      <c r="C2858" t="s">
        <v>403</v>
      </c>
      <c r="D2858" t="s">
        <v>403</v>
      </c>
      <c r="E2858" t="s">
        <v>403</v>
      </c>
      <c r="F2858" t="s">
        <v>404</v>
      </c>
      <c r="G2858" s="1" t="s">
        <v>87</v>
      </c>
      <c r="H2858" s="184" t="s">
        <v>403</v>
      </c>
      <c r="I2858" s="184" t="s">
        <v>403</v>
      </c>
      <c r="J2858" t="s">
        <v>405</v>
      </c>
      <c r="K2858" s="66" t="s">
        <v>404</v>
      </c>
      <c r="L2858" s="14" t="s">
        <v>406</v>
      </c>
      <c r="M2858">
        <v>2</v>
      </c>
      <c r="N2858" t="s">
        <v>407</v>
      </c>
      <c r="O2858">
        <v>5</v>
      </c>
      <c r="P2858">
        <v>0</v>
      </c>
      <c r="Q2858">
        <v>701</v>
      </c>
      <c r="R2858" t="s">
        <v>6547</v>
      </c>
      <c r="U2858">
        <v>38</v>
      </c>
    </row>
    <row r="2859" spans="2:28" ht="15" thickBot="1">
      <c r="B2859">
        <v>22</v>
      </c>
      <c r="C2859" t="s">
        <v>409</v>
      </c>
      <c r="D2859" t="s">
        <v>409</v>
      </c>
      <c r="E2859" t="s">
        <v>409</v>
      </c>
      <c r="F2859" t="s">
        <v>410</v>
      </c>
      <c r="G2859" s="1" t="s">
        <v>411</v>
      </c>
      <c r="H2859" s="184" t="s">
        <v>409</v>
      </c>
      <c r="I2859" s="184" t="s">
        <v>409</v>
      </c>
      <c r="J2859" t="s">
        <v>412</v>
      </c>
      <c r="K2859" s="66" t="s">
        <v>410</v>
      </c>
      <c r="L2859" s="14" t="s">
        <v>413</v>
      </c>
      <c r="M2859">
        <v>2</v>
      </c>
      <c r="N2859" t="s">
        <v>414</v>
      </c>
      <c r="O2859">
        <v>5</v>
      </c>
      <c r="P2859">
        <v>0</v>
      </c>
      <c r="Q2859">
        <v>701</v>
      </c>
      <c r="R2859" t="s">
        <v>6548</v>
      </c>
      <c r="U2859">
        <v>39</v>
      </c>
    </row>
    <row r="2860" spans="2:28" ht="15" thickBot="1">
      <c r="B2860">
        <v>22</v>
      </c>
      <c r="C2860" t="s">
        <v>416</v>
      </c>
      <c r="D2860" t="s">
        <v>416</v>
      </c>
      <c r="E2860" t="s">
        <v>416</v>
      </c>
      <c r="F2860" t="s">
        <v>417</v>
      </c>
      <c r="G2860" s="1" t="s">
        <v>418</v>
      </c>
      <c r="H2860" s="184" t="s">
        <v>416</v>
      </c>
      <c r="I2860" s="184" t="s">
        <v>416</v>
      </c>
      <c r="J2860" t="s">
        <v>419</v>
      </c>
      <c r="K2860" s="66" t="s">
        <v>417</v>
      </c>
      <c r="L2860" s="14" t="s">
        <v>420</v>
      </c>
      <c r="M2860">
        <v>2</v>
      </c>
      <c r="N2860" t="s">
        <v>421</v>
      </c>
      <c r="O2860">
        <v>5</v>
      </c>
      <c r="P2860">
        <v>0</v>
      </c>
      <c r="Q2860">
        <v>806</v>
      </c>
      <c r="R2860" t="s">
        <v>6549</v>
      </c>
      <c r="U2860">
        <v>40</v>
      </c>
    </row>
    <row r="2861" spans="2:28" ht="15" thickBot="1">
      <c r="B2861">
        <v>22</v>
      </c>
      <c r="C2861" t="s">
        <v>423</v>
      </c>
      <c r="D2861" t="s">
        <v>424</v>
      </c>
      <c r="E2861" t="s">
        <v>425</v>
      </c>
      <c r="F2861" t="s">
        <v>426</v>
      </c>
      <c r="G2861" s="1" t="s">
        <v>427</v>
      </c>
      <c r="H2861" s="184" t="s">
        <v>423</v>
      </c>
      <c r="I2861" s="184" t="s">
        <v>424</v>
      </c>
      <c r="J2861" t="s">
        <v>428</v>
      </c>
      <c r="K2861" s="66" t="s">
        <v>426</v>
      </c>
      <c r="L2861" s="14" t="s">
        <v>429</v>
      </c>
      <c r="M2861">
        <v>2</v>
      </c>
      <c r="N2861" t="s">
        <v>430</v>
      </c>
      <c r="O2861">
        <v>5</v>
      </c>
      <c r="P2861">
        <v>0</v>
      </c>
      <c r="Q2861">
        <v>832</v>
      </c>
      <c r="R2861" t="s">
        <v>6550</v>
      </c>
      <c r="U2861">
        <v>41</v>
      </c>
    </row>
    <row r="2862" spans="2:28" ht="15" thickBot="1">
      <c r="B2862">
        <v>22</v>
      </c>
      <c r="C2862" t="s">
        <v>432</v>
      </c>
      <c r="D2862" t="s">
        <v>433</v>
      </c>
      <c r="E2862" t="s">
        <v>434</v>
      </c>
      <c r="F2862" t="s">
        <v>435</v>
      </c>
      <c r="G2862" s="1" t="s">
        <v>436</v>
      </c>
      <c r="H2862" s="184" t="s">
        <v>432</v>
      </c>
      <c r="I2862" s="184" t="s">
        <v>433</v>
      </c>
      <c r="J2862" t="s">
        <v>437</v>
      </c>
      <c r="K2862" s="66" t="s">
        <v>3686</v>
      </c>
      <c r="L2862" s="14" t="s">
        <v>438</v>
      </c>
      <c r="M2862">
        <v>2</v>
      </c>
      <c r="N2862" t="s">
        <v>439</v>
      </c>
      <c r="O2862">
        <v>5</v>
      </c>
      <c r="P2862">
        <v>0</v>
      </c>
      <c r="Q2862">
        <v>1041</v>
      </c>
      <c r="R2862" t="s">
        <v>6551</v>
      </c>
      <c r="U2862">
        <v>42</v>
      </c>
    </row>
    <row r="2863" spans="2:28" ht="15" thickBot="1">
      <c r="B2863">
        <v>22</v>
      </c>
      <c r="C2863" t="s">
        <v>441</v>
      </c>
      <c r="D2863" t="s">
        <v>442</v>
      </c>
      <c r="E2863" t="s">
        <v>443</v>
      </c>
      <c r="F2863" t="s">
        <v>444</v>
      </c>
      <c r="G2863" s="1" t="s">
        <v>445</v>
      </c>
      <c r="H2863" s="184" t="s">
        <v>441</v>
      </c>
      <c r="I2863" s="184" t="s">
        <v>442</v>
      </c>
      <c r="J2863" t="s">
        <v>1308</v>
      </c>
      <c r="K2863" s="66" t="s">
        <v>3688</v>
      </c>
      <c r="L2863" s="14" t="s">
        <v>448</v>
      </c>
      <c r="M2863">
        <v>2</v>
      </c>
      <c r="N2863" t="s">
        <v>449</v>
      </c>
      <c r="O2863">
        <v>5</v>
      </c>
      <c r="P2863">
        <v>0</v>
      </c>
      <c r="Q2863">
        <v>1015</v>
      </c>
      <c r="R2863" t="s">
        <v>6552</v>
      </c>
      <c r="U2863">
        <v>43</v>
      </c>
    </row>
    <row r="2864" spans="2:28" ht="15" thickBot="1">
      <c r="B2864">
        <v>22</v>
      </c>
      <c r="C2864" t="s">
        <v>451</v>
      </c>
      <c r="D2864" t="s">
        <v>452</v>
      </c>
      <c r="E2864" t="s">
        <v>453</v>
      </c>
      <c r="F2864" t="s">
        <v>454</v>
      </c>
      <c r="G2864" s="1" t="s">
        <v>455</v>
      </c>
      <c r="H2864" s="184" t="s">
        <v>451</v>
      </c>
      <c r="I2864" s="184" t="s">
        <v>452</v>
      </c>
      <c r="J2864" t="s">
        <v>456</v>
      </c>
      <c r="K2864" s="66" t="s">
        <v>3690</v>
      </c>
      <c r="L2864" s="14" t="s">
        <v>457</v>
      </c>
      <c r="M2864">
        <v>2</v>
      </c>
      <c r="N2864" t="s">
        <v>458</v>
      </c>
      <c r="O2864">
        <v>5</v>
      </c>
      <c r="P2864">
        <v>0</v>
      </c>
      <c r="Q2864">
        <v>1067</v>
      </c>
      <c r="R2864" t="s">
        <v>6553</v>
      </c>
      <c r="U2864">
        <v>44</v>
      </c>
    </row>
    <row r="2865" spans="2:21" ht="15" thickBot="1">
      <c r="B2865">
        <v>22</v>
      </c>
      <c r="C2865" t="s">
        <v>460</v>
      </c>
      <c r="D2865" t="s">
        <v>461</v>
      </c>
      <c r="E2865" t="s">
        <v>462</v>
      </c>
      <c r="F2865" t="s">
        <v>463</v>
      </c>
      <c r="G2865" s="1" t="s">
        <v>464</v>
      </c>
      <c r="H2865" s="184" t="s">
        <v>460</v>
      </c>
      <c r="I2865" s="184" t="s">
        <v>461</v>
      </c>
      <c r="J2865" t="s">
        <v>465</v>
      </c>
      <c r="K2865" s="66" t="s">
        <v>3692</v>
      </c>
      <c r="L2865" s="14" t="s">
        <v>466</v>
      </c>
      <c r="M2865">
        <v>2</v>
      </c>
      <c r="N2865" t="s">
        <v>467</v>
      </c>
      <c r="O2865">
        <v>5</v>
      </c>
      <c r="P2865">
        <v>0</v>
      </c>
      <c r="Q2865">
        <v>1015</v>
      </c>
      <c r="R2865" t="s">
        <v>6554</v>
      </c>
      <c r="U2865">
        <v>45</v>
      </c>
    </row>
    <row r="2866" spans="2:21" ht="15" thickBot="1">
      <c r="B2866">
        <v>22</v>
      </c>
      <c r="C2866" t="s">
        <v>469</v>
      </c>
      <c r="D2866" t="s">
        <v>470</v>
      </c>
      <c r="E2866" t="s">
        <v>471</v>
      </c>
      <c r="F2866" t="s">
        <v>472</v>
      </c>
      <c r="G2866" s="1" t="s">
        <v>473</v>
      </c>
      <c r="H2866" s="184" t="s">
        <v>469</v>
      </c>
      <c r="I2866" s="184" t="s">
        <v>470</v>
      </c>
      <c r="J2866" t="s">
        <v>1314</v>
      </c>
      <c r="K2866" s="66" t="s">
        <v>3099</v>
      </c>
      <c r="L2866" s="14" t="s">
        <v>475</v>
      </c>
      <c r="M2866">
        <v>2</v>
      </c>
      <c r="N2866" t="s">
        <v>476</v>
      </c>
      <c r="O2866">
        <v>5</v>
      </c>
      <c r="P2866">
        <v>0</v>
      </c>
      <c r="Q2866">
        <v>936</v>
      </c>
      <c r="R2866" t="s">
        <v>6555</v>
      </c>
      <c r="U2866">
        <v>46</v>
      </c>
    </row>
    <row r="2867" spans="2:21" ht="15" thickBot="1">
      <c r="B2867">
        <v>22</v>
      </c>
      <c r="C2867" t="s">
        <v>478</v>
      </c>
      <c r="D2867" t="s">
        <v>479</v>
      </c>
      <c r="E2867" t="s">
        <v>479</v>
      </c>
      <c r="F2867" t="s">
        <v>480</v>
      </c>
      <c r="G2867" s="1" t="s">
        <v>481</v>
      </c>
      <c r="H2867" s="184" t="s">
        <v>478</v>
      </c>
      <c r="I2867" s="184" t="s">
        <v>479</v>
      </c>
      <c r="J2867" t="s">
        <v>482</v>
      </c>
      <c r="K2867" s="66" t="s">
        <v>480</v>
      </c>
      <c r="L2867" s="14" t="s">
        <v>483</v>
      </c>
      <c r="M2867">
        <v>2</v>
      </c>
      <c r="N2867" t="s">
        <v>484</v>
      </c>
      <c r="O2867">
        <v>5</v>
      </c>
      <c r="P2867">
        <v>0</v>
      </c>
      <c r="Q2867">
        <v>963</v>
      </c>
      <c r="R2867" t="s">
        <v>6556</v>
      </c>
      <c r="U2867">
        <v>47</v>
      </c>
    </row>
    <row r="2868" spans="2:21" ht="15" thickBot="1">
      <c r="B2868">
        <v>22</v>
      </c>
      <c r="C2868" t="s">
        <v>486</v>
      </c>
      <c r="D2868" t="s">
        <v>486</v>
      </c>
      <c r="E2868" t="s">
        <v>486</v>
      </c>
      <c r="F2868" t="s">
        <v>487</v>
      </c>
      <c r="G2868" s="1" t="s">
        <v>488</v>
      </c>
      <c r="H2868" s="184" t="s">
        <v>486</v>
      </c>
      <c r="I2868" s="184" t="s">
        <v>486</v>
      </c>
      <c r="J2868" t="s">
        <v>1317</v>
      </c>
      <c r="K2868" s="66" t="s">
        <v>487</v>
      </c>
      <c r="L2868" s="14" t="s">
        <v>1318</v>
      </c>
      <c r="M2868">
        <v>2</v>
      </c>
      <c r="N2868" t="s">
        <v>491</v>
      </c>
      <c r="O2868">
        <v>5</v>
      </c>
      <c r="P2868">
        <v>0</v>
      </c>
      <c r="Q2868">
        <v>597</v>
      </c>
      <c r="R2868" t="s">
        <v>6557</v>
      </c>
      <c r="U2868">
        <v>48</v>
      </c>
    </row>
    <row r="2869" spans="2:21" ht="15" thickBot="1">
      <c r="B2869">
        <v>22</v>
      </c>
      <c r="C2869" t="s">
        <v>493</v>
      </c>
      <c r="D2869" t="s">
        <v>494</v>
      </c>
      <c r="E2869" t="s">
        <v>495</v>
      </c>
      <c r="F2869" t="s">
        <v>496</v>
      </c>
      <c r="G2869" s="1" t="s">
        <v>497</v>
      </c>
      <c r="H2869" s="184" t="s">
        <v>493</v>
      </c>
      <c r="I2869" s="184" t="s">
        <v>494</v>
      </c>
      <c r="J2869" t="s">
        <v>1320</v>
      </c>
      <c r="K2869" s="66" t="s">
        <v>496</v>
      </c>
      <c r="L2869" s="14" t="s">
        <v>1321</v>
      </c>
      <c r="M2869">
        <v>2</v>
      </c>
      <c r="N2869" t="s">
        <v>501</v>
      </c>
      <c r="O2869">
        <v>5</v>
      </c>
      <c r="P2869">
        <v>0</v>
      </c>
      <c r="Q2869">
        <v>910</v>
      </c>
      <c r="R2869" t="s">
        <v>6558</v>
      </c>
      <c r="U2869">
        <v>49</v>
      </c>
    </row>
    <row r="2870" spans="2:21" ht="15" thickBot="1">
      <c r="B2870">
        <v>22</v>
      </c>
      <c r="C2870" t="s">
        <v>503</v>
      </c>
      <c r="D2870" t="s">
        <v>504</v>
      </c>
      <c r="E2870" t="s">
        <v>505</v>
      </c>
      <c r="F2870" t="s">
        <v>506</v>
      </c>
      <c r="G2870" s="1" t="s">
        <v>507</v>
      </c>
      <c r="H2870" s="184" t="s">
        <v>503</v>
      </c>
      <c r="I2870" s="184" t="s">
        <v>504</v>
      </c>
      <c r="J2870" t="s">
        <v>508</v>
      </c>
      <c r="K2870" s="66" t="s">
        <v>506</v>
      </c>
      <c r="L2870" s="14" t="s">
        <v>509</v>
      </c>
      <c r="M2870">
        <v>2</v>
      </c>
      <c r="N2870" t="s">
        <v>510</v>
      </c>
      <c r="O2870">
        <v>5</v>
      </c>
      <c r="P2870">
        <v>0</v>
      </c>
      <c r="Q2870">
        <v>936</v>
      </c>
      <c r="R2870" t="s">
        <v>6559</v>
      </c>
      <c r="U2870">
        <v>50</v>
      </c>
    </row>
    <row r="2871" spans="2:21" ht="15" thickBot="1">
      <c r="B2871">
        <v>22</v>
      </c>
      <c r="C2871" t="s">
        <v>512</v>
      </c>
      <c r="D2871" t="s">
        <v>513</v>
      </c>
      <c r="E2871" t="s">
        <v>513</v>
      </c>
      <c r="F2871" t="s">
        <v>514</v>
      </c>
      <c r="G2871" s="1" t="s">
        <v>515</v>
      </c>
      <c r="H2871" s="184" t="s">
        <v>512</v>
      </c>
      <c r="I2871" s="184" t="s">
        <v>513</v>
      </c>
      <c r="J2871" t="s">
        <v>4712</v>
      </c>
      <c r="K2871" s="66" t="s">
        <v>514</v>
      </c>
      <c r="L2871" s="14" t="s">
        <v>1325</v>
      </c>
      <c r="M2871">
        <v>2</v>
      </c>
      <c r="N2871" t="s">
        <v>518</v>
      </c>
      <c r="O2871">
        <v>5</v>
      </c>
      <c r="P2871">
        <v>0</v>
      </c>
      <c r="Q2871">
        <v>1433</v>
      </c>
      <c r="R2871" t="s">
        <v>6560</v>
      </c>
      <c r="U2871">
        <v>51</v>
      </c>
    </row>
    <row r="2872" spans="2:21" ht="15" thickBot="1">
      <c r="B2872">
        <v>22</v>
      </c>
      <c r="C2872" t="s">
        <v>520</v>
      </c>
      <c r="D2872" t="s">
        <v>520</v>
      </c>
      <c r="E2872" t="s">
        <v>520</v>
      </c>
      <c r="F2872" t="s">
        <v>521</v>
      </c>
      <c r="G2872" s="1" t="s">
        <v>522</v>
      </c>
      <c r="H2872" s="184" t="s">
        <v>520</v>
      </c>
      <c r="I2872" s="184" t="s">
        <v>520</v>
      </c>
      <c r="J2872" t="s">
        <v>4714</v>
      </c>
      <c r="K2872" s="66" t="s">
        <v>521</v>
      </c>
      <c r="L2872" s="14" t="s">
        <v>1328</v>
      </c>
      <c r="M2872">
        <v>2</v>
      </c>
      <c r="N2872" t="s">
        <v>525</v>
      </c>
      <c r="O2872">
        <v>5</v>
      </c>
      <c r="P2872">
        <v>0</v>
      </c>
      <c r="Q2872">
        <v>1589</v>
      </c>
      <c r="R2872" t="s">
        <v>6561</v>
      </c>
      <c r="U2872">
        <v>52</v>
      </c>
    </row>
    <row r="2873" spans="2:21" ht="15" thickBot="1">
      <c r="B2873">
        <v>22</v>
      </c>
      <c r="C2873" t="s">
        <v>527</v>
      </c>
      <c r="D2873" t="s">
        <v>528</v>
      </c>
      <c r="E2873" t="s">
        <v>528</v>
      </c>
      <c r="F2873" t="s">
        <v>529</v>
      </c>
      <c r="G2873" s="1" t="s">
        <v>530</v>
      </c>
      <c r="H2873" s="184" t="s">
        <v>527</v>
      </c>
      <c r="I2873" s="184" t="s">
        <v>528</v>
      </c>
      <c r="J2873" t="s">
        <v>1330</v>
      </c>
      <c r="K2873" s="66" t="s">
        <v>529</v>
      </c>
      <c r="L2873" s="14" t="s">
        <v>1331</v>
      </c>
      <c r="M2873">
        <v>2</v>
      </c>
      <c r="N2873" t="s">
        <v>533</v>
      </c>
      <c r="O2873">
        <v>5</v>
      </c>
      <c r="P2873">
        <v>0</v>
      </c>
      <c r="Q2873">
        <v>1276</v>
      </c>
      <c r="R2873" t="s">
        <v>6562</v>
      </c>
      <c r="U2873">
        <v>53</v>
      </c>
    </row>
    <row r="2874" spans="2:21" ht="15" thickBot="1">
      <c r="B2874">
        <v>22</v>
      </c>
      <c r="C2874" t="s">
        <v>535</v>
      </c>
      <c r="D2874" t="s">
        <v>536</v>
      </c>
      <c r="E2874" t="s">
        <v>537</v>
      </c>
      <c r="F2874" t="s">
        <v>538</v>
      </c>
      <c r="G2874" s="1" t="s">
        <v>539</v>
      </c>
      <c r="H2874" s="184" t="s">
        <v>535</v>
      </c>
      <c r="I2874" s="184" t="s">
        <v>536</v>
      </c>
      <c r="J2874" t="s">
        <v>540</v>
      </c>
      <c r="K2874" s="66" t="s">
        <v>538</v>
      </c>
      <c r="L2874" s="14" t="s">
        <v>541</v>
      </c>
      <c r="M2874">
        <v>2</v>
      </c>
      <c r="N2874" t="s">
        <v>542</v>
      </c>
      <c r="O2874">
        <v>5</v>
      </c>
      <c r="P2874">
        <v>0</v>
      </c>
      <c r="Q2874">
        <v>806</v>
      </c>
      <c r="R2874" t="s">
        <v>6563</v>
      </c>
      <c r="U2874">
        <v>54</v>
      </c>
    </row>
    <row r="2875" spans="2:21" ht="15" thickBot="1">
      <c r="B2875">
        <v>22</v>
      </c>
      <c r="C2875" t="s">
        <v>544</v>
      </c>
      <c r="D2875" t="s">
        <v>544</v>
      </c>
      <c r="E2875" t="s">
        <v>544</v>
      </c>
      <c r="F2875" t="s">
        <v>545</v>
      </c>
      <c r="G2875" s="1" t="s">
        <v>546</v>
      </c>
      <c r="H2875" s="184" t="s">
        <v>544</v>
      </c>
      <c r="I2875" s="184" t="s">
        <v>544</v>
      </c>
      <c r="J2875" t="s">
        <v>1334</v>
      </c>
      <c r="K2875" s="66" t="s">
        <v>545</v>
      </c>
      <c r="L2875" s="14" t="s">
        <v>1335</v>
      </c>
      <c r="M2875">
        <v>2</v>
      </c>
      <c r="N2875" t="s">
        <v>550</v>
      </c>
      <c r="O2875">
        <v>5</v>
      </c>
      <c r="P2875">
        <v>0</v>
      </c>
      <c r="Q2875">
        <v>1328</v>
      </c>
      <c r="R2875" t="s">
        <v>6564</v>
      </c>
      <c r="U2875">
        <v>55</v>
      </c>
    </row>
    <row r="2876" spans="2:21" ht="15" thickBot="1">
      <c r="B2876">
        <v>22</v>
      </c>
      <c r="C2876" t="s">
        <v>552</v>
      </c>
      <c r="D2876" t="s">
        <v>552</v>
      </c>
      <c r="E2876" t="s">
        <v>552</v>
      </c>
      <c r="F2876" t="s">
        <v>553</v>
      </c>
      <c r="G2876" s="1" t="s">
        <v>554</v>
      </c>
      <c r="H2876" s="184" t="s">
        <v>552</v>
      </c>
      <c r="I2876" s="184" t="s">
        <v>552</v>
      </c>
      <c r="J2876" t="s">
        <v>1337</v>
      </c>
      <c r="K2876" s="66" t="s">
        <v>553</v>
      </c>
      <c r="L2876" s="14" t="s">
        <v>1338</v>
      </c>
      <c r="M2876">
        <v>2</v>
      </c>
      <c r="N2876" t="s">
        <v>557</v>
      </c>
      <c r="O2876">
        <v>5</v>
      </c>
      <c r="P2876">
        <v>0</v>
      </c>
      <c r="Q2876">
        <v>1328</v>
      </c>
      <c r="R2876" t="s">
        <v>6565</v>
      </c>
      <c r="U2876">
        <v>56</v>
      </c>
    </row>
    <row r="2877" spans="2:21" ht="15" thickBot="1">
      <c r="B2877">
        <v>22</v>
      </c>
      <c r="C2877" t="s">
        <v>559</v>
      </c>
      <c r="D2877" t="s">
        <v>560</v>
      </c>
      <c r="E2877" t="s">
        <v>560</v>
      </c>
      <c r="F2877" t="s">
        <v>561</v>
      </c>
      <c r="G2877" s="1" t="s">
        <v>562</v>
      </c>
      <c r="H2877" s="184" t="s">
        <v>559</v>
      </c>
      <c r="I2877" s="184" t="s">
        <v>560</v>
      </c>
      <c r="J2877" t="s">
        <v>563</v>
      </c>
      <c r="K2877" s="66" t="s">
        <v>561</v>
      </c>
      <c r="L2877" s="14" t="s">
        <v>564</v>
      </c>
      <c r="M2877">
        <v>2</v>
      </c>
      <c r="N2877" t="s">
        <v>565</v>
      </c>
      <c r="O2877">
        <v>5</v>
      </c>
      <c r="P2877">
        <v>0</v>
      </c>
      <c r="Q2877">
        <v>1224</v>
      </c>
      <c r="R2877" t="s">
        <v>6566</v>
      </c>
      <c r="U2877">
        <v>57</v>
      </c>
    </row>
    <row r="2878" spans="2:21" ht="15" thickBot="1">
      <c r="B2878">
        <v>22</v>
      </c>
      <c r="C2878" t="s">
        <v>567</v>
      </c>
      <c r="D2878" t="s">
        <v>568</v>
      </c>
      <c r="E2878" t="s">
        <v>569</v>
      </c>
      <c r="F2878" t="s">
        <v>570</v>
      </c>
      <c r="G2878" s="1" t="s">
        <v>571</v>
      </c>
      <c r="H2878" s="184" t="s">
        <v>567</v>
      </c>
      <c r="I2878" s="184" t="s">
        <v>568</v>
      </c>
      <c r="J2878" t="s">
        <v>572</v>
      </c>
      <c r="K2878" s="66" t="s">
        <v>570</v>
      </c>
      <c r="L2878" s="14" t="s">
        <v>573</v>
      </c>
      <c r="M2878">
        <v>2</v>
      </c>
      <c r="N2878" t="s">
        <v>574</v>
      </c>
      <c r="O2878">
        <v>5</v>
      </c>
      <c r="P2878">
        <v>0</v>
      </c>
      <c r="Q2878">
        <v>936</v>
      </c>
      <c r="R2878" t="s">
        <v>6567</v>
      </c>
      <c r="U2878">
        <v>58</v>
      </c>
    </row>
    <row r="2879" spans="2:21" ht="15" thickBot="1">
      <c r="B2879">
        <v>22</v>
      </c>
      <c r="C2879" t="s">
        <v>576</v>
      </c>
      <c r="D2879" t="s">
        <v>577</v>
      </c>
      <c r="E2879" t="s">
        <v>578</v>
      </c>
      <c r="F2879" t="s">
        <v>579</v>
      </c>
      <c r="G2879" s="1" t="s">
        <v>580</v>
      </c>
      <c r="H2879" s="184" t="s">
        <v>576</v>
      </c>
      <c r="I2879" s="184" t="s">
        <v>577</v>
      </c>
      <c r="J2879" t="s">
        <v>2588</v>
      </c>
      <c r="K2879" s="66" t="s">
        <v>579</v>
      </c>
      <c r="L2879" s="14" t="s">
        <v>1344</v>
      </c>
      <c r="M2879">
        <v>2</v>
      </c>
      <c r="N2879" t="s">
        <v>584</v>
      </c>
      <c r="O2879">
        <v>5</v>
      </c>
      <c r="P2879">
        <v>0</v>
      </c>
      <c r="Q2879">
        <v>1145</v>
      </c>
      <c r="R2879" t="s">
        <v>6568</v>
      </c>
      <c r="U2879">
        <v>59</v>
      </c>
    </row>
    <row r="2880" spans="2:21" ht="15" thickBot="1">
      <c r="B2880">
        <v>22</v>
      </c>
      <c r="C2880" t="s">
        <v>586</v>
      </c>
      <c r="D2880" t="s">
        <v>586</v>
      </c>
      <c r="E2880" t="s">
        <v>586</v>
      </c>
      <c r="F2880" t="s">
        <v>587</v>
      </c>
      <c r="G2880" s="1" t="s">
        <v>588</v>
      </c>
      <c r="H2880" s="184" t="s">
        <v>586</v>
      </c>
      <c r="I2880" s="184" t="s">
        <v>586</v>
      </c>
      <c r="J2880" t="s">
        <v>589</v>
      </c>
      <c r="K2880" s="66" t="s">
        <v>587</v>
      </c>
      <c r="L2880" s="14" t="s">
        <v>590</v>
      </c>
      <c r="M2880">
        <v>2</v>
      </c>
      <c r="N2880" t="s">
        <v>591</v>
      </c>
      <c r="O2880">
        <v>5</v>
      </c>
      <c r="P2880">
        <v>0</v>
      </c>
      <c r="Q2880">
        <v>1093</v>
      </c>
      <c r="R2880" t="s">
        <v>6569</v>
      </c>
      <c r="U2880">
        <v>60</v>
      </c>
    </row>
    <row r="2881" spans="2:21" ht="15" thickBot="1">
      <c r="B2881">
        <v>22</v>
      </c>
      <c r="C2881" t="s">
        <v>593</v>
      </c>
      <c r="D2881" t="s">
        <v>594</v>
      </c>
      <c r="E2881" t="s">
        <v>594</v>
      </c>
      <c r="F2881" t="s">
        <v>595</v>
      </c>
      <c r="G2881" s="1" t="s">
        <v>596</v>
      </c>
      <c r="H2881" s="184" t="s">
        <v>593</v>
      </c>
      <c r="I2881" s="184" t="s">
        <v>594</v>
      </c>
      <c r="J2881" t="s">
        <v>1348</v>
      </c>
      <c r="K2881" s="66" t="s">
        <v>595</v>
      </c>
      <c r="L2881" s="14" t="s">
        <v>1349</v>
      </c>
      <c r="M2881">
        <v>2</v>
      </c>
      <c r="N2881" t="s">
        <v>600</v>
      </c>
      <c r="O2881">
        <v>5</v>
      </c>
      <c r="P2881">
        <v>0</v>
      </c>
      <c r="Q2881">
        <v>1302</v>
      </c>
      <c r="R2881" t="s">
        <v>6570</v>
      </c>
      <c r="U2881">
        <v>61</v>
      </c>
    </row>
    <row r="2882" spans="2:21" ht="15" thickBot="1">
      <c r="B2882">
        <v>22</v>
      </c>
      <c r="C2882" t="s">
        <v>602</v>
      </c>
      <c r="D2882" t="s">
        <v>602</v>
      </c>
      <c r="E2882" t="s">
        <v>602</v>
      </c>
      <c r="F2882" t="s">
        <v>603</v>
      </c>
      <c r="G2882" s="1" t="s">
        <v>604</v>
      </c>
      <c r="H2882" s="184" t="s">
        <v>602</v>
      </c>
      <c r="I2882" s="184" t="s">
        <v>602</v>
      </c>
      <c r="J2882" t="s">
        <v>605</v>
      </c>
      <c r="K2882" s="66" t="s">
        <v>603</v>
      </c>
      <c r="L2882" s="14" t="s">
        <v>606</v>
      </c>
      <c r="M2882">
        <v>2</v>
      </c>
      <c r="N2882" t="s">
        <v>607</v>
      </c>
      <c r="O2882">
        <v>5</v>
      </c>
      <c r="P2882">
        <v>0</v>
      </c>
      <c r="Q2882">
        <v>1119</v>
      </c>
      <c r="R2882" t="s">
        <v>6571</v>
      </c>
      <c r="U2882">
        <v>62</v>
      </c>
    </row>
    <row r="2883" spans="2:21" ht="15" thickBot="1">
      <c r="B2883">
        <v>22</v>
      </c>
      <c r="C2883" t="s">
        <v>41</v>
      </c>
      <c r="D2883" t="s">
        <v>41</v>
      </c>
      <c r="E2883" t="s">
        <v>41</v>
      </c>
      <c r="F2883" t="s">
        <v>42</v>
      </c>
      <c r="G2883" s="1" t="s">
        <v>43</v>
      </c>
      <c r="H2883" s="184" t="s">
        <v>41</v>
      </c>
      <c r="I2883" s="184" t="s">
        <v>41</v>
      </c>
      <c r="J2883" t="s">
        <v>609</v>
      </c>
      <c r="K2883" s="66" t="s">
        <v>42</v>
      </c>
      <c r="L2883" s="14" t="s">
        <v>610</v>
      </c>
      <c r="M2883">
        <v>2</v>
      </c>
      <c r="N2883" t="s">
        <v>611</v>
      </c>
      <c r="O2883">
        <v>5</v>
      </c>
      <c r="P2883">
        <v>0</v>
      </c>
      <c r="Q2883">
        <v>1041</v>
      </c>
      <c r="R2883" t="s">
        <v>6572</v>
      </c>
      <c r="U2883">
        <v>63</v>
      </c>
    </row>
    <row r="2884" spans="2:21" ht="15" thickBot="1">
      <c r="B2884">
        <v>22</v>
      </c>
      <c r="C2884" t="s">
        <v>48</v>
      </c>
      <c r="D2884" t="s">
        <v>49</v>
      </c>
      <c r="E2884" t="s">
        <v>50</v>
      </c>
      <c r="F2884" t="s">
        <v>51</v>
      </c>
      <c r="G2884" s="1" t="s">
        <v>52</v>
      </c>
      <c r="H2884" s="184" t="s">
        <v>48</v>
      </c>
      <c r="I2884" s="184" t="s">
        <v>49</v>
      </c>
      <c r="J2884" t="s">
        <v>613</v>
      </c>
      <c r="K2884" s="66" t="s">
        <v>51</v>
      </c>
      <c r="L2884" s="14" t="s">
        <v>614</v>
      </c>
      <c r="M2884">
        <v>2</v>
      </c>
      <c r="N2884" t="s">
        <v>615</v>
      </c>
      <c r="O2884">
        <v>5</v>
      </c>
      <c r="P2884">
        <v>0</v>
      </c>
      <c r="Q2884">
        <v>1093</v>
      </c>
      <c r="R2884" t="s">
        <v>6573</v>
      </c>
      <c r="U2884">
        <v>64</v>
      </c>
    </row>
    <row r="2885" spans="2:21" ht="15" thickBot="1">
      <c r="B2885">
        <v>22</v>
      </c>
      <c r="C2885" t="s">
        <v>105</v>
      </c>
      <c r="D2885" t="s">
        <v>105</v>
      </c>
      <c r="E2885" t="s">
        <v>106</v>
      </c>
      <c r="F2885" t="s">
        <v>107</v>
      </c>
      <c r="G2885" s="1" t="s">
        <v>108</v>
      </c>
      <c r="H2885" s="184" t="s">
        <v>105</v>
      </c>
      <c r="I2885" s="184" t="s">
        <v>105</v>
      </c>
      <c r="J2885" t="s">
        <v>106</v>
      </c>
      <c r="K2885" s="66" t="s">
        <v>107</v>
      </c>
      <c r="L2885" s="14" t="s">
        <v>617</v>
      </c>
      <c r="M2885">
        <v>2</v>
      </c>
      <c r="N2885" t="s">
        <v>618</v>
      </c>
      <c r="O2885">
        <v>5</v>
      </c>
      <c r="P2885">
        <v>0</v>
      </c>
      <c r="Q2885">
        <v>806</v>
      </c>
      <c r="R2885" t="s">
        <v>6574</v>
      </c>
      <c r="U2885">
        <v>65</v>
      </c>
    </row>
    <row r="2886" spans="2:21" ht="15" thickBot="1">
      <c r="B2886">
        <v>22</v>
      </c>
      <c r="C2886" t="s">
        <v>620</v>
      </c>
      <c r="D2886" t="s">
        <v>621</v>
      </c>
      <c r="E2886" t="s">
        <v>622</v>
      </c>
      <c r="F2886" t="s">
        <v>623</v>
      </c>
      <c r="G2886" s="1" t="s">
        <v>624</v>
      </c>
      <c r="H2886" s="184" t="s">
        <v>620</v>
      </c>
      <c r="I2886" s="184" t="s">
        <v>621</v>
      </c>
      <c r="J2886" t="s">
        <v>625</v>
      </c>
      <c r="K2886" s="66" t="s">
        <v>623</v>
      </c>
      <c r="L2886" s="14" t="s">
        <v>626</v>
      </c>
      <c r="M2886">
        <v>2</v>
      </c>
      <c r="N2886" t="s">
        <v>627</v>
      </c>
      <c r="O2886">
        <v>5</v>
      </c>
      <c r="P2886">
        <v>0</v>
      </c>
      <c r="Q2886">
        <v>1198</v>
      </c>
      <c r="R2886" t="s">
        <v>6575</v>
      </c>
      <c r="U2886">
        <v>66</v>
      </c>
    </row>
    <row r="2887" spans="2:21" ht="15" thickBot="1">
      <c r="B2887">
        <v>22</v>
      </c>
      <c r="C2887" t="s">
        <v>629</v>
      </c>
      <c r="D2887" t="s">
        <v>630</v>
      </c>
      <c r="E2887" t="s">
        <v>631</v>
      </c>
      <c r="F2887" t="s">
        <v>632</v>
      </c>
      <c r="G2887" s="1" t="s">
        <v>633</v>
      </c>
      <c r="H2887" s="184" t="s">
        <v>629</v>
      </c>
      <c r="I2887" s="184" t="s">
        <v>630</v>
      </c>
      <c r="J2887" t="s">
        <v>631</v>
      </c>
      <c r="K2887" s="66" t="s">
        <v>632</v>
      </c>
      <c r="L2887" s="14" t="s">
        <v>1358</v>
      </c>
      <c r="M2887">
        <v>2</v>
      </c>
      <c r="N2887" t="s">
        <v>636</v>
      </c>
      <c r="O2887">
        <v>5</v>
      </c>
      <c r="P2887">
        <v>0</v>
      </c>
      <c r="Q2887">
        <v>884</v>
      </c>
      <c r="R2887" t="s">
        <v>6576</v>
      </c>
      <c r="U2887">
        <v>67</v>
      </c>
    </row>
    <row r="2888" spans="2:21" ht="15" thickBot="1">
      <c r="B2888">
        <v>22</v>
      </c>
      <c r="C2888" t="s">
        <v>638</v>
      </c>
      <c r="D2888" t="s">
        <v>639</v>
      </c>
      <c r="E2888" t="s">
        <v>640</v>
      </c>
      <c r="F2888" t="s">
        <v>641</v>
      </c>
      <c r="G2888" s="1" t="s">
        <v>642</v>
      </c>
      <c r="H2888" s="184" t="s">
        <v>638</v>
      </c>
      <c r="I2888" s="184" t="s">
        <v>639</v>
      </c>
      <c r="J2888" t="s">
        <v>4731</v>
      </c>
      <c r="K2888" s="66" t="s">
        <v>641</v>
      </c>
      <c r="L2888" s="14" t="s">
        <v>1361</v>
      </c>
      <c r="M2888">
        <v>2</v>
      </c>
      <c r="N2888" t="s">
        <v>645</v>
      </c>
      <c r="O2888">
        <v>5</v>
      </c>
      <c r="P2888">
        <v>0</v>
      </c>
      <c r="Q2888">
        <v>1172</v>
      </c>
      <c r="R2888" t="s">
        <v>6577</v>
      </c>
      <c r="U2888">
        <v>68</v>
      </c>
    </row>
    <row r="2889" spans="2:21" ht="15" thickBot="1">
      <c r="B2889">
        <v>22</v>
      </c>
      <c r="C2889" t="s">
        <v>647</v>
      </c>
      <c r="D2889" t="s">
        <v>648</v>
      </c>
      <c r="E2889" t="s">
        <v>649</v>
      </c>
      <c r="F2889" t="s">
        <v>650</v>
      </c>
      <c r="G2889" s="1" t="s">
        <v>651</v>
      </c>
      <c r="H2889" s="184" t="s">
        <v>647</v>
      </c>
      <c r="I2889" s="184" t="s">
        <v>648</v>
      </c>
      <c r="J2889" t="s">
        <v>4733</v>
      </c>
      <c r="K2889" s="66" t="s">
        <v>650</v>
      </c>
      <c r="L2889" s="14" t="s">
        <v>1364</v>
      </c>
      <c r="M2889">
        <v>2</v>
      </c>
      <c r="N2889" t="s">
        <v>654</v>
      </c>
      <c r="O2889">
        <v>5</v>
      </c>
      <c r="P2889">
        <v>0</v>
      </c>
      <c r="Q2889">
        <v>1198</v>
      </c>
      <c r="R2889" t="s">
        <v>6578</v>
      </c>
      <c r="U2889">
        <v>69</v>
      </c>
    </row>
    <row r="2890" spans="2:21" ht="15" thickBot="1">
      <c r="B2890">
        <v>22</v>
      </c>
      <c r="C2890" t="s">
        <v>656</v>
      </c>
      <c r="D2890" t="s">
        <v>657</v>
      </c>
      <c r="E2890" t="s">
        <v>658</v>
      </c>
      <c r="F2890" t="s">
        <v>659</v>
      </c>
      <c r="G2890" s="1" t="s">
        <v>660</v>
      </c>
      <c r="H2890" s="184" t="s">
        <v>656</v>
      </c>
      <c r="I2890" s="184" t="s">
        <v>657</v>
      </c>
      <c r="J2890" t="s">
        <v>4735</v>
      </c>
      <c r="K2890" s="66" t="s">
        <v>659</v>
      </c>
      <c r="L2890" s="14" t="s">
        <v>1367</v>
      </c>
      <c r="M2890">
        <v>2</v>
      </c>
      <c r="N2890" t="s">
        <v>663</v>
      </c>
      <c r="O2890">
        <v>5</v>
      </c>
      <c r="P2890">
        <v>0</v>
      </c>
      <c r="Q2890">
        <v>1276</v>
      </c>
      <c r="R2890" t="s">
        <v>6579</v>
      </c>
      <c r="U2890">
        <v>70</v>
      </c>
    </row>
    <row r="2891" spans="2:21" ht="15" thickBot="1">
      <c r="B2891">
        <v>22</v>
      </c>
      <c r="C2891" t="s">
        <v>665</v>
      </c>
      <c r="D2891" t="s">
        <v>666</v>
      </c>
      <c r="E2891" t="s">
        <v>667</v>
      </c>
      <c r="F2891" t="s">
        <v>668</v>
      </c>
      <c r="G2891" s="1" t="s">
        <v>669</v>
      </c>
      <c r="H2891" s="184" t="s">
        <v>665</v>
      </c>
      <c r="I2891" s="184" t="s">
        <v>666</v>
      </c>
      <c r="J2891" t="s">
        <v>4737</v>
      </c>
      <c r="K2891" s="66" t="s">
        <v>668</v>
      </c>
      <c r="L2891" s="14" t="s">
        <v>1370</v>
      </c>
      <c r="M2891">
        <v>2</v>
      </c>
      <c r="N2891" t="s">
        <v>672</v>
      </c>
      <c r="O2891">
        <v>5</v>
      </c>
      <c r="P2891">
        <v>0</v>
      </c>
      <c r="Q2891">
        <v>1198</v>
      </c>
      <c r="R2891" t="s">
        <v>6580</v>
      </c>
      <c r="U2891">
        <v>71</v>
      </c>
    </row>
    <row r="2892" spans="2:21" ht="15" thickBot="1">
      <c r="B2892">
        <v>22</v>
      </c>
      <c r="C2892" t="s">
        <v>674</v>
      </c>
      <c r="D2892" t="s">
        <v>675</v>
      </c>
      <c r="E2892" t="s">
        <v>676</v>
      </c>
      <c r="F2892" t="s">
        <v>677</v>
      </c>
      <c r="G2892" s="1" t="s">
        <v>678</v>
      </c>
      <c r="H2892" s="184" t="s">
        <v>674</v>
      </c>
      <c r="I2892" s="184" t="s">
        <v>675</v>
      </c>
      <c r="J2892" t="s">
        <v>4739</v>
      </c>
      <c r="K2892" s="66" t="s">
        <v>677</v>
      </c>
      <c r="L2892" s="14" t="s">
        <v>1373</v>
      </c>
      <c r="M2892">
        <v>2</v>
      </c>
      <c r="N2892" t="s">
        <v>681</v>
      </c>
      <c r="O2892">
        <v>5</v>
      </c>
      <c r="P2892">
        <v>0</v>
      </c>
      <c r="Q2892">
        <v>1250</v>
      </c>
      <c r="R2892" t="s">
        <v>6581</v>
      </c>
      <c r="U2892">
        <v>72</v>
      </c>
    </row>
    <row r="2893" spans="2:21" ht="15" thickBot="1">
      <c r="B2893">
        <v>22</v>
      </c>
      <c r="C2893" t="s">
        <v>683</v>
      </c>
      <c r="D2893" t="s">
        <v>684</v>
      </c>
      <c r="E2893" t="s">
        <v>685</v>
      </c>
      <c r="F2893" t="s">
        <v>686</v>
      </c>
      <c r="G2893" s="1" t="s">
        <v>687</v>
      </c>
      <c r="H2893" s="184" t="s">
        <v>683</v>
      </c>
      <c r="I2893" s="184" t="s">
        <v>684</v>
      </c>
      <c r="J2893" t="s">
        <v>4741</v>
      </c>
      <c r="K2893" s="66" t="s">
        <v>686</v>
      </c>
      <c r="L2893" s="14" t="s">
        <v>1376</v>
      </c>
      <c r="M2893">
        <v>2</v>
      </c>
      <c r="N2893" t="s">
        <v>690</v>
      </c>
      <c r="O2893">
        <v>5</v>
      </c>
      <c r="P2893">
        <v>0</v>
      </c>
      <c r="Q2893">
        <v>1250</v>
      </c>
      <c r="R2893" t="s">
        <v>6582</v>
      </c>
      <c r="U2893">
        <v>73</v>
      </c>
    </row>
    <row r="2894" spans="2:21" ht="15" thickBot="1">
      <c r="B2894">
        <v>22</v>
      </c>
      <c r="C2894" t="s">
        <v>692</v>
      </c>
      <c r="D2894" t="s">
        <v>693</v>
      </c>
      <c r="E2894" t="s">
        <v>694</v>
      </c>
      <c r="F2894" t="s">
        <v>695</v>
      </c>
      <c r="G2894" s="1" t="s">
        <v>696</v>
      </c>
      <c r="H2894" s="184" t="s">
        <v>692</v>
      </c>
      <c r="I2894" s="184" t="s">
        <v>693</v>
      </c>
      <c r="J2894" t="s">
        <v>4743</v>
      </c>
      <c r="K2894" s="66" t="s">
        <v>695</v>
      </c>
      <c r="L2894" s="14" t="s">
        <v>1379</v>
      </c>
      <c r="M2894">
        <v>2</v>
      </c>
      <c r="N2894" t="s">
        <v>699</v>
      </c>
      <c r="O2894">
        <v>5</v>
      </c>
      <c r="P2894">
        <v>0</v>
      </c>
      <c r="Q2894">
        <v>1276</v>
      </c>
      <c r="R2894" t="s">
        <v>6583</v>
      </c>
      <c r="U2894">
        <v>74</v>
      </c>
    </row>
    <row r="2895" spans="2:21" ht="15" thickBot="1">
      <c r="B2895">
        <v>22</v>
      </c>
      <c r="C2895" t="s">
        <v>701</v>
      </c>
      <c r="D2895" t="s">
        <v>702</v>
      </c>
      <c r="E2895" t="s">
        <v>703</v>
      </c>
      <c r="F2895" t="s">
        <v>704</v>
      </c>
      <c r="G2895" s="1" t="s">
        <v>705</v>
      </c>
      <c r="H2895" s="184" t="s">
        <v>701</v>
      </c>
      <c r="I2895" s="184" t="s">
        <v>702</v>
      </c>
      <c r="J2895" t="s">
        <v>4745</v>
      </c>
      <c r="K2895" s="66" t="s">
        <v>704</v>
      </c>
      <c r="L2895" s="14" t="s">
        <v>1382</v>
      </c>
      <c r="M2895">
        <v>2</v>
      </c>
      <c r="N2895" t="s">
        <v>708</v>
      </c>
      <c r="O2895">
        <v>5</v>
      </c>
      <c r="P2895">
        <v>0</v>
      </c>
      <c r="Q2895">
        <v>1224</v>
      </c>
      <c r="R2895" t="s">
        <v>6584</v>
      </c>
      <c r="U2895">
        <v>75</v>
      </c>
    </row>
    <row r="2896" spans="2:21" ht="15" thickBot="1">
      <c r="B2896">
        <v>22</v>
      </c>
      <c r="C2896" t="s">
        <v>710</v>
      </c>
      <c r="D2896" t="s">
        <v>711</v>
      </c>
      <c r="E2896" t="s">
        <v>712</v>
      </c>
      <c r="F2896" t="s">
        <v>713</v>
      </c>
      <c r="G2896" s="1" t="s">
        <v>714</v>
      </c>
      <c r="H2896" s="184" t="s">
        <v>710</v>
      </c>
      <c r="I2896" s="184" t="s">
        <v>711</v>
      </c>
      <c r="J2896" t="s">
        <v>4747</v>
      </c>
      <c r="K2896" s="66" t="s">
        <v>713</v>
      </c>
      <c r="L2896" s="14" t="s">
        <v>1385</v>
      </c>
      <c r="M2896">
        <v>2</v>
      </c>
      <c r="N2896" t="s">
        <v>717</v>
      </c>
      <c r="O2896">
        <v>5</v>
      </c>
      <c r="P2896">
        <v>0</v>
      </c>
      <c r="Q2896">
        <v>1328</v>
      </c>
      <c r="R2896" t="s">
        <v>6585</v>
      </c>
      <c r="U2896">
        <v>76</v>
      </c>
    </row>
    <row r="2897" spans="2:21" ht="15" thickBot="1">
      <c r="B2897">
        <v>22</v>
      </c>
      <c r="C2897" t="s">
        <v>719</v>
      </c>
      <c r="D2897" t="s">
        <v>720</v>
      </c>
      <c r="E2897" t="s">
        <v>721</v>
      </c>
      <c r="F2897" t="s">
        <v>722</v>
      </c>
      <c r="G2897" s="1" t="s">
        <v>723</v>
      </c>
      <c r="H2897" s="184" t="s">
        <v>719</v>
      </c>
      <c r="I2897" s="184" t="s">
        <v>720</v>
      </c>
      <c r="J2897" t="s">
        <v>4749</v>
      </c>
      <c r="K2897" s="66" t="s">
        <v>722</v>
      </c>
      <c r="L2897" s="14" t="s">
        <v>1388</v>
      </c>
      <c r="M2897">
        <v>2</v>
      </c>
      <c r="N2897" t="s">
        <v>726</v>
      </c>
      <c r="O2897">
        <v>5</v>
      </c>
      <c r="P2897">
        <v>0</v>
      </c>
      <c r="Q2897">
        <v>1537</v>
      </c>
      <c r="R2897" t="s">
        <v>6586</v>
      </c>
      <c r="U2897">
        <v>77</v>
      </c>
    </row>
    <row r="2898" spans="2:21" ht="15" thickBot="1">
      <c r="B2898">
        <v>22</v>
      </c>
      <c r="C2898" t="s">
        <v>728</v>
      </c>
      <c r="D2898" t="s">
        <v>729</v>
      </c>
      <c r="E2898" t="s">
        <v>730</v>
      </c>
      <c r="F2898" t="s">
        <v>731</v>
      </c>
      <c r="G2898" s="1" t="s">
        <v>732</v>
      </c>
      <c r="H2898" s="184" t="s">
        <v>728</v>
      </c>
      <c r="I2898" s="184" t="s">
        <v>729</v>
      </c>
      <c r="J2898" t="s">
        <v>4751</v>
      </c>
      <c r="K2898" s="66" t="s">
        <v>731</v>
      </c>
      <c r="L2898" s="14" t="s">
        <v>1391</v>
      </c>
      <c r="M2898">
        <v>2</v>
      </c>
      <c r="N2898" t="s">
        <v>735</v>
      </c>
      <c r="O2898">
        <v>5</v>
      </c>
      <c r="P2898">
        <v>0</v>
      </c>
      <c r="Q2898">
        <v>1380</v>
      </c>
      <c r="R2898" t="s">
        <v>6587</v>
      </c>
      <c r="U2898">
        <v>78</v>
      </c>
    </row>
    <row r="2899" spans="2:21" ht="15" thickBot="1">
      <c r="B2899">
        <v>22</v>
      </c>
      <c r="C2899" t="s">
        <v>737</v>
      </c>
      <c r="D2899" t="s">
        <v>738</v>
      </c>
      <c r="E2899" t="s">
        <v>739</v>
      </c>
      <c r="F2899" t="s">
        <v>740</v>
      </c>
      <c r="G2899" s="1" t="s">
        <v>741</v>
      </c>
      <c r="H2899" s="184" t="s">
        <v>737</v>
      </c>
      <c r="I2899" s="184" t="s">
        <v>738</v>
      </c>
      <c r="J2899" t="s">
        <v>3147</v>
      </c>
      <c r="K2899" s="66" t="s">
        <v>740</v>
      </c>
      <c r="L2899" s="14" t="s">
        <v>3148</v>
      </c>
      <c r="M2899">
        <v>2</v>
      </c>
      <c r="N2899" t="s">
        <v>743</v>
      </c>
      <c r="O2899">
        <v>5</v>
      </c>
      <c r="P2899">
        <v>0</v>
      </c>
      <c r="Q2899">
        <v>1877</v>
      </c>
      <c r="R2899" t="s">
        <v>6588</v>
      </c>
      <c r="U2899">
        <v>79</v>
      </c>
    </row>
    <row r="2900" spans="2:21" ht="15" thickBot="1">
      <c r="B2900">
        <v>22</v>
      </c>
      <c r="C2900" t="s">
        <v>745</v>
      </c>
      <c r="D2900" t="s">
        <v>745</v>
      </c>
      <c r="E2900" t="s">
        <v>745</v>
      </c>
      <c r="F2900" t="s">
        <v>746</v>
      </c>
      <c r="G2900" s="1" t="s">
        <v>747</v>
      </c>
      <c r="H2900" s="184" t="s">
        <v>745</v>
      </c>
      <c r="I2900" s="184" t="s">
        <v>745</v>
      </c>
      <c r="J2900" t="s">
        <v>748</v>
      </c>
      <c r="K2900" s="66" t="s">
        <v>746</v>
      </c>
      <c r="L2900" s="14" t="s">
        <v>750</v>
      </c>
      <c r="M2900">
        <v>2</v>
      </c>
      <c r="N2900" t="s">
        <v>751</v>
      </c>
      <c r="O2900">
        <v>5</v>
      </c>
      <c r="P2900">
        <v>0</v>
      </c>
      <c r="Q2900">
        <v>1224</v>
      </c>
      <c r="R2900" t="s">
        <v>6589</v>
      </c>
      <c r="U2900">
        <v>80</v>
      </c>
    </row>
    <row r="2901" spans="2:21" ht="15" thickBot="1">
      <c r="B2901">
        <v>22</v>
      </c>
      <c r="C2901" t="s">
        <v>753</v>
      </c>
      <c r="D2901" t="s">
        <v>753</v>
      </c>
      <c r="E2901" t="s">
        <v>753</v>
      </c>
      <c r="F2901" t="s">
        <v>754</v>
      </c>
      <c r="G2901" s="1" t="s">
        <v>755</v>
      </c>
      <c r="H2901" s="184" t="s">
        <v>753</v>
      </c>
      <c r="I2901" s="184" t="s">
        <v>753</v>
      </c>
      <c r="J2901" t="s">
        <v>756</v>
      </c>
      <c r="K2901" s="66" t="s">
        <v>754</v>
      </c>
      <c r="L2901" s="14" t="s">
        <v>758</v>
      </c>
      <c r="M2901">
        <v>2</v>
      </c>
      <c r="N2901" t="s">
        <v>759</v>
      </c>
      <c r="O2901">
        <v>5</v>
      </c>
      <c r="P2901">
        <v>0</v>
      </c>
      <c r="Q2901">
        <v>1172</v>
      </c>
      <c r="R2901" t="s">
        <v>6590</v>
      </c>
      <c r="U2901">
        <v>81</v>
      </c>
    </row>
    <row r="2902" spans="2:21" ht="15" thickBot="1">
      <c r="B2902">
        <v>22</v>
      </c>
      <c r="C2902" t="s">
        <v>761</v>
      </c>
      <c r="D2902" t="s">
        <v>761</v>
      </c>
      <c r="E2902" t="s">
        <v>761</v>
      </c>
      <c r="F2902" t="s">
        <v>762</v>
      </c>
      <c r="G2902" s="1" t="s">
        <v>763</v>
      </c>
      <c r="H2902" s="184" t="s">
        <v>761</v>
      </c>
      <c r="I2902" s="184" t="s">
        <v>761</v>
      </c>
      <c r="J2902" t="s">
        <v>1398</v>
      </c>
      <c r="K2902" s="66" t="s">
        <v>762</v>
      </c>
      <c r="L2902" s="14" t="s">
        <v>1399</v>
      </c>
      <c r="M2902">
        <v>2</v>
      </c>
      <c r="N2902" t="s">
        <v>766</v>
      </c>
      <c r="O2902">
        <v>5</v>
      </c>
      <c r="P2902">
        <v>0</v>
      </c>
      <c r="Q2902">
        <v>1825</v>
      </c>
      <c r="R2902" t="s">
        <v>6591</v>
      </c>
      <c r="U2902">
        <v>82</v>
      </c>
    </row>
    <row r="2903" spans="2:21" ht="15" thickBot="1">
      <c r="B2903">
        <v>22</v>
      </c>
      <c r="C2903" t="s">
        <v>768</v>
      </c>
      <c r="D2903" t="s">
        <v>768</v>
      </c>
      <c r="E2903" t="s">
        <v>768</v>
      </c>
      <c r="F2903" t="s">
        <v>769</v>
      </c>
      <c r="G2903" s="1" t="s">
        <v>770</v>
      </c>
      <c r="H2903" s="184" t="s">
        <v>768</v>
      </c>
      <c r="I2903" s="184" t="s">
        <v>768</v>
      </c>
      <c r="J2903" t="s">
        <v>1401</v>
      </c>
      <c r="K2903" s="66" t="s">
        <v>769</v>
      </c>
      <c r="L2903" s="14" t="s">
        <v>1402</v>
      </c>
      <c r="M2903">
        <v>2</v>
      </c>
      <c r="N2903" t="s">
        <v>773</v>
      </c>
      <c r="O2903">
        <v>5</v>
      </c>
      <c r="P2903">
        <v>0</v>
      </c>
      <c r="Q2903">
        <v>1798</v>
      </c>
      <c r="R2903" t="s">
        <v>6592</v>
      </c>
      <c r="U2903">
        <v>83</v>
      </c>
    </row>
    <row r="2904" spans="2:21" ht="15" thickBot="1">
      <c r="B2904">
        <v>22</v>
      </c>
      <c r="C2904" t="s">
        <v>775</v>
      </c>
      <c r="D2904" t="s">
        <v>776</v>
      </c>
      <c r="E2904" t="s">
        <v>777</v>
      </c>
      <c r="F2904" t="s">
        <v>778</v>
      </c>
      <c r="G2904" s="1" t="s">
        <v>779</v>
      </c>
      <c r="H2904" s="184" t="s">
        <v>775</v>
      </c>
      <c r="I2904" s="184" t="s">
        <v>776</v>
      </c>
      <c r="J2904" t="s">
        <v>1404</v>
      </c>
      <c r="K2904" s="66" t="s">
        <v>3732</v>
      </c>
      <c r="L2904" s="14" t="s">
        <v>1405</v>
      </c>
      <c r="M2904">
        <v>2</v>
      </c>
      <c r="N2904" t="s">
        <v>783</v>
      </c>
      <c r="O2904">
        <v>5</v>
      </c>
      <c r="P2904">
        <v>0</v>
      </c>
      <c r="Q2904">
        <v>2060</v>
      </c>
      <c r="R2904" t="s">
        <v>6593</v>
      </c>
      <c r="U2904">
        <v>84</v>
      </c>
    </row>
    <row r="2905" spans="2:21" ht="15" thickBot="1">
      <c r="B2905">
        <v>22</v>
      </c>
      <c r="C2905" t="s">
        <v>785</v>
      </c>
      <c r="D2905" t="s">
        <v>785</v>
      </c>
      <c r="E2905" t="s">
        <v>785</v>
      </c>
      <c r="F2905" t="s">
        <v>786</v>
      </c>
      <c r="G2905" s="1" t="s">
        <v>787</v>
      </c>
      <c r="H2905" s="184" t="s">
        <v>785</v>
      </c>
      <c r="I2905" s="184" t="s">
        <v>785</v>
      </c>
      <c r="J2905" t="s">
        <v>788</v>
      </c>
      <c r="K2905" s="66" t="s">
        <v>3156</v>
      </c>
      <c r="L2905" s="14" t="s">
        <v>789</v>
      </c>
      <c r="M2905">
        <v>2</v>
      </c>
      <c r="N2905" t="s">
        <v>790</v>
      </c>
      <c r="O2905">
        <v>5</v>
      </c>
      <c r="P2905">
        <v>0</v>
      </c>
      <c r="Q2905">
        <v>1433</v>
      </c>
      <c r="R2905" t="s">
        <v>6594</v>
      </c>
      <c r="U2905">
        <v>85</v>
      </c>
    </row>
    <row r="2906" spans="2:21" ht="15" thickBot="1">
      <c r="B2906">
        <v>22</v>
      </c>
      <c r="C2906" t="s">
        <v>792</v>
      </c>
      <c r="D2906" t="s">
        <v>793</v>
      </c>
      <c r="E2906" t="s">
        <v>794</v>
      </c>
      <c r="F2906" t="s">
        <v>795</v>
      </c>
      <c r="G2906" s="1" t="s">
        <v>796</v>
      </c>
      <c r="H2906" s="184" t="s">
        <v>792</v>
      </c>
      <c r="I2906" s="184" t="s">
        <v>793</v>
      </c>
      <c r="J2906" t="s">
        <v>797</v>
      </c>
      <c r="K2906" s="66" t="s">
        <v>795</v>
      </c>
      <c r="L2906" s="14" t="s">
        <v>798</v>
      </c>
      <c r="M2906">
        <v>2</v>
      </c>
      <c r="N2906" t="s">
        <v>799</v>
      </c>
      <c r="O2906">
        <v>5</v>
      </c>
      <c r="P2906">
        <v>0</v>
      </c>
      <c r="Q2906">
        <v>1433</v>
      </c>
      <c r="R2906" t="s">
        <v>6595</v>
      </c>
      <c r="U2906">
        <v>86</v>
      </c>
    </row>
    <row r="2907" spans="2:21" ht="15" thickBot="1">
      <c r="B2907">
        <v>22</v>
      </c>
      <c r="C2907" t="s">
        <v>801</v>
      </c>
      <c r="D2907" t="s">
        <v>802</v>
      </c>
      <c r="E2907" t="s">
        <v>802</v>
      </c>
      <c r="F2907" t="s">
        <v>803</v>
      </c>
      <c r="G2907" s="1" t="s">
        <v>804</v>
      </c>
      <c r="H2907" s="184" t="s">
        <v>801</v>
      </c>
      <c r="I2907" s="184" t="s">
        <v>802</v>
      </c>
      <c r="J2907" t="s">
        <v>805</v>
      </c>
      <c r="K2907" s="66" t="s">
        <v>803</v>
      </c>
      <c r="L2907" s="14" t="s">
        <v>806</v>
      </c>
      <c r="M2907">
        <v>2</v>
      </c>
      <c r="N2907" t="s">
        <v>807</v>
      </c>
      <c r="O2907">
        <v>5</v>
      </c>
      <c r="P2907">
        <v>0</v>
      </c>
      <c r="Q2907">
        <v>1354</v>
      </c>
      <c r="R2907" t="s">
        <v>6596</v>
      </c>
      <c r="U2907">
        <v>87</v>
      </c>
    </row>
    <row r="2908" spans="2:21" ht="15" thickBot="1">
      <c r="B2908">
        <v>22</v>
      </c>
      <c r="C2908" t="s">
        <v>809</v>
      </c>
      <c r="D2908" t="s">
        <v>810</v>
      </c>
      <c r="E2908" t="s">
        <v>811</v>
      </c>
      <c r="F2908" t="s">
        <v>812</v>
      </c>
      <c r="G2908" s="1" t="s">
        <v>813</v>
      </c>
      <c r="H2908" s="184" t="s">
        <v>809</v>
      </c>
      <c r="I2908" s="184" t="s">
        <v>810</v>
      </c>
      <c r="J2908" t="s">
        <v>814</v>
      </c>
      <c r="K2908" s="66" t="s">
        <v>812</v>
      </c>
      <c r="L2908" s="14" t="s">
        <v>815</v>
      </c>
      <c r="M2908">
        <v>2</v>
      </c>
      <c r="N2908" t="s">
        <v>816</v>
      </c>
      <c r="O2908">
        <v>5</v>
      </c>
      <c r="P2908">
        <v>0</v>
      </c>
      <c r="Q2908">
        <v>1616</v>
      </c>
      <c r="R2908" t="s">
        <v>6597</v>
      </c>
      <c r="U2908">
        <v>88</v>
      </c>
    </row>
    <row r="2909" spans="2:21" ht="15" thickBot="1">
      <c r="B2909">
        <v>22</v>
      </c>
      <c r="C2909" t="s">
        <v>818</v>
      </c>
      <c r="D2909" t="s">
        <v>819</v>
      </c>
      <c r="E2909" t="s">
        <v>820</v>
      </c>
      <c r="F2909" t="s">
        <v>821</v>
      </c>
      <c r="G2909" s="1" t="s">
        <v>822</v>
      </c>
      <c r="H2909" s="184" t="s">
        <v>818</v>
      </c>
      <c r="I2909" s="184" t="s">
        <v>819</v>
      </c>
      <c r="J2909" t="s">
        <v>1411</v>
      </c>
      <c r="K2909" s="66" t="s">
        <v>3161</v>
      </c>
      <c r="L2909" s="14" t="s">
        <v>1412</v>
      </c>
      <c r="M2909">
        <v>2</v>
      </c>
      <c r="N2909" t="s">
        <v>825</v>
      </c>
      <c r="O2909">
        <v>5</v>
      </c>
      <c r="P2909">
        <v>0</v>
      </c>
      <c r="Q2909">
        <v>2922</v>
      </c>
      <c r="R2909" t="s">
        <v>6598</v>
      </c>
      <c r="U2909">
        <v>89</v>
      </c>
    </row>
    <row r="2910" spans="2:21" ht="15" thickBot="1">
      <c r="B2910">
        <v>22</v>
      </c>
      <c r="C2910" t="s">
        <v>827</v>
      </c>
      <c r="D2910" t="s">
        <v>827</v>
      </c>
      <c r="E2910" t="s">
        <v>827</v>
      </c>
      <c r="F2910" t="s">
        <v>828</v>
      </c>
      <c r="G2910" s="1" t="s">
        <v>829</v>
      </c>
      <c r="H2910" s="184" t="s">
        <v>827</v>
      </c>
      <c r="I2910" s="184" t="s">
        <v>827</v>
      </c>
      <c r="J2910" t="s">
        <v>830</v>
      </c>
      <c r="K2910" s="66" t="s">
        <v>3163</v>
      </c>
      <c r="L2910" s="14" t="s">
        <v>831</v>
      </c>
      <c r="M2910">
        <v>2</v>
      </c>
      <c r="N2910" t="s">
        <v>832</v>
      </c>
      <c r="O2910">
        <v>5</v>
      </c>
      <c r="P2910">
        <v>0</v>
      </c>
      <c r="Q2910">
        <v>1563</v>
      </c>
      <c r="R2910" t="s">
        <v>6599</v>
      </c>
      <c r="U2910">
        <v>90</v>
      </c>
    </row>
    <row r="2911" spans="2:21" ht="15" thickBot="1">
      <c r="B2911">
        <v>22</v>
      </c>
      <c r="C2911" t="s">
        <v>834</v>
      </c>
      <c r="D2911" t="s">
        <v>834</v>
      </c>
      <c r="E2911" t="s">
        <v>834</v>
      </c>
      <c r="F2911" t="s">
        <v>835</v>
      </c>
      <c r="G2911" s="1" t="s">
        <v>836</v>
      </c>
      <c r="H2911" s="184" t="s">
        <v>834</v>
      </c>
      <c r="I2911" s="184" t="s">
        <v>834</v>
      </c>
      <c r="J2911" t="s">
        <v>837</v>
      </c>
      <c r="K2911" s="66" t="s">
        <v>3165</v>
      </c>
      <c r="L2911" s="14" t="s">
        <v>838</v>
      </c>
      <c r="M2911">
        <v>2</v>
      </c>
      <c r="N2911" t="s">
        <v>839</v>
      </c>
      <c r="O2911">
        <v>5</v>
      </c>
      <c r="P2911">
        <v>0</v>
      </c>
      <c r="Q2911">
        <v>1433</v>
      </c>
      <c r="R2911" t="s">
        <v>6600</v>
      </c>
      <c r="U2911">
        <v>91</v>
      </c>
    </row>
    <row r="2912" spans="2:21" ht="15" thickBot="1">
      <c r="B2912">
        <v>22</v>
      </c>
      <c r="C2912" t="s">
        <v>841</v>
      </c>
      <c r="D2912" t="s">
        <v>842</v>
      </c>
      <c r="E2912" t="s">
        <v>842</v>
      </c>
      <c r="F2912" t="s">
        <v>843</v>
      </c>
      <c r="G2912" s="1" t="s">
        <v>844</v>
      </c>
      <c r="H2912" s="184" t="s">
        <v>841</v>
      </c>
      <c r="I2912" s="184" t="s">
        <v>842</v>
      </c>
      <c r="J2912" t="s">
        <v>845</v>
      </c>
      <c r="K2912" s="66" t="s">
        <v>843</v>
      </c>
      <c r="L2912" s="14" t="s">
        <v>846</v>
      </c>
      <c r="M2912">
        <v>2</v>
      </c>
      <c r="N2912" t="s">
        <v>847</v>
      </c>
      <c r="O2912">
        <v>5</v>
      </c>
      <c r="P2912">
        <v>0</v>
      </c>
      <c r="Q2912">
        <v>1407</v>
      </c>
      <c r="R2912" t="s">
        <v>6601</v>
      </c>
      <c r="U2912">
        <v>92</v>
      </c>
    </row>
    <row r="2913" spans="2:21" ht="15" thickBot="1">
      <c r="B2913">
        <v>22</v>
      </c>
      <c r="C2913" t="s">
        <v>849</v>
      </c>
      <c r="D2913" t="s">
        <v>850</v>
      </c>
      <c r="E2913" t="s">
        <v>851</v>
      </c>
      <c r="F2913" t="s">
        <v>852</v>
      </c>
      <c r="G2913" s="1" t="s">
        <v>853</v>
      </c>
      <c r="H2913" s="184" t="s">
        <v>849</v>
      </c>
      <c r="I2913" s="184" t="s">
        <v>850</v>
      </c>
      <c r="J2913" t="s">
        <v>1417</v>
      </c>
      <c r="K2913" s="66" t="s">
        <v>852</v>
      </c>
      <c r="L2913" s="14" t="s">
        <v>1418</v>
      </c>
      <c r="M2913">
        <v>2</v>
      </c>
      <c r="N2913" t="s">
        <v>856</v>
      </c>
      <c r="O2913">
        <v>5</v>
      </c>
      <c r="P2913">
        <v>0</v>
      </c>
      <c r="Q2913">
        <v>1668</v>
      </c>
      <c r="R2913" t="s">
        <v>6602</v>
      </c>
      <c r="U2913">
        <v>93</v>
      </c>
    </row>
    <row r="2914" spans="2:21" ht="15" thickBot="1">
      <c r="B2914">
        <v>22</v>
      </c>
      <c r="C2914" t="s">
        <v>858</v>
      </c>
      <c r="D2914" t="s">
        <v>859</v>
      </c>
      <c r="E2914" t="s">
        <v>3169</v>
      </c>
      <c r="F2914" t="s">
        <v>860</v>
      </c>
      <c r="G2914" s="1" t="s">
        <v>861</v>
      </c>
      <c r="H2914" s="184" t="s">
        <v>858</v>
      </c>
      <c r="I2914" s="184" t="s">
        <v>859</v>
      </c>
      <c r="J2914" t="s">
        <v>4768</v>
      </c>
      <c r="K2914" s="66" t="s">
        <v>860</v>
      </c>
      <c r="L2914" s="14" t="s">
        <v>1421</v>
      </c>
      <c r="M2914">
        <v>2</v>
      </c>
      <c r="N2914" t="s">
        <v>864</v>
      </c>
      <c r="O2914">
        <v>5</v>
      </c>
      <c r="P2914">
        <v>0</v>
      </c>
      <c r="Q2914">
        <v>1851</v>
      </c>
      <c r="R2914" t="s">
        <v>6603</v>
      </c>
      <c r="U2914">
        <v>94</v>
      </c>
    </row>
    <row r="2915" spans="2:21" ht="15" thickBot="1">
      <c r="B2915">
        <v>22</v>
      </c>
      <c r="C2915" t="s">
        <v>866</v>
      </c>
      <c r="D2915" t="s">
        <v>867</v>
      </c>
      <c r="E2915" t="s">
        <v>3172</v>
      </c>
      <c r="F2915" t="s">
        <v>868</v>
      </c>
      <c r="G2915" s="1" t="s">
        <v>869</v>
      </c>
      <c r="H2915" s="184" t="s">
        <v>866</v>
      </c>
      <c r="I2915" s="184" t="s">
        <v>867</v>
      </c>
      <c r="J2915" t="s">
        <v>1423</v>
      </c>
      <c r="K2915" s="66" t="s">
        <v>868</v>
      </c>
      <c r="L2915" s="14" t="s">
        <v>1424</v>
      </c>
      <c r="M2915">
        <v>2</v>
      </c>
      <c r="N2915" t="s">
        <v>872</v>
      </c>
      <c r="O2915">
        <v>5</v>
      </c>
      <c r="P2915">
        <v>0</v>
      </c>
      <c r="Q2915">
        <v>1302</v>
      </c>
      <c r="R2915" t="s">
        <v>6604</v>
      </c>
      <c r="U2915">
        <v>95</v>
      </c>
    </row>
    <row r="2916" spans="2:21" ht="15" thickBot="1">
      <c r="B2916">
        <v>22</v>
      </c>
      <c r="C2916" t="s">
        <v>874</v>
      </c>
      <c r="D2916" t="s">
        <v>875</v>
      </c>
      <c r="E2916" t="s">
        <v>3174</v>
      </c>
      <c r="F2916" t="s">
        <v>876</v>
      </c>
      <c r="G2916" s="1" t="s">
        <v>877</v>
      </c>
      <c r="H2916" s="184" t="s">
        <v>874</v>
      </c>
      <c r="I2916" s="184" t="s">
        <v>875</v>
      </c>
      <c r="J2916" t="s">
        <v>4771</v>
      </c>
      <c r="K2916" s="66" t="s">
        <v>876</v>
      </c>
      <c r="L2916" s="14" t="s">
        <v>1427</v>
      </c>
      <c r="M2916">
        <v>2</v>
      </c>
      <c r="N2916" t="s">
        <v>880</v>
      </c>
      <c r="O2916">
        <v>5</v>
      </c>
      <c r="P2916">
        <v>0</v>
      </c>
      <c r="Q2916">
        <v>3000</v>
      </c>
      <c r="R2916" t="s">
        <v>6605</v>
      </c>
      <c r="U2916">
        <v>96</v>
      </c>
    </row>
    <row r="2917" spans="2:21" ht="15" thickBot="1">
      <c r="B2917">
        <v>22</v>
      </c>
      <c r="C2917" t="s">
        <v>882</v>
      </c>
      <c r="D2917" t="s">
        <v>883</v>
      </c>
      <c r="E2917" t="s">
        <v>3177</v>
      </c>
      <c r="F2917" t="s">
        <v>884</v>
      </c>
      <c r="G2917" s="1" t="s">
        <v>885</v>
      </c>
      <c r="H2917" s="184" t="s">
        <v>882</v>
      </c>
      <c r="I2917" s="184" t="s">
        <v>883</v>
      </c>
      <c r="J2917" t="s">
        <v>4773</v>
      </c>
      <c r="K2917" s="66" t="s">
        <v>884</v>
      </c>
      <c r="L2917" s="14" t="s">
        <v>1430</v>
      </c>
      <c r="M2917">
        <v>2</v>
      </c>
      <c r="N2917" t="s">
        <v>888</v>
      </c>
      <c r="O2917">
        <v>5</v>
      </c>
      <c r="P2917">
        <v>0</v>
      </c>
      <c r="Q2917">
        <v>3000</v>
      </c>
      <c r="R2917" t="s">
        <v>6606</v>
      </c>
      <c r="U2917">
        <v>97</v>
      </c>
    </row>
    <row r="2918" spans="2:21" ht="15" thickBot="1">
      <c r="B2918">
        <v>22</v>
      </c>
      <c r="C2918" t="s">
        <v>890</v>
      </c>
      <c r="D2918" t="s">
        <v>891</v>
      </c>
      <c r="E2918" t="s">
        <v>892</v>
      </c>
      <c r="F2918" t="s">
        <v>893</v>
      </c>
      <c r="G2918" s="1" t="s">
        <v>894</v>
      </c>
      <c r="H2918" s="184" t="s">
        <v>890</v>
      </c>
      <c r="I2918" s="184" t="s">
        <v>891</v>
      </c>
      <c r="J2918" t="s">
        <v>4775</v>
      </c>
      <c r="K2918" s="66" t="s">
        <v>893</v>
      </c>
      <c r="L2918" s="14" t="s">
        <v>1433</v>
      </c>
      <c r="M2918">
        <v>2</v>
      </c>
      <c r="N2918" t="s">
        <v>897</v>
      </c>
      <c r="O2918">
        <v>5</v>
      </c>
      <c r="P2918">
        <v>0</v>
      </c>
      <c r="Q2918">
        <v>3000</v>
      </c>
      <c r="R2918" t="s">
        <v>6607</v>
      </c>
      <c r="U2918">
        <v>98</v>
      </c>
    </row>
    <row r="2919" spans="2:21" ht="15" thickBot="1">
      <c r="B2919">
        <v>22</v>
      </c>
      <c r="C2919" t="s">
        <v>899</v>
      </c>
      <c r="D2919" t="s">
        <v>900</v>
      </c>
      <c r="E2919" t="s">
        <v>3182</v>
      </c>
      <c r="F2919" t="s">
        <v>901</v>
      </c>
      <c r="G2919" s="1" t="s">
        <v>902</v>
      </c>
      <c r="H2919" s="184" t="s">
        <v>899</v>
      </c>
      <c r="I2919" s="184" t="s">
        <v>900</v>
      </c>
      <c r="J2919" t="s">
        <v>4777</v>
      </c>
      <c r="K2919" s="66" t="s">
        <v>901</v>
      </c>
      <c r="L2919" s="14" t="s">
        <v>1436</v>
      </c>
      <c r="M2919">
        <v>2</v>
      </c>
      <c r="N2919" t="s">
        <v>905</v>
      </c>
      <c r="O2919">
        <v>5</v>
      </c>
      <c r="P2919">
        <v>0</v>
      </c>
      <c r="Q2919">
        <v>3000</v>
      </c>
      <c r="R2919" t="s">
        <v>6608</v>
      </c>
      <c r="U2919">
        <v>99</v>
      </c>
    </row>
    <row r="2920" spans="2:21" ht="15" thickBot="1">
      <c r="B2920">
        <v>22</v>
      </c>
      <c r="C2920" t="s">
        <v>907</v>
      </c>
      <c r="D2920" t="s">
        <v>908</v>
      </c>
      <c r="E2920" t="s">
        <v>3185</v>
      </c>
      <c r="F2920" t="s">
        <v>909</v>
      </c>
      <c r="G2920" s="1" t="s">
        <v>910</v>
      </c>
      <c r="H2920" s="184" t="s">
        <v>907</v>
      </c>
      <c r="I2920" s="184" t="s">
        <v>908</v>
      </c>
      <c r="J2920" t="s">
        <v>4779</v>
      </c>
      <c r="K2920" s="66" t="s">
        <v>909</v>
      </c>
      <c r="L2920" s="14" t="s">
        <v>1439</v>
      </c>
      <c r="M2920">
        <v>2</v>
      </c>
      <c r="N2920" t="s">
        <v>913</v>
      </c>
      <c r="O2920">
        <v>5</v>
      </c>
      <c r="P2920">
        <v>0</v>
      </c>
      <c r="Q2920">
        <v>3000</v>
      </c>
      <c r="R2920" t="s">
        <v>6609</v>
      </c>
      <c r="U2920">
        <v>100</v>
      </c>
    </row>
    <row r="2921" spans="2:21" ht="15" thickBot="1">
      <c r="B2921">
        <v>22</v>
      </c>
      <c r="C2921" t="s">
        <v>915</v>
      </c>
      <c r="D2921" t="s">
        <v>916</v>
      </c>
      <c r="E2921" t="s">
        <v>3188</v>
      </c>
      <c r="F2921" t="s">
        <v>917</v>
      </c>
      <c r="G2921" s="1" t="s">
        <v>877</v>
      </c>
      <c r="H2921" s="184" t="s">
        <v>915</v>
      </c>
      <c r="I2921" s="184" t="s">
        <v>916</v>
      </c>
      <c r="J2921" t="s">
        <v>1441</v>
      </c>
      <c r="K2921" s="66" t="s">
        <v>917</v>
      </c>
      <c r="L2921" s="14" t="s">
        <v>1442</v>
      </c>
      <c r="M2921">
        <v>2</v>
      </c>
      <c r="N2921" t="s">
        <v>920</v>
      </c>
      <c r="O2921">
        <v>5</v>
      </c>
      <c r="P2921">
        <v>0</v>
      </c>
      <c r="Q2921">
        <v>3000</v>
      </c>
      <c r="R2921" t="s">
        <v>6610</v>
      </c>
      <c r="U2921">
        <v>101</v>
      </c>
    </row>
    <row r="2922" spans="2:21" ht="15" thickBot="1">
      <c r="B2922">
        <v>22</v>
      </c>
      <c r="C2922" t="s">
        <v>922</v>
      </c>
      <c r="D2922" t="s">
        <v>923</v>
      </c>
      <c r="E2922" t="s">
        <v>3190</v>
      </c>
      <c r="F2922" t="s">
        <v>924</v>
      </c>
      <c r="G2922" s="1" t="s">
        <v>925</v>
      </c>
      <c r="H2922" s="184" t="s">
        <v>922</v>
      </c>
      <c r="I2922" s="184" t="s">
        <v>923</v>
      </c>
      <c r="J2922" t="s">
        <v>1444</v>
      </c>
      <c r="K2922" s="66" t="s">
        <v>924</v>
      </c>
      <c r="L2922" s="14" t="s">
        <v>1445</v>
      </c>
      <c r="M2922">
        <v>2</v>
      </c>
      <c r="N2922" t="s">
        <v>928</v>
      </c>
      <c r="O2922">
        <v>5</v>
      </c>
      <c r="P2922">
        <v>0</v>
      </c>
      <c r="Q2922">
        <v>3000</v>
      </c>
      <c r="R2922" t="s">
        <v>6611</v>
      </c>
      <c r="U2922">
        <v>102</v>
      </c>
    </row>
    <row r="2923" spans="2:21" ht="15" thickBot="1">
      <c r="B2923">
        <v>22</v>
      </c>
      <c r="C2923" t="s">
        <v>930</v>
      </c>
      <c r="D2923" t="s">
        <v>931</v>
      </c>
      <c r="E2923" t="s">
        <v>932</v>
      </c>
      <c r="F2923" t="s">
        <v>933</v>
      </c>
      <c r="G2923" s="1" t="s">
        <v>934</v>
      </c>
      <c r="H2923" s="184" t="s">
        <v>930</v>
      </c>
      <c r="I2923" s="184" t="s">
        <v>931</v>
      </c>
      <c r="J2923" t="s">
        <v>1447</v>
      </c>
      <c r="K2923" s="66" t="s">
        <v>933</v>
      </c>
      <c r="L2923" s="14" t="s">
        <v>1448</v>
      </c>
      <c r="M2923">
        <v>2</v>
      </c>
      <c r="N2923" t="s">
        <v>937</v>
      </c>
      <c r="O2923">
        <v>5</v>
      </c>
      <c r="P2923">
        <v>0</v>
      </c>
      <c r="Q2923">
        <v>3000</v>
      </c>
      <c r="R2923" t="s">
        <v>6612</v>
      </c>
      <c r="U2923">
        <v>103</v>
      </c>
    </row>
    <row r="2924" spans="2:21" ht="15" thickBot="1">
      <c r="B2924">
        <v>22</v>
      </c>
      <c r="C2924" t="s">
        <v>939</v>
      </c>
      <c r="D2924" t="s">
        <v>940</v>
      </c>
      <c r="E2924" t="s">
        <v>941</v>
      </c>
      <c r="F2924" t="s">
        <v>942</v>
      </c>
      <c r="G2924" s="1" t="s">
        <v>943</v>
      </c>
      <c r="H2924" s="184" t="s">
        <v>939</v>
      </c>
      <c r="I2924" s="184" t="s">
        <v>940</v>
      </c>
      <c r="J2924" t="s">
        <v>4784</v>
      </c>
      <c r="K2924" s="66" t="s">
        <v>942</v>
      </c>
      <c r="L2924" s="14" t="s">
        <v>3193</v>
      </c>
      <c r="M2924">
        <v>2</v>
      </c>
      <c r="N2924" t="s">
        <v>946</v>
      </c>
      <c r="O2924">
        <v>5</v>
      </c>
      <c r="P2924">
        <v>0</v>
      </c>
      <c r="Q2924">
        <v>3000</v>
      </c>
      <c r="R2924" t="s">
        <v>6613</v>
      </c>
      <c r="U2924">
        <v>104</v>
      </c>
    </row>
    <row r="2925" spans="2:21" ht="15" thickBot="1">
      <c r="B2925">
        <v>22</v>
      </c>
      <c r="C2925" t="s">
        <v>948</v>
      </c>
      <c r="D2925" t="s">
        <v>949</v>
      </c>
      <c r="E2925" t="s">
        <v>950</v>
      </c>
      <c r="F2925" t="s">
        <v>951</v>
      </c>
      <c r="G2925" s="1" t="s">
        <v>952</v>
      </c>
      <c r="H2925" s="184" t="s">
        <v>948</v>
      </c>
      <c r="I2925" s="184" t="s">
        <v>949</v>
      </c>
      <c r="J2925" t="s">
        <v>4786</v>
      </c>
      <c r="K2925" s="66" t="s">
        <v>951</v>
      </c>
      <c r="L2925" s="14" t="s">
        <v>3195</v>
      </c>
      <c r="M2925">
        <v>2</v>
      </c>
      <c r="N2925" t="s">
        <v>955</v>
      </c>
      <c r="O2925">
        <v>5</v>
      </c>
      <c r="P2925">
        <v>0</v>
      </c>
      <c r="Q2925">
        <v>3000</v>
      </c>
      <c r="R2925" t="s">
        <v>6614</v>
      </c>
      <c r="U2925">
        <v>105</v>
      </c>
    </row>
    <row r="2926" spans="2:21" ht="15" thickBot="1">
      <c r="B2926">
        <v>22</v>
      </c>
      <c r="C2926" t="s">
        <v>957</v>
      </c>
      <c r="D2926" t="s">
        <v>958</v>
      </c>
      <c r="E2926" t="s">
        <v>959</v>
      </c>
      <c r="F2926" t="s">
        <v>960</v>
      </c>
      <c r="G2926" s="1" t="s">
        <v>961</v>
      </c>
      <c r="H2926" s="184" t="s">
        <v>957</v>
      </c>
      <c r="I2926" s="184" t="s">
        <v>958</v>
      </c>
      <c r="J2926" t="s">
        <v>4788</v>
      </c>
      <c r="K2926" s="66" t="s">
        <v>960</v>
      </c>
      <c r="L2926" s="14" t="s">
        <v>3197</v>
      </c>
      <c r="M2926">
        <v>2</v>
      </c>
      <c r="N2926" t="s">
        <v>964</v>
      </c>
      <c r="O2926">
        <v>5</v>
      </c>
      <c r="P2926">
        <v>0</v>
      </c>
      <c r="Q2926">
        <v>3000</v>
      </c>
      <c r="R2926" t="s">
        <v>6615</v>
      </c>
      <c r="U2926">
        <v>106</v>
      </c>
    </row>
    <row r="2927" spans="2:21" ht="15" thickBot="1">
      <c r="B2927">
        <v>22</v>
      </c>
      <c r="C2927" t="s">
        <v>966</v>
      </c>
      <c r="D2927" t="s">
        <v>967</v>
      </c>
      <c r="E2927" t="s">
        <v>968</v>
      </c>
      <c r="F2927" t="s">
        <v>969</v>
      </c>
      <c r="G2927" s="1" t="s">
        <v>970</v>
      </c>
      <c r="H2927" s="184" t="s">
        <v>6616</v>
      </c>
      <c r="I2927" s="184" t="s">
        <v>6617</v>
      </c>
      <c r="J2927" t="s">
        <v>6618</v>
      </c>
      <c r="K2927" s="66" t="s">
        <v>6093</v>
      </c>
      <c r="L2927" s="11" t="s">
        <v>6619</v>
      </c>
      <c r="M2927">
        <v>2</v>
      </c>
      <c r="N2927" t="s">
        <v>973</v>
      </c>
      <c r="O2927">
        <v>0</v>
      </c>
      <c r="P2927">
        <v>0</v>
      </c>
      <c r="Q2927">
        <v>3000</v>
      </c>
      <c r="R2927" t="s">
        <v>6620</v>
      </c>
      <c r="U2927">
        <v>107</v>
      </c>
    </row>
    <row r="2928" spans="2:21" ht="15" thickBot="1">
      <c r="B2928">
        <v>22</v>
      </c>
      <c r="C2928" t="s">
        <v>975</v>
      </c>
      <c r="D2928" t="s">
        <v>976</v>
      </c>
      <c r="E2928" t="s">
        <v>977</v>
      </c>
      <c r="F2928" t="s">
        <v>978</v>
      </c>
      <c r="G2928" s="1" t="s">
        <v>979</v>
      </c>
      <c r="H2928" s="184" t="s">
        <v>33663</v>
      </c>
      <c r="I2928" s="184" t="s">
        <v>6621</v>
      </c>
      <c r="J2928" t="s">
        <v>6622</v>
      </c>
      <c r="K2928" s="66" t="s">
        <v>5044</v>
      </c>
      <c r="L2928" s="11" t="s">
        <v>6623</v>
      </c>
      <c r="M2928">
        <v>2</v>
      </c>
      <c r="N2928" t="s">
        <v>982</v>
      </c>
      <c r="O2928">
        <v>0</v>
      </c>
      <c r="P2928">
        <v>0</v>
      </c>
      <c r="Q2928">
        <v>5046</v>
      </c>
      <c r="R2928" t="s">
        <v>6624</v>
      </c>
      <c r="U2928">
        <v>108</v>
      </c>
    </row>
    <row r="2929" spans="2:21" ht="15" thickBot="1">
      <c r="B2929">
        <v>22</v>
      </c>
      <c r="C2929" t="s">
        <v>984</v>
      </c>
      <c r="D2929" t="s">
        <v>985</v>
      </c>
      <c r="E2929" t="s">
        <v>985</v>
      </c>
      <c r="F2929" t="s">
        <v>986</v>
      </c>
      <c r="G2929" s="1" t="s">
        <v>987</v>
      </c>
      <c r="H2929" s="189" t="s">
        <v>6625</v>
      </c>
      <c r="I2929" s="184" t="s">
        <v>6626</v>
      </c>
      <c r="J2929" t="s">
        <v>6627</v>
      </c>
      <c r="K2929" s="66" t="s">
        <v>5816</v>
      </c>
      <c r="L2929" s="11" t="s">
        <v>6628</v>
      </c>
      <c r="M2929">
        <v>2</v>
      </c>
      <c r="N2929" t="s">
        <v>990</v>
      </c>
      <c r="O2929">
        <v>0</v>
      </c>
      <c r="P2929">
        <v>0</v>
      </c>
      <c r="Q2929">
        <v>4079</v>
      </c>
      <c r="R2929" t="s">
        <v>6629</v>
      </c>
      <c r="U2929">
        <v>109</v>
      </c>
    </row>
    <row r="2930" spans="2:21" ht="15" thickBot="1">
      <c r="B2930">
        <v>22</v>
      </c>
      <c r="C2930" t="s">
        <v>992</v>
      </c>
      <c r="D2930" t="s">
        <v>993</v>
      </c>
      <c r="E2930" t="s">
        <v>994</v>
      </c>
      <c r="F2930" t="s">
        <v>995</v>
      </c>
      <c r="G2930" s="1" t="s">
        <v>996</v>
      </c>
      <c r="H2930" s="189" t="s">
        <v>6630</v>
      </c>
      <c r="I2930" s="184" t="s">
        <v>33664</v>
      </c>
      <c r="J2930" t="s">
        <v>6631</v>
      </c>
      <c r="K2930" s="66" t="s">
        <v>6103</v>
      </c>
      <c r="L2930" s="11" t="s">
        <v>6632</v>
      </c>
      <c r="M2930">
        <v>2</v>
      </c>
      <c r="N2930" t="s">
        <v>999</v>
      </c>
      <c r="O2930">
        <v>0</v>
      </c>
      <c r="P2930">
        <v>0</v>
      </c>
      <c r="Q2930">
        <v>3000</v>
      </c>
      <c r="R2930" t="s">
        <v>6633</v>
      </c>
      <c r="U2930">
        <v>110</v>
      </c>
    </row>
    <row r="2931" spans="2:21" ht="15" thickBot="1">
      <c r="B2931">
        <v>22</v>
      </c>
      <c r="C2931" t="s">
        <v>1001</v>
      </c>
      <c r="D2931" t="s">
        <v>1002</v>
      </c>
      <c r="E2931" t="s">
        <v>1002</v>
      </c>
      <c r="F2931" t="s">
        <v>1003</v>
      </c>
      <c r="G2931" s="1" t="s">
        <v>1004</v>
      </c>
      <c r="H2931" s="184" t="s">
        <v>33665</v>
      </c>
      <c r="I2931" s="184" t="s">
        <v>33666</v>
      </c>
      <c r="J2931" t="s">
        <v>6634</v>
      </c>
      <c r="K2931" s="66" t="s">
        <v>5825</v>
      </c>
      <c r="L2931" s="11" t="s">
        <v>6635</v>
      </c>
      <c r="M2931">
        <v>2</v>
      </c>
      <c r="N2931" t="s">
        <v>1008</v>
      </c>
      <c r="O2931">
        <v>0</v>
      </c>
      <c r="P2931">
        <v>0</v>
      </c>
      <c r="Q2931">
        <v>3000</v>
      </c>
      <c r="R2931" t="s">
        <v>6636</v>
      </c>
      <c r="U2931">
        <v>111</v>
      </c>
    </row>
    <row r="2932" spans="2:21" ht="15" thickBot="1">
      <c r="B2932">
        <v>22</v>
      </c>
      <c r="C2932" t="s">
        <v>11179</v>
      </c>
      <c r="D2932" t="s">
        <v>11180</v>
      </c>
      <c r="E2932" t="s">
        <v>1011</v>
      </c>
      <c r="F2932" t="s">
        <v>1012</v>
      </c>
      <c r="G2932" s="1" t="s">
        <v>1013</v>
      </c>
      <c r="H2932" s="184" t="s">
        <v>1010</v>
      </c>
      <c r="I2932" s="184" t="s">
        <v>1011</v>
      </c>
      <c r="J2932" t="s">
        <v>1014</v>
      </c>
      <c r="K2932" s="66" t="s">
        <v>1012</v>
      </c>
      <c r="L2932" s="14" t="s">
        <v>1015</v>
      </c>
      <c r="M2932">
        <v>2</v>
      </c>
      <c r="N2932" t="s">
        <v>1016</v>
      </c>
      <c r="O2932">
        <v>5</v>
      </c>
      <c r="P2932">
        <v>0</v>
      </c>
      <c r="Q2932">
        <v>1646</v>
      </c>
      <c r="R2932" t="s">
        <v>6637</v>
      </c>
      <c r="U2932">
        <v>112</v>
      </c>
    </row>
    <row r="2933" spans="2:21" ht="15" thickBot="1">
      <c r="B2933">
        <v>22</v>
      </c>
      <c r="C2933" t="s">
        <v>1018</v>
      </c>
      <c r="D2933" t="s">
        <v>1018</v>
      </c>
      <c r="E2933" t="s">
        <v>1018</v>
      </c>
      <c r="F2933" t="s">
        <v>1019</v>
      </c>
      <c r="G2933" s="1" t="s">
        <v>1020</v>
      </c>
      <c r="H2933" s="184" t="s">
        <v>1018</v>
      </c>
      <c r="I2933" s="184" t="s">
        <v>1018</v>
      </c>
      <c r="J2933" t="s">
        <v>1021</v>
      </c>
      <c r="K2933" s="66" t="s">
        <v>1019</v>
      </c>
      <c r="L2933" s="14" t="s">
        <v>1022</v>
      </c>
      <c r="M2933">
        <v>2</v>
      </c>
      <c r="N2933" t="s">
        <v>1023</v>
      </c>
      <c r="O2933">
        <v>5</v>
      </c>
      <c r="P2933">
        <v>0</v>
      </c>
      <c r="Q2933">
        <v>902</v>
      </c>
      <c r="R2933" t="s">
        <v>6638</v>
      </c>
      <c r="U2933">
        <v>113</v>
      </c>
    </row>
    <row r="2934" spans="2:21" ht="15" thickBot="1">
      <c r="B2934">
        <v>22</v>
      </c>
      <c r="C2934" t="s">
        <v>1025</v>
      </c>
      <c r="D2934" t="s">
        <v>1026</v>
      </c>
      <c r="E2934" t="s">
        <v>1027</v>
      </c>
      <c r="F2934" t="s">
        <v>1028</v>
      </c>
      <c r="G2934" s="1" t="s">
        <v>1029</v>
      </c>
      <c r="H2934" s="184" t="s">
        <v>1025</v>
      </c>
      <c r="I2934" s="184" t="s">
        <v>1026</v>
      </c>
      <c r="J2934" t="s">
        <v>1030</v>
      </c>
      <c r="K2934" s="66" t="s">
        <v>1028</v>
      </c>
      <c r="L2934" s="14" t="s">
        <v>1031</v>
      </c>
      <c r="M2934">
        <v>2</v>
      </c>
      <c r="N2934" t="s">
        <v>1032</v>
      </c>
      <c r="O2934">
        <v>5</v>
      </c>
      <c r="P2934">
        <v>0</v>
      </c>
      <c r="Q2934">
        <v>1358</v>
      </c>
      <c r="R2934" t="s">
        <v>6639</v>
      </c>
      <c r="U2934">
        <v>114</v>
      </c>
    </row>
    <row r="2935" spans="2:21" ht="15" thickBot="1">
      <c r="B2935">
        <v>22</v>
      </c>
      <c r="C2935" t="s">
        <v>1034</v>
      </c>
      <c r="D2935" t="s">
        <v>1035</v>
      </c>
      <c r="E2935" t="s">
        <v>1036</v>
      </c>
      <c r="F2935" t="s">
        <v>1037</v>
      </c>
      <c r="G2935" s="1" t="s">
        <v>1038</v>
      </c>
      <c r="H2935" s="184" t="s">
        <v>1034</v>
      </c>
      <c r="I2935" s="184" t="s">
        <v>1035</v>
      </c>
      <c r="J2935" t="s">
        <v>1039</v>
      </c>
      <c r="K2935" s="66" t="s">
        <v>1037</v>
      </c>
      <c r="L2935" s="14" t="s">
        <v>1040</v>
      </c>
      <c r="M2935">
        <v>2</v>
      </c>
      <c r="N2935" t="s">
        <v>1041</v>
      </c>
      <c r="O2935">
        <v>5</v>
      </c>
      <c r="P2935">
        <v>0</v>
      </c>
      <c r="Q2935">
        <v>1190</v>
      </c>
      <c r="R2935" t="s">
        <v>6640</v>
      </c>
      <c r="U2935">
        <v>115</v>
      </c>
    </row>
    <row r="2936" spans="2:21" ht="15" thickBot="1">
      <c r="B2936">
        <v>22</v>
      </c>
      <c r="C2936" t="s">
        <v>1043</v>
      </c>
      <c r="D2936" t="s">
        <v>1044</v>
      </c>
      <c r="E2936" t="s">
        <v>1045</v>
      </c>
      <c r="F2936" t="s">
        <v>1046</v>
      </c>
      <c r="G2936" s="1" t="s">
        <v>1047</v>
      </c>
      <c r="H2936" s="184" t="s">
        <v>1043</v>
      </c>
      <c r="I2936" s="184" t="s">
        <v>1044</v>
      </c>
      <c r="J2936" t="s">
        <v>1048</v>
      </c>
      <c r="K2936" s="66" t="s">
        <v>1046</v>
      </c>
      <c r="L2936" s="14" t="s">
        <v>1049</v>
      </c>
      <c r="M2936">
        <v>2</v>
      </c>
      <c r="N2936" t="s">
        <v>1050</v>
      </c>
      <c r="O2936">
        <v>5</v>
      </c>
      <c r="P2936">
        <v>0</v>
      </c>
      <c r="Q2936">
        <v>950</v>
      </c>
      <c r="R2936" t="s">
        <v>6641</v>
      </c>
      <c r="U2936">
        <v>116</v>
      </c>
    </row>
    <row r="2937" spans="2:21" ht="15" thickBot="1">
      <c r="B2937">
        <v>22</v>
      </c>
      <c r="C2937" t="s">
        <v>1052</v>
      </c>
      <c r="D2937" t="s">
        <v>1053</v>
      </c>
      <c r="E2937" t="s">
        <v>1054</v>
      </c>
      <c r="F2937" t="s">
        <v>1055</v>
      </c>
      <c r="G2937" s="1" t="s">
        <v>1056</v>
      </c>
      <c r="H2937" s="184" t="s">
        <v>1052</v>
      </c>
      <c r="I2937" s="184" t="s">
        <v>1053</v>
      </c>
      <c r="J2937" t="s">
        <v>1057</v>
      </c>
      <c r="K2937" s="66" t="s">
        <v>1055</v>
      </c>
      <c r="L2937" s="14" t="s">
        <v>1058</v>
      </c>
      <c r="M2937">
        <v>2</v>
      </c>
      <c r="N2937" t="s">
        <v>1059</v>
      </c>
      <c r="O2937">
        <v>5</v>
      </c>
      <c r="P2937">
        <v>0</v>
      </c>
      <c r="Q2937">
        <v>1070</v>
      </c>
      <c r="R2937" t="s">
        <v>6642</v>
      </c>
      <c r="U2937">
        <v>117</v>
      </c>
    </row>
    <row r="2938" spans="2:21" ht="15" thickBot="1">
      <c r="B2938">
        <v>22</v>
      </c>
      <c r="C2938" t="s">
        <v>1061</v>
      </c>
      <c r="D2938" t="s">
        <v>1062</v>
      </c>
      <c r="E2938" t="s">
        <v>1063</v>
      </c>
      <c r="F2938" t="s">
        <v>1064</v>
      </c>
      <c r="G2938" s="1" t="s">
        <v>1065</v>
      </c>
      <c r="H2938" s="184" t="s">
        <v>1061</v>
      </c>
      <c r="I2938" s="184" t="s">
        <v>1062</v>
      </c>
      <c r="J2938" t="s">
        <v>1066</v>
      </c>
      <c r="K2938" s="66" t="s">
        <v>1064</v>
      </c>
      <c r="L2938" s="14" t="s">
        <v>1067</v>
      </c>
      <c r="M2938">
        <v>2</v>
      </c>
      <c r="N2938" t="s">
        <v>1068</v>
      </c>
      <c r="O2938">
        <v>5</v>
      </c>
      <c r="P2938">
        <v>0</v>
      </c>
      <c r="Q2938">
        <v>1310</v>
      </c>
      <c r="R2938" t="s">
        <v>6643</v>
      </c>
      <c r="U2938">
        <v>118</v>
      </c>
    </row>
    <row r="2939" spans="2:21" ht="15" thickBot="1">
      <c r="B2939">
        <v>22</v>
      </c>
      <c r="C2939" t="s">
        <v>1070</v>
      </c>
      <c r="D2939" t="s">
        <v>1071</v>
      </c>
      <c r="E2939" t="s">
        <v>1072</v>
      </c>
      <c r="F2939" t="s">
        <v>1073</v>
      </c>
      <c r="G2939" s="1" t="s">
        <v>1074</v>
      </c>
      <c r="H2939" s="184" t="s">
        <v>1070</v>
      </c>
      <c r="I2939" s="184" t="s">
        <v>1071</v>
      </c>
      <c r="J2939" t="s">
        <v>1075</v>
      </c>
      <c r="K2939" s="66" t="s">
        <v>1073</v>
      </c>
      <c r="L2939" s="14" t="s">
        <v>1076</v>
      </c>
      <c r="M2939">
        <v>2</v>
      </c>
      <c r="N2939" t="s">
        <v>1077</v>
      </c>
      <c r="O2939">
        <v>5</v>
      </c>
      <c r="P2939">
        <v>0</v>
      </c>
      <c r="Q2939">
        <v>1310</v>
      </c>
      <c r="R2939" t="s">
        <v>6644</v>
      </c>
      <c r="U2939">
        <v>119</v>
      </c>
    </row>
    <row r="2940" spans="2:21" ht="15" thickBot="1">
      <c r="B2940">
        <v>22</v>
      </c>
      <c r="C2940" t="s">
        <v>1079</v>
      </c>
      <c r="D2940" t="s">
        <v>1080</v>
      </c>
      <c r="E2940" t="s">
        <v>1079</v>
      </c>
      <c r="F2940" t="s">
        <v>803</v>
      </c>
      <c r="G2940" s="1" t="s">
        <v>1081</v>
      </c>
      <c r="H2940" s="184" t="s">
        <v>1079</v>
      </c>
      <c r="I2940" s="184" t="s">
        <v>1080</v>
      </c>
      <c r="J2940" t="s">
        <v>1082</v>
      </c>
      <c r="K2940" s="66" t="s">
        <v>803</v>
      </c>
      <c r="L2940" s="14" t="s">
        <v>1083</v>
      </c>
      <c r="M2940">
        <v>2</v>
      </c>
      <c r="N2940" t="s">
        <v>1084</v>
      </c>
      <c r="O2940">
        <v>5</v>
      </c>
      <c r="P2940">
        <v>0</v>
      </c>
      <c r="Q2940">
        <v>1406</v>
      </c>
      <c r="R2940" t="s">
        <v>6645</v>
      </c>
      <c r="U2940">
        <v>120</v>
      </c>
    </row>
    <row r="2941" spans="2:21" ht="15" thickBot="1">
      <c r="B2941">
        <v>22</v>
      </c>
      <c r="C2941" t="s">
        <v>1086</v>
      </c>
      <c r="D2941" t="s">
        <v>1087</v>
      </c>
      <c r="E2941" t="s">
        <v>1088</v>
      </c>
      <c r="F2941" t="s">
        <v>1089</v>
      </c>
      <c r="G2941" s="1" t="s">
        <v>1090</v>
      </c>
      <c r="H2941" s="184" t="s">
        <v>1086</v>
      </c>
      <c r="I2941" s="184" t="s">
        <v>1087</v>
      </c>
      <c r="J2941" t="s">
        <v>1091</v>
      </c>
      <c r="K2941" s="66" t="s">
        <v>1089</v>
      </c>
      <c r="L2941" s="14" t="s">
        <v>1092</v>
      </c>
      <c r="M2941">
        <v>2</v>
      </c>
      <c r="N2941" t="s">
        <v>1093</v>
      </c>
      <c r="O2941">
        <v>5</v>
      </c>
      <c r="P2941">
        <v>0</v>
      </c>
      <c r="Q2941">
        <v>1862</v>
      </c>
      <c r="R2941" t="s">
        <v>6646</v>
      </c>
      <c r="U2941">
        <v>121</v>
      </c>
    </row>
    <row r="2942" spans="2:21" ht="15" thickBot="1">
      <c r="B2942">
        <v>22</v>
      </c>
      <c r="C2942" t="s">
        <v>1095</v>
      </c>
      <c r="D2942" t="s">
        <v>1096</v>
      </c>
      <c r="E2942" t="s">
        <v>1097</v>
      </c>
      <c r="F2942" t="s">
        <v>1098</v>
      </c>
      <c r="G2942" s="1" t="s">
        <v>1099</v>
      </c>
      <c r="H2942" s="184" t="s">
        <v>1095</v>
      </c>
      <c r="I2942" s="184" t="s">
        <v>1096</v>
      </c>
      <c r="J2942" t="s">
        <v>1100</v>
      </c>
      <c r="K2942" s="66" t="s">
        <v>1098</v>
      </c>
      <c r="L2942" s="14" t="s">
        <v>1101</v>
      </c>
      <c r="M2942">
        <v>2</v>
      </c>
      <c r="N2942" t="s">
        <v>1102</v>
      </c>
      <c r="O2942">
        <v>5</v>
      </c>
      <c r="P2942">
        <v>0</v>
      </c>
      <c r="Q2942">
        <v>1478</v>
      </c>
      <c r="R2942" t="s">
        <v>6647</v>
      </c>
      <c r="U2942">
        <v>122</v>
      </c>
    </row>
    <row r="2943" spans="2:21" ht="15" thickBot="1">
      <c r="B2943">
        <v>22</v>
      </c>
      <c r="C2943" t="s">
        <v>1104</v>
      </c>
      <c r="D2943" t="s">
        <v>1105</v>
      </c>
      <c r="E2943" t="s">
        <v>1105</v>
      </c>
      <c r="F2943" t="s">
        <v>843</v>
      </c>
      <c r="G2943" s="7" t="s">
        <v>1106</v>
      </c>
      <c r="H2943" s="184" t="s">
        <v>1104</v>
      </c>
      <c r="I2943" s="184" t="s">
        <v>1105</v>
      </c>
      <c r="J2943" t="s">
        <v>1107</v>
      </c>
      <c r="K2943" s="66" t="s">
        <v>843</v>
      </c>
      <c r="L2943" s="14" t="s">
        <v>1108</v>
      </c>
      <c r="M2943">
        <v>2</v>
      </c>
      <c r="N2943" t="s">
        <v>1109</v>
      </c>
      <c r="O2943">
        <v>5</v>
      </c>
      <c r="P2943">
        <v>0</v>
      </c>
      <c r="Q2943">
        <v>1790</v>
      </c>
      <c r="R2943" t="s">
        <v>6648</v>
      </c>
      <c r="U2943">
        <v>123</v>
      </c>
    </row>
    <row r="2944" spans="2:21" ht="15" thickBot="1">
      <c r="B2944">
        <v>22</v>
      </c>
      <c r="C2944" t="s">
        <v>1111</v>
      </c>
      <c r="D2944" t="s">
        <v>1112</v>
      </c>
      <c r="E2944" t="s">
        <v>1112</v>
      </c>
      <c r="F2944" t="s">
        <v>1113</v>
      </c>
      <c r="G2944" s="7" t="s">
        <v>1114</v>
      </c>
      <c r="H2944" s="184" t="s">
        <v>1111</v>
      </c>
      <c r="I2944" s="184" t="s">
        <v>1112</v>
      </c>
      <c r="J2944" t="s">
        <v>1115</v>
      </c>
      <c r="K2944" s="66" t="s">
        <v>1113</v>
      </c>
      <c r="L2944" s="14" t="s">
        <v>1116</v>
      </c>
      <c r="M2944">
        <v>2</v>
      </c>
      <c r="N2944" t="s">
        <v>1117</v>
      </c>
      <c r="O2944">
        <v>5</v>
      </c>
      <c r="P2944">
        <v>0</v>
      </c>
      <c r="Q2944">
        <v>2030</v>
      </c>
      <c r="R2944" t="s">
        <v>6649</v>
      </c>
      <c r="U2944">
        <v>124</v>
      </c>
    </row>
    <row r="2945" spans="2:21" ht="29.25" thickBot="1">
      <c r="B2945">
        <v>22</v>
      </c>
      <c r="C2945" t="s">
        <v>1119</v>
      </c>
      <c r="D2945" t="s">
        <v>37580</v>
      </c>
      <c r="E2945" t="s">
        <v>1120</v>
      </c>
      <c r="F2945" t="s">
        <v>1121</v>
      </c>
      <c r="G2945" s="7" t="s">
        <v>1122</v>
      </c>
      <c r="H2945" s="190" t="s">
        <v>6650</v>
      </c>
      <c r="I2945" s="184" t="s">
        <v>6651</v>
      </c>
      <c r="J2945" t="s">
        <v>6652</v>
      </c>
      <c r="K2945" s="66" t="s">
        <v>6653</v>
      </c>
      <c r="L2945" s="11" t="s">
        <v>6654</v>
      </c>
      <c r="M2945">
        <v>2</v>
      </c>
      <c r="N2945" t="s">
        <v>1128</v>
      </c>
      <c r="O2945">
        <v>5</v>
      </c>
      <c r="P2945">
        <v>1</v>
      </c>
      <c r="Q2945">
        <v>4451</v>
      </c>
      <c r="R2945" t="s">
        <v>6655</v>
      </c>
      <c r="U2945">
        <v>125</v>
      </c>
    </row>
    <row r="2946" spans="2:21" ht="29.25" thickBot="1">
      <c r="B2946">
        <v>22</v>
      </c>
      <c r="C2946" t="s">
        <v>1130</v>
      </c>
      <c r="D2946" t="s">
        <v>37579</v>
      </c>
      <c r="E2946" t="s">
        <v>1131</v>
      </c>
      <c r="F2946" t="s">
        <v>1132</v>
      </c>
      <c r="G2946" s="7" t="s">
        <v>1133</v>
      </c>
      <c r="H2946" s="190" t="s">
        <v>6656</v>
      </c>
      <c r="I2946" s="184" t="s">
        <v>6657</v>
      </c>
      <c r="J2946" t="s">
        <v>6658</v>
      </c>
      <c r="K2946" s="66" t="s">
        <v>6659</v>
      </c>
      <c r="L2946" s="11" t="s">
        <v>6660</v>
      </c>
      <c r="M2946">
        <v>2</v>
      </c>
      <c r="N2946" t="s">
        <v>1139</v>
      </c>
      <c r="O2946">
        <v>5</v>
      </c>
      <c r="P2946">
        <v>1</v>
      </c>
      <c r="Q2946">
        <v>3734</v>
      </c>
      <c r="R2946" t="s">
        <v>6661</v>
      </c>
      <c r="U2946">
        <v>126</v>
      </c>
    </row>
    <row r="2947" spans="2:21" ht="29.25" thickBot="1">
      <c r="B2947">
        <v>22</v>
      </c>
      <c r="C2947" t="s">
        <v>1141</v>
      </c>
      <c r="D2947" t="s">
        <v>1142</v>
      </c>
      <c r="E2947" t="s">
        <v>1143</v>
      </c>
      <c r="F2947" t="s">
        <v>1144</v>
      </c>
      <c r="G2947" s="7" t="s">
        <v>1145</v>
      </c>
      <c r="H2947" s="189" t="s">
        <v>6662</v>
      </c>
      <c r="I2947" s="184" t="s">
        <v>6662</v>
      </c>
      <c r="J2947" t="s">
        <v>6663</v>
      </c>
      <c r="K2947" s="66" t="s">
        <v>6664</v>
      </c>
      <c r="L2947" s="11" t="s">
        <v>6665</v>
      </c>
      <c r="M2947">
        <v>2</v>
      </c>
      <c r="N2947" t="s">
        <v>1151</v>
      </c>
      <c r="O2947">
        <v>5</v>
      </c>
      <c r="P2947">
        <v>1</v>
      </c>
      <c r="Q2947">
        <v>7478</v>
      </c>
      <c r="R2947" t="s">
        <v>6666</v>
      </c>
      <c r="U2947">
        <v>127</v>
      </c>
    </row>
    <row r="2948" spans="2:21" ht="15" thickBot="1">
      <c r="B2948">
        <v>22</v>
      </c>
      <c r="C2948" t="s">
        <v>1153</v>
      </c>
      <c r="D2948" t="s">
        <v>1154</v>
      </c>
      <c r="E2948" t="s">
        <v>1155</v>
      </c>
      <c r="F2948" t="s">
        <v>1156</v>
      </c>
      <c r="G2948" s="1" t="s">
        <v>1157</v>
      </c>
      <c r="H2948" s="190" t="s">
        <v>33667</v>
      </c>
      <c r="I2948" s="184" t="s">
        <v>6667</v>
      </c>
      <c r="J2948" t="s">
        <v>6668</v>
      </c>
      <c r="K2948" s="66" t="s">
        <v>6669</v>
      </c>
      <c r="L2948" s="11" t="s">
        <v>6670</v>
      </c>
      <c r="M2948">
        <v>2</v>
      </c>
      <c r="N2948" t="s">
        <v>1161</v>
      </c>
      <c r="O2948">
        <v>5</v>
      </c>
      <c r="P2948">
        <v>1</v>
      </c>
      <c r="Q2948">
        <v>3000</v>
      </c>
      <c r="R2948" t="s">
        <v>6671</v>
      </c>
      <c r="U2948">
        <v>128</v>
      </c>
    </row>
    <row r="2949" spans="2:21" ht="15" thickBot="1">
      <c r="B2949">
        <v>22</v>
      </c>
      <c r="C2949" t="s">
        <v>1163</v>
      </c>
      <c r="D2949" t="s">
        <v>1164</v>
      </c>
      <c r="E2949" t="s">
        <v>1165</v>
      </c>
      <c r="F2949" t="s">
        <v>1166</v>
      </c>
      <c r="G2949" s="1" t="s">
        <v>1167</v>
      </c>
      <c r="H2949" s="189" t="s">
        <v>6672</v>
      </c>
      <c r="I2949" s="184" t="s">
        <v>6673</v>
      </c>
      <c r="J2949" t="s">
        <v>6674</v>
      </c>
      <c r="K2949" s="66" t="s">
        <v>6675</v>
      </c>
      <c r="L2949" s="11" t="s">
        <v>6676</v>
      </c>
      <c r="M2949">
        <v>2</v>
      </c>
      <c r="N2949" t="s">
        <v>1171</v>
      </c>
      <c r="O2949">
        <v>5</v>
      </c>
      <c r="P2949">
        <v>1</v>
      </c>
      <c r="Q2949">
        <v>4166</v>
      </c>
      <c r="R2949" t="s">
        <v>6677</v>
      </c>
      <c r="U2949">
        <v>129</v>
      </c>
    </row>
    <row r="2950" spans="2:21" ht="31.5">
      <c r="B2950">
        <v>22</v>
      </c>
      <c r="C2950" s="416" t="s">
        <v>35225</v>
      </c>
      <c r="D2950" s="416" t="s">
        <v>35226</v>
      </c>
      <c r="E2950" s="416" t="s">
        <v>35494</v>
      </c>
      <c r="F2950" s="416" t="s">
        <v>35495</v>
      </c>
      <c r="G2950" s="416" t="s">
        <v>35496</v>
      </c>
      <c r="H2950" s="530" t="s">
        <v>37635</v>
      </c>
      <c r="I2950" s="530" t="s">
        <v>37636</v>
      </c>
      <c r="J2950" s="530" t="s">
        <v>35792</v>
      </c>
      <c r="K2950" s="530" t="s">
        <v>37335</v>
      </c>
      <c r="L2950" s="530" t="s">
        <v>35793</v>
      </c>
      <c r="M2950" s="416">
        <v>1</v>
      </c>
      <c r="N2950" s="416" t="s">
        <v>35227</v>
      </c>
      <c r="O2950" s="416">
        <v>5</v>
      </c>
      <c r="P2950" s="416">
        <v>1</v>
      </c>
      <c r="Q2950" s="5">
        <v>3216</v>
      </c>
      <c r="R2950" t="s">
        <v>32725</v>
      </c>
    </row>
    <row r="2951" spans="2:21" ht="32.25" thickBot="1">
      <c r="B2951">
        <v>22</v>
      </c>
      <c r="C2951" s="416" t="s">
        <v>35228</v>
      </c>
      <c r="D2951" s="416" t="s">
        <v>35229</v>
      </c>
      <c r="E2951" s="416" t="s">
        <v>35497</v>
      </c>
      <c r="F2951" s="416" t="s">
        <v>35498</v>
      </c>
      <c r="G2951" s="416" t="s">
        <v>35499</v>
      </c>
      <c r="H2951" s="530" t="s">
        <v>33668</v>
      </c>
      <c r="I2951" s="530" t="s">
        <v>35794</v>
      </c>
      <c r="J2951" s="530" t="s">
        <v>35795</v>
      </c>
      <c r="K2951" s="530" t="s">
        <v>37336</v>
      </c>
      <c r="L2951" s="530" t="s">
        <v>35796</v>
      </c>
      <c r="M2951" s="416">
        <v>1</v>
      </c>
      <c r="N2951" s="416" t="s">
        <v>35230</v>
      </c>
      <c r="O2951" s="416">
        <v>5</v>
      </c>
      <c r="P2951" s="416">
        <v>1</v>
      </c>
      <c r="Q2951" s="5">
        <v>4344</v>
      </c>
      <c r="R2951" t="s">
        <v>33026</v>
      </c>
    </row>
    <row r="2952" spans="2:21" ht="15" thickBot="1">
      <c r="B2952">
        <v>23</v>
      </c>
      <c r="C2952" t="s">
        <v>41</v>
      </c>
      <c r="D2952" t="s">
        <v>41</v>
      </c>
      <c r="E2952" t="s">
        <v>41</v>
      </c>
      <c r="F2952" t="s">
        <v>42</v>
      </c>
      <c r="G2952" s="1" t="s">
        <v>43</v>
      </c>
      <c r="H2952" s="184" t="s">
        <v>41</v>
      </c>
      <c r="I2952" s="184" t="s">
        <v>41</v>
      </c>
      <c r="J2952" t="s">
        <v>609</v>
      </c>
      <c r="K2952" s="66" t="s">
        <v>42</v>
      </c>
      <c r="L2952" s="14" t="s">
        <v>610</v>
      </c>
      <c r="M2952">
        <v>2</v>
      </c>
      <c r="N2952" t="s">
        <v>46</v>
      </c>
      <c r="O2952">
        <v>0</v>
      </c>
      <c r="P2952">
        <v>0</v>
      </c>
      <c r="Q2952">
        <v>3000</v>
      </c>
      <c r="R2952" t="s">
        <v>6678</v>
      </c>
      <c r="U2952">
        <v>1</v>
      </c>
    </row>
    <row r="2953" spans="2:21" ht="15" thickBot="1">
      <c r="B2953">
        <v>23</v>
      </c>
      <c r="C2953" t="s">
        <v>48</v>
      </c>
      <c r="D2953" t="s">
        <v>49</v>
      </c>
      <c r="E2953" t="s">
        <v>50</v>
      </c>
      <c r="F2953" t="s">
        <v>51</v>
      </c>
      <c r="G2953" s="1" t="s">
        <v>52</v>
      </c>
      <c r="H2953" s="184" t="s">
        <v>48</v>
      </c>
      <c r="I2953" s="184" t="s">
        <v>49</v>
      </c>
      <c r="J2953" t="s">
        <v>1176</v>
      </c>
      <c r="K2953" s="66" t="s">
        <v>51</v>
      </c>
      <c r="L2953" s="14" t="s">
        <v>614</v>
      </c>
      <c r="M2953">
        <v>2</v>
      </c>
      <c r="N2953" t="s">
        <v>55</v>
      </c>
      <c r="O2953">
        <v>0</v>
      </c>
      <c r="P2953">
        <v>0</v>
      </c>
      <c r="Q2953">
        <v>3000</v>
      </c>
      <c r="R2953" t="s">
        <v>6679</v>
      </c>
      <c r="U2953">
        <v>2</v>
      </c>
    </row>
    <row r="2954" spans="2:21" ht="15" thickBot="1">
      <c r="B2954">
        <v>23</v>
      </c>
      <c r="C2954" t="s">
        <v>57</v>
      </c>
      <c r="D2954" t="s">
        <v>57</v>
      </c>
      <c r="E2954" t="s">
        <v>58</v>
      </c>
      <c r="F2954" t="s">
        <v>59</v>
      </c>
      <c r="G2954" s="1" t="s">
        <v>60</v>
      </c>
      <c r="H2954" s="184" t="s">
        <v>57</v>
      </c>
      <c r="I2954" s="184" t="s">
        <v>57</v>
      </c>
      <c r="J2954" t="s">
        <v>58</v>
      </c>
      <c r="K2954" s="66" t="s">
        <v>59</v>
      </c>
      <c r="L2954" s="14" t="s">
        <v>1178</v>
      </c>
      <c r="M2954">
        <v>2</v>
      </c>
      <c r="N2954" t="s">
        <v>63</v>
      </c>
      <c r="O2954">
        <v>0</v>
      </c>
      <c r="P2954">
        <v>0</v>
      </c>
      <c r="Q2954">
        <v>3000</v>
      </c>
      <c r="R2954" t="s">
        <v>6680</v>
      </c>
      <c r="U2954">
        <v>3</v>
      </c>
    </row>
    <row r="2955" spans="2:21" ht="15" thickBot="1">
      <c r="B2955">
        <v>23</v>
      </c>
      <c r="C2955" t="s">
        <v>65</v>
      </c>
      <c r="D2955" t="s">
        <v>65</v>
      </c>
      <c r="E2955" t="s">
        <v>66</v>
      </c>
      <c r="F2955" t="s">
        <v>67</v>
      </c>
      <c r="G2955" s="1" t="s">
        <v>68</v>
      </c>
      <c r="H2955" s="184" t="s">
        <v>65</v>
      </c>
      <c r="I2955" s="184" t="s">
        <v>65</v>
      </c>
      <c r="J2955" t="s">
        <v>66</v>
      </c>
      <c r="K2955" s="66" t="s">
        <v>67</v>
      </c>
      <c r="L2955" s="14" t="s">
        <v>1514</v>
      </c>
      <c r="M2955">
        <v>2</v>
      </c>
      <c r="N2955" t="s">
        <v>72</v>
      </c>
      <c r="O2955">
        <v>0</v>
      </c>
      <c r="P2955">
        <v>0</v>
      </c>
      <c r="Q2955">
        <v>3000</v>
      </c>
      <c r="R2955" t="s">
        <v>6681</v>
      </c>
      <c r="U2955">
        <v>4</v>
      </c>
    </row>
    <row r="2956" spans="2:21" ht="15" thickBot="1">
      <c r="B2956">
        <v>23</v>
      </c>
      <c r="C2956" t="s">
        <v>74</v>
      </c>
      <c r="D2956" t="s">
        <v>75</v>
      </c>
      <c r="E2956" t="s">
        <v>76</v>
      </c>
      <c r="F2956" t="s">
        <v>77</v>
      </c>
      <c r="G2956" s="1" t="s">
        <v>78</v>
      </c>
      <c r="H2956" s="184" t="s">
        <v>74</v>
      </c>
      <c r="I2956" s="184" t="s">
        <v>75</v>
      </c>
      <c r="J2956" t="s">
        <v>76</v>
      </c>
      <c r="K2956" s="66" t="s">
        <v>77</v>
      </c>
      <c r="L2956" s="14" t="s">
        <v>1517</v>
      </c>
      <c r="M2956">
        <v>2</v>
      </c>
      <c r="N2956" t="s">
        <v>82</v>
      </c>
      <c r="O2956">
        <v>0</v>
      </c>
      <c r="P2956">
        <v>0</v>
      </c>
      <c r="Q2956">
        <v>3000</v>
      </c>
      <c r="R2956" t="s">
        <v>6682</v>
      </c>
      <c r="U2956">
        <v>5</v>
      </c>
    </row>
    <row r="2957" spans="2:21" ht="15" thickBot="1">
      <c r="B2957">
        <v>23</v>
      </c>
      <c r="C2957" t="s">
        <v>84</v>
      </c>
      <c r="D2957" t="s">
        <v>84</v>
      </c>
      <c r="E2957" t="s">
        <v>85</v>
      </c>
      <c r="F2957" t="s">
        <v>86</v>
      </c>
      <c r="G2957" s="1" t="s">
        <v>87</v>
      </c>
      <c r="H2957" s="186" t="s">
        <v>84</v>
      </c>
      <c r="I2957" s="186" t="s">
        <v>84</v>
      </c>
      <c r="J2957" t="s">
        <v>6683</v>
      </c>
      <c r="K2957" s="66" t="s">
        <v>6424</v>
      </c>
      <c r="L2957" s="14" t="s">
        <v>6684</v>
      </c>
      <c r="M2957">
        <v>2</v>
      </c>
      <c r="N2957" t="s">
        <v>91</v>
      </c>
      <c r="O2957">
        <v>0</v>
      </c>
      <c r="P2957">
        <v>0</v>
      </c>
      <c r="Q2957">
        <v>3000</v>
      </c>
      <c r="R2957" t="s">
        <v>6685</v>
      </c>
      <c r="U2957">
        <v>6</v>
      </c>
    </row>
    <row r="2958" spans="2:21" ht="15" thickBot="1">
      <c r="B2958">
        <v>23</v>
      </c>
      <c r="C2958" t="s">
        <v>93</v>
      </c>
      <c r="D2958" t="s">
        <v>94</v>
      </c>
      <c r="E2958" t="s">
        <v>95</v>
      </c>
      <c r="F2958" t="s">
        <v>96</v>
      </c>
      <c r="G2958" s="1" t="s">
        <v>97</v>
      </c>
      <c r="H2958" s="184" t="s">
        <v>1522</v>
      </c>
      <c r="I2958" s="184" t="s">
        <v>1523</v>
      </c>
      <c r="J2958" t="s">
        <v>5884</v>
      </c>
      <c r="K2958" s="66" t="s">
        <v>1524</v>
      </c>
      <c r="L2958" s="11" t="s">
        <v>5885</v>
      </c>
      <c r="M2958">
        <v>2</v>
      </c>
      <c r="N2958" t="s">
        <v>103</v>
      </c>
      <c r="O2958">
        <v>0</v>
      </c>
      <c r="P2958">
        <v>0</v>
      </c>
      <c r="Q2958">
        <v>3000</v>
      </c>
      <c r="R2958" t="s">
        <v>6686</v>
      </c>
      <c r="U2958">
        <v>7</v>
      </c>
    </row>
    <row r="2959" spans="2:21" ht="15" thickBot="1">
      <c r="B2959">
        <v>23</v>
      </c>
      <c r="C2959" t="s">
        <v>105</v>
      </c>
      <c r="D2959" t="s">
        <v>105</v>
      </c>
      <c r="E2959" t="s">
        <v>106</v>
      </c>
      <c r="F2959" t="s">
        <v>107</v>
      </c>
      <c r="G2959" s="1" t="s">
        <v>108</v>
      </c>
      <c r="H2959" s="184" t="s">
        <v>105</v>
      </c>
      <c r="I2959" s="184" t="s">
        <v>105</v>
      </c>
      <c r="J2959" t="s">
        <v>106</v>
      </c>
      <c r="K2959" s="66" t="s">
        <v>107</v>
      </c>
      <c r="L2959" s="14" t="s">
        <v>617</v>
      </c>
      <c r="M2959">
        <v>2</v>
      </c>
      <c r="N2959" t="s">
        <v>113</v>
      </c>
      <c r="O2959">
        <v>0</v>
      </c>
      <c r="P2959">
        <v>0</v>
      </c>
      <c r="Q2959">
        <v>3000</v>
      </c>
      <c r="R2959" t="s">
        <v>6687</v>
      </c>
      <c r="U2959">
        <v>8</v>
      </c>
    </row>
    <row r="2960" spans="2:21" ht="57.75" thickBot="1">
      <c r="B2960">
        <v>23</v>
      </c>
      <c r="C2960" t="s">
        <v>115</v>
      </c>
      <c r="D2960" t="s">
        <v>116</v>
      </c>
      <c r="E2960" t="s">
        <v>117</v>
      </c>
      <c r="F2960" t="s">
        <v>118</v>
      </c>
      <c r="G2960" s="1" t="s">
        <v>119</v>
      </c>
      <c r="H2960" s="184" t="s">
        <v>6688</v>
      </c>
      <c r="I2960" s="184" t="s">
        <v>6689</v>
      </c>
      <c r="J2960" t="s">
        <v>6690</v>
      </c>
      <c r="K2960" s="66" t="s">
        <v>6691</v>
      </c>
      <c r="L2960" s="11" t="s">
        <v>6692</v>
      </c>
      <c r="M2960">
        <v>1</v>
      </c>
      <c r="N2960" t="s">
        <v>125</v>
      </c>
      <c r="O2960">
        <v>0</v>
      </c>
      <c r="P2960">
        <v>0</v>
      </c>
      <c r="Q2960">
        <v>16043</v>
      </c>
      <c r="R2960" t="s">
        <v>6693</v>
      </c>
      <c r="U2960">
        <v>9</v>
      </c>
    </row>
    <row r="2961" spans="2:21" ht="32.25" thickBot="1">
      <c r="B2961">
        <v>23</v>
      </c>
      <c r="C2961" s="416" t="s">
        <v>35215</v>
      </c>
      <c r="D2961" s="416" t="s">
        <v>35216</v>
      </c>
      <c r="E2961" s="416" t="s">
        <v>35485</v>
      </c>
      <c r="F2961" s="416" t="s">
        <v>35486</v>
      </c>
      <c r="G2961" s="416" t="s">
        <v>35487</v>
      </c>
      <c r="H2961" s="530" t="s">
        <v>33669</v>
      </c>
      <c r="I2961" s="530" t="s">
        <v>35797</v>
      </c>
      <c r="J2961" s="530" t="s">
        <v>35798</v>
      </c>
      <c r="K2961" s="530" t="s">
        <v>37337</v>
      </c>
      <c r="L2961" s="530" t="s">
        <v>35799</v>
      </c>
      <c r="M2961" s="416">
        <v>2</v>
      </c>
      <c r="N2961" s="416" t="s">
        <v>35218</v>
      </c>
      <c r="O2961" s="416">
        <v>1</v>
      </c>
      <c r="P2961" s="416">
        <v>0</v>
      </c>
      <c r="Q2961" s="5">
        <v>4464</v>
      </c>
      <c r="R2961" t="s">
        <v>32726</v>
      </c>
    </row>
    <row r="2962" spans="2:21" ht="15" thickBot="1">
      <c r="B2962">
        <v>23</v>
      </c>
      <c r="C2962" t="s">
        <v>33201</v>
      </c>
      <c r="D2962" t="s">
        <v>33202</v>
      </c>
      <c r="E2962" t="s">
        <v>127</v>
      </c>
      <c r="F2962" t="s">
        <v>128</v>
      </c>
      <c r="G2962" s="1" t="s">
        <v>129</v>
      </c>
      <c r="H2962" s="184" t="s">
        <v>6694</v>
      </c>
      <c r="I2962" s="184" t="s">
        <v>6695</v>
      </c>
      <c r="J2962" t="s">
        <v>6696</v>
      </c>
      <c r="K2962" s="66" t="s">
        <v>6697</v>
      </c>
      <c r="L2962" s="11" t="s">
        <v>6698</v>
      </c>
      <c r="M2962">
        <v>2</v>
      </c>
      <c r="N2962" t="s">
        <v>133</v>
      </c>
      <c r="O2962">
        <v>1</v>
      </c>
      <c r="P2962">
        <v>0</v>
      </c>
      <c r="Q2962">
        <v>3000</v>
      </c>
      <c r="R2962" t="s">
        <v>6699</v>
      </c>
      <c r="U2962">
        <v>10</v>
      </c>
    </row>
    <row r="2963" spans="2:21" ht="15.75">
      <c r="B2963">
        <v>23</v>
      </c>
      <c r="C2963" s="416" t="s">
        <v>35219</v>
      </c>
      <c r="D2963" s="416" t="s">
        <v>35220</v>
      </c>
      <c r="E2963" s="416" t="s">
        <v>35488</v>
      </c>
      <c r="F2963" s="416" t="s">
        <v>35489</v>
      </c>
      <c r="G2963" s="416" t="s">
        <v>35490</v>
      </c>
      <c r="H2963" s="530" t="s">
        <v>33670</v>
      </c>
      <c r="I2963" s="530" t="s">
        <v>35800</v>
      </c>
      <c r="J2963" s="530" t="s">
        <v>35801</v>
      </c>
      <c r="K2963" s="530" t="s">
        <v>37338</v>
      </c>
      <c r="L2963" s="530" t="s">
        <v>35802</v>
      </c>
      <c r="M2963" s="416">
        <v>2</v>
      </c>
      <c r="N2963" s="416" t="s">
        <v>35221</v>
      </c>
      <c r="O2963" s="416">
        <v>2</v>
      </c>
      <c r="P2963" s="416">
        <v>0</v>
      </c>
      <c r="Q2963" s="5">
        <v>1752</v>
      </c>
      <c r="R2963" t="s">
        <v>32727</v>
      </c>
    </row>
    <row r="2964" spans="2:21" ht="16.5" thickBot="1">
      <c r="B2964">
        <v>23</v>
      </c>
      <c r="C2964" s="416" t="s">
        <v>35222</v>
      </c>
      <c r="D2964" s="416" t="s">
        <v>35223</v>
      </c>
      <c r="E2964" s="416" t="s">
        <v>35491</v>
      </c>
      <c r="F2964" s="416" t="s">
        <v>35492</v>
      </c>
      <c r="G2964" s="416" t="s">
        <v>35493</v>
      </c>
      <c r="H2964" s="530" t="s">
        <v>33671</v>
      </c>
      <c r="I2964" s="530" t="s">
        <v>35803</v>
      </c>
      <c r="J2964" s="530" t="s">
        <v>35804</v>
      </c>
      <c r="K2964" s="530" t="s">
        <v>37339</v>
      </c>
      <c r="L2964" s="530" t="s">
        <v>35805</v>
      </c>
      <c r="M2964" s="416">
        <v>2</v>
      </c>
      <c r="N2964" s="416" t="s">
        <v>35224</v>
      </c>
      <c r="O2964" s="416">
        <v>3</v>
      </c>
      <c r="P2964" s="416">
        <v>0</v>
      </c>
      <c r="Q2964" s="5">
        <v>2472</v>
      </c>
      <c r="R2964" t="s">
        <v>33027</v>
      </c>
    </row>
    <row r="2965" spans="2:21" ht="43.5" thickBot="1">
      <c r="B2965">
        <v>23</v>
      </c>
      <c r="C2965" t="s">
        <v>135</v>
      </c>
      <c r="D2965" t="s">
        <v>136</v>
      </c>
      <c r="E2965" t="s">
        <v>137</v>
      </c>
      <c r="F2965" t="s">
        <v>138</v>
      </c>
      <c r="G2965" s="1" t="s">
        <v>139</v>
      </c>
      <c r="H2965" s="184" t="s">
        <v>6700</v>
      </c>
      <c r="I2965" s="184" t="s">
        <v>6701</v>
      </c>
      <c r="J2965" t="s">
        <v>6702</v>
      </c>
      <c r="K2965" s="66" t="s">
        <v>6703</v>
      </c>
      <c r="L2965" s="11" t="s">
        <v>6704</v>
      </c>
      <c r="M2965">
        <v>1</v>
      </c>
      <c r="N2965" t="s">
        <v>145</v>
      </c>
      <c r="O2965">
        <v>0</v>
      </c>
      <c r="P2965">
        <v>0</v>
      </c>
      <c r="Q2965">
        <v>7919</v>
      </c>
      <c r="R2965" t="s">
        <v>6705</v>
      </c>
      <c r="U2965">
        <v>11</v>
      </c>
    </row>
    <row r="2966" spans="2:21" ht="43.5" thickBot="1">
      <c r="B2966">
        <v>23</v>
      </c>
      <c r="C2966" t="s">
        <v>147</v>
      </c>
      <c r="D2966" t="s">
        <v>148</v>
      </c>
      <c r="E2966" t="s">
        <v>2978</v>
      </c>
      <c r="F2966" t="s">
        <v>149</v>
      </c>
      <c r="G2966" s="1" t="s">
        <v>150</v>
      </c>
      <c r="H2966" s="184" t="s">
        <v>6706</v>
      </c>
      <c r="I2966" s="184" t="s">
        <v>6707</v>
      </c>
      <c r="J2966" t="s">
        <v>6708</v>
      </c>
      <c r="K2966" s="66" t="s">
        <v>6709</v>
      </c>
      <c r="L2966" s="11" t="s">
        <v>6710</v>
      </c>
      <c r="M2966">
        <v>1</v>
      </c>
      <c r="N2966" t="s">
        <v>145</v>
      </c>
      <c r="O2966">
        <v>5</v>
      </c>
      <c r="P2966">
        <v>0</v>
      </c>
      <c r="Q2966">
        <v>14058</v>
      </c>
      <c r="R2966" t="s">
        <v>6711</v>
      </c>
      <c r="U2966">
        <v>12</v>
      </c>
    </row>
    <row r="2967" spans="2:21" ht="57.75" thickBot="1">
      <c r="B2967">
        <v>23</v>
      </c>
      <c r="C2967" t="s">
        <v>156</v>
      </c>
      <c r="D2967" t="s">
        <v>157</v>
      </c>
      <c r="E2967" t="s">
        <v>158</v>
      </c>
      <c r="F2967" t="s">
        <v>159</v>
      </c>
      <c r="G2967" s="1" t="s">
        <v>160</v>
      </c>
      <c r="H2967" s="184" t="s">
        <v>6712</v>
      </c>
      <c r="I2967" s="184" t="s">
        <v>6713</v>
      </c>
      <c r="J2967" t="s">
        <v>6714</v>
      </c>
      <c r="K2967" s="66" t="s">
        <v>6715</v>
      </c>
      <c r="L2967" s="11" t="s">
        <v>6716</v>
      </c>
      <c r="M2967">
        <v>1</v>
      </c>
      <c r="N2967" t="s">
        <v>166</v>
      </c>
      <c r="O2967">
        <v>0</v>
      </c>
      <c r="P2967">
        <v>0</v>
      </c>
      <c r="Q2967">
        <v>16174</v>
      </c>
      <c r="R2967" t="s">
        <v>6717</v>
      </c>
      <c r="U2967">
        <v>13</v>
      </c>
    </row>
    <row r="2968" spans="2:21" ht="86.25" thickBot="1">
      <c r="B2968">
        <v>23</v>
      </c>
      <c r="C2968" t="s">
        <v>168</v>
      </c>
      <c r="D2968" t="s">
        <v>169</v>
      </c>
      <c r="E2968" t="s">
        <v>170</v>
      </c>
      <c r="F2968" t="s">
        <v>171</v>
      </c>
      <c r="G2968" s="1" t="s">
        <v>172</v>
      </c>
      <c r="H2968" s="184" t="s">
        <v>6718</v>
      </c>
      <c r="I2968" s="184" t="s">
        <v>6719</v>
      </c>
      <c r="J2968" t="s">
        <v>6720</v>
      </c>
      <c r="K2968" s="66" t="s">
        <v>6721</v>
      </c>
      <c r="L2968" s="11" t="s">
        <v>6722</v>
      </c>
      <c r="M2968">
        <v>1</v>
      </c>
      <c r="N2968" t="s">
        <v>166</v>
      </c>
      <c r="O2968">
        <v>0</v>
      </c>
      <c r="P2968">
        <v>0</v>
      </c>
      <c r="Q2968">
        <v>23880</v>
      </c>
      <c r="R2968" t="s">
        <v>6723</v>
      </c>
      <c r="U2968">
        <v>14</v>
      </c>
    </row>
    <row r="2969" spans="2:21" ht="86.25" thickBot="1">
      <c r="B2969">
        <v>23</v>
      </c>
      <c r="C2969" t="s">
        <v>179</v>
      </c>
      <c r="D2969" t="s">
        <v>180</v>
      </c>
      <c r="E2969" t="s">
        <v>181</v>
      </c>
      <c r="F2969" t="s">
        <v>182</v>
      </c>
      <c r="G2969" s="1" t="s">
        <v>183</v>
      </c>
      <c r="H2969" s="184" t="s">
        <v>6724</v>
      </c>
      <c r="I2969" s="184" t="s">
        <v>6725</v>
      </c>
      <c r="J2969" t="s">
        <v>6726</v>
      </c>
      <c r="K2969" s="66" t="s">
        <v>6727</v>
      </c>
      <c r="L2969" s="11" t="s">
        <v>6728</v>
      </c>
      <c r="M2969">
        <v>1</v>
      </c>
      <c r="N2969" t="s">
        <v>166</v>
      </c>
      <c r="O2969">
        <v>1</v>
      </c>
      <c r="P2969">
        <v>0</v>
      </c>
      <c r="Q2969">
        <v>20066</v>
      </c>
      <c r="R2969" t="s">
        <v>6729</v>
      </c>
      <c r="U2969">
        <v>15</v>
      </c>
    </row>
    <row r="2970" spans="2:21" ht="57.75" thickBot="1">
      <c r="B2970">
        <v>23</v>
      </c>
      <c r="C2970" t="s">
        <v>190</v>
      </c>
      <c r="D2970" t="s">
        <v>191</v>
      </c>
      <c r="E2970" t="s">
        <v>192</v>
      </c>
      <c r="F2970" t="s">
        <v>193</v>
      </c>
      <c r="G2970" s="1" t="s">
        <v>194</v>
      </c>
      <c r="H2970" s="184" t="s">
        <v>33672</v>
      </c>
      <c r="I2970" s="184" t="s">
        <v>6730</v>
      </c>
      <c r="J2970" t="s">
        <v>6731</v>
      </c>
      <c r="K2970" s="66" t="s">
        <v>6732</v>
      </c>
      <c r="L2970" s="15" t="s">
        <v>33673</v>
      </c>
      <c r="M2970">
        <v>1</v>
      </c>
      <c r="N2970" t="s">
        <v>166</v>
      </c>
      <c r="O2970">
        <v>2</v>
      </c>
      <c r="P2970">
        <v>0</v>
      </c>
      <c r="Q2970">
        <v>15416</v>
      </c>
      <c r="R2970" t="s">
        <v>6733</v>
      </c>
      <c r="U2970">
        <v>16</v>
      </c>
    </row>
    <row r="2971" spans="2:21" ht="72" thickBot="1">
      <c r="B2971">
        <v>23</v>
      </c>
      <c r="C2971" t="s">
        <v>201</v>
      </c>
      <c r="D2971" t="s">
        <v>202</v>
      </c>
      <c r="E2971" t="s">
        <v>203</v>
      </c>
      <c r="F2971" t="s">
        <v>204</v>
      </c>
      <c r="G2971" s="1" t="s">
        <v>205</v>
      </c>
      <c r="H2971" s="184" t="s">
        <v>6734</v>
      </c>
      <c r="I2971" s="184" t="s">
        <v>6735</v>
      </c>
      <c r="J2971" t="s">
        <v>6736</v>
      </c>
      <c r="K2971" s="66" t="s">
        <v>6737</v>
      </c>
      <c r="L2971" s="13" t="s">
        <v>33674</v>
      </c>
      <c r="M2971">
        <v>1</v>
      </c>
      <c r="N2971" t="s">
        <v>166</v>
      </c>
      <c r="O2971">
        <v>3</v>
      </c>
      <c r="P2971">
        <v>0</v>
      </c>
      <c r="Q2971">
        <v>15991</v>
      </c>
      <c r="R2971" t="s">
        <v>6738</v>
      </c>
      <c r="U2971">
        <v>17</v>
      </c>
    </row>
    <row r="2972" spans="2:21" ht="86.25" thickBot="1">
      <c r="B2972">
        <v>23</v>
      </c>
      <c r="C2972" t="s">
        <v>210</v>
      </c>
      <c r="D2972" t="s">
        <v>211</v>
      </c>
      <c r="E2972" t="s">
        <v>212</v>
      </c>
      <c r="F2972" t="s">
        <v>213</v>
      </c>
      <c r="G2972" s="1" t="s">
        <v>214</v>
      </c>
      <c r="H2972" s="184" t="s">
        <v>6739</v>
      </c>
      <c r="I2972" s="184" t="s">
        <v>6740</v>
      </c>
      <c r="J2972" t="s">
        <v>6741</v>
      </c>
      <c r="K2972" s="66" t="s">
        <v>6742</v>
      </c>
      <c r="L2972" s="13" t="s">
        <v>33675</v>
      </c>
      <c r="M2972">
        <v>1</v>
      </c>
      <c r="N2972" t="s">
        <v>166</v>
      </c>
      <c r="O2972">
        <v>4</v>
      </c>
      <c r="P2972">
        <v>0</v>
      </c>
      <c r="Q2972">
        <v>27145</v>
      </c>
      <c r="R2972" t="s">
        <v>6743</v>
      </c>
      <c r="U2972">
        <v>18</v>
      </c>
    </row>
    <row r="2973" spans="2:21" ht="43.5" thickBot="1">
      <c r="B2973">
        <v>23</v>
      </c>
      <c r="C2973" t="s">
        <v>221</v>
      </c>
      <c r="D2973" t="s">
        <v>222</v>
      </c>
      <c r="E2973" t="s">
        <v>223</v>
      </c>
      <c r="F2973" t="s">
        <v>224</v>
      </c>
      <c r="G2973" s="1" t="s">
        <v>225</v>
      </c>
      <c r="H2973" s="184" t="s">
        <v>6744</v>
      </c>
      <c r="I2973" s="184" t="s">
        <v>6745</v>
      </c>
      <c r="J2973" t="s">
        <v>6746</v>
      </c>
      <c r="K2973" s="66" t="s">
        <v>6747</v>
      </c>
      <c r="L2973" s="11" t="s">
        <v>6748</v>
      </c>
      <c r="M2973">
        <v>1</v>
      </c>
      <c r="N2973" t="s">
        <v>166</v>
      </c>
      <c r="O2973">
        <v>5</v>
      </c>
      <c r="P2973">
        <v>0</v>
      </c>
      <c r="Q2973">
        <v>12700</v>
      </c>
      <c r="R2973" t="s">
        <v>6749</v>
      </c>
      <c r="U2973">
        <v>19</v>
      </c>
    </row>
    <row r="2974" spans="2:21" ht="86.25" thickBot="1">
      <c r="B2974">
        <v>23</v>
      </c>
      <c r="C2974" t="s">
        <v>232</v>
      </c>
      <c r="D2974" t="s">
        <v>233</v>
      </c>
      <c r="E2974" t="s">
        <v>234</v>
      </c>
      <c r="F2974" t="s">
        <v>235</v>
      </c>
      <c r="G2974" s="1" t="s">
        <v>236</v>
      </c>
      <c r="H2974" s="184" t="s">
        <v>6750</v>
      </c>
      <c r="I2974" s="184" t="s">
        <v>6751</v>
      </c>
      <c r="J2974" t="s">
        <v>6752</v>
      </c>
      <c r="K2974" s="66" t="s">
        <v>6753</v>
      </c>
      <c r="L2974" s="11" t="s">
        <v>6754</v>
      </c>
      <c r="M2974">
        <v>1</v>
      </c>
      <c r="N2974" t="s">
        <v>166</v>
      </c>
      <c r="O2974">
        <v>5</v>
      </c>
      <c r="P2974">
        <v>0</v>
      </c>
      <c r="Q2974">
        <v>27328</v>
      </c>
      <c r="R2974" t="s">
        <v>6755</v>
      </c>
      <c r="U2974">
        <v>20</v>
      </c>
    </row>
    <row r="2975" spans="2:21" ht="29.25" thickBot="1">
      <c r="B2975">
        <v>23</v>
      </c>
      <c r="C2975" t="s">
        <v>243</v>
      </c>
      <c r="D2975" t="s">
        <v>244</v>
      </c>
      <c r="E2975" t="s">
        <v>3024</v>
      </c>
      <c r="F2975" t="s">
        <v>245</v>
      </c>
      <c r="G2975" s="1" t="s">
        <v>246</v>
      </c>
      <c r="H2975" s="184" t="s">
        <v>6756</v>
      </c>
      <c r="I2975" s="184" t="s">
        <v>6757</v>
      </c>
      <c r="J2975" t="s">
        <v>6758</v>
      </c>
      <c r="K2975" s="66" t="s">
        <v>6759</v>
      </c>
      <c r="L2975" s="11" t="s">
        <v>6760</v>
      </c>
      <c r="M2975">
        <v>1</v>
      </c>
      <c r="N2975" t="s">
        <v>252</v>
      </c>
      <c r="O2975">
        <v>0</v>
      </c>
      <c r="P2975">
        <v>0</v>
      </c>
      <c r="Q2975">
        <v>5725</v>
      </c>
      <c r="R2975" t="s">
        <v>6761</v>
      </c>
      <c r="U2975">
        <v>21</v>
      </c>
    </row>
    <row r="2976" spans="2:21" ht="86.25" thickBot="1">
      <c r="B2976">
        <v>23</v>
      </c>
      <c r="C2976" t="s">
        <v>254</v>
      </c>
      <c r="D2976" t="s">
        <v>255</v>
      </c>
      <c r="E2976" t="s">
        <v>3029</v>
      </c>
      <c r="F2976" t="s">
        <v>256</v>
      </c>
      <c r="G2976" s="1" t="s">
        <v>257</v>
      </c>
      <c r="H2976" s="184" t="s">
        <v>6762</v>
      </c>
      <c r="I2976" s="184" t="s">
        <v>6763</v>
      </c>
      <c r="J2976" t="s">
        <v>6764</v>
      </c>
      <c r="K2976" s="66" t="s">
        <v>6765</v>
      </c>
      <c r="L2976" s="11" t="s">
        <v>6766</v>
      </c>
      <c r="M2976">
        <v>1</v>
      </c>
      <c r="N2976" t="s">
        <v>263</v>
      </c>
      <c r="O2976">
        <v>0</v>
      </c>
      <c r="P2976">
        <v>0</v>
      </c>
      <c r="Q2976">
        <v>26362</v>
      </c>
      <c r="R2976" t="s">
        <v>6767</v>
      </c>
      <c r="U2976">
        <v>22</v>
      </c>
    </row>
    <row r="2977" spans="2:28" ht="43.5" thickBot="1">
      <c r="B2977">
        <v>23</v>
      </c>
      <c r="C2977" t="s">
        <v>265</v>
      </c>
      <c r="D2977" t="s">
        <v>266</v>
      </c>
      <c r="E2977" t="s">
        <v>267</v>
      </c>
      <c r="F2977" t="s">
        <v>268</v>
      </c>
      <c r="G2977" s="1" t="s">
        <v>269</v>
      </c>
      <c r="H2977" s="184" t="s">
        <v>6768</v>
      </c>
      <c r="I2977" s="184" t="s">
        <v>6769</v>
      </c>
      <c r="J2977" t="s">
        <v>6770</v>
      </c>
      <c r="K2977" s="66" t="s">
        <v>6771</v>
      </c>
      <c r="L2977" s="13" t="s">
        <v>33676</v>
      </c>
      <c r="M2977">
        <v>1</v>
      </c>
      <c r="N2977" t="s">
        <v>275</v>
      </c>
      <c r="O2977">
        <v>1</v>
      </c>
      <c r="P2977">
        <v>0</v>
      </c>
      <c r="Q2977">
        <v>15965</v>
      </c>
      <c r="R2977" t="s">
        <v>6772</v>
      </c>
      <c r="U2977">
        <v>23</v>
      </c>
    </row>
    <row r="2978" spans="2:28" ht="57.75" thickBot="1">
      <c r="B2978">
        <v>23</v>
      </c>
      <c r="C2978" t="s">
        <v>277</v>
      </c>
      <c r="D2978" t="s">
        <v>278</v>
      </c>
      <c r="E2978" t="s">
        <v>279</v>
      </c>
      <c r="F2978" t="s">
        <v>280</v>
      </c>
      <c r="G2978" s="1" t="s">
        <v>281</v>
      </c>
      <c r="H2978" s="184" t="s">
        <v>6773</v>
      </c>
      <c r="I2978" s="184" t="s">
        <v>6774</v>
      </c>
      <c r="J2978" t="s">
        <v>6775</v>
      </c>
      <c r="K2978" s="66" t="s">
        <v>6776</v>
      </c>
      <c r="L2978" s="11" t="s">
        <v>6777</v>
      </c>
      <c r="M2978">
        <v>1</v>
      </c>
      <c r="N2978" t="s">
        <v>287</v>
      </c>
      <c r="O2978">
        <v>2</v>
      </c>
      <c r="P2978">
        <v>0</v>
      </c>
      <c r="Q2978">
        <v>15599</v>
      </c>
      <c r="R2978" t="s">
        <v>6778</v>
      </c>
      <c r="U2978">
        <v>24</v>
      </c>
    </row>
    <row r="2979" spans="2:28" ht="72" thickBot="1">
      <c r="B2979">
        <v>23</v>
      </c>
      <c r="C2979" t="s">
        <v>289</v>
      </c>
      <c r="D2979" t="s">
        <v>290</v>
      </c>
      <c r="E2979" t="s">
        <v>291</v>
      </c>
      <c r="F2979" t="s">
        <v>292</v>
      </c>
      <c r="G2979" s="1" t="s">
        <v>293</v>
      </c>
      <c r="H2979" s="184" t="s">
        <v>6779</v>
      </c>
      <c r="I2979" s="184" t="s">
        <v>6780</v>
      </c>
      <c r="J2979" t="s">
        <v>6781</v>
      </c>
      <c r="K2979" s="66" t="s">
        <v>6782</v>
      </c>
      <c r="L2979" s="13" t="s">
        <v>33677</v>
      </c>
      <c r="M2979">
        <v>1</v>
      </c>
      <c r="N2979" t="s">
        <v>299</v>
      </c>
      <c r="O2979">
        <v>3</v>
      </c>
      <c r="P2979">
        <v>0</v>
      </c>
      <c r="Q2979">
        <v>16383</v>
      </c>
      <c r="R2979" t="s">
        <v>6783</v>
      </c>
      <c r="U2979">
        <v>25</v>
      </c>
    </row>
    <row r="2980" spans="2:28" ht="72" thickBot="1">
      <c r="B2980">
        <v>23</v>
      </c>
      <c r="C2980" t="s">
        <v>301</v>
      </c>
      <c r="D2980" t="s">
        <v>302</v>
      </c>
      <c r="E2980" t="s">
        <v>303</v>
      </c>
      <c r="F2980" t="s">
        <v>304</v>
      </c>
      <c r="G2980" s="1" t="s">
        <v>305</v>
      </c>
      <c r="H2980" s="184" t="s">
        <v>6784</v>
      </c>
      <c r="I2980" s="184" t="s">
        <v>6785</v>
      </c>
      <c r="J2980" t="s">
        <v>6786</v>
      </c>
      <c r="K2980" s="66" t="s">
        <v>6787</v>
      </c>
      <c r="L2980" s="11" t="s">
        <v>6788</v>
      </c>
      <c r="M2980">
        <v>1</v>
      </c>
      <c r="N2980" t="s">
        <v>310</v>
      </c>
      <c r="O2980">
        <v>4</v>
      </c>
      <c r="P2980">
        <v>0</v>
      </c>
      <c r="Q2980">
        <v>20719</v>
      </c>
      <c r="R2980" t="s">
        <v>6789</v>
      </c>
      <c r="U2980">
        <v>26</v>
      </c>
    </row>
    <row r="2981" spans="2:28" ht="43.5" thickBot="1">
      <c r="B2981">
        <v>23</v>
      </c>
      <c r="C2981" t="s">
        <v>312</v>
      </c>
      <c r="D2981" t="s">
        <v>313</v>
      </c>
      <c r="E2981" t="s">
        <v>314</v>
      </c>
      <c r="F2981" t="s">
        <v>315</v>
      </c>
      <c r="G2981" s="1" t="s">
        <v>316</v>
      </c>
      <c r="H2981" s="184" t="s">
        <v>6790</v>
      </c>
      <c r="I2981" s="184" t="s">
        <v>6791</v>
      </c>
      <c r="J2981" t="s">
        <v>6792</v>
      </c>
      <c r="K2981" s="66" t="s">
        <v>6793</v>
      </c>
      <c r="L2981" s="11" t="s">
        <v>6794</v>
      </c>
      <c r="M2981">
        <v>1</v>
      </c>
      <c r="N2981" t="s">
        <v>322</v>
      </c>
      <c r="O2981">
        <v>5</v>
      </c>
      <c r="P2981">
        <v>0</v>
      </c>
      <c r="Q2981">
        <v>12099</v>
      </c>
      <c r="R2981" t="s">
        <v>6795</v>
      </c>
      <c r="U2981">
        <v>27</v>
      </c>
    </row>
    <row r="2982" spans="2:28" ht="29.25" thickBot="1">
      <c r="B2982">
        <v>23</v>
      </c>
      <c r="C2982" t="s">
        <v>324</v>
      </c>
      <c r="D2982" t="s">
        <v>325</v>
      </c>
      <c r="E2982" t="s">
        <v>326</v>
      </c>
      <c r="F2982" t="s">
        <v>327</v>
      </c>
      <c r="G2982" s="1" t="s">
        <v>328</v>
      </c>
      <c r="H2982" s="184" t="s">
        <v>6796</v>
      </c>
      <c r="I2982" s="184" t="s">
        <v>6797</v>
      </c>
      <c r="J2982" t="s">
        <v>6798</v>
      </c>
      <c r="K2982" s="66" t="s">
        <v>6799</v>
      </c>
      <c r="L2982" s="13" t="s">
        <v>33678</v>
      </c>
      <c r="M2982">
        <v>1</v>
      </c>
      <c r="N2982" t="s">
        <v>332</v>
      </c>
      <c r="O2982">
        <v>5</v>
      </c>
      <c r="P2982">
        <v>0</v>
      </c>
      <c r="Q2982">
        <v>5960</v>
      </c>
      <c r="R2982" t="s">
        <v>6800</v>
      </c>
      <c r="U2982">
        <v>28</v>
      </c>
    </row>
    <row r="2983" spans="2:28" ht="114.75" thickBot="1">
      <c r="B2983">
        <v>23</v>
      </c>
      <c r="C2983" t="s">
        <v>334</v>
      </c>
      <c r="G2983" s="1" t="s">
        <v>335</v>
      </c>
      <c r="H2983" s="184" t="s">
        <v>6801</v>
      </c>
      <c r="I2983" s="184" t="s">
        <v>6802</v>
      </c>
      <c r="J2983" t="s">
        <v>6803</v>
      </c>
      <c r="K2983" s="66" t="s">
        <v>6804</v>
      </c>
      <c r="L2983" s="13" t="s">
        <v>33679</v>
      </c>
      <c r="M2983">
        <v>1</v>
      </c>
      <c r="N2983" t="s">
        <v>339</v>
      </c>
      <c r="O2983">
        <v>5</v>
      </c>
      <c r="P2983">
        <v>1</v>
      </c>
      <c r="Q2983">
        <v>32000</v>
      </c>
      <c r="R2983" t="s">
        <v>6805</v>
      </c>
      <c r="S2983" s="66">
        <v>1</v>
      </c>
      <c r="T2983" s="66" t="s">
        <v>341</v>
      </c>
      <c r="U2983">
        <v>29</v>
      </c>
      <c r="AB2983" s="3"/>
    </row>
    <row r="2984" spans="2:28" ht="114.75" thickBot="1">
      <c r="B2984">
        <v>23</v>
      </c>
      <c r="C2984" t="s">
        <v>342</v>
      </c>
      <c r="G2984" s="1" t="s">
        <v>343</v>
      </c>
      <c r="H2984" s="184" t="s">
        <v>6806</v>
      </c>
      <c r="I2984" s="184" t="s">
        <v>6807</v>
      </c>
      <c r="J2984" t="s">
        <v>6808</v>
      </c>
      <c r="K2984" s="66" t="s">
        <v>6809</v>
      </c>
      <c r="L2984" s="13" t="s">
        <v>33680</v>
      </c>
      <c r="M2984">
        <v>1</v>
      </c>
      <c r="N2984" t="s">
        <v>339</v>
      </c>
      <c r="O2984">
        <v>5</v>
      </c>
      <c r="P2984">
        <v>1</v>
      </c>
      <c r="Q2984">
        <v>32000</v>
      </c>
      <c r="R2984" t="s">
        <v>6810</v>
      </c>
      <c r="S2984" s="66">
        <v>1</v>
      </c>
      <c r="T2984" s="66" t="s">
        <v>348</v>
      </c>
      <c r="U2984">
        <v>30</v>
      </c>
      <c r="AB2984" s="3"/>
    </row>
    <row r="2985" spans="2:28" ht="15" thickBot="1">
      <c r="B2985">
        <v>23</v>
      </c>
      <c r="C2985" t="s">
        <v>20832</v>
      </c>
      <c r="D2985" t="s">
        <v>349</v>
      </c>
      <c r="E2985" t="s">
        <v>349</v>
      </c>
      <c r="F2985" t="s">
        <v>350</v>
      </c>
      <c r="G2985" s="1" t="s">
        <v>351</v>
      </c>
      <c r="H2985" s="184" t="s">
        <v>20832</v>
      </c>
      <c r="I2985" s="184" t="s">
        <v>349</v>
      </c>
      <c r="J2985" t="s">
        <v>1287</v>
      </c>
      <c r="K2985" s="66" t="s">
        <v>350</v>
      </c>
      <c r="L2985" s="14" t="s">
        <v>1288</v>
      </c>
      <c r="M2985">
        <v>2</v>
      </c>
      <c r="N2985" t="s">
        <v>355</v>
      </c>
      <c r="O2985">
        <v>5</v>
      </c>
      <c r="P2985">
        <v>0</v>
      </c>
      <c r="Q2985">
        <v>910</v>
      </c>
      <c r="R2985" t="s">
        <v>6811</v>
      </c>
      <c r="U2985">
        <v>31</v>
      </c>
    </row>
    <row r="2986" spans="2:28" ht="15" thickBot="1">
      <c r="B2986">
        <v>23</v>
      </c>
      <c r="C2986" t="s">
        <v>357</v>
      </c>
      <c r="D2986" t="s">
        <v>358</v>
      </c>
      <c r="E2986" t="s">
        <v>358</v>
      </c>
      <c r="F2986" t="s">
        <v>359</v>
      </c>
      <c r="G2986" s="1" t="s">
        <v>360</v>
      </c>
      <c r="H2986" s="184" t="s">
        <v>357</v>
      </c>
      <c r="I2986" s="184" t="s">
        <v>358</v>
      </c>
      <c r="J2986" t="s">
        <v>1290</v>
      </c>
      <c r="K2986" s="66" t="s">
        <v>359</v>
      </c>
      <c r="L2986" s="14" t="s">
        <v>1291</v>
      </c>
      <c r="M2986">
        <v>2</v>
      </c>
      <c r="N2986" t="s">
        <v>363</v>
      </c>
      <c r="O2986">
        <v>5</v>
      </c>
      <c r="P2986">
        <v>0</v>
      </c>
      <c r="Q2986">
        <v>936</v>
      </c>
      <c r="R2986" t="s">
        <v>6812</v>
      </c>
      <c r="U2986">
        <v>32</v>
      </c>
    </row>
    <row r="2987" spans="2:28" ht="15" thickBot="1">
      <c r="B2987">
        <v>23</v>
      </c>
      <c r="C2987" t="s">
        <v>365</v>
      </c>
      <c r="D2987" t="s">
        <v>365</v>
      </c>
      <c r="E2987" t="s">
        <v>365</v>
      </c>
      <c r="F2987" t="s">
        <v>366</v>
      </c>
      <c r="G2987" s="1" t="s">
        <v>367</v>
      </c>
      <c r="H2987" s="184" t="s">
        <v>365</v>
      </c>
      <c r="I2987" s="184" t="s">
        <v>365</v>
      </c>
      <c r="J2987" t="s">
        <v>1293</v>
      </c>
      <c r="K2987" s="66" t="s">
        <v>366</v>
      </c>
      <c r="L2987" s="14" t="s">
        <v>1294</v>
      </c>
      <c r="M2987">
        <v>2</v>
      </c>
      <c r="N2987" t="s">
        <v>370</v>
      </c>
      <c r="O2987">
        <v>5</v>
      </c>
      <c r="P2987">
        <v>0</v>
      </c>
      <c r="Q2987">
        <v>910</v>
      </c>
      <c r="R2987" t="s">
        <v>6813</v>
      </c>
      <c r="U2987">
        <v>33</v>
      </c>
    </row>
    <row r="2988" spans="2:28" ht="15" thickBot="1">
      <c r="B2988">
        <v>23</v>
      </c>
      <c r="C2988" t="s">
        <v>372</v>
      </c>
      <c r="D2988" t="s">
        <v>373</v>
      </c>
      <c r="E2988" t="s">
        <v>373</v>
      </c>
      <c r="F2988" t="s">
        <v>374</v>
      </c>
      <c r="G2988" s="1" t="s">
        <v>375</v>
      </c>
      <c r="H2988" s="184" t="s">
        <v>372</v>
      </c>
      <c r="I2988" s="184" t="s">
        <v>373</v>
      </c>
      <c r="J2988" t="s">
        <v>1296</v>
      </c>
      <c r="K2988" s="66" t="s">
        <v>374</v>
      </c>
      <c r="L2988" s="14" t="s">
        <v>1297</v>
      </c>
      <c r="M2988">
        <v>2</v>
      </c>
      <c r="N2988" t="s">
        <v>379</v>
      </c>
      <c r="O2988">
        <v>5</v>
      </c>
      <c r="P2988">
        <v>0</v>
      </c>
      <c r="Q2988">
        <v>936</v>
      </c>
      <c r="R2988" t="s">
        <v>6814</v>
      </c>
      <c r="U2988">
        <v>34</v>
      </c>
    </row>
    <row r="2989" spans="2:28" ht="15" thickBot="1">
      <c r="B2989">
        <v>23</v>
      </c>
      <c r="C2989" t="s">
        <v>381</v>
      </c>
      <c r="D2989" t="s">
        <v>382</v>
      </c>
      <c r="E2989" t="s">
        <v>382</v>
      </c>
      <c r="F2989" t="s">
        <v>383</v>
      </c>
      <c r="G2989" s="1" t="s">
        <v>384</v>
      </c>
      <c r="H2989" s="184" t="s">
        <v>381</v>
      </c>
      <c r="I2989" s="184" t="s">
        <v>382</v>
      </c>
      <c r="J2989" t="s">
        <v>385</v>
      </c>
      <c r="K2989" s="66" t="s">
        <v>383</v>
      </c>
      <c r="L2989" s="14" t="s">
        <v>386</v>
      </c>
      <c r="M2989">
        <v>2</v>
      </c>
      <c r="N2989" t="s">
        <v>387</v>
      </c>
      <c r="O2989">
        <v>5</v>
      </c>
      <c r="P2989">
        <v>0</v>
      </c>
      <c r="Q2989">
        <v>545</v>
      </c>
      <c r="R2989" t="s">
        <v>6815</v>
      </c>
      <c r="U2989">
        <v>35</v>
      </c>
    </row>
    <row r="2990" spans="2:28" ht="15" thickBot="1">
      <c r="B2990">
        <v>23</v>
      </c>
      <c r="C2990" t="s">
        <v>389</v>
      </c>
      <c r="D2990" t="s">
        <v>389</v>
      </c>
      <c r="E2990" t="s">
        <v>389</v>
      </c>
      <c r="F2990" t="s">
        <v>390</v>
      </c>
      <c r="G2990" s="1" t="s">
        <v>391</v>
      </c>
      <c r="H2990" s="184" t="s">
        <v>389</v>
      </c>
      <c r="I2990" s="184" t="s">
        <v>389</v>
      </c>
      <c r="J2990" t="s">
        <v>1300</v>
      </c>
      <c r="K2990" s="66" t="s">
        <v>390</v>
      </c>
      <c r="L2990" s="14" t="s">
        <v>393</v>
      </c>
      <c r="M2990">
        <v>2</v>
      </c>
      <c r="N2990" t="s">
        <v>394</v>
      </c>
      <c r="O2990">
        <v>5</v>
      </c>
      <c r="P2990">
        <v>0</v>
      </c>
      <c r="Q2990">
        <v>571</v>
      </c>
      <c r="R2990" t="s">
        <v>6816</v>
      </c>
      <c r="U2990">
        <v>36</v>
      </c>
    </row>
    <row r="2991" spans="2:28" ht="15" thickBot="1">
      <c r="B2991">
        <v>23</v>
      </c>
      <c r="C2991" t="s">
        <v>396</v>
      </c>
      <c r="D2991" t="s">
        <v>396</v>
      </c>
      <c r="E2991" t="s">
        <v>396</v>
      </c>
      <c r="F2991" t="s">
        <v>397</v>
      </c>
      <c r="G2991" s="1" t="s">
        <v>398</v>
      </c>
      <c r="H2991" s="184" t="s">
        <v>396</v>
      </c>
      <c r="I2991" s="184" t="s">
        <v>396</v>
      </c>
      <c r="J2991" t="s">
        <v>399</v>
      </c>
      <c r="K2991" s="66" t="s">
        <v>397</v>
      </c>
      <c r="L2991" s="14" t="s">
        <v>400</v>
      </c>
      <c r="M2991">
        <v>2</v>
      </c>
      <c r="N2991" t="s">
        <v>401</v>
      </c>
      <c r="O2991">
        <v>5</v>
      </c>
      <c r="P2991">
        <v>0</v>
      </c>
      <c r="Q2991">
        <v>675</v>
      </c>
      <c r="R2991" t="s">
        <v>6817</v>
      </c>
      <c r="U2991">
        <v>37</v>
      </c>
    </row>
    <row r="2992" spans="2:28" ht="15" thickBot="1">
      <c r="B2992">
        <v>23</v>
      </c>
      <c r="C2992" t="s">
        <v>403</v>
      </c>
      <c r="D2992" t="s">
        <v>403</v>
      </c>
      <c r="E2992" t="s">
        <v>403</v>
      </c>
      <c r="F2992" t="s">
        <v>404</v>
      </c>
      <c r="G2992" s="1" t="s">
        <v>87</v>
      </c>
      <c r="H2992" s="184" t="s">
        <v>403</v>
      </c>
      <c r="I2992" s="184" t="s">
        <v>403</v>
      </c>
      <c r="J2992" t="s">
        <v>405</v>
      </c>
      <c r="K2992" s="66" t="s">
        <v>404</v>
      </c>
      <c r="L2992" s="14" t="s">
        <v>406</v>
      </c>
      <c r="M2992">
        <v>2</v>
      </c>
      <c r="N2992" t="s">
        <v>407</v>
      </c>
      <c r="O2992">
        <v>5</v>
      </c>
      <c r="P2992">
        <v>0</v>
      </c>
      <c r="Q2992">
        <v>571</v>
      </c>
      <c r="R2992" t="s">
        <v>6818</v>
      </c>
      <c r="U2992">
        <v>38</v>
      </c>
    </row>
    <row r="2993" spans="2:21" ht="15" thickBot="1">
      <c r="B2993">
        <v>23</v>
      </c>
      <c r="C2993" t="s">
        <v>409</v>
      </c>
      <c r="D2993" t="s">
        <v>409</v>
      </c>
      <c r="E2993" t="s">
        <v>409</v>
      </c>
      <c r="F2993" t="s">
        <v>410</v>
      </c>
      <c r="G2993" s="1" t="s">
        <v>411</v>
      </c>
      <c r="H2993" s="184" t="s">
        <v>409</v>
      </c>
      <c r="I2993" s="184" t="s">
        <v>409</v>
      </c>
      <c r="J2993" t="s">
        <v>412</v>
      </c>
      <c r="K2993" s="66" t="s">
        <v>410</v>
      </c>
      <c r="L2993" s="14" t="s">
        <v>413</v>
      </c>
      <c r="M2993">
        <v>2</v>
      </c>
      <c r="N2993" t="s">
        <v>414</v>
      </c>
      <c r="O2993">
        <v>5</v>
      </c>
      <c r="P2993">
        <v>0</v>
      </c>
      <c r="Q2993">
        <v>597</v>
      </c>
      <c r="R2993" t="s">
        <v>6819</v>
      </c>
      <c r="U2993">
        <v>39</v>
      </c>
    </row>
    <row r="2994" spans="2:21" ht="15" thickBot="1">
      <c r="B2994">
        <v>23</v>
      </c>
      <c r="C2994" t="s">
        <v>416</v>
      </c>
      <c r="D2994" t="s">
        <v>416</v>
      </c>
      <c r="E2994" t="s">
        <v>416</v>
      </c>
      <c r="F2994" t="s">
        <v>417</v>
      </c>
      <c r="G2994" s="1" t="s">
        <v>418</v>
      </c>
      <c r="H2994" s="184" t="s">
        <v>416</v>
      </c>
      <c r="I2994" s="184" t="s">
        <v>416</v>
      </c>
      <c r="J2994" t="s">
        <v>419</v>
      </c>
      <c r="K2994" s="66" t="s">
        <v>417</v>
      </c>
      <c r="L2994" s="14" t="s">
        <v>420</v>
      </c>
      <c r="M2994">
        <v>2</v>
      </c>
      <c r="N2994" t="s">
        <v>421</v>
      </c>
      <c r="O2994">
        <v>5</v>
      </c>
      <c r="P2994">
        <v>0</v>
      </c>
      <c r="Q2994">
        <v>649</v>
      </c>
      <c r="R2994" t="s">
        <v>6820</v>
      </c>
      <c r="U2994">
        <v>40</v>
      </c>
    </row>
    <row r="2995" spans="2:21" ht="15" thickBot="1">
      <c r="B2995">
        <v>23</v>
      </c>
      <c r="C2995" t="s">
        <v>423</v>
      </c>
      <c r="D2995" t="s">
        <v>424</v>
      </c>
      <c r="E2995" t="s">
        <v>425</v>
      </c>
      <c r="F2995" t="s">
        <v>426</v>
      </c>
      <c r="G2995" s="1" t="s">
        <v>427</v>
      </c>
      <c r="H2995" s="184" t="s">
        <v>423</v>
      </c>
      <c r="I2995" s="184" t="s">
        <v>424</v>
      </c>
      <c r="J2995" t="s">
        <v>428</v>
      </c>
      <c r="K2995" s="66" t="s">
        <v>426</v>
      </c>
      <c r="L2995" s="14" t="s">
        <v>429</v>
      </c>
      <c r="M2995">
        <v>2</v>
      </c>
      <c r="N2995" t="s">
        <v>430</v>
      </c>
      <c r="O2995">
        <v>5</v>
      </c>
      <c r="P2995">
        <v>0</v>
      </c>
      <c r="Q2995">
        <v>675</v>
      </c>
      <c r="R2995" t="s">
        <v>6821</v>
      </c>
      <c r="U2995">
        <v>41</v>
      </c>
    </row>
    <row r="2996" spans="2:21" ht="15" thickBot="1">
      <c r="B2996">
        <v>23</v>
      </c>
      <c r="C2996" t="s">
        <v>432</v>
      </c>
      <c r="D2996" t="s">
        <v>433</v>
      </c>
      <c r="E2996" t="s">
        <v>434</v>
      </c>
      <c r="F2996" t="s">
        <v>435</v>
      </c>
      <c r="G2996" s="1" t="s">
        <v>436</v>
      </c>
      <c r="H2996" s="184" t="s">
        <v>432</v>
      </c>
      <c r="I2996" s="184" t="s">
        <v>433</v>
      </c>
      <c r="J2996" t="s">
        <v>437</v>
      </c>
      <c r="K2996" s="66" t="s">
        <v>3686</v>
      </c>
      <c r="L2996" s="14" t="s">
        <v>438</v>
      </c>
      <c r="M2996">
        <v>2</v>
      </c>
      <c r="N2996" t="s">
        <v>439</v>
      </c>
      <c r="O2996">
        <v>5</v>
      </c>
      <c r="P2996">
        <v>0</v>
      </c>
      <c r="Q2996">
        <v>910</v>
      </c>
      <c r="R2996" t="s">
        <v>6822</v>
      </c>
      <c r="U2996">
        <v>42</v>
      </c>
    </row>
    <row r="2997" spans="2:21" ht="15" thickBot="1">
      <c r="B2997">
        <v>23</v>
      </c>
      <c r="C2997" t="s">
        <v>441</v>
      </c>
      <c r="D2997" t="s">
        <v>442</v>
      </c>
      <c r="E2997" t="s">
        <v>443</v>
      </c>
      <c r="F2997" t="s">
        <v>444</v>
      </c>
      <c r="G2997" s="1" t="s">
        <v>445</v>
      </c>
      <c r="H2997" s="184" t="s">
        <v>441</v>
      </c>
      <c r="I2997" s="184" t="s">
        <v>442</v>
      </c>
      <c r="J2997" t="s">
        <v>1308</v>
      </c>
      <c r="K2997" s="66" t="s">
        <v>3688</v>
      </c>
      <c r="L2997" s="14" t="s">
        <v>448</v>
      </c>
      <c r="M2997">
        <v>2</v>
      </c>
      <c r="N2997" t="s">
        <v>449</v>
      </c>
      <c r="O2997">
        <v>5</v>
      </c>
      <c r="P2997">
        <v>0</v>
      </c>
      <c r="Q2997">
        <v>884</v>
      </c>
      <c r="R2997" t="s">
        <v>6823</v>
      </c>
      <c r="U2997">
        <v>43</v>
      </c>
    </row>
    <row r="2998" spans="2:21" ht="15" thickBot="1">
      <c r="B2998">
        <v>23</v>
      </c>
      <c r="C2998" t="s">
        <v>451</v>
      </c>
      <c r="D2998" t="s">
        <v>452</v>
      </c>
      <c r="E2998" t="s">
        <v>453</v>
      </c>
      <c r="F2998" t="s">
        <v>454</v>
      </c>
      <c r="G2998" s="1" t="s">
        <v>455</v>
      </c>
      <c r="H2998" s="184" t="s">
        <v>451</v>
      </c>
      <c r="I2998" s="184" t="s">
        <v>452</v>
      </c>
      <c r="J2998" t="s">
        <v>456</v>
      </c>
      <c r="K2998" s="66" t="s">
        <v>3690</v>
      </c>
      <c r="L2998" s="14" t="s">
        <v>457</v>
      </c>
      <c r="M2998">
        <v>2</v>
      </c>
      <c r="N2998" t="s">
        <v>458</v>
      </c>
      <c r="O2998">
        <v>5</v>
      </c>
      <c r="P2998">
        <v>0</v>
      </c>
      <c r="Q2998">
        <v>1015</v>
      </c>
      <c r="R2998" t="s">
        <v>6824</v>
      </c>
      <c r="U2998">
        <v>44</v>
      </c>
    </row>
    <row r="2999" spans="2:21" ht="15" thickBot="1">
      <c r="B2999">
        <v>23</v>
      </c>
      <c r="C2999" t="s">
        <v>460</v>
      </c>
      <c r="D2999" t="s">
        <v>461</v>
      </c>
      <c r="E2999" t="s">
        <v>462</v>
      </c>
      <c r="F2999" t="s">
        <v>463</v>
      </c>
      <c r="G2999" s="1" t="s">
        <v>464</v>
      </c>
      <c r="H2999" s="184" t="s">
        <v>460</v>
      </c>
      <c r="I2999" s="184" t="s">
        <v>461</v>
      </c>
      <c r="J2999" t="s">
        <v>465</v>
      </c>
      <c r="K2999" s="66" t="s">
        <v>3692</v>
      </c>
      <c r="L2999" s="14" t="s">
        <v>466</v>
      </c>
      <c r="M2999">
        <v>2</v>
      </c>
      <c r="N2999" t="s">
        <v>467</v>
      </c>
      <c r="O2999">
        <v>5</v>
      </c>
      <c r="P2999">
        <v>0</v>
      </c>
      <c r="Q2999">
        <v>963</v>
      </c>
      <c r="R2999" t="s">
        <v>6825</v>
      </c>
      <c r="U2999">
        <v>45</v>
      </c>
    </row>
    <row r="3000" spans="2:21" ht="15" thickBot="1">
      <c r="B3000">
        <v>23</v>
      </c>
      <c r="C3000" t="s">
        <v>469</v>
      </c>
      <c r="D3000" t="s">
        <v>470</v>
      </c>
      <c r="E3000" t="s">
        <v>471</v>
      </c>
      <c r="F3000" t="s">
        <v>472</v>
      </c>
      <c r="G3000" s="1" t="s">
        <v>473</v>
      </c>
      <c r="H3000" s="184" t="s">
        <v>469</v>
      </c>
      <c r="I3000" s="184" t="s">
        <v>470</v>
      </c>
      <c r="J3000" t="s">
        <v>1314</v>
      </c>
      <c r="K3000" s="66" t="s">
        <v>3099</v>
      </c>
      <c r="L3000" s="14" t="s">
        <v>475</v>
      </c>
      <c r="M3000">
        <v>2</v>
      </c>
      <c r="N3000" t="s">
        <v>476</v>
      </c>
      <c r="O3000">
        <v>5</v>
      </c>
      <c r="P3000">
        <v>0</v>
      </c>
      <c r="Q3000">
        <v>780</v>
      </c>
      <c r="R3000" t="s">
        <v>6826</v>
      </c>
      <c r="U3000">
        <v>46</v>
      </c>
    </row>
    <row r="3001" spans="2:21" ht="15" thickBot="1">
      <c r="B3001">
        <v>23</v>
      </c>
      <c r="C3001" t="s">
        <v>478</v>
      </c>
      <c r="D3001" t="s">
        <v>479</v>
      </c>
      <c r="E3001" t="s">
        <v>479</v>
      </c>
      <c r="F3001" t="s">
        <v>480</v>
      </c>
      <c r="G3001" s="1" t="s">
        <v>481</v>
      </c>
      <c r="H3001" s="184" t="s">
        <v>478</v>
      </c>
      <c r="I3001" s="184" t="s">
        <v>479</v>
      </c>
      <c r="J3001" t="s">
        <v>482</v>
      </c>
      <c r="K3001" s="66" t="s">
        <v>480</v>
      </c>
      <c r="L3001" s="14" t="s">
        <v>483</v>
      </c>
      <c r="M3001">
        <v>2</v>
      </c>
      <c r="N3001" t="s">
        <v>484</v>
      </c>
      <c r="O3001">
        <v>5</v>
      </c>
      <c r="P3001">
        <v>0</v>
      </c>
      <c r="Q3001">
        <v>963</v>
      </c>
      <c r="R3001" t="s">
        <v>6827</v>
      </c>
      <c r="U3001">
        <v>47</v>
      </c>
    </row>
    <row r="3002" spans="2:21" ht="15" thickBot="1">
      <c r="B3002">
        <v>23</v>
      </c>
      <c r="C3002" t="s">
        <v>486</v>
      </c>
      <c r="D3002" t="s">
        <v>486</v>
      </c>
      <c r="E3002" t="s">
        <v>486</v>
      </c>
      <c r="F3002" t="s">
        <v>487</v>
      </c>
      <c r="G3002" s="1" t="s">
        <v>488</v>
      </c>
      <c r="H3002" s="184" t="s">
        <v>486</v>
      </c>
      <c r="I3002" s="184" t="s">
        <v>486</v>
      </c>
      <c r="J3002" t="s">
        <v>1317</v>
      </c>
      <c r="K3002" s="66" t="s">
        <v>487</v>
      </c>
      <c r="L3002" s="14" t="s">
        <v>1318</v>
      </c>
      <c r="M3002">
        <v>2</v>
      </c>
      <c r="N3002" t="s">
        <v>491</v>
      </c>
      <c r="O3002">
        <v>5</v>
      </c>
      <c r="P3002">
        <v>0</v>
      </c>
      <c r="Q3002">
        <v>754</v>
      </c>
      <c r="R3002" t="s">
        <v>6828</v>
      </c>
      <c r="U3002">
        <v>48</v>
      </c>
    </row>
    <row r="3003" spans="2:21" ht="15" thickBot="1">
      <c r="B3003">
        <v>23</v>
      </c>
      <c r="C3003" t="s">
        <v>493</v>
      </c>
      <c r="D3003" t="s">
        <v>494</v>
      </c>
      <c r="E3003" t="s">
        <v>495</v>
      </c>
      <c r="F3003" t="s">
        <v>496</v>
      </c>
      <c r="G3003" s="1" t="s">
        <v>497</v>
      </c>
      <c r="H3003" s="184" t="s">
        <v>493</v>
      </c>
      <c r="I3003" s="184" t="s">
        <v>494</v>
      </c>
      <c r="J3003" t="s">
        <v>1320</v>
      </c>
      <c r="K3003" s="66" t="s">
        <v>496</v>
      </c>
      <c r="L3003" s="14" t="s">
        <v>1321</v>
      </c>
      <c r="M3003">
        <v>2</v>
      </c>
      <c r="N3003" t="s">
        <v>501</v>
      </c>
      <c r="O3003">
        <v>5</v>
      </c>
      <c r="P3003">
        <v>0</v>
      </c>
      <c r="Q3003">
        <v>754</v>
      </c>
      <c r="R3003" t="s">
        <v>6829</v>
      </c>
      <c r="U3003">
        <v>49</v>
      </c>
    </row>
    <row r="3004" spans="2:21" ht="15" thickBot="1">
      <c r="B3004">
        <v>23</v>
      </c>
      <c r="C3004" t="s">
        <v>503</v>
      </c>
      <c r="D3004" t="s">
        <v>504</v>
      </c>
      <c r="E3004" t="s">
        <v>505</v>
      </c>
      <c r="F3004" t="s">
        <v>506</v>
      </c>
      <c r="G3004" s="1" t="s">
        <v>507</v>
      </c>
      <c r="H3004" s="184" t="s">
        <v>503</v>
      </c>
      <c r="I3004" s="184" t="s">
        <v>504</v>
      </c>
      <c r="J3004" t="s">
        <v>508</v>
      </c>
      <c r="K3004" s="66" t="s">
        <v>506</v>
      </c>
      <c r="L3004" s="14" t="s">
        <v>509</v>
      </c>
      <c r="M3004">
        <v>2</v>
      </c>
      <c r="N3004" t="s">
        <v>510</v>
      </c>
      <c r="O3004">
        <v>5</v>
      </c>
      <c r="P3004">
        <v>0</v>
      </c>
      <c r="Q3004">
        <v>936</v>
      </c>
      <c r="R3004" t="s">
        <v>6830</v>
      </c>
      <c r="U3004">
        <v>50</v>
      </c>
    </row>
    <row r="3005" spans="2:21" ht="15" thickBot="1">
      <c r="B3005">
        <v>23</v>
      </c>
      <c r="C3005" t="s">
        <v>512</v>
      </c>
      <c r="D3005" t="s">
        <v>513</v>
      </c>
      <c r="E3005" t="s">
        <v>513</v>
      </c>
      <c r="F3005" t="s">
        <v>514</v>
      </c>
      <c r="G3005" s="1" t="s">
        <v>515</v>
      </c>
      <c r="H3005" s="184" t="s">
        <v>512</v>
      </c>
      <c r="I3005" s="184" t="s">
        <v>513</v>
      </c>
      <c r="J3005" t="s">
        <v>4712</v>
      </c>
      <c r="K3005" s="66" t="s">
        <v>514</v>
      </c>
      <c r="L3005" s="14" t="s">
        <v>1325</v>
      </c>
      <c r="M3005">
        <v>2</v>
      </c>
      <c r="N3005" t="s">
        <v>518</v>
      </c>
      <c r="O3005">
        <v>5</v>
      </c>
      <c r="P3005">
        <v>0</v>
      </c>
      <c r="Q3005">
        <v>1407</v>
      </c>
      <c r="R3005" t="s">
        <v>6831</v>
      </c>
      <c r="U3005">
        <v>51</v>
      </c>
    </row>
    <row r="3006" spans="2:21" ht="15" thickBot="1">
      <c r="B3006">
        <v>23</v>
      </c>
      <c r="C3006" t="s">
        <v>520</v>
      </c>
      <c r="D3006" t="s">
        <v>520</v>
      </c>
      <c r="E3006" t="s">
        <v>520</v>
      </c>
      <c r="F3006" t="s">
        <v>521</v>
      </c>
      <c r="G3006" s="1" t="s">
        <v>522</v>
      </c>
      <c r="H3006" s="184" t="s">
        <v>520</v>
      </c>
      <c r="I3006" s="184" t="s">
        <v>520</v>
      </c>
      <c r="J3006" t="s">
        <v>4714</v>
      </c>
      <c r="K3006" s="66" t="s">
        <v>521</v>
      </c>
      <c r="L3006" s="14" t="s">
        <v>1328</v>
      </c>
      <c r="M3006">
        <v>2</v>
      </c>
      <c r="N3006" t="s">
        <v>525</v>
      </c>
      <c r="O3006">
        <v>5</v>
      </c>
      <c r="P3006">
        <v>0</v>
      </c>
      <c r="Q3006">
        <v>1433</v>
      </c>
      <c r="R3006" t="s">
        <v>6832</v>
      </c>
      <c r="U3006">
        <v>52</v>
      </c>
    </row>
    <row r="3007" spans="2:21" ht="15" thickBot="1">
      <c r="B3007">
        <v>23</v>
      </c>
      <c r="C3007" t="s">
        <v>527</v>
      </c>
      <c r="D3007" t="s">
        <v>528</v>
      </c>
      <c r="E3007" t="s">
        <v>528</v>
      </c>
      <c r="F3007" t="s">
        <v>529</v>
      </c>
      <c r="G3007" s="1" t="s">
        <v>530</v>
      </c>
      <c r="H3007" s="184" t="s">
        <v>527</v>
      </c>
      <c r="I3007" s="184" t="s">
        <v>528</v>
      </c>
      <c r="J3007" t="s">
        <v>1330</v>
      </c>
      <c r="K3007" s="66" t="s">
        <v>529</v>
      </c>
      <c r="L3007" s="14" t="s">
        <v>1331</v>
      </c>
      <c r="M3007">
        <v>2</v>
      </c>
      <c r="N3007" t="s">
        <v>533</v>
      </c>
      <c r="O3007">
        <v>5</v>
      </c>
      <c r="P3007">
        <v>0</v>
      </c>
      <c r="Q3007">
        <v>1093</v>
      </c>
      <c r="R3007" t="s">
        <v>6833</v>
      </c>
      <c r="U3007">
        <v>53</v>
      </c>
    </row>
    <row r="3008" spans="2:21" ht="15" thickBot="1">
      <c r="B3008">
        <v>23</v>
      </c>
      <c r="C3008" t="s">
        <v>535</v>
      </c>
      <c r="D3008" t="s">
        <v>536</v>
      </c>
      <c r="E3008" t="s">
        <v>537</v>
      </c>
      <c r="F3008" t="s">
        <v>538</v>
      </c>
      <c r="G3008" s="1" t="s">
        <v>539</v>
      </c>
      <c r="H3008" s="184" t="s">
        <v>535</v>
      </c>
      <c r="I3008" s="184" t="s">
        <v>536</v>
      </c>
      <c r="J3008" t="s">
        <v>540</v>
      </c>
      <c r="K3008" s="66" t="s">
        <v>538</v>
      </c>
      <c r="L3008" s="14" t="s">
        <v>541</v>
      </c>
      <c r="M3008">
        <v>2</v>
      </c>
      <c r="N3008" t="s">
        <v>542</v>
      </c>
      <c r="O3008">
        <v>5</v>
      </c>
      <c r="P3008">
        <v>0</v>
      </c>
      <c r="Q3008">
        <v>754</v>
      </c>
      <c r="R3008" t="s">
        <v>6834</v>
      </c>
      <c r="U3008">
        <v>54</v>
      </c>
    </row>
    <row r="3009" spans="2:21" ht="15" thickBot="1">
      <c r="B3009">
        <v>23</v>
      </c>
      <c r="C3009" t="s">
        <v>544</v>
      </c>
      <c r="D3009" t="s">
        <v>544</v>
      </c>
      <c r="E3009" t="s">
        <v>544</v>
      </c>
      <c r="F3009" t="s">
        <v>545</v>
      </c>
      <c r="G3009" s="1" t="s">
        <v>546</v>
      </c>
      <c r="H3009" s="184" t="s">
        <v>544</v>
      </c>
      <c r="I3009" s="184" t="s">
        <v>544</v>
      </c>
      <c r="J3009" t="s">
        <v>1334</v>
      </c>
      <c r="K3009" s="66" t="s">
        <v>545</v>
      </c>
      <c r="L3009" s="14" t="s">
        <v>1335</v>
      </c>
      <c r="M3009">
        <v>2</v>
      </c>
      <c r="N3009" t="s">
        <v>550</v>
      </c>
      <c r="O3009">
        <v>5</v>
      </c>
      <c r="P3009">
        <v>0</v>
      </c>
      <c r="Q3009">
        <v>1093</v>
      </c>
      <c r="R3009" t="s">
        <v>6835</v>
      </c>
      <c r="U3009">
        <v>55</v>
      </c>
    </row>
    <row r="3010" spans="2:21" ht="15" thickBot="1">
      <c r="B3010">
        <v>23</v>
      </c>
      <c r="C3010" t="s">
        <v>552</v>
      </c>
      <c r="D3010" t="s">
        <v>552</v>
      </c>
      <c r="E3010" t="s">
        <v>552</v>
      </c>
      <c r="F3010" t="s">
        <v>553</v>
      </c>
      <c r="G3010" s="1" t="s">
        <v>554</v>
      </c>
      <c r="H3010" s="184" t="s">
        <v>552</v>
      </c>
      <c r="I3010" s="184" t="s">
        <v>552</v>
      </c>
      <c r="J3010" t="s">
        <v>1337</v>
      </c>
      <c r="K3010" s="66" t="s">
        <v>553</v>
      </c>
      <c r="L3010" s="14" t="s">
        <v>1338</v>
      </c>
      <c r="M3010">
        <v>2</v>
      </c>
      <c r="N3010" t="s">
        <v>557</v>
      </c>
      <c r="O3010">
        <v>5</v>
      </c>
      <c r="P3010">
        <v>0</v>
      </c>
      <c r="Q3010">
        <v>1093</v>
      </c>
      <c r="R3010" t="s">
        <v>6836</v>
      </c>
      <c r="U3010">
        <v>56</v>
      </c>
    </row>
    <row r="3011" spans="2:21" ht="15" thickBot="1">
      <c r="B3011">
        <v>23</v>
      </c>
      <c r="C3011" t="s">
        <v>559</v>
      </c>
      <c r="D3011" t="s">
        <v>560</v>
      </c>
      <c r="E3011" t="s">
        <v>560</v>
      </c>
      <c r="F3011" t="s">
        <v>561</v>
      </c>
      <c r="G3011" s="1" t="s">
        <v>562</v>
      </c>
      <c r="H3011" s="184" t="s">
        <v>559</v>
      </c>
      <c r="I3011" s="184" t="s">
        <v>560</v>
      </c>
      <c r="J3011" t="s">
        <v>563</v>
      </c>
      <c r="K3011" s="66" t="s">
        <v>561</v>
      </c>
      <c r="L3011" s="14" t="s">
        <v>564</v>
      </c>
      <c r="M3011">
        <v>2</v>
      </c>
      <c r="N3011" t="s">
        <v>565</v>
      </c>
      <c r="O3011">
        <v>5</v>
      </c>
      <c r="P3011">
        <v>0</v>
      </c>
      <c r="Q3011">
        <v>1041</v>
      </c>
      <c r="R3011" t="s">
        <v>6837</v>
      </c>
      <c r="U3011">
        <v>57</v>
      </c>
    </row>
    <row r="3012" spans="2:21" ht="15" thickBot="1">
      <c r="B3012">
        <v>23</v>
      </c>
      <c r="C3012" t="s">
        <v>567</v>
      </c>
      <c r="D3012" t="s">
        <v>568</v>
      </c>
      <c r="E3012" t="s">
        <v>569</v>
      </c>
      <c r="F3012" t="s">
        <v>570</v>
      </c>
      <c r="G3012" s="1" t="s">
        <v>571</v>
      </c>
      <c r="H3012" s="184" t="s">
        <v>567</v>
      </c>
      <c r="I3012" s="184" t="s">
        <v>568</v>
      </c>
      <c r="J3012" t="s">
        <v>572</v>
      </c>
      <c r="K3012" s="66" t="s">
        <v>570</v>
      </c>
      <c r="L3012" s="14" t="s">
        <v>573</v>
      </c>
      <c r="M3012">
        <v>2</v>
      </c>
      <c r="N3012" t="s">
        <v>574</v>
      </c>
      <c r="O3012">
        <v>5</v>
      </c>
      <c r="P3012">
        <v>0</v>
      </c>
      <c r="Q3012">
        <v>910</v>
      </c>
      <c r="R3012" t="s">
        <v>6838</v>
      </c>
      <c r="U3012">
        <v>58</v>
      </c>
    </row>
    <row r="3013" spans="2:21" ht="15" thickBot="1">
      <c r="B3013">
        <v>23</v>
      </c>
      <c r="C3013" t="s">
        <v>576</v>
      </c>
      <c r="D3013" t="s">
        <v>577</v>
      </c>
      <c r="E3013" t="s">
        <v>578</v>
      </c>
      <c r="F3013" t="s">
        <v>579</v>
      </c>
      <c r="G3013" s="1" t="s">
        <v>580</v>
      </c>
      <c r="H3013" s="184" t="s">
        <v>576</v>
      </c>
      <c r="I3013" s="184" t="s">
        <v>577</v>
      </c>
      <c r="J3013" t="s">
        <v>2588</v>
      </c>
      <c r="K3013" s="66" t="s">
        <v>579</v>
      </c>
      <c r="L3013" s="14" t="s">
        <v>1344</v>
      </c>
      <c r="M3013">
        <v>2</v>
      </c>
      <c r="N3013" t="s">
        <v>584</v>
      </c>
      <c r="O3013">
        <v>5</v>
      </c>
      <c r="P3013">
        <v>0</v>
      </c>
      <c r="Q3013">
        <v>989</v>
      </c>
      <c r="R3013" t="s">
        <v>6839</v>
      </c>
      <c r="U3013">
        <v>59</v>
      </c>
    </row>
    <row r="3014" spans="2:21" ht="15" thickBot="1">
      <c r="B3014">
        <v>23</v>
      </c>
      <c r="C3014" t="s">
        <v>586</v>
      </c>
      <c r="D3014" t="s">
        <v>586</v>
      </c>
      <c r="E3014" t="s">
        <v>586</v>
      </c>
      <c r="F3014" t="s">
        <v>587</v>
      </c>
      <c r="G3014" s="1" t="s">
        <v>588</v>
      </c>
      <c r="H3014" s="184" t="s">
        <v>586</v>
      </c>
      <c r="I3014" s="184" t="s">
        <v>586</v>
      </c>
      <c r="J3014" t="s">
        <v>589</v>
      </c>
      <c r="K3014" s="66" t="s">
        <v>587</v>
      </c>
      <c r="L3014" s="14" t="s">
        <v>590</v>
      </c>
      <c r="M3014">
        <v>2</v>
      </c>
      <c r="N3014" t="s">
        <v>591</v>
      </c>
      <c r="O3014">
        <v>5</v>
      </c>
      <c r="P3014">
        <v>0</v>
      </c>
      <c r="Q3014">
        <v>963</v>
      </c>
      <c r="R3014" t="s">
        <v>6840</v>
      </c>
      <c r="U3014">
        <v>60</v>
      </c>
    </row>
    <row r="3015" spans="2:21" ht="15" thickBot="1">
      <c r="B3015">
        <v>23</v>
      </c>
      <c r="C3015" t="s">
        <v>593</v>
      </c>
      <c r="D3015" t="s">
        <v>594</v>
      </c>
      <c r="E3015" t="s">
        <v>594</v>
      </c>
      <c r="F3015" t="s">
        <v>595</v>
      </c>
      <c r="G3015" s="1" t="s">
        <v>596</v>
      </c>
      <c r="H3015" s="184" t="s">
        <v>593</v>
      </c>
      <c r="I3015" s="184" t="s">
        <v>594</v>
      </c>
      <c r="J3015" t="s">
        <v>1348</v>
      </c>
      <c r="K3015" s="66" t="s">
        <v>595</v>
      </c>
      <c r="L3015" s="14" t="s">
        <v>1349</v>
      </c>
      <c r="M3015">
        <v>2</v>
      </c>
      <c r="N3015" t="s">
        <v>600</v>
      </c>
      <c r="O3015">
        <v>5</v>
      </c>
      <c r="P3015">
        <v>0</v>
      </c>
      <c r="Q3015">
        <v>1119</v>
      </c>
      <c r="R3015" t="s">
        <v>6841</v>
      </c>
      <c r="U3015">
        <v>61</v>
      </c>
    </row>
    <row r="3016" spans="2:21" ht="15" thickBot="1">
      <c r="B3016">
        <v>23</v>
      </c>
      <c r="C3016" t="s">
        <v>602</v>
      </c>
      <c r="D3016" t="s">
        <v>602</v>
      </c>
      <c r="E3016" t="s">
        <v>602</v>
      </c>
      <c r="F3016" t="s">
        <v>603</v>
      </c>
      <c r="G3016" s="1" t="s">
        <v>604</v>
      </c>
      <c r="H3016" s="184" t="s">
        <v>602</v>
      </c>
      <c r="I3016" s="184" t="s">
        <v>602</v>
      </c>
      <c r="J3016" t="s">
        <v>605</v>
      </c>
      <c r="K3016" s="66" t="s">
        <v>603</v>
      </c>
      <c r="L3016" s="14" t="s">
        <v>606</v>
      </c>
      <c r="M3016">
        <v>2</v>
      </c>
      <c r="N3016" t="s">
        <v>607</v>
      </c>
      <c r="O3016">
        <v>5</v>
      </c>
      <c r="P3016">
        <v>0</v>
      </c>
      <c r="Q3016">
        <v>1015</v>
      </c>
      <c r="R3016" t="s">
        <v>6842</v>
      </c>
      <c r="U3016">
        <v>62</v>
      </c>
    </row>
    <row r="3017" spans="2:21" ht="15" thickBot="1">
      <c r="B3017">
        <v>23</v>
      </c>
      <c r="C3017" t="s">
        <v>41</v>
      </c>
      <c r="D3017" t="s">
        <v>41</v>
      </c>
      <c r="E3017" t="s">
        <v>41</v>
      </c>
      <c r="F3017" t="s">
        <v>42</v>
      </c>
      <c r="G3017" s="1" t="s">
        <v>43</v>
      </c>
      <c r="H3017" s="184" t="s">
        <v>41</v>
      </c>
      <c r="I3017" s="184" t="s">
        <v>41</v>
      </c>
      <c r="J3017" t="s">
        <v>609</v>
      </c>
      <c r="K3017" s="66" t="s">
        <v>42</v>
      </c>
      <c r="L3017" s="14" t="s">
        <v>610</v>
      </c>
      <c r="M3017">
        <v>2</v>
      </c>
      <c r="N3017" t="s">
        <v>611</v>
      </c>
      <c r="O3017">
        <v>5</v>
      </c>
      <c r="P3017">
        <v>0</v>
      </c>
      <c r="Q3017">
        <v>832</v>
      </c>
      <c r="R3017" t="s">
        <v>6843</v>
      </c>
      <c r="U3017">
        <v>63</v>
      </c>
    </row>
    <row r="3018" spans="2:21" ht="15" thickBot="1">
      <c r="B3018">
        <v>23</v>
      </c>
      <c r="C3018" t="s">
        <v>48</v>
      </c>
      <c r="D3018" t="s">
        <v>49</v>
      </c>
      <c r="E3018" t="s">
        <v>50</v>
      </c>
      <c r="F3018" t="s">
        <v>51</v>
      </c>
      <c r="G3018" s="1" t="s">
        <v>52</v>
      </c>
      <c r="H3018" s="184" t="s">
        <v>48</v>
      </c>
      <c r="I3018" s="184" t="s">
        <v>49</v>
      </c>
      <c r="J3018" t="s">
        <v>613</v>
      </c>
      <c r="K3018" s="66" t="s">
        <v>51</v>
      </c>
      <c r="L3018" s="14" t="s">
        <v>614</v>
      </c>
      <c r="M3018">
        <v>2</v>
      </c>
      <c r="N3018" t="s">
        <v>615</v>
      </c>
      <c r="O3018">
        <v>5</v>
      </c>
      <c r="P3018">
        <v>0</v>
      </c>
      <c r="Q3018">
        <v>884</v>
      </c>
      <c r="R3018" t="s">
        <v>6844</v>
      </c>
      <c r="U3018">
        <v>64</v>
      </c>
    </row>
    <row r="3019" spans="2:21" ht="15" thickBot="1">
      <c r="B3019">
        <v>23</v>
      </c>
      <c r="C3019" t="s">
        <v>105</v>
      </c>
      <c r="D3019" t="s">
        <v>105</v>
      </c>
      <c r="E3019" t="s">
        <v>106</v>
      </c>
      <c r="F3019" t="s">
        <v>107</v>
      </c>
      <c r="G3019" s="1" t="s">
        <v>108</v>
      </c>
      <c r="H3019" s="184" t="s">
        <v>105</v>
      </c>
      <c r="I3019" s="184" t="s">
        <v>105</v>
      </c>
      <c r="J3019" t="s">
        <v>106</v>
      </c>
      <c r="K3019" s="66" t="s">
        <v>107</v>
      </c>
      <c r="L3019" s="14" t="s">
        <v>617</v>
      </c>
      <c r="M3019">
        <v>2</v>
      </c>
      <c r="N3019" t="s">
        <v>618</v>
      </c>
      <c r="O3019">
        <v>5</v>
      </c>
      <c r="P3019">
        <v>0</v>
      </c>
      <c r="Q3019">
        <v>623</v>
      </c>
      <c r="R3019" t="s">
        <v>6845</v>
      </c>
      <c r="U3019">
        <v>65</v>
      </c>
    </row>
    <row r="3020" spans="2:21" ht="15" thickBot="1">
      <c r="B3020">
        <v>23</v>
      </c>
      <c r="C3020" t="s">
        <v>620</v>
      </c>
      <c r="D3020" t="s">
        <v>621</v>
      </c>
      <c r="E3020" t="s">
        <v>622</v>
      </c>
      <c r="F3020" t="s">
        <v>623</v>
      </c>
      <c r="G3020" s="1" t="s">
        <v>624</v>
      </c>
      <c r="H3020" s="184" t="s">
        <v>620</v>
      </c>
      <c r="I3020" s="184" t="s">
        <v>621</v>
      </c>
      <c r="J3020" t="s">
        <v>625</v>
      </c>
      <c r="K3020" s="66" t="s">
        <v>623</v>
      </c>
      <c r="L3020" s="14" t="s">
        <v>626</v>
      </c>
      <c r="M3020">
        <v>2</v>
      </c>
      <c r="N3020" t="s">
        <v>627</v>
      </c>
      <c r="O3020">
        <v>5</v>
      </c>
      <c r="P3020">
        <v>0</v>
      </c>
      <c r="Q3020">
        <v>936</v>
      </c>
      <c r="R3020" t="s">
        <v>6846</v>
      </c>
      <c r="U3020">
        <v>66</v>
      </c>
    </row>
    <row r="3021" spans="2:21" ht="15" thickBot="1">
      <c r="B3021">
        <v>23</v>
      </c>
      <c r="C3021" t="s">
        <v>629</v>
      </c>
      <c r="D3021" t="s">
        <v>630</v>
      </c>
      <c r="E3021" t="s">
        <v>631</v>
      </c>
      <c r="F3021" t="s">
        <v>632</v>
      </c>
      <c r="G3021" s="1" t="s">
        <v>633</v>
      </c>
      <c r="H3021" s="184" t="s">
        <v>629</v>
      </c>
      <c r="I3021" s="184" t="s">
        <v>630</v>
      </c>
      <c r="J3021" t="s">
        <v>631</v>
      </c>
      <c r="K3021" s="66" t="s">
        <v>632</v>
      </c>
      <c r="L3021" s="14" t="s">
        <v>1358</v>
      </c>
      <c r="M3021">
        <v>2</v>
      </c>
      <c r="N3021" t="s">
        <v>636</v>
      </c>
      <c r="O3021">
        <v>5</v>
      </c>
      <c r="P3021">
        <v>0</v>
      </c>
      <c r="Q3021">
        <v>649</v>
      </c>
      <c r="R3021" t="s">
        <v>6847</v>
      </c>
      <c r="U3021">
        <v>67</v>
      </c>
    </row>
    <row r="3022" spans="2:21" ht="15" thickBot="1">
      <c r="B3022">
        <v>23</v>
      </c>
      <c r="C3022" t="s">
        <v>638</v>
      </c>
      <c r="D3022" t="s">
        <v>639</v>
      </c>
      <c r="E3022" t="s">
        <v>640</v>
      </c>
      <c r="F3022" t="s">
        <v>641</v>
      </c>
      <c r="G3022" s="1" t="s">
        <v>642</v>
      </c>
      <c r="H3022" s="184" t="s">
        <v>638</v>
      </c>
      <c r="I3022" s="184" t="s">
        <v>639</v>
      </c>
      <c r="J3022" t="s">
        <v>4731</v>
      </c>
      <c r="K3022" s="66" t="s">
        <v>641</v>
      </c>
      <c r="L3022" s="14" t="s">
        <v>1361</v>
      </c>
      <c r="M3022">
        <v>2</v>
      </c>
      <c r="N3022" t="s">
        <v>645</v>
      </c>
      <c r="O3022">
        <v>5</v>
      </c>
      <c r="P3022">
        <v>0</v>
      </c>
      <c r="Q3022">
        <v>780</v>
      </c>
      <c r="R3022" t="s">
        <v>6848</v>
      </c>
      <c r="U3022">
        <v>68</v>
      </c>
    </row>
    <row r="3023" spans="2:21" ht="15" thickBot="1">
      <c r="B3023">
        <v>23</v>
      </c>
      <c r="C3023" t="s">
        <v>647</v>
      </c>
      <c r="D3023" t="s">
        <v>648</v>
      </c>
      <c r="E3023" t="s">
        <v>649</v>
      </c>
      <c r="F3023" t="s">
        <v>650</v>
      </c>
      <c r="G3023" s="1" t="s">
        <v>651</v>
      </c>
      <c r="H3023" s="184" t="s">
        <v>647</v>
      </c>
      <c r="I3023" s="184" t="s">
        <v>648</v>
      </c>
      <c r="J3023" t="s">
        <v>4733</v>
      </c>
      <c r="K3023" s="66" t="s">
        <v>650</v>
      </c>
      <c r="L3023" s="14" t="s">
        <v>1364</v>
      </c>
      <c r="M3023">
        <v>2</v>
      </c>
      <c r="N3023" t="s">
        <v>654</v>
      </c>
      <c r="O3023">
        <v>5</v>
      </c>
      <c r="P3023">
        <v>0</v>
      </c>
      <c r="Q3023">
        <v>963</v>
      </c>
      <c r="R3023" t="s">
        <v>6849</v>
      </c>
      <c r="U3023">
        <v>69</v>
      </c>
    </row>
    <row r="3024" spans="2:21" ht="15" thickBot="1">
      <c r="B3024">
        <v>23</v>
      </c>
      <c r="C3024" t="s">
        <v>656</v>
      </c>
      <c r="D3024" t="s">
        <v>657</v>
      </c>
      <c r="E3024" t="s">
        <v>658</v>
      </c>
      <c r="F3024" t="s">
        <v>659</v>
      </c>
      <c r="G3024" s="1" t="s">
        <v>660</v>
      </c>
      <c r="H3024" s="184" t="s">
        <v>656</v>
      </c>
      <c r="I3024" s="184" t="s">
        <v>657</v>
      </c>
      <c r="J3024" t="s">
        <v>4735</v>
      </c>
      <c r="K3024" s="66" t="s">
        <v>659</v>
      </c>
      <c r="L3024" s="14" t="s">
        <v>1367</v>
      </c>
      <c r="M3024">
        <v>2</v>
      </c>
      <c r="N3024" t="s">
        <v>663</v>
      </c>
      <c r="O3024">
        <v>5</v>
      </c>
      <c r="P3024">
        <v>0</v>
      </c>
      <c r="Q3024">
        <v>858</v>
      </c>
      <c r="R3024" t="s">
        <v>6850</v>
      </c>
      <c r="U3024">
        <v>70</v>
      </c>
    </row>
    <row r="3025" spans="2:21" ht="15" thickBot="1">
      <c r="B3025">
        <v>23</v>
      </c>
      <c r="C3025" t="s">
        <v>665</v>
      </c>
      <c r="D3025" t="s">
        <v>666</v>
      </c>
      <c r="E3025" t="s">
        <v>667</v>
      </c>
      <c r="F3025" t="s">
        <v>668</v>
      </c>
      <c r="G3025" s="1" t="s">
        <v>669</v>
      </c>
      <c r="H3025" s="184" t="s">
        <v>665</v>
      </c>
      <c r="I3025" s="184" t="s">
        <v>666</v>
      </c>
      <c r="J3025" t="s">
        <v>4737</v>
      </c>
      <c r="K3025" s="66" t="s">
        <v>668</v>
      </c>
      <c r="L3025" s="14" t="s">
        <v>1370</v>
      </c>
      <c r="M3025">
        <v>2</v>
      </c>
      <c r="N3025" t="s">
        <v>672</v>
      </c>
      <c r="O3025">
        <v>5</v>
      </c>
      <c r="P3025">
        <v>0</v>
      </c>
      <c r="Q3025">
        <v>858</v>
      </c>
      <c r="R3025" t="s">
        <v>6851</v>
      </c>
      <c r="U3025">
        <v>71</v>
      </c>
    </row>
    <row r="3026" spans="2:21" ht="15" thickBot="1">
      <c r="B3026">
        <v>23</v>
      </c>
      <c r="C3026" t="s">
        <v>674</v>
      </c>
      <c r="D3026" t="s">
        <v>675</v>
      </c>
      <c r="E3026" t="s">
        <v>676</v>
      </c>
      <c r="F3026" t="s">
        <v>677</v>
      </c>
      <c r="G3026" s="1" t="s">
        <v>678</v>
      </c>
      <c r="H3026" s="184" t="s">
        <v>674</v>
      </c>
      <c r="I3026" s="184" t="s">
        <v>675</v>
      </c>
      <c r="J3026" t="s">
        <v>4739</v>
      </c>
      <c r="K3026" s="66" t="s">
        <v>677</v>
      </c>
      <c r="L3026" s="14" t="s">
        <v>1373</v>
      </c>
      <c r="M3026">
        <v>2</v>
      </c>
      <c r="N3026" t="s">
        <v>681</v>
      </c>
      <c r="O3026">
        <v>5</v>
      </c>
      <c r="P3026">
        <v>0</v>
      </c>
      <c r="Q3026">
        <v>936</v>
      </c>
      <c r="R3026" t="s">
        <v>6852</v>
      </c>
      <c r="U3026">
        <v>72</v>
      </c>
    </row>
    <row r="3027" spans="2:21" ht="15" thickBot="1">
      <c r="B3027">
        <v>23</v>
      </c>
      <c r="C3027" t="s">
        <v>683</v>
      </c>
      <c r="D3027" t="s">
        <v>684</v>
      </c>
      <c r="E3027" t="s">
        <v>685</v>
      </c>
      <c r="F3027" t="s">
        <v>686</v>
      </c>
      <c r="G3027" s="1" t="s">
        <v>687</v>
      </c>
      <c r="H3027" s="184" t="s">
        <v>683</v>
      </c>
      <c r="I3027" s="184" t="s">
        <v>684</v>
      </c>
      <c r="J3027" t="s">
        <v>4741</v>
      </c>
      <c r="K3027" s="66" t="s">
        <v>686</v>
      </c>
      <c r="L3027" s="14" t="s">
        <v>1376</v>
      </c>
      <c r="M3027">
        <v>2</v>
      </c>
      <c r="N3027" t="s">
        <v>690</v>
      </c>
      <c r="O3027">
        <v>5</v>
      </c>
      <c r="P3027">
        <v>0</v>
      </c>
      <c r="Q3027">
        <v>936</v>
      </c>
      <c r="R3027" t="s">
        <v>6853</v>
      </c>
      <c r="U3027">
        <v>73</v>
      </c>
    </row>
    <row r="3028" spans="2:21" ht="15" thickBot="1">
      <c r="B3028">
        <v>23</v>
      </c>
      <c r="C3028" t="s">
        <v>692</v>
      </c>
      <c r="D3028" t="s">
        <v>693</v>
      </c>
      <c r="E3028" t="s">
        <v>694</v>
      </c>
      <c r="F3028" t="s">
        <v>695</v>
      </c>
      <c r="G3028" s="1" t="s">
        <v>696</v>
      </c>
      <c r="H3028" s="184" t="s">
        <v>692</v>
      </c>
      <c r="I3028" s="184" t="s">
        <v>693</v>
      </c>
      <c r="J3028" t="s">
        <v>4743</v>
      </c>
      <c r="K3028" s="66" t="s">
        <v>695</v>
      </c>
      <c r="L3028" s="14" t="s">
        <v>1379</v>
      </c>
      <c r="M3028">
        <v>2</v>
      </c>
      <c r="N3028" t="s">
        <v>699</v>
      </c>
      <c r="O3028">
        <v>5</v>
      </c>
      <c r="P3028">
        <v>0</v>
      </c>
      <c r="Q3028">
        <v>989</v>
      </c>
      <c r="R3028" t="s">
        <v>6854</v>
      </c>
      <c r="U3028">
        <v>74</v>
      </c>
    </row>
    <row r="3029" spans="2:21" ht="15" thickBot="1">
      <c r="B3029">
        <v>23</v>
      </c>
      <c r="C3029" t="s">
        <v>701</v>
      </c>
      <c r="D3029" t="s">
        <v>702</v>
      </c>
      <c r="E3029" t="s">
        <v>703</v>
      </c>
      <c r="F3029" t="s">
        <v>704</v>
      </c>
      <c r="G3029" s="1" t="s">
        <v>705</v>
      </c>
      <c r="H3029" s="184" t="s">
        <v>701</v>
      </c>
      <c r="I3029" s="184" t="s">
        <v>702</v>
      </c>
      <c r="J3029" t="s">
        <v>4745</v>
      </c>
      <c r="K3029" s="66" t="s">
        <v>704</v>
      </c>
      <c r="L3029" s="14" t="s">
        <v>1382</v>
      </c>
      <c r="M3029">
        <v>2</v>
      </c>
      <c r="N3029" t="s">
        <v>708</v>
      </c>
      <c r="O3029">
        <v>5</v>
      </c>
      <c r="P3029">
        <v>0</v>
      </c>
      <c r="Q3029">
        <v>963</v>
      </c>
      <c r="R3029" t="s">
        <v>6855</v>
      </c>
      <c r="U3029">
        <v>75</v>
      </c>
    </row>
    <row r="3030" spans="2:21" ht="15" thickBot="1">
      <c r="B3030">
        <v>23</v>
      </c>
      <c r="C3030" t="s">
        <v>710</v>
      </c>
      <c r="D3030" t="s">
        <v>711</v>
      </c>
      <c r="E3030" t="s">
        <v>712</v>
      </c>
      <c r="F3030" t="s">
        <v>713</v>
      </c>
      <c r="G3030" s="1" t="s">
        <v>714</v>
      </c>
      <c r="H3030" s="184" t="s">
        <v>710</v>
      </c>
      <c r="I3030" s="184" t="s">
        <v>711</v>
      </c>
      <c r="J3030" t="s">
        <v>4747</v>
      </c>
      <c r="K3030" s="66" t="s">
        <v>713</v>
      </c>
      <c r="L3030" s="14" t="s">
        <v>1385</v>
      </c>
      <c r="M3030">
        <v>2</v>
      </c>
      <c r="N3030" t="s">
        <v>717</v>
      </c>
      <c r="O3030">
        <v>5</v>
      </c>
      <c r="P3030">
        <v>0</v>
      </c>
      <c r="Q3030">
        <v>989</v>
      </c>
      <c r="R3030" t="s">
        <v>6856</v>
      </c>
      <c r="U3030">
        <v>76</v>
      </c>
    </row>
    <row r="3031" spans="2:21" ht="15" thickBot="1">
      <c r="B3031">
        <v>23</v>
      </c>
      <c r="C3031" t="s">
        <v>719</v>
      </c>
      <c r="D3031" t="s">
        <v>720</v>
      </c>
      <c r="E3031" t="s">
        <v>721</v>
      </c>
      <c r="F3031" t="s">
        <v>722</v>
      </c>
      <c r="G3031" s="1" t="s">
        <v>723</v>
      </c>
      <c r="H3031" s="184" t="s">
        <v>719</v>
      </c>
      <c r="I3031" s="184" t="s">
        <v>720</v>
      </c>
      <c r="J3031" t="s">
        <v>4749</v>
      </c>
      <c r="K3031" s="66" t="s">
        <v>722</v>
      </c>
      <c r="L3031" s="14" t="s">
        <v>1388</v>
      </c>
      <c r="M3031">
        <v>2</v>
      </c>
      <c r="N3031" t="s">
        <v>726</v>
      </c>
      <c r="O3031">
        <v>5</v>
      </c>
      <c r="P3031">
        <v>0</v>
      </c>
      <c r="Q3031">
        <v>1250</v>
      </c>
      <c r="R3031" t="s">
        <v>6857</v>
      </c>
      <c r="U3031">
        <v>77</v>
      </c>
    </row>
    <row r="3032" spans="2:21" ht="15" thickBot="1">
      <c r="B3032">
        <v>23</v>
      </c>
      <c r="C3032" t="s">
        <v>728</v>
      </c>
      <c r="D3032" t="s">
        <v>729</v>
      </c>
      <c r="E3032" t="s">
        <v>730</v>
      </c>
      <c r="F3032" t="s">
        <v>731</v>
      </c>
      <c r="G3032" s="1" t="s">
        <v>732</v>
      </c>
      <c r="H3032" s="184" t="s">
        <v>728</v>
      </c>
      <c r="I3032" s="184" t="s">
        <v>729</v>
      </c>
      <c r="J3032" t="s">
        <v>4751</v>
      </c>
      <c r="K3032" s="66" t="s">
        <v>731</v>
      </c>
      <c r="L3032" s="14" t="s">
        <v>1391</v>
      </c>
      <c r="M3032">
        <v>2</v>
      </c>
      <c r="N3032" t="s">
        <v>735</v>
      </c>
      <c r="O3032">
        <v>5</v>
      </c>
      <c r="P3032">
        <v>0</v>
      </c>
      <c r="Q3032">
        <v>1145</v>
      </c>
      <c r="R3032" t="s">
        <v>6858</v>
      </c>
      <c r="U3032">
        <v>78</v>
      </c>
    </row>
    <row r="3033" spans="2:21" ht="15" thickBot="1">
      <c r="B3033">
        <v>23</v>
      </c>
      <c r="C3033" t="s">
        <v>737</v>
      </c>
      <c r="D3033" t="s">
        <v>738</v>
      </c>
      <c r="E3033" t="s">
        <v>739</v>
      </c>
      <c r="F3033" t="s">
        <v>740</v>
      </c>
      <c r="G3033" s="1" t="s">
        <v>741</v>
      </c>
      <c r="H3033" s="184" t="s">
        <v>737</v>
      </c>
      <c r="I3033" s="184" t="s">
        <v>738</v>
      </c>
      <c r="J3033" t="s">
        <v>3147</v>
      </c>
      <c r="K3033" s="66" t="s">
        <v>740</v>
      </c>
      <c r="L3033" s="14" t="s">
        <v>3148</v>
      </c>
      <c r="M3033">
        <v>2</v>
      </c>
      <c r="N3033" t="s">
        <v>743</v>
      </c>
      <c r="O3033">
        <v>5</v>
      </c>
      <c r="P3033">
        <v>0</v>
      </c>
      <c r="Q3033">
        <v>1250</v>
      </c>
      <c r="R3033" t="s">
        <v>6859</v>
      </c>
      <c r="U3033">
        <v>79</v>
      </c>
    </row>
    <row r="3034" spans="2:21" ht="15" thickBot="1">
      <c r="B3034">
        <v>23</v>
      </c>
      <c r="C3034" t="s">
        <v>745</v>
      </c>
      <c r="D3034" t="s">
        <v>745</v>
      </c>
      <c r="E3034" t="s">
        <v>745</v>
      </c>
      <c r="F3034" t="s">
        <v>746</v>
      </c>
      <c r="G3034" s="1" t="s">
        <v>747</v>
      </c>
      <c r="H3034" s="184" t="s">
        <v>745</v>
      </c>
      <c r="I3034" s="184" t="s">
        <v>745</v>
      </c>
      <c r="J3034" t="s">
        <v>748</v>
      </c>
      <c r="K3034" s="66" t="s">
        <v>746</v>
      </c>
      <c r="L3034" s="14" t="s">
        <v>750</v>
      </c>
      <c r="M3034">
        <v>2</v>
      </c>
      <c r="N3034" t="s">
        <v>751</v>
      </c>
      <c r="O3034">
        <v>5</v>
      </c>
      <c r="P3034">
        <v>0</v>
      </c>
      <c r="Q3034">
        <v>780</v>
      </c>
      <c r="R3034" t="s">
        <v>6860</v>
      </c>
      <c r="U3034">
        <v>80</v>
      </c>
    </row>
    <row r="3035" spans="2:21" ht="15" thickBot="1">
      <c r="B3035">
        <v>23</v>
      </c>
      <c r="C3035" t="s">
        <v>753</v>
      </c>
      <c r="D3035" t="s">
        <v>753</v>
      </c>
      <c r="E3035" t="s">
        <v>753</v>
      </c>
      <c r="F3035" t="s">
        <v>754</v>
      </c>
      <c r="G3035" s="1" t="s">
        <v>755</v>
      </c>
      <c r="H3035" s="184" t="s">
        <v>753</v>
      </c>
      <c r="I3035" s="184" t="s">
        <v>753</v>
      </c>
      <c r="J3035" t="s">
        <v>756</v>
      </c>
      <c r="K3035" s="66" t="s">
        <v>754</v>
      </c>
      <c r="L3035" s="14" t="s">
        <v>758</v>
      </c>
      <c r="M3035">
        <v>2</v>
      </c>
      <c r="N3035" t="s">
        <v>759</v>
      </c>
      <c r="O3035">
        <v>5</v>
      </c>
      <c r="P3035">
        <v>0</v>
      </c>
      <c r="Q3035">
        <v>806</v>
      </c>
      <c r="R3035" t="s">
        <v>6861</v>
      </c>
      <c r="U3035">
        <v>81</v>
      </c>
    </row>
    <row r="3036" spans="2:21" ht="15" thickBot="1">
      <c r="B3036">
        <v>23</v>
      </c>
      <c r="C3036" t="s">
        <v>761</v>
      </c>
      <c r="D3036" t="s">
        <v>761</v>
      </c>
      <c r="E3036" t="s">
        <v>761</v>
      </c>
      <c r="F3036" t="s">
        <v>762</v>
      </c>
      <c r="G3036" s="1" t="s">
        <v>763</v>
      </c>
      <c r="H3036" s="184" t="s">
        <v>761</v>
      </c>
      <c r="I3036" s="184" t="s">
        <v>761</v>
      </c>
      <c r="J3036" t="s">
        <v>1398</v>
      </c>
      <c r="K3036" s="66" t="s">
        <v>762</v>
      </c>
      <c r="L3036" s="14" t="s">
        <v>1399</v>
      </c>
      <c r="M3036">
        <v>2</v>
      </c>
      <c r="N3036" t="s">
        <v>766</v>
      </c>
      <c r="O3036">
        <v>5</v>
      </c>
      <c r="P3036">
        <v>0</v>
      </c>
      <c r="Q3036">
        <v>1145</v>
      </c>
      <c r="R3036" t="s">
        <v>6862</v>
      </c>
      <c r="U3036">
        <v>82</v>
      </c>
    </row>
    <row r="3037" spans="2:21" ht="15" thickBot="1">
      <c r="B3037">
        <v>23</v>
      </c>
      <c r="C3037" t="s">
        <v>768</v>
      </c>
      <c r="D3037" t="s">
        <v>768</v>
      </c>
      <c r="E3037" t="s">
        <v>768</v>
      </c>
      <c r="F3037" t="s">
        <v>769</v>
      </c>
      <c r="G3037" s="1" t="s">
        <v>770</v>
      </c>
      <c r="H3037" s="184" t="s">
        <v>768</v>
      </c>
      <c r="I3037" s="184" t="s">
        <v>768</v>
      </c>
      <c r="J3037" t="s">
        <v>1401</v>
      </c>
      <c r="K3037" s="66" t="s">
        <v>769</v>
      </c>
      <c r="L3037" s="14" t="s">
        <v>1402</v>
      </c>
      <c r="M3037">
        <v>2</v>
      </c>
      <c r="N3037" t="s">
        <v>773</v>
      </c>
      <c r="O3037">
        <v>5</v>
      </c>
      <c r="P3037">
        <v>0</v>
      </c>
      <c r="Q3037">
        <v>1145</v>
      </c>
      <c r="R3037" t="s">
        <v>6863</v>
      </c>
      <c r="U3037">
        <v>83</v>
      </c>
    </row>
    <row r="3038" spans="2:21" ht="15" thickBot="1">
      <c r="B3038">
        <v>23</v>
      </c>
      <c r="C3038" t="s">
        <v>775</v>
      </c>
      <c r="D3038" t="s">
        <v>776</v>
      </c>
      <c r="E3038" t="s">
        <v>777</v>
      </c>
      <c r="F3038" t="s">
        <v>778</v>
      </c>
      <c r="G3038" s="1" t="s">
        <v>779</v>
      </c>
      <c r="H3038" s="184" t="s">
        <v>775</v>
      </c>
      <c r="I3038" s="184" t="s">
        <v>776</v>
      </c>
      <c r="J3038" t="s">
        <v>1404</v>
      </c>
      <c r="K3038" s="66" t="s">
        <v>3732</v>
      </c>
      <c r="L3038" s="14" t="s">
        <v>1405</v>
      </c>
      <c r="M3038">
        <v>2</v>
      </c>
      <c r="N3038" t="s">
        <v>783</v>
      </c>
      <c r="O3038">
        <v>5</v>
      </c>
      <c r="P3038">
        <v>0</v>
      </c>
      <c r="Q3038">
        <v>1616</v>
      </c>
      <c r="R3038" t="s">
        <v>6864</v>
      </c>
      <c r="U3038">
        <v>84</v>
      </c>
    </row>
    <row r="3039" spans="2:21" ht="15" thickBot="1">
      <c r="B3039">
        <v>23</v>
      </c>
      <c r="C3039" t="s">
        <v>785</v>
      </c>
      <c r="D3039" t="s">
        <v>785</v>
      </c>
      <c r="E3039" t="s">
        <v>785</v>
      </c>
      <c r="F3039" t="s">
        <v>786</v>
      </c>
      <c r="G3039" s="1" t="s">
        <v>787</v>
      </c>
      <c r="H3039" s="184" t="s">
        <v>785</v>
      </c>
      <c r="I3039" s="184" t="s">
        <v>785</v>
      </c>
      <c r="J3039" t="s">
        <v>788</v>
      </c>
      <c r="K3039" s="66" t="s">
        <v>3156</v>
      </c>
      <c r="L3039" s="14" t="s">
        <v>789</v>
      </c>
      <c r="M3039">
        <v>2</v>
      </c>
      <c r="N3039" t="s">
        <v>790</v>
      </c>
      <c r="O3039">
        <v>5</v>
      </c>
      <c r="P3039">
        <v>0</v>
      </c>
      <c r="Q3039">
        <v>1041</v>
      </c>
      <c r="R3039" t="s">
        <v>6865</v>
      </c>
      <c r="U3039">
        <v>85</v>
      </c>
    </row>
    <row r="3040" spans="2:21" ht="15" thickBot="1">
      <c r="B3040">
        <v>23</v>
      </c>
      <c r="C3040" t="s">
        <v>792</v>
      </c>
      <c r="D3040" t="s">
        <v>793</v>
      </c>
      <c r="E3040" t="s">
        <v>794</v>
      </c>
      <c r="F3040" t="s">
        <v>795</v>
      </c>
      <c r="G3040" s="1" t="s">
        <v>796</v>
      </c>
      <c r="H3040" s="184" t="s">
        <v>792</v>
      </c>
      <c r="I3040" s="184" t="s">
        <v>793</v>
      </c>
      <c r="J3040" t="s">
        <v>797</v>
      </c>
      <c r="K3040" s="66" t="s">
        <v>795</v>
      </c>
      <c r="L3040" s="14" t="s">
        <v>798</v>
      </c>
      <c r="M3040">
        <v>2</v>
      </c>
      <c r="N3040" t="s">
        <v>799</v>
      </c>
      <c r="O3040">
        <v>5</v>
      </c>
      <c r="P3040">
        <v>0</v>
      </c>
      <c r="Q3040">
        <v>989</v>
      </c>
      <c r="R3040" t="s">
        <v>6866</v>
      </c>
      <c r="U3040">
        <v>86</v>
      </c>
    </row>
    <row r="3041" spans="2:21" ht="15" thickBot="1">
      <c r="B3041">
        <v>23</v>
      </c>
      <c r="C3041" t="s">
        <v>801</v>
      </c>
      <c r="D3041" t="s">
        <v>802</v>
      </c>
      <c r="E3041" t="s">
        <v>802</v>
      </c>
      <c r="F3041" t="s">
        <v>803</v>
      </c>
      <c r="G3041" s="1" t="s">
        <v>804</v>
      </c>
      <c r="H3041" s="184" t="s">
        <v>801</v>
      </c>
      <c r="I3041" s="184" t="s">
        <v>802</v>
      </c>
      <c r="J3041" t="s">
        <v>805</v>
      </c>
      <c r="K3041" s="66" t="s">
        <v>803</v>
      </c>
      <c r="L3041" s="14" t="s">
        <v>806</v>
      </c>
      <c r="M3041">
        <v>2</v>
      </c>
      <c r="N3041" t="s">
        <v>807</v>
      </c>
      <c r="O3041">
        <v>5</v>
      </c>
      <c r="P3041">
        <v>0</v>
      </c>
      <c r="Q3041">
        <v>1015</v>
      </c>
      <c r="R3041" t="s">
        <v>6867</v>
      </c>
      <c r="U3041">
        <v>87</v>
      </c>
    </row>
    <row r="3042" spans="2:21" ht="15" thickBot="1">
      <c r="B3042">
        <v>23</v>
      </c>
      <c r="C3042" t="s">
        <v>809</v>
      </c>
      <c r="D3042" t="s">
        <v>810</v>
      </c>
      <c r="E3042" t="s">
        <v>811</v>
      </c>
      <c r="F3042" t="s">
        <v>812</v>
      </c>
      <c r="G3042" s="1" t="s">
        <v>813</v>
      </c>
      <c r="H3042" s="184" t="s">
        <v>809</v>
      </c>
      <c r="I3042" s="184" t="s">
        <v>810</v>
      </c>
      <c r="J3042" t="s">
        <v>814</v>
      </c>
      <c r="K3042" s="66" t="s">
        <v>812</v>
      </c>
      <c r="L3042" s="14" t="s">
        <v>815</v>
      </c>
      <c r="M3042">
        <v>2</v>
      </c>
      <c r="N3042" t="s">
        <v>816</v>
      </c>
      <c r="O3042">
        <v>5</v>
      </c>
      <c r="P3042">
        <v>0</v>
      </c>
      <c r="Q3042">
        <v>936</v>
      </c>
      <c r="R3042" t="s">
        <v>6868</v>
      </c>
      <c r="U3042">
        <v>88</v>
      </c>
    </row>
    <row r="3043" spans="2:21" ht="15" thickBot="1">
      <c r="B3043">
        <v>23</v>
      </c>
      <c r="C3043" t="s">
        <v>818</v>
      </c>
      <c r="D3043" t="s">
        <v>819</v>
      </c>
      <c r="E3043" t="s">
        <v>820</v>
      </c>
      <c r="F3043" t="s">
        <v>821</v>
      </c>
      <c r="G3043" s="1" t="s">
        <v>822</v>
      </c>
      <c r="H3043" s="184" t="s">
        <v>818</v>
      </c>
      <c r="I3043" s="184" t="s">
        <v>819</v>
      </c>
      <c r="J3043" t="s">
        <v>1411</v>
      </c>
      <c r="K3043" s="66" t="s">
        <v>3161</v>
      </c>
      <c r="L3043" s="14" t="s">
        <v>1412</v>
      </c>
      <c r="M3043">
        <v>2</v>
      </c>
      <c r="N3043" t="s">
        <v>825</v>
      </c>
      <c r="O3043">
        <v>5</v>
      </c>
      <c r="P3043">
        <v>0</v>
      </c>
      <c r="Q3043">
        <v>1772</v>
      </c>
      <c r="R3043" t="s">
        <v>6869</v>
      </c>
      <c r="U3043">
        <v>89</v>
      </c>
    </row>
    <row r="3044" spans="2:21" ht="15" thickBot="1">
      <c r="B3044">
        <v>23</v>
      </c>
      <c r="C3044" t="s">
        <v>827</v>
      </c>
      <c r="D3044" t="s">
        <v>827</v>
      </c>
      <c r="E3044" t="s">
        <v>827</v>
      </c>
      <c r="F3044" t="s">
        <v>828</v>
      </c>
      <c r="G3044" s="1" t="s">
        <v>829</v>
      </c>
      <c r="H3044" s="184" t="s">
        <v>827</v>
      </c>
      <c r="I3044" s="184" t="s">
        <v>827</v>
      </c>
      <c r="J3044" t="s">
        <v>830</v>
      </c>
      <c r="K3044" s="66" t="s">
        <v>3163</v>
      </c>
      <c r="L3044" s="14" t="s">
        <v>831</v>
      </c>
      <c r="M3044">
        <v>2</v>
      </c>
      <c r="N3044" t="s">
        <v>832</v>
      </c>
      <c r="O3044">
        <v>5</v>
      </c>
      <c r="P3044">
        <v>0</v>
      </c>
      <c r="Q3044">
        <v>1172</v>
      </c>
      <c r="R3044" t="s">
        <v>6870</v>
      </c>
      <c r="U3044">
        <v>90</v>
      </c>
    </row>
    <row r="3045" spans="2:21" ht="15" thickBot="1">
      <c r="B3045">
        <v>23</v>
      </c>
      <c r="C3045" t="s">
        <v>834</v>
      </c>
      <c r="D3045" t="s">
        <v>834</v>
      </c>
      <c r="E3045" t="s">
        <v>834</v>
      </c>
      <c r="F3045" t="s">
        <v>835</v>
      </c>
      <c r="G3045" s="1" t="s">
        <v>836</v>
      </c>
      <c r="H3045" s="184" t="s">
        <v>834</v>
      </c>
      <c r="I3045" s="184" t="s">
        <v>834</v>
      </c>
      <c r="J3045" t="s">
        <v>837</v>
      </c>
      <c r="K3045" s="66" t="s">
        <v>3165</v>
      </c>
      <c r="L3045" s="14" t="s">
        <v>838</v>
      </c>
      <c r="M3045">
        <v>2</v>
      </c>
      <c r="N3045" t="s">
        <v>839</v>
      </c>
      <c r="O3045">
        <v>5</v>
      </c>
      <c r="P3045">
        <v>0</v>
      </c>
      <c r="Q3045">
        <v>1172</v>
      </c>
      <c r="R3045" t="s">
        <v>6871</v>
      </c>
      <c r="U3045">
        <v>91</v>
      </c>
    </row>
    <row r="3046" spans="2:21" ht="15" thickBot="1">
      <c r="B3046">
        <v>23</v>
      </c>
      <c r="C3046" t="s">
        <v>841</v>
      </c>
      <c r="D3046" t="s">
        <v>842</v>
      </c>
      <c r="E3046" t="s">
        <v>842</v>
      </c>
      <c r="F3046" t="s">
        <v>843</v>
      </c>
      <c r="G3046" s="1" t="s">
        <v>844</v>
      </c>
      <c r="H3046" s="184" t="s">
        <v>841</v>
      </c>
      <c r="I3046" s="184" t="s">
        <v>842</v>
      </c>
      <c r="J3046" t="s">
        <v>845</v>
      </c>
      <c r="K3046" s="66" t="s">
        <v>843</v>
      </c>
      <c r="L3046" s="14" t="s">
        <v>846</v>
      </c>
      <c r="M3046">
        <v>2</v>
      </c>
      <c r="N3046" t="s">
        <v>847</v>
      </c>
      <c r="O3046">
        <v>5</v>
      </c>
      <c r="P3046">
        <v>0</v>
      </c>
      <c r="Q3046">
        <v>1172</v>
      </c>
      <c r="R3046" t="s">
        <v>6872</v>
      </c>
      <c r="U3046">
        <v>92</v>
      </c>
    </row>
    <row r="3047" spans="2:21" ht="15" thickBot="1">
      <c r="B3047">
        <v>23</v>
      </c>
      <c r="C3047" t="s">
        <v>849</v>
      </c>
      <c r="D3047" t="s">
        <v>850</v>
      </c>
      <c r="E3047" t="s">
        <v>851</v>
      </c>
      <c r="F3047" t="s">
        <v>852</v>
      </c>
      <c r="G3047" s="1" t="s">
        <v>853</v>
      </c>
      <c r="H3047" s="184" t="s">
        <v>849</v>
      </c>
      <c r="I3047" s="184" t="s">
        <v>850</v>
      </c>
      <c r="J3047" t="s">
        <v>1417</v>
      </c>
      <c r="K3047" s="66" t="s">
        <v>852</v>
      </c>
      <c r="L3047" s="14" t="s">
        <v>1418</v>
      </c>
      <c r="M3047">
        <v>2</v>
      </c>
      <c r="N3047" t="s">
        <v>856</v>
      </c>
      <c r="O3047">
        <v>5</v>
      </c>
      <c r="P3047">
        <v>0</v>
      </c>
      <c r="Q3047">
        <v>1224</v>
      </c>
      <c r="R3047" t="s">
        <v>6873</v>
      </c>
      <c r="U3047">
        <v>93</v>
      </c>
    </row>
    <row r="3048" spans="2:21" ht="15" thickBot="1">
      <c r="B3048">
        <v>23</v>
      </c>
      <c r="C3048" t="s">
        <v>858</v>
      </c>
      <c r="D3048" t="s">
        <v>859</v>
      </c>
      <c r="E3048" t="s">
        <v>3169</v>
      </c>
      <c r="F3048" t="s">
        <v>860</v>
      </c>
      <c r="G3048" s="1" t="s">
        <v>861</v>
      </c>
      <c r="H3048" s="184" t="s">
        <v>858</v>
      </c>
      <c r="I3048" s="184" t="s">
        <v>859</v>
      </c>
      <c r="J3048" t="s">
        <v>4768</v>
      </c>
      <c r="K3048" s="66" t="s">
        <v>860</v>
      </c>
      <c r="L3048" s="14" t="s">
        <v>1421</v>
      </c>
      <c r="M3048">
        <v>2</v>
      </c>
      <c r="N3048" t="s">
        <v>864</v>
      </c>
      <c r="O3048">
        <v>5</v>
      </c>
      <c r="P3048">
        <v>0</v>
      </c>
      <c r="Q3048">
        <v>1825</v>
      </c>
      <c r="R3048" t="s">
        <v>6874</v>
      </c>
      <c r="U3048">
        <v>94</v>
      </c>
    </row>
    <row r="3049" spans="2:21" ht="15" thickBot="1">
      <c r="B3049">
        <v>23</v>
      </c>
      <c r="C3049" t="s">
        <v>866</v>
      </c>
      <c r="D3049" t="s">
        <v>867</v>
      </c>
      <c r="E3049" t="s">
        <v>3172</v>
      </c>
      <c r="F3049" t="s">
        <v>868</v>
      </c>
      <c r="G3049" s="1" t="s">
        <v>869</v>
      </c>
      <c r="H3049" s="184" t="s">
        <v>866</v>
      </c>
      <c r="I3049" s="184" t="s">
        <v>867</v>
      </c>
      <c r="J3049" t="s">
        <v>1423</v>
      </c>
      <c r="K3049" s="66" t="s">
        <v>868</v>
      </c>
      <c r="L3049" s="14" t="s">
        <v>1424</v>
      </c>
      <c r="M3049">
        <v>2</v>
      </c>
      <c r="N3049" t="s">
        <v>872</v>
      </c>
      <c r="O3049">
        <v>5</v>
      </c>
      <c r="P3049">
        <v>0</v>
      </c>
      <c r="Q3049">
        <v>1302</v>
      </c>
      <c r="R3049" t="s">
        <v>6875</v>
      </c>
      <c r="U3049">
        <v>95</v>
      </c>
    </row>
    <row r="3050" spans="2:21" ht="15" thickBot="1">
      <c r="B3050">
        <v>23</v>
      </c>
      <c r="C3050" t="s">
        <v>874</v>
      </c>
      <c r="D3050" t="s">
        <v>875</v>
      </c>
      <c r="E3050" t="s">
        <v>3174</v>
      </c>
      <c r="F3050" t="s">
        <v>876</v>
      </c>
      <c r="G3050" s="1" t="s">
        <v>877</v>
      </c>
      <c r="H3050" s="184" t="s">
        <v>874</v>
      </c>
      <c r="I3050" s="184" t="s">
        <v>875</v>
      </c>
      <c r="J3050" t="s">
        <v>4771</v>
      </c>
      <c r="K3050" s="66" t="s">
        <v>876</v>
      </c>
      <c r="L3050" s="14" t="s">
        <v>1427</v>
      </c>
      <c r="M3050">
        <v>2</v>
      </c>
      <c r="N3050" t="s">
        <v>880</v>
      </c>
      <c r="O3050">
        <v>5</v>
      </c>
      <c r="P3050">
        <v>0</v>
      </c>
      <c r="Q3050">
        <v>3000</v>
      </c>
      <c r="R3050" t="s">
        <v>6876</v>
      </c>
      <c r="U3050">
        <v>96</v>
      </c>
    </row>
    <row r="3051" spans="2:21" ht="15" thickBot="1">
      <c r="B3051">
        <v>23</v>
      </c>
      <c r="C3051" t="s">
        <v>882</v>
      </c>
      <c r="D3051" t="s">
        <v>883</v>
      </c>
      <c r="E3051" t="s">
        <v>3177</v>
      </c>
      <c r="F3051" t="s">
        <v>884</v>
      </c>
      <c r="G3051" s="1" t="s">
        <v>885</v>
      </c>
      <c r="H3051" s="184" t="s">
        <v>882</v>
      </c>
      <c r="I3051" s="184" t="s">
        <v>883</v>
      </c>
      <c r="J3051" t="s">
        <v>4773</v>
      </c>
      <c r="K3051" s="66" t="s">
        <v>884</v>
      </c>
      <c r="L3051" s="14" t="s">
        <v>1430</v>
      </c>
      <c r="M3051">
        <v>2</v>
      </c>
      <c r="N3051" t="s">
        <v>888</v>
      </c>
      <c r="O3051">
        <v>5</v>
      </c>
      <c r="P3051">
        <v>0</v>
      </c>
      <c r="Q3051">
        <v>3000</v>
      </c>
      <c r="R3051" t="s">
        <v>6877</v>
      </c>
      <c r="U3051">
        <v>97</v>
      </c>
    </row>
    <row r="3052" spans="2:21" ht="15" thickBot="1">
      <c r="B3052">
        <v>23</v>
      </c>
      <c r="C3052" t="s">
        <v>890</v>
      </c>
      <c r="D3052" t="s">
        <v>891</v>
      </c>
      <c r="E3052" t="s">
        <v>892</v>
      </c>
      <c r="F3052" t="s">
        <v>893</v>
      </c>
      <c r="G3052" s="1" t="s">
        <v>894</v>
      </c>
      <c r="H3052" s="184" t="s">
        <v>890</v>
      </c>
      <c r="I3052" s="184" t="s">
        <v>891</v>
      </c>
      <c r="J3052" t="s">
        <v>4775</v>
      </c>
      <c r="K3052" s="66" t="s">
        <v>893</v>
      </c>
      <c r="L3052" s="14" t="s">
        <v>1433</v>
      </c>
      <c r="M3052">
        <v>2</v>
      </c>
      <c r="N3052" t="s">
        <v>897</v>
      </c>
      <c r="O3052">
        <v>5</v>
      </c>
      <c r="P3052">
        <v>0</v>
      </c>
      <c r="Q3052">
        <v>3000</v>
      </c>
      <c r="R3052" t="s">
        <v>6878</v>
      </c>
      <c r="U3052">
        <v>98</v>
      </c>
    </row>
    <row r="3053" spans="2:21" ht="15" thickBot="1">
      <c r="B3053">
        <v>23</v>
      </c>
      <c r="C3053" t="s">
        <v>899</v>
      </c>
      <c r="D3053" t="s">
        <v>900</v>
      </c>
      <c r="E3053" t="s">
        <v>3182</v>
      </c>
      <c r="F3053" t="s">
        <v>901</v>
      </c>
      <c r="G3053" s="1" t="s">
        <v>902</v>
      </c>
      <c r="H3053" s="184" t="s">
        <v>899</v>
      </c>
      <c r="I3053" s="184" t="s">
        <v>900</v>
      </c>
      <c r="J3053" t="s">
        <v>4777</v>
      </c>
      <c r="K3053" s="66" t="s">
        <v>901</v>
      </c>
      <c r="L3053" s="14" t="s">
        <v>1436</v>
      </c>
      <c r="M3053">
        <v>2</v>
      </c>
      <c r="N3053" t="s">
        <v>905</v>
      </c>
      <c r="O3053">
        <v>5</v>
      </c>
      <c r="P3053">
        <v>0</v>
      </c>
      <c r="Q3053">
        <v>3000</v>
      </c>
      <c r="R3053" t="s">
        <v>6879</v>
      </c>
      <c r="U3053">
        <v>99</v>
      </c>
    </row>
    <row r="3054" spans="2:21" ht="15" thickBot="1">
      <c r="B3054">
        <v>23</v>
      </c>
      <c r="C3054" t="s">
        <v>907</v>
      </c>
      <c r="D3054" t="s">
        <v>908</v>
      </c>
      <c r="E3054" t="s">
        <v>3185</v>
      </c>
      <c r="F3054" t="s">
        <v>909</v>
      </c>
      <c r="G3054" s="1" t="s">
        <v>910</v>
      </c>
      <c r="H3054" s="184" t="s">
        <v>907</v>
      </c>
      <c r="I3054" s="184" t="s">
        <v>908</v>
      </c>
      <c r="J3054" t="s">
        <v>4779</v>
      </c>
      <c r="K3054" s="66" t="s">
        <v>909</v>
      </c>
      <c r="L3054" s="14" t="s">
        <v>1439</v>
      </c>
      <c r="M3054">
        <v>2</v>
      </c>
      <c r="N3054" t="s">
        <v>913</v>
      </c>
      <c r="O3054">
        <v>5</v>
      </c>
      <c r="P3054">
        <v>0</v>
      </c>
      <c r="Q3054">
        <v>3000</v>
      </c>
      <c r="R3054" t="s">
        <v>6880</v>
      </c>
      <c r="U3054">
        <v>100</v>
      </c>
    </row>
    <row r="3055" spans="2:21" ht="15" thickBot="1">
      <c r="B3055">
        <v>23</v>
      </c>
      <c r="C3055" t="s">
        <v>915</v>
      </c>
      <c r="D3055" t="s">
        <v>916</v>
      </c>
      <c r="E3055" t="s">
        <v>3188</v>
      </c>
      <c r="F3055" t="s">
        <v>917</v>
      </c>
      <c r="G3055" s="1" t="s">
        <v>877</v>
      </c>
      <c r="H3055" s="184" t="s">
        <v>915</v>
      </c>
      <c r="I3055" s="184" t="s">
        <v>916</v>
      </c>
      <c r="J3055" t="s">
        <v>1441</v>
      </c>
      <c r="K3055" s="66" t="s">
        <v>917</v>
      </c>
      <c r="L3055" s="14" t="s">
        <v>1442</v>
      </c>
      <c r="M3055">
        <v>2</v>
      </c>
      <c r="N3055" t="s">
        <v>920</v>
      </c>
      <c r="O3055">
        <v>5</v>
      </c>
      <c r="P3055">
        <v>0</v>
      </c>
      <c r="Q3055">
        <v>3000</v>
      </c>
      <c r="R3055" t="s">
        <v>6881</v>
      </c>
      <c r="U3055">
        <v>101</v>
      </c>
    </row>
    <row r="3056" spans="2:21" ht="15" thickBot="1">
      <c r="B3056">
        <v>23</v>
      </c>
      <c r="C3056" t="s">
        <v>922</v>
      </c>
      <c r="D3056" t="s">
        <v>923</v>
      </c>
      <c r="E3056" t="s">
        <v>3190</v>
      </c>
      <c r="F3056" t="s">
        <v>924</v>
      </c>
      <c r="G3056" s="1" t="s">
        <v>925</v>
      </c>
      <c r="H3056" s="184" t="s">
        <v>922</v>
      </c>
      <c r="I3056" s="184" t="s">
        <v>923</v>
      </c>
      <c r="J3056" t="s">
        <v>1444</v>
      </c>
      <c r="K3056" s="66" t="s">
        <v>924</v>
      </c>
      <c r="L3056" s="14" t="s">
        <v>1445</v>
      </c>
      <c r="M3056">
        <v>2</v>
      </c>
      <c r="N3056" t="s">
        <v>928</v>
      </c>
      <c r="O3056">
        <v>5</v>
      </c>
      <c r="P3056">
        <v>0</v>
      </c>
      <c r="Q3056">
        <v>3000</v>
      </c>
      <c r="R3056" t="s">
        <v>6882</v>
      </c>
      <c r="U3056">
        <v>102</v>
      </c>
    </row>
    <row r="3057" spans="2:21" ht="15" thickBot="1">
      <c r="B3057">
        <v>23</v>
      </c>
      <c r="C3057" t="s">
        <v>930</v>
      </c>
      <c r="D3057" t="s">
        <v>931</v>
      </c>
      <c r="E3057" t="s">
        <v>932</v>
      </c>
      <c r="F3057" t="s">
        <v>933</v>
      </c>
      <c r="G3057" s="1" t="s">
        <v>934</v>
      </c>
      <c r="H3057" s="184" t="s">
        <v>930</v>
      </c>
      <c r="I3057" s="184" t="s">
        <v>931</v>
      </c>
      <c r="J3057" t="s">
        <v>1447</v>
      </c>
      <c r="K3057" s="66" t="s">
        <v>933</v>
      </c>
      <c r="L3057" s="14" t="s">
        <v>1448</v>
      </c>
      <c r="M3057">
        <v>2</v>
      </c>
      <c r="N3057" t="s">
        <v>937</v>
      </c>
      <c r="O3057">
        <v>5</v>
      </c>
      <c r="P3057">
        <v>0</v>
      </c>
      <c r="Q3057">
        <v>3000</v>
      </c>
      <c r="R3057" t="s">
        <v>6883</v>
      </c>
      <c r="U3057">
        <v>103</v>
      </c>
    </row>
    <row r="3058" spans="2:21" ht="15" thickBot="1">
      <c r="B3058">
        <v>23</v>
      </c>
      <c r="C3058" t="s">
        <v>939</v>
      </c>
      <c r="D3058" t="s">
        <v>940</v>
      </c>
      <c r="E3058" t="s">
        <v>941</v>
      </c>
      <c r="F3058" t="s">
        <v>942</v>
      </c>
      <c r="G3058" s="1" t="s">
        <v>943</v>
      </c>
      <c r="H3058" s="184" t="s">
        <v>939</v>
      </c>
      <c r="I3058" s="184" t="s">
        <v>940</v>
      </c>
      <c r="J3058" t="s">
        <v>4784</v>
      </c>
      <c r="K3058" s="66" t="s">
        <v>942</v>
      </c>
      <c r="L3058" s="14" t="s">
        <v>3193</v>
      </c>
      <c r="M3058">
        <v>2</v>
      </c>
      <c r="N3058" t="s">
        <v>946</v>
      </c>
      <c r="O3058">
        <v>5</v>
      </c>
      <c r="P3058">
        <v>0</v>
      </c>
      <c r="Q3058">
        <v>3000</v>
      </c>
      <c r="R3058" t="s">
        <v>6884</v>
      </c>
      <c r="U3058">
        <v>104</v>
      </c>
    </row>
    <row r="3059" spans="2:21" ht="15" thickBot="1">
      <c r="B3059">
        <v>23</v>
      </c>
      <c r="C3059" t="s">
        <v>948</v>
      </c>
      <c r="D3059" t="s">
        <v>949</v>
      </c>
      <c r="E3059" t="s">
        <v>950</v>
      </c>
      <c r="F3059" t="s">
        <v>951</v>
      </c>
      <c r="G3059" s="1" t="s">
        <v>952</v>
      </c>
      <c r="H3059" s="184" t="s">
        <v>948</v>
      </c>
      <c r="I3059" s="184" t="s">
        <v>949</v>
      </c>
      <c r="J3059" t="s">
        <v>4786</v>
      </c>
      <c r="K3059" s="66" t="s">
        <v>951</v>
      </c>
      <c r="L3059" s="14" t="s">
        <v>3195</v>
      </c>
      <c r="M3059">
        <v>2</v>
      </c>
      <c r="N3059" t="s">
        <v>955</v>
      </c>
      <c r="O3059">
        <v>5</v>
      </c>
      <c r="P3059">
        <v>0</v>
      </c>
      <c r="Q3059">
        <v>3000</v>
      </c>
      <c r="R3059" t="s">
        <v>6885</v>
      </c>
      <c r="U3059">
        <v>105</v>
      </c>
    </row>
    <row r="3060" spans="2:21" ht="15" thickBot="1">
      <c r="B3060">
        <v>23</v>
      </c>
      <c r="C3060" t="s">
        <v>957</v>
      </c>
      <c r="D3060" t="s">
        <v>958</v>
      </c>
      <c r="E3060" t="s">
        <v>959</v>
      </c>
      <c r="F3060" t="s">
        <v>960</v>
      </c>
      <c r="G3060" s="1" t="s">
        <v>961</v>
      </c>
      <c r="H3060" s="184" t="s">
        <v>957</v>
      </c>
      <c r="I3060" s="184" t="s">
        <v>958</v>
      </c>
      <c r="J3060" t="s">
        <v>4788</v>
      </c>
      <c r="K3060" s="66" t="s">
        <v>960</v>
      </c>
      <c r="L3060" s="14" t="s">
        <v>3197</v>
      </c>
      <c r="M3060">
        <v>2</v>
      </c>
      <c r="N3060" t="s">
        <v>964</v>
      </c>
      <c r="O3060">
        <v>5</v>
      </c>
      <c r="P3060">
        <v>0</v>
      </c>
      <c r="Q3060">
        <v>3000</v>
      </c>
      <c r="R3060" t="s">
        <v>6886</v>
      </c>
      <c r="U3060">
        <v>106</v>
      </c>
    </row>
    <row r="3061" spans="2:21" ht="15" thickBot="1">
      <c r="B3061">
        <v>23</v>
      </c>
      <c r="C3061" t="s">
        <v>966</v>
      </c>
      <c r="D3061" t="s">
        <v>967</v>
      </c>
      <c r="E3061" t="s">
        <v>968</v>
      </c>
      <c r="F3061" t="s">
        <v>969</v>
      </c>
      <c r="G3061" s="1" t="s">
        <v>970</v>
      </c>
      <c r="H3061" s="184" t="s">
        <v>966</v>
      </c>
      <c r="I3061" s="184" t="s">
        <v>967</v>
      </c>
      <c r="J3061" t="s">
        <v>2639</v>
      </c>
      <c r="K3061" s="66" t="s">
        <v>6093</v>
      </c>
      <c r="L3061" s="14" t="s">
        <v>2640</v>
      </c>
      <c r="M3061">
        <v>2</v>
      </c>
      <c r="N3061" t="s">
        <v>973</v>
      </c>
      <c r="O3061">
        <v>0</v>
      </c>
      <c r="P3061">
        <v>0</v>
      </c>
      <c r="Q3061">
        <v>3000</v>
      </c>
      <c r="R3061" t="s">
        <v>6887</v>
      </c>
      <c r="U3061">
        <v>107</v>
      </c>
    </row>
    <row r="3062" spans="2:21" ht="15" thickBot="1">
      <c r="B3062">
        <v>23</v>
      </c>
      <c r="C3062" t="s">
        <v>975</v>
      </c>
      <c r="D3062" t="s">
        <v>976</v>
      </c>
      <c r="E3062" t="s">
        <v>977</v>
      </c>
      <c r="F3062" t="s">
        <v>978</v>
      </c>
      <c r="G3062" s="1" t="s">
        <v>979</v>
      </c>
      <c r="H3062" s="184" t="s">
        <v>975</v>
      </c>
      <c r="I3062" s="184" t="s">
        <v>976</v>
      </c>
      <c r="J3062" t="s">
        <v>6361</v>
      </c>
      <c r="K3062" s="66" t="s">
        <v>5044</v>
      </c>
      <c r="L3062" s="11" t="s">
        <v>6362</v>
      </c>
      <c r="M3062">
        <v>2</v>
      </c>
      <c r="N3062" t="s">
        <v>982</v>
      </c>
      <c r="O3062">
        <v>0</v>
      </c>
      <c r="P3062">
        <v>0</v>
      </c>
      <c r="Q3062">
        <v>3000</v>
      </c>
      <c r="R3062" t="s">
        <v>6888</v>
      </c>
      <c r="U3062">
        <v>108</v>
      </c>
    </row>
    <row r="3063" spans="2:21" ht="15" thickBot="1">
      <c r="B3063">
        <v>23</v>
      </c>
      <c r="C3063" t="s">
        <v>984</v>
      </c>
      <c r="D3063" t="s">
        <v>985</v>
      </c>
      <c r="E3063" t="s">
        <v>985</v>
      </c>
      <c r="F3063" t="s">
        <v>986</v>
      </c>
      <c r="G3063" s="1" t="s">
        <v>987</v>
      </c>
      <c r="H3063" s="184" t="s">
        <v>984</v>
      </c>
      <c r="I3063" s="184" t="s">
        <v>985</v>
      </c>
      <c r="J3063" t="s">
        <v>6365</v>
      </c>
      <c r="K3063" s="66" t="s">
        <v>5816</v>
      </c>
      <c r="L3063" s="11" t="s">
        <v>6366</v>
      </c>
      <c r="M3063">
        <v>2</v>
      </c>
      <c r="N3063" t="s">
        <v>990</v>
      </c>
      <c r="O3063">
        <v>0</v>
      </c>
      <c r="P3063">
        <v>0</v>
      </c>
      <c r="Q3063">
        <v>3000</v>
      </c>
      <c r="R3063" t="s">
        <v>6889</v>
      </c>
      <c r="U3063">
        <v>109</v>
      </c>
    </row>
    <row r="3064" spans="2:21" ht="15" thickBot="1">
      <c r="B3064">
        <v>23</v>
      </c>
      <c r="C3064" t="s">
        <v>992</v>
      </c>
      <c r="D3064" t="s">
        <v>993</v>
      </c>
      <c r="E3064" t="s">
        <v>994</v>
      </c>
      <c r="F3064" t="s">
        <v>995</v>
      </c>
      <c r="G3064" s="1" t="s">
        <v>996</v>
      </c>
      <c r="H3064" s="184" t="s">
        <v>992</v>
      </c>
      <c r="I3064" s="184" t="s">
        <v>993</v>
      </c>
      <c r="J3064" t="s">
        <v>6369</v>
      </c>
      <c r="K3064" s="66" t="s">
        <v>6103</v>
      </c>
      <c r="L3064" s="11" t="s">
        <v>6370</v>
      </c>
      <c r="M3064">
        <v>2</v>
      </c>
      <c r="N3064" t="s">
        <v>999</v>
      </c>
      <c r="O3064">
        <v>0</v>
      </c>
      <c r="P3064">
        <v>0</v>
      </c>
      <c r="Q3064">
        <v>3000</v>
      </c>
      <c r="R3064" t="s">
        <v>6890</v>
      </c>
      <c r="U3064">
        <v>110</v>
      </c>
    </row>
    <row r="3065" spans="2:21" ht="15" thickBot="1">
      <c r="B3065">
        <v>23</v>
      </c>
      <c r="C3065" t="s">
        <v>1001</v>
      </c>
      <c r="D3065" t="s">
        <v>1002</v>
      </c>
      <c r="E3065" t="s">
        <v>1002</v>
      </c>
      <c r="F3065" t="s">
        <v>1003</v>
      </c>
      <c r="G3065" s="1" t="s">
        <v>1004</v>
      </c>
      <c r="H3065" s="184" t="s">
        <v>1001</v>
      </c>
      <c r="I3065" s="184" t="s">
        <v>1002</v>
      </c>
      <c r="J3065" t="s">
        <v>6373</v>
      </c>
      <c r="K3065" s="66" t="s">
        <v>5825</v>
      </c>
      <c r="L3065" s="11" t="s">
        <v>6374</v>
      </c>
      <c r="M3065">
        <v>2</v>
      </c>
      <c r="N3065" t="s">
        <v>1008</v>
      </c>
      <c r="O3065">
        <v>0</v>
      </c>
      <c r="P3065">
        <v>0</v>
      </c>
      <c r="Q3065">
        <v>3000</v>
      </c>
      <c r="R3065" t="s">
        <v>6891</v>
      </c>
      <c r="U3065">
        <v>111</v>
      </c>
    </row>
    <row r="3066" spans="2:21" ht="15" thickBot="1">
      <c r="B3066">
        <v>23</v>
      </c>
      <c r="C3066" t="s">
        <v>11179</v>
      </c>
      <c r="D3066" t="s">
        <v>11180</v>
      </c>
      <c r="E3066" t="s">
        <v>1011</v>
      </c>
      <c r="F3066" t="s">
        <v>1012</v>
      </c>
      <c r="G3066" s="1" t="s">
        <v>1013</v>
      </c>
      <c r="H3066" s="184" t="s">
        <v>1010</v>
      </c>
      <c r="I3066" s="184" t="s">
        <v>1011</v>
      </c>
      <c r="J3066" t="s">
        <v>1014</v>
      </c>
      <c r="K3066" s="66" t="s">
        <v>1012</v>
      </c>
      <c r="L3066" s="14" t="s">
        <v>1015</v>
      </c>
      <c r="M3066">
        <v>2</v>
      </c>
      <c r="N3066" t="s">
        <v>1016</v>
      </c>
      <c r="O3066">
        <v>5</v>
      </c>
      <c r="P3066">
        <v>0</v>
      </c>
      <c r="Q3066">
        <v>1550</v>
      </c>
      <c r="R3066" t="s">
        <v>6892</v>
      </c>
      <c r="U3066">
        <v>112</v>
      </c>
    </row>
    <row r="3067" spans="2:21" ht="15" thickBot="1">
      <c r="B3067">
        <v>23</v>
      </c>
      <c r="C3067" t="s">
        <v>1018</v>
      </c>
      <c r="D3067" t="s">
        <v>1018</v>
      </c>
      <c r="E3067" t="s">
        <v>1018</v>
      </c>
      <c r="F3067" t="s">
        <v>1019</v>
      </c>
      <c r="G3067" s="1" t="s">
        <v>1020</v>
      </c>
      <c r="H3067" s="184" t="s">
        <v>1018</v>
      </c>
      <c r="I3067" s="184" t="s">
        <v>1018</v>
      </c>
      <c r="J3067" t="s">
        <v>1021</v>
      </c>
      <c r="K3067" s="66" t="s">
        <v>1019</v>
      </c>
      <c r="L3067" s="14" t="s">
        <v>1022</v>
      </c>
      <c r="M3067">
        <v>2</v>
      </c>
      <c r="N3067" t="s">
        <v>1023</v>
      </c>
      <c r="O3067">
        <v>5</v>
      </c>
      <c r="P3067">
        <v>0</v>
      </c>
      <c r="Q3067">
        <v>854</v>
      </c>
      <c r="R3067" t="s">
        <v>6893</v>
      </c>
      <c r="U3067">
        <v>113</v>
      </c>
    </row>
    <row r="3068" spans="2:21" ht="15" thickBot="1">
      <c r="B3068">
        <v>23</v>
      </c>
      <c r="C3068" t="s">
        <v>1025</v>
      </c>
      <c r="D3068" t="s">
        <v>1026</v>
      </c>
      <c r="E3068" t="s">
        <v>1027</v>
      </c>
      <c r="F3068" t="s">
        <v>1028</v>
      </c>
      <c r="G3068" s="1" t="s">
        <v>1029</v>
      </c>
      <c r="H3068" s="184" t="s">
        <v>1025</v>
      </c>
      <c r="I3068" s="184" t="s">
        <v>1026</v>
      </c>
      <c r="J3068" t="s">
        <v>1030</v>
      </c>
      <c r="K3068" s="66" t="s">
        <v>1028</v>
      </c>
      <c r="L3068" s="14" t="s">
        <v>1031</v>
      </c>
      <c r="M3068">
        <v>2</v>
      </c>
      <c r="N3068" t="s">
        <v>1032</v>
      </c>
      <c r="O3068">
        <v>5</v>
      </c>
      <c r="P3068">
        <v>0</v>
      </c>
      <c r="Q3068">
        <v>1214</v>
      </c>
      <c r="R3068" t="s">
        <v>6894</v>
      </c>
      <c r="U3068">
        <v>114</v>
      </c>
    </row>
    <row r="3069" spans="2:21" ht="15" thickBot="1">
      <c r="B3069">
        <v>23</v>
      </c>
      <c r="C3069" t="s">
        <v>1034</v>
      </c>
      <c r="D3069" t="s">
        <v>1035</v>
      </c>
      <c r="E3069" t="s">
        <v>1036</v>
      </c>
      <c r="F3069" t="s">
        <v>1037</v>
      </c>
      <c r="G3069" s="1" t="s">
        <v>1038</v>
      </c>
      <c r="H3069" s="184" t="s">
        <v>1034</v>
      </c>
      <c r="I3069" s="184" t="s">
        <v>1035</v>
      </c>
      <c r="J3069" t="s">
        <v>1039</v>
      </c>
      <c r="K3069" s="66" t="s">
        <v>1037</v>
      </c>
      <c r="L3069" s="14" t="s">
        <v>1040</v>
      </c>
      <c r="M3069">
        <v>2</v>
      </c>
      <c r="N3069" t="s">
        <v>1041</v>
      </c>
      <c r="O3069">
        <v>5</v>
      </c>
      <c r="P3069">
        <v>0</v>
      </c>
      <c r="Q3069">
        <v>1118</v>
      </c>
      <c r="R3069" t="s">
        <v>6895</v>
      </c>
      <c r="U3069">
        <v>115</v>
      </c>
    </row>
    <row r="3070" spans="2:21" ht="15" thickBot="1">
      <c r="B3070">
        <v>23</v>
      </c>
      <c r="C3070" t="s">
        <v>1043</v>
      </c>
      <c r="D3070" t="s">
        <v>1044</v>
      </c>
      <c r="E3070" t="s">
        <v>1045</v>
      </c>
      <c r="F3070" t="s">
        <v>1046</v>
      </c>
      <c r="G3070" s="1" t="s">
        <v>1047</v>
      </c>
      <c r="H3070" s="184" t="s">
        <v>1043</v>
      </c>
      <c r="I3070" s="184" t="s">
        <v>1044</v>
      </c>
      <c r="J3070" t="s">
        <v>1048</v>
      </c>
      <c r="K3070" s="66" t="s">
        <v>1046</v>
      </c>
      <c r="L3070" s="14" t="s">
        <v>1049</v>
      </c>
      <c r="M3070">
        <v>2</v>
      </c>
      <c r="N3070" t="s">
        <v>1050</v>
      </c>
      <c r="O3070">
        <v>5</v>
      </c>
      <c r="P3070">
        <v>0</v>
      </c>
      <c r="Q3070">
        <v>998</v>
      </c>
      <c r="R3070" t="s">
        <v>6896</v>
      </c>
      <c r="U3070">
        <v>116</v>
      </c>
    </row>
    <row r="3071" spans="2:21" ht="15" thickBot="1">
      <c r="B3071">
        <v>23</v>
      </c>
      <c r="C3071" t="s">
        <v>1052</v>
      </c>
      <c r="D3071" t="s">
        <v>1053</v>
      </c>
      <c r="E3071" t="s">
        <v>1054</v>
      </c>
      <c r="F3071" t="s">
        <v>1055</v>
      </c>
      <c r="G3071" s="1" t="s">
        <v>1056</v>
      </c>
      <c r="H3071" s="184" t="s">
        <v>1052</v>
      </c>
      <c r="I3071" s="184" t="s">
        <v>1053</v>
      </c>
      <c r="J3071" t="s">
        <v>1057</v>
      </c>
      <c r="K3071" s="66" t="s">
        <v>1055</v>
      </c>
      <c r="L3071" s="14" t="s">
        <v>1058</v>
      </c>
      <c r="M3071">
        <v>2</v>
      </c>
      <c r="N3071" t="s">
        <v>1059</v>
      </c>
      <c r="O3071">
        <v>5</v>
      </c>
      <c r="P3071">
        <v>0</v>
      </c>
      <c r="Q3071">
        <v>1070</v>
      </c>
      <c r="R3071" t="s">
        <v>6897</v>
      </c>
      <c r="U3071">
        <v>117</v>
      </c>
    </row>
    <row r="3072" spans="2:21" ht="15" thickBot="1">
      <c r="B3072">
        <v>23</v>
      </c>
      <c r="C3072" t="s">
        <v>1061</v>
      </c>
      <c r="D3072" t="s">
        <v>1062</v>
      </c>
      <c r="E3072" t="s">
        <v>1063</v>
      </c>
      <c r="F3072" t="s">
        <v>1064</v>
      </c>
      <c r="G3072" s="1" t="s">
        <v>1065</v>
      </c>
      <c r="H3072" s="184" t="s">
        <v>1061</v>
      </c>
      <c r="I3072" s="184" t="s">
        <v>1062</v>
      </c>
      <c r="J3072" t="s">
        <v>1066</v>
      </c>
      <c r="K3072" s="66" t="s">
        <v>1064</v>
      </c>
      <c r="L3072" s="14" t="s">
        <v>1067</v>
      </c>
      <c r="M3072">
        <v>2</v>
      </c>
      <c r="N3072" t="s">
        <v>1068</v>
      </c>
      <c r="O3072">
        <v>5</v>
      </c>
      <c r="P3072">
        <v>0</v>
      </c>
      <c r="Q3072">
        <v>1214</v>
      </c>
      <c r="R3072" t="s">
        <v>6898</v>
      </c>
      <c r="U3072">
        <v>118</v>
      </c>
    </row>
    <row r="3073" spans="2:21" ht="15" thickBot="1">
      <c r="B3073">
        <v>23</v>
      </c>
      <c r="C3073" t="s">
        <v>1070</v>
      </c>
      <c r="D3073" t="s">
        <v>1071</v>
      </c>
      <c r="E3073" t="s">
        <v>1072</v>
      </c>
      <c r="F3073" t="s">
        <v>1073</v>
      </c>
      <c r="G3073" s="1" t="s">
        <v>1074</v>
      </c>
      <c r="H3073" s="184" t="s">
        <v>1070</v>
      </c>
      <c r="I3073" s="184" t="s">
        <v>1071</v>
      </c>
      <c r="J3073" t="s">
        <v>1075</v>
      </c>
      <c r="K3073" s="66" t="s">
        <v>1073</v>
      </c>
      <c r="L3073" s="14" t="s">
        <v>1076</v>
      </c>
      <c r="M3073">
        <v>2</v>
      </c>
      <c r="N3073" t="s">
        <v>1077</v>
      </c>
      <c r="O3073">
        <v>5</v>
      </c>
      <c r="P3073">
        <v>0</v>
      </c>
      <c r="Q3073">
        <v>1142</v>
      </c>
      <c r="R3073" t="s">
        <v>6899</v>
      </c>
      <c r="U3073">
        <v>119</v>
      </c>
    </row>
    <row r="3074" spans="2:21" ht="15" thickBot="1">
      <c r="B3074">
        <v>23</v>
      </c>
      <c r="C3074" t="s">
        <v>1079</v>
      </c>
      <c r="D3074" t="s">
        <v>1080</v>
      </c>
      <c r="E3074" t="s">
        <v>1079</v>
      </c>
      <c r="F3074" t="s">
        <v>803</v>
      </c>
      <c r="G3074" s="1" t="s">
        <v>1081</v>
      </c>
      <c r="H3074" s="184" t="s">
        <v>1079</v>
      </c>
      <c r="I3074" s="184" t="s">
        <v>1080</v>
      </c>
      <c r="J3074" t="s">
        <v>1082</v>
      </c>
      <c r="K3074" s="66" t="s">
        <v>803</v>
      </c>
      <c r="L3074" s="14" t="s">
        <v>1083</v>
      </c>
      <c r="M3074">
        <v>2</v>
      </c>
      <c r="N3074" t="s">
        <v>1084</v>
      </c>
      <c r="O3074">
        <v>5</v>
      </c>
      <c r="P3074">
        <v>0</v>
      </c>
      <c r="Q3074">
        <v>1286</v>
      </c>
      <c r="R3074" t="s">
        <v>6900</v>
      </c>
      <c r="U3074">
        <v>120</v>
      </c>
    </row>
    <row r="3075" spans="2:21" ht="15" thickBot="1">
      <c r="B3075">
        <v>23</v>
      </c>
      <c r="C3075" t="s">
        <v>1086</v>
      </c>
      <c r="D3075" t="s">
        <v>1087</v>
      </c>
      <c r="E3075" t="s">
        <v>1088</v>
      </c>
      <c r="F3075" t="s">
        <v>1089</v>
      </c>
      <c r="G3075" s="1" t="s">
        <v>1090</v>
      </c>
      <c r="H3075" s="184" t="s">
        <v>1086</v>
      </c>
      <c r="I3075" s="184" t="s">
        <v>1087</v>
      </c>
      <c r="J3075" t="s">
        <v>1091</v>
      </c>
      <c r="K3075" s="66" t="s">
        <v>1089</v>
      </c>
      <c r="L3075" s="14" t="s">
        <v>1092</v>
      </c>
      <c r="M3075">
        <v>2</v>
      </c>
      <c r="N3075" t="s">
        <v>1093</v>
      </c>
      <c r="O3075">
        <v>5</v>
      </c>
      <c r="P3075">
        <v>0</v>
      </c>
      <c r="Q3075">
        <v>1550</v>
      </c>
      <c r="R3075" t="s">
        <v>6901</v>
      </c>
      <c r="U3075">
        <v>121</v>
      </c>
    </row>
    <row r="3076" spans="2:21" ht="15" thickBot="1">
      <c r="B3076">
        <v>23</v>
      </c>
      <c r="C3076" t="s">
        <v>1095</v>
      </c>
      <c r="D3076" t="s">
        <v>1096</v>
      </c>
      <c r="E3076" t="s">
        <v>1097</v>
      </c>
      <c r="F3076" t="s">
        <v>1098</v>
      </c>
      <c r="G3076" s="1" t="s">
        <v>1099</v>
      </c>
      <c r="H3076" s="184" t="s">
        <v>1095</v>
      </c>
      <c r="I3076" s="184" t="s">
        <v>1096</v>
      </c>
      <c r="J3076" t="s">
        <v>1100</v>
      </c>
      <c r="K3076" s="66" t="s">
        <v>1098</v>
      </c>
      <c r="L3076" s="14" t="s">
        <v>1101</v>
      </c>
      <c r="M3076">
        <v>2</v>
      </c>
      <c r="N3076" t="s">
        <v>1102</v>
      </c>
      <c r="O3076">
        <v>5</v>
      </c>
      <c r="P3076">
        <v>0</v>
      </c>
      <c r="Q3076">
        <v>1454</v>
      </c>
      <c r="R3076" t="s">
        <v>6902</v>
      </c>
      <c r="U3076">
        <v>122</v>
      </c>
    </row>
    <row r="3077" spans="2:21" ht="15" thickBot="1">
      <c r="B3077">
        <v>23</v>
      </c>
      <c r="C3077" t="s">
        <v>1104</v>
      </c>
      <c r="D3077" t="s">
        <v>1105</v>
      </c>
      <c r="E3077" t="s">
        <v>1105</v>
      </c>
      <c r="F3077" t="s">
        <v>843</v>
      </c>
      <c r="G3077" s="1" t="s">
        <v>1106</v>
      </c>
      <c r="H3077" s="184" t="s">
        <v>1104</v>
      </c>
      <c r="I3077" s="184" t="s">
        <v>1105</v>
      </c>
      <c r="J3077" t="s">
        <v>1107</v>
      </c>
      <c r="K3077" s="66" t="s">
        <v>843</v>
      </c>
      <c r="L3077" s="14" t="s">
        <v>1108</v>
      </c>
      <c r="M3077">
        <v>2</v>
      </c>
      <c r="N3077" t="s">
        <v>1109</v>
      </c>
      <c r="O3077">
        <v>5</v>
      </c>
      <c r="P3077">
        <v>0</v>
      </c>
      <c r="Q3077">
        <v>1454</v>
      </c>
      <c r="R3077" t="s">
        <v>6903</v>
      </c>
      <c r="U3077">
        <v>123</v>
      </c>
    </row>
    <row r="3078" spans="2:21" ht="15" thickBot="1">
      <c r="B3078">
        <v>23</v>
      </c>
      <c r="C3078" t="s">
        <v>1111</v>
      </c>
      <c r="D3078" t="s">
        <v>1112</v>
      </c>
      <c r="E3078" t="s">
        <v>1112</v>
      </c>
      <c r="F3078" t="s">
        <v>1113</v>
      </c>
      <c r="G3078" s="1" t="s">
        <v>1114</v>
      </c>
      <c r="H3078" s="184" t="s">
        <v>1111</v>
      </c>
      <c r="I3078" s="184" t="s">
        <v>1112</v>
      </c>
      <c r="J3078" t="s">
        <v>1115</v>
      </c>
      <c r="K3078" s="66" t="s">
        <v>1113</v>
      </c>
      <c r="L3078" s="14" t="s">
        <v>1116</v>
      </c>
      <c r="M3078">
        <v>2</v>
      </c>
      <c r="N3078" t="s">
        <v>1117</v>
      </c>
      <c r="O3078">
        <v>5</v>
      </c>
      <c r="P3078">
        <v>0</v>
      </c>
      <c r="Q3078">
        <v>1598</v>
      </c>
      <c r="R3078" t="s">
        <v>6904</v>
      </c>
      <c r="U3078">
        <v>124</v>
      </c>
    </row>
    <row r="3079" spans="2:21" ht="29.25" thickBot="1">
      <c r="B3079">
        <v>23</v>
      </c>
      <c r="C3079" t="s">
        <v>1119</v>
      </c>
      <c r="D3079" t="s">
        <v>37580</v>
      </c>
      <c r="E3079" t="s">
        <v>1120</v>
      </c>
      <c r="F3079" t="s">
        <v>1121</v>
      </c>
      <c r="G3079" s="1" t="s">
        <v>1122</v>
      </c>
      <c r="H3079" s="184" t="s">
        <v>6905</v>
      </c>
      <c r="I3079" s="184" t="s">
        <v>6906</v>
      </c>
      <c r="J3079" t="s">
        <v>6907</v>
      </c>
      <c r="K3079" s="66" t="s">
        <v>6908</v>
      </c>
      <c r="L3079" s="11" t="s">
        <v>6909</v>
      </c>
      <c r="M3079">
        <v>2</v>
      </c>
      <c r="N3079" t="s">
        <v>1128</v>
      </c>
      <c r="O3079">
        <v>5</v>
      </c>
      <c r="P3079">
        <v>1</v>
      </c>
      <c r="Q3079">
        <v>3000</v>
      </c>
      <c r="R3079" t="s">
        <v>6910</v>
      </c>
      <c r="U3079">
        <v>125</v>
      </c>
    </row>
    <row r="3080" spans="2:21" ht="15" thickBot="1">
      <c r="B3080">
        <v>23</v>
      </c>
      <c r="C3080" t="s">
        <v>1130</v>
      </c>
      <c r="D3080" t="s">
        <v>37579</v>
      </c>
      <c r="E3080" t="s">
        <v>1131</v>
      </c>
      <c r="F3080" t="s">
        <v>1132</v>
      </c>
      <c r="G3080" s="1" t="s">
        <v>1133</v>
      </c>
      <c r="H3080" s="184" t="s">
        <v>6911</v>
      </c>
      <c r="I3080" s="184" t="s">
        <v>6912</v>
      </c>
      <c r="J3080" t="s">
        <v>6913</v>
      </c>
      <c r="K3080" s="66" t="s">
        <v>6914</v>
      </c>
      <c r="L3080" s="11" t="s">
        <v>6915</v>
      </c>
      <c r="M3080">
        <v>2</v>
      </c>
      <c r="N3080" t="s">
        <v>1139</v>
      </c>
      <c r="O3080">
        <v>5</v>
      </c>
      <c r="P3080">
        <v>1</v>
      </c>
      <c r="Q3080">
        <v>3758</v>
      </c>
      <c r="R3080" t="s">
        <v>6916</v>
      </c>
      <c r="U3080">
        <v>126</v>
      </c>
    </row>
    <row r="3081" spans="2:21" ht="29.25" thickBot="1">
      <c r="B3081">
        <v>23</v>
      </c>
      <c r="C3081" t="s">
        <v>1141</v>
      </c>
      <c r="D3081" t="s">
        <v>1142</v>
      </c>
      <c r="E3081" t="s">
        <v>1143</v>
      </c>
      <c r="F3081" t="s">
        <v>1144</v>
      </c>
      <c r="G3081" s="1" t="s">
        <v>1145</v>
      </c>
      <c r="H3081" s="184" t="s">
        <v>6917</v>
      </c>
      <c r="I3081" s="184" t="s">
        <v>6918</v>
      </c>
      <c r="J3081" t="s">
        <v>6919</v>
      </c>
      <c r="K3081" s="66" t="s">
        <v>6920</v>
      </c>
      <c r="L3081" s="11" t="s">
        <v>6921</v>
      </c>
      <c r="M3081">
        <v>2</v>
      </c>
      <c r="N3081" t="s">
        <v>1151</v>
      </c>
      <c r="O3081">
        <v>5</v>
      </c>
      <c r="P3081">
        <v>1</v>
      </c>
      <c r="Q3081">
        <v>3000</v>
      </c>
      <c r="R3081" t="s">
        <v>6922</v>
      </c>
      <c r="U3081">
        <v>127</v>
      </c>
    </row>
    <row r="3082" spans="2:21" ht="15" thickBot="1">
      <c r="B3082">
        <v>23</v>
      </c>
      <c r="C3082" t="s">
        <v>1153</v>
      </c>
      <c r="D3082" t="s">
        <v>1154</v>
      </c>
      <c r="E3082" t="s">
        <v>1155</v>
      </c>
      <c r="F3082" t="s">
        <v>1156</v>
      </c>
      <c r="G3082" s="1" t="s">
        <v>1157</v>
      </c>
      <c r="H3082" s="184" t="s">
        <v>6923</v>
      </c>
      <c r="I3082" s="184" t="s">
        <v>6924</v>
      </c>
      <c r="J3082" t="s">
        <v>6925</v>
      </c>
      <c r="K3082" s="66" t="s">
        <v>6926</v>
      </c>
      <c r="L3082" s="11" t="s">
        <v>6927</v>
      </c>
      <c r="M3082">
        <v>2</v>
      </c>
      <c r="N3082" t="s">
        <v>1161</v>
      </c>
      <c r="O3082">
        <v>5</v>
      </c>
      <c r="P3082">
        <v>1</v>
      </c>
      <c r="Q3082">
        <v>3000</v>
      </c>
      <c r="R3082" t="s">
        <v>6928</v>
      </c>
      <c r="U3082">
        <v>128</v>
      </c>
    </row>
    <row r="3083" spans="2:21" ht="15" thickBot="1">
      <c r="B3083">
        <v>23</v>
      </c>
      <c r="C3083" t="s">
        <v>1163</v>
      </c>
      <c r="D3083" t="s">
        <v>1164</v>
      </c>
      <c r="E3083" t="s">
        <v>1165</v>
      </c>
      <c r="F3083" t="s">
        <v>1166</v>
      </c>
      <c r="G3083" s="1" t="s">
        <v>1167</v>
      </c>
      <c r="H3083" s="184" t="s">
        <v>6929</v>
      </c>
      <c r="I3083" s="184" t="s">
        <v>6930</v>
      </c>
      <c r="J3083" t="s">
        <v>6931</v>
      </c>
      <c r="K3083" s="66" t="s">
        <v>6932</v>
      </c>
      <c r="L3083" s="11" t="s">
        <v>6933</v>
      </c>
      <c r="M3083">
        <v>2</v>
      </c>
      <c r="N3083" t="s">
        <v>1171</v>
      </c>
      <c r="O3083">
        <v>5</v>
      </c>
      <c r="P3083">
        <v>1</v>
      </c>
      <c r="Q3083">
        <v>3000</v>
      </c>
      <c r="R3083" t="s">
        <v>6934</v>
      </c>
      <c r="U3083">
        <v>129</v>
      </c>
    </row>
    <row r="3084" spans="2:21" ht="15.75">
      <c r="B3084">
        <v>23</v>
      </c>
      <c r="C3084" s="416" t="s">
        <v>35225</v>
      </c>
      <c r="D3084" s="416" t="s">
        <v>35226</v>
      </c>
      <c r="E3084" s="416" t="s">
        <v>35494</v>
      </c>
      <c r="F3084" s="416" t="s">
        <v>35495</v>
      </c>
      <c r="G3084" s="416" t="s">
        <v>35496</v>
      </c>
      <c r="H3084" s="530" t="s">
        <v>35353</v>
      </c>
      <c r="I3084" s="530" t="s">
        <v>35353</v>
      </c>
      <c r="J3084" s="530" t="s">
        <v>35806</v>
      </c>
      <c r="K3084" s="530" t="s">
        <v>36322</v>
      </c>
      <c r="L3084" s="530" t="s">
        <v>35807</v>
      </c>
      <c r="M3084" s="416">
        <v>1</v>
      </c>
      <c r="N3084" s="416" t="s">
        <v>35227</v>
      </c>
      <c r="O3084" s="416">
        <v>5</v>
      </c>
      <c r="P3084" s="416">
        <v>1</v>
      </c>
      <c r="Q3084" s="5">
        <v>2232</v>
      </c>
      <c r="R3084" t="s">
        <v>32728</v>
      </c>
    </row>
    <row r="3085" spans="2:21" ht="16.5" thickBot="1">
      <c r="B3085">
        <v>23</v>
      </c>
      <c r="C3085" s="416" t="s">
        <v>35228</v>
      </c>
      <c r="D3085" s="416" t="s">
        <v>35229</v>
      </c>
      <c r="E3085" s="416" t="s">
        <v>35497</v>
      </c>
      <c r="F3085" s="416" t="s">
        <v>35498</v>
      </c>
      <c r="G3085" s="416" t="s">
        <v>35499</v>
      </c>
      <c r="H3085" s="530" t="s">
        <v>33681</v>
      </c>
      <c r="I3085" s="530" t="s">
        <v>33681</v>
      </c>
      <c r="J3085" s="530" t="s">
        <v>26180</v>
      </c>
      <c r="K3085" s="530" t="s">
        <v>37340</v>
      </c>
      <c r="L3085" s="530" t="s">
        <v>35808</v>
      </c>
      <c r="M3085" s="416">
        <v>1</v>
      </c>
      <c r="N3085" s="416" t="s">
        <v>35230</v>
      </c>
      <c r="O3085" s="416">
        <v>5</v>
      </c>
      <c r="P3085" s="416">
        <v>1</v>
      </c>
      <c r="Q3085" s="5">
        <v>1056</v>
      </c>
      <c r="R3085" t="s">
        <v>33028</v>
      </c>
    </row>
    <row r="3086" spans="2:21" ht="15" thickBot="1">
      <c r="B3086">
        <v>24</v>
      </c>
      <c r="C3086" t="s">
        <v>41</v>
      </c>
      <c r="D3086" t="s">
        <v>41</v>
      </c>
      <c r="E3086" t="s">
        <v>41</v>
      </c>
      <c r="F3086" t="s">
        <v>42</v>
      </c>
      <c r="G3086" s="1" t="s">
        <v>43</v>
      </c>
      <c r="H3086" s="184" t="s">
        <v>41</v>
      </c>
      <c r="I3086" s="184" t="s">
        <v>41</v>
      </c>
      <c r="J3086" t="s">
        <v>6935</v>
      </c>
      <c r="K3086" s="66" t="s">
        <v>42</v>
      </c>
      <c r="L3086" s="11" t="s">
        <v>6936</v>
      </c>
      <c r="M3086">
        <v>2</v>
      </c>
      <c r="N3086" t="s">
        <v>46</v>
      </c>
      <c r="O3086">
        <v>0</v>
      </c>
      <c r="P3086">
        <v>0</v>
      </c>
      <c r="Q3086">
        <v>3000</v>
      </c>
      <c r="R3086" t="s">
        <v>6937</v>
      </c>
      <c r="U3086">
        <v>1</v>
      </c>
    </row>
    <row r="3087" spans="2:21" ht="15" thickBot="1">
      <c r="B3087">
        <v>24</v>
      </c>
      <c r="C3087" t="s">
        <v>48</v>
      </c>
      <c r="D3087" t="s">
        <v>49</v>
      </c>
      <c r="E3087" t="s">
        <v>50</v>
      </c>
      <c r="F3087" t="s">
        <v>51</v>
      </c>
      <c r="G3087" s="1" t="s">
        <v>52</v>
      </c>
      <c r="H3087" s="184" t="s">
        <v>48</v>
      </c>
      <c r="I3087" s="184" t="s">
        <v>49</v>
      </c>
      <c r="J3087" t="s">
        <v>1176</v>
      </c>
      <c r="K3087" s="66" t="s">
        <v>51</v>
      </c>
      <c r="L3087" s="14" t="s">
        <v>614</v>
      </c>
      <c r="M3087">
        <v>2</v>
      </c>
      <c r="N3087" t="s">
        <v>55</v>
      </c>
      <c r="O3087">
        <v>0</v>
      </c>
      <c r="P3087">
        <v>0</v>
      </c>
      <c r="Q3087">
        <v>3000</v>
      </c>
      <c r="R3087" t="s">
        <v>6938</v>
      </c>
      <c r="U3087">
        <v>2</v>
      </c>
    </row>
    <row r="3088" spans="2:21" ht="15" thickBot="1">
      <c r="B3088">
        <v>24</v>
      </c>
      <c r="C3088" t="s">
        <v>57</v>
      </c>
      <c r="D3088" t="s">
        <v>57</v>
      </c>
      <c r="E3088" t="s">
        <v>58</v>
      </c>
      <c r="F3088" t="s">
        <v>59</v>
      </c>
      <c r="G3088" s="1" t="s">
        <v>60</v>
      </c>
      <c r="H3088" s="184" t="s">
        <v>57</v>
      </c>
      <c r="I3088" s="184" t="s">
        <v>57</v>
      </c>
      <c r="J3088" t="s">
        <v>58</v>
      </c>
      <c r="K3088" s="66" t="s">
        <v>59</v>
      </c>
      <c r="L3088" s="14" t="s">
        <v>1178</v>
      </c>
      <c r="M3088">
        <v>2</v>
      </c>
      <c r="N3088" t="s">
        <v>63</v>
      </c>
      <c r="O3088">
        <v>0</v>
      </c>
      <c r="P3088">
        <v>0</v>
      </c>
      <c r="Q3088">
        <v>3000</v>
      </c>
      <c r="R3088" t="s">
        <v>6939</v>
      </c>
      <c r="U3088">
        <v>3</v>
      </c>
    </row>
    <row r="3089" spans="2:21" ht="15" thickBot="1">
      <c r="B3089">
        <v>24</v>
      </c>
      <c r="C3089" t="s">
        <v>65</v>
      </c>
      <c r="D3089" t="s">
        <v>65</v>
      </c>
      <c r="E3089" t="s">
        <v>66</v>
      </c>
      <c r="F3089" t="s">
        <v>67</v>
      </c>
      <c r="G3089" s="1" t="s">
        <v>68</v>
      </c>
      <c r="H3089" s="184" t="s">
        <v>65</v>
      </c>
      <c r="I3089" s="184" t="s">
        <v>65</v>
      </c>
      <c r="J3089" t="s">
        <v>66</v>
      </c>
      <c r="K3089" s="66" t="s">
        <v>67</v>
      </c>
      <c r="L3089" s="14" t="s">
        <v>1514</v>
      </c>
      <c r="M3089">
        <v>2</v>
      </c>
      <c r="N3089" t="s">
        <v>72</v>
      </c>
      <c r="O3089">
        <v>0</v>
      </c>
      <c r="P3089">
        <v>0</v>
      </c>
      <c r="Q3089">
        <v>3000</v>
      </c>
      <c r="R3089" t="s">
        <v>6940</v>
      </c>
      <c r="U3089">
        <v>4</v>
      </c>
    </row>
    <row r="3090" spans="2:21" ht="15" thickBot="1">
      <c r="B3090">
        <v>24</v>
      </c>
      <c r="C3090" t="s">
        <v>74</v>
      </c>
      <c r="D3090" t="s">
        <v>75</v>
      </c>
      <c r="E3090" t="s">
        <v>76</v>
      </c>
      <c r="F3090" t="s">
        <v>77</v>
      </c>
      <c r="G3090" s="1" t="s">
        <v>78</v>
      </c>
      <c r="H3090" s="184" t="s">
        <v>74</v>
      </c>
      <c r="I3090" s="184" t="s">
        <v>75</v>
      </c>
      <c r="J3090" t="s">
        <v>76</v>
      </c>
      <c r="K3090" s="66" t="s">
        <v>77</v>
      </c>
      <c r="L3090" s="14" t="s">
        <v>1517</v>
      </c>
      <c r="M3090">
        <v>2</v>
      </c>
      <c r="N3090" t="s">
        <v>82</v>
      </c>
      <c r="O3090">
        <v>0</v>
      </c>
      <c r="P3090">
        <v>0</v>
      </c>
      <c r="Q3090">
        <v>3000</v>
      </c>
      <c r="R3090" t="s">
        <v>6941</v>
      </c>
      <c r="U3090">
        <v>5</v>
      </c>
    </row>
    <row r="3091" spans="2:21" ht="15" thickBot="1">
      <c r="B3091">
        <v>24</v>
      </c>
      <c r="C3091" t="s">
        <v>84</v>
      </c>
      <c r="D3091" t="s">
        <v>84</v>
      </c>
      <c r="E3091" t="s">
        <v>85</v>
      </c>
      <c r="F3091" t="s">
        <v>86</v>
      </c>
      <c r="G3091" s="1" t="s">
        <v>87</v>
      </c>
      <c r="H3091" s="186" t="s">
        <v>84</v>
      </c>
      <c r="I3091" s="186" t="s">
        <v>84</v>
      </c>
      <c r="J3091" t="s">
        <v>6942</v>
      </c>
      <c r="K3091" s="66" t="s">
        <v>6424</v>
      </c>
      <c r="L3091" s="11" t="s">
        <v>6943</v>
      </c>
      <c r="M3091">
        <v>2</v>
      </c>
      <c r="N3091" t="s">
        <v>91</v>
      </c>
      <c r="O3091">
        <v>0</v>
      </c>
      <c r="P3091">
        <v>0</v>
      </c>
      <c r="Q3091">
        <v>3000</v>
      </c>
      <c r="R3091" t="s">
        <v>6944</v>
      </c>
      <c r="U3091">
        <v>6</v>
      </c>
    </row>
    <row r="3092" spans="2:21" ht="15" thickBot="1">
      <c r="B3092">
        <v>24</v>
      </c>
      <c r="C3092" t="s">
        <v>93</v>
      </c>
      <c r="D3092" t="s">
        <v>94</v>
      </c>
      <c r="E3092" t="s">
        <v>95</v>
      </c>
      <c r="F3092" t="s">
        <v>96</v>
      </c>
      <c r="G3092" s="1" t="s">
        <v>97</v>
      </c>
      <c r="H3092" s="184" t="s">
        <v>1522</v>
      </c>
      <c r="I3092" s="184" t="s">
        <v>1523</v>
      </c>
      <c r="J3092" t="s">
        <v>95</v>
      </c>
      <c r="K3092" s="66" t="s">
        <v>1524</v>
      </c>
      <c r="L3092" s="14" t="s">
        <v>3277</v>
      </c>
      <c r="M3092">
        <v>2</v>
      </c>
      <c r="N3092" t="s">
        <v>103</v>
      </c>
      <c r="O3092">
        <v>0</v>
      </c>
      <c r="P3092">
        <v>0</v>
      </c>
      <c r="Q3092">
        <v>3000</v>
      </c>
      <c r="R3092" t="s">
        <v>6945</v>
      </c>
      <c r="U3092">
        <v>7</v>
      </c>
    </row>
    <row r="3093" spans="2:21" ht="15" thickBot="1">
      <c r="B3093">
        <v>24</v>
      </c>
      <c r="C3093" t="s">
        <v>105</v>
      </c>
      <c r="D3093" t="s">
        <v>105</v>
      </c>
      <c r="E3093" t="s">
        <v>106</v>
      </c>
      <c r="F3093" t="s">
        <v>107</v>
      </c>
      <c r="G3093" s="1" t="s">
        <v>108</v>
      </c>
      <c r="H3093" s="184" t="s">
        <v>6946</v>
      </c>
      <c r="I3093" s="184" t="s">
        <v>6947</v>
      </c>
      <c r="J3093" t="s">
        <v>6948</v>
      </c>
      <c r="K3093" s="66" t="s">
        <v>6949</v>
      </c>
      <c r="L3093" s="11" t="s">
        <v>6950</v>
      </c>
      <c r="M3093">
        <v>2</v>
      </c>
      <c r="N3093" t="s">
        <v>113</v>
      </c>
      <c r="O3093">
        <v>0</v>
      </c>
      <c r="P3093">
        <v>0</v>
      </c>
      <c r="Q3093">
        <v>3000</v>
      </c>
      <c r="R3093" t="s">
        <v>6951</v>
      </c>
      <c r="U3093">
        <v>8</v>
      </c>
    </row>
    <row r="3094" spans="2:21" ht="43.5" thickBot="1">
      <c r="B3094">
        <v>24</v>
      </c>
      <c r="C3094" t="s">
        <v>115</v>
      </c>
      <c r="D3094" t="s">
        <v>116</v>
      </c>
      <c r="E3094" t="s">
        <v>117</v>
      </c>
      <c r="F3094" t="s">
        <v>118</v>
      </c>
      <c r="G3094" s="1" t="s">
        <v>119</v>
      </c>
      <c r="H3094" s="184" t="s">
        <v>18761</v>
      </c>
      <c r="I3094" s="184" t="s">
        <v>18762</v>
      </c>
      <c r="J3094" t="s">
        <v>6952</v>
      </c>
      <c r="K3094" s="66" t="s">
        <v>6953</v>
      </c>
      <c r="L3094" s="11" t="s">
        <v>6954</v>
      </c>
      <c r="M3094">
        <v>1</v>
      </c>
      <c r="N3094" t="s">
        <v>125</v>
      </c>
      <c r="O3094">
        <v>0</v>
      </c>
      <c r="P3094">
        <v>0</v>
      </c>
      <c r="Q3094">
        <v>9014</v>
      </c>
      <c r="R3094" t="s">
        <v>6955</v>
      </c>
      <c r="U3094">
        <v>9</v>
      </c>
    </row>
    <row r="3095" spans="2:21" ht="16.5" thickBot="1">
      <c r="B3095">
        <v>24</v>
      </c>
      <c r="C3095" s="416" t="s">
        <v>35215</v>
      </c>
      <c r="D3095" s="416" t="s">
        <v>35216</v>
      </c>
      <c r="E3095" s="416" t="s">
        <v>35485</v>
      </c>
      <c r="F3095" s="416" t="s">
        <v>35486</v>
      </c>
      <c r="G3095" s="416" t="s">
        <v>35487</v>
      </c>
      <c r="H3095" s="530" t="s">
        <v>33682</v>
      </c>
      <c r="I3095" s="530" t="s">
        <v>35809</v>
      </c>
      <c r="J3095" s="530" t="s">
        <v>35810</v>
      </c>
      <c r="K3095" s="530" t="s">
        <v>37341</v>
      </c>
      <c r="L3095" s="530" t="s">
        <v>35811</v>
      </c>
      <c r="M3095" s="416">
        <v>2</v>
      </c>
      <c r="N3095" s="416" t="s">
        <v>35218</v>
      </c>
      <c r="O3095" s="416">
        <v>1</v>
      </c>
      <c r="P3095" s="416">
        <v>0</v>
      </c>
      <c r="Q3095" s="5">
        <v>2808</v>
      </c>
      <c r="R3095" t="s">
        <v>32729</v>
      </c>
    </row>
    <row r="3096" spans="2:21" ht="29.25" thickBot="1">
      <c r="B3096">
        <v>24</v>
      </c>
      <c r="C3096" t="s">
        <v>33201</v>
      </c>
      <c r="D3096" t="s">
        <v>33202</v>
      </c>
      <c r="E3096" t="s">
        <v>127</v>
      </c>
      <c r="F3096" t="s">
        <v>128</v>
      </c>
      <c r="G3096" s="1" t="s">
        <v>129</v>
      </c>
      <c r="H3096" s="184" t="s">
        <v>18763</v>
      </c>
      <c r="I3096" s="184" t="s">
        <v>18764</v>
      </c>
      <c r="J3096" t="s">
        <v>6956</v>
      </c>
      <c r="K3096" s="66" t="s">
        <v>6957</v>
      </c>
      <c r="L3096" s="11" t="s">
        <v>6958</v>
      </c>
      <c r="M3096">
        <v>2</v>
      </c>
      <c r="N3096" t="s">
        <v>133</v>
      </c>
      <c r="O3096">
        <v>1</v>
      </c>
      <c r="P3096">
        <v>0</v>
      </c>
      <c r="Q3096">
        <v>8675</v>
      </c>
      <c r="R3096" t="s">
        <v>6959</v>
      </c>
      <c r="U3096">
        <v>10</v>
      </c>
    </row>
    <row r="3097" spans="2:21" ht="31.5">
      <c r="B3097">
        <v>24</v>
      </c>
      <c r="C3097" s="416" t="s">
        <v>35219</v>
      </c>
      <c r="D3097" s="416" t="s">
        <v>35220</v>
      </c>
      <c r="E3097" s="416" t="s">
        <v>35488</v>
      </c>
      <c r="F3097" s="416" t="s">
        <v>35489</v>
      </c>
      <c r="G3097" s="416" t="s">
        <v>35490</v>
      </c>
      <c r="H3097" s="530" t="s">
        <v>35354</v>
      </c>
      <c r="I3097" s="530" t="s">
        <v>35812</v>
      </c>
      <c r="J3097" s="530" t="s">
        <v>35813</v>
      </c>
      <c r="K3097" s="530" t="s">
        <v>37342</v>
      </c>
      <c r="L3097" s="530" t="s">
        <v>35814</v>
      </c>
      <c r="M3097" s="416">
        <v>2</v>
      </c>
      <c r="N3097" s="416" t="s">
        <v>35221</v>
      </c>
      <c r="O3097" s="416">
        <v>2</v>
      </c>
      <c r="P3097" s="416">
        <v>0</v>
      </c>
      <c r="Q3097" s="5">
        <v>4632</v>
      </c>
      <c r="R3097" t="s">
        <v>32730</v>
      </c>
    </row>
    <row r="3098" spans="2:21" ht="48" thickBot="1">
      <c r="B3098">
        <v>24</v>
      </c>
      <c r="C3098" s="416" t="s">
        <v>35222</v>
      </c>
      <c r="D3098" s="416" t="s">
        <v>35223</v>
      </c>
      <c r="E3098" s="416" t="s">
        <v>35491</v>
      </c>
      <c r="F3098" s="416" t="s">
        <v>35492</v>
      </c>
      <c r="G3098" s="416" t="s">
        <v>35493</v>
      </c>
      <c r="H3098" s="530" t="s">
        <v>35355</v>
      </c>
      <c r="I3098" s="530" t="s">
        <v>35815</v>
      </c>
      <c r="J3098" s="530" t="s">
        <v>35816</v>
      </c>
      <c r="K3098" s="530" t="s">
        <v>37343</v>
      </c>
      <c r="L3098" s="530" t="s">
        <v>35817</v>
      </c>
      <c r="M3098" s="416">
        <v>2</v>
      </c>
      <c r="N3098" s="416" t="s">
        <v>35224</v>
      </c>
      <c r="O3098" s="416">
        <v>3</v>
      </c>
      <c r="P3098" s="416">
        <v>0</v>
      </c>
      <c r="Q3098" s="5">
        <v>5304</v>
      </c>
      <c r="R3098" t="s">
        <v>33029</v>
      </c>
    </row>
    <row r="3099" spans="2:21" ht="57.75" thickBot="1">
      <c r="B3099">
        <v>24</v>
      </c>
      <c r="C3099" t="s">
        <v>135</v>
      </c>
      <c r="D3099" t="s">
        <v>136</v>
      </c>
      <c r="E3099" t="s">
        <v>137</v>
      </c>
      <c r="F3099" t="s">
        <v>138</v>
      </c>
      <c r="G3099" s="1" t="s">
        <v>139</v>
      </c>
      <c r="H3099" s="184" t="s">
        <v>6960</v>
      </c>
      <c r="I3099" s="184" t="s">
        <v>6961</v>
      </c>
      <c r="J3099" t="s">
        <v>6962</v>
      </c>
      <c r="K3099" s="66" t="s">
        <v>6963</v>
      </c>
      <c r="L3099" s="11" t="s">
        <v>6964</v>
      </c>
      <c r="M3099">
        <v>1</v>
      </c>
      <c r="N3099" t="s">
        <v>145</v>
      </c>
      <c r="O3099">
        <v>0</v>
      </c>
      <c r="P3099">
        <v>0</v>
      </c>
      <c r="Q3099">
        <v>14870</v>
      </c>
      <c r="R3099" t="s">
        <v>6965</v>
      </c>
      <c r="U3099">
        <v>11</v>
      </c>
    </row>
    <row r="3100" spans="2:21" ht="72" thickBot="1">
      <c r="B3100">
        <v>24</v>
      </c>
      <c r="C3100" t="s">
        <v>147</v>
      </c>
      <c r="D3100" t="s">
        <v>148</v>
      </c>
      <c r="E3100" t="s">
        <v>2978</v>
      </c>
      <c r="F3100" t="s">
        <v>149</v>
      </c>
      <c r="G3100" s="1" t="s">
        <v>150</v>
      </c>
      <c r="H3100" s="184" t="s">
        <v>18765</v>
      </c>
      <c r="I3100" s="184" t="s">
        <v>18766</v>
      </c>
      <c r="J3100" t="s">
        <v>6966</v>
      </c>
      <c r="K3100" s="66" t="s">
        <v>6967</v>
      </c>
      <c r="L3100" s="11" t="s">
        <v>6968</v>
      </c>
      <c r="M3100">
        <v>1</v>
      </c>
      <c r="N3100" t="s">
        <v>145</v>
      </c>
      <c r="O3100">
        <v>5</v>
      </c>
      <c r="P3100">
        <v>0</v>
      </c>
      <c r="Q3100">
        <v>17006</v>
      </c>
      <c r="R3100" t="s">
        <v>6969</v>
      </c>
      <c r="U3100">
        <v>12</v>
      </c>
    </row>
    <row r="3101" spans="2:21" ht="86.25" thickBot="1">
      <c r="B3101">
        <v>24</v>
      </c>
      <c r="C3101" t="s">
        <v>156</v>
      </c>
      <c r="D3101" t="s">
        <v>157</v>
      </c>
      <c r="E3101" t="s">
        <v>158</v>
      </c>
      <c r="F3101" t="s">
        <v>159</v>
      </c>
      <c r="G3101" s="1" t="s">
        <v>160</v>
      </c>
      <c r="H3101" s="184" t="s">
        <v>18767</v>
      </c>
      <c r="I3101" s="184" t="s">
        <v>18768</v>
      </c>
      <c r="J3101" t="s">
        <v>6970</v>
      </c>
      <c r="K3101" s="66" t="s">
        <v>6971</v>
      </c>
      <c r="L3101" s="13" t="s">
        <v>33683</v>
      </c>
      <c r="M3101">
        <v>1</v>
      </c>
      <c r="N3101" t="s">
        <v>166</v>
      </c>
      <c r="O3101">
        <v>0</v>
      </c>
      <c r="P3101">
        <v>0</v>
      </c>
      <c r="Q3101">
        <v>22502</v>
      </c>
      <c r="R3101" t="s">
        <v>6972</v>
      </c>
      <c r="U3101">
        <v>13</v>
      </c>
    </row>
    <row r="3102" spans="2:21" ht="43.5" thickBot="1">
      <c r="B3102">
        <v>24</v>
      </c>
      <c r="C3102" t="s">
        <v>168</v>
      </c>
      <c r="D3102" t="s">
        <v>169</v>
      </c>
      <c r="E3102" t="s">
        <v>170</v>
      </c>
      <c r="F3102" t="s">
        <v>171</v>
      </c>
      <c r="G3102" s="1" t="s">
        <v>172</v>
      </c>
      <c r="H3102" s="184" t="s">
        <v>18769</v>
      </c>
      <c r="I3102" s="184" t="s">
        <v>18770</v>
      </c>
      <c r="J3102" t="s">
        <v>6973</v>
      </c>
      <c r="K3102" s="66" t="s">
        <v>6974</v>
      </c>
      <c r="L3102" s="11" t="s">
        <v>6975</v>
      </c>
      <c r="M3102">
        <v>1</v>
      </c>
      <c r="N3102" t="s">
        <v>166</v>
      </c>
      <c r="O3102">
        <v>0</v>
      </c>
      <c r="P3102">
        <v>0</v>
      </c>
      <c r="Q3102">
        <v>8174</v>
      </c>
      <c r="R3102" t="s">
        <v>6976</v>
      </c>
      <c r="U3102">
        <v>14</v>
      </c>
    </row>
    <row r="3103" spans="2:21" ht="114.75" thickBot="1">
      <c r="B3103">
        <v>24</v>
      </c>
      <c r="C3103" t="s">
        <v>179</v>
      </c>
      <c r="D3103" t="s">
        <v>180</v>
      </c>
      <c r="E3103" t="s">
        <v>181</v>
      </c>
      <c r="F3103" t="s">
        <v>182</v>
      </c>
      <c r="G3103" s="1" t="s">
        <v>183</v>
      </c>
      <c r="H3103" s="184" t="s">
        <v>18771</v>
      </c>
      <c r="I3103" s="184" t="s">
        <v>18772</v>
      </c>
      <c r="J3103" t="s">
        <v>6977</v>
      </c>
      <c r="K3103" s="66" t="s">
        <v>6978</v>
      </c>
      <c r="L3103" s="11" t="s">
        <v>6979</v>
      </c>
      <c r="M3103">
        <v>1</v>
      </c>
      <c r="N3103" t="s">
        <v>166</v>
      </c>
      <c r="O3103">
        <v>1</v>
      </c>
      <c r="P3103">
        <v>0</v>
      </c>
      <c r="Q3103">
        <v>30734</v>
      </c>
      <c r="R3103" t="s">
        <v>6980</v>
      </c>
      <c r="U3103">
        <v>15</v>
      </c>
    </row>
    <row r="3104" spans="2:21" ht="86.25" thickBot="1">
      <c r="B3104">
        <v>24</v>
      </c>
      <c r="C3104" t="s">
        <v>190</v>
      </c>
      <c r="D3104" t="s">
        <v>191</v>
      </c>
      <c r="E3104" t="s">
        <v>192</v>
      </c>
      <c r="F3104" t="s">
        <v>193</v>
      </c>
      <c r="G3104" s="1" t="s">
        <v>194</v>
      </c>
      <c r="H3104" s="184" t="s">
        <v>6981</v>
      </c>
      <c r="I3104" s="184" t="s">
        <v>6982</v>
      </c>
      <c r="J3104" t="s">
        <v>6983</v>
      </c>
      <c r="K3104" s="66" t="s">
        <v>6984</v>
      </c>
      <c r="L3104" s="11" t="s">
        <v>6985</v>
      </c>
      <c r="M3104">
        <v>1</v>
      </c>
      <c r="N3104" t="s">
        <v>166</v>
      </c>
      <c r="O3104">
        <v>2</v>
      </c>
      <c r="P3104">
        <v>0</v>
      </c>
      <c r="Q3104">
        <v>23678</v>
      </c>
      <c r="R3104" t="s">
        <v>6986</v>
      </c>
      <c r="U3104">
        <v>16</v>
      </c>
    </row>
    <row r="3105" spans="2:28" ht="86.25" thickBot="1">
      <c r="B3105">
        <v>24</v>
      </c>
      <c r="C3105" t="s">
        <v>201</v>
      </c>
      <c r="D3105" t="s">
        <v>202</v>
      </c>
      <c r="E3105" t="s">
        <v>203</v>
      </c>
      <c r="F3105" t="s">
        <v>204</v>
      </c>
      <c r="G3105" s="1" t="s">
        <v>205</v>
      </c>
      <c r="H3105" s="184" t="s">
        <v>18773</v>
      </c>
      <c r="I3105" s="184" t="s">
        <v>18774</v>
      </c>
      <c r="J3105" t="s">
        <v>6987</v>
      </c>
      <c r="K3105" s="66" t="s">
        <v>6988</v>
      </c>
      <c r="L3105" s="11" t="s">
        <v>6989</v>
      </c>
      <c r="M3105">
        <v>1</v>
      </c>
      <c r="N3105" t="s">
        <v>166</v>
      </c>
      <c r="O3105">
        <v>3</v>
      </c>
      <c r="P3105">
        <v>0</v>
      </c>
      <c r="Q3105">
        <v>21422</v>
      </c>
      <c r="R3105" t="s">
        <v>6990</v>
      </c>
      <c r="U3105">
        <v>17</v>
      </c>
    </row>
    <row r="3106" spans="2:28" ht="86.25" thickBot="1">
      <c r="B3106">
        <v>24</v>
      </c>
      <c r="C3106" t="s">
        <v>210</v>
      </c>
      <c r="D3106" t="s">
        <v>211</v>
      </c>
      <c r="E3106" t="s">
        <v>212</v>
      </c>
      <c r="F3106" t="s">
        <v>213</v>
      </c>
      <c r="G3106" s="1" t="s">
        <v>214</v>
      </c>
      <c r="H3106" s="184" t="s">
        <v>18775</v>
      </c>
      <c r="I3106" s="184" t="s">
        <v>18776</v>
      </c>
      <c r="J3106" t="s">
        <v>6991</v>
      </c>
      <c r="K3106" s="66" t="s">
        <v>6992</v>
      </c>
      <c r="L3106" s="13" t="s">
        <v>33684</v>
      </c>
      <c r="M3106">
        <v>1</v>
      </c>
      <c r="N3106" t="s">
        <v>166</v>
      </c>
      <c r="O3106">
        <v>4</v>
      </c>
      <c r="P3106">
        <v>0</v>
      </c>
      <c r="Q3106">
        <v>21398</v>
      </c>
      <c r="R3106" t="s">
        <v>6993</v>
      </c>
      <c r="U3106">
        <v>18</v>
      </c>
    </row>
    <row r="3107" spans="2:28" ht="72" thickBot="1">
      <c r="B3107">
        <v>24</v>
      </c>
      <c r="C3107" t="s">
        <v>221</v>
      </c>
      <c r="D3107" t="s">
        <v>222</v>
      </c>
      <c r="E3107" t="s">
        <v>223</v>
      </c>
      <c r="F3107" t="s">
        <v>224</v>
      </c>
      <c r="G3107" s="1" t="s">
        <v>225</v>
      </c>
      <c r="H3107" s="184" t="s">
        <v>6994</v>
      </c>
      <c r="I3107" s="184" t="s">
        <v>6995</v>
      </c>
      <c r="J3107" t="s">
        <v>6996</v>
      </c>
      <c r="K3107" s="66" t="s">
        <v>6997</v>
      </c>
      <c r="L3107" s="11" t="s">
        <v>6998</v>
      </c>
      <c r="M3107">
        <v>1</v>
      </c>
      <c r="N3107" t="s">
        <v>166</v>
      </c>
      <c r="O3107">
        <v>5</v>
      </c>
      <c r="P3107">
        <v>0</v>
      </c>
      <c r="Q3107">
        <v>18662</v>
      </c>
      <c r="R3107" t="s">
        <v>6999</v>
      </c>
      <c r="U3107">
        <v>19</v>
      </c>
    </row>
    <row r="3108" spans="2:28" ht="72" thickBot="1">
      <c r="B3108">
        <v>24</v>
      </c>
      <c r="C3108" t="s">
        <v>232</v>
      </c>
      <c r="D3108" t="s">
        <v>233</v>
      </c>
      <c r="E3108" t="s">
        <v>234</v>
      </c>
      <c r="F3108" t="s">
        <v>235</v>
      </c>
      <c r="G3108" s="1" t="s">
        <v>236</v>
      </c>
      <c r="H3108" s="184" t="s">
        <v>18777</v>
      </c>
      <c r="I3108" s="184" t="s">
        <v>18778</v>
      </c>
      <c r="J3108" t="s">
        <v>7000</v>
      </c>
      <c r="K3108" s="66" t="s">
        <v>7001</v>
      </c>
      <c r="L3108" s="11" t="s">
        <v>7002</v>
      </c>
      <c r="M3108">
        <v>1</v>
      </c>
      <c r="N3108" t="s">
        <v>166</v>
      </c>
      <c r="O3108">
        <v>5</v>
      </c>
      <c r="P3108">
        <v>0</v>
      </c>
      <c r="Q3108">
        <v>18470</v>
      </c>
      <c r="R3108" t="s">
        <v>7003</v>
      </c>
      <c r="U3108">
        <v>20</v>
      </c>
    </row>
    <row r="3109" spans="2:28" ht="29.25" thickBot="1">
      <c r="B3109">
        <v>24</v>
      </c>
      <c r="C3109" t="s">
        <v>243</v>
      </c>
      <c r="D3109" t="s">
        <v>244</v>
      </c>
      <c r="E3109" t="s">
        <v>3024</v>
      </c>
      <c r="F3109" t="s">
        <v>245</v>
      </c>
      <c r="G3109" s="1" t="s">
        <v>246</v>
      </c>
      <c r="H3109" s="184" t="s">
        <v>18779</v>
      </c>
      <c r="I3109" s="184" t="s">
        <v>18780</v>
      </c>
      <c r="J3109" t="s">
        <v>7004</v>
      </c>
      <c r="K3109" s="66" t="s">
        <v>7005</v>
      </c>
      <c r="L3109" s="15" t="s">
        <v>33685</v>
      </c>
      <c r="M3109">
        <v>1</v>
      </c>
      <c r="N3109" t="s">
        <v>252</v>
      </c>
      <c r="O3109">
        <v>0</v>
      </c>
      <c r="P3109">
        <v>0</v>
      </c>
      <c r="Q3109">
        <v>5990</v>
      </c>
      <c r="R3109" t="s">
        <v>7006</v>
      </c>
      <c r="U3109">
        <v>21</v>
      </c>
    </row>
    <row r="3110" spans="2:28" ht="43.5" thickBot="1">
      <c r="B3110">
        <v>24</v>
      </c>
      <c r="C3110" t="s">
        <v>254</v>
      </c>
      <c r="D3110" t="s">
        <v>255</v>
      </c>
      <c r="E3110" t="s">
        <v>3029</v>
      </c>
      <c r="F3110" t="s">
        <v>256</v>
      </c>
      <c r="G3110" s="1" t="s">
        <v>257</v>
      </c>
      <c r="H3110" s="184" t="s">
        <v>18781</v>
      </c>
      <c r="I3110" s="184" t="s">
        <v>18782</v>
      </c>
      <c r="J3110" t="s">
        <v>7007</v>
      </c>
      <c r="K3110" s="66" t="s">
        <v>7008</v>
      </c>
      <c r="L3110" s="11" t="s">
        <v>7009</v>
      </c>
      <c r="M3110">
        <v>1</v>
      </c>
      <c r="N3110" t="s">
        <v>263</v>
      </c>
      <c r="O3110">
        <v>0</v>
      </c>
      <c r="P3110">
        <v>0</v>
      </c>
      <c r="Q3110">
        <v>7742</v>
      </c>
      <c r="R3110" t="s">
        <v>7010</v>
      </c>
      <c r="U3110">
        <v>22</v>
      </c>
    </row>
    <row r="3111" spans="2:28" ht="57.75" thickBot="1">
      <c r="B3111">
        <v>24</v>
      </c>
      <c r="C3111" t="s">
        <v>265</v>
      </c>
      <c r="D3111" t="s">
        <v>266</v>
      </c>
      <c r="E3111" t="s">
        <v>267</v>
      </c>
      <c r="F3111" t="s">
        <v>268</v>
      </c>
      <c r="G3111" s="1" t="s">
        <v>269</v>
      </c>
      <c r="H3111" s="184" t="s">
        <v>7011</v>
      </c>
      <c r="I3111" s="184" t="s">
        <v>7012</v>
      </c>
      <c r="J3111" t="s">
        <v>7013</v>
      </c>
      <c r="K3111" s="66" t="s">
        <v>7014</v>
      </c>
      <c r="L3111" s="11" t="s">
        <v>7015</v>
      </c>
      <c r="M3111">
        <v>1</v>
      </c>
      <c r="N3111" t="s">
        <v>275</v>
      </c>
      <c r="O3111">
        <v>1</v>
      </c>
      <c r="P3111">
        <v>0</v>
      </c>
      <c r="Q3111">
        <v>14390</v>
      </c>
      <c r="R3111" t="s">
        <v>7016</v>
      </c>
      <c r="U3111">
        <v>23</v>
      </c>
    </row>
    <row r="3112" spans="2:28" ht="86.25" thickBot="1">
      <c r="B3112">
        <v>24</v>
      </c>
      <c r="C3112" t="s">
        <v>277</v>
      </c>
      <c r="D3112" t="s">
        <v>278</v>
      </c>
      <c r="E3112" t="s">
        <v>279</v>
      </c>
      <c r="F3112" t="s">
        <v>280</v>
      </c>
      <c r="G3112" s="1" t="s">
        <v>281</v>
      </c>
      <c r="H3112" s="184" t="s">
        <v>7017</v>
      </c>
      <c r="I3112" s="184" t="s">
        <v>7018</v>
      </c>
      <c r="J3112" t="s">
        <v>7019</v>
      </c>
      <c r="K3112" s="66" t="s">
        <v>7020</v>
      </c>
      <c r="L3112" s="11" t="s">
        <v>7021</v>
      </c>
      <c r="M3112">
        <v>1</v>
      </c>
      <c r="N3112" t="s">
        <v>287</v>
      </c>
      <c r="O3112">
        <v>2</v>
      </c>
      <c r="P3112">
        <v>0</v>
      </c>
      <c r="Q3112">
        <v>17774</v>
      </c>
      <c r="R3112" t="s">
        <v>7022</v>
      </c>
      <c r="U3112">
        <v>24</v>
      </c>
    </row>
    <row r="3113" spans="2:28" ht="86.25" thickBot="1">
      <c r="B3113">
        <v>24</v>
      </c>
      <c r="C3113" t="s">
        <v>289</v>
      </c>
      <c r="D3113" t="s">
        <v>290</v>
      </c>
      <c r="E3113" t="s">
        <v>291</v>
      </c>
      <c r="F3113" t="s">
        <v>292</v>
      </c>
      <c r="G3113" s="1" t="s">
        <v>293</v>
      </c>
      <c r="H3113" s="184" t="s">
        <v>33686</v>
      </c>
      <c r="I3113" s="184" t="s">
        <v>7023</v>
      </c>
      <c r="J3113" t="s">
        <v>7024</v>
      </c>
      <c r="K3113" s="66" t="s">
        <v>7025</v>
      </c>
      <c r="L3113" s="11" t="s">
        <v>7026</v>
      </c>
      <c r="M3113">
        <v>1</v>
      </c>
      <c r="N3113" t="s">
        <v>299</v>
      </c>
      <c r="O3113">
        <v>3</v>
      </c>
      <c r="P3113">
        <v>0</v>
      </c>
      <c r="Q3113">
        <v>17390</v>
      </c>
      <c r="R3113" t="s">
        <v>7027</v>
      </c>
      <c r="U3113">
        <v>25</v>
      </c>
    </row>
    <row r="3114" spans="2:28" ht="57.75" thickBot="1">
      <c r="B3114">
        <v>24</v>
      </c>
      <c r="C3114" t="s">
        <v>301</v>
      </c>
      <c r="D3114" t="s">
        <v>302</v>
      </c>
      <c r="E3114" t="s">
        <v>303</v>
      </c>
      <c r="F3114" t="s">
        <v>304</v>
      </c>
      <c r="G3114" s="1" t="s">
        <v>305</v>
      </c>
      <c r="H3114" s="184" t="s">
        <v>7028</v>
      </c>
      <c r="I3114" s="184" t="s">
        <v>7029</v>
      </c>
      <c r="J3114" t="s">
        <v>7030</v>
      </c>
      <c r="K3114" s="66" t="s">
        <v>7031</v>
      </c>
      <c r="L3114" s="13" t="s">
        <v>33687</v>
      </c>
      <c r="M3114">
        <v>1</v>
      </c>
      <c r="N3114" t="s">
        <v>310</v>
      </c>
      <c r="O3114">
        <v>4</v>
      </c>
      <c r="P3114">
        <v>0</v>
      </c>
      <c r="Q3114">
        <v>14366</v>
      </c>
      <c r="R3114" t="s">
        <v>7032</v>
      </c>
      <c r="U3114">
        <v>26</v>
      </c>
    </row>
    <row r="3115" spans="2:28" ht="72" thickBot="1">
      <c r="B3115">
        <v>24</v>
      </c>
      <c r="C3115" t="s">
        <v>312</v>
      </c>
      <c r="D3115" t="s">
        <v>313</v>
      </c>
      <c r="E3115" t="s">
        <v>314</v>
      </c>
      <c r="F3115" t="s">
        <v>315</v>
      </c>
      <c r="G3115" s="1" t="s">
        <v>316</v>
      </c>
      <c r="H3115" s="184" t="s">
        <v>18783</v>
      </c>
      <c r="I3115" s="184" t="s">
        <v>18784</v>
      </c>
      <c r="J3115" t="s">
        <v>7033</v>
      </c>
      <c r="K3115" s="66" t="s">
        <v>7034</v>
      </c>
      <c r="L3115" s="11" t="s">
        <v>7035</v>
      </c>
      <c r="M3115">
        <v>1</v>
      </c>
      <c r="N3115" t="s">
        <v>322</v>
      </c>
      <c r="O3115">
        <v>5</v>
      </c>
      <c r="P3115">
        <v>0</v>
      </c>
      <c r="Q3115">
        <v>20150</v>
      </c>
      <c r="R3115" t="s">
        <v>7036</v>
      </c>
      <c r="U3115">
        <v>27</v>
      </c>
    </row>
    <row r="3116" spans="2:28" ht="57.75" thickBot="1">
      <c r="B3116">
        <v>24</v>
      </c>
      <c r="C3116" t="s">
        <v>324</v>
      </c>
      <c r="D3116" t="s">
        <v>325</v>
      </c>
      <c r="E3116" t="s">
        <v>326</v>
      </c>
      <c r="F3116" t="s">
        <v>327</v>
      </c>
      <c r="G3116" s="1" t="s">
        <v>328</v>
      </c>
      <c r="H3116" s="184" t="s">
        <v>18785</v>
      </c>
      <c r="I3116" s="184" t="s">
        <v>18786</v>
      </c>
      <c r="J3116" t="s">
        <v>7037</v>
      </c>
      <c r="K3116" s="66" t="s">
        <v>7038</v>
      </c>
      <c r="L3116" s="11" t="s">
        <v>7039</v>
      </c>
      <c r="M3116">
        <v>1</v>
      </c>
      <c r="N3116" t="s">
        <v>332</v>
      </c>
      <c r="O3116">
        <v>5</v>
      </c>
      <c r="P3116">
        <v>0</v>
      </c>
      <c r="Q3116">
        <v>13430</v>
      </c>
      <c r="R3116" t="s">
        <v>7040</v>
      </c>
      <c r="U3116">
        <v>28</v>
      </c>
    </row>
    <row r="3117" spans="2:28" ht="100.5" thickBot="1">
      <c r="B3117">
        <v>24</v>
      </c>
      <c r="C3117" t="s">
        <v>334</v>
      </c>
      <c r="G3117" s="1" t="s">
        <v>335</v>
      </c>
      <c r="H3117" s="184" t="s">
        <v>18787</v>
      </c>
      <c r="I3117" s="184" t="s">
        <v>18788</v>
      </c>
      <c r="J3117" t="s">
        <v>7041</v>
      </c>
      <c r="K3117" s="66" t="s">
        <v>7042</v>
      </c>
      <c r="L3117" s="11" t="s">
        <v>7043</v>
      </c>
      <c r="M3117">
        <v>1</v>
      </c>
      <c r="N3117" t="s">
        <v>339</v>
      </c>
      <c r="O3117">
        <v>5</v>
      </c>
      <c r="P3117">
        <v>1</v>
      </c>
      <c r="Q3117">
        <v>28000</v>
      </c>
      <c r="R3117" t="s">
        <v>7044</v>
      </c>
      <c r="S3117" s="66">
        <v>1</v>
      </c>
      <c r="T3117" s="66" t="s">
        <v>341</v>
      </c>
      <c r="U3117">
        <v>29</v>
      </c>
      <c r="AB3117" s="3"/>
    </row>
    <row r="3118" spans="2:28" ht="72" thickBot="1">
      <c r="B3118">
        <v>24</v>
      </c>
      <c r="C3118" t="s">
        <v>342</v>
      </c>
      <c r="G3118" s="1" t="s">
        <v>343</v>
      </c>
      <c r="H3118" s="184" t="s">
        <v>18789</v>
      </c>
      <c r="I3118" s="184" t="s">
        <v>18790</v>
      </c>
      <c r="J3118" t="s">
        <v>7045</v>
      </c>
      <c r="K3118" s="66" t="s">
        <v>7046</v>
      </c>
      <c r="L3118" s="11" t="s">
        <v>7047</v>
      </c>
      <c r="M3118">
        <v>1</v>
      </c>
      <c r="N3118" t="s">
        <v>339</v>
      </c>
      <c r="O3118">
        <v>5</v>
      </c>
      <c r="P3118">
        <v>1</v>
      </c>
      <c r="Q3118">
        <v>21000</v>
      </c>
      <c r="R3118" t="s">
        <v>7048</v>
      </c>
      <c r="S3118" s="66">
        <v>1</v>
      </c>
      <c r="T3118" s="66" t="s">
        <v>348</v>
      </c>
      <c r="U3118">
        <v>30</v>
      </c>
      <c r="AB3118" s="3"/>
    </row>
    <row r="3119" spans="2:28" ht="15" thickBot="1">
      <c r="B3119">
        <v>24</v>
      </c>
      <c r="C3119" t="s">
        <v>20832</v>
      </c>
      <c r="D3119" t="s">
        <v>349</v>
      </c>
      <c r="E3119" t="s">
        <v>349</v>
      </c>
      <c r="F3119" t="s">
        <v>350</v>
      </c>
      <c r="G3119" s="1" t="s">
        <v>351</v>
      </c>
      <c r="H3119" s="184" t="s">
        <v>20832</v>
      </c>
      <c r="I3119" s="184" t="s">
        <v>349</v>
      </c>
      <c r="J3119" t="s">
        <v>1287</v>
      </c>
      <c r="K3119" s="66" t="s">
        <v>350</v>
      </c>
      <c r="L3119" s="14" t="s">
        <v>1288</v>
      </c>
      <c r="M3119">
        <v>2</v>
      </c>
      <c r="N3119" t="s">
        <v>355</v>
      </c>
      <c r="O3119">
        <v>5</v>
      </c>
      <c r="P3119">
        <v>0</v>
      </c>
      <c r="Q3119">
        <v>792</v>
      </c>
      <c r="R3119" t="s">
        <v>7049</v>
      </c>
      <c r="U3119">
        <v>31</v>
      </c>
    </row>
    <row r="3120" spans="2:28" ht="15" thickBot="1">
      <c r="B3120">
        <v>24</v>
      </c>
      <c r="C3120" t="s">
        <v>357</v>
      </c>
      <c r="D3120" t="s">
        <v>358</v>
      </c>
      <c r="E3120" t="s">
        <v>358</v>
      </c>
      <c r="F3120" t="s">
        <v>359</v>
      </c>
      <c r="G3120" s="1" t="s">
        <v>360</v>
      </c>
      <c r="H3120" s="184" t="s">
        <v>357</v>
      </c>
      <c r="I3120" s="184" t="s">
        <v>358</v>
      </c>
      <c r="J3120" t="s">
        <v>1290</v>
      </c>
      <c r="K3120" s="66" t="s">
        <v>359</v>
      </c>
      <c r="L3120" s="14" t="s">
        <v>1291</v>
      </c>
      <c r="M3120">
        <v>2</v>
      </c>
      <c r="N3120" t="s">
        <v>363</v>
      </c>
      <c r="O3120">
        <v>5</v>
      </c>
      <c r="P3120">
        <v>0</v>
      </c>
      <c r="Q3120">
        <v>816</v>
      </c>
      <c r="R3120" t="s">
        <v>7050</v>
      </c>
      <c r="U3120">
        <v>32</v>
      </c>
    </row>
    <row r="3121" spans="2:21" ht="15" thickBot="1">
      <c r="B3121">
        <v>24</v>
      </c>
      <c r="C3121" t="s">
        <v>365</v>
      </c>
      <c r="D3121" t="s">
        <v>365</v>
      </c>
      <c r="E3121" t="s">
        <v>365</v>
      </c>
      <c r="F3121" t="s">
        <v>366</v>
      </c>
      <c r="G3121" s="1" t="s">
        <v>367</v>
      </c>
      <c r="H3121" s="184" t="s">
        <v>365</v>
      </c>
      <c r="I3121" s="184" t="s">
        <v>365</v>
      </c>
      <c r="J3121" t="s">
        <v>1293</v>
      </c>
      <c r="K3121" s="66" t="s">
        <v>366</v>
      </c>
      <c r="L3121" s="14" t="s">
        <v>1294</v>
      </c>
      <c r="M3121">
        <v>2</v>
      </c>
      <c r="N3121" t="s">
        <v>370</v>
      </c>
      <c r="O3121">
        <v>5</v>
      </c>
      <c r="P3121">
        <v>0</v>
      </c>
      <c r="Q3121">
        <v>816</v>
      </c>
      <c r="R3121" t="s">
        <v>7051</v>
      </c>
      <c r="U3121">
        <v>33</v>
      </c>
    </row>
    <row r="3122" spans="2:21" ht="15" thickBot="1">
      <c r="B3122">
        <v>24</v>
      </c>
      <c r="C3122" t="s">
        <v>372</v>
      </c>
      <c r="D3122" t="s">
        <v>373</v>
      </c>
      <c r="E3122" t="s">
        <v>373</v>
      </c>
      <c r="F3122" t="s">
        <v>374</v>
      </c>
      <c r="G3122" s="1" t="s">
        <v>375</v>
      </c>
      <c r="H3122" s="184" t="s">
        <v>372</v>
      </c>
      <c r="I3122" s="184" t="s">
        <v>373</v>
      </c>
      <c r="J3122" t="s">
        <v>1296</v>
      </c>
      <c r="K3122" s="66" t="s">
        <v>374</v>
      </c>
      <c r="L3122" s="14" t="s">
        <v>1297</v>
      </c>
      <c r="M3122">
        <v>2</v>
      </c>
      <c r="N3122" t="s">
        <v>379</v>
      </c>
      <c r="O3122">
        <v>5</v>
      </c>
      <c r="P3122">
        <v>0</v>
      </c>
      <c r="Q3122">
        <v>815</v>
      </c>
      <c r="R3122" t="s">
        <v>7052</v>
      </c>
      <c r="U3122">
        <v>34</v>
      </c>
    </row>
    <row r="3123" spans="2:21" ht="15" thickBot="1">
      <c r="B3123">
        <v>24</v>
      </c>
      <c r="C3123" t="s">
        <v>381</v>
      </c>
      <c r="D3123" t="s">
        <v>382</v>
      </c>
      <c r="E3123" t="s">
        <v>382</v>
      </c>
      <c r="F3123" t="s">
        <v>383</v>
      </c>
      <c r="G3123" s="1" t="s">
        <v>384</v>
      </c>
      <c r="H3123" s="184" t="s">
        <v>381</v>
      </c>
      <c r="I3123" s="184" t="s">
        <v>382</v>
      </c>
      <c r="J3123" t="s">
        <v>385</v>
      </c>
      <c r="K3123" s="66" t="s">
        <v>383</v>
      </c>
      <c r="L3123" s="14" t="s">
        <v>386</v>
      </c>
      <c r="M3123">
        <v>2</v>
      </c>
      <c r="N3123" t="s">
        <v>387</v>
      </c>
      <c r="O3123">
        <v>5</v>
      </c>
      <c r="P3123">
        <v>0</v>
      </c>
      <c r="Q3123">
        <v>503</v>
      </c>
      <c r="R3123" t="s">
        <v>7053</v>
      </c>
      <c r="U3123">
        <v>35</v>
      </c>
    </row>
    <row r="3124" spans="2:21" ht="15" thickBot="1">
      <c r="B3124">
        <v>24</v>
      </c>
      <c r="C3124" t="s">
        <v>389</v>
      </c>
      <c r="D3124" t="s">
        <v>389</v>
      </c>
      <c r="E3124" t="s">
        <v>389</v>
      </c>
      <c r="F3124" t="s">
        <v>390</v>
      </c>
      <c r="G3124" s="1" t="s">
        <v>391</v>
      </c>
      <c r="H3124" s="184" t="s">
        <v>389</v>
      </c>
      <c r="I3124" s="184" t="s">
        <v>389</v>
      </c>
      <c r="J3124" t="s">
        <v>1300</v>
      </c>
      <c r="K3124" s="66" t="s">
        <v>390</v>
      </c>
      <c r="L3124" s="14" t="s">
        <v>393</v>
      </c>
      <c r="M3124">
        <v>2</v>
      </c>
      <c r="N3124" t="s">
        <v>394</v>
      </c>
      <c r="O3124">
        <v>5</v>
      </c>
      <c r="P3124">
        <v>0</v>
      </c>
      <c r="Q3124">
        <v>576</v>
      </c>
      <c r="R3124" t="s">
        <v>7054</v>
      </c>
      <c r="U3124">
        <v>36</v>
      </c>
    </row>
    <row r="3125" spans="2:21" ht="15" thickBot="1">
      <c r="B3125">
        <v>24</v>
      </c>
      <c r="C3125" t="s">
        <v>396</v>
      </c>
      <c r="D3125" t="s">
        <v>396</v>
      </c>
      <c r="E3125" t="s">
        <v>396</v>
      </c>
      <c r="F3125" t="s">
        <v>397</v>
      </c>
      <c r="G3125" s="1" t="s">
        <v>398</v>
      </c>
      <c r="H3125" s="184" t="s">
        <v>396</v>
      </c>
      <c r="I3125" s="184" t="s">
        <v>396</v>
      </c>
      <c r="J3125" t="s">
        <v>399</v>
      </c>
      <c r="K3125" s="66" t="s">
        <v>397</v>
      </c>
      <c r="L3125" s="14" t="s">
        <v>400</v>
      </c>
      <c r="M3125">
        <v>2</v>
      </c>
      <c r="N3125" t="s">
        <v>401</v>
      </c>
      <c r="O3125">
        <v>5</v>
      </c>
      <c r="P3125">
        <v>0</v>
      </c>
      <c r="Q3125">
        <v>648</v>
      </c>
      <c r="R3125" t="s">
        <v>7055</v>
      </c>
      <c r="U3125">
        <v>37</v>
      </c>
    </row>
    <row r="3126" spans="2:21" ht="15" thickBot="1">
      <c r="B3126">
        <v>24</v>
      </c>
      <c r="C3126" t="s">
        <v>403</v>
      </c>
      <c r="D3126" t="s">
        <v>403</v>
      </c>
      <c r="E3126" t="s">
        <v>403</v>
      </c>
      <c r="F3126" t="s">
        <v>404</v>
      </c>
      <c r="G3126" s="1" t="s">
        <v>87</v>
      </c>
      <c r="H3126" s="184" t="s">
        <v>403</v>
      </c>
      <c r="I3126" s="184" t="s">
        <v>403</v>
      </c>
      <c r="J3126" t="s">
        <v>405</v>
      </c>
      <c r="K3126" s="66" t="s">
        <v>404</v>
      </c>
      <c r="L3126" s="14" t="s">
        <v>406</v>
      </c>
      <c r="M3126">
        <v>2</v>
      </c>
      <c r="N3126" t="s">
        <v>407</v>
      </c>
      <c r="O3126">
        <v>5</v>
      </c>
      <c r="P3126">
        <v>0</v>
      </c>
      <c r="Q3126">
        <v>528</v>
      </c>
      <c r="R3126" t="s">
        <v>7056</v>
      </c>
      <c r="U3126">
        <v>38</v>
      </c>
    </row>
    <row r="3127" spans="2:21" ht="15" thickBot="1">
      <c r="B3127">
        <v>24</v>
      </c>
      <c r="C3127" t="s">
        <v>409</v>
      </c>
      <c r="D3127" t="s">
        <v>409</v>
      </c>
      <c r="E3127" t="s">
        <v>409</v>
      </c>
      <c r="F3127" t="s">
        <v>410</v>
      </c>
      <c r="G3127" s="1" t="s">
        <v>411</v>
      </c>
      <c r="H3127" s="184" t="s">
        <v>409</v>
      </c>
      <c r="I3127" s="184" t="s">
        <v>409</v>
      </c>
      <c r="J3127" t="s">
        <v>412</v>
      </c>
      <c r="K3127" s="66" t="s">
        <v>410</v>
      </c>
      <c r="L3127" s="14" t="s">
        <v>413</v>
      </c>
      <c r="M3127">
        <v>2</v>
      </c>
      <c r="N3127" t="s">
        <v>414</v>
      </c>
      <c r="O3127">
        <v>5</v>
      </c>
      <c r="P3127">
        <v>0</v>
      </c>
      <c r="Q3127">
        <v>552</v>
      </c>
      <c r="R3127" t="s">
        <v>7057</v>
      </c>
      <c r="U3127">
        <v>39</v>
      </c>
    </row>
    <row r="3128" spans="2:21" ht="15" thickBot="1">
      <c r="B3128">
        <v>24</v>
      </c>
      <c r="C3128" t="s">
        <v>416</v>
      </c>
      <c r="D3128" t="s">
        <v>416</v>
      </c>
      <c r="E3128" t="s">
        <v>416</v>
      </c>
      <c r="F3128" t="s">
        <v>417</v>
      </c>
      <c r="G3128" s="1" t="s">
        <v>418</v>
      </c>
      <c r="H3128" s="184" t="s">
        <v>416</v>
      </c>
      <c r="I3128" s="184" t="s">
        <v>416</v>
      </c>
      <c r="J3128" t="s">
        <v>419</v>
      </c>
      <c r="K3128" s="66" t="s">
        <v>417</v>
      </c>
      <c r="L3128" s="14" t="s">
        <v>420</v>
      </c>
      <c r="M3128">
        <v>2</v>
      </c>
      <c r="N3128" t="s">
        <v>421</v>
      </c>
      <c r="O3128">
        <v>5</v>
      </c>
      <c r="P3128">
        <v>0</v>
      </c>
      <c r="Q3128">
        <v>557</v>
      </c>
      <c r="R3128" t="s">
        <v>7058</v>
      </c>
      <c r="U3128">
        <v>40</v>
      </c>
    </row>
    <row r="3129" spans="2:21" ht="15" thickBot="1">
      <c r="B3129">
        <v>24</v>
      </c>
      <c r="C3129" t="s">
        <v>423</v>
      </c>
      <c r="D3129" t="s">
        <v>424</v>
      </c>
      <c r="E3129" t="s">
        <v>425</v>
      </c>
      <c r="F3129" t="s">
        <v>426</v>
      </c>
      <c r="G3129" s="1" t="s">
        <v>427</v>
      </c>
      <c r="H3129" s="184" t="s">
        <v>423</v>
      </c>
      <c r="I3129" s="184" t="s">
        <v>424</v>
      </c>
      <c r="J3129" t="s">
        <v>428</v>
      </c>
      <c r="K3129" s="66" t="s">
        <v>426</v>
      </c>
      <c r="L3129" s="14" t="s">
        <v>429</v>
      </c>
      <c r="M3129">
        <v>2</v>
      </c>
      <c r="N3129" t="s">
        <v>430</v>
      </c>
      <c r="O3129">
        <v>5</v>
      </c>
      <c r="P3129">
        <v>0</v>
      </c>
      <c r="Q3129">
        <v>597</v>
      </c>
      <c r="R3129" t="s">
        <v>7059</v>
      </c>
      <c r="U3129">
        <v>41</v>
      </c>
    </row>
    <row r="3130" spans="2:21" ht="15" thickBot="1">
      <c r="B3130">
        <v>24</v>
      </c>
      <c r="C3130" t="s">
        <v>432</v>
      </c>
      <c r="D3130" t="s">
        <v>433</v>
      </c>
      <c r="E3130" t="s">
        <v>434</v>
      </c>
      <c r="F3130" t="s">
        <v>435</v>
      </c>
      <c r="G3130" s="1" t="s">
        <v>436</v>
      </c>
      <c r="H3130" s="184" t="s">
        <v>432</v>
      </c>
      <c r="I3130" s="184" t="s">
        <v>433</v>
      </c>
      <c r="J3130" t="s">
        <v>437</v>
      </c>
      <c r="K3130" s="66" t="s">
        <v>3686</v>
      </c>
      <c r="L3130" s="14" t="s">
        <v>438</v>
      </c>
      <c r="M3130">
        <v>2</v>
      </c>
      <c r="N3130" t="s">
        <v>439</v>
      </c>
      <c r="O3130">
        <v>5</v>
      </c>
      <c r="P3130">
        <v>0</v>
      </c>
      <c r="Q3130">
        <v>744</v>
      </c>
      <c r="R3130" t="s">
        <v>7060</v>
      </c>
      <c r="U3130">
        <v>42</v>
      </c>
    </row>
    <row r="3131" spans="2:21" ht="15" thickBot="1">
      <c r="B3131">
        <v>24</v>
      </c>
      <c r="C3131" t="s">
        <v>441</v>
      </c>
      <c r="D3131" t="s">
        <v>442</v>
      </c>
      <c r="E3131" t="s">
        <v>443</v>
      </c>
      <c r="F3131" t="s">
        <v>444</v>
      </c>
      <c r="G3131" s="1" t="s">
        <v>445</v>
      </c>
      <c r="H3131" s="184" t="s">
        <v>441</v>
      </c>
      <c r="I3131" s="184" t="s">
        <v>442</v>
      </c>
      <c r="J3131" t="s">
        <v>1308</v>
      </c>
      <c r="K3131" s="66" t="s">
        <v>3688</v>
      </c>
      <c r="L3131" s="14" t="s">
        <v>448</v>
      </c>
      <c r="M3131">
        <v>2</v>
      </c>
      <c r="N3131" t="s">
        <v>449</v>
      </c>
      <c r="O3131">
        <v>5</v>
      </c>
      <c r="P3131">
        <v>0</v>
      </c>
      <c r="Q3131">
        <v>744</v>
      </c>
      <c r="R3131" t="s">
        <v>7061</v>
      </c>
      <c r="U3131">
        <v>43</v>
      </c>
    </row>
    <row r="3132" spans="2:21" ht="15" thickBot="1">
      <c r="B3132">
        <v>24</v>
      </c>
      <c r="C3132" t="s">
        <v>451</v>
      </c>
      <c r="D3132" t="s">
        <v>452</v>
      </c>
      <c r="E3132" t="s">
        <v>453</v>
      </c>
      <c r="F3132" t="s">
        <v>454</v>
      </c>
      <c r="G3132" s="1" t="s">
        <v>455</v>
      </c>
      <c r="H3132" s="184" t="s">
        <v>451</v>
      </c>
      <c r="I3132" s="184" t="s">
        <v>452</v>
      </c>
      <c r="J3132" t="s">
        <v>456</v>
      </c>
      <c r="K3132" s="66" t="s">
        <v>3690</v>
      </c>
      <c r="L3132" s="14" t="s">
        <v>457</v>
      </c>
      <c r="M3132">
        <v>2</v>
      </c>
      <c r="N3132" t="s">
        <v>458</v>
      </c>
      <c r="O3132">
        <v>5</v>
      </c>
      <c r="P3132">
        <v>0</v>
      </c>
      <c r="Q3132">
        <v>864</v>
      </c>
      <c r="R3132" t="s">
        <v>7062</v>
      </c>
      <c r="U3132">
        <v>44</v>
      </c>
    </row>
    <row r="3133" spans="2:21" ht="15" thickBot="1">
      <c r="B3133">
        <v>24</v>
      </c>
      <c r="C3133" t="s">
        <v>460</v>
      </c>
      <c r="D3133" t="s">
        <v>461</v>
      </c>
      <c r="E3133" t="s">
        <v>462</v>
      </c>
      <c r="F3133" t="s">
        <v>463</v>
      </c>
      <c r="G3133" s="1" t="s">
        <v>464</v>
      </c>
      <c r="H3133" s="184" t="s">
        <v>460</v>
      </c>
      <c r="I3133" s="184" t="s">
        <v>461</v>
      </c>
      <c r="J3133" t="s">
        <v>465</v>
      </c>
      <c r="K3133" s="66" t="s">
        <v>3692</v>
      </c>
      <c r="L3133" s="14" t="s">
        <v>466</v>
      </c>
      <c r="M3133">
        <v>2</v>
      </c>
      <c r="N3133" t="s">
        <v>467</v>
      </c>
      <c r="O3133">
        <v>5</v>
      </c>
      <c r="P3133">
        <v>0</v>
      </c>
      <c r="Q3133">
        <v>864</v>
      </c>
      <c r="R3133" t="s">
        <v>7063</v>
      </c>
      <c r="U3133">
        <v>45</v>
      </c>
    </row>
    <row r="3134" spans="2:21" ht="15" thickBot="1">
      <c r="B3134">
        <v>24</v>
      </c>
      <c r="C3134" t="s">
        <v>469</v>
      </c>
      <c r="D3134" t="s">
        <v>470</v>
      </c>
      <c r="E3134" t="s">
        <v>471</v>
      </c>
      <c r="F3134" t="s">
        <v>472</v>
      </c>
      <c r="G3134" s="1" t="s">
        <v>473</v>
      </c>
      <c r="H3134" s="184" t="s">
        <v>469</v>
      </c>
      <c r="I3134" s="184" t="s">
        <v>470</v>
      </c>
      <c r="J3134" t="s">
        <v>1314</v>
      </c>
      <c r="K3134" s="66" t="s">
        <v>472</v>
      </c>
      <c r="L3134" s="14" t="s">
        <v>475</v>
      </c>
      <c r="M3134">
        <v>2</v>
      </c>
      <c r="N3134" t="s">
        <v>476</v>
      </c>
      <c r="O3134">
        <v>5</v>
      </c>
      <c r="P3134">
        <v>0</v>
      </c>
      <c r="Q3134">
        <v>768</v>
      </c>
      <c r="R3134" t="s">
        <v>7064</v>
      </c>
      <c r="U3134">
        <v>46</v>
      </c>
    </row>
    <row r="3135" spans="2:21" ht="15" thickBot="1">
      <c r="B3135">
        <v>24</v>
      </c>
      <c r="C3135" t="s">
        <v>478</v>
      </c>
      <c r="D3135" t="s">
        <v>479</v>
      </c>
      <c r="E3135" t="s">
        <v>479</v>
      </c>
      <c r="F3135" t="s">
        <v>480</v>
      </c>
      <c r="G3135" s="1" t="s">
        <v>481</v>
      </c>
      <c r="H3135" s="184" t="s">
        <v>478</v>
      </c>
      <c r="I3135" s="184" t="s">
        <v>479</v>
      </c>
      <c r="J3135" t="s">
        <v>482</v>
      </c>
      <c r="K3135" s="66" t="s">
        <v>480</v>
      </c>
      <c r="L3135" s="14" t="s">
        <v>483</v>
      </c>
      <c r="M3135">
        <v>2</v>
      </c>
      <c r="N3135" t="s">
        <v>484</v>
      </c>
      <c r="O3135">
        <v>5</v>
      </c>
      <c r="P3135">
        <v>0</v>
      </c>
      <c r="Q3135">
        <v>1056</v>
      </c>
      <c r="R3135" t="s">
        <v>7065</v>
      </c>
      <c r="U3135">
        <v>47</v>
      </c>
    </row>
    <row r="3136" spans="2:21" ht="15" thickBot="1">
      <c r="B3136">
        <v>24</v>
      </c>
      <c r="C3136" t="s">
        <v>486</v>
      </c>
      <c r="D3136" t="s">
        <v>486</v>
      </c>
      <c r="E3136" t="s">
        <v>486</v>
      </c>
      <c r="F3136" t="s">
        <v>487</v>
      </c>
      <c r="G3136" s="1" t="s">
        <v>488</v>
      </c>
      <c r="H3136" s="184" t="s">
        <v>486</v>
      </c>
      <c r="I3136" s="184" t="s">
        <v>486</v>
      </c>
      <c r="J3136" t="s">
        <v>1317</v>
      </c>
      <c r="K3136" s="66" t="s">
        <v>487</v>
      </c>
      <c r="L3136" s="14" t="s">
        <v>1318</v>
      </c>
      <c r="M3136">
        <v>2</v>
      </c>
      <c r="N3136" t="s">
        <v>491</v>
      </c>
      <c r="O3136">
        <v>5</v>
      </c>
      <c r="P3136">
        <v>0</v>
      </c>
      <c r="Q3136">
        <v>729</v>
      </c>
      <c r="R3136" t="s">
        <v>7066</v>
      </c>
      <c r="U3136">
        <v>48</v>
      </c>
    </row>
    <row r="3137" spans="2:21" ht="15" thickBot="1">
      <c r="B3137">
        <v>24</v>
      </c>
      <c r="C3137" t="s">
        <v>493</v>
      </c>
      <c r="D3137" t="s">
        <v>494</v>
      </c>
      <c r="E3137" t="s">
        <v>495</v>
      </c>
      <c r="F3137" t="s">
        <v>496</v>
      </c>
      <c r="G3137" s="1" t="s">
        <v>497</v>
      </c>
      <c r="H3137" s="184" t="s">
        <v>493</v>
      </c>
      <c r="I3137" s="184" t="s">
        <v>494</v>
      </c>
      <c r="J3137" t="s">
        <v>1320</v>
      </c>
      <c r="K3137" s="66" t="s">
        <v>496</v>
      </c>
      <c r="L3137" s="14" t="s">
        <v>1321</v>
      </c>
      <c r="M3137">
        <v>2</v>
      </c>
      <c r="N3137" t="s">
        <v>501</v>
      </c>
      <c r="O3137">
        <v>5</v>
      </c>
      <c r="P3137">
        <v>0</v>
      </c>
      <c r="Q3137">
        <v>712</v>
      </c>
      <c r="R3137" t="s">
        <v>7067</v>
      </c>
      <c r="U3137">
        <v>49</v>
      </c>
    </row>
    <row r="3138" spans="2:21" ht="15" thickBot="1">
      <c r="B3138">
        <v>24</v>
      </c>
      <c r="C3138" t="s">
        <v>503</v>
      </c>
      <c r="D3138" t="s">
        <v>504</v>
      </c>
      <c r="E3138" t="s">
        <v>505</v>
      </c>
      <c r="F3138" t="s">
        <v>506</v>
      </c>
      <c r="G3138" s="1" t="s">
        <v>507</v>
      </c>
      <c r="H3138" s="184" t="s">
        <v>503</v>
      </c>
      <c r="I3138" s="184" t="s">
        <v>504</v>
      </c>
      <c r="J3138" t="s">
        <v>508</v>
      </c>
      <c r="K3138" s="66" t="s">
        <v>506</v>
      </c>
      <c r="L3138" s="14" t="s">
        <v>509</v>
      </c>
      <c r="M3138">
        <v>2</v>
      </c>
      <c r="N3138" t="s">
        <v>510</v>
      </c>
      <c r="O3138">
        <v>5</v>
      </c>
      <c r="P3138">
        <v>0</v>
      </c>
      <c r="Q3138">
        <v>888</v>
      </c>
      <c r="R3138" t="s">
        <v>7068</v>
      </c>
      <c r="U3138">
        <v>50</v>
      </c>
    </row>
    <row r="3139" spans="2:21" ht="15" thickBot="1">
      <c r="B3139">
        <v>24</v>
      </c>
      <c r="C3139" t="s">
        <v>512</v>
      </c>
      <c r="D3139" t="s">
        <v>513</v>
      </c>
      <c r="E3139" t="s">
        <v>513</v>
      </c>
      <c r="F3139" t="s">
        <v>514</v>
      </c>
      <c r="G3139" s="1" t="s">
        <v>515</v>
      </c>
      <c r="H3139" s="184" t="s">
        <v>512</v>
      </c>
      <c r="I3139" s="184" t="s">
        <v>513</v>
      </c>
      <c r="J3139" t="s">
        <v>4712</v>
      </c>
      <c r="K3139" s="66" t="s">
        <v>514</v>
      </c>
      <c r="L3139" s="14" t="s">
        <v>1325</v>
      </c>
      <c r="M3139">
        <v>2</v>
      </c>
      <c r="N3139" t="s">
        <v>518</v>
      </c>
      <c r="O3139">
        <v>5</v>
      </c>
      <c r="P3139">
        <v>0</v>
      </c>
      <c r="Q3139">
        <v>1344</v>
      </c>
      <c r="R3139" t="s">
        <v>7069</v>
      </c>
      <c r="U3139">
        <v>51</v>
      </c>
    </row>
    <row r="3140" spans="2:21" ht="15" thickBot="1">
      <c r="B3140">
        <v>24</v>
      </c>
      <c r="C3140" t="s">
        <v>520</v>
      </c>
      <c r="D3140" t="s">
        <v>520</v>
      </c>
      <c r="E3140" t="s">
        <v>520</v>
      </c>
      <c r="F3140" t="s">
        <v>521</v>
      </c>
      <c r="G3140" s="1" t="s">
        <v>522</v>
      </c>
      <c r="H3140" s="184" t="s">
        <v>520</v>
      </c>
      <c r="I3140" s="184" t="s">
        <v>520</v>
      </c>
      <c r="J3140" t="s">
        <v>4714</v>
      </c>
      <c r="K3140" s="66" t="s">
        <v>521</v>
      </c>
      <c r="L3140" s="14" t="s">
        <v>1328</v>
      </c>
      <c r="M3140">
        <v>2</v>
      </c>
      <c r="N3140" t="s">
        <v>525</v>
      </c>
      <c r="O3140">
        <v>5</v>
      </c>
      <c r="P3140">
        <v>0</v>
      </c>
      <c r="Q3140">
        <v>1416</v>
      </c>
      <c r="R3140" t="s">
        <v>7070</v>
      </c>
      <c r="U3140">
        <v>52</v>
      </c>
    </row>
    <row r="3141" spans="2:21" ht="15" thickBot="1">
      <c r="B3141">
        <v>24</v>
      </c>
      <c r="C3141" t="s">
        <v>527</v>
      </c>
      <c r="D3141" t="s">
        <v>528</v>
      </c>
      <c r="E3141" t="s">
        <v>528</v>
      </c>
      <c r="F3141" t="s">
        <v>529</v>
      </c>
      <c r="G3141" s="1" t="s">
        <v>530</v>
      </c>
      <c r="H3141" s="184" t="s">
        <v>527</v>
      </c>
      <c r="I3141" s="184" t="s">
        <v>528</v>
      </c>
      <c r="J3141" t="s">
        <v>1330</v>
      </c>
      <c r="K3141" s="66" t="s">
        <v>529</v>
      </c>
      <c r="L3141" s="14" t="s">
        <v>1331</v>
      </c>
      <c r="M3141">
        <v>2</v>
      </c>
      <c r="N3141" t="s">
        <v>533</v>
      </c>
      <c r="O3141">
        <v>5</v>
      </c>
      <c r="P3141">
        <v>0</v>
      </c>
      <c r="Q3141">
        <v>1056</v>
      </c>
      <c r="R3141" t="s">
        <v>7071</v>
      </c>
      <c r="U3141">
        <v>53</v>
      </c>
    </row>
    <row r="3142" spans="2:21" ht="15" thickBot="1">
      <c r="B3142">
        <v>24</v>
      </c>
      <c r="C3142" t="s">
        <v>535</v>
      </c>
      <c r="D3142" t="s">
        <v>536</v>
      </c>
      <c r="E3142" t="s">
        <v>537</v>
      </c>
      <c r="F3142" t="s">
        <v>538</v>
      </c>
      <c r="G3142" s="1" t="s">
        <v>539</v>
      </c>
      <c r="H3142" s="184" t="s">
        <v>535</v>
      </c>
      <c r="I3142" s="184" t="s">
        <v>536</v>
      </c>
      <c r="J3142" t="s">
        <v>540</v>
      </c>
      <c r="K3142" s="66" t="s">
        <v>538</v>
      </c>
      <c r="L3142" s="14" t="s">
        <v>541</v>
      </c>
      <c r="M3142">
        <v>2</v>
      </c>
      <c r="N3142" t="s">
        <v>542</v>
      </c>
      <c r="O3142">
        <v>5</v>
      </c>
      <c r="P3142">
        <v>0</v>
      </c>
      <c r="Q3142">
        <v>767</v>
      </c>
      <c r="R3142" t="s">
        <v>7072</v>
      </c>
      <c r="U3142">
        <v>54</v>
      </c>
    </row>
    <row r="3143" spans="2:21" ht="15" thickBot="1">
      <c r="B3143">
        <v>24</v>
      </c>
      <c r="C3143" t="s">
        <v>544</v>
      </c>
      <c r="D3143" t="s">
        <v>544</v>
      </c>
      <c r="E3143" t="s">
        <v>544</v>
      </c>
      <c r="F3143" t="s">
        <v>545</v>
      </c>
      <c r="G3143" s="1" t="s">
        <v>546</v>
      </c>
      <c r="H3143" s="184" t="s">
        <v>544</v>
      </c>
      <c r="I3143" s="184" t="s">
        <v>544</v>
      </c>
      <c r="J3143" t="s">
        <v>1334</v>
      </c>
      <c r="K3143" s="66" t="s">
        <v>545</v>
      </c>
      <c r="L3143" s="14" t="s">
        <v>1335</v>
      </c>
      <c r="M3143">
        <v>2</v>
      </c>
      <c r="N3143" t="s">
        <v>550</v>
      </c>
      <c r="O3143">
        <v>5</v>
      </c>
      <c r="P3143">
        <v>0</v>
      </c>
      <c r="Q3143">
        <v>1104</v>
      </c>
      <c r="R3143" t="s">
        <v>7073</v>
      </c>
      <c r="U3143">
        <v>55</v>
      </c>
    </row>
    <row r="3144" spans="2:21" ht="15" thickBot="1">
      <c r="B3144">
        <v>24</v>
      </c>
      <c r="C3144" t="s">
        <v>552</v>
      </c>
      <c r="D3144" t="s">
        <v>552</v>
      </c>
      <c r="E3144" t="s">
        <v>552</v>
      </c>
      <c r="F3144" t="s">
        <v>553</v>
      </c>
      <c r="G3144" s="1" t="s">
        <v>554</v>
      </c>
      <c r="H3144" s="184" t="s">
        <v>552</v>
      </c>
      <c r="I3144" s="184" t="s">
        <v>552</v>
      </c>
      <c r="J3144" t="s">
        <v>1337</v>
      </c>
      <c r="K3144" s="66" t="s">
        <v>553</v>
      </c>
      <c r="L3144" s="14" t="s">
        <v>1338</v>
      </c>
      <c r="M3144">
        <v>2</v>
      </c>
      <c r="N3144" t="s">
        <v>557</v>
      </c>
      <c r="O3144">
        <v>5</v>
      </c>
      <c r="P3144">
        <v>0</v>
      </c>
      <c r="Q3144">
        <v>1080</v>
      </c>
      <c r="R3144" t="s">
        <v>7074</v>
      </c>
      <c r="U3144">
        <v>56</v>
      </c>
    </row>
    <row r="3145" spans="2:21" ht="15" thickBot="1">
      <c r="B3145">
        <v>24</v>
      </c>
      <c r="C3145" t="s">
        <v>559</v>
      </c>
      <c r="D3145" t="s">
        <v>560</v>
      </c>
      <c r="E3145" t="s">
        <v>560</v>
      </c>
      <c r="F3145" t="s">
        <v>561</v>
      </c>
      <c r="G3145" s="1" t="s">
        <v>562</v>
      </c>
      <c r="H3145" s="184" t="s">
        <v>559</v>
      </c>
      <c r="I3145" s="184" t="s">
        <v>560</v>
      </c>
      <c r="J3145" t="s">
        <v>563</v>
      </c>
      <c r="K3145" s="66" t="s">
        <v>561</v>
      </c>
      <c r="L3145" s="14" t="s">
        <v>564</v>
      </c>
      <c r="M3145">
        <v>2</v>
      </c>
      <c r="N3145" t="s">
        <v>565</v>
      </c>
      <c r="O3145">
        <v>5</v>
      </c>
      <c r="P3145">
        <v>0</v>
      </c>
      <c r="Q3145">
        <v>1104</v>
      </c>
      <c r="R3145" t="s">
        <v>7075</v>
      </c>
      <c r="U3145">
        <v>57</v>
      </c>
    </row>
    <row r="3146" spans="2:21" ht="15" thickBot="1">
      <c r="B3146">
        <v>24</v>
      </c>
      <c r="C3146" t="s">
        <v>567</v>
      </c>
      <c r="D3146" t="s">
        <v>568</v>
      </c>
      <c r="E3146" t="s">
        <v>569</v>
      </c>
      <c r="F3146" t="s">
        <v>570</v>
      </c>
      <c r="G3146" s="1" t="s">
        <v>571</v>
      </c>
      <c r="H3146" s="184" t="s">
        <v>567</v>
      </c>
      <c r="I3146" s="184" t="s">
        <v>568</v>
      </c>
      <c r="J3146" t="s">
        <v>572</v>
      </c>
      <c r="K3146" s="66" t="s">
        <v>570</v>
      </c>
      <c r="L3146" s="14" t="s">
        <v>573</v>
      </c>
      <c r="M3146">
        <v>2</v>
      </c>
      <c r="N3146" t="s">
        <v>574</v>
      </c>
      <c r="O3146">
        <v>5</v>
      </c>
      <c r="P3146">
        <v>0</v>
      </c>
      <c r="Q3146">
        <v>826</v>
      </c>
      <c r="R3146" t="s">
        <v>7076</v>
      </c>
      <c r="U3146">
        <v>58</v>
      </c>
    </row>
    <row r="3147" spans="2:21" ht="15" thickBot="1">
      <c r="B3147">
        <v>24</v>
      </c>
      <c r="C3147" t="s">
        <v>576</v>
      </c>
      <c r="D3147" t="s">
        <v>577</v>
      </c>
      <c r="E3147" t="s">
        <v>578</v>
      </c>
      <c r="F3147" t="s">
        <v>579</v>
      </c>
      <c r="G3147" s="1" t="s">
        <v>580</v>
      </c>
      <c r="H3147" s="184" t="s">
        <v>576</v>
      </c>
      <c r="I3147" s="184" t="s">
        <v>577</v>
      </c>
      <c r="J3147" t="s">
        <v>2588</v>
      </c>
      <c r="K3147" s="66" t="s">
        <v>579</v>
      </c>
      <c r="L3147" s="14" t="s">
        <v>1344</v>
      </c>
      <c r="M3147">
        <v>2</v>
      </c>
      <c r="N3147" t="s">
        <v>584</v>
      </c>
      <c r="O3147">
        <v>5</v>
      </c>
      <c r="P3147">
        <v>0</v>
      </c>
      <c r="Q3147">
        <v>841</v>
      </c>
      <c r="R3147" t="s">
        <v>7077</v>
      </c>
      <c r="U3147">
        <v>59</v>
      </c>
    </row>
    <row r="3148" spans="2:21" ht="15" thickBot="1">
      <c r="B3148">
        <v>24</v>
      </c>
      <c r="C3148" t="s">
        <v>586</v>
      </c>
      <c r="D3148" t="s">
        <v>586</v>
      </c>
      <c r="E3148" t="s">
        <v>586</v>
      </c>
      <c r="F3148" t="s">
        <v>587</v>
      </c>
      <c r="G3148" s="1" t="s">
        <v>588</v>
      </c>
      <c r="H3148" s="184" t="s">
        <v>586</v>
      </c>
      <c r="I3148" s="184" t="s">
        <v>586</v>
      </c>
      <c r="J3148" t="s">
        <v>589</v>
      </c>
      <c r="K3148" s="66" t="s">
        <v>587</v>
      </c>
      <c r="L3148" s="14" t="s">
        <v>590</v>
      </c>
      <c r="M3148">
        <v>2</v>
      </c>
      <c r="N3148" t="s">
        <v>591</v>
      </c>
      <c r="O3148">
        <v>5</v>
      </c>
      <c r="P3148">
        <v>0</v>
      </c>
      <c r="Q3148">
        <v>868</v>
      </c>
      <c r="R3148" t="s">
        <v>7078</v>
      </c>
      <c r="U3148">
        <v>60</v>
      </c>
    </row>
    <row r="3149" spans="2:21" ht="15" thickBot="1">
      <c r="B3149">
        <v>24</v>
      </c>
      <c r="C3149" t="s">
        <v>593</v>
      </c>
      <c r="D3149" t="s">
        <v>594</v>
      </c>
      <c r="E3149" t="s">
        <v>594</v>
      </c>
      <c r="F3149" t="s">
        <v>595</v>
      </c>
      <c r="G3149" s="1" t="s">
        <v>596</v>
      </c>
      <c r="H3149" s="184" t="s">
        <v>593</v>
      </c>
      <c r="I3149" s="184" t="s">
        <v>594</v>
      </c>
      <c r="J3149" t="s">
        <v>1348</v>
      </c>
      <c r="K3149" s="66" t="s">
        <v>595</v>
      </c>
      <c r="L3149" s="14" t="s">
        <v>1349</v>
      </c>
      <c r="M3149">
        <v>2</v>
      </c>
      <c r="N3149" t="s">
        <v>600</v>
      </c>
      <c r="O3149">
        <v>5</v>
      </c>
      <c r="P3149">
        <v>0</v>
      </c>
      <c r="Q3149">
        <v>1104</v>
      </c>
      <c r="R3149" t="s">
        <v>7079</v>
      </c>
      <c r="U3149">
        <v>61</v>
      </c>
    </row>
    <row r="3150" spans="2:21" ht="15" thickBot="1">
      <c r="B3150">
        <v>24</v>
      </c>
      <c r="C3150" t="s">
        <v>602</v>
      </c>
      <c r="D3150" t="s">
        <v>602</v>
      </c>
      <c r="E3150" t="s">
        <v>602</v>
      </c>
      <c r="F3150" t="s">
        <v>603</v>
      </c>
      <c r="G3150" s="1" t="s">
        <v>604</v>
      </c>
      <c r="H3150" s="184" t="s">
        <v>602</v>
      </c>
      <c r="I3150" s="184" t="s">
        <v>602</v>
      </c>
      <c r="J3150" t="s">
        <v>605</v>
      </c>
      <c r="K3150" s="66" t="s">
        <v>603</v>
      </c>
      <c r="L3150" s="14" t="s">
        <v>606</v>
      </c>
      <c r="M3150">
        <v>2</v>
      </c>
      <c r="N3150" t="s">
        <v>607</v>
      </c>
      <c r="O3150">
        <v>5</v>
      </c>
      <c r="P3150">
        <v>0</v>
      </c>
      <c r="Q3150">
        <v>851</v>
      </c>
      <c r="R3150" t="s">
        <v>7080</v>
      </c>
      <c r="U3150">
        <v>62</v>
      </c>
    </row>
    <row r="3151" spans="2:21" ht="15" thickBot="1">
      <c r="B3151">
        <v>24</v>
      </c>
      <c r="C3151" t="s">
        <v>41</v>
      </c>
      <c r="D3151" t="s">
        <v>41</v>
      </c>
      <c r="E3151" t="s">
        <v>41</v>
      </c>
      <c r="F3151" t="s">
        <v>42</v>
      </c>
      <c r="G3151" s="1" t="s">
        <v>43</v>
      </c>
      <c r="H3151" s="184" t="s">
        <v>41</v>
      </c>
      <c r="I3151" s="184" t="s">
        <v>41</v>
      </c>
      <c r="J3151" t="s">
        <v>609</v>
      </c>
      <c r="K3151" s="66" t="s">
        <v>42</v>
      </c>
      <c r="L3151" s="14" t="s">
        <v>610</v>
      </c>
      <c r="M3151">
        <v>2</v>
      </c>
      <c r="N3151" t="s">
        <v>611</v>
      </c>
      <c r="O3151">
        <v>5</v>
      </c>
      <c r="P3151">
        <v>0</v>
      </c>
      <c r="Q3151">
        <v>701</v>
      </c>
      <c r="R3151" t="s">
        <v>7081</v>
      </c>
      <c r="U3151">
        <v>63</v>
      </c>
    </row>
    <row r="3152" spans="2:21" ht="15" thickBot="1">
      <c r="B3152">
        <v>24</v>
      </c>
      <c r="C3152" t="s">
        <v>48</v>
      </c>
      <c r="D3152" t="s">
        <v>49</v>
      </c>
      <c r="E3152" t="s">
        <v>50</v>
      </c>
      <c r="F3152" t="s">
        <v>51</v>
      </c>
      <c r="G3152" s="1" t="s">
        <v>52</v>
      </c>
      <c r="H3152" s="184" t="s">
        <v>48</v>
      </c>
      <c r="I3152" s="184" t="s">
        <v>49</v>
      </c>
      <c r="J3152" t="s">
        <v>613</v>
      </c>
      <c r="K3152" s="66" t="s">
        <v>51</v>
      </c>
      <c r="L3152" s="14" t="s">
        <v>614</v>
      </c>
      <c r="M3152">
        <v>2</v>
      </c>
      <c r="N3152" t="s">
        <v>615</v>
      </c>
      <c r="O3152">
        <v>5</v>
      </c>
      <c r="P3152">
        <v>0</v>
      </c>
      <c r="Q3152">
        <v>816</v>
      </c>
      <c r="R3152" t="s">
        <v>7082</v>
      </c>
      <c r="U3152">
        <v>64</v>
      </c>
    </row>
    <row r="3153" spans="2:21" ht="15" thickBot="1">
      <c r="B3153">
        <v>24</v>
      </c>
      <c r="C3153" t="s">
        <v>105</v>
      </c>
      <c r="D3153" t="s">
        <v>105</v>
      </c>
      <c r="E3153" t="s">
        <v>106</v>
      </c>
      <c r="F3153" t="s">
        <v>107</v>
      </c>
      <c r="G3153" s="1" t="s">
        <v>108</v>
      </c>
      <c r="H3153" s="184" t="s">
        <v>105</v>
      </c>
      <c r="I3153" s="184" t="s">
        <v>105</v>
      </c>
      <c r="J3153" t="s">
        <v>106</v>
      </c>
      <c r="K3153" s="66" t="s">
        <v>107</v>
      </c>
      <c r="L3153" s="14" t="s">
        <v>617</v>
      </c>
      <c r="M3153">
        <v>2</v>
      </c>
      <c r="N3153" t="s">
        <v>618</v>
      </c>
      <c r="O3153">
        <v>5</v>
      </c>
      <c r="P3153">
        <v>0</v>
      </c>
      <c r="Q3153">
        <v>549</v>
      </c>
      <c r="R3153" t="s">
        <v>7083</v>
      </c>
      <c r="U3153">
        <v>65</v>
      </c>
    </row>
    <row r="3154" spans="2:21" ht="15" thickBot="1">
      <c r="B3154">
        <v>24</v>
      </c>
      <c r="C3154" t="s">
        <v>620</v>
      </c>
      <c r="D3154" t="s">
        <v>621</v>
      </c>
      <c r="E3154" t="s">
        <v>622</v>
      </c>
      <c r="F3154" t="s">
        <v>623</v>
      </c>
      <c r="G3154" s="1" t="s">
        <v>624</v>
      </c>
      <c r="H3154" s="184" t="s">
        <v>620</v>
      </c>
      <c r="I3154" s="184" t="s">
        <v>621</v>
      </c>
      <c r="J3154" t="s">
        <v>625</v>
      </c>
      <c r="K3154" s="66" t="s">
        <v>623</v>
      </c>
      <c r="L3154" s="14" t="s">
        <v>626</v>
      </c>
      <c r="M3154">
        <v>2</v>
      </c>
      <c r="N3154" t="s">
        <v>627</v>
      </c>
      <c r="O3154">
        <v>5</v>
      </c>
      <c r="P3154">
        <v>0</v>
      </c>
      <c r="Q3154">
        <v>813</v>
      </c>
      <c r="R3154" t="s">
        <v>7084</v>
      </c>
      <c r="U3154">
        <v>66</v>
      </c>
    </row>
    <row r="3155" spans="2:21" ht="15" thickBot="1">
      <c r="B3155">
        <v>24</v>
      </c>
      <c r="C3155" t="s">
        <v>629</v>
      </c>
      <c r="D3155" t="s">
        <v>630</v>
      </c>
      <c r="E3155" t="s">
        <v>631</v>
      </c>
      <c r="F3155" t="s">
        <v>632</v>
      </c>
      <c r="G3155" s="1" t="s">
        <v>633</v>
      </c>
      <c r="H3155" s="184" t="s">
        <v>629</v>
      </c>
      <c r="I3155" s="184" t="s">
        <v>630</v>
      </c>
      <c r="J3155" t="s">
        <v>631</v>
      </c>
      <c r="K3155" s="66" t="s">
        <v>632</v>
      </c>
      <c r="L3155" s="14" t="s">
        <v>1358</v>
      </c>
      <c r="M3155">
        <v>2</v>
      </c>
      <c r="N3155" t="s">
        <v>636</v>
      </c>
      <c r="O3155">
        <v>5</v>
      </c>
      <c r="P3155">
        <v>0</v>
      </c>
      <c r="Q3155">
        <v>525</v>
      </c>
      <c r="R3155" t="s">
        <v>7085</v>
      </c>
      <c r="U3155">
        <v>67</v>
      </c>
    </row>
    <row r="3156" spans="2:21" ht="15" thickBot="1">
      <c r="B3156">
        <v>24</v>
      </c>
      <c r="C3156" t="s">
        <v>638</v>
      </c>
      <c r="D3156" t="s">
        <v>639</v>
      </c>
      <c r="E3156" t="s">
        <v>640</v>
      </c>
      <c r="F3156" t="s">
        <v>641</v>
      </c>
      <c r="G3156" s="1" t="s">
        <v>642</v>
      </c>
      <c r="H3156" s="184" t="s">
        <v>638</v>
      </c>
      <c r="I3156" s="184" t="s">
        <v>639</v>
      </c>
      <c r="J3156" t="s">
        <v>4731</v>
      </c>
      <c r="K3156" s="66" t="s">
        <v>641</v>
      </c>
      <c r="L3156" s="14" t="s">
        <v>1361</v>
      </c>
      <c r="M3156">
        <v>2</v>
      </c>
      <c r="N3156" t="s">
        <v>645</v>
      </c>
      <c r="O3156">
        <v>5</v>
      </c>
      <c r="P3156">
        <v>0</v>
      </c>
      <c r="Q3156">
        <v>696</v>
      </c>
      <c r="R3156" t="s">
        <v>7086</v>
      </c>
      <c r="U3156">
        <v>68</v>
      </c>
    </row>
    <row r="3157" spans="2:21" ht="15" thickBot="1">
      <c r="B3157">
        <v>24</v>
      </c>
      <c r="C3157" t="s">
        <v>647</v>
      </c>
      <c r="D3157" t="s">
        <v>648</v>
      </c>
      <c r="E3157" t="s">
        <v>649</v>
      </c>
      <c r="F3157" t="s">
        <v>650</v>
      </c>
      <c r="G3157" s="1" t="s">
        <v>651</v>
      </c>
      <c r="H3157" s="184" t="s">
        <v>647</v>
      </c>
      <c r="I3157" s="184" t="s">
        <v>648</v>
      </c>
      <c r="J3157" t="s">
        <v>4733</v>
      </c>
      <c r="K3157" s="66" t="s">
        <v>650</v>
      </c>
      <c r="L3157" s="14" t="s">
        <v>1364</v>
      </c>
      <c r="M3157">
        <v>2</v>
      </c>
      <c r="N3157" t="s">
        <v>654</v>
      </c>
      <c r="O3157">
        <v>5</v>
      </c>
      <c r="P3157">
        <v>0</v>
      </c>
      <c r="Q3157">
        <v>840</v>
      </c>
      <c r="R3157" t="s">
        <v>7087</v>
      </c>
      <c r="U3157">
        <v>69</v>
      </c>
    </row>
    <row r="3158" spans="2:21" ht="15" thickBot="1">
      <c r="B3158">
        <v>24</v>
      </c>
      <c r="C3158" t="s">
        <v>656</v>
      </c>
      <c r="D3158" t="s">
        <v>657</v>
      </c>
      <c r="E3158" t="s">
        <v>658</v>
      </c>
      <c r="F3158" t="s">
        <v>659</v>
      </c>
      <c r="G3158" s="1" t="s">
        <v>660</v>
      </c>
      <c r="H3158" s="184" t="s">
        <v>656</v>
      </c>
      <c r="I3158" s="184" t="s">
        <v>657</v>
      </c>
      <c r="J3158" t="s">
        <v>4735</v>
      </c>
      <c r="K3158" s="66" t="s">
        <v>659</v>
      </c>
      <c r="L3158" s="14" t="s">
        <v>1367</v>
      </c>
      <c r="M3158">
        <v>2</v>
      </c>
      <c r="N3158" t="s">
        <v>663</v>
      </c>
      <c r="O3158">
        <v>5</v>
      </c>
      <c r="P3158">
        <v>0</v>
      </c>
      <c r="Q3158">
        <v>861</v>
      </c>
      <c r="R3158" t="s">
        <v>7088</v>
      </c>
      <c r="U3158">
        <v>70</v>
      </c>
    </row>
    <row r="3159" spans="2:21" ht="15" thickBot="1">
      <c r="B3159">
        <v>24</v>
      </c>
      <c r="C3159" t="s">
        <v>665</v>
      </c>
      <c r="D3159" t="s">
        <v>666</v>
      </c>
      <c r="E3159" t="s">
        <v>667</v>
      </c>
      <c r="F3159" t="s">
        <v>668</v>
      </c>
      <c r="G3159" s="1" t="s">
        <v>669</v>
      </c>
      <c r="H3159" s="184" t="s">
        <v>665</v>
      </c>
      <c r="I3159" s="184" t="s">
        <v>666</v>
      </c>
      <c r="J3159" t="s">
        <v>4737</v>
      </c>
      <c r="K3159" s="66" t="s">
        <v>668</v>
      </c>
      <c r="L3159" s="14" t="s">
        <v>1370</v>
      </c>
      <c r="M3159">
        <v>2</v>
      </c>
      <c r="N3159" t="s">
        <v>672</v>
      </c>
      <c r="O3159">
        <v>5</v>
      </c>
      <c r="P3159">
        <v>0</v>
      </c>
      <c r="Q3159">
        <v>792</v>
      </c>
      <c r="R3159" t="s">
        <v>7089</v>
      </c>
      <c r="U3159">
        <v>71</v>
      </c>
    </row>
    <row r="3160" spans="2:21" ht="15" thickBot="1">
      <c r="B3160">
        <v>24</v>
      </c>
      <c r="C3160" t="s">
        <v>674</v>
      </c>
      <c r="D3160" t="s">
        <v>675</v>
      </c>
      <c r="E3160" t="s">
        <v>676</v>
      </c>
      <c r="F3160" t="s">
        <v>677</v>
      </c>
      <c r="G3160" s="1" t="s">
        <v>678</v>
      </c>
      <c r="H3160" s="184" t="s">
        <v>674</v>
      </c>
      <c r="I3160" s="184" t="s">
        <v>675</v>
      </c>
      <c r="J3160" t="s">
        <v>4739</v>
      </c>
      <c r="K3160" s="66" t="s">
        <v>677</v>
      </c>
      <c r="L3160" s="14" t="s">
        <v>1373</v>
      </c>
      <c r="M3160">
        <v>2</v>
      </c>
      <c r="N3160" t="s">
        <v>681</v>
      </c>
      <c r="O3160">
        <v>5</v>
      </c>
      <c r="P3160">
        <v>0</v>
      </c>
      <c r="Q3160">
        <v>843</v>
      </c>
      <c r="R3160" t="s">
        <v>7090</v>
      </c>
      <c r="U3160">
        <v>72</v>
      </c>
    </row>
    <row r="3161" spans="2:21" ht="15" thickBot="1">
      <c r="B3161">
        <v>24</v>
      </c>
      <c r="C3161" t="s">
        <v>683</v>
      </c>
      <c r="D3161" t="s">
        <v>684</v>
      </c>
      <c r="E3161" t="s">
        <v>685</v>
      </c>
      <c r="F3161" t="s">
        <v>686</v>
      </c>
      <c r="G3161" s="1" t="s">
        <v>687</v>
      </c>
      <c r="H3161" s="184" t="s">
        <v>683</v>
      </c>
      <c r="I3161" s="184" t="s">
        <v>684</v>
      </c>
      <c r="J3161" t="s">
        <v>4741</v>
      </c>
      <c r="K3161" s="66" t="s">
        <v>686</v>
      </c>
      <c r="L3161" s="14" t="s">
        <v>1376</v>
      </c>
      <c r="M3161">
        <v>2</v>
      </c>
      <c r="N3161" t="s">
        <v>690</v>
      </c>
      <c r="O3161">
        <v>5</v>
      </c>
      <c r="P3161">
        <v>0</v>
      </c>
      <c r="Q3161">
        <v>840</v>
      </c>
      <c r="R3161" t="s">
        <v>7091</v>
      </c>
      <c r="U3161">
        <v>73</v>
      </c>
    </row>
    <row r="3162" spans="2:21" ht="15" thickBot="1">
      <c r="B3162">
        <v>24</v>
      </c>
      <c r="C3162" t="s">
        <v>692</v>
      </c>
      <c r="D3162" t="s">
        <v>693</v>
      </c>
      <c r="E3162" t="s">
        <v>694</v>
      </c>
      <c r="F3162" t="s">
        <v>695</v>
      </c>
      <c r="G3162" s="1" t="s">
        <v>696</v>
      </c>
      <c r="H3162" s="184" t="s">
        <v>692</v>
      </c>
      <c r="I3162" s="184" t="s">
        <v>693</v>
      </c>
      <c r="J3162" t="s">
        <v>4743</v>
      </c>
      <c r="K3162" s="66" t="s">
        <v>695</v>
      </c>
      <c r="L3162" s="14" t="s">
        <v>1379</v>
      </c>
      <c r="M3162">
        <v>2</v>
      </c>
      <c r="N3162" t="s">
        <v>699</v>
      </c>
      <c r="O3162">
        <v>5</v>
      </c>
      <c r="P3162">
        <v>0</v>
      </c>
      <c r="Q3162">
        <v>880</v>
      </c>
      <c r="R3162" t="s">
        <v>7092</v>
      </c>
      <c r="U3162">
        <v>74</v>
      </c>
    </row>
    <row r="3163" spans="2:21" ht="15" thickBot="1">
      <c r="B3163">
        <v>24</v>
      </c>
      <c r="C3163" t="s">
        <v>701</v>
      </c>
      <c r="D3163" t="s">
        <v>702</v>
      </c>
      <c r="E3163" t="s">
        <v>703</v>
      </c>
      <c r="F3163" t="s">
        <v>704</v>
      </c>
      <c r="G3163" s="1" t="s">
        <v>705</v>
      </c>
      <c r="H3163" s="184" t="s">
        <v>701</v>
      </c>
      <c r="I3163" s="184" t="s">
        <v>702</v>
      </c>
      <c r="J3163" t="s">
        <v>4745</v>
      </c>
      <c r="K3163" s="66" t="s">
        <v>704</v>
      </c>
      <c r="L3163" s="14" t="s">
        <v>1382</v>
      </c>
      <c r="M3163">
        <v>2</v>
      </c>
      <c r="N3163" t="s">
        <v>708</v>
      </c>
      <c r="O3163">
        <v>5</v>
      </c>
      <c r="P3163">
        <v>0</v>
      </c>
      <c r="Q3163">
        <v>888</v>
      </c>
      <c r="R3163" t="s">
        <v>7093</v>
      </c>
      <c r="U3163">
        <v>75</v>
      </c>
    </row>
    <row r="3164" spans="2:21" ht="15" thickBot="1">
      <c r="B3164">
        <v>24</v>
      </c>
      <c r="C3164" t="s">
        <v>710</v>
      </c>
      <c r="D3164" t="s">
        <v>711</v>
      </c>
      <c r="E3164" t="s">
        <v>712</v>
      </c>
      <c r="F3164" t="s">
        <v>713</v>
      </c>
      <c r="G3164" s="1" t="s">
        <v>714</v>
      </c>
      <c r="H3164" s="184" t="s">
        <v>710</v>
      </c>
      <c r="I3164" s="184" t="s">
        <v>711</v>
      </c>
      <c r="J3164" t="s">
        <v>4747</v>
      </c>
      <c r="K3164" s="66" t="s">
        <v>713</v>
      </c>
      <c r="L3164" s="14" t="s">
        <v>1385</v>
      </c>
      <c r="M3164">
        <v>2</v>
      </c>
      <c r="N3164" t="s">
        <v>717</v>
      </c>
      <c r="O3164">
        <v>5</v>
      </c>
      <c r="P3164">
        <v>0</v>
      </c>
      <c r="Q3164">
        <v>912</v>
      </c>
      <c r="R3164" t="s">
        <v>7094</v>
      </c>
      <c r="U3164">
        <v>76</v>
      </c>
    </row>
    <row r="3165" spans="2:21" ht="15" thickBot="1">
      <c r="B3165">
        <v>24</v>
      </c>
      <c r="C3165" t="s">
        <v>719</v>
      </c>
      <c r="D3165" t="s">
        <v>720</v>
      </c>
      <c r="E3165" t="s">
        <v>721</v>
      </c>
      <c r="F3165" t="s">
        <v>722</v>
      </c>
      <c r="G3165" s="1" t="s">
        <v>723</v>
      </c>
      <c r="H3165" s="184" t="s">
        <v>719</v>
      </c>
      <c r="I3165" s="184" t="s">
        <v>720</v>
      </c>
      <c r="J3165" t="s">
        <v>4749</v>
      </c>
      <c r="K3165" s="66" t="s">
        <v>722</v>
      </c>
      <c r="L3165" s="14" t="s">
        <v>1388</v>
      </c>
      <c r="M3165">
        <v>2</v>
      </c>
      <c r="N3165" t="s">
        <v>726</v>
      </c>
      <c r="O3165">
        <v>5</v>
      </c>
      <c r="P3165">
        <v>0</v>
      </c>
      <c r="Q3165">
        <v>1191</v>
      </c>
      <c r="R3165" t="s">
        <v>7095</v>
      </c>
      <c r="U3165">
        <v>77</v>
      </c>
    </row>
    <row r="3166" spans="2:21" ht="15" thickBot="1">
      <c r="B3166">
        <v>24</v>
      </c>
      <c r="C3166" t="s">
        <v>728</v>
      </c>
      <c r="D3166" t="s">
        <v>729</v>
      </c>
      <c r="E3166" t="s">
        <v>730</v>
      </c>
      <c r="F3166" t="s">
        <v>731</v>
      </c>
      <c r="G3166" s="1" t="s">
        <v>732</v>
      </c>
      <c r="H3166" s="184" t="s">
        <v>728</v>
      </c>
      <c r="I3166" s="184" t="s">
        <v>729</v>
      </c>
      <c r="J3166" t="s">
        <v>4751</v>
      </c>
      <c r="K3166" s="66" t="s">
        <v>731</v>
      </c>
      <c r="L3166" s="14" t="s">
        <v>1391</v>
      </c>
      <c r="M3166">
        <v>2</v>
      </c>
      <c r="N3166" t="s">
        <v>735</v>
      </c>
      <c r="O3166">
        <v>5</v>
      </c>
      <c r="P3166">
        <v>0</v>
      </c>
      <c r="Q3166">
        <v>1029</v>
      </c>
      <c r="R3166" t="s">
        <v>7096</v>
      </c>
      <c r="U3166">
        <v>78</v>
      </c>
    </row>
    <row r="3167" spans="2:21" ht="15" thickBot="1">
      <c r="B3167">
        <v>24</v>
      </c>
      <c r="C3167" t="s">
        <v>737</v>
      </c>
      <c r="D3167" t="s">
        <v>738</v>
      </c>
      <c r="E3167" t="s">
        <v>739</v>
      </c>
      <c r="F3167" t="s">
        <v>740</v>
      </c>
      <c r="G3167" s="1" t="s">
        <v>741</v>
      </c>
      <c r="H3167" s="184" t="s">
        <v>737</v>
      </c>
      <c r="I3167" s="184" t="s">
        <v>738</v>
      </c>
      <c r="J3167" t="s">
        <v>3147</v>
      </c>
      <c r="K3167" s="66" t="s">
        <v>740</v>
      </c>
      <c r="L3167" s="14" t="s">
        <v>3148</v>
      </c>
      <c r="M3167">
        <v>2</v>
      </c>
      <c r="N3167" t="s">
        <v>743</v>
      </c>
      <c r="O3167">
        <v>5</v>
      </c>
      <c r="P3167">
        <v>0</v>
      </c>
      <c r="Q3167">
        <v>1176</v>
      </c>
      <c r="R3167" t="s">
        <v>7097</v>
      </c>
      <c r="U3167">
        <v>79</v>
      </c>
    </row>
    <row r="3168" spans="2:21" ht="15" thickBot="1">
      <c r="B3168">
        <v>24</v>
      </c>
      <c r="C3168" t="s">
        <v>745</v>
      </c>
      <c r="D3168" t="s">
        <v>745</v>
      </c>
      <c r="E3168" t="s">
        <v>745</v>
      </c>
      <c r="F3168" t="s">
        <v>746</v>
      </c>
      <c r="G3168" s="1" t="s">
        <v>747</v>
      </c>
      <c r="H3168" s="184" t="s">
        <v>745</v>
      </c>
      <c r="I3168" s="184" t="s">
        <v>745</v>
      </c>
      <c r="J3168" t="s">
        <v>748</v>
      </c>
      <c r="K3168" s="66" t="s">
        <v>746</v>
      </c>
      <c r="L3168" s="14" t="s">
        <v>750</v>
      </c>
      <c r="M3168">
        <v>2</v>
      </c>
      <c r="N3168" t="s">
        <v>751</v>
      </c>
      <c r="O3168">
        <v>5</v>
      </c>
      <c r="P3168">
        <v>0</v>
      </c>
      <c r="Q3168">
        <v>816</v>
      </c>
      <c r="R3168" t="s">
        <v>7098</v>
      </c>
      <c r="U3168">
        <v>80</v>
      </c>
    </row>
    <row r="3169" spans="2:21" ht="15" thickBot="1">
      <c r="B3169">
        <v>24</v>
      </c>
      <c r="C3169" t="s">
        <v>753</v>
      </c>
      <c r="D3169" t="s">
        <v>753</v>
      </c>
      <c r="E3169" t="s">
        <v>753</v>
      </c>
      <c r="F3169" t="s">
        <v>754</v>
      </c>
      <c r="G3169" s="1" t="s">
        <v>755</v>
      </c>
      <c r="H3169" s="184" t="s">
        <v>753</v>
      </c>
      <c r="I3169" s="184" t="s">
        <v>753</v>
      </c>
      <c r="J3169" t="s">
        <v>756</v>
      </c>
      <c r="K3169" s="66" t="s">
        <v>754</v>
      </c>
      <c r="L3169" s="14" t="s">
        <v>758</v>
      </c>
      <c r="M3169">
        <v>2</v>
      </c>
      <c r="N3169" t="s">
        <v>759</v>
      </c>
      <c r="O3169">
        <v>5</v>
      </c>
      <c r="P3169">
        <v>0</v>
      </c>
      <c r="Q3169">
        <v>843</v>
      </c>
      <c r="R3169" t="s">
        <v>7099</v>
      </c>
      <c r="U3169">
        <v>81</v>
      </c>
    </row>
    <row r="3170" spans="2:21" ht="15" thickBot="1">
      <c r="B3170">
        <v>24</v>
      </c>
      <c r="C3170" t="s">
        <v>761</v>
      </c>
      <c r="D3170" t="s">
        <v>761</v>
      </c>
      <c r="E3170" t="s">
        <v>761</v>
      </c>
      <c r="F3170" t="s">
        <v>762</v>
      </c>
      <c r="G3170" s="1" t="s">
        <v>763</v>
      </c>
      <c r="H3170" s="184" t="s">
        <v>761</v>
      </c>
      <c r="I3170" s="184" t="s">
        <v>761</v>
      </c>
      <c r="J3170" t="s">
        <v>1398</v>
      </c>
      <c r="K3170" s="66" t="s">
        <v>762</v>
      </c>
      <c r="L3170" s="14" t="s">
        <v>1399</v>
      </c>
      <c r="M3170">
        <v>2</v>
      </c>
      <c r="N3170" t="s">
        <v>766</v>
      </c>
      <c r="O3170">
        <v>5</v>
      </c>
      <c r="P3170">
        <v>0</v>
      </c>
      <c r="Q3170">
        <v>1056</v>
      </c>
      <c r="R3170" t="s">
        <v>7100</v>
      </c>
      <c r="U3170">
        <v>82</v>
      </c>
    </row>
    <row r="3171" spans="2:21" ht="15" thickBot="1">
      <c r="B3171">
        <v>24</v>
      </c>
      <c r="C3171" t="s">
        <v>768</v>
      </c>
      <c r="D3171" t="s">
        <v>768</v>
      </c>
      <c r="E3171" t="s">
        <v>768</v>
      </c>
      <c r="F3171" t="s">
        <v>769</v>
      </c>
      <c r="G3171" s="1" t="s">
        <v>770</v>
      </c>
      <c r="H3171" s="184" t="s">
        <v>768</v>
      </c>
      <c r="I3171" s="184" t="s">
        <v>768</v>
      </c>
      <c r="J3171" t="s">
        <v>1401</v>
      </c>
      <c r="K3171" s="66" t="s">
        <v>769</v>
      </c>
      <c r="L3171" s="14" t="s">
        <v>1402</v>
      </c>
      <c r="M3171">
        <v>2</v>
      </c>
      <c r="N3171" t="s">
        <v>773</v>
      </c>
      <c r="O3171">
        <v>5</v>
      </c>
      <c r="P3171">
        <v>0</v>
      </c>
      <c r="Q3171">
        <v>1176</v>
      </c>
      <c r="R3171" t="s">
        <v>7101</v>
      </c>
      <c r="U3171">
        <v>83</v>
      </c>
    </row>
    <row r="3172" spans="2:21" ht="15" thickBot="1">
      <c r="B3172">
        <v>24</v>
      </c>
      <c r="C3172" t="s">
        <v>775</v>
      </c>
      <c r="D3172" t="s">
        <v>776</v>
      </c>
      <c r="E3172" t="s">
        <v>777</v>
      </c>
      <c r="F3172" t="s">
        <v>778</v>
      </c>
      <c r="G3172" s="1" t="s">
        <v>779</v>
      </c>
      <c r="H3172" s="184" t="s">
        <v>775</v>
      </c>
      <c r="I3172" s="184" t="s">
        <v>776</v>
      </c>
      <c r="J3172" t="s">
        <v>1404</v>
      </c>
      <c r="K3172" s="66" t="s">
        <v>778</v>
      </c>
      <c r="L3172" s="14" t="s">
        <v>1405</v>
      </c>
      <c r="M3172">
        <v>2</v>
      </c>
      <c r="N3172" t="s">
        <v>783</v>
      </c>
      <c r="O3172">
        <v>5</v>
      </c>
      <c r="P3172">
        <v>0</v>
      </c>
      <c r="Q3172">
        <v>1605</v>
      </c>
      <c r="R3172" t="s">
        <v>7102</v>
      </c>
      <c r="U3172">
        <v>84</v>
      </c>
    </row>
    <row r="3173" spans="2:21" ht="15" thickBot="1">
      <c r="B3173">
        <v>24</v>
      </c>
      <c r="C3173" t="s">
        <v>785</v>
      </c>
      <c r="D3173" t="s">
        <v>785</v>
      </c>
      <c r="E3173" t="s">
        <v>785</v>
      </c>
      <c r="F3173" t="s">
        <v>786</v>
      </c>
      <c r="G3173" s="1" t="s">
        <v>787</v>
      </c>
      <c r="H3173" s="184" t="s">
        <v>785</v>
      </c>
      <c r="I3173" s="184" t="s">
        <v>785</v>
      </c>
      <c r="J3173" t="s">
        <v>788</v>
      </c>
      <c r="K3173" s="66" t="s">
        <v>786</v>
      </c>
      <c r="L3173" s="14" t="s">
        <v>789</v>
      </c>
      <c r="M3173">
        <v>2</v>
      </c>
      <c r="N3173" t="s">
        <v>790</v>
      </c>
      <c r="O3173">
        <v>5</v>
      </c>
      <c r="P3173">
        <v>0</v>
      </c>
      <c r="Q3173">
        <v>1149</v>
      </c>
      <c r="R3173" t="s">
        <v>7103</v>
      </c>
      <c r="U3173">
        <v>85</v>
      </c>
    </row>
    <row r="3174" spans="2:21" ht="15" thickBot="1">
      <c r="B3174">
        <v>24</v>
      </c>
      <c r="C3174" t="s">
        <v>792</v>
      </c>
      <c r="D3174" t="s">
        <v>793</v>
      </c>
      <c r="E3174" t="s">
        <v>794</v>
      </c>
      <c r="F3174" t="s">
        <v>795</v>
      </c>
      <c r="G3174" s="1" t="s">
        <v>796</v>
      </c>
      <c r="H3174" s="184" t="s">
        <v>792</v>
      </c>
      <c r="I3174" s="184" t="s">
        <v>793</v>
      </c>
      <c r="J3174" t="s">
        <v>797</v>
      </c>
      <c r="K3174" s="66" t="s">
        <v>795</v>
      </c>
      <c r="L3174" s="14" t="s">
        <v>798</v>
      </c>
      <c r="M3174">
        <v>2</v>
      </c>
      <c r="N3174" t="s">
        <v>799</v>
      </c>
      <c r="O3174">
        <v>5</v>
      </c>
      <c r="P3174">
        <v>0</v>
      </c>
      <c r="Q3174">
        <v>1128</v>
      </c>
      <c r="R3174" t="s">
        <v>7104</v>
      </c>
      <c r="U3174">
        <v>86</v>
      </c>
    </row>
    <row r="3175" spans="2:21" ht="15" thickBot="1">
      <c r="B3175">
        <v>24</v>
      </c>
      <c r="C3175" t="s">
        <v>801</v>
      </c>
      <c r="D3175" t="s">
        <v>802</v>
      </c>
      <c r="E3175" t="s">
        <v>802</v>
      </c>
      <c r="F3175" t="s">
        <v>803</v>
      </c>
      <c r="G3175" s="1" t="s">
        <v>804</v>
      </c>
      <c r="H3175" s="184" t="s">
        <v>801</v>
      </c>
      <c r="I3175" s="184" t="s">
        <v>802</v>
      </c>
      <c r="J3175" t="s">
        <v>805</v>
      </c>
      <c r="K3175" s="66" t="s">
        <v>803</v>
      </c>
      <c r="L3175" s="14" t="s">
        <v>806</v>
      </c>
      <c r="M3175">
        <v>2</v>
      </c>
      <c r="N3175" t="s">
        <v>807</v>
      </c>
      <c r="O3175">
        <v>5</v>
      </c>
      <c r="P3175">
        <v>0</v>
      </c>
      <c r="Q3175">
        <v>1128</v>
      </c>
      <c r="R3175" t="s">
        <v>7105</v>
      </c>
      <c r="U3175">
        <v>87</v>
      </c>
    </row>
    <row r="3176" spans="2:21" ht="15" thickBot="1">
      <c r="B3176">
        <v>24</v>
      </c>
      <c r="C3176" t="s">
        <v>809</v>
      </c>
      <c r="D3176" t="s">
        <v>810</v>
      </c>
      <c r="E3176" t="s">
        <v>811</v>
      </c>
      <c r="F3176" t="s">
        <v>812</v>
      </c>
      <c r="G3176" s="1" t="s">
        <v>813</v>
      </c>
      <c r="H3176" s="184" t="s">
        <v>809</v>
      </c>
      <c r="I3176" s="184" t="s">
        <v>810</v>
      </c>
      <c r="J3176" t="s">
        <v>814</v>
      </c>
      <c r="K3176" s="66" t="s">
        <v>812</v>
      </c>
      <c r="L3176" s="14" t="s">
        <v>815</v>
      </c>
      <c r="M3176">
        <v>2</v>
      </c>
      <c r="N3176" t="s">
        <v>816</v>
      </c>
      <c r="O3176">
        <v>5</v>
      </c>
      <c r="P3176">
        <v>0</v>
      </c>
      <c r="Q3176">
        <v>1077</v>
      </c>
      <c r="R3176" t="s">
        <v>7106</v>
      </c>
      <c r="U3176">
        <v>88</v>
      </c>
    </row>
    <row r="3177" spans="2:21" ht="15" thickBot="1">
      <c r="B3177">
        <v>24</v>
      </c>
      <c r="C3177" t="s">
        <v>818</v>
      </c>
      <c r="D3177" t="s">
        <v>819</v>
      </c>
      <c r="E3177" t="s">
        <v>820</v>
      </c>
      <c r="F3177" t="s">
        <v>821</v>
      </c>
      <c r="G3177" s="1" t="s">
        <v>822</v>
      </c>
      <c r="H3177" s="184" t="s">
        <v>818</v>
      </c>
      <c r="I3177" s="184" t="s">
        <v>819</v>
      </c>
      <c r="J3177" t="s">
        <v>1411</v>
      </c>
      <c r="K3177" s="66" t="s">
        <v>821</v>
      </c>
      <c r="L3177" s="14" t="s">
        <v>1412</v>
      </c>
      <c r="M3177">
        <v>2</v>
      </c>
      <c r="N3177" t="s">
        <v>825</v>
      </c>
      <c r="O3177">
        <v>5</v>
      </c>
      <c r="P3177">
        <v>0</v>
      </c>
      <c r="Q3177">
        <v>1725</v>
      </c>
      <c r="R3177" t="s">
        <v>7107</v>
      </c>
      <c r="U3177">
        <v>89</v>
      </c>
    </row>
    <row r="3178" spans="2:21" ht="15" thickBot="1">
      <c r="B3178">
        <v>24</v>
      </c>
      <c r="C3178" t="s">
        <v>827</v>
      </c>
      <c r="D3178" t="s">
        <v>827</v>
      </c>
      <c r="E3178" t="s">
        <v>827</v>
      </c>
      <c r="F3178" t="s">
        <v>828</v>
      </c>
      <c r="G3178" s="1" t="s">
        <v>829</v>
      </c>
      <c r="H3178" s="184" t="s">
        <v>827</v>
      </c>
      <c r="I3178" s="184" t="s">
        <v>827</v>
      </c>
      <c r="J3178" t="s">
        <v>830</v>
      </c>
      <c r="K3178" s="66" t="s">
        <v>828</v>
      </c>
      <c r="L3178" s="14" t="s">
        <v>831</v>
      </c>
      <c r="M3178">
        <v>2</v>
      </c>
      <c r="N3178" t="s">
        <v>832</v>
      </c>
      <c r="O3178">
        <v>5</v>
      </c>
      <c r="P3178">
        <v>0</v>
      </c>
      <c r="Q3178">
        <v>1152</v>
      </c>
      <c r="R3178" t="s">
        <v>7108</v>
      </c>
      <c r="U3178">
        <v>90</v>
      </c>
    </row>
    <row r="3179" spans="2:21" ht="15" thickBot="1">
      <c r="B3179">
        <v>24</v>
      </c>
      <c r="C3179" t="s">
        <v>834</v>
      </c>
      <c r="D3179" t="s">
        <v>834</v>
      </c>
      <c r="E3179" t="s">
        <v>834</v>
      </c>
      <c r="F3179" t="s">
        <v>835</v>
      </c>
      <c r="G3179" s="1" t="s">
        <v>836</v>
      </c>
      <c r="H3179" s="184" t="s">
        <v>834</v>
      </c>
      <c r="I3179" s="184" t="s">
        <v>834</v>
      </c>
      <c r="J3179" t="s">
        <v>837</v>
      </c>
      <c r="K3179" s="66" t="s">
        <v>835</v>
      </c>
      <c r="L3179" s="14" t="s">
        <v>838</v>
      </c>
      <c r="M3179">
        <v>2</v>
      </c>
      <c r="N3179" t="s">
        <v>839</v>
      </c>
      <c r="O3179">
        <v>5</v>
      </c>
      <c r="P3179">
        <v>0</v>
      </c>
      <c r="Q3179">
        <v>1173</v>
      </c>
      <c r="R3179" t="s">
        <v>7109</v>
      </c>
      <c r="U3179">
        <v>91</v>
      </c>
    </row>
    <row r="3180" spans="2:21" ht="15" thickBot="1">
      <c r="B3180">
        <v>24</v>
      </c>
      <c r="C3180" t="s">
        <v>841</v>
      </c>
      <c r="D3180" t="s">
        <v>842</v>
      </c>
      <c r="E3180" t="s">
        <v>842</v>
      </c>
      <c r="F3180" t="s">
        <v>843</v>
      </c>
      <c r="G3180" s="1" t="s">
        <v>844</v>
      </c>
      <c r="H3180" s="184" t="s">
        <v>841</v>
      </c>
      <c r="I3180" s="184" t="s">
        <v>842</v>
      </c>
      <c r="J3180" t="s">
        <v>845</v>
      </c>
      <c r="K3180" s="66" t="s">
        <v>843</v>
      </c>
      <c r="L3180" s="14" t="s">
        <v>846</v>
      </c>
      <c r="M3180">
        <v>2</v>
      </c>
      <c r="N3180" t="s">
        <v>847</v>
      </c>
      <c r="O3180">
        <v>5</v>
      </c>
      <c r="P3180">
        <v>0</v>
      </c>
      <c r="Q3180">
        <v>1029</v>
      </c>
      <c r="R3180" t="s">
        <v>7110</v>
      </c>
      <c r="U3180">
        <v>92</v>
      </c>
    </row>
    <row r="3181" spans="2:21" ht="15" thickBot="1">
      <c r="B3181">
        <v>24</v>
      </c>
      <c r="C3181" t="s">
        <v>849</v>
      </c>
      <c r="D3181" t="s">
        <v>850</v>
      </c>
      <c r="E3181" t="s">
        <v>851</v>
      </c>
      <c r="F3181" t="s">
        <v>852</v>
      </c>
      <c r="G3181" s="1" t="s">
        <v>853</v>
      </c>
      <c r="H3181" s="184" t="s">
        <v>849</v>
      </c>
      <c r="I3181" s="184" t="s">
        <v>850</v>
      </c>
      <c r="J3181" t="s">
        <v>1417</v>
      </c>
      <c r="K3181" s="66" t="s">
        <v>852</v>
      </c>
      <c r="L3181" s="14" t="s">
        <v>1418</v>
      </c>
      <c r="M3181">
        <v>2</v>
      </c>
      <c r="N3181" t="s">
        <v>856</v>
      </c>
      <c r="O3181">
        <v>5</v>
      </c>
      <c r="P3181">
        <v>0</v>
      </c>
      <c r="Q3181">
        <v>1345</v>
      </c>
      <c r="R3181" t="s">
        <v>7111</v>
      </c>
      <c r="U3181">
        <v>93</v>
      </c>
    </row>
    <row r="3182" spans="2:21" ht="15" thickBot="1">
      <c r="B3182">
        <v>24</v>
      </c>
      <c r="C3182" t="s">
        <v>858</v>
      </c>
      <c r="D3182" t="s">
        <v>859</v>
      </c>
      <c r="E3182" t="s">
        <v>3169</v>
      </c>
      <c r="F3182" t="s">
        <v>860</v>
      </c>
      <c r="G3182" s="1" t="s">
        <v>861</v>
      </c>
      <c r="H3182" s="184" t="s">
        <v>858</v>
      </c>
      <c r="I3182" s="184" t="s">
        <v>859</v>
      </c>
      <c r="J3182" t="s">
        <v>4768</v>
      </c>
      <c r="K3182" s="66" t="s">
        <v>860</v>
      </c>
      <c r="L3182" s="14" t="s">
        <v>1421</v>
      </c>
      <c r="M3182">
        <v>2</v>
      </c>
      <c r="N3182" t="s">
        <v>864</v>
      </c>
      <c r="O3182">
        <v>5</v>
      </c>
      <c r="P3182">
        <v>0</v>
      </c>
      <c r="Q3182">
        <v>1562</v>
      </c>
      <c r="R3182" t="s">
        <v>7112</v>
      </c>
      <c r="U3182">
        <v>94</v>
      </c>
    </row>
    <row r="3183" spans="2:21" ht="15" thickBot="1">
      <c r="B3183">
        <v>24</v>
      </c>
      <c r="C3183" t="s">
        <v>866</v>
      </c>
      <c r="D3183" t="s">
        <v>867</v>
      </c>
      <c r="E3183" t="s">
        <v>3172</v>
      </c>
      <c r="F3183" t="s">
        <v>868</v>
      </c>
      <c r="G3183" s="1" t="s">
        <v>869</v>
      </c>
      <c r="H3183" s="184" t="s">
        <v>866</v>
      </c>
      <c r="I3183" s="184" t="s">
        <v>867</v>
      </c>
      <c r="J3183" t="s">
        <v>1423</v>
      </c>
      <c r="K3183" s="66" t="s">
        <v>868</v>
      </c>
      <c r="L3183" s="14" t="s">
        <v>1424</v>
      </c>
      <c r="M3183">
        <v>2</v>
      </c>
      <c r="N3183" t="s">
        <v>872</v>
      </c>
      <c r="O3183">
        <v>5</v>
      </c>
      <c r="P3183">
        <v>0</v>
      </c>
      <c r="Q3183">
        <v>1152</v>
      </c>
      <c r="R3183" t="s">
        <v>7113</v>
      </c>
      <c r="U3183">
        <v>95</v>
      </c>
    </row>
    <row r="3184" spans="2:21" ht="15" thickBot="1">
      <c r="B3184">
        <v>24</v>
      </c>
      <c r="C3184" t="s">
        <v>874</v>
      </c>
      <c r="D3184" t="s">
        <v>875</v>
      </c>
      <c r="E3184" t="s">
        <v>3174</v>
      </c>
      <c r="F3184" t="s">
        <v>876</v>
      </c>
      <c r="G3184" s="1" t="s">
        <v>877</v>
      </c>
      <c r="H3184" s="184" t="s">
        <v>874</v>
      </c>
      <c r="I3184" s="184" t="s">
        <v>875</v>
      </c>
      <c r="J3184" t="s">
        <v>4771</v>
      </c>
      <c r="K3184" s="66" t="s">
        <v>876</v>
      </c>
      <c r="L3184" s="14" t="s">
        <v>1427</v>
      </c>
      <c r="M3184">
        <v>2</v>
      </c>
      <c r="N3184" t="s">
        <v>880</v>
      </c>
      <c r="O3184">
        <v>5</v>
      </c>
      <c r="P3184">
        <v>0</v>
      </c>
      <c r="Q3184">
        <v>3000</v>
      </c>
      <c r="R3184" t="s">
        <v>7114</v>
      </c>
      <c r="U3184">
        <v>96</v>
      </c>
    </row>
    <row r="3185" spans="2:21" ht="15" thickBot="1">
      <c r="B3185">
        <v>24</v>
      </c>
      <c r="C3185" t="s">
        <v>882</v>
      </c>
      <c r="D3185" t="s">
        <v>883</v>
      </c>
      <c r="E3185" t="s">
        <v>3177</v>
      </c>
      <c r="F3185" t="s">
        <v>884</v>
      </c>
      <c r="G3185" s="1" t="s">
        <v>885</v>
      </c>
      <c r="H3185" s="184" t="s">
        <v>882</v>
      </c>
      <c r="I3185" s="184" t="s">
        <v>883</v>
      </c>
      <c r="J3185" t="s">
        <v>4773</v>
      </c>
      <c r="K3185" s="66" t="s">
        <v>884</v>
      </c>
      <c r="L3185" s="14" t="s">
        <v>1430</v>
      </c>
      <c r="M3185">
        <v>2</v>
      </c>
      <c r="N3185" t="s">
        <v>888</v>
      </c>
      <c r="O3185">
        <v>5</v>
      </c>
      <c r="P3185">
        <v>0</v>
      </c>
      <c r="Q3185">
        <v>3000</v>
      </c>
      <c r="R3185" t="s">
        <v>7115</v>
      </c>
      <c r="U3185">
        <v>97</v>
      </c>
    </row>
    <row r="3186" spans="2:21" ht="15" thickBot="1">
      <c r="B3186">
        <v>24</v>
      </c>
      <c r="C3186" t="s">
        <v>890</v>
      </c>
      <c r="D3186" t="s">
        <v>891</v>
      </c>
      <c r="E3186" t="s">
        <v>892</v>
      </c>
      <c r="F3186" t="s">
        <v>893</v>
      </c>
      <c r="G3186" s="1" t="s">
        <v>894</v>
      </c>
      <c r="H3186" s="184" t="s">
        <v>890</v>
      </c>
      <c r="I3186" s="184" t="s">
        <v>891</v>
      </c>
      <c r="J3186" t="s">
        <v>4775</v>
      </c>
      <c r="K3186" s="66" t="s">
        <v>893</v>
      </c>
      <c r="L3186" s="14" t="s">
        <v>1433</v>
      </c>
      <c r="M3186">
        <v>2</v>
      </c>
      <c r="N3186" t="s">
        <v>897</v>
      </c>
      <c r="O3186">
        <v>5</v>
      </c>
      <c r="P3186">
        <v>0</v>
      </c>
      <c r="Q3186">
        <v>3000</v>
      </c>
      <c r="R3186" t="s">
        <v>7116</v>
      </c>
      <c r="U3186">
        <v>98</v>
      </c>
    </row>
    <row r="3187" spans="2:21" ht="15" thickBot="1">
      <c r="B3187">
        <v>24</v>
      </c>
      <c r="C3187" t="s">
        <v>899</v>
      </c>
      <c r="D3187" t="s">
        <v>900</v>
      </c>
      <c r="E3187" t="s">
        <v>3182</v>
      </c>
      <c r="F3187" t="s">
        <v>901</v>
      </c>
      <c r="G3187" s="1" t="s">
        <v>902</v>
      </c>
      <c r="H3187" s="184" t="s">
        <v>899</v>
      </c>
      <c r="I3187" s="184" t="s">
        <v>900</v>
      </c>
      <c r="J3187" t="s">
        <v>4777</v>
      </c>
      <c r="K3187" s="66" t="s">
        <v>901</v>
      </c>
      <c r="L3187" s="14" t="s">
        <v>1436</v>
      </c>
      <c r="M3187">
        <v>2</v>
      </c>
      <c r="N3187" t="s">
        <v>905</v>
      </c>
      <c r="O3187">
        <v>5</v>
      </c>
      <c r="P3187">
        <v>0</v>
      </c>
      <c r="Q3187">
        <v>3000</v>
      </c>
      <c r="R3187" t="s">
        <v>7117</v>
      </c>
      <c r="U3187">
        <v>99</v>
      </c>
    </row>
    <row r="3188" spans="2:21" ht="15" thickBot="1">
      <c r="B3188">
        <v>24</v>
      </c>
      <c r="C3188" t="s">
        <v>907</v>
      </c>
      <c r="D3188" t="s">
        <v>908</v>
      </c>
      <c r="E3188" t="s">
        <v>3185</v>
      </c>
      <c r="F3188" t="s">
        <v>909</v>
      </c>
      <c r="G3188" s="1" t="s">
        <v>910</v>
      </c>
      <c r="H3188" s="184" t="s">
        <v>907</v>
      </c>
      <c r="I3188" s="184" t="s">
        <v>908</v>
      </c>
      <c r="J3188" t="s">
        <v>4779</v>
      </c>
      <c r="K3188" s="66" t="s">
        <v>909</v>
      </c>
      <c r="L3188" s="14" t="s">
        <v>1439</v>
      </c>
      <c r="M3188">
        <v>2</v>
      </c>
      <c r="N3188" t="s">
        <v>913</v>
      </c>
      <c r="O3188">
        <v>5</v>
      </c>
      <c r="P3188">
        <v>0</v>
      </c>
      <c r="Q3188">
        <v>3000</v>
      </c>
      <c r="R3188" t="s">
        <v>7118</v>
      </c>
      <c r="U3188">
        <v>100</v>
      </c>
    </row>
    <row r="3189" spans="2:21" ht="15" thickBot="1">
      <c r="B3189">
        <v>24</v>
      </c>
      <c r="C3189" t="s">
        <v>915</v>
      </c>
      <c r="D3189" t="s">
        <v>916</v>
      </c>
      <c r="E3189" t="s">
        <v>3188</v>
      </c>
      <c r="F3189" t="s">
        <v>917</v>
      </c>
      <c r="G3189" s="1" t="s">
        <v>877</v>
      </c>
      <c r="H3189" s="184" t="s">
        <v>915</v>
      </c>
      <c r="I3189" s="184" t="s">
        <v>916</v>
      </c>
      <c r="J3189" t="s">
        <v>1441</v>
      </c>
      <c r="K3189" s="66" t="s">
        <v>917</v>
      </c>
      <c r="L3189" s="14" t="s">
        <v>1442</v>
      </c>
      <c r="M3189">
        <v>2</v>
      </c>
      <c r="N3189" t="s">
        <v>920</v>
      </c>
      <c r="O3189">
        <v>5</v>
      </c>
      <c r="P3189">
        <v>0</v>
      </c>
      <c r="Q3189">
        <v>3000</v>
      </c>
      <c r="R3189" t="s">
        <v>7119</v>
      </c>
      <c r="U3189">
        <v>101</v>
      </c>
    </row>
    <row r="3190" spans="2:21" ht="15" thickBot="1">
      <c r="B3190">
        <v>24</v>
      </c>
      <c r="C3190" t="s">
        <v>922</v>
      </c>
      <c r="D3190" t="s">
        <v>923</v>
      </c>
      <c r="E3190" t="s">
        <v>3190</v>
      </c>
      <c r="F3190" t="s">
        <v>924</v>
      </c>
      <c r="G3190" s="1" t="s">
        <v>925</v>
      </c>
      <c r="H3190" s="184" t="s">
        <v>922</v>
      </c>
      <c r="I3190" s="184" t="s">
        <v>923</v>
      </c>
      <c r="J3190" t="s">
        <v>1444</v>
      </c>
      <c r="K3190" s="66" t="s">
        <v>924</v>
      </c>
      <c r="L3190" s="14" t="s">
        <v>1445</v>
      </c>
      <c r="M3190">
        <v>2</v>
      </c>
      <c r="N3190" t="s">
        <v>928</v>
      </c>
      <c r="O3190">
        <v>5</v>
      </c>
      <c r="P3190">
        <v>0</v>
      </c>
      <c r="Q3190">
        <v>3000</v>
      </c>
      <c r="R3190" t="s">
        <v>7120</v>
      </c>
      <c r="U3190">
        <v>102</v>
      </c>
    </row>
    <row r="3191" spans="2:21" ht="15" thickBot="1">
      <c r="B3191">
        <v>24</v>
      </c>
      <c r="C3191" t="s">
        <v>930</v>
      </c>
      <c r="D3191" t="s">
        <v>931</v>
      </c>
      <c r="E3191" t="s">
        <v>932</v>
      </c>
      <c r="F3191" t="s">
        <v>933</v>
      </c>
      <c r="G3191" s="1" t="s">
        <v>934</v>
      </c>
      <c r="H3191" s="184" t="s">
        <v>930</v>
      </c>
      <c r="I3191" s="184" t="s">
        <v>931</v>
      </c>
      <c r="J3191" t="s">
        <v>1447</v>
      </c>
      <c r="K3191" s="66" t="s">
        <v>933</v>
      </c>
      <c r="L3191" s="14" t="s">
        <v>1448</v>
      </c>
      <c r="M3191">
        <v>2</v>
      </c>
      <c r="N3191" t="s">
        <v>937</v>
      </c>
      <c r="O3191">
        <v>5</v>
      </c>
      <c r="P3191">
        <v>0</v>
      </c>
      <c r="Q3191">
        <v>3000</v>
      </c>
      <c r="R3191" t="s">
        <v>7121</v>
      </c>
      <c r="U3191">
        <v>103</v>
      </c>
    </row>
    <row r="3192" spans="2:21" ht="15" thickBot="1">
      <c r="B3192">
        <v>24</v>
      </c>
      <c r="C3192" t="s">
        <v>939</v>
      </c>
      <c r="D3192" t="s">
        <v>940</v>
      </c>
      <c r="E3192" t="s">
        <v>941</v>
      </c>
      <c r="F3192" t="s">
        <v>942</v>
      </c>
      <c r="G3192" s="1" t="s">
        <v>943</v>
      </c>
      <c r="H3192" s="184" t="s">
        <v>939</v>
      </c>
      <c r="I3192" s="184" t="s">
        <v>940</v>
      </c>
      <c r="J3192" t="s">
        <v>4784</v>
      </c>
      <c r="K3192" s="66" t="s">
        <v>942</v>
      </c>
      <c r="L3192" s="14" t="s">
        <v>3193</v>
      </c>
      <c r="M3192">
        <v>2</v>
      </c>
      <c r="N3192" t="s">
        <v>946</v>
      </c>
      <c r="O3192">
        <v>5</v>
      </c>
      <c r="P3192">
        <v>0</v>
      </c>
      <c r="Q3192">
        <v>3000</v>
      </c>
      <c r="R3192" t="s">
        <v>7122</v>
      </c>
      <c r="U3192">
        <v>104</v>
      </c>
    </row>
    <row r="3193" spans="2:21" ht="15" thickBot="1">
      <c r="B3193">
        <v>24</v>
      </c>
      <c r="C3193" t="s">
        <v>948</v>
      </c>
      <c r="D3193" t="s">
        <v>949</v>
      </c>
      <c r="E3193" t="s">
        <v>950</v>
      </c>
      <c r="F3193" t="s">
        <v>951</v>
      </c>
      <c r="G3193" s="1" t="s">
        <v>952</v>
      </c>
      <c r="H3193" s="184" t="s">
        <v>948</v>
      </c>
      <c r="I3193" s="184" t="s">
        <v>949</v>
      </c>
      <c r="J3193" t="s">
        <v>4786</v>
      </c>
      <c r="K3193" s="66" t="s">
        <v>951</v>
      </c>
      <c r="L3193" s="14" t="s">
        <v>3195</v>
      </c>
      <c r="M3193">
        <v>2</v>
      </c>
      <c r="N3193" t="s">
        <v>955</v>
      </c>
      <c r="O3193">
        <v>5</v>
      </c>
      <c r="P3193">
        <v>0</v>
      </c>
      <c r="Q3193">
        <v>3000</v>
      </c>
      <c r="R3193" t="s">
        <v>7123</v>
      </c>
      <c r="U3193">
        <v>105</v>
      </c>
    </row>
    <row r="3194" spans="2:21" ht="15" thickBot="1">
      <c r="B3194">
        <v>24</v>
      </c>
      <c r="C3194" t="s">
        <v>957</v>
      </c>
      <c r="D3194" t="s">
        <v>958</v>
      </c>
      <c r="E3194" t="s">
        <v>959</v>
      </c>
      <c r="F3194" t="s">
        <v>960</v>
      </c>
      <c r="G3194" s="1" t="s">
        <v>961</v>
      </c>
      <c r="H3194" s="184" t="s">
        <v>957</v>
      </c>
      <c r="I3194" s="184" t="s">
        <v>958</v>
      </c>
      <c r="J3194" t="s">
        <v>4788</v>
      </c>
      <c r="K3194" s="66" t="s">
        <v>960</v>
      </c>
      <c r="L3194" s="14" t="s">
        <v>3197</v>
      </c>
      <c r="M3194">
        <v>2</v>
      </c>
      <c r="N3194" t="s">
        <v>964</v>
      </c>
      <c r="O3194">
        <v>5</v>
      </c>
      <c r="P3194">
        <v>0</v>
      </c>
      <c r="Q3194">
        <v>3000</v>
      </c>
      <c r="R3194" t="s">
        <v>7124</v>
      </c>
      <c r="U3194">
        <v>106</v>
      </c>
    </row>
    <row r="3195" spans="2:21" ht="15" thickBot="1">
      <c r="B3195">
        <v>24</v>
      </c>
      <c r="C3195" t="s">
        <v>966</v>
      </c>
      <c r="D3195" t="s">
        <v>967</v>
      </c>
      <c r="E3195" t="s">
        <v>968</v>
      </c>
      <c r="F3195" t="s">
        <v>969</v>
      </c>
      <c r="G3195" s="1" t="s">
        <v>970</v>
      </c>
      <c r="H3195" s="184" t="s">
        <v>966</v>
      </c>
      <c r="I3195" s="184" t="s">
        <v>967</v>
      </c>
      <c r="J3195" t="s">
        <v>968</v>
      </c>
      <c r="K3195" s="66" t="s">
        <v>2885</v>
      </c>
      <c r="L3195" s="14" t="s">
        <v>2640</v>
      </c>
      <c r="M3195">
        <v>2</v>
      </c>
      <c r="N3195" t="s">
        <v>973</v>
      </c>
      <c r="O3195">
        <v>0</v>
      </c>
      <c r="P3195">
        <v>0</v>
      </c>
      <c r="Q3195">
        <v>3000</v>
      </c>
      <c r="R3195" t="s">
        <v>7125</v>
      </c>
      <c r="U3195">
        <v>107</v>
      </c>
    </row>
    <row r="3196" spans="2:21" ht="15" thickBot="1">
      <c r="B3196">
        <v>24</v>
      </c>
      <c r="C3196" t="s">
        <v>975</v>
      </c>
      <c r="D3196" t="s">
        <v>976</v>
      </c>
      <c r="E3196" t="s">
        <v>977</v>
      </c>
      <c r="F3196" t="s">
        <v>978</v>
      </c>
      <c r="G3196" s="1" t="s">
        <v>979</v>
      </c>
      <c r="H3196" s="184" t="s">
        <v>975</v>
      </c>
      <c r="I3196" s="184" t="s">
        <v>976</v>
      </c>
      <c r="J3196" t="s">
        <v>6361</v>
      </c>
      <c r="K3196" s="66" t="s">
        <v>7126</v>
      </c>
      <c r="L3196" s="11" t="s">
        <v>7127</v>
      </c>
      <c r="M3196">
        <v>2</v>
      </c>
      <c r="N3196" t="s">
        <v>982</v>
      </c>
      <c r="O3196">
        <v>0</v>
      </c>
      <c r="P3196">
        <v>0</v>
      </c>
      <c r="Q3196">
        <v>3000</v>
      </c>
      <c r="R3196" t="s">
        <v>7128</v>
      </c>
      <c r="U3196">
        <v>108</v>
      </c>
    </row>
    <row r="3197" spans="2:21" ht="15" thickBot="1">
      <c r="B3197">
        <v>24</v>
      </c>
      <c r="C3197" t="s">
        <v>984</v>
      </c>
      <c r="D3197" t="s">
        <v>985</v>
      </c>
      <c r="E3197" t="s">
        <v>985</v>
      </c>
      <c r="F3197" t="s">
        <v>986</v>
      </c>
      <c r="G3197" s="1" t="s">
        <v>987</v>
      </c>
      <c r="H3197" s="184" t="s">
        <v>984</v>
      </c>
      <c r="I3197" s="184" t="s">
        <v>985</v>
      </c>
      <c r="J3197" t="s">
        <v>7129</v>
      </c>
      <c r="K3197" s="66" t="s">
        <v>986</v>
      </c>
      <c r="L3197" s="11" t="s">
        <v>7130</v>
      </c>
      <c r="M3197">
        <v>2</v>
      </c>
      <c r="N3197" t="s">
        <v>990</v>
      </c>
      <c r="O3197">
        <v>0</v>
      </c>
      <c r="P3197">
        <v>0</v>
      </c>
      <c r="Q3197">
        <v>3000</v>
      </c>
      <c r="R3197" t="s">
        <v>7131</v>
      </c>
      <c r="U3197">
        <v>109</v>
      </c>
    </row>
    <row r="3198" spans="2:21" ht="15" thickBot="1">
      <c r="B3198">
        <v>24</v>
      </c>
      <c r="C3198" t="s">
        <v>992</v>
      </c>
      <c r="D3198" t="s">
        <v>993</v>
      </c>
      <c r="E3198" t="s">
        <v>994</v>
      </c>
      <c r="F3198" t="s">
        <v>995</v>
      </c>
      <c r="G3198" s="1" t="s">
        <v>996</v>
      </c>
      <c r="H3198" s="184" t="s">
        <v>992</v>
      </c>
      <c r="I3198" s="184" t="s">
        <v>993</v>
      </c>
      <c r="J3198" t="s">
        <v>6369</v>
      </c>
      <c r="K3198" s="66" t="s">
        <v>995</v>
      </c>
      <c r="L3198" s="11" t="s">
        <v>7132</v>
      </c>
      <c r="M3198">
        <v>2</v>
      </c>
      <c r="N3198" t="s">
        <v>999</v>
      </c>
      <c r="O3198">
        <v>0</v>
      </c>
      <c r="P3198">
        <v>0</v>
      </c>
      <c r="Q3198">
        <v>3000</v>
      </c>
      <c r="R3198" t="s">
        <v>7133</v>
      </c>
      <c r="U3198">
        <v>110</v>
      </c>
    </row>
    <row r="3199" spans="2:21" ht="15" thickBot="1">
      <c r="B3199">
        <v>24</v>
      </c>
      <c r="C3199" t="s">
        <v>1001</v>
      </c>
      <c r="D3199" t="s">
        <v>1002</v>
      </c>
      <c r="E3199" t="s">
        <v>1002</v>
      </c>
      <c r="F3199" t="s">
        <v>1003</v>
      </c>
      <c r="G3199" s="1" t="s">
        <v>1004</v>
      </c>
      <c r="H3199" s="184" t="s">
        <v>1001</v>
      </c>
      <c r="I3199" s="184" t="s">
        <v>1002</v>
      </c>
      <c r="J3199" t="s">
        <v>5823</v>
      </c>
      <c r="K3199" s="66" t="s">
        <v>1003</v>
      </c>
      <c r="L3199" s="11" t="s">
        <v>7134</v>
      </c>
      <c r="M3199">
        <v>2</v>
      </c>
      <c r="N3199" t="s">
        <v>1008</v>
      </c>
      <c r="O3199">
        <v>0</v>
      </c>
      <c r="P3199">
        <v>0</v>
      </c>
      <c r="Q3199">
        <v>3000</v>
      </c>
      <c r="R3199" t="s">
        <v>7135</v>
      </c>
      <c r="U3199">
        <v>111</v>
      </c>
    </row>
    <row r="3200" spans="2:21" ht="15" thickBot="1">
      <c r="B3200">
        <v>24</v>
      </c>
      <c r="C3200" t="s">
        <v>11179</v>
      </c>
      <c r="D3200" t="s">
        <v>11180</v>
      </c>
      <c r="E3200" t="s">
        <v>1011</v>
      </c>
      <c r="F3200" t="s">
        <v>1012</v>
      </c>
      <c r="G3200" s="1" t="s">
        <v>1013</v>
      </c>
      <c r="H3200" s="184" t="s">
        <v>1010</v>
      </c>
      <c r="I3200" s="184" t="s">
        <v>1011</v>
      </c>
      <c r="J3200" t="s">
        <v>1014</v>
      </c>
      <c r="K3200" s="66" t="s">
        <v>1012</v>
      </c>
      <c r="L3200" s="14" t="s">
        <v>1015</v>
      </c>
      <c r="M3200">
        <v>2</v>
      </c>
      <c r="N3200" t="s">
        <v>1016</v>
      </c>
      <c r="O3200">
        <v>5</v>
      </c>
      <c r="P3200">
        <v>0</v>
      </c>
      <c r="Q3200">
        <v>1478</v>
      </c>
      <c r="R3200" t="s">
        <v>7136</v>
      </c>
      <c r="U3200">
        <v>112</v>
      </c>
    </row>
    <row r="3201" spans="2:21" ht="15" thickBot="1">
      <c r="B3201">
        <v>24</v>
      </c>
      <c r="C3201" t="s">
        <v>1018</v>
      </c>
      <c r="D3201" t="s">
        <v>1018</v>
      </c>
      <c r="E3201" t="s">
        <v>1018</v>
      </c>
      <c r="F3201" t="s">
        <v>1019</v>
      </c>
      <c r="G3201" s="1" t="s">
        <v>1020</v>
      </c>
      <c r="H3201" s="184" t="s">
        <v>1018</v>
      </c>
      <c r="I3201" s="184" t="s">
        <v>1018</v>
      </c>
      <c r="J3201" t="s">
        <v>1021</v>
      </c>
      <c r="K3201" s="66" t="s">
        <v>1019</v>
      </c>
      <c r="L3201" s="14" t="s">
        <v>1022</v>
      </c>
      <c r="M3201">
        <v>2</v>
      </c>
      <c r="N3201" t="s">
        <v>1023</v>
      </c>
      <c r="O3201">
        <v>5</v>
      </c>
      <c r="P3201">
        <v>0</v>
      </c>
      <c r="Q3201">
        <v>806</v>
      </c>
      <c r="R3201" t="s">
        <v>7137</v>
      </c>
      <c r="U3201">
        <v>113</v>
      </c>
    </row>
    <row r="3202" spans="2:21" ht="15" thickBot="1">
      <c r="B3202">
        <v>24</v>
      </c>
      <c r="C3202" t="s">
        <v>1025</v>
      </c>
      <c r="D3202" t="s">
        <v>1026</v>
      </c>
      <c r="E3202" t="s">
        <v>1027</v>
      </c>
      <c r="F3202" t="s">
        <v>1028</v>
      </c>
      <c r="G3202" s="1" t="s">
        <v>1029</v>
      </c>
      <c r="H3202" s="184" t="s">
        <v>1025</v>
      </c>
      <c r="I3202" s="184" t="s">
        <v>1026</v>
      </c>
      <c r="J3202" t="s">
        <v>1030</v>
      </c>
      <c r="K3202" s="66" t="s">
        <v>1028</v>
      </c>
      <c r="L3202" s="14" t="s">
        <v>1031</v>
      </c>
      <c r="M3202">
        <v>2</v>
      </c>
      <c r="N3202" t="s">
        <v>1032</v>
      </c>
      <c r="O3202">
        <v>5</v>
      </c>
      <c r="P3202">
        <v>0</v>
      </c>
      <c r="Q3202">
        <v>1190</v>
      </c>
      <c r="R3202" t="s">
        <v>7138</v>
      </c>
      <c r="U3202">
        <v>114</v>
      </c>
    </row>
    <row r="3203" spans="2:21" ht="15" thickBot="1">
      <c r="B3203">
        <v>24</v>
      </c>
      <c r="C3203" t="s">
        <v>1034</v>
      </c>
      <c r="D3203" t="s">
        <v>1035</v>
      </c>
      <c r="E3203" t="s">
        <v>1036</v>
      </c>
      <c r="F3203" t="s">
        <v>1037</v>
      </c>
      <c r="G3203" s="1" t="s">
        <v>1038</v>
      </c>
      <c r="H3203" s="184" t="s">
        <v>1034</v>
      </c>
      <c r="I3203" s="184" t="s">
        <v>1035</v>
      </c>
      <c r="J3203" t="s">
        <v>1039</v>
      </c>
      <c r="K3203" s="66" t="s">
        <v>1037</v>
      </c>
      <c r="L3203" s="14" t="s">
        <v>1040</v>
      </c>
      <c r="M3203">
        <v>2</v>
      </c>
      <c r="N3203" t="s">
        <v>1041</v>
      </c>
      <c r="O3203">
        <v>5</v>
      </c>
      <c r="P3203">
        <v>0</v>
      </c>
      <c r="Q3203">
        <v>1166</v>
      </c>
      <c r="R3203" t="s">
        <v>7139</v>
      </c>
      <c r="U3203">
        <v>115</v>
      </c>
    </row>
    <row r="3204" spans="2:21" ht="15" thickBot="1">
      <c r="B3204">
        <v>24</v>
      </c>
      <c r="C3204" t="s">
        <v>1043</v>
      </c>
      <c r="D3204" t="s">
        <v>1044</v>
      </c>
      <c r="E3204" t="s">
        <v>1045</v>
      </c>
      <c r="F3204" t="s">
        <v>1046</v>
      </c>
      <c r="G3204" s="1" t="s">
        <v>1047</v>
      </c>
      <c r="H3204" s="184" t="s">
        <v>1043</v>
      </c>
      <c r="I3204" s="184" t="s">
        <v>1044</v>
      </c>
      <c r="J3204" t="s">
        <v>1048</v>
      </c>
      <c r="K3204" s="66" t="s">
        <v>1046</v>
      </c>
      <c r="L3204" s="14" t="s">
        <v>1049</v>
      </c>
      <c r="M3204">
        <v>2</v>
      </c>
      <c r="N3204" t="s">
        <v>1050</v>
      </c>
      <c r="O3204">
        <v>5</v>
      </c>
      <c r="P3204">
        <v>0</v>
      </c>
      <c r="Q3204">
        <v>902</v>
      </c>
      <c r="R3204" t="s">
        <v>7140</v>
      </c>
      <c r="U3204">
        <v>116</v>
      </c>
    </row>
    <row r="3205" spans="2:21" ht="15" thickBot="1">
      <c r="B3205">
        <v>24</v>
      </c>
      <c r="C3205" t="s">
        <v>1052</v>
      </c>
      <c r="D3205" t="s">
        <v>1053</v>
      </c>
      <c r="E3205" t="s">
        <v>1054</v>
      </c>
      <c r="F3205" t="s">
        <v>1055</v>
      </c>
      <c r="G3205" s="1" t="s">
        <v>1056</v>
      </c>
      <c r="H3205" s="184" t="s">
        <v>1052</v>
      </c>
      <c r="I3205" s="184" t="s">
        <v>1053</v>
      </c>
      <c r="J3205" t="s">
        <v>1057</v>
      </c>
      <c r="K3205" s="66" t="s">
        <v>1055</v>
      </c>
      <c r="L3205" s="14" t="s">
        <v>1058</v>
      </c>
      <c r="M3205">
        <v>2</v>
      </c>
      <c r="N3205" t="s">
        <v>1059</v>
      </c>
      <c r="O3205">
        <v>5</v>
      </c>
      <c r="P3205">
        <v>0</v>
      </c>
      <c r="Q3205">
        <v>902</v>
      </c>
      <c r="R3205" t="s">
        <v>7141</v>
      </c>
      <c r="U3205">
        <v>117</v>
      </c>
    </row>
    <row r="3206" spans="2:21" ht="15" thickBot="1">
      <c r="B3206">
        <v>24</v>
      </c>
      <c r="C3206" t="s">
        <v>1061</v>
      </c>
      <c r="D3206" t="s">
        <v>1062</v>
      </c>
      <c r="E3206" t="s">
        <v>1063</v>
      </c>
      <c r="F3206" t="s">
        <v>1064</v>
      </c>
      <c r="G3206" s="1" t="s">
        <v>1065</v>
      </c>
      <c r="H3206" s="184" t="s">
        <v>1061</v>
      </c>
      <c r="I3206" s="184" t="s">
        <v>1062</v>
      </c>
      <c r="J3206" t="s">
        <v>1066</v>
      </c>
      <c r="K3206" s="66" t="s">
        <v>1064</v>
      </c>
      <c r="L3206" s="14" t="s">
        <v>1067</v>
      </c>
      <c r="M3206">
        <v>2</v>
      </c>
      <c r="N3206" t="s">
        <v>1068</v>
      </c>
      <c r="O3206">
        <v>5</v>
      </c>
      <c r="P3206">
        <v>0</v>
      </c>
      <c r="Q3206">
        <v>1142</v>
      </c>
      <c r="R3206" t="s">
        <v>7142</v>
      </c>
      <c r="U3206">
        <v>118</v>
      </c>
    </row>
    <row r="3207" spans="2:21" ht="15" thickBot="1">
      <c r="B3207">
        <v>24</v>
      </c>
      <c r="C3207" t="s">
        <v>1070</v>
      </c>
      <c r="D3207" t="s">
        <v>1071</v>
      </c>
      <c r="E3207" t="s">
        <v>1072</v>
      </c>
      <c r="F3207" t="s">
        <v>1073</v>
      </c>
      <c r="G3207" s="1" t="s">
        <v>1074</v>
      </c>
      <c r="H3207" s="184" t="s">
        <v>1070</v>
      </c>
      <c r="I3207" s="184" t="s">
        <v>1071</v>
      </c>
      <c r="J3207" t="s">
        <v>1075</v>
      </c>
      <c r="K3207" s="66" t="s">
        <v>1073</v>
      </c>
      <c r="L3207" s="14" t="s">
        <v>1076</v>
      </c>
      <c r="M3207">
        <v>2</v>
      </c>
      <c r="N3207" t="s">
        <v>1077</v>
      </c>
      <c r="O3207">
        <v>5</v>
      </c>
      <c r="P3207">
        <v>0</v>
      </c>
      <c r="Q3207">
        <v>1166</v>
      </c>
      <c r="R3207" t="s">
        <v>7143</v>
      </c>
      <c r="U3207">
        <v>119</v>
      </c>
    </row>
    <row r="3208" spans="2:21" ht="15" thickBot="1">
      <c r="B3208">
        <v>24</v>
      </c>
      <c r="C3208" t="s">
        <v>1079</v>
      </c>
      <c r="D3208" t="s">
        <v>1080</v>
      </c>
      <c r="E3208" t="s">
        <v>1079</v>
      </c>
      <c r="F3208" t="s">
        <v>803</v>
      </c>
      <c r="G3208" s="1" t="s">
        <v>1081</v>
      </c>
      <c r="H3208" s="184" t="s">
        <v>1079</v>
      </c>
      <c r="I3208" s="184" t="s">
        <v>1080</v>
      </c>
      <c r="J3208" t="s">
        <v>1082</v>
      </c>
      <c r="K3208" s="66" t="s">
        <v>803</v>
      </c>
      <c r="L3208" s="14" t="s">
        <v>1083</v>
      </c>
      <c r="M3208">
        <v>2</v>
      </c>
      <c r="N3208" t="s">
        <v>1084</v>
      </c>
      <c r="O3208">
        <v>5</v>
      </c>
      <c r="P3208">
        <v>0</v>
      </c>
      <c r="Q3208">
        <v>1238</v>
      </c>
      <c r="R3208" t="s">
        <v>7144</v>
      </c>
      <c r="U3208">
        <v>120</v>
      </c>
    </row>
    <row r="3209" spans="2:21" ht="15" thickBot="1">
      <c r="B3209">
        <v>24</v>
      </c>
      <c r="C3209" t="s">
        <v>1086</v>
      </c>
      <c r="D3209" t="s">
        <v>1087</v>
      </c>
      <c r="E3209" t="s">
        <v>1088</v>
      </c>
      <c r="F3209" t="s">
        <v>1089</v>
      </c>
      <c r="G3209" s="1" t="s">
        <v>1090</v>
      </c>
      <c r="H3209" s="184" t="s">
        <v>1086</v>
      </c>
      <c r="I3209" s="184" t="s">
        <v>1087</v>
      </c>
      <c r="J3209" t="s">
        <v>1091</v>
      </c>
      <c r="K3209" s="66" t="s">
        <v>1089</v>
      </c>
      <c r="L3209" s="14" t="s">
        <v>1092</v>
      </c>
      <c r="M3209">
        <v>2</v>
      </c>
      <c r="N3209" t="s">
        <v>1093</v>
      </c>
      <c r="O3209">
        <v>5</v>
      </c>
      <c r="P3209">
        <v>0</v>
      </c>
      <c r="Q3209">
        <v>1478</v>
      </c>
      <c r="R3209" t="s">
        <v>7145</v>
      </c>
      <c r="U3209">
        <v>121</v>
      </c>
    </row>
    <row r="3210" spans="2:21" ht="15" thickBot="1">
      <c r="B3210">
        <v>24</v>
      </c>
      <c r="C3210" t="s">
        <v>1095</v>
      </c>
      <c r="D3210" t="s">
        <v>1096</v>
      </c>
      <c r="E3210" t="s">
        <v>1097</v>
      </c>
      <c r="F3210" t="s">
        <v>1098</v>
      </c>
      <c r="G3210" s="1" t="s">
        <v>1099</v>
      </c>
      <c r="H3210" s="184" t="s">
        <v>1095</v>
      </c>
      <c r="I3210" s="184" t="s">
        <v>1096</v>
      </c>
      <c r="J3210" t="s">
        <v>1100</v>
      </c>
      <c r="K3210" s="66" t="s">
        <v>1098</v>
      </c>
      <c r="L3210" s="14" t="s">
        <v>1101</v>
      </c>
      <c r="M3210">
        <v>2</v>
      </c>
      <c r="N3210" t="s">
        <v>1102</v>
      </c>
      <c r="O3210">
        <v>5</v>
      </c>
      <c r="P3210">
        <v>0</v>
      </c>
      <c r="Q3210">
        <v>1382</v>
      </c>
      <c r="R3210" t="s">
        <v>7146</v>
      </c>
      <c r="U3210">
        <v>122</v>
      </c>
    </row>
    <row r="3211" spans="2:21" ht="15" thickBot="1">
      <c r="B3211">
        <v>24</v>
      </c>
      <c r="C3211" t="s">
        <v>1104</v>
      </c>
      <c r="D3211" t="s">
        <v>1105</v>
      </c>
      <c r="E3211" t="s">
        <v>1105</v>
      </c>
      <c r="F3211" t="s">
        <v>843</v>
      </c>
      <c r="G3211" s="1" t="s">
        <v>1106</v>
      </c>
      <c r="H3211" s="184" t="s">
        <v>1104</v>
      </c>
      <c r="I3211" s="184" t="s">
        <v>1105</v>
      </c>
      <c r="J3211" t="s">
        <v>1107</v>
      </c>
      <c r="K3211" s="66" t="s">
        <v>843</v>
      </c>
      <c r="L3211" s="14" t="s">
        <v>1108</v>
      </c>
      <c r="M3211">
        <v>2</v>
      </c>
      <c r="N3211" t="s">
        <v>1109</v>
      </c>
      <c r="O3211">
        <v>5</v>
      </c>
      <c r="P3211">
        <v>0</v>
      </c>
      <c r="Q3211">
        <v>1334</v>
      </c>
      <c r="R3211" t="s">
        <v>7147</v>
      </c>
      <c r="U3211">
        <v>123</v>
      </c>
    </row>
    <row r="3212" spans="2:21" ht="15" thickBot="1">
      <c r="B3212">
        <v>24</v>
      </c>
      <c r="C3212" t="s">
        <v>1111</v>
      </c>
      <c r="D3212" t="s">
        <v>1112</v>
      </c>
      <c r="E3212" t="s">
        <v>1112</v>
      </c>
      <c r="F3212" t="s">
        <v>1113</v>
      </c>
      <c r="G3212" s="1" t="s">
        <v>1114</v>
      </c>
      <c r="H3212" s="184" t="s">
        <v>1111</v>
      </c>
      <c r="I3212" s="184" t="s">
        <v>1112</v>
      </c>
      <c r="J3212" t="s">
        <v>1115</v>
      </c>
      <c r="K3212" s="66" t="s">
        <v>1113</v>
      </c>
      <c r="L3212" s="14" t="s">
        <v>1116</v>
      </c>
      <c r="M3212">
        <v>2</v>
      </c>
      <c r="N3212" t="s">
        <v>1117</v>
      </c>
      <c r="O3212">
        <v>5</v>
      </c>
      <c r="P3212">
        <v>0</v>
      </c>
      <c r="Q3212">
        <v>1598</v>
      </c>
      <c r="R3212" t="s">
        <v>7148</v>
      </c>
      <c r="U3212">
        <v>124</v>
      </c>
    </row>
    <row r="3213" spans="2:21" ht="29.25" thickBot="1">
      <c r="B3213">
        <v>24</v>
      </c>
      <c r="C3213" t="s">
        <v>1119</v>
      </c>
      <c r="D3213" t="s">
        <v>37580</v>
      </c>
      <c r="E3213" t="s">
        <v>1120</v>
      </c>
      <c r="F3213" t="s">
        <v>1121</v>
      </c>
      <c r="G3213" s="1" t="s">
        <v>1122</v>
      </c>
      <c r="H3213" s="184" t="s">
        <v>7149</v>
      </c>
      <c r="I3213" s="184" t="s">
        <v>7150</v>
      </c>
      <c r="J3213" t="s">
        <v>7151</v>
      </c>
      <c r="K3213" s="66" t="s">
        <v>7152</v>
      </c>
      <c r="L3213" s="11" t="s">
        <v>7153</v>
      </c>
      <c r="M3213">
        <v>2</v>
      </c>
      <c r="N3213" t="s">
        <v>1128</v>
      </c>
      <c r="O3213">
        <v>5</v>
      </c>
      <c r="P3213">
        <v>1</v>
      </c>
      <c r="Q3213">
        <v>4070</v>
      </c>
      <c r="R3213" t="s">
        <v>7154</v>
      </c>
      <c r="U3213">
        <v>125</v>
      </c>
    </row>
    <row r="3214" spans="2:21" ht="15" thickBot="1">
      <c r="B3214">
        <v>24</v>
      </c>
      <c r="C3214" t="s">
        <v>1130</v>
      </c>
      <c r="D3214" t="s">
        <v>37579</v>
      </c>
      <c r="E3214" t="s">
        <v>1131</v>
      </c>
      <c r="F3214" t="s">
        <v>1132</v>
      </c>
      <c r="G3214" s="1" t="s">
        <v>1133</v>
      </c>
      <c r="H3214" s="184" t="s">
        <v>7155</v>
      </c>
      <c r="I3214" s="184" t="s">
        <v>5848</v>
      </c>
      <c r="J3214" t="s">
        <v>7156</v>
      </c>
      <c r="K3214" s="66" t="s">
        <v>7157</v>
      </c>
      <c r="L3214" s="13" t="s">
        <v>33688</v>
      </c>
      <c r="M3214">
        <v>2</v>
      </c>
      <c r="N3214" t="s">
        <v>1139</v>
      </c>
      <c r="O3214">
        <v>5</v>
      </c>
      <c r="P3214">
        <v>1</v>
      </c>
      <c r="Q3214">
        <v>2795</v>
      </c>
      <c r="R3214" t="s">
        <v>7158</v>
      </c>
      <c r="U3214">
        <v>126</v>
      </c>
    </row>
    <row r="3215" spans="2:21" ht="29.25" thickBot="1">
      <c r="B3215">
        <v>24</v>
      </c>
      <c r="C3215" t="s">
        <v>1141</v>
      </c>
      <c r="D3215" t="s">
        <v>1142</v>
      </c>
      <c r="E3215" t="s">
        <v>1143</v>
      </c>
      <c r="F3215" t="s">
        <v>1144</v>
      </c>
      <c r="G3215" s="1" t="s">
        <v>1145</v>
      </c>
      <c r="H3215" s="184" t="s">
        <v>33689</v>
      </c>
      <c r="I3215" s="184" t="s">
        <v>33690</v>
      </c>
      <c r="J3215" t="s">
        <v>7159</v>
      </c>
      <c r="K3215" s="66" t="s">
        <v>7160</v>
      </c>
      <c r="L3215" s="11" t="s">
        <v>7161</v>
      </c>
      <c r="M3215">
        <v>2</v>
      </c>
      <c r="N3215" t="s">
        <v>1151</v>
      </c>
      <c r="O3215">
        <v>5</v>
      </c>
      <c r="P3215">
        <v>1</v>
      </c>
      <c r="Q3215">
        <v>2606</v>
      </c>
      <c r="R3215" t="s">
        <v>7162</v>
      </c>
      <c r="U3215">
        <v>127</v>
      </c>
    </row>
    <row r="3216" spans="2:21" ht="15" thickBot="1">
      <c r="B3216">
        <v>24</v>
      </c>
      <c r="C3216" t="s">
        <v>1153</v>
      </c>
      <c r="D3216" t="s">
        <v>1154</v>
      </c>
      <c r="E3216" t="s">
        <v>1155</v>
      </c>
      <c r="F3216" t="s">
        <v>1156</v>
      </c>
      <c r="G3216" s="1" t="s">
        <v>1157</v>
      </c>
      <c r="H3216" s="184" t="s">
        <v>18791</v>
      </c>
      <c r="I3216" s="184" t="s">
        <v>18792</v>
      </c>
      <c r="J3216" t="s">
        <v>7163</v>
      </c>
      <c r="K3216" s="66" t="s">
        <v>7164</v>
      </c>
      <c r="L3216" s="11" t="s">
        <v>7165</v>
      </c>
      <c r="M3216">
        <v>2</v>
      </c>
      <c r="N3216" t="s">
        <v>1161</v>
      </c>
      <c r="O3216">
        <v>5</v>
      </c>
      <c r="P3216">
        <v>1</v>
      </c>
      <c r="Q3216">
        <v>2894</v>
      </c>
      <c r="R3216" t="s">
        <v>7166</v>
      </c>
      <c r="U3216">
        <v>128</v>
      </c>
    </row>
    <row r="3217" spans="2:21" ht="15" thickBot="1">
      <c r="B3217">
        <v>24</v>
      </c>
      <c r="C3217" t="s">
        <v>1163</v>
      </c>
      <c r="D3217" t="s">
        <v>1164</v>
      </c>
      <c r="E3217" t="s">
        <v>1165</v>
      </c>
      <c r="F3217" t="s">
        <v>1166</v>
      </c>
      <c r="G3217" s="1" t="s">
        <v>1167</v>
      </c>
      <c r="H3217" s="184" t="s">
        <v>18793</v>
      </c>
      <c r="I3217" s="184" t="s">
        <v>18794</v>
      </c>
      <c r="J3217" t="s">
        <v>7167</v>
      </c>
      <c r="K3217" s="66" t="s">
        <v>7168</v>
      </c>
      <c r="L3217" s="11" t="s">
        <v>7169</v>
      </c>
      <c r="M3217">
        <v>2</v>
      </c>
      <c r="N3217" t="s">
        <v>1171</v>
      </c>
      <c r="O3217">
        <v>5</v>
      </c>
      <c r="P3217">
        <v>1</v>
      </c>
      <c r="Q3217">
        <v>3158</v>
      </c>
      <c r="R3217" t="s">
        <v>7170</v>
      </c>
      <c r="U3217">
        <v>129</v>
      </c>
    </row>
    <row r="3218" spans="2:21" ht="31.5">
      <c r="B3218">
        <v>24</v>
      </c>
      <c r="C3218" s="416" t="s">
        <v>35225</v>
      </c>
      <c r="D3218" s="416" t="s">
        <v>35226</v>
      </c>
      <c r="E3218" s="416" t="s">
        <v>35494</v>
      </c>
      <c r="F3218" s="416" t="s">
        <v>35495</v>
      </c>
      <c r="G3218" s="416" t="s">
        <v>35496</v>
      </c>
      <c r="H3218" s="530" t="s">
        <v>35356</v>
      </c>
      <c r="I3218" s="530" t="s">
        <v>35818</v>
      </c>
      <c r="J3218" s="530" t="s">
        <v>35819</v>
      </c>
      <c r="K3218" s="530" t="s">
        <v>37344</v>
      </c>
      <c r="L3218" s="530" t="s">
        <v>35820</v>
      </c>
      <c r="M3218" s="416">
        <v>1</v>
      </c>
      <c r="N3218" s="416" t="s">
        <v>35227</v>
      </c>
      <c r="O3218" s="416">
        <v>5</v>
      </c>
      <c r="P3218" s="416">
        <v>1</v>
      </c>
      <c r="Q3218" s="5">
        <v>2928</v>
      </c>
      <c r="R3218" t="s">
        <v>32731</v>
      </c>
    </row>
    <row r="3219" spans="2:21" ht="32.25" thickBot="1">
      <c r="B3219">
        <v>24</v>
      </c>
      <c r="C3219" s="416" t="s">
        <v>35228</v>
      </c>
      <c r="D3219" s="416" t="s">
        <v>35229</v>
      </c>
      <c r="E3219" s="416" t="s">
        <v>35497</v>
      </c>
      <c r="F3219" s="416" t="s">
        <v>35498</v>
      </c>
      <c r="G3219" s="416" t="s">
        <v>35499</v>
      </c>
      <c r="H3219" s="530" t="s">
        <v>35357</v>
      </c>
      <c r="I3219" s="530" t="s">
        <v>35821</v>
      </c>
      <c r="J3219" s="530" t="s">
        <v>35822</v>
      </c>
      <c r="K3219" s="530" t="s">
        <v>37345</v>
      </c>
      <c r="L3219" s="530" t="s">
        <v>35823</v>
      </c>
      <c r="M3219" s="416">
        <v>1</v>
      </c>
      <c r="N3219" s="416" t="s">
        <v>35230</v>
      </c>
      <c r="O3219" s="416">
        <v>5</v>
      </c>
      <c r="P3219" s="416">
        <v>1</v>
      </c>
      <c r="Q3219" s="5">
        <v>4200</v>
      </c>
      <c r="R3219" t="s">
        <v>33030</v>
      </c>
    </row>
    <row r="3220" spans="2:21" ht="15" thickBot="1">
      <c r="B3220">
        <v>25</v>
      </c>
      <c r="C3220" t="s">
        <v>41</v>
      </c>
      <c r="D3220" t="s">
        <v>41</v>
      </c>
      <c r="E3220" t="s">
        <v>41</v>
      </c>
      <c r="F3220" t="s">
        <v>42</v>
      </c>
      <c r="G3220" s="1" t="s">
        <v>43</v>
      </c>
      <c r="H3220" s="184" t="s">
        <v>41</v>
      </c>
      <c r="I3220" s="184" t="s">
        <v>41</v>
      </c>
      <c r="J3220" t="s">
        <v>609</v>
      </c>
      <c r="K3220" s="66" t="s">
        <v>42</v>
      </c>
      <c r="L3220" s="14" t="s">
        <v>610</v>
      </c>
      <c r="M3220">
        <v>2</v>
      </c>
      <c r="N3220" t="s">
        <v>46</v>
      </c>
      <c r="O3220">
        <v>0</v>
      </c>
      <c r="P3220">
        <v>0</v>
      </c>
      <c r="Q3220">
        <v>3000</v>
      </c>
      <c r="R3220" t="s">
        <v>7171</v>
      </c>
      <c r="U3220">
        <v>1</v>
      </c>
    </row>
    <row r="3221" spans="2:21" ht="15" thickBot="1">
      <c r="B3221">
        <v>25</v>
      </c>
      <c r="C3221" t="s">
        <v>48</v>
      </c>
      <c r="D3221" t="s">
        <v>49</v>
      </c>
      <c r="E3221" t="s">
        <v>50</v>
      </c>
      <c r="F3221" t="s">
        <v>51</v>
      </c>
      <c r="G3221" s="1" t="s">
        <v>52</v>
      </c>
      <c r="H3221" s="184" t="s">
        <v>48</v>
      </c>
      <c r="I3221" s="184" t="s">
        <v>49</v>
      </c>
      <c r="J3221" t="s">
        <v>7172</v>
      </c>
      <c r="K3221" s="66" t="s">
        <v>51</v>
      </c>
      <c r="L3221" s="14" t="s">
        <v>7173</v>
      </c>
      <c r="M3221">
        <v>2</v>
      </c>
      <c r="N3221" t="s">
        <v>55</v>
      </c>
      <c r="O3221">
        <v>0</v>
      </c>
      <c r="P3221">
        <v>0</v>
      </c>
      <c r="Q3221">
        <v>3000</v>
      </c>
      <c r="R3221" t="s">
        <v>7174</v>
      </c>
      <c r="U3221">
        <v>2</v>
      </c>
    </row>
    <row r="3222" spans="2:21" ht="15" thickBot="1">
      <c r="B3222">
        <v>25</v>
      </c>
      <c r="C3222" t="s">
        <v>57</v>
      </c>
      <c r="D3222" t="s">
        <v>57</v>
      </c>
      <c r="E3222" t="s">
        <v>58</v>
      </c>
      <c r="F3222" t="s">
        <v>59</v>
      </c>
      <c r="G3222" s="1" t="s">
        <v>60</v>
      </c>
      <c r="H3222" s="184" t="s">
        <v>57</v>
      </c>
      <c r="I3222" s="184" t="s">
        <v>57</v>
      </c>
      <c r="J3222" t="s">
        <v>58</v>
      </c>
      <c r="K3222" s="66" t="s">
        <v>59</v>
      </c>
      <c r="L3222" s="14" t="s">
        <v>1178</v>
      </c>
      <c r="M3222">
        <v>2</v>
      </c>
      <c r="N3222" t="s">
        <v>63</v>
      </c>
      <c r="O3222">
        <v>0</v>
      </c>
      <c r="P3222">
        <v>0</v>
      </c>
      <c r="Q3222">
        <v>3000</v>
      </c>
      <c r="R3222" t="s">
        <v>7175</v>
      </c>
      <c r="U3222">
        <v>3</v>
      </c>
    </row>
    <row r="3223" spans="2:21" ht="15" thickBot="1">
      <c r="B3223">
        <v>25</v>
      </c>
      <c r="C3223" t="s">
        <v>65</v>
      </c>
      <c r="D3223" t="s">
        <v>65</v>
      </c>
      <c r="E3223" t="s">
        <v>66</v>
      </c>
      <c r="F3223" t="s">
        <v>67</v>
      </c>
      <c r="G3223" s="1" t="s">
        <v>68</v>
      </c>
      <c r="H3223" s="184" t="s">
        <v>65</v>
      </c>
      <c r="I3223" s="184" t="s">
        <v>65</v>
      </c>
      <c r="J3223" t="s">
        <v>66</v>
      </c>
      <c r="K3223" s="66" t="s">
        <v>67</v>
      </c>
      <c r="L3223" s="14" t="s">
        <v>1514</v>
      </c>
      <c r="M3223">
        <v>2</v>
      </c>
      <c r="N3223" t="s">
        <v>72</v>
      </c>
      <c r="O3223">
        <v>0</v>
      </c>
      <c r="P3223">
        <v>0</v>
      </c>
      <c r="Q3223">
        <v>3000</v>
      </c>
      <c r="R3223" t="s">
        <v>7176</v>
      </c>
      <c r="U3223">
        <v>4</v>
      </c>
    </row>
    <row r="3224" spans="2:21" ht="15" thickBot="1">
      <c r="B3224">
        <v>25</v>
      </c>
      <c r="C3224" t="s">
        <v>74</v>
      </c>
      <c r="D3224" t="s">
        <v>75</v>
      </c>
      <c r="E3224" t="s">
        <v>76</v>
      </c>
      <c r="F3224" t="s">
        <v>77</v>
      </c>
      <c r="G3224" s="1" t="s">
        <v>78</v>
      </c>
      <c r="H3224" s="184" t="s">
        <v>74</v>
      </c>
      <c r="I3224" s="184" t="s">
        <v>75</v>
      </c>
      <c r="J3224" t="s">
        <v>76</v>
      </c>
      <c r="K3224" s="66" t="s">
        <v>77</v>
      </c>
      <c r="L3224" s="14" t="s">
        <v>1517</v>
      </c>
      <c r="M3224">
        <v>2</v>
      </c>
      <c r="N3224" t="s">
        <v>82</v>
      </c>
      <c r="O3224">
        <v>0</v>
      </c>
      <c r="P3224">
        <v>0</v>
      </c>
      <c r="Q3224">
        <v>3000</v>
      </c>
      <c r="R3224" t="s">
        <v>7177</v>
      </c>
      <c r="U3224">
        <v>5</v>
      </c>
    </row>
    <row r="3225" spans="2:21" ht="15" thickBot="1">
      <c r="B3225">
        <v>25</v>
      </c>
      <c r="C3225" t="s">
        <v>84</v>
      </c>
      <c r="D3225" t="s">
        <v>84</v>
      </c>
      <c r="E3225" t="s">
        <v>85</v>
      </c>
      <c r="F3225" t="s">
        <v>86</v>
      </c>
      <c r="G3225" s="1" t="s">
        <v>87</v>
      </c>
      <c r="H3225" s="186" t="s">
        <v>84</v>
      </c>
      <c r="I3225" s="186" t="s">
        <v>84</v>
      </c>
      <c r="J3225" t="s">
        <v>7178</v>
      </c>
      <c r="K3225" s="66" t="s">
        <v>6424</v>
      </c>
      <c r="L3225" s="11" t="s">
        <v>7179</v>
      </c>
      <c r="M3225">
        <v>2</v>
      </c>
      <c r="N3225" t="s">
        <v>91</v>
      </c>
      <c r="O3225">
        <v>0</v>
      </c>
      <c r="P3225">
        <v>0</v>
      </c>
      <c r="Q3225">
        <v>3000</v>
      </c>
      <c r="R3225" t="s">
        <v>7180</v>
      </c>
      <c r="U3225">
        <v>6</v>
      </c>
    </row>
    <row r="3226" spans="2:21" ht="15" thickBot="1">
      <c r="B3226">
        <v>25</v>
      </c>
      <c r="C3226" t="s">
        <v>93</v>
      </c>
      <c r="D3226" t="s">
        <v>94</v>
      </c>
      <c r="E3226" t="s">
        <v>95</v>
      </c>
      <c r="F3226" t="s">
        <v>96</v>
      </c>
      <c r="G3226" s="1" t="s">
        <v>97</v>
      </c>
      <c r="H3226" s="184" t="s">
        <v>1522</v>
      </c>
      <c r="I3226" s="184" t="s">
        <v>1523</v>
      </c>
      <c r="J3226" t="s">
        <v>5884</v>
      </c>
      <c r="K3226" s="66" t="s">
        <v>1524</v>
      </c>
      <c r="L3226" s="11" t="s">
        <v>5885</v>
      </c>
      <c r="M3226">
        <v>2</v>
      </c>
      <c r="N3226" t="s">
        <v>103</v>
      </c>
      <c r="O3226">
        <v>0</v>
      </c>
      <c r="P3226">
        <v>0</v>
      </c>
      <c r="Q3226">
        <v>3000</v>
      </c>
      <c r="R3226" t="s">
        <v>7181</v>
      </c>
      <c r="U3226">
        <v>7</v>
      </c>
    </row>
    <row r="3227" spans="2:21" ht="15" thickBot="1">
      <c r="B3227">
        <v>25</v>
      </c>
      <c r="C3227" t="s">
        <v>105</v>
      </c>
      <c r="D3227" t="s">
        <v>105</v>
      </c>
      <c r="E3227" t="s">
        <v>106</v>
      </c>
      <c r="F3227" t="s">
        <v>107</v>
      </c>
      <c r="G3227" s="1" t="s">
        <v>108</v>
      </c>
      <c r="H3227" s="184" t="s">
        <v>6946</v>
      </c>
      <c r="I3227" s="184" t="s">
        <v>6947</v>
      </c>
      <c r="J3227" t="s">
        <v>7182</v>
      </c>
      <c r="K3227" s="66" t="s">
        <v>6949</v>
      </c>
      <c r="L3227" s="11" t="s">
        <v>7183</v>
      </c>
      <c r="M3227">
        <v>2</v>
      </c>
      <c r="N3227" t="s">
        <v>113</v>
      </c>
      <c r="O3227">
        <v>0</v>
      </c>
      <c r="P3227">
        <v>0</v>
      </c>
      <c r="Q3227">
        <v>3000</v>
      </c>
      <c r="R3227" t="s">
        <v>7184</v>
      </c>
      <c r="U3227">
        <v>8</v>
      </c>
    </row>
    <row r="3228" spans="2:21" ht="43.5" thickBot="1">
      <c r="B3228">
        <v>25</v>
      </c>
      <c r="C3228" t="s">
        <v>115</v>
      </c>
      <c r="D3228" t="s">
        <v>116</v>
      </c>
      <c r="E3228" t="s">
        <v>117</v>
      </c>
      <c r="F3228" t="s">
        <v>118</v>
      </c>
      <c r="G3228" s="1" t="s">
        <v>119</v>
      </c>
      <c r="H3228" s="184" t="s">
        <v>7185</v>
      </c>
      <c r="I3228" s="184" t="s">
        <v>7186</v>
      </c>
      <c r="J3228" t="s">
        <v>7187</v>
      </c>
      <c r="K3228" s="66" t="s">
        <v>7188</v>
      </c>
      <c r="L3228" s="11" t="s">
        <v>7189</v>
      </c>
      <c r="M3228">
        <v>1</v>
      </c>
      <c r="N3228" t="s">
        <v>125</v>
      </c>
      <c r="O3228">
        <v>0</v>
      </c>
      <c r="P3228">
        <v>0</v>
      </c>
      <c r="Q3228">
        <v>12575</v>
      </c>
      <c r="R3228" t="s">
        <v>7190</v>
      </c>
      <c r="U3228">
        <v>9</v>
      </c>
    </row>
    <row r="3229" spans="2:21" ht="32.25" thickBot="1">
      <c r="B3229">
        <v>25</v>
      </c>
      <c r="C3229" s="416" t="s">
        <v>35215</v>
      </c>
      <c r="D3229" s="416" t="s">
        <v>35216</v>
      </c>
      <c r="E3229" s="416" t="s">
        <v>35485</v>
      </c>
      <c r="F3229" s="416" t="s">
        <v>35486</v>
      </c>
      <c r="G3229" s="416" t="s">
        <v>35487</v>
      </c>
      <c r="H3229" s="530" t="s">
        <v>35358</v>
      </c>
      <c r="I3229" s="530" t="s">
        <v>35824</v>
      </c>
      <c r="J3229" s="530" t="s">
        <v>35825</v>
      </c>
      <c r="K3229" s="530" t="s">
        <v>37346</v>
      </c>
      <c r="L3229" s="530" t="s">
        <v>35826</v>
      </c>
      <c r="M3229" s="416">
        <v>2</v>
      </c>
      <c r="N3229" s="416" t="s">
        <v>35218</v>
      </c>
      <c r="O3229" s="416">
        <v>1</v>
      </c>
      <c r="P3229" s="416">
        <v>0</v>
      </c>
      <c r="Q3229" s="5">
        <v>3864</v>
      </c>
      <c r="R3229" t="s">
        <v>32732</v>
      </c>
    </row>
    <row r="3230" spans="2:21" ht="29.25" thickBot="1">
      <c r="B3230">
        <v>25</v>
      </c>
      <c r="C3230" t="s">
        <v>33201</v>
      </c>
      <c r="D3230" t="s">
        <v>33202</v>
      </c>
      <c r="E3230" t="s">
        <v>127</v>
      </c>
      <c r="F3230" t="s">
        <v>128</v>
      </c>
      <c r="G3230" s="1" t="s">
        <v>129</v>
      </c>
      <c r="H3230" s="184" t="s">
        <v>7191</v>
      </c>
      <c r="I3230" s="184" t="s">
        <v>7192</v>
      </c>
      <c r="J3230" t="s">
        <v>7193</v>
      </c>
      <c r="K3230" s="66" t="s">
        <v>7194</v>
      </c>
      <c r="L3230" s="11" t="s">
        <v>7195</v>
      </c>
      <c r="M3230">
        <v>2</v>
      </c>
      <c r="N3230" t="s">
        <v>133</v>
      </c>
      <c r="O3230">
        <v>1</v>
      </c>
      <c r="P3230">
        <v>0</v>
      </c>
      <c r="Q3230">
        <v>4982</v>
      </c>
      <c r="R3230" t="s">
        <v>7196</v>
      </c>
      <c r="U3230">
        <v>10</v>
      </c>
    </row>
    <row r="3231" spans="2:21" ht="15.75">
      <c r="B3231">
        <v>25</v>
      </c>
      <c r="C3231" s="416" t="s">
        <v>35219</v>
      </c>
      <c r="D3231" s="416" t="s">
        <v>35220</v>
      </c>
      <c r="E3231" s="416" t="s">
        <v>35488</v>
      </c>
      <c r="F3231" s="416" t="s">
        <v>35489</v>
      </c>
      <c r="G3231" s="416" t="s">
        <v>35490</v>
      </c>
      <c r="H3231" s="530" t="s">
        <v>33691</v>
      </c>
      <c r="I3231" s="530" t="s">
        <v>35827</v>
      </c>
      <c r="J3231" s="530" t="s">
        <v>35828</v>
      </c>
      <c r="K3231" s="530" t="s">
        <v>37347</v>
      </c>
      <c r="L3231" s="530" t="s">
        <v>35829</v>
      </c>
      <c r="M3231" s="416">
        <v>2</v>
      </c>
      <c r="N3231" s="416" t="s">
        <v>35221</v>
      </c>
      <c r="O3231" s="416">
        <v>2</v>
      </c>
      <c r="P3231" s="416">
        <v>0</v>
      </c>
      <c r="Q3231" s="5">
        <v>1968</v>
      </c>
      <c r="R3231" t="s">
        <v>32733</v>
      </c>
    </row>
    <row r="3232" spans="2:21" ht="16.5" thickBot="1">
      <c r="B3232">
        <v>25</v>
      </c>
      <c r="C3232" s="416" t="s">
        <v>35222</v>
      </c>
      <c r="D3232" s="416" t="s">
        <v>35223</v>
      </c>
      <c r="E3232" s="416" t="s">
        <v>35491</v>
      </c>
      <c r="F3232" s="416" t="s">
        <v>35492</v>
      </c>
      <c r="G3232" s="416" t="s">
        <v>35493</v>
      </c>
      <c r="H3232" s="530" t="s">
        <v>35359</v>
      </c>
      <c r="I3232" s="530" t="s">
        <v>35830</v>
      </c>
      <c r="J3232" s="530" t="s">
        <v>35831</v>
      </c>
      <c r="K3232" s="530" t="s">
        <v>37348</v>
      </c>
      <c r="L3232" s="530" t="s">
        <v>35832</v>
      </c>
      <c r="M3232" s="416">
        <v>2</v>
      </c>
      <c r="N3232" s="416" t="s">
        <v>35224</v>
      </c>
      <c r="O3232" s="416">
        <v>3</v>
      </c>
      <c r="P3232" s="416">
        <v>0</v>
      </c>
      <c r="Q3232" s="5">
        <v>2520</v>
      </c>
      <c r="R3232" t="s">
        <v>33031</v>
      </c>
    </row>
    <row r="3233" spans="2:21" ht="29.25" thickBot="1">
      <c r="B3233">
        <v>25</v>
      </c>
      <c r="C3233" t="s">
        <v>135</v>
      </c>
      <c r="D3233" t="s">
        <v>136</v>
      </c>
      <c r="E3233" t="s">
        <v>137</v>
      </c>
      <c r="F3233" t="s">
        <v>138</v>
      </c>
      <c r="G3233" s="1" t="s">
        <v>139</v>
      </c>
      <c r="H3233" s="184" t="s">
        <v>33692</v>
      </c>
      <c r="I3233" s="184" t="s">
        <v>18795</v>
      </c>
      <c r="J3233" t="s">
        <v>7197</v>
      </c>
      <c r="K3233" s="66" t="s">
        <v>7198</v>
      </c>
      <c r="L3233" s="11" t="s">
        <v>7199</v>
      </c>
      <c r="M3233">
        <v>1</v>
      </c>
      <c r="N3233" t="s">
        <v>145</v>
      </c>
      <c r="O3233">
        <v>0</v>
      </c>
      <c r="P3233">
        <v>0</v>
      </c>
      <c r="Q3233">
        <v>4646</v>
      </c>
      <c r="R3233" t="s">
        <v>7200</v>
      </c>
      <c r="U3233">
        <v>11</v>
      </c>
    </row>
    <row r="3234" spans="2:21" ht="29.25" thickBot="1">
      <c r="B3234">
        <v>25</v>
      </c>
      <c r="C3234" t="s">
        <v>147</v>
      </c>
      <c r="D3234" t="s">
        <v>148</v>
      </c>
      <c r="E3234" t="s">
        <v>2978</v>
      </c>
      <c r="F3234" t="s">
        <v>149</v>
      </c>
      <c r="G3234" s="1" t="s">
        <v>150</v>
      </c>
      <c r="H3234" s="184" t="s">
        <v>33693</v>
      </c>
      <c r="I3234" s="184" t="s">
        <v>7201</v>
      </c>
      <c r="J3234" t="s">
        <v>7202</v>
      </c>
      <c r="K3234" s="66" t="s">
        <v>7203</v>
      </c>
      <c r="L3234" s="11" t="s">
        <v>7204</v>
      </c>
      <c r="M3234">
        <v>1</v>
      </c>
      <c r="N3234" t="s">
        <v>145</v>
      </c>
      <c r="O3234">
        <v>5</v>
      </c>
      <c r="P3234">
        <v>0</v>
      </c>
      <c r="Q3234">
        <v>6662</v>
      </c>
      <c r="R3234" t="s">
        <v>7205</v>
      </c>
      <c r="U3234">
        <v>12</v>
      </c>
    </row>
    <row r="3235" spans="2:21" ht="29.25" thickBot="1">
      <c r="B3235">
        <v>25</v>
      </c>
      <c r="C3235" t="s">
        <v>156</v>
      </c>
      <c r="D3235" t="s">
        <v>157</v>
      </c>
      <c r="E3235" t="s">
        <v>158</v>
      </c>
      <c r="F3235" t="s">
        <v>159</v>
      </c>
      <c r="G3235" s="1" t="s">
        <v>160</v>
      </c>
      <c r="H3235" s="184" t="s">
        <v>7206</v>
      </c>
      <c r="I3235" s="184" t="s">
        <v>7207</v>
      </c>
      <c r="J3235" t="s">
        <v>7208</v>
      </c>
      <c r="K3235" s="66" t="s">
        <v>7209</v>
      </c>
      <c r="L3235" s="11" t="s">
        <v>7210</v>
      </c>
      <c r="M3235">
        <v>1</v>
      </c>
      <c r="N3235" t="s">
        <v>166</v>
      </c>
      <c r="O3235">
        <v>0</v>
      </c>
      <c r="P3235">
        <v>0</v>
      </c>
      <c r="Q3235">
        <v>6374</v>
      </c>
      <c r="R3235" t="s">
        <v>7211</v>
      </c>
      <c r="U3235">
        <v>13</v>
      </c>
    </row>
    <row r="3236" spans="2:21" ht="43.5" thickBot="1">
      <c r="B3236">
        <v>25</v>
      </c>
      <c r="C3236" t="s">
        <v>168</v>
      </c>
      <c r="D3236" t="s">
        <v>169</v>
      </c>
      <c r="E3236" t="s">
        <v>170</v>
      </c>
      <c r="F3236" t="s">
        <v>171</v>
      </c>
      <c r="G3236" s="1" t="s">
        <v>172</v>
      </c>
      <c r="H3236" s="184" t="s">
        <v>7212</v>
      </c>
      <c r="I3236" s="184" t="s">
        <v>7213</v>
      </c>
      <c r="J3236" t="s">
        <v>7214</v>
      </c>
      <c r="K3236" s="66" t="s">
        <v>7215</v>
      </c>
      <c r="L3236" s="13" t="s">
        <v>33694</v>
      </c>
      <c r="M3236">
        <v>1</v>
      </c>
      <c r="N3236" t="s">
        <v>166</v>
      </c>
      <c r="O3236">
        <v>0</v>
      </c>
      <c r="P3236">
        <v>0</v>
      </c>
      <c r="Q3236">
        <v>14942</v>
      </c>
      <c r="R3236" t="s">
        <v>7216</v>
      </c>
      <c r="U3236">
        <v>14</v>
      </c>
    </row>
    <row r="3237" spans="2:21" ht="43.5" thickBot="1">
      <c r="B3237">
        <v>25</v>
      </c>
      <c r="C3237" t="s">
        <v>179</v>
      </c>
      <c r="D3237" t="s">
        <v>180</v>
      </c>
      <c r="E3237" t="s">
        <v>181</v>
      </c>
      <c r="F3237" t="s">
        <v>182</v>
      </c>
      <c r="G3237" s="1" t="s">
        <v>183</v>
      </c>
      <c r="H3237" s="184" t="s">
        <v>33695</v>
      </c>
      <c r="I3237" s="184" t="s">
        <v>33696</v>
      </c>
      <c r="J3237" t="s">
        <v>7217</v>
      </c>
      <c r="K3237" s="66" t="s">
        <v>7218</v>
      </c>
      <c r="L3237" s="11" t="s">
        <v>7219</v>
      </c>
      <c r="M3237">
        <v>1</v>
      </c>
      <c r="N3237" t="s">
        <v>166</v>
      </c>
      <c r="O3237">
        <v>1</v>
      </c>
      <c r="P3237">
        <v>0</v>
      </c>
      <c r="Q3237">
        <v>12374</v>
      </c>
      <c r="R3237" t="s">
        <v>7220</v>
      </c>
      <c r="U3237">
        <v>15</v>
      </c>
    </row>
    <row r="3238" spans="2:21" ht="43.5" thickBot="1">
      <c r="B3238">
        <v>25</v>
      </c>
      <c r="C3238" t="s">
        <v>190</v>
      </c>
      <c r="D3238" t="s">
        <v>191</v>
      </c>
      <c r="E3238" t="s">
        <v>192</v>
      </c>
      <c r="F3238" t="s">
        <v>193</v>
      </c>
      <c r="G3238" s="1" t="s">
        <v>194</v>
      </c>
      <c r="H3238" s="184" t="s">
        <v>7221</v>
      </c>
      <c r="I3238" s="184" t="s">
        <v>7222</v>
      </c>
      <c r="J3238" t="s">
        <v>7223</v>
      </c>
      <c r="K3238" s="66" t="s">
        <v>7224</v>
      </c>
      <c r="L3238" s="11" t="s">
        <v>7225</v>
      </c>
      <c r="M3238">
        <v>1</v>
      </c>
      <c r="N3238" t="s">
        <v>166</v>
      </c>
      <c r="O3238">
        <v>2</v>
      </c>
      <c r="P3238">
        <v>0</v>
      </c>
      <c r="Q3238">
        <v>8178</v>
      </c>
      <c r="R3238" t="s">
        <v>7226</v>
      </c>
      <c r="U3238">
        <v>16</v>
      </c>
    </row>
    <row r="3239" spans="2:21" ht="43.5" thickBot="1">
      <c r="B3239">
        <v>25</v>
      </c>
      <c r="C3239" t="s">
        <v>201</v>
      </c>
      <c r="D3239" t="s">
        <v>202</v>
      </c>
      <c r="E3239" t="s">
        <v>203</v>
      </c>
      <c r="F3239" t="s">
        <v>204</v>
      </c>
      <c r="G3239" s="1" t="s">
        <v>205</v>
      </c>
      <c r="H3239" s="184" t="s">
        <v>7227</v>
      </c>
      <c r="I3239" s="184" t="s">
        <v>7228</v>
      </c>
      <c r="J3239" t="s">
        <v>7229</v>
      </c>
      <c r="K3239" s="66" t="s">
        <v>7230</v>
      </c>
      <c r="L3239" s="11" t="s">
        <v>7231</v>
      </c>
      <c r="M3239">
        <v>1</v>
      </c>
      <c r="N3239" t="s">
        <v>166</v>
      </c>
      <c r="O3239">
        <v>3</v>
      </c>
      <c r="P3239">
        <v>0</v>
      </c>
      <c r="Q3239">
        <v>9590</v>
      </c>
      <c r="R3239" t="s">
        <v>7232</v>
      </c>
      <c r="U3239">
        <v>17</v>
      </c>
    </row>
    <row r="3240" spans="2:21" ht="29.25" thickBot="1">
      <c r="B3240">
        <v>25</v>
      </c>
      <c r="C3240" t="s">
        <v>210</v>
      </c>
      <c r="D3240" t="s">
        <v>211</v>
      </c>
      <c r="E3240" t="s">
        <v>212</v>
      </c>
      <c r="F3240" t="s">
        <v>213</v>
      </c>
      <c r="G3240" s="1" t="s">
        <v>214</v>
      </c>
      <c r="H3240" s="184" t="s">
        <v>33697</v>
      </c>
      <c r="I3240" s="184" t="s">
        <v>7233</v>
      </c>
      <c r="J3240" t="s">
        <v>7234</v>
      </c>
      <c r="K3240" s="66" t="s">
        <v>7235</v>
      </c>
      <c r="L3240" s="11" t="s">
        <v>7236</v>
      </c>
      <c r="M3240">
        <v>1</v>
      </c>
      <c r="N3240" t="s">
        <v>166</v>
      </c>
      <c r="O3240">
        <v>4</v>
      </c>
      <c r="P3240">
        <v>0</v>
      </c>
      <c r="Q3240">
        <v>7694</v>
      </c>
      <c r="R3240" t="s">
        <v>7237</v>
      </c>
      <c r="U3240">
        <v>18</v>
      </c>
    </row>
    <row r="3241" spans="2:21" ht="29.25" thickBot="1">
      <c r="B3241">
        <v>25</v>
      </c>
      <c r="C3241" t="s">
        <v>221</v>
      </c>
      <c r="D3241" t="s">
        <v>222</v>
      </c>
      <c r="E3241" t="s">
        <v>223</v>
      </c>
      <c r="F3241" t="s">
        <v>224</v>
      </c>
      <c r="G3241" s="1" t="s">
        <v>225</v>
      </c>
      <c r="H3241" s="184" t="s">
        <v>18796</v>
      </c>
      <c r="I3241" s="184" t="s">
        <v>18797</v>
      </c>
      <c r="J3241" t="s">
        <v>7238</v>
      </c>
      <c r="K3241" s="66" t="s">
        <v>7239</v>
      </c>
      <c r="L3241" s="11" t="s">
        <v>7240</v>
      </c>
      <c r="M3241">
        <v>1</v>
      </c>
      <c r="N3241" t="s">
        <v>166</v>
      </c>
      <c r="O3241">
        <v>5</v>
      </c>
      <c r="P3241">
        <v>0</v>
      </c>
      <c r="Q3241">
        <v>5030</v>
      </c>
      <c r="R3241" t="s">
        <v>7241</v>
      </c>
      <c r="U3241">
        <v>19</v>
      </c>
    </row>
    <row r="3242" spans="2:21" ht="29.25" thickBot="1">
      <c r="B3242">
        <v>25</v>
      </c>
      <c r="C3242" t="s">
        <v>232</v>
      </c>
      <c r="D3242" t="s">
        <v>233</v>
      </c>
      <c r="E3242" t="s">
        <v>234</v>
      </c>
      <c r="F3242" t="s">
        <v>235</v>
      </c>
      <c r="G3242" s="1" t="s">
        <v>236</v>
      </c>
      <c r="H3242" s="184" t="s">
        <v>7242</v>
      </c>
      <c r="I3242" s="184" t="s">
        <v>7243</v>
      </c>
      <c r="J3242" t="s">
        <v>7244</v>
      </c>
      <c r="K3242" s="66" t="s">
        <v>7245</v>
      </c>
      <c r="L3242" s="11" t="s">
        <v>7246</v>
      </c>
      <c r="M3242">
        <v>1</v>
      </c>
      <c r="N3242" t="s">
        <v>166</v>
      </c>
      <c r="O3242">
        <v>5</v>
      </c>
      <c r="P3242">
        <v>0</v>
      </c>
      <c r="Q3242">
        <v>15422</v>
      </c>
      <c r="R3242" t="s">
        <v>7247</v>
      </c>
      <c r="U3242">
        <v>20</v>
      </c>
    </row>
    <row r="3243" spans="2:21" ht="29.25" thickBot="1">
      <c r="B3243">
        <v>25</v>
      </c>
      <c r="C3243" t="s">
        <v>243</v>
      </c>
      <c r="D3243" t="s">
        <v>244</v>
      </c>
      <c r="E3243" t="s">
        <v>3024</v>
      </c>
      <c r="F3243" t="s">
        <v>245</v>
      </c>
      <c r="G3243" s="1" t="s">
        <v>246</v>
      </c>
      <c r="H3243" s="184" t="s">
        <v>7248</v>
      </c>
      <c r="I3243" s="184" t="s">
        <v>7249</v>
      </c>
      <c r="J3243" t="s">
        <v>7250</v>
      </c>
      <c r="K3243" s="66" t="s">
        <v>7251</v>
      </c>
      <c r="L3243" s="11" t="s">
        <v>7252</v>
      </c>
      <c r="M3243">
        <v>1</v>
      </c>
      <c r="N3243" t="s">
        <v>252</v>
      </c>
      <c r="O3243">
        <v>0</v>
      </c>
      <c r="P3243">
        <v>0</v>
      </c>
      <c r="Q3243">
        <v>5054</v>
      </c>
      <c r="R3243" t="s">
        <v>7253</v>
      </c>
      <c r="U3243">
        <v>21</v>
      </c>
    </row>
    <row r="3244" spans="2:21" ht="43.5" thickBot="1">
      <c r="B3244">
        <v>25</v>
      </c>
      <c r="C3244" t="s">
        <v>254</v>
      </c>
      <c r="D3244" t="s">
        <v>255</v>
      </c>
      <c r="E3244" t="s">
        <v>3029</v>
      </c>
      <c r="F3244" t="s">
        <v>256</v>
      </c>
      <c r="G3244" s="1" t="s">
        <v>257</v>
      </c>
      <c r="H3244" s="184" t="s">
        <v>7254</v>
      </c>
      <c r="I3244" s="184" t="s">
        <v>7255</v>
      </c>
      <c r="J3244" t="s">
        <v>7256</v>
      </c>
      <c r="K3244" s="66" t="s">
        <v>7257</v>
      </c>
      <c r="L3244" s="11" t="s">
        <v>7258</v>
      </c>
      <c r="M3244">
        <v>1</v>
      </c>
      <c r="N3244" t="s">
        <v>263</v>
      </c>
      <c r="O3244">
        <v>0</v>
      </c>
      <c r="P3244">
        <v>0</v>
      </c>
      <c r="Q3244">
        <v>13983</v>
      </c>
      <c r="R3244" t="s">
        <v>7259</v>
      </c>
      <c r="U3244">
        <v>22</v>
      </c>
    </row>
    <row r="3245" spans="2:21" ht="43.5" thickBot="1">
      <c r="B3245">
        <v>25</v>
      </c>
      <c r="C3245" t="s">
        <v>265</v>
      </c>
      <c r="D3245" t="s">
        <v>266</v>
      </c>
      <c r="E3245" t="s">
        <v>267</v>
      </c>
      <c r="F3245" t="s">
        <v>268</v>
      </c>
      <c r="G3245" s="1" t="s">
        <v>269</v>
      </c>
      <c r="H3245" s="184" t="s">
        <v>7260</v>
      </c>
      <c r="I3245" s="184" t="s">
        <v>7261</v>
      </c>
      <c r="J3245" t="s">
        <v>7262</v>
      </c>
      <c r="K3245" s="66" t="s">
        <v>7263</v>
      </c>
      <c r="L3245" s="11" t="s">
        <v>7264</v>
      </c>
      <c r="M3245">
        <v>1</v>
      </c>
      <c r="N3245" t="s">
        <v>275</v>
      </c>
      <c r="O3245">
        <v>1</v>
      </c>
      <c r="P3245">
        <v>0</v>
      </c>
      <c r="Q3245">
        <v>7257</v>
      </c>
      <c r="R3245" t="s">
        <v>7265</v>
      </c>
      <c r="U3245">
        <v>23</v>
      </c>
    </row>
    <row r="3246" spans="2:21" ht="43.5" thickBot="1">
      <c r="B3246">
        <v>25</v>
      </c>
      <c r="C3246" t="s">
        <v>277</v>
      </c>
      <c r="D3246" t="s">
        <v>278</v>
      </c>
      <c r="E3246" t="s">
        <v>279</v>
      </c>
      <c r="F3246" t="s">
        <v>280</v>
      </c>
      <c r="G3246" s="1" t="s">
        <v>281</v>
      </c>
      <c r="H3246" s="184" t="s">
        <v>7266</v>
      </c>
      <c r="I3246" s="184" t="s">
        <v>7267</v>
      </c>
      <c r="J3246" t="s">
        <v>7268</v>
      </c>
      <c r="K3246" s="66" t="s">
        <v>7269</v>
      </c>
      <c r="L3246" s="11" t="s">
        <v>7270</v>
      </c>
      <c r="M3246">
        <v>1</v>
      </c>
      <c r="N3246" t="s">
        <v>287</v>
      </c>
      <c r="O3246">
        <v>2</v>
      </c>
      <c r="P3246">
        <v>0</v>
      </c>
      <c r="Q3246">
        <v>9518</v>
      </c>
      <c r="R3246" t="s">
        <v>7271</v>
      </c>
      <c r="U3246">
        <v>24</v>
      </c>
    </row>
    <row r="3247" spans="2:21" ht="43.5" thickBot="1">
      <c r="B3247">
        <v>25</v>
      </c>
      <c r="C3247" t="s">
        <v>289</v>
      </c>
      <c r="D3247" t="s">
        <v>290</v>
      </c>
      <c r="E3247" t="s">
        <v>291</v>
      </c>
      <c r="F3247" t="s">
        <v>292</v>
      </c>
      <c r="G3247" s="1" t="s">
        <v>293</v>
      </c>
      <c r="H3247" s="184" t="s">
        <v>7272</v>
      </c>
      <c r="I3247" s="184" t="s">
        <v>7273</v>
      </c>
      <c r="J3247" t="s">
        <v>7274</v>
      </c>
      <c r="K3247" s="66" t="s">
        <v>7275</v>
      </c>
      <c r="L3247" s="11" t="s">
        <v>7276</v>
      </c>
      <c r="M3247">
        <v>1</v>
      </c>
      <c r="N3247" t="s">
        <v>299</v>
      </c>
      <c r="O3247">
        <v>3</v>
      </c>
      <c r="P3247">
        <v>0</v>
      </c>
      <c r="Q3247">
        <v>16886</v>
      </c>
      <c r="R3247" t="s">
        <v>7277</v>
      </c>
      <c r="U3247">
        <v>25</v>
      </c>
    </row>
    <row r="3248" spans="2:21" ht="86.25" thickBot="1">
      <c r="B3248">
        <v>25</v>
      </c>
      <c r="C3248" t="s">
        <v>301</v>
      </c>
      <c r="D3248" t="s">
        <v>302</v>
      </c>
      <c r="E3248" t="s">
        <v>303</v>
      </c>
      <c r="F3248" t="s">
        <v>304</v>
      </c>
      <c r="G3248" s="1" t="s">
        <v>305</v>
      </c>
      <c r="H3248" s="184" t="s">
        <v>7278</v>
      </c>
      <c r="I3248" s="184" t="s">
        <v>7279</v>
      </c>
      <c r="J3248" t="s">
        <v>7280</v>
      </c>
      <c r="K3248" s="66" t="s">
        <v>7281</v>
      </c>
      <c r="L3248" s="11" t="s">
        <v>7282</v>
      </c>
      <c r="M3248">
        <v>1</v>
      </c>
      <c r="N3248" t="s">
        <v>310</v>
      </c>
      <c r="O3248">
        <v>4</v>
      </c>
      <c r="P3248">
        <v>0</v>
      </c>
      <c r="Q3248">
        <v>17414</v>
      </c>
      <c r="R3248" t="s">
        <v>7283</v>
      </c>
      <c r="U3248">
        <v>26</v>
      </c>
    </row>
    <row r="3249" spans="2:28" ht="29.25" thickBot="1">
      <c r="B3249">
        <v>25</v>
      </c>
      <c r="C3249" t="s">
        <v>312</v>
      </c>
      <c r="D3249" t="s">
        <v>313</v>
      </c>
      <c r="E3249" t="s">
        <v>314</v>
      </c>
      <c r="F3249" t="s">
        <v>315</v>
      </c>
      <c r="G3249" s="1" t="s">
        <v>316</v>
      </c>
      <c r="H3249" s="184" t="s">
        <v>33698</v>
      </c>
      <c r="I3249" s="184" t="s">
        <v>7284</v>
      </c>
      <c r="J3249" t="s">
        <v>7285</v>
      </c>
      <c r="K3249" s="66" t="s">
        <v>7286</v>
      </c>
      <c r="L3249" s="11" t="s">
        <v>7287</v>
      </c>
      <c r="M3249">
        <v>1</v>
      </c>
      <c r="N3249" t="s">
        <v>322</v>
      </c>
      <c r="O3249">
        <v>5</v>
      </c>
      <c r="P3249">
        <v>0</v>
      </c>
      <c r="Q3249">
        <v>9284</v>
      </c>
      <c r="R3249" t="s">
        <v>7288</v>
      </c>
      <c r="U3249">
        <v>27</v>
      </c>
    </row>
    <row r="3250" spans="2:28" ht="43.5" thickBot="1">
      <c r="B3250">
        <v>25</v>
      </c>
      <c r="C3250" t="s">
        <v>324</v>
      </c>
      <c r="D3250" t="s">
        <v>325</v>
      </c>
      <c r="E3250" t="s">
        <v>326</v>
      </c>
      <c r="F3250" t="s">
        <v>327</v>
      </c>
      <c r="G3250" s="1" t="s">
        <v>328</v>
      </c>
      <c r="H3250" s="184" t="s">
        <v>33699</v>
      </c>
      <c r="I3250" s="184" t="s">
        <v>7289</v>
      </c>
      <c r="J3250" t="s">
        <v>7290</v>
      </c>
      <c r="K3250" s="66" t="s">
        <v>7291</v>
      </c>
      <c r="L3250" s="11" t="s">
        <v>7292</v>
      </c>
      <c r="M3250">
        <v>1</v>
      </c>
      <c r="N3250" t="s">
        <v>332</v>
      </c>
      <c r="O3250">
        <v>5</v>
      </c>
      <c r="P3250">
        <v>0</v>
      </c>
      <c r="Q3250">
        <v>9806</v>
      </c>
      <c r="R3250" t="s">
        <v>7293</v>
      </c>
      <c r="U3250">
        <v>28</v>
      </c>
    </row>
    <row r="3251" spans="2:28" ht="43.5" thickBot="1">
      <c r="B3251">
        <v>25</v>
      </c>
      <c r="C3251" t="s">
        <v>334</v>
      </c>
      <c r="G3251" s="1" t="s">
        <v>335</v>
      </c>
      <c r="H3251" s="184" t="s">
        <v>7294</v>
      </c>
      <c r="I3251" s="184" t="s">
        <v>7295</v>
      </c>
      <c r="J3251" t="s">
        <v>7296</v>
      </c>
      <c r="K3251" s="66" t="s">
        <v>7297</v>
      </c>
      <c r="L3251" s="11" t="s">
        <v>7298</v>
      </c>
      <c r="M3251">
        <v>1</v>
      </c>
      <c r="N3251" t="s">
        <v>339</v>
      </c>
      <c r="O3251">
        <v>5</v>
      </c>
      <c r="P3251">
        <v>1</v>
      </c>
      <c r="Q3251">
        <v>9000</v>
      </c>
      <c r="R3251" t="s">
        <v>7299</v>
      </c>
      <c r="S3251" s="66">
        <v>1</v>
      </c>
      <c r="T3251" s="66" t="s">
        <v>341</v>
      </c>
      <c r="U3251">
        <v>29</v>
      </c>
      <c r="AB3251" s="3"/>
    </row>
    <row r="3252" spans="2:28" ht="57.75" thickBot="1">
      <c r="B3252">
        <v>25</v>
      </c>
      <c r="C3252" t="s">
        <v>342</v>
      </c>
      <c r="G3252" s="1" t="s">
        <v>343</v>
      </c>
      <c r="H3252" s="184" t="s">
        <v>33700</v>
      </c>
      <c r="I3252" s="184" t="s">
        <v>7300</v>
      </c>
      <c r="J3252" t="s">
        <v>7301</v>
      </c>
      <c r="K3252" s="66" t="s">
        <v>7302</v>
      </c>
      <c r="L3252" s="11" t="s">
        <v>7303</v>
      </c>
      <c r="M3252">
        <v>1</v>
      </c>
      <c r="N3252" t="s">
        <v>339</v>
      </c>
      <c r="O3252">
        <v>5</v>
      </c>
      <c r="P3252">
        <v>1</v>
      </c>
      <c r="Q3252">
        <v>18000</v>
      </c>
      <c r="R3252" t="s">
        <v>7304</v>
      </c>
      <c r="S3252" s="66">
        <v>1</v>
      </c>
      <c r="T3252" s="66" t="s">
        <v>348</v>
      </c>
      <c r="U3252">
        <v>30</v>
      </c>
      <c r="AB3252" s="3"/>
    </row>
    <row r="3253" spans="2:28" ht="15" thickBot="1">
      <c r="B3253">
        <v>25</v>
      </c>
      <c r="C3253" t="s">
        <v>20832</v>
      </c>
      <c r="D3253" t="s">
        <v>349</v>
      </c>
      <c r="E3253" t="s">
        <v>349</v>
      </c>
      <c r="F3253" t="s">
        <v>350</v>
      </c>
      <c r="G3253" s="1" t="s">
        <v>351</v>
      </c>
      <c r="H3253" s="184" t="s">
        <v>20832</v>
      </c>
      <c r="I3253" s="184" t="s">
        <v>349</v>
      </c>
      <c r="J3253" t="s">
        <v>1287</v>
      </c>
      <c r="K3253" s="66" t="s">
        <v>350</v>
      </c>
      <c r="L3253" s="14" t="s">
        <v>1288</v>
      </c>
      <c r="M3253">
        <v>2</v>
      </c>
      <c r="N3253" t="s">
        <v>355</v>
      </c>
      <c r="O3253">
        <v>5</v>
      </c>
      <c r="P3253">
        <v>0</v>
      </c>
      <c r="Q3253">
        <v>602</v>
      </c>
      <c r="R3253" t="s">
        <v>7305</v>
      </c>
      <c r="U3253">
        <v>31</v>
      </c>
    </row>
    <row r="3254" spans="2:28" ht="15" thickBot="1">
      <c r="B3254">
        <v>25</v>
      </c>
      <c r="C3254" t="s">
        <v>357</v>
      </c>
      <c r="D3254" t="s">
        <v>358</v>
      </c>
      <c r="E3254" t="s">
        <v>358</v>
      </c>
      <c r="F3254" t="s">
        <v>359</v>
      </c>
      <c r="G3254" s="1" t="s">
        <v>360</v>
      </c>
      <c r="H3254" s="184" t="s">
        <v>357</v>
      </c>
      <c r="I3254" s="184" t="s">
        <v>358</v>
      </c>
      <c r="J3254" t="s">
        <v>1290</v>
      </c>
      <c r="K3254" s="66" t="s">
        <v>359</v>
      </c>
      <c r="L3254" s="14" t="s">
        <v>1291</v>
      </c>
      <c r="M3254">
        <v>2</v>
      </c>
      <c r="N3254" t="s">
        <v>363</v>
      </c>
      <c r="O3254">
        <v>5</v>
      </c>
      <c r="P3254">
        <v>0</v>
      </c>
      <c r="Q3254">
        <v>624</v>
      </c>
      <c r="R3254" t="s">
        <v>7306</v>
      </c>
      <c r="U3254">
        <v>32</v>
      </c>
    </row>
    <row r="3255" spans="2:28" ht="15" thickBot="1">
      <c r="B3255">
        <v>25</v>
      </c>
      <c r="C3255" t="s">
        <v>365</v>
      </c>
      <c r="D3255" t="s">
        <v>365</v>
      </c>
      <c r="E3255" t="s">
        <v>365</v>
      </c>
      <c r="F3255" t="s">
        <v>366</v>
      </c>
      <c r="G3255" s="1" t="s">
        <v>367</v>
      </c>
      <c r="H3255" s="184" t="s">
        <v>365</v>
      </c>
      <c r="I3255" s="184" t="s">
        <v>365</v>
      </c>
      <c r="J3255" t="s">
        <v>1293</v>
      </c>
      <c r="K3255" s="66" t="s">
        <v>366</v>
      </c>
      <c r="L3255" s="14" t="s">
        <v>1294</v>
      </c>
      <c r="M3255">
        <v>2</v>
      </c>
      <c r="N3255" t="s">
        <v>370</v>
      </c>
      <c r="O3255">
        <v>5</v>
      </c>
      <c r="P3255">
        <v>0</v>
      </c>
      <c r="Q3255">
        <v>640</v>
      </c>
      <c r="R3255" t="s">
        <v>7307</v>
      </c>
      <c r="U3255">
        <v>33</v>
      </c>
    </row>
    <row r="3256" spans="2:28" ht="15" thickBot="1">
      <c r="B3256">
        <v>25</v>
      </c>
      <c r="C3256" t="s">
        <v>372</v>
      </c>
      <c r="D3256" t="s">
        <v>373</v>
      </c>
      <c r="E3256" t="s">
        <v>373</v>
      </c>
      <c r="F3256" t="s">
        <v>374</v>
      </c>
      <c r="G3256" s="1" t="s">
        <v>375</v>
      </c>
      <c r="H3256" s="184" t="s">
        <v>372</v>
      </c>
      <c r="I3256" s="184" t="s">
        <v>373</v>
      </c>
      <c r="J3256" t="s">
        <v>1296</v>
      </c>
      <c r="K3256" s="66" t="s">
        <v>374</v>
      </c>
      <c r="L3256" s="14" t="s">
        <v>1297</v>
      </c>
      <c r="M3256">
        <v>2</v>
      </c>
      <c r="N3256" t="s">
        <v>379</v>
      </c>
      <c r="O3256">
        <v>5</v>
      </c>
      <c r="P3256">
        <v>0</v>
      </c>
      <c r="Q3256">
        <v>624</v>
      </c>
      <c r="R3256" t="s">
        <v>7308</v>
      </c>
      <c r="U3256">
        <v>34</v>
      </c>
    </row>
    <row r="3257" spans="2:28" ht="15" thickBot="1">
      <c r="B3257">
        <v>25</v>
      </c>
      <c r="C3257" t="s">
        <v>381</v>
      </c>
      <c r="D3257" t="s">
        <v>382</v>
      </c>
      <c r="E3257" t="s">
        <v>382</v>
      </c>
      <c r="F3257" t="s">
        <v>383</v>
      </c>
      <c r="G3257" s="1" t="s">
        <v>384</v>
      </c>
      <c r="H3257" s="184" t="s">
        <v>381</v>
      </c>
      <c r="I3257" s="184" t="s">
        <v>382</v>
      </c>
      <c r="J3257" t="s">
        <v>385</v>
      </c>
      <c r="K3257" s="66" t="s">
        <v>383</v>
      </c>
      <c r="L3257" s="14" t="s">
        <v>386</v>
      </c>
      <c r="M3257">
        <v>2</v>
      </c>
      <c r="N3257" t="s">
        <v>387</v>
      </c>
      <c r="O3257">
        <v>5</v>
      </c>
      <c r="P3257">
        <v>0</v>
      </c>
      <c r="Q3257">
        <v>481</v>
      </c>
      <c r="R3257" t="s">
        <v>7309</v>
      </c>
      <c r="U3257">
        <v>35</v>
      </c>
    </row>
    <row r="3258" spans="2:28" ht="15" thickBot="1">
      <c r="B3258">
        <v>25</v>
      </c>
      <c r="C3258" t="s">
        <v>389</v>
      </c>
      <c r="D3258" t="s">
        <v>389</v>
      </c>
      <c r="E3258" t="s">
        <v>389</v>
      </c>
      <c r="F3258" t="s">
        <v>390</v>
      </c>
      <c r="G3258" s="1" t="s">
        <v>391</v>
      </c>
      <c r="H3258" s="184" t="s">
        <v>389</v>
      </c>
      <c r="I3258" s="184" t="s">
        <v>389</v>
      </c>
      <c r="J3258" t="s">
        <v>1300</v>
      </c>
      <c r="K3258" s="66" t="s">
        <v>390</v>
      </c>
      <c r="L3258" s="14" t="s">
        <v>393</v>
      </c>
      <c r="M3258">
        <v>2</v>
      </c>
      <c r="N3258" t="s">
        <v>394</v>
      </c>
      <c r="O3258">
        <v>5</v>
      </c>
      <c r="P3258">
        <v>0</v>
      </c>
      <c r="Q3258">
        <v>504</v>
      </c>
      <c r="R3258" t="s">
        <v>7310</v>
      </c>
      <c r="U3258">
        <v>36</v>
      </c>
    </row>
    <row r="3259" spans="2:28" ht="15" thickBot="1">
      <c r="B3259">
        <v>25</v>
      </c>
      <c r="C3259" t="s">
        <v>396</v>
      </c>
      <c r="D3259" t="s">
        <v>396</v>
      </c>
      <c r="E3259" t="s">
        <v>396</v>
      </c>
      <c r="F3259" t="s">
        <v>397</v>
      </c>
      <c r="G3259" s="1" t="s">
        <v>398</v>
      </c>
      <c r="H3259" s="184" t="s">
        <v>396</v>
      </c>
      <c r="I3259" s="184" t="s">
        <v>396</v>
      </c>
      <c r="J3259" t="s">
        <v>399</v>
      </c>
      <c r="K3259" s="66" t="s">
        <v>397</v>
      </c>
      <c r="L3259" s="14" t="s">
        <v>400</v>
      </c>
      <c r="M3259">
        <v>2</v>
      </c>
      <c r="N3259" t="s">
        <v>401</v>
      </c>
      <c r="O3259">
        <v>5</v>
      </c>
      <c r="P3259">
        <v>0</v>
      </c>
      <c r="Q3259">
        <v>630</v>
      </c>
      <c r="R3259" t="s">
        <v>7311</v>
      </c>
      <c r="U3259">
        <v>37</v>
      </c>
    </row>
    <row r="3260" spans="2:28" ht="15" thickBot="1">
      <c r="B3260">
        <v>25</v>
      </c>
      <c r="C3260" t="s">
        <v>403</v>
      </c>
      <c r="D3260" t="s">
        <v>403</v>
      </c>
      <c r="E3260" t="s">
        <v>403</v>
      </c>
      <c r="F3260" t="s">
        <v>404</v>
      </c>
      <c r="G3260" s="1" t="s">
        <v>87</v>
      </c>
      <c r="H3260" s="184" t="s">
        <v>403</v>
      </c>
      <c r="I3260" s="184" t="s">
        <v>403</v>
      </c>
      <c r="J3260" t="s">
        <v>405</v>
      </c>
      <c r="K3260" s="66" t="s">
        <v>404</v>
      </c>
      <c r="L3260" s="14" t="s">
        <v>406</v>
      </c>
      <c r="M3260">
        <v>2</v>
      </c>
      <c r="N3260" t="s">
        <v>407</v>
      </c>
      <c r="O3260">
        <v>5</v>
      </c>
      <c r="P3260">
        <v>0</v>
      </c>
      <c r="Q3260">
        <v>456</v>
      </c>
      <c r="R3260" t="s">
        <v>7312</v>
      </c>
      <c r="U3260">
        <v>38</v>
      </c>
    </row>
    <row r="3261" spans="2:28" ht="15" thickBot="1">
      <c r="B3261">
        <v>25</v>
      </c>
      <c r="C3261" t="s">
        <v>409</v>
      </c>
      <c r="D3261" t="s">
        <v>409</v>
      </c>
      <c r="E3261" t="s">
        <v>409</v>
      </c>
      <c r="F3261" t="s">
        <v>410</v>
      </c>
      <c r="G3261" s="1" t="s">
        <v>411</v>
      </c>
      <c r="H3261" s="184" t="s">
        <v>409</v>
      </c>
      <c r="I3261" s="184" t="s">
        <v>409</v>
      </c>
      <c r="J3261" t="s">
        <v>412</v>
      </c>
      <c r="K3261" s="66" t="s">
        <v>410</v>
      </c>
      <c r="L3261" s="14" t="s">
        <v>413</v>
      </c>
      <c r="M3261">
        <v>2</v>
      </c>
      <c r="N3261" t="s">
        <v>414</v>
      </c>
      <c r="O3261">
        <v>5</v>
      </c>
      <c r="P3261">
        <v>0</v>
      </c>
      <c r="Q3261">
        <v>456</v>
      </c>
      <c r="R3261" t="s">
        <v>7313</v>
      </c>
      <c r="U3261">
        <v>39</v>
      </c>
    </row>
    <row r="3262" spans="2:28" ht="15" thickBot="1">
      <c r="B3262">
        <v>25</v>
      </c>
      <c r="C3262" t="s">
        <v>416</v>
      </c>
      <c r="D3262" t="s">
        <v>416</v>
      </c>
      <c r="E3262" t="s">
        <v>416</v>
      </c>
      <c r="F3262" t="s">
        <v>417</v>
      </c>
      <c r="G3262" s="1" t="s">
        <v>418</v>
      </c>
      <c r="H3262" s="184" t="s">
        <v>416</v>
      </c>
      <c r="I3262" s="184" t="s">
        <v>416</v>
      </c>
      <c r="J3262" t="s">
        <v>419</v>
      </c>
      <c r="K3262" s="66" t="s">
        <v>417</v>
      </c>
      <c r="L3262" s="14" t="s">
        <v>420</v>
      </c>
      <c r="M3262">
        <v>2</v>
      </c>
      <c r="N3262" t="s">
        <v>421</v>
      </c>
      <c r="O3262">
        <v>5</v>
      </c>
      <c r="P3262">
        <v>0</v>
      </c>
      <c r="Q3262">
        <v>469</v>
      </c>
      <c r="R3262" t="s">
        <v>7314</v>
      </c>
      <c r="U3262">
        <v>40</v>
      </c>
    </row>
    <row r="3263" spans="2:28" ht="15" thickBot="1">
      <c r="B3263">
        <v>25</v>
      </c>
      <c r="C3263" t="s">
        <v>423</v>
      </c>
      <c r="D3263" t="s">
        <v>424</v>
      </c>
      <c r="E3263" t="s">
        <v>425</v>
      </c>
      <c r="F3263" t="s">
        <v>426</v>
      </c>
      <c r="G3263" s="1" t="s">
        <v>427</v>
      </c>
      <c r="H3263" s="184" t="s">
        <v>423</v>
      </c>
      <c r="I3263" s="184" t="s">
        <v>424</v>
      </c>
      <c r="J3263" t="s">
        <v>428</v>
      </c>
      <c r="K3263" s="66" t="s">
        <v>426</v>
      </c>
      <c r="L3263" s="14" t="s">
        <v>429</v>
      </c>
      <c r="M3263">
        <v>2</v>
      </c>
      <c r="N3263" t="s">
        <v>430</v>
      </c>
      <c r="O3263">
        <v>5</v>
      </c>
      <c r="P3263">
        <v>0</v>
      </c>
      <c r="Q3263">
        <v>534</v>
      </c>
      <c r="R3263" t="s">
        <v>7315</v>
      </c>
      <c r="U3263">
        <v>41</v>
      </c>
    </row>
    <row r="3264" spans="2:28" ht="15" thickBot="1">
      <c r="B3264">
        <v>25</v>
      </c>
      <c r="C3264" t="s">
        <v>432</v>
      </c>
      <c r="D3264" t="s">
        <v>433</v>
      </c>
      <c r="E3264" t="s">
        <v>434</v>
      </c>
      <c r="F3264" t="s">
        <v>435</v>
      </c>
      <c r="G3264" s="1" t="s">
        <v>436</v>
      </c>
      <c r="H3264" s="184" t="s">
        <v>432</v>
      </c>
      <c r="I3264" s="184" t="s">
        <v>433</v>
      </c>
      <c r="J3264" t="s">
        <v>437</v>
      </c>
      <c r="K3264" s="66" t="s">
        <v>3686</v>
      </c>
      <c r="L3264" s="14" t="s">
        <v>438</v>
      </c>
      <c r="M3264">
        <v>2</v>
      </c>
      <c r="N3264" t="s">
        <v>439</v>
      </c>
      <c r="O3264">
        <v>5</v>
      </c>
      <c r="P3264">
        <v>0</v>
      </c>
      <c r="Q3264">
        <v>699</v>
      </c>
      <c r="R3264" t="s">
        <v>7316</v>
      </c>
      <c r="U3264">
        <v>42</v>
      </c>
    </row>
    <row r="3265" spans="2:21" ht="15" thickBot="1">
      <c r="B3265">
        <v>25</v>
      </c>
      <c r="C3265" t="s">
        <v>441</v>
      </c>
      <c r="D3265" t="s">
        <v>442</v>
      </c>
      <c r="E3265" t="s">
        <v>443</v>
      </c>
      <c r="F3265" t="s">
        <v>444</v>
      </c>
      <c r="G3265" s="1" t="s">
        <v>445</v>
      </c>
      <c r="H3265" s="184" t="s">
        <v>441</v>
      </c>
      <c r="I3265" s="184" t="s">
        <v>442</v>
      </c>
      <c r="J3265" t="s">
        <v>1308</v>
      </c>
      <c r="K3265" s="66" t="s">
        <v>3688</v>
      </c>
      <c r="L3265" s="14" t="s">
        <v>448</v>
      </c>
      <c r="M3265">
        <v>2</v>
      </c>
      <c r="N3265" t="s">
        <v>449</v>
      </c>
      <c r="O3265">
        <v>5</v>
      </c>
      <c r="P3265">
        <v>0</v>
      </c>
      <c r="Q3265">
        <v>688</v>
      </c>
      <c r="R3265" t="s">
        <v>7317</v>
      </c>
      <c r="U3265">
        <v>43</v>
      </c>
    </row>
    <row r="3266" spans="2:21" ht="15" thickBot="1">
      <c r="B3266">
        <v>25</v>
      </c>
      <c r="C3266" t="s">
        <v>451</v>
      </c>
      <c r="D3266" t="s">
        <v>452</v>
      </c>
      <c r="E3266" t="s">
        <v>453</v>
      </c>
      <c r="F3266" t="s">
        <v>454</v>
      </c>
      <c r="G3266" s="1" t="s">
        <v>455</v>
      </c>
      <c r="H3266" s="184" t="s">
        <v>451</v>
      </c>
      <c r="I3266" s="184" t="s">
        <v>452</v>
      </c>
      <c r="J3266" t="s">
        <v>456</v>
      </c>
      <c r="K3266" s="66" t="s">
        <v>3690</v>
      </c>
      <c r="L3266" s="14" t="s">
        <v>457</v>
      </c>
      <c r="M3266">
        <v>2</v>
      </c>
      <c r="N3266" t="s">
        <v>458</v>
      </c>
      <c r="O3266">
        <v>5</v>
      </c>
      <c r="P3266">
        <v>0</v>
      </c>
      <c r="Q3266">
        <v>672</v>
      </c>
      <c r="R3266" t="s">
        <v>7318</v>
      </c>
      <c r="U3266">
        <v>44</v>
      </c>
    </row>
    <row r="3267" spans="2:21" ht="15" thickBot="1">
      <c r="B3267">
        <v>25</v>
      </c>
      <c r="C3267" t="s">
        <v>460</v>
      </c>
      <c r="D3267" t="s">
        <v>461</v>
      </c>
      <c r="E3267" t="s">
        <v>462</v>
      </c>
      <c r="F3267" t="s">
        <v>463</v>
      </c>
      <c r="G3267" s="1" t="s">
        <v>464</v>
      </c>
      <c r="H3267" s="184" t="s">
        <v>460</v>
      </c>
      <c r="I3267" s="184" t="s">
        <v>461</v>
      </c>
      <c r="J3267" t="s">
        <v>465</v>
      </c>
      <c r="K3267" s="66" t="s">
        <v>3692</v>
      </c>
      <c r="L3267" s="14" t="s">
        <v>466</v>
      </c>
      <c r="M3267">
        <v>2</v>
      </c>
      <c r="N3267" t="s">
        <v>467</v>
      </c>
      <c r="O3267">
        <v>5</v>
      </c>
      <c r="P3267">
        <v>0</v>
      </c>
      <c r="Q3267">
        <v>693</v>
      </c>
      <c r="R3267" t="s">
        <v>7319</v>
      </c>
      <c r="U3267">
        <v>45</v>
      </c>
    </row>
    <row r="3268" spans="2:21" ht="15" thickBot="1">
      <c r="B3268">
        <v>25</v>
      </c>
      <c r="C3268" t="s">
        <v>469</v>
      </c>
      <c r="D3268" t="s">
        <v>470</v>
      </c>
      <c r="E3268" t="s">
        <v>471</v>
      </c>
      <c r="F3268" t="s">
        <v>472</v>
      </c>
      <c r="G3268" s="1" t="s">
        <v>473</v>
      </c>
      <c r="H3268" s="184" t="s">
        <v>469</v>
      </c>
      <c r="I3268" s="184" t="s">
        <v>470</v>
      </c>
      <c r="J3268" t="s">
        <v>1314</v>
      </c>
      <c r="K3268" s="66" t="s">
        <v>472</v>
      </c>
      <c r="L3268" s="14" t="s">
        <v>475</v>
      </c>
      <c r="M3268">
        <v>2</v>
      </c>
      <c r="N3268" t="s">
        <v>476</v>
      </c>
      <c r="O3268">
        <v>5</v>
      </c>
      <c r="P3268">
        <v>0</v>
      </c>
      <c r="Q3268">
        <v>624</v>
      </c>
      <c r="R3268" t="s">
        <v>7320</v>
      </c>
      <c r="U3268">
        <v>46</v>
      </c>
    </row>
    <row r="3269" spans="2:21" ht="15" thickBot="1">
      <c r="B3269">
        <v>25</v>
      </c>
      <c r="C3269" t="s">
        <v>478</v>
      </c>
      <c r="D3269" t="s">
        <v>479</v>
      </c>
      <c r="E3269" t="s">
        <v>479</v>
      </c>
      <c r="F3269" t="s">
        <v>480</v>
      </c>
      <c r="G3269" s="1" t="s">
        <v>481</v>
      </c>
      <c r="H3269" s="184" t="s">
        <v>478</v>
      </c>
      <c r="I3269" s="184" t="s">
        <v>479</v>
      </c>
      <c r="J3269" t="s">
        <v>482</v>
      </c>
      <c r="K3269" s="66" t="s">
        <v>480</v>
      </c>
      <c r="L3269" s="14" t="s">
        <v>483</v>
      </c>
      <c r="M3269">
        <v>2</v>
      </c>
      <c r="N3269" t="s">
        <v>484</v>
      </c>
      <c r="O3269">
        <v>5</v>
      </c>
      <c r="P3269">
        <v>0</v>
      </c>
      <c r="Q3269">
        <v>926</v>
      </c>
      <c r="R3269" t="s">
        <v>7321</v>
      </c>
      <c r="U3269">
        <v>47</v>
      </c>
    </row>
    <row r="3270" spans="2:21" ht="15" thickBot="1">
      <c r="B3270">
        <v>25</v>
      </c>
      <c r="C3270" t="s">
        <v>486</v>
      </c>
      <c r="D3270" t="s">
        <v>486</v>
      </c>
      <c r="E3270" t="s">
        <v>486</v>
      </c>
      <c r="F3270" t="s">
        <v>487</v>
      </c>
      <c r="G3270" s="1" t="s">
        <v>488</v>
      </c>
      <c r="H3270" s="184" t="s">
        <v>486</v>
      </c>
      <c r="I3270" s="184" t="s">
        <v>486</v>
      </c>
      <c r="J3270" t="s">
        <v>1317</v>
      </c>
      <c r="K3270" s="66" t="s">
        <v>487</v>
      </c>
      <c r="L3270" s="14" t="s">
        <v>1318</v>
      </c>
      <c r="M3270">
        <v>2</v>
      </c>
      <c r="N3270" t="s">
        <v>491</v>
      </c>
      <c r="O3270">
        <v>5</v>
      </c>
      <c r="P3270">
        <v>0</v>
      </c>
      <c r="Q3270">
        <v>600</v>
      </c>
      <c r="R3270" t="s">
        <v>7322</v>
      </c>
      <c r="U3270">
        <v>48</v>
      </c>
    </row>
    <row r="3271" spans="2:21" ht="15" thickBot="1">
      <c r="B3271">
        <v>25</v>
      </c>
      <c r="C3271" t="s">
        <v>493</v>
      </c>
      <c r="D3271" t="s">
        <v>494</v>
      </c>
      <c r="E3271" t="s">
        <v>495</v>
      </c>
      <c r="F3271" t="s">
        <v>496</v>
      </c>
      <c r="G3271" s="1" t="s">
        <v>497</v>
      </c>
      <c r="H3271" s="184" t="s">
        <v>493</v>
      </c>
      <c r="I3271" s="184" t="s">
        <v>494</v>
      </c>
      <c r="J3271" t="s">
        <v>1320</v>
      </c>
      <c r="K3271" s="66" t="s">
        <v>496</v>
      </c>
      <c r="L3271" s="14" t="s">
        <v>1321</v>
      </c>
      <c r="M3271">
        <v>2</v>
      </c>
      <c r="N3271" t="s">
        <v>501</v>
      </c>
      <c r="O3271">
        <v>5</v>
      </c>
      <c r="P3271">
        <v>0</v>
      </c>
      <c r="Q3271">
        <v>526</v>
      </c>
      <c r="R3271" t="s">
        <v>7323</v>
      </c>
      <c r="U3271">
        <v>49</v>
      </c>
    </row>
    <row r="3272" spans="2:21" ht="15" thickBot="1">
      <c r="B3272">
        <v>25</v>
      </c>
      <c r="C3272" t="s">
        <v>503</v>
      </c>
      <c r="D3272" t="s">
        <v>504</v>
      </c>
      <c r="E3272" t="s">
        <v>505</v>
      </c>
      <c r="F3272" t="s">
        <v>506</v>
      </c>
      <c r="G3272" s="1" t="s">
        <v>507</v>
      </c>
      <c r="H3272" s="184" t="s">
        <v>503</v>
      </c>
      <c r="I3272" s="184" t="s">
        <v>504</v>
      </c>
      <c r="J3272" t="s">
        <v>508</v>
      </c>
      <c r="K3272" s="66" t="s">
        <v>506</v>
      </c>
      <c r="L3272" s="14" t="s">
        <v>509</v>
      </c>
      <c r="M3272">
        <v>2</v>
      </c>
      <c r="N3272" t="s">
        <v>510</v>
      </c>
      <c r="O3272">
        <v>5</v>
      </c>
      <c r="P3272">
        <v>0</v>
      </c>
      <c r="Q3272">
        <v>654</v>
      </c>
      <c r="R3272" t="s">
        <v>7324</v>
      </c>
      <c r="U3272">
        <v>50</v>
      </c>
    </row>
    <row r="3273" spans="2:21" ht="15" thickBot="1">
      <c r="B3273">
        <v>25</v>
      </c>
      <c r="C3273" t="s">
        <v>512</v>
      </c>
      <c r="D3273" t="s">
        <v>513</v>
      </c>
      <c r="E3273" t="s">
        <v>513</v>
      </c>
      <c r="F3273" t="s">
        <v>514</v>
      </c>
      <c r="G3273" s="1" t="s">
        <v>515</v>
      </c>
      <c r="H3273" s="184" t="s">
        <v>512</v>
      </c>
      <c r="I3273" s="184" t="s">
        <v>513</v>
      </c>
      <c r="J3273" t="s">
        <v>4712</v>
      </c>
      <c r="K3273" s="66" t="s">
        <v>514</v>
      </c>
      <c r="L3273" s="14" t="s">
        <v>1325</v>
      </c>
      <c r="M3273">
        <v>2</v>
      </c>
      <c r="N3273" t="s">
        <v>518</v>
      </c>
      <c r="O3273">
        <v>5</v>
      </c>
      <c r="P3273">
        <v>0</v>
      </c>
      <c r="Q3273">
        <v>1128</v>
      </c>
      <c r="R3273" t="s">
        <v>7325</v>
      </c>
      <c r="U3273">
        <v>51</v>
      </c>
    </row>
    <row r="3274" spans="2:21" ht="15" thickBot="1">
      <c r="B3274">
        <v>25</v>
      </c>
      <c r="C3274" t="s">
        <v>520</v>
      </c>
      <c r="D3274" t="s">
        <v>520</v>
      </c>
      <c r="E3274" t="s">
        <v>520</v>
      </c>
      <c r="F3274" t="s">
        <v>521</v>
      </c>
      <c r="G3274" s="1" t="s">
        <v>522</v>
      </c>
      <c r="H3274" s="184" t="s">
        <v>520</v>
      </c>
      <c r="I3274" s="184" t="s">
        <v>520</v>
      </c>
      <c r="J3274" t="s">
        <v>4714</v>
      </c>
      <c r="K3274" s="66" t="s">
        <v>521</v>
      </c>
      <c r="L3274" s="14" t="s">
        <v>1328</v>
      </c>
      <c r="M3274">
        <v>2</v>
      </c>
      <c r="N3274" t="s">
        <v>525</v>
      </c>
      <c r="O3274">
        <v>5</v>
      </c>
      <c r="P3274">
        <v>0</v>
      </c>
      <c r="Q3274">
        <v>1368</v>
      </c>
      <c r="R3274" t="s">
        <v>7326</v>
      </c>
      <c r="U3274">
        <v>52</v>
      </c>
    </row>
    <row r="3275" spans="2:21" ht="15" thickBot="1">
      <c r="B3275">
        <v>25</v>
      </c>
      <c r="C3275" t="s">
        <v>527</v>
      </c>
      <c r="D3275" t="s">
        <v>528</v>
      </c>
      <c r="E3275" t="s">
        <v>528</v>
      </c>
      <c r="F3275" t="s">
        <v>529</v>
      </c>
      <c r="G3275" s="1" t="s">
        <v>530</v>
      </c>
      <c r="H3275" s="184" t="s">
        <v>527</v>
      </c>
      <c r="I3275" s="184" t="s">
        <v>528</v>
      </c>
      <c r="J3275" t="s">
        <v>1330</v>
      </c>
      <c r="K3275" s="66" t="s">
        <v>529</v>
      </c>
      <c r="L3275" s="14" t="s">
        <v>1331</v>
      </c>
      <c r="M3275">
        <v>2</v>
      </c>
      <c r="N3275" t="s">
        <v>533</v>
      </c>
      <c r="O3275">
        <v>5</v>
      </c>
      <c r="P3275">
        <v>0</v>
      </c>
      <c r="Q3275">
        <v>912</v>
      </c>
      <c r="R3275" t="s">
        <v>7327</v>
      </c>
      <c r="U3275">
        <v>53</v>
      </c>
    </row>
    <row r="3276" spans="2:21" ht="15" thickBot="1">
      <c r="B3276">
        <v>25</v>
      </c>
      <c r="C3276" t="s">
        <v>535</v>
      </c>
      <c r="D3276" t="s">
        <v>536</v>
      </c>
      <c r="E3276" t="s">
        <v>537</v>
      </c>
      <c r="F3276" t="s">
        <v>538</v>
      </c>
      <c r="G3276" s="1" t="s">
        <v>539</v>
      </c>
      <c r="H3276" s="184" t="s">
        <v>535</v>
      </c>
      <c r="I3276" s="184" t="s">
        <v>536</v>
      </c>
      <c r="J3276" t="s">
        <v>540</v>
      </c>
      <c r="K3276" s="66" t="s">
        <v>538</v>
      </c>
      <c r="L3276" s="14" t="s">
        <v>541</v>
      </c>
      <c r="M3276">
        <v>2</v>
      </c>
      <c r="N3276" t="s">
        <v>542</v>
      </c>
      <c r="O3276">
        <v>5</v>
      </c>
      <c r="P3276">
        <v>0</v>
      </c>
      <c r="Q3276">
        <v>749</v>
      </c>
      <c r="R3276" t="s">
        <v>7328</v>
      </c>
      <c r="U3276">
        <v>54</v>
      </c>
    </row>
    <row r="3277" spans="2:21" ht="15" thickBot="1">
      <c r="B3277">
        <v>25</v>
      </c>
      <c r="C3277" t="s">
        <v>544</v>
      </c>
      <c r="D3277" t="s">
        <v>544</v>
      </c>
      <c r="E3277" t="s">
        <v>544</v>
      </c>
      <c r="F3277" t="s">
        <v>545</v>
      </c>
      <c r="G3277" s="1" t="s">
        <v>546</v>
      </c>
      <c r="H3277" s="184" t="s">
        <v>544</v>
      </c>
      <c r="I3277" s="184" t="s">
        <v>544</v>
      </c>
      <c r="J3277" t="s">
        <v>1334</v>
      </c>
      <c r="K3277" s="66" t="s">
        <v>545</v>
      </c>
      <c r="L3277" s="14" t="s">
        <v>1335</v>
      </c>
      <c r="M3277">
        <v>2</v>
      </c>
      <c r="N3277" t="s">
        <v>550</v>
      </c>
      <c r="O3277">
        <v>5</v>
      </c>
      <c r="P3277">
        <v>0</v>
      </c>
      <c r="Q3277">
        <v>1008</v>
      </c>
      <c r="R3277" t="s">
        <v>7329</v>
      </c>
      <c r="U3277">
        <v>55</v>
      </c>
    </row>
    <row r="3278" spans="2:21" ht="15" thickBot="1">
      <c r="B3278">
        <v>25</v>
      </c>
      <c r="C3278" t="s">
        <v>552</v>
      </c>
      <c r="D3278" t="s">
        <v>552</v>
      </c>
      <c r="E3278" t="s">
        <v>552</v>
      </c>
      <c r="F3278" t="s">
        <v>553</v>
      </c>
      <c r="G3278" s="1" t="s">
        <v>554</v>
      </c>
      <c r="H3278" s="184" t="s">
        <v>552</v>
      </c>
      <c r="I3278" s="184" t="s">
        <v>552</v>
      </c>
      <c r="J3278" t="s">
        <v>1337</v>
      </c>
      <c r="K3278" s="66" t="s">
        <v>553</v>
      </c>
      <c r="L3278" s="14" t="s">
        <v>1338</v>
      </c>
      <c r="M3278">
        <v>2</v>
      </c>
      <c r="N3278" t="s">
        <v>557</v>
      </c>
      <c r="O3278">
        <v>5</v>
      </c>
      <c r="P3278">
        <v>0</v>
      </c>
      <c r="Q3278">
        <v>1008</v>
      </c>
      <c r="R3278" t="s">
        <v>7330</v>
      </c>
      <c r="U3278">
        <v>56</v>
      </c>
    </row>
    <row r="3279" spans="2:21" ht="15" thickBot="1">
      <c r="B3279">
        <v>25</v>
      </c>
      <c r="C3279" t="s">
        <v>559</v>
      </c>
      <c r="D3279" t="s">
        <v>560</v>
      </c>
      <c r="E3279" t="s">
        <v>560</v>
      </c>
      <c r="F3279" t="s">
        <v>561</v>
      </c>
      <c r="G3279" s="1" t="s">
        <v>562</v>
      </c>
      <c r="H3279" s="184" t="s">
        <v>559</v>
      </c>
      <c r="I3279" s="184" t="s">
        <v>560</v>
      </c>
      <c r="J3279" t="s">
        <v>563</v>
      </c>
      <c r="K3279" s="66" t="s">
        <v>561</v>
      </c>
      <c r="L3279" s="14" t="s">
        <v>564</v>
      </c>
      <c r="M3279">
        <v>2</v>
      </c>
      <c r="N3279" t="s">
        <v>565</v>
      </c>
      <c r="O3279">
        <v>5</v>
      </c>
      <c r="P3279">
        <v>0</v>
      </c>
      <c r="Q3279">
        <v>960</v>
      </c>
      <c r="R3279" t="s">
        <v>7331</v>
      </c>
      <c r="U3279">
        <v>57</v>
      </c>
    </row>
    <row r="3280" spans="2:21" ht="15" thickBot="1">
      <c r="B3280">
        <v>25</v>
      </c>
      <c r="C3280" t="s">
        <v>567</v>
      </c>
      <c r="D3280" t="s">
        <v>568</v>
      </c>
      <c r="E3280" t="s">
        <v>569</v>
      </c>
      <c r="F3280" t="s">
        <v>570</v>
      </c>
      <c r="G3280" s="1" t="s">
        <v>571</v>
      </c>
      <c r="H3280" s="184" t="s">
        <v>567</v>
      </c>
      <c r="I3280" s="184" t="s">
        <v>568</v>
      </c>
      <c r="J3280" t="s">
        <v>572</v>
      </c>
      <c r="K3280" s="66" t="s">
        <v>570</v>
      </c>
      <c r="L3280" s="14" t="s">
        <v>573</v>
      </c>
      <c r="M3280">
        <v>2</v>
      </c>
      <c r="N3280" t="s">
        <v>574</v>
      </c>
      <c r="O3280">
        <v>5</v>
      </c>
      <c r="P3280">
        <v>0</v>
      </c>
      <c r="Q3280">
        <v>816</v>
      </c>
      <c r="R3280" t="s">
        <v>7332</v>
      </c>
      <c r="U3280">
        <v>58</v>
      </c>
    </row>
    <row r="3281" spans="2:21" ht="15" thickBot="1">
      <c r="B3281">
        <v>25</v>
      </c>
      <c r="C3281" t="s">
        <v>576</v>
      </c>
      <c r="D3281" t="s">
        <v>577</v>
      </c>
      <c r="E3281" t="s">
        <v>578</v>
      </c>
      <c r="F3281" t="s">
        <v>579</v>
      </c>
      <c r="G3281" s="1" t="s">
        <v>580</v>
      </c>
      <c r="H3281" s="184" t="s">
        <v>576</v>
      </c>
      <c r="I3281" s="184" t="s">
        <v>577</v>
      </c>
      <c r="J3281" t="s">
        <v>2588</v>
      </c>
      <c r="K3281" s="66" t="s">
        <v>579</v>
      </c>
      <c r="L3281" s="14" t="s">
        <v>1344</v>
      </c>
      <c r="M3281">
        <v>2</v>
      </c>
      <c r="N3281" t="s">
        <v>584</v>
      </c>
      <c r="O3281">
        <v>5</v>
      </c>
      <c r="P3281">
        <v>0</v>
      </c>
      <c r="Q3281">
        <v>888</v>
      </c>
      <c r="R3281" t="s">
        <v>7333</v>
      </c>
      <c r="U3281">
        <v>59</v>
      </c>
    </row>
    <row r="3282" spans="2:21" ht="15" thickBot="1">
      <c r="B3282">
        <v>25</v>
      </c>
      <c r="C3282" t="s">
        <v>586</v>
      </c>
      <c r="D3282" t="s">
        <v>586</v>
      </c>
      <c r="E3282" t="s">
        <v>586</v>
      </c>
      <c r="F3282" t="s">
        <v>587</v>
      </c>
      <c r="G3282" s="1" t="s">
        <v>588</v>
      </c>
      <c r="H3282" s="184" t="s">
        <v>586</v>
      </c>
      <c r="I3282" s="184" t="s">
        <v>586</v>
      </c>
      <c r="J3282" t="s">
        <v>589</v>
      </c>
      <c r="K3282" s="66" t="s">
        <v>587</v>
      </c>
      <c r="L3282" s="14" t="s">
        <v>590</v>
      </c>
      <c r="M3282">
        <v>2</v>
      </c>
      <c r="N3282" t="s">
        <v>591</v>
      </c>
      <c r="O3282">
        <v>5</v>
      </c>
      <c r="P3282">
        <v>0</v>
      </c>
      <c r="Q3282">
        <v>741</v>
      </c>
      <c r="R3282" t="s">
        <v>7334</v>
      </c>
      <c r="U3282">
        <v>60</v>
      </c>
    </row>
    <row r="3283" spans="2:21" ht="15" thickBot="1">
      <c r="B3283">
        <v>25</v>
      </c>
      <c r="C3283" t="s">
        <v>593</v>
      </c>
      <c r="D3283" t="s">
        <v>594</v>
      </c>
      <c r="E3283" t="s">
        <v>594</v>
      </c>
      <c r="F3283" t="s">
        <v>595</v>
      </c>
      <c r="G3283" s="1" t="s">
        <v>596</v>
      </c>
      <c r="H3283" s="184" t="s">
        <v>593</v>
      </c>
      <c r="I3283" s="184" t="s">
        <v>594</v>
      </c>
      <c r="J3283" t="s">
        <v>1348</v>
      </c>
      <c r="K3283" s="66" t="s">
        <v>595</v>
      </c>
      <c r="L3283" s="14" t="s">
        <v>1349</v>
      </c>
      <c r="M3283">
        <v>2</v>
      </c>
      <c r="N3283" t="s">
        <v>600</v>
      </c>
      <c r="O3283">
        <v>5</v>
      </c>
      <c r="P3283">
        <v>0</v>
      </c>
      <c r="Q3283">
        <v>1038</v>
      </c>
      <c r="R3283" t="s">
        <v>7335</v>
      </c>
      <c r="U3283">
        <v>61</v>
      </c>
    </row>
    <row r="3284" spans="2:21" ht="15" thickBot="1">
      <c r="B3284">
        <v>25</v>
      </c>
      <c r="C3284" t="s">
        <v>602</v>
      </c>
      <c r="D3284" t="s">
        <v>602</v>
      </c>
      <c r="E3284" t="s">
        <v>602</v>
      </c>
      <c r="F3284" t="s">
        <v>603</v>
      </c>
      <c r="G3284" s="1" t="s">
        <v>604</v>
      </c>
      <c r="H3284" s="184" t="s">
        <v>602</v>
      </c>
      <c r="I3284" s="184" t="s">
        <v>602</v>
      </c>
      <c r="J3284" t="s">
        <v>605</v>
      </c>
      <c r="K3284" s="66" t="s">
        <v>603</v>
      </c>
      <c r="L3284" s="14" t="s">
        <v>606</v>
      </c>
      <c r="M3284">
        <v>2</v>
      </c>
      <c r="N3284" t="s">
        <v>607</v>
      </c>
      <c r="O3284">
        <v>5</v>
      </c>
      <c r="P3284">
        <v>0</v>
      </c>
      <c r="Q3284">
        <v>789</v>
      </c>
      <c r="R3284" t="s">
        <v>7336</v>
      </c>
      <c r="U3284">
        <v>62</v>
      </c>
    </row>
    <row r="3285" spans="2:21" ht="15" thickBot="1">
      <c r="B3285">
        <v>25</v>
      </c>
      <c r="C3285" t="s">
        <v>41</v>
      </c>
      <c r="D3285" t="s">
        <v>41</v>
      </c>
      <c r="E3285" t="s">
        <v>41</v>
      </c>
      <c r="F3285" t="s">
        <v>42</v>
      </c>
      <c r="G3285" s="1" t="s">
        <v>43</v>
      </c>
      <c r="H3285" s="184" t="s">
        <v>41</v>
      </c>
      <c r="I3285" s="184" t="s">
        <v>41</v>
      </c>
      <c r="J3285" t="s">
        <v>609</v>
      </c>
      <c r="K3285" s="66" t="s">
        <v>42</v>
      </c>
      <c r="L3285" s="14" t="s">
        <v>610</v>
      </c>
      <c r="M3285">
        <v>2</v>
      </c>
      <c r="N3285" t="s">
        <v>611</v>
      </c>
      <c r="O3285">
        <v>5</v>
      </c>
      <c r="P3285">
        <v>0</v>
      </c>
      <c r="Q3285">
        <v>672</v>
      </c>
      <c r="R3285" t="s">
        <v>7337</v>
      </c>
      <c r="U3285">
        <v>63</v>
      </c>
    </row>
    <row r="3286" spans="2:21" ht="15" thickBot="1">
      <c r="B3286">
        <v>25</v>
      </c>
      <c r="C3286" t="s">
        <v>48</v>
      </c>
      <c r="D3286" t="s">
        <v>49</v>
      </c>
      <c r="E3286" t="s">
        <v>50</v>
      </c>
      <c r="F3286" t="s">
        <v>51</v>
      </c>
      <c r="G3286" s="1" t="s">
        <v>52</v>
      </c>
      <c r="H3286" s="184" t="s">
        <v>48</v>
      </c>
      <c r="I3286" s="184" t="s">
        <v>49</v>
      </c>
      <c r="J3286" t="s">
        <v>613</v>
      </c>
      <c r="K3286" s="66" t="s">
        <v>51</v>
      </c>
      <c r="L3286" s="14" t="s">
        <v>614</v>
      </c>
      <c r="M3286">
        <v>2</v>
      </c>
      <c r="N3286" t="s">
        <v>615</v>
      </c>
      <c r="O3286">
        <v>5</v>
      </c>
      <c r="P3286">
        <v>0</v>
      </c>
      <c r="Q3286">
        <v>791</v>
      </c>
      <c r="R3286" t="s">
        <v>7338</v>
      </c>
      <c r="U3286">
        <v>64</v>
      </c>
    </row>
    <row r="3287" spans="2:21" ht="15" thickBot="1">
      <c r="B3287">
        <v>25</v>
      </c>
      <c r="C3287" t="s">
        <v>105</v>
      </c>
      <c r="D3287" t="s">
        <v>105</v>
      </c>
      <c r="E3287" t="s">
        <v>106</v>
      </c>
      <c r="F3287" t="s">
        <v>107</v>
      </c>
      <c r="G3287" s="1" t="s">
        <v>108</v>
      </c>
      <c r="H3287" s="184" t="s">
        <v>105</v>
      </c>
      <c r="I3287" s="184" t="s">
        <v>105</v>
      </c>
      <c r="J3287" t="s">
        <v>106</v>
      </c>
      <c r="K3287" s="66" t="s">
        <v>107</v>
      </c>
      <c r="L3287" s="14" t="s">
        <v>617</v>
      </c>
      <c r="M3287">
        <v>2</v>
      </c>
      <c r="N3287" t="s">
        <v>618</v>
      </c>
      <c r="O3287">
        <v>5</v>
      </c>
      <c r="P3287">
        <v>0</v>
      </c>
      <c r="Q3287">
        <v>648</v>
      </c>
      <c r="R3287" t="s">
        <v>7339</v>
      </c>
      <c r="U3287">
        <v>65</v>
      </c>
    </row>
    <row r="3288" spans="2:21" ht="15" thickBot="1">
      <c r="B3288">
        <v>25</v>
      </c>
      <c r="C3288" t="s">
        <v>620</v>
      </c>
      <c r="D3288" t="s">
        <v>621</v>
      </c>
      <c r="E3288" t="s">
        <v>622</v>
      </c>
      <c r="F3288" t="s">
        <v>623</v>
      </c>
      <c r="G3288" s="1" t="s">
        <v>624</v>
      </c>
      <c r="H3288" s="184" t="s">
        <v>620</v>
      </c>
      <c r="I3288" s="184" t="s">
        <v>621</v>
      </c>
      <c r="J3288" t="s">
        <v>625</v>
      </c>
      <c r="K3288" s="66" t="s">
        <v>623</v>
      </c>
      <c r="L3288" s="14" t="s">
        <v>626</v>
      </c>
      <c r="M3288">
        <v>2</v>
      </c>
      <c r="N3288" t="s">
        <v>627</v>
      </c>
      <c r="O3288">
        <v>5</v>
      </c>
      <c r="P3288">
        <v>0</v>
      </c>
      <c r="Q3288">
        <v>874</v>
      </c>
      <c r="R3288" t="s">
        <v>7340</v>
      </c>
      <c r="U3288">
        <v>66</v>
      </c>
    </row>
    <row r="3289" spans="2:21" ht="15" thickBot="1">
      <c r="B3289">
        <v>25</v>
      </c>
      <c r="C3289" t="s">
        <v>629</v>
      </c>
      <c r="D3289" t="s">
        <v>630</v>
      </c>
      <c r="E3289" t="s">
        <v>631</v>
      </c>
      <c r="F3289" t="s">
        <v>632</v>
      </c>
      <c r="G3289" s="1" t="s">
        <v>633</v>
      </c>
      <c r="H3289" s="184" t="s">
        <v>629</v>
      </c>
      <c r="I3289" s="184" t="s">
        <v>630</v>
      </c>
      <c r="J3289" t="s">
        <v>631</v>
      </c>
      <c r="K3289" s="66" t="s">
        <v>632</v>
      </c>
      <c r="L3289" s="14" t="s">
        <v>1358</v>
      </c>
      <c r="M3289">
        <v>2</v>
      </c>
      <c r="N3289" t="s">
        <v>636</v>
      </c>
      <c r="O3289">
        <v>5</v>
      </c>
      <c r="P3289">
        <v>0</v>
      </c>
      <c r="Q3289">
        <v>696</v>
      </c>
      <c r="R3289" t="s">
        <v>7341</v>
      </c>
      <c r="U3289">
        <v>67</v>
      </c>
    </row>
    <row r="3290" spans="2:21" ht="15" thickBot="1">
      <c r="B3290">
        <v>25</v>
      </c>
      <c r="C3290" t="s">
        <v>638</v>
      </c>
      <c r="D3290" t="s">
        <v>639</v>
      </c>
      <c r="E3290" t="s">
        <v>640</v>
      </c>
      <c r="F3290" t="s">
        <v>641</v>
      </c>
      <c r="G3290" s="1" t="s">
        <v>642</v>
      </c>
      <c r="H3290" s="184" t="s">
        <v>638</v>
      </c>
      <c r="I3290" s="184" t="s">
        <v>639</v>
      </c>
      <c r="J3290" t="s">
        <v>4731</v>
      </c>
      <c r="K3290" s="66" t="s">
        <v>641</v>
      </c>
      <c r="L3290" s="14" t="s">
        <v>1361</v>
      </c>
      <c r="M3290">
        <v>2</v>
      </c>
      <c r="N3290" t="s">
        <v>645</v>
      </c>
      <c r="O3290">
        <v>5</v>
      </c>
      <c r="P3290">
        <v>0</v>
      </c>
      <c r="Q3290">
        <v>605</v>
      </c>
      <c r="R3290" t="s">
        <v>7342</v>
      </c>
      <c r="U3290">
        <v>68</v>
      </c>
    </row>
    <row r="3291" spans="2:21" ht="15" thickBot="1">
      <c r="B3291">
        <v>25</v>
      </c>
      <c r="C3291" t="s">
        <v>647</v>
      </c>
      <c r="D3291" t="s">
        <v>648</v>
      </c>
      <c r="E3291" t="s">
        <v>649</v>
      </c>
      <c r="F3291" t="s">
        <v>650</v>
      </c>
      <c r="G3291" s="1" t="s">
        <v>651</v>
      </c>
      <c r="H3291" s="184" t="s">
        <v>647</v>
      </c>
      <c r="I3291" s="184" t="s">
        <v>648</v>
      </c>
      <c r="J3291" t="s">
        <v>4733</v>
      </c>
      <c r="K3291" s="66" t="s">
        <v>650</v>
      </c>
      <c r="L3291" s="14" t="s">
        <v>1364</v>
      </c>
      <c r="M3291">
        <v>2</v>
      </c>
      <c r="N3291" t="s">
        <v>654</v>
      </c>
      <c r="O3291">
        <v>5</v>
      </c>
      <c r="P3291">
        <v>0</v>
      </c>
      <c r="Q3291">
        <v>789</v>
      </c>
      <c r="R3291" t="s">
        <v>7343</v>
      </c>
      <c r="U3291">
        <v>69</v>
      </c>
    </row>
    <row r="3292" spans="2:21" ht="15" thickBot="1">
      <c r="B3292">
        <v>25</v>
      </c>
      <c r="C3292" t="s">
        <v>656</v>
      </c>
      <c r="D3292" t="s">
        <v>657</v>
      </c>
      <c r="E3292" t="s">
        <v>658</v>
      </c>
      <c r="F3292" t="s">
        <v>659</v>
      </c>
      <c r="G3292" s="1" t="s">
        <v>660</v>
      </c>
      <c r="H3292" s="184" t="s">
        <v>656</v>
      </c>
      <c r="I3292" s="184" t="s">
        <v>657</v>
      </c>
      <c r="J3292" t="s">
        <v>4735</v>
      </c>
      <c r="K3292" s="66" t="s">
        <v>659</v>
      </c>
      <c r="L3292" s="14" t="s">
        <v>1367</v>
      </c>
      <c r="M3292">
        <v>2</v>
      </c>
      <c r="N3292" t="s">
        <v>663</v>
      </c>
      <c r="O3292">
        <v>5</v>
      </c>
      <c r="P3292">
        <v>0</v>
      </c>
      <c r="Q3292">
        <v>864</v>
      </c>
      <c r="R3292" t="s">
        <v>7344</v>
      </c>
      <c r="U3292">
        <v>70</v>
      </c>
    </row>
    <row r="3293" spans="2:21" ht="15" thickBot="1">
      <c r="B3293">
        <v>25</v>
      </c>
      <c r="C3293" t="s">
        <v>665</v>
      </c>
      <c r="D3293" t="s">
        <v>666</v>
      </c>
      <c r="E3293" t="s">
        <v>667</v>
      </c>
      <c r="F3293" t="s">
        <v>668</v>
      </c>
      <c r="G3293" s="1" t="s">
        <v>669</v>
      </c>
      <c r="H3293" s="184" t="s">
        <v>665</v>
      </c>
      <c r="I3293" s="184" t="s">
        <v>666</v>
      </c>
      <c r="J3293" t="s">
        <v>4737</v>
      </c>
      <c r="K3293" s="66" t="s">
        <v>668</v>
      </c>
      <c r="L3293" s="14" t="s">
        <v>1370</v>
      </c>
      <c r="M3293">
        <v>2</v>
      </c>
      <c r="N3293" t="s">
        <v>672</v>
      </c>
      <c r="O3293">
        <v>5</v>
      </c>
      <c r="P3293">
        <v>0</v>
      </c>
      <c r="Q3293">
        <v>765</v>
      </c>
      <c r="R3293" t="s">
        <v>7345</v>
      </c>
      <c r="U3293">
        <v>71</v>
      </c>
    </row>
    <row r="3294" spans="2:21" ht="15" thickBot="1">
      <c r="B3294">
        <v>25</v>
      </c>
      <c r="C3294" t="s">
        <v>674</v>
      </c>
      <c r="D3294" t="s">
        <v>675</v>
      </c>
      <c r="E3294" t="s">
        <v>676</v>
      </c>
      <c r="F3294" t="s">
        <v>677</v>
      </c>
      <c r="G3294" s="1" t="s">
        <v>678</v>
      </c>
      <c r="H3294" s="184" t="s">
        <v>674</v>
      </c>
      <c r="I3294" s="184" t="s">
        <v>675</v>
      </c>
      <c r="J3294" t="s">
        <v>4739</v>
      </c>
      <c r="K3294" s="66" t="s">
        <v>677</v>
      </c>
      <c r="L3294" s="14" t="s">
        <v>1373</v>
      </c>
      <c r="M3294">
        <v>2</v>
      </c>
      <c r="N3294" t="s">
        <v>681</v>
      </c>
      <c r="O3294">
        <v>5</v>
      </c>
      <c r="P3294">
        <v>0</v>
      </c>
      <c r="Q3294">
        <v>789</v>
      </c>
      <c r="R3294" t="s">
        <v>7346</v>
      </c>
      <c r="U3294">
        <v>72</v>
      </c>
    </row>
    <row r="3295" spans="2:21" ht="15" thickBot="1">
      <c r="B3295">
        <v>25</v>
      </c>
      <c r="C3295" t="s">
        <v>683</v>
      </c>
      <c r="D3295" t="s">
        <v>684</v>
      </c>
      <c r="E3295" t="s">
        <v>685</v>
      </c>
      <c r="F3295" t="s">
        <v>686</v>
      </c>
      <c r="G3295" s="1" t="s">
        <v>687</v>
      </c>
      <c r="H3295" s="184" t="s">
        <v>683</v>
      </c>
      <c r="I3295" s="184" t="s">
        <v>684</v>
      </c>
      <c r="J3295" t="s">
        <v>4741</v>
      </c>
      <c r="K3295" s="66" t="s">
        <v>686</v>
      </c>
      <c r="L3295" s="14" t="s">
        <v>1376</v>
      </c>
      <c r="M3295">
        <v>2</v>
      </c>
      <c r="N3295" t="s">
        <v>690</v>
      </c>
      <c r="O3295">
        <v>5</v>
      </c>
      <c r="P3295">
        <v>0</v>
      </c>
      <c r="Q3295">
        <v>888</v>
      </c>
      <c r="R3295" t="s">
        <v>7347</v>
      </c>
      <c r="U3295">
        <v>73</v>
      </c>
    </row>
    <row r="3296" spans="2:21" ht="15" thickBot="1">
      <c r="B3296">
        <v>25</v>
      </c>
      <c r="C3296" t="s">
        <v>692</v>
      </c>
      <c r="D3296" t="s">
        <v>693</v>
      </c>
      <c r="E3296" t="s">
        <v>694</v>
      </c>
      <c r="F3296" t="s">
        <v>695</v>
      </c>
      <c r="G3296" s="1" t="s">
        <v>696</v>
      </c>
      <c r="H3296" s="184" t="s">
        <v>692</v>
      </c>
      <c r="I3296" s="184" t="s">
        <v>693</v>
      </c>
      <c r="J3296" t="s">
        <v>4743</v>
      </c>
      <c r="K3296" s="66" t="s">
        <v>695</v>
      </c>
      <c r="L3296" s="14" t="s">
        <v>1379</v>
      </c>
      <c r="M3296">
        <v>2</v>
      </c>
      <c r="N3296" t="s">
        <v>699</v>
      </c>
      <c r="O3296">
        <v>5</v>
      </c>
      <c r="P3296">
        <v>0</v>
      </c>
      <c r="Q3296">
        <v>837</v>
      </c>
      <c r="R3296" t="s">
        <v>7348</v>
      </c>
      <c r="U3296">
        <v>74</v>
      </c>
    </row>
    <row r="3297" spans="2:21" ht="15" thickBot="1">
      <c r="B3297">
        <v>25</v>
      </c>
      <c r="C3297" t="s">
        <v>701</v>
      </c>
      <c r="D3297" t="s">
        <v>702</v>
      </c>
      <c r="E3297" t="s">
        <v>703</v>
      </c>
      <c r="F3297" t="s">
        <v>704</v>
      </c>
      <c r="G3297" s="1" t="s">
        <v>705</v>
      </c>
      <c r="H3297" s="184" t="s">
        <v>701</v>
      </c>
      <c r="I3297" s="184" t="s">
        <v>702</v>
      </c>
      <c r="J3297" t="s">
        <v>4745</v>
      </c>
      <c r="K3297" s="66" t="s">
        <v>704</v>
      </c>
      <c r="L3297" s="14" t="s">
        <v>1382</v>
      </c>
      <c r="M3297">
        <v>2</v>
      </c>
      <c r="N3297" t="s">
        <v>708</v>
      </c>
      <c r="O3297">
        <v>5</v>
      </c>
      <c r="P3297">
        <v>0</v>
      </c>
      <c r="Q3297">
        <v>796</v>
      </c>
      <c r="R3297" t="s">
        <v>7349</v>
      </c>
      <c r="U3297">
        <v>75</v>
      </c>
    </row>
    <row r="3298" spans="2:21" ht="15" thickBot="1">
      <c r="B3298">
        <v>25</v>
      </c>
      <c r="C3298" t="s">
        <v>710</v>
      </c>
      <c r="D3298" t="s">
        <v>711</v>
      </c>
      <c r="E3298" t="s">
        <v>712</v>
      </c>
      <c r="F3298" t="s">
        <v>713</v>
      </c>
      <c r="G3298" s="1" t="s">
        <v>714</v>
      </c>
      <c r="H3298" s="184" t="s">
        <v>710</v>
      </c>
      <c r="I3298" s="184" t="s">
        <v>711</v>
      </c>
      <c r="J3298" t="s">
        <v>4747</v>
      </c>
      <c r="K3298" s="66" t="s">
        <v>713</v>
      </c>
      <c r="L3298" s="14" t="s">
        <v>1385</v>
      </c>
      <c r="M3298">
        <v>2</v>
      </c>
      <c r="N3298" t="s">
        <v>717</v>
      </c>
      <c r="O3298">
        <v>5</v>
      </c>
      <c r="P3298">
        <v>0</v>
      </c>
      <c r="Q3298">
        <v>865</v>
      </c>
      <c r="R3298" t="s">
        <v>7350</v>
      </c>
      <c r="U3298">
        <v>76</v>
      </c>
    </row>
    <row r="3299" spans="2:21" ht="15" thickBot="1">
      <c r="B3299">
        <v>25</v>
      </c>
      <c r="C3299" t="s">
        <v>719</v>
      </c>
      <c r="D3299" t="s">
        <v>720</v>
      </c>
      <c r="E3299" t="s">
        <v>721</v>
      </c>
      <c r="F3299" t="s">
        <v>722</v>
      </c>
      <c r="G3299" s="1" t="s">
        <v>723</v>
      </c>
      <c r="H3299" s="184" t="s">
        <v>719</v>
      </c>
      <c r="I3299" s="184" t="s">
        <v>720</v>
      </c>
      <c r="J3299" t="s">
        <v>4749</v>
      </c>
      <c r="K3299" s="66" t="s">
        <v>722</v>
      </c>
      <c r="L3299" s="14" t="s">
        <v>1388</v>
      </c>
      <c r="M3299">
        <v>2</v>
      </c>
      <c r="N3299" t="s">
        <v>726</v>
      </c>
      <c r="O3299">
        <v>5</v>
      </c>
      <c r="P3299">
        <v>0</v>
      </c>
      <c r="Q3299">
        <v>1041</v>
      </c>
      <c r="R3299" t="s">
        <v>7351</v>
      </c>
      <c r="U3299">
        <v>77</v>
      </c>
    </row>
    <row r="3300" spans="2:21" ht="15" thickBot="1">
      <c r="B3300">
        <v>25</v>
      </c>
      <c r="C3300" t="s">
        <v>728</v>
      </c>
      <c r="D3300" t="s">
        <v>729</v>
      </c>
      <c r="E3300" t="s">
        <v>730</v>
      </c>
      <c r="F3300" t="s">
        <v>731</v>
      </c>
      <c r="G3300" s="1" t="s">
        <v>732</v>
      </c>
      <c r="H3300" s="184" t="s">
        <v>728</v>
      </c>
      <c r="I3300" s="184" t="s">
        <v>729</v>
      </c>
      <c r="J3300" t="s">
        <v>4751</v>
      </c>
      <c r="K3300" s="66" t="s">
        <v>731</v>
      </c>
      <c r="L3300" s="14" t="s">
        <v>1391</v>
      </c>
      <c r="M3300">
        <v>2</v>
      </c>
      <c r="N3300" t="s">
        <v>735</v>
      </c>
      <c r="O3300">
        <v>5</v>
      </c>
      <c r="P3300">
        <v>0</v>
      </c>
      <c r="Q3300">
        <v>984</v>
      </c>
      <c r="R3300" t="s">
        <v>7352</v>
      </c>
      <c r="U3300">
        <v>78</v>
      </c>
    </row>
    <row r="3301" spans="2:21" ht="15" thickBot="1">
      <c r="B3301">
        <v>25</v>
      </c>
      <c r="C3301" t="s">
        <v>737</v>
      </c>
      <c r="D3301" t="s">
        <v>738</v>
      </c>
      <c r="E3301" t="s">
        <v>739</v>
      </c>
      <c r="F3301" t="s">
        <v>740</v>
      </c>
      <c r="G3301" s="1" t="s">
        <v>741</v>
      </c>
      <c r="H3301" s="184" t="s">
        <v>737</v>
      </c>
      <c r="I3301" s="184" t="s">
        <v>738</v>
      </c>
      <c r="J3301" t="s">
        <v>3147</v>
      </c>
      <c r="K3301" s="66" t="s">
        <v>740</v>
      </c>
      <c r="L3301" s="14" t="s">
        <v>3148</v>
      </c>
      <c r="M3301">
        <v>2</v>
      </c>
      <c r="N3301" t="s">
        <v>743</v>
      </c>
      <c r="O3301">
        <v>5</v>
      </c>
      <c r="P3301">
        <v>0</v>
      </c>
      <c r="Q3301">
        <v>1200</v>
      </c>
      <c r="R3301" t="s">
        <v>7353</v>
      </c>
      <c r="U3301">
        <v>79</v>
      </c>
    </row>
    <row r="3302" spans="2:21" ht="15" thickBot="1">
      <c r="B3302">
        <v>25</v>
      </c>
      <c r="C3302" t="s">
        <v>745</v>
      </c>
      <c r="D3302" t="s">
        <v>745</v>
      </c>
      <c r="E3302" t="s">
        <v>745</v>
      </c>
      <c r="F3302" t="s">
        <v>746</v>
      </c>
      <c r="G3302" s="1" t="s">
        <v>747</v>
      </c>
      <c r="H3302" s="184" t="s">
        <v>745</v>
      </c>
      <c r="I3302" s="184" t="s">
        <v>745</v>
      </c>
      <c r="J3302" t="s">
        <v>748</v>
      </c>
      <c r="K3302" s="66" t="s">
        <v>746</v>
      </c>
      <c r="L3302" s="14" t="s">
        <v>750</v>
      </c>
      <c r="M3302">
        <v>2</v>
      </c>
      <c r="N3302" t="s">
        <v>751</v>
      </c>
      <c r="O3302">
        <v>5</v>
      </c>
      <c r="P3302">
        <v>0</v>
      </c>
      <c r="Q3302">
        <v>744</v>
      </c>
      <c r="R3302" t="s">
        <v>7354</v>
      </c>
      <c r="U3302">
        <v>80</v>
      </c>
    </row>
    <row r="3303" spans="2:21" ht="15" thickBot="1">
      <c r="B3303">
        <v>25</v>
      </c>
      <c r="C3303" t="s">
        <v>753</v>
      </c>
      <c r="D3303" t="s">
        <v>753</v>
      </c>
      <c r="E3303" t="s">
        <v>753</v>
      </c>
      <c r="F3303" t="s">
        <v>754</v>
      </c>
      <c r="G3303" s="1" t="s">
        <v>755</v>
      </c>
      <c r="H3303" s="184" t="s">
        <v>753</v>
      </c>
      <c r="I3303" s="184" t="s">
        <v>753</v>
      </c>
      <c r="J3303" t="s">
        <v>756</v>
      </c>
      <c r="K3303" s="66" t="s">
        <v>754</v>
      </c>
      <c r="L3303" s="14" t="s">
        <v>758</v>
      </c>
      <c r="M3303">
        <v>2</v>
      </c>
      <c r="N3303" t="s">
        <v>759</v>
      </c>
      <c r="O3303">
        <v>5</v>
      </c>
      <c r="P3303">
        <v>0</v>
      </c>
      <c r="Q3303">
        <v>693</v>
      </c>
      <c r="R3303" t="s">
        <v>7355</v>
      </c>
      <c r="U3303">
        <v>81</v>
      </c>
    </row>
    <row r="3304" spans="2:21" ht="15" thickBot="1">
      <c r="B3304">
        <v>25</v>
      </c>
      <c r="C3304" t="s">
        <v>761</v>
      </c>
      <c r="D3304" t="s">
        <v>761</v>
      </c>
      <c r="E3304" t="s">
        <v>761</v>
      </c>
      <c r="F3304" t="s">
        <v>762</v>
      </c>
      <c r="G3304" s="1" t="s">
        <v>763</v>
      </c>
      <c r="H3304" s="184" t="s">
        <v>761</v>
      </c>
      <c r="I3304" s="184" t="s">
        <v>761</v>
      </c>
      <c r="J3304" t="s">
        <v>1398</v>
      </c>
      <c r="K3304" s="66" t="s">
        <v>762</v>
      </c>
      <c r="L3304" s="14" t="s">
        <v>1399</v>
      </c>
      <c r="M3304">
        <v>2</v>
      </c>
      <c r="N3304" t="s">
        <v>766</v>
      </c>
      <c r="O3304">
        <v>5</v>
      </c>
      <c r="P3304">
        <v>0</v>
      </c>
      <c r="Q3304">
        <v>984</v>
      </c>
      <c r="R3304" t="s">
        <v>7356</v>
      </c>
      <c r="U3304">
        <v>82</v>
      </c>
    </row>
    <row r="3305" spans="2:21" ht="15" thickBot="1">
      <c r="B3305">
        <v>25</v>
      </c>
      <c r="C3305" t="s">
        <v>768</v>
      </c>
      <c r="D3305" t="s">
        <v>768</v>
      </c>
      <c r="E3305" t="s">
        <v>768</v>
      </c>
      <c r="F3305" t="s">
        <v>769</v>
      </c>
      <c r="G3305" s="1" t="s">
        <v>770</v>
      </c>
      <c r="H3305" s="184" t="s">
        <v>768</v>
      </c>
      <c r="I3305" s="184" t="s">
        <v>768</v>
      </c>
      <c r="J3305" t="s">
        <v>1401</v>
      </c>
      <c r="K3305" s="66" t="s">
        <v>769</v>
      </c>
      <c r="L3305" s="14" t="s">
        <v>1402</v>
      </c>
      <c r="M3305">
        <v>2</v>
      </c>
      <c r="N3305" t="s">
        <v>773</v>
      </c>
      <c r="O3305">
        <v>5</v>
      </c>
      <c r="P3305">
        <v>0</v>
      </c>
      <c r="Q3305">
        <v>909</v>
      </c>
      <c r="R3305" t="s">
        <v>7357</v>
      </c>
      <c r="U3305">
        <v>83</v>
      </c>
    </row>
    <row r="3306" spans="2:21" ht="15" thickBot="1">
      <c r="B3306">
        <v>25</v>
      </c>
      <c r="C3306" t="s">
        <v>775</v>
      </c>
      <c r="D3306" t="s">
        <v>776</v>
      </c>
      <c r="E3306" t="s">
        <v>777</v>
      </c>
      <c r="F3306" t="s">
        <v>778</v>
      </c>
      <c r="G3306" s="1" t="s">
        <v>779</v>
      </c>
      <c r="H3306" s="184" t="s">
        <v>775</v>
      </c>
      <c r="I3306" s="184" t="s">
        <v>776</v>
      </c>
      <c r="J3306" t="s">
        <v>1404</v>
      </c>
      <c r="K3306" s="66" t="s">
        <v>778</v>
      </c>
      <c r="L3306" s="14" t="s">
        <v>1405</v>
      </c>
      <c r="M3306">
        <v>2</v>
      </c>
      <c r="N3306" t="s">
        <v>783</v>
      </c>
      <c r="O3306">
        <v>5</v>
      </c>
      <c r="P3306">
        <v>0</v>
      </c>
      <c r="Q3306">
        <v>1512</v>
      </c>
      <c r="R3306" t="s">
        <v>7358</v>
      </c>
      <c r="U3306">
        <v>84</v>
      </c>
    </row>
    <row r="3307" spans="2:21" ht="15" thickBot="1">
      <c r="B3307">
        <v>25</v>
      </c>
      <c r="C3307" t="s">
        <v>785</v>
      </c>
      <c r="D3307" t="s">
        <v>785</v>
      </c>
      <c r="E3307" t="s">
        <v>785</v>
      </c>
      <c r="F3307" t="s">
        <v>786</v>
      </c>
      <c r="G3307" s="1" t="s">
        <v>787</v>
      </c>
      <c r="H3307" s="184" t="s">
        <v>785</v>
      </c>
      <c r="I3307" s="184" t="s">
        <v>785</v>
      </c>
      <c r="J3307" t="s">
        <v>788</v>
      </c>
      <c r="K3307" s="66" t="s">
        <v>786</v>
      </c>
      <c r="L3307" s="14" t="s">
        <v>789</v>
      </c>
      <c r="M3307">
        <v>2</v>
      </c>
      <c r="N3307" t="s">
        <v>790</v>
      </c>
      <c r="O3307">
        <v>5</v>
      </c>
      <c r="P3307">
        <v>0</v>
      </c>
      <c r="Q3307">
        <v>933</v>
      </c>
      <c r="R3307" t="s">
        <v>7359</v>
      </c>
      <c r="U3307">
        <v>85</v>
      </c>
    </row>
    <row r="3308" spans="2:21" ht="15" thickBot="1">
      <c r="B3308">
        <v>25</v>
      </c>
      <c r="C3308" t="s">
        <v>792</v>
      </c>
      <c r="D3308" t="s">
        <v>793</v>
      </c>
      <c r="E3308" t="s">
        <v>794</v>
      </c>
      <c r="F3308" t="s">
        <v>795</v>
      </c>
      <c r="G3308" s="1" t="s">
        <v>796</v>
      </c>
      <c r="H3308" s="184" t="s">
        <v>792</v>
      </c>
      <c r="I3308" s="184" t="s">
        <v>793</v>
      </c>
      <c r="J3308" t="s">
        <v>797</v>
      </c>
      <c r="K3308" s="66" t="s">
        <v>795</v>
      </c>
      <c r="L3308" s="14" t="s">
        <v>798</v>
      </c>
      <c r="M3308">
        <v>2</v>
      </c>
      <c r="N3308" t="s">
        <v>799</v>
      </c>
      <c r="O3308">
        <v>5</v>
      </c>
      <c r="P3308">
        <v>0</v>
      </c>
      <c r="Q3308">
        <v>1080</v>
      </c>
      <c r="R3308" t="s">
        <v>7360</v>
      </c>
      <c r="U3308">
        <v>86</v>
      </c>
    </row>
    <row r="3309" spans="2:21" ht="15" thickBot="1">
      <c r="B3309">
        <v>25</v>
      </c>
      <c r="C3309" t="s">
        <v>801</v>
      </c>
      <c r="D3309" t="s">
        <v>802</v>
      </c>
      <c r="E3309" t="s">
        <v>802</v>
      </c>
      <c r="F3309" t="s">
        <v>803</v>
      </c>
      <c r="G3309" s="1" t="s">
        <v>804</v>
      </c>
      <c r="H3309" s="184" t="s">
        <v>801</v>
      </c>
      <c r="I3309" s="184" t="s">
        <v>802</v>
      </c>
      <c r="J3309" t="s">
        <v>805</v>
      </c>
      <c r="K3309" s="66" t="s">
        <v>803</v>
      </c>
      <c r="L3309" s="14" t="s">
        <v>806</v>
      </c>
      <c r="M3309">
        <v>2</v>
      </c>
      <c r="N3309" t="s">
        <v>807</v>
      </c>
      <c r="O3309">
        <v>5</v>
      </c>
      <c r="P3309">
        <v>0</v>
      </c>
      <c r="Q3309">
        <v>1056</v>
      </c>
      <c r="R3309" t="s">
        <v>7361</v>
      </c>
      <c r="U3309">
        <v>87</v>
      </c>
    </row>
    <row r="3310" spans="2:21" ht="15" thickBot="1">
      <c r="B3310">
        <v>25</v>
      </c>
      <c r="C3310" t="s">
        <v>809</v>
      </c>
      <c r="D3310" t="s">
        <v>810</v>
      </c>
      <c r="E3310" t="s">
        <v>811</v>
      </c>
      <c r="F3310" t="s">
        <v>812</v>
      </c>
      <c r="G3310" s="1" t="s">
        <v>813</v>
      </c>
      <c r="H3310" s="184" t="s">
        <v>809</v>
      </c>
      <c r="I3310" s="184" t="s">
        <v>810</v>
      </c>
      <c r="J3310" t="s">
        <v>814</v>
      </c>
      <c r="K3310" s="66" t="s">
        <v>812</v>
      </c>
      <c r="L3310" s="14" t="s">
        <v>815</v>
      </c>
      <c r="M3310">
        <v>2</v>
      </c>
      <c r="N3310" t="s">
        <v>816</v>
      </c>
      <c r="O3310">
        <v>5</v>
      </c>
      <c r="P3310">
        <v>0</v>
      </c>
      <c r="Q3310">
        <v>1128</v>
      </c>
      <c r="R3310" t="s">
        <v>7362</v>
      </c>
      <c r="U3310">
        <v>88</v>
      </c>
    </row>
    <row r="3311" spans="2:21" ht="15" thickBot="1">
      <c r="B3311">
        <v>25</v>
      </c>
      <c r="C3311" t="s">
        <v>818</v>
      </c>
      <c r="D3311" t="s">
        <v>819</v>
      </c>
      <c r="E3311" t="s">
        <v>820</v>
      </c>
      <c r="F3311" t="s">
        <v>821</v>
      </c>
      <c r="G3311" s="1" t="s">
        <v>822</v>
      </c>
      <c r="H3311" s="184" t="s">
        <v>818</v>
      </c>
      <c r="I3311" s="184" t="s">
        <v>819</v>
      </c>
      <c r="J3311" t="s">
        <v>1411</v>
      </c>
      <c r="K3311" s="66" t="s">
        <v>821</v>
      </c>
      <c r="L3311" s="14" t="s">
        <v>1412</v>
      </c>
      <c r="M3311">
        <v>2</v>
      </c>
      <c r="N3311" t="s">
        <v>825</v>
      </c>
      <c r="O3311">
        <v>5</v>
      </c>
      <c r="P3311">
        <v>0</v>
      </c>
      <c r="Q3311">
        <v>1953</v>
      </c>
      <c r="R3311" t="s">
        <v>7363</v>
      </c>
      <c r="U3311">
        <v>89</v>
      </c>
    </row>
    <row r="3312" spans="2:21" ht="15" thickBot="1">
      <c r="B3312">
        <v>25</v>
      </c>
      <c r="C3312" t="s">
        <v>827</v>
      </c>
      <c r="D3312" t="s">
        <v>827</v>
      </c>
      <c r="E3312" t="s">
        <v>827</v>
      </c>
      <c r="F3312" t="s">
        <v>828</v>
      </c>
      <c r="G3312" s="1" t="s">
        <v>829</v>
      </c>
      <c r="H3312" s="184" t="s">
        <v>827</v>
      </c>
      <c r="I3312" s="184" t="s">
        <v>827</v>
      </c>
      <c r="J3312" t="s">
        <v>830</v>
      </c>
      <c r="K3312" s="66" t="s">
        <v>828</v>
      </c>
      <c r="L3312" s="14" t="s">
        <v>831</v>
      </c>
      <c r="M3312">
        <v>2</v>
      </c>
      <c r="N3312" t="s">
        <v>832</v>
      </c>
      <c r="O3312">
        <v>5</v>
      </c>
      <c r="P3312">
        <v>0</v>
      </c>
      <c r="Q3312">
        <v>1152</v>
      </c>
      <c r="R3312" t="s">
        <v>7364</v>
      </c>
      <c r="U3312">
        <v>90</v>
      </c>
    </row>
    <row r="3313" spans="2:21" ht="15" thickBot="1">
      <c r="B3313">
        <v>25</v>
      </c>
      <c r="C3313" t="s">
        <v>834</v>
      </c>
      <c r="D3313" t="s">
        <v>834</v>
      </c>
      <c r="E3313" t="s">
        <v>834</v>
      </c>
      <c r="F3313" t="s">
        <v>835</v>
      </c>
      <c r="G3313" s="1" t="s">
        <v>836</v>
      </c>
      <c r="H3313" s="184" t="s">
        <v>834</v>
      </c>
      <c r="I3313" s="184" t="s">
        <v>834</v>
      </c>
      <c r="J3313" t="s">
        <v>837</v>
      </c>
      <c r="K3313" s="66" t="s">
        <v>835</v>
      </c>
      <c r="L3313" s="14" t="s">
        <v>838</v>
      </c>
      <c r="M3313">
        <v>2</v>
      </c>
      <c r="N3313" t="s">
        <v>839</v>
      </c>
      <c r="O3313">
        <v>5</v>
      </c>
      <c r="P3313">
        <v>0</v>
      </c>
      <c r="Q3313">
        <v>1176</v>
      </c>
      <c r="R3313" t="s">
        <v>7365</v>
      </c>
      <c r="U3313">
        <v>91</v>
      </c>
    </row>
    <row r="3314" spans="2:21" ht="15" thickBot="1">
      <c r="B3314">
        <v>25</v>
      </c>
      <c r="C3314" t="s">
        <v>841</v>
      </c>
      <c r="D3314" t="s">
        <v>842</v>
      </c>
      <c r="E3314" t="s">
        <v>842</v>
      </c>
      <c r="F3314" t="s">
        <v>843</v>
      </c>
      <c r="G3314" s="1" t="s">
        <v>844</v>
      </c>
      <c r="H3314" s="184" t="s">
        <v>841</v>
      </c>
      <c r="I3314" s="184" t="s">
        <v>842</v>
      </c>
      <c r="J3314" t="s">
        <v>845</v>
      </c>
      <c r="K3314" s="66" t="s">
        <v>843</v>
      </c>
      <c r="L3314" s="14" t="s">
        <v>846</v>
      </c>
      <c r="M3314">
        <v>2</v>
      </c>
      <c r="N3314" t="s">
        <v>847</v>
      </c>
      <c r="O3314">
        <v>5</v>
      </c>
      <c r="P3314">
        <v>0</v>
      </c>
      <c r="Q3314">
        <v>961</v>
      </c>
      <c r="R3314" t="s">
        <v>7366</v>
      </c>
      <c r="U3314">
        <v>92</v>
      </c>
    </row>
    <row r="3315" spans="2:21" ht="15" thickBot="1">
      <c r="B3315">
        <v>25</v>
      </c>
      <c r="C3315" t="s">
        <v>849</v>
      </c>
      <c r="D3315" t="s">
        <v>850</v>
      </c>
      <c r="E3315" t="s">
        <v>851</v>
      </c>
      <c r="F3315" t="s">
        <v>852</v>
      </c>
      <c r="G3315" s="1" t="s">
        <v>853</v>
      </c>
      <c r="H3315" s="184" t="s">
        <v>849</v>
      </c>
      <c r="I3315" s="184" t="s">
        <v>850</v>
      </c>
      <c r="J3315" t="s">
        <v>1417</v>
      </c>
      <c r="K3315" s="66" t="s">
        <v>852</v>
      </c>
      <c r="L3315" s="14" t="s">
        <v>1418</v>
      </c>
      <c r="M3315">
        <v>2</v>
      </c>
      <c r="N3315" t="s">
        <v>856</v>
      </c>
      <c r="O3315">
        <v>5</v>
      </c>
      <c r="P3315">
        <v>0</v>
      </c>
      <c r="Q3315">
        <v>1248</v>
      </c>
      <c r="R3315" t="s">
        <v>7367</v>
      </c>
      <c r="U3315">
        <v>93</v>
      </c>
    </row>
    <row r="3316" spans="2:21" ht="15" thickBot="1">
      <c r="B3316">
        <v>25</v>
      </c>
      <c r="C3316" t="s">
        <v>858</v>
      </c>
      <c r="D3316" t="s">
        <v>859</v>
      </c>
      <c r="E3316" t="s">
        <v>3169</v>
      </c>
      <c r="F3316" t="s">
        <v>860</v>
      </c>
      <c r="G3316" s="1" t="s">
        <v>861</v>
      </c>
      <c r="H3316" s="184" t="s">
        <v>858</v>
      </c>
      <c r="I3316" s="184" t="s">
        <v>859</v>
      </c>
      <c r="J3316" t="s">
        <v>4768</v>
      </c>
      <c r="K3316" s="66" t="s">
        <v>860</v>
      </c>
      <c r="L3316" s="14" t="s">
        <v>1421</v>
      </c>
      <c r="M3316">
        <v>2</v>
      </c>
      <c r="N3316" t="s">
        <v>864</v>
      </c>
      <c r="O3316">
        <v>5</v>
      </c>
      <c r="P3316">
        <v>0</v>
      </c>
      <c r="Q3316">
        <v>1498</v>
      </c>
      <c r="R3316" t="s">
        <v>7368</v>
      </c>
      <c r="U3316">
        <v>94</v>
      </c>
    </row>
    <row r="3317" spans="2:21" ht="15" thickBot="1">
      <c r="B3317">
        <v>25</v>
      </c>
      <c r="C3317" t="s">
        <v>866</v>
      </c>
      <c r="D3317" t="s">
        <v>867</v>
      </c>
      <c r="E3317" t="s">
        <v>3172</v>
      </c>
      <c r="F3317" t="s">
        <v>868</v>
      </c>
      <c r="G3317" s="1" t="s">
        <v>869</v>
      </c>
      <c r="H3317" s="184" t="s">
        <v>866</v>
      </c>
      <c r="I3317" s="184" t="s">
        <v>867</v>
      </c>
      <c r="J3317" t="s">
        <v>1423</v>
      </c>
      <c r="K3317" s="66" t="s">
        <v>868</v>
      </c>
      <c r="L3317" s="14" t="s">
        <v>1424</v>
      </c>
      <c r="M3317">
        <v>2</v>
      </c>
      <c r="N3317" t="s">
        <v>872</v>
      </c>
      <c r="O3317">
        <v>5</v>
      </c>
      <c r="P3317">
        <v>0</v>
      </c>
      <c r="Q3317">
        <v>1128</v>
      </c>
      <c r="R3317" t="s">
        <v>7369</v>
      </c>
      <c r="U3317">
        <v>95</v>
      </c>
    </row>
    <row r="3318" spans="2:21" ht="15" thickBot="1">
      <c r="B3318">
        <v>25</v>
      </c>
      <c r="C3318" t="s">
        <v>874</v>
      </c>
      <c r="D3318" t="s">
        <v>875</v>
      </c>
      <c r="E3318" t="s">
        <v>3174</v>
      </c>
      <c r="F3318" t="s">
        <v>876</v>
      </c>
      <c r="G3318" s="1" t="s">
        <v>877</v>
      </c>
      <c r="H3318" s="184" t="s">
        <v>874</v>
      </c>
      <c r="I3318" s="184" t="s">
        <v>875</v>
      </c>
      <c r="J3318" t="s">
        <v>4771</v>
      </c>
      <c r="K3318" s="66" t="s">
        <v>876</v>
      </c>
      <c r="L3318" s="14" t="s">
        <v>1427</v>
      </c>
      <c r="M3318">
        <v>2</v>
      </c>
      <c r="N3318" t="s">
        <v>880</v>
      </c>
      <c r="O3318">
        <v>5</v>
      </c>
      <c r="P3318">
        <v>0</v>
      </c>
      <c r="Q3318">
        <v>3000</v>
      </c>
      <c r="R3318" t="s">
        <v>7370</v>
      </c>
      <c r="U3318">
        <v>96</v>
      </c>
    </row>
    <row r="3319" spans="2:21" ht="15" thickBot="1">
      <c r="B3319">
        <v>25</v>
      </c>
      <c r="C3319" t="s">
        <v>882</v>
      </c>
      <c r="D3319" t="s">
        <v>883</v>
      </c>
      <c r="E3319" t="s">
        <v>3177</v>
      </c>
      <c r="F3319" t="s">
        <v>884</v>
      </c>
      <c r="G3319" s="1" t="s">
        <v>885</v>
      </c>
      <c r="H3319" s="184" t="s">
        <v>882</v>
      </c>
      <c r="I3319" s="184" t="s">
        <v>883</v>
      </c>
      <c r="J3319" t="s">
        <v>4773</v>
      </c>
      <c r="K3319" s="66" t="s">
        <v>884</v>
      </c>
      <c r="L3319" s="14" t="s">
        <v>1430</v>
      </c>
      <c r="M3319">
        <v>2</v>
      </c>
      <c r="N3319" t="s">
        <v>888</v>
      </c>
      <c r="O3319">
        <v>5</v>
      </c>
      <c r="P3319">
        <v>0</v>
      </c>
      <c r="Q3319">
        <v>3000</v>
      </c>
      <c r="R3319" t="s">
        <v>7371</v>
      </c>
      <c r="U3319">
        <v>97</v>
      </c>
    </row>
    <row r="3320" spans="2:21" ht="15" thickBot="1">
      <c r="B3320">
        <v>25</v>
      </c>
      <c r="C3320" t="s">
        <v>890</v>
      </c>
      <c r="D3320" t="s">
        <v>891</v>
      </c>
      <c r="E3320" t="s">
        <v>892</v>
      </c>
      <c r="F3320" t="s">
        <v>893</v>
      </c>
      <c r="G3320" s="1" t="s">
        <v>894</v>
      </c>
      <c r="H3320" s="184" t="s">
        <v>890</v>
      </c>
      <c r="I3320" s="184" t="s">
        <v>891</v>
      </c>
      <c r="J3320" t="s">
        <v>4775</v>
      </c>
      <c r="K3320" s="66" t="s">
        <v>893</v>
      </c>
      <c r="L3320" s="14" t="s">
        <v>1433</v>
      </c>
      <c r="M3320">
        <v>2</v>
      </c>
      <c r="N3320" t="s">
        <v>897</v>
      </c>
      <c r="O3320">
        <v>5</v>
      </c>
      <c r="P3320">
        <v>0</v>
      </c>
      <c r="Q3320">
        <v>3000</v>
      </c>
      <c r="R3320" t="s">
        <v>7372</v>
      </c>
      <c r="U3320">
        <v>98</v>
      </c>
    </row>
    <row r="3321" spans="2:21" ht="15" thickBot="1">
      <c r="B3321">
        <v>25</v>
      </c>
      <c r="C3321" t="s">
        <v>899</v>
      </c>
      <c r="D3321" t="s">
        <v>900</v>
      </c>
      <c r="E3321" t="s">
        <v>3182</v>
      </c>
      <c r="F3321" t="s">
        <v>901</v>
      </c>
      <c r="G3321" s="1" t="s">
        <v>902</v>
      </c>
      <c r="H3321" s="184" t="s">
        <v>899</v>
      </c>
      <c r="I3321" s="184" t="s">
        <v>900</v>
      </c>
      <c r="J3321" t="s">
        <v>4777</v>
      </c>
      <c r="K3321" s="66" t="s">
        <v>901</v>
      </c>
      <c r="L3321" s="14" t="s">
        <v>1436</v>
      </c>
      <c r="M3321">
        <v>2</v>
      </c>
      <c r="N3321" t="s">
        <v>905</v>
      </c>
      <c r="O3321">
        <v>5</v>
      </c>
      <c r="P3321">
        <v>0</v>
      </c>
      <c r="Q3321">
        <v>3000</v>
      </c>
      <c r="R3321" t="s">
        <v>7373</v>
      </c>
      <c r="U3321">
        <v>99</v>
      </c>
    </row>
    <row r="3322" spans="2:21" ht="15" thickBot="1">
      <c r="B3322">
        <v>25</v>
      </c>
      <c r="C3322" t="s">
        <v>907</v>
      </c>
      <c r="D3322" t="s">
        <v>908</v>
      </c>
      <c r="E3322" t="s">
        <v>3185</v>
      </c>
      <c r="F3322" t="s">
        <v>909</v>
      </c>
      <c r="G3322" s="1" t="s">
        <v>910</v>
      </c>
      <c r="H3322" s="184" t="s">
        <v>907</v>
      </c>
      <c r="I3322" s="184" t="s">
        <v>908</v>
      </c>
      <c r="J3322" t="s">
        <v>4779</v>
      </c>
      <c r="K3322" s="66" t="s">
        <v>909</v>
      </c>
      <c r="L3322" s="14" t="s">
        <v>1439</v>
      </c>
      <c r="M3322">
        <v>2</v>
      </c>
      <c r="N3322" t="s">
        <v>913</v>
      </c>
      <c r="O3322">
        <v>5</v>
      </c>
      <c r="P3322">
        <v>0</v>
      </c>
      <c r="Q3322">
        <v>3000</v>
      </c>
      <c r="R3322" t="s">
        <v>7374</v>
      </c>
      <c r="U3322">
        <v>100</v>
      </c>
    </row>
    <row r="3323" spans="2:21" ht="15" thickBot="1">
      <c r="B3323">
        <v>25</v>
      </c>
      <c r="C3323" t="s">
        <v>915</v>
      </c>
      <c r="D3323" t="s">
        <v>916</v>
      </c>
      <c r="E3323" t="s">
        <v>3188</v>
      </c>
      <c r="F3323" t="s">
        <v>917</v>
      </c>
      <c r="G3323" s="1" t="s">
        <v>877</v>
      </c>
      <c r="H3323" s="184" t="s">
        <v>915</v>
      </c>
      <c r="I3323" s="184" t="s">
        <v>916</v>
      </c>
      <c r="J3323" t="s">
        <v>1441</v>
      </c>
      <c r="K3323" s="66" t="s">
        <v>917</v>
      </c>
      <c r="L3323" s="14" t="s">
        <v>1442</v>
      </c>
      <c r="M3323">
        <v>2</v>
      </c>
      <c r="N3323" t="s">
        <v>920</v>
      </c>
      <c r="O3323">
        <v>5</v>
      </c>
      <c r="P3323">
        <v>0</v>
      </c>
      <c r="Q3323">
        <v>3000</v>
      </c>
      <c r="R3323" t="s">
        <v>7375</v>
      </c>
      <c r="U3323">
        <v>101</v>
      </c>
    </row>
    <row r="3324" spans="2:21" ht="15" thickBot="1">
      <c r="B3324">
        <v>25</v>
      </c>
      <c r="C3324" t="s">
        <v>922</v>
      </c>
      <c r="D3324" t="s">
        <v>923</v>
      </c>
      <c r="E3324" t="s">
        <v>3190</v>
      </c>
      <c r="F3324" t="s">
        <v>924</v>
      </c>
      <c r="G3324" s="1" t="s">
        <v>925</v>
      </c>
      <c r="H3324" s="184" t="s">
        <v>922</v>
      </c>
      <c r="I3324" s="184" t="s">
        <v>923</v>
      </c>
      <c r="J3324" t="s">
        <v>1444</v>
      </c>
      <c r="K3324" s="66" t="s">
        <v>924</v>
      </c>
      <c r="L3324" s="14" t="s">
        <v>1445</v>
      </c>
      <c r="M3324">
        <v>2</v>
      </c>
      <c r="N3324" t="s">
        <v>928</v>
      </c>
      <c r="O3324">
        <v>5</v>
      </c>
      <c r="P3324">
        <v>0</v>
      </c>
      <c r="Q3324">
        <v>3000</v>
      </c>
      <c r="R3324" t="s">
        <v>7376</v>
      </c>
      <c r="U3324">
        <v>102</v>
      </c>
    </row>
    <row r="3325" spans="2:21" ht="15" thickBot="1">
      <c r="B3325">
        <v>25</v>
      </c>
      <c r="C3325" t="s">
        <v>930</v>
      </c>
      <c r="D3325" t="s">
        <v>931</v>
      </c>
      <c r="E3325" t="s">
        <v>932</v>
      </c>
      <c r="F3325" t="s">
        <v>933</v>
      </c>
      <c r="G3325" s="1" t="s">
        <v>934</v>
      </c>
      <c r="H3325" s="184" t="s">
        <v>930</v>
      </c>
      <c r="I3325" s="184" t="s">
        <v>931</v>
      </c>
      <c r="J3325" t="s">
        <v>1447</v>
      </c>
      <c r="K3325" s="66" t="s">
        <v>933</v>
      </c>
      <c r="L3325" s="14" t="s">
        <v>1448</v>
      </c>
      <c r="M3325">
        <v>2</v>
      </c>
      <c r="N3325" t="s">
        <v>937</v>
      </c>
      <c r="O3325">
        <v>5</v>
      </c>
      <c r="P3325">
        <v>0</v>
      </c>
      <c r="Q3325">
        <v>3000</v>
      </c>
      <c r="R3325" t="s">
        <v>7377</v>
      </c>
      <c r="U3325">
        <v>103</v>
      </c>
    </row>
    <row r="3326" spans="2:21" ht="15" thickBot="1">
      <c r="B3326">
        <v>25</v>
      </c>
      <c r="C3326" t="s">
        <v>939</v>
      </c>
      <c r="D3326" t="s">
        <v>940</v>
      </c>
      <c r="E3326" t="s">
        <v>941</v>
      </c>
      <c r="F3326" t="s">
        <v>942</v>
      </c>
      <c r="G3326" s="1" t="s">
        <v>943</v>
      </c>
      <c r="H3326" s="184" t="s">
        <v>939</v>
      </c>
      <c r="I3326" s="184" t="s">
        <v>940</v>
      </c>
      <c r="J3326" t="s">
        <v>4784</v>
      </c>
      <c r="K3326" s="66" t="s">
        <v>942</v>
      </c>
      <c r="L3326" s="14" t="s">
        <v>3193</v>
      </c>
      <c r="M3326">
        <v>2</v>
      </c>
      <c r="N3326" t="s">
        <v>946</v>
      </c>
      <c r="O3326">
        <v>5</v>
      </c>
      <c r="P3326">
        <v>0</v>
      </c>
      <c r="Q3326">
        <v>3000</v>
      </c>
      <c r="R3326" t="s">
        <v>7378</v>
      </c>
      <c r="U3326">
        <v>104</v>
      </c>
    </row>
    <row r="3327" spans="2:21" ht="15" thickBot="1">
      <c r="B3327">
        <v>25</v>
      </c>
      <c r="C3327" t="s">
        <v>948</v>
      </c>
      <c r="D3327" t="s">
        <v>949</v>
      </c>
      <c r="E3327" t="s">
        <v>950</v>
      </c>
      <c r="F3327" t="s">
        <v>951</v>
      </c>
      <c r="G3327" s="1" t="s">
        <v>952</v>
      </c>
      <c r="H3327" s="184" t="s">
        <v>948</v>
      </c>
      <c r="I3327" s="184" t="s">
        <v>949</v>
      </c>
      <c r="J3327" t="s">
        <v>4786</v>
      </c>
      <c r="K3327" s="66" t="s">
        <v>951</v>
      </c>
      <c r="L3327" s="14" t="s">
        <v>3195</v>
      </c>
      <c r="M3327">
        <v>2</v>
      </c>
      <c r="N3327" t="s">
        <v>955</v>
      </c>
      <c r="O3327">
        <v>5</v>
      </c>
      <c r="P3327">
        <v>0</v>
      </c>
      <c r="Q3327">
        <v>3000</v>
      </c>
      <c r="R3327" t="s">
        <v>7379</v>
      </c>
      <c r="U3327">
        <v>105</v>
      </c>
    </row>
    <row r="3328" spans="2:21" ht="15" thickBot="1">
      <c r="B3328">
        <v>25</v>
      </c>
      <c r="C3328" t="s">
        <v>957</v>
      </c>
      <c r="D3328" t="s">
        <v>958</v>
      </c>
      <c r="E3328" t="s">
        <v>959</v>
      </c>
      <c r="F3328" t="s">
        <v>960</v>
      </c>
      <c r="G3328" s="1" t="s">
        <v>961</v>
      </c>
      <c r="H3328" s="184" t="s">
        <v>957</v>
      </c>
      <c r="I3328" s="184" t="s">
        <v>958</v>
      </c>
      <c r="J3328" t="s">
        <v>4788</v>
      </c>
      <c r="K3328" s="66" t="s">
        <v>960</v>
      </c>
      <c r="L3328" s="14" t="s">
        <v>3197</v>
      </c>
      <c r="M3328">
        <v>2</v>
      </c>
      <c r="N3328" t="s">
        <v>964</v>
      </c>
      <c r="O3328">
        <v>5</v>
      </c>
      <c r="P3328">
        <v>0</v>
      </c>
      <c r="Q3328">
        <v>3000</v>
      </c>
      <c r="R3328" t="s">
        <v>7380</v>
      </c>
      <c r="U3328">
        <v>106</v>
      </c>
    </row>
    <row r="3329" spans="2:21" ht="15" thickBot="1">
      <c r="B3329">
        <v>25</v>
      </c>
      <c r="C3329" t="s">
        <v>966</v>
      </c>
      <c r="D3329" t="s">
        <v>967</v>
      </c>
      <c r="E3329" t="s">
        <v>968</v>
      </c>
      <c r="F3329" t="s">
        <v>969</v>
      </c>
      <c r="G3329" s="1" t="s">
        <v>970</v>
      </c>
      <c r="H3329" s="184" t="s">
        <v>966</v>
      </c>
      <c r="I3329" s="184" t="s">
        <v>967</v>
      </c>
      <c r="J3329" t="s">
        <v>968</v>
      </c>
      <c r="K3329" s="66" t="s">
        <v>2885</v>
      </c>
      <c r="L3329" s="14" t="s">
        <v>2640</v>
      </c>
      <c r="M3329">
        <v>2</v>
      </c>
      <c r="N3329" t="s">
        <v>973</v>
      </c>
      <c r="O3329">
        <v>0</v>
      </c>
      <c r="P3329">
        <v>0</v>
      </c>
      <c r="Q3329">
        <v>3000</v>
      </c>
      <c r="R3329" t="s">
        <v>7381</v>
      </c>
      <c r="U3329">
        <v>107</v>
      </c>
    </row>
    <row r="3330" spans="2:21" ht="15" thickBot="1">
      <c r="B3330">
        <v>25</v>
      </c>
      <c r="C3330" t="s">
        <v>975</v>
      </c>
      <c r="D3330" t="s">
        <v>976</v>
      </c>
      <c r="E3330" t="s">
        <v>977</v>
      </c>
      <c r="F3330" t="s">
        <v>978</v>
      </c>
      <c r="G3330" s="1" t="s">
        <v>979</v>
      </c>
      <c r="H3330" s="184" t="s">
        <v>975</v>
      </c>
      <c r="I3330" s="184" t="s">
        <v>976</v>
      </c>
      <c r="J3330" t="s">
        <v>6361</v>
      </c>
      <c r="K3330" s="66" t="s">
        <v>7126</v>
      </c>
      <c r="L3330" s="11" t="s">
        <v>7127</v>
      </c>
      <c r="M3330">
        <v>2</v>
      </c>
      <c r="N3330" t="s">
        <v>982</v>
      </c>
      <c r="O3330">
        <v>0</v>
      </c>
      <c r="P3330">
        <v>0</v>
      </c>
      <c r="Q3330">
        <v>3000</v>
      </c>
      <c r="R3330" t="s">
        <v>7382</v>
      </c>
      <c r="U3330">
        <v>108</v>
      </c>
    </row>
    <row r="3331" spans="2:21" ht="15" thickBot="1">
      <c r="B3331">
        <v>25</v>
      </c>
      <c r="C3331" t="s">
        <v>984</v>
      </c>
      <c r="D3331" t="s">
        <v>985</v>
      </c>
      <c r="E3331" t="s">
        <v>985</v>
      </c>
      <c r="F3331" t="s">
        <v>986</v>
      </c>
      <c r="G3331" s="1" t="s">
        <v>987</v>
      </c>
      <c r="H3331" s="184" t="s">
        <v>984</v>
      </c>
      <c r="I3331" s="184" t="s">
        <v>985</v>
      </c>
      <c r="J3331" t="s">
        <v>7129</v>
      </c>
      <c r="K3331" s="66" t="s">
        <v>986</v>
      </c>
      <c r="L3331" s="11" t="s">
        <v>7130</v>
      </c>
      <c r="M3331">
        <v>2</v>
      </c>
      <c r="N3331" t="s">
        <v>990</v>
      </c>
      <c r="O3331">
        <v>0</v>
      </c>
      <c r="P3331">
        <v>0</v>
      </c>
      <c r="Q3331">
        <v>3000</v>
      </c>
      <c r="R3331" t="s">
        <v>7383</v>
      </c>
      <c r="U3331">
        <v>109</v>
      </c>
    </row>
    <row r="3332" spans="2:21" ht="15" thickBot="1">
      <c r="B3332">
        <v>25</v>
      </c>
      <c r="C3332" t="s">
        <v>992</v>
      </c>
      <c r="D3332" t="s">
        <v>993</v>
      </c>
      <c r="E3332" t="s">
        <v>994</v>
      </c>
      <c r="F3332" t="s">
        <v>995</v>
      </c>
      <c r="G3332" s="1" t="s">
        <v>996</v>
      </c>
      <c r="H3332" s="184" t="s">
        <v>992</v>
      </c>
      <c r="I3332" s="184" t="s">
        <v>993</v>
      </c>
      <c r="J3332" t="s">
        <v>6369</v>
      </c>
      <c r="K3332" s="66" t="s">
        <v>995</v>
      </c>
      <c r="L3332" s="11" t="s">
        <v>7132</v>
      </c>
      <c r="M3332">
        <v>2</v>
      </c>
      <c r="N3332" t="s">
        <v>999</v>
      </c>
      <c r="O3332">
        <v>0</v>
      </c>
      <c r="P3332">
        <v>0</v>
      </c>
      <c r="Q3332">
        <v>3000</v>
      </c>
      <c r="R3332" t="s">
        <v>7384</v>
      </c>
      <c r="U3332">
        <v>110</v>
      </c>
    </row>
    <row r="3333" spans="2:21" ht="15" thickBot="1">
      <c r="B3333">
        <v>25</v>
      </c>
      <c r="C3333" t="s">
        <v>1001</v>
      </c>
      <c r="D3333" t="s">
        <v>1002</v>
      </c>
      <c r="E3333" t="s">
        <v>1002</v>
      </c>
      <c r="F3333" t="s">
        <v>1003</v>
      </c>
      <c r="G3333" s="1" t="s">
        <v>1004</v>
      </c>
      <c r="H3333" s="184" t="s">
        <v>1001</v>
      </c>
      <c r="I3333" s="184" t="s">
        <v>1002</v>
      </c>
      <c r="J3333" t="s">
        <v>5823</v>
      </c>
      <c r="K3333" s="66" t="s">
        <v>1003</v>
      </c>
      <c r="L3333" s="11" t="s">
        <v>7134</v>
      </c>
      <c r="M3333">
        <v>2</v>
      </c>
      <c r="N3333" t="s">
        <v>1008</v>
      </c>
      <c r="O3333">
        <v>0</v>
      </c>
      <c r="P3333">
        <v>0</v>
      </c>
      <c r="Q3333">
        <v>3000</v>
      </c>
      <c r="R3333" t="s">
        <v>7385</v>
      </c>
      <c r="U3333">
        <v>111</v>
      </c>
    </row>
    <row r="3334" spans="2:21" ht="15" thickBot="1">
      <c r="B3334">
        <v>25</v>
      </c>
      <c r="C3334" t="s">
        <v>11179</v>
      </c>
      <c r="D3334" t="s">
        <v>11180</v>
      </c>
      <c r="E3334" t="s">
        <v>1011</v>
      </c>
      <c r="F3334" t="s">
        <v>1012</v>
      </c>
      <c r="G3334" s="1" t="s">
        <v>1013</v>
      </c>
      <c r="H3334" s="184" t="s">
        <v>1010</v>
      </c>
      <c r="I3334" s="184" t="s">
        <v>1011</v>
      </c>
      <c r="J3334" t="s">
        <v>1014</v>
      </c>
      <c r="K3334" s="66" t="s">
        <v>1012</v>
      </c>
      <c r="L3334" s="14" t="s">
        <v>1015</v>
      </c>
      <c r="M3334">
        <v>2</v>
      </c>
      <c r="N3334" t="s">
        <v>1016</v>
      </c>
      <c r="O3334">
        <v>5</v>
      </c>
      <c r="P3334">
        <v>0</v>
      </c>
      <c r="Q3334">
        <v>1358</v>
      </c>
      <c r="R3334" t="s">
        <v>7386</v>
      </c>
      <c r="U3334">
        <v>112</v>
      </c>
    </row>
    <row r="3335" spans="2:21" ht="15" thickBot="1">
      <c r="B3335">
        <v>25</v>
      </c>
      <c r="C3335" t="s">
        <v>1018</v>
      </c>
      <c r="D3335" t="s">
        <v>1018</v>
      </c>
      <c r="E3335" t="s">
        <v>1018</v>
      </c>
      <c r="F3335" t="s">
        <v>1019</v>
      </c>
      <c r="G3335" s="1" t="s">
        <v>1020</v>
      </c>
      <c r="H3335" s="184" t="s">
        <v>1018</v>
      </c>
      <c r="I3335" s="184" t="s">
        <v>1018</v>
      </c>
      <c r="J3335" t="s">
        <v>1021</v>
      </c>
      <c r="K3335" s="66" t="s">
        <v>1019</v>
      </c>
      <c r="L3335" s="14" t="s">
        <v>1022</v>
      </c>
      <c r="M3335">
        <v>2</v>
      </c>
      <c r="N3335" t="s">
        <v>1023</v>
      </c>
      <c r="O3335">
        <v>5</v>
      </c>
      <c r="P3335">
        <v>0</v>
      </c>
      <c r="Q3335">
        <v>782</v>
      </c>
      <c r="R3335" t="s">
        <v>7387</v>
      </c>
      <c r="U3335">
        <v>113</v>
      </c>
    </row>
    <row r="3336" spans="2:21" ht="15" thickBot="1">
      <c r="B3336">
        <v>25</v>
      </c>
      <c r="C3336" t="s">
        <v>1025</v>
      </c>
      <c r="D3336" t="s">
        <v>1026</v>
      </c>
      <c r="E3336" t="s">
        <v>1027</v>
      </c>
      <c r="F3336" t="s">
        <v>1028</v>
      </c>
      <c r="G3336" s="1" t="s">
        <v>1029</v>
      </c>
      <c r="H3336" s="184" t="s">
        <v>1025</v>
      </c>
      <c r="I3336" s="184" t="s">
        <v>1026</v>
      </c>
      <c r="J3336" t="s">
        <v>1030</v>
      </c>
      <c r="K3336" s="66" t="s">
        <v>1028</v>
      </c>
      <c r="L3336" s="14" t="s">
        <v>1031</v>
      </c>
      <c r="M3336">
        <v>2</v>
      </c>
      <c r="N3336" t="s">
        <v>1032</v>
      </c>
      <c r="O3336">
        <v>5</v>
      </c>
      <c r="P3336">
        <v>0</v>
      </c>
      <c r="Q3336">
        <v>1070</v>
      </c>
      <c r="R3336" t="s">
        <v>7388</v>
      </c>
      <c r="U3336">
        <v>114</v>
      </c>
    </row>
    <row r="3337" spans="2:21" ht="15" thickBot="1">
      <c r="B3337">
        <v>25</v>
      </c>
      <c r="C3337" t="s">
        <v>1034</v>
      </c>
      <c r="D3337" t="s">
        <v>1035</v>
      </c>
      <c r="E3337" t="s">
        <v>1036</v>
      </c>
      <c r="F3337" t="s">
        <v>1037</v>
      </c>
      <c r="G3337" s="1" t="s">
        <v>1038</v>
      </c>
      <c r="H3337" s="184" t="s">
        <v>1034</v>
      </c>
      <c r="I3337" s="184" t="s">
        <v>1035</v>
      </c>
      <c r="J3337" t="s">
        <v>1039</v>
      </c>
      <c r="K3337" s="66" t="s">
        <v>1037</v>
      </c>
      <c r="L3337" s="14" t="s">
        <v>1040</v>
      </c>
      <c r="M3337">
        <v>2</v>
      </c>
      <c r="N3337" t="s">
        <v>1041</v>
      </c>
      <c r="O3337">
        <v>5</v>
      </c>
      <c r="P3337">
        <v>0</v>
      </c>
      <c r="Q3337">
        <v>1022</v>
      </c>
      <c r="R3337" t="s">
        <v>7389</v>
      </c>
      <c r="U3337">
        <v>115</v>
      </c>
    </row>
    <row r="3338" spans="2:21" ht="15" thickBot="1">
      <c r="B3338">
        <v>25</v>
      </c>
      <c r="C3338" t="s">
        <v>1043</v>
      </c>
      <c r="D3338" t="s">
        <v>1044</v>
      </c>
      <c r="E3338" t="s">
        <v>1045</v>
      </c>
      <c r="F3338" t="s">
        <v>1046</v>
      </c>
      <c r="G3338" s="1" t="s">
        <v>1047</v>
      </c>
      <c r="H3338" s="184" t="s">
        <v>1043</v>
      </c>
      <c r="I3338" s="184" t="s">
        <v>1044</v>
      </c>
      <c r="J3338" t="s">
        <v>1048</v>
      </c>
      <c r="K3338" s="66" t="s">
        <v>1046</v>
      </c>
      <c r="L3338" s="14" t="s">
        <v>1049</v>
      </c>
      <c r="M3338">
        <v>2</v>
      </c>
      <c r="N3338" t="s">
        <v>1050</v>
      </c>
      <c r="O3338">
        <v>5</v>
      </c>
      <c r="P3338">
        <v>0</v>
      </c>
      <c r="Q3338">
        <v>806</v>
      </c>
      <c r="R3338" t="s">
        <v>7390</v>
      </c>
      <c r="U3338">
        <v>116</v>
      </c>
    </row>
    <row r="3339" spans="2:21" ht="15" thickBot="1">
      <c r="B3339">
        <v>25</v>
      </c>
      <c r="C3339" t="s">
        <v>1052</v>
      </c>
      <c r="D3339" t="s">
        <v>1053</v>
      </c>
      <c r="E3339" t="s">
        <v>1054</v>
      </c>
      <c r="F3339" t="s">
        <v>1055</v>
      </c>
      <c r="G3339" s="1" t="s">
        <v>1056</v>
      </c>
      <c r="H3339" s="184" t="s">
        <v>1052</v>
      </c>
      <c r="I3339" s="184" t="s">
        <v>1053</v>
      </c>
      <c r="J3339" t="s">
        <v>1057</v>
      </c>
      <c r="K3339" s="66" t="s">
        <v>1055</v>
      </c>
      <c r="L3339" s="14" t="s">
        <v>1058</v>
      </c>
      <c r="M3339">
        <v>2</v>
      </c>
      <c r="N3339" t="s">
        <v>1059</v>
      </c>
      <c r="O3339">
        <v>5</v>
      </c>
      <c r="P3339">
        <v>0</v>
      </c>
      <c r="Q3339">
        <v>854</v>
      </c>
      <c r="R3339" t="s">
        <v>7391</v>
      </c>
      <c r="U3339">
        <v>117</v>
      </c>
    </row>
    <row r="3340" spans="2:21" ht="15" thickBot="1">
      <c r="B3340">
        <v>25</v>
      </c>
      <c r="C3340" t="s">
        <v>1061</v>
      </c>
      <c r="D3340" t="s">
        <v>1062</v>
      </c>
      <c r="E3340" t="s">
        <v>1063</v>
      </c>
      <c r="F3340" t="s">
        <v>1064</v>
      </c>
      <c r="G3340" s="1" t="s">
        <v>1065</v>
      </c>
      <c r="H3340" s="184" t="s">
        <v>1061</v>
      </c>
      <c r="I3340" s="184" t="s">
        <v>1062</v>
      </c>
      <c r="J3340" t="s">
        <v>1066</v>
      </c>
      <c r="K3340" s="66" t="s">
        <v>1064</v>
      </c>
      <c r="L3340" s="14" t="s">
        <v>1067</v>
      </c>
      <c r="M3340">
        <v>2</v>
      </c>
      <c r="N3340" t="s">
        <v>1068</v>
      </c>
      <c r="O3340">
        <v>5</v>
      </c>
      <c r="P3340">
        <v>0</v>
      </c>
      <c r="Q3340">
        <v>1094</v>
      </c>
      <c r="R3340" t="s">
        <v>7392</v>
      </c>
      <c r="U3340">
        <v>118</v>
      </c>
    </row>
    <row r="3341" spans="2:21" ht="15" thickBot="1">
      <c r="B3341">
        <v>25</v>
      </c>
      <c r="C3341" t="s">
        <v>1070</v>
      </c>
      <c r="D3341" t="s">
        <v>1071</v>
      </c>
      <c r="E3341" t="s">
        <v>1072</v>
      </c>
      <c r="F3341" t="s">
        <v>1073</v>
      </c>
      <c r="G3341" s="1" t="s">
        <v>1074</v>
      </c>
      <c r="H3341" s="184" t="s">
        <v>1070</v>
      </c>
      <c r="I3341" s="184" t="s">
        <v>1071</v>
      </c>
      <c r="J3341" t="s">
        <v>1075</v>
      </c>
      <c r="K3341" s="66" t="s">
        <v>1073</v>
      </c>
      <c r="L3341" s="14" t="s">
        <v>1076</v>
      </c>
      <c r="M3341">
        <v>2</v>
      </c>
      <c r="N3341" t="s">
        <v>1077</v>
      </c>
      <c r="O3341">
        <v>5</v>
      </c>
      <c r="P3341">
        <v>0</v>
      </c>
      <c r="Q3341">
        <v>1070</v>
      </c>
      <c r="R3341" t="s">
        <v>7393</v>
      </c>
      <c r="U3341">
        <v>119</v>
      </c>
    </row>
    <row r="3342" spans="2:21" ht="15" thickBot="1">
      <c r="B3342">
        <v>25</v>
      </c>
      <c r="C3342" t="s">
        <v>1079</v>
      </c>
      <c r="D3342" t="s">
        <v>1080</v>
      </c>
      <c r="E3342" t="s">
        <v>1079</v>
      </c>
      <c r="F3342" t="s">
        <v>803</v>
      </c>
      <c r="G3342" s="1" t="s">
        <v>1081</v>
      </c>
      <c r="H3342" s="184" t="s">
        <v>1079</v>
      </c>
      <c r="I3342" s="184" t="s">
        <v>1080</v>
      </c>
      <c r="J3342" t="s">
        <v>1082</v>
      </c>
      <c r="K3342" s="66" t="s">
        <v>803</v>
      </c>
      <c r="L3342" s="14" t="s">
        <v>1083</v>
      </c>
      <c r="M3342">
        <v>2</v>
      </c>
      <c r="N3342" t="s">
        <v>1084</v>
      </c>
      <c r="O3342">
        <v>5</v>
      </c>
      <c r="P3342">
        <v>0</v>
      </c>
      <c r="Q3342">
        <v>1070</v>
      </c>
      <c r="R3342" t="s">
        <v>7394</v>
      </c>
      <c r="U3342">
        <v>120</v>
      </c>
    </row>
    <row r="3343" spans="2:21" ht="15" thickBot="1">
      <c r="B3343">
        <v>25</v>
      </c>
      <c r="C3343" t="s">
        <v>1086</v>
      </c>
      <c r="D3343" t="s">
        <v>1087</v>
      </c>
      <c r="E3343" t="s">
        <v>1088</v>
      </c>
      <c r="F3343" t="s">
        <v>1089</v>
      </c>
      <c r="G3343" s="1" t="s">
        <v>1090</v>
      </c>
      <c r="H3343" s="184" t="s">
        <v>1086</v>
      </c>
      <c r="I3343" s="184" t="s">
        <v>1087</v>
      </c>
      <c r="J3343" t="s">
        <v>1091</v>
      </c>
      <c r="K3343" s="66" t="s">
        <v>1089</v>
      </c>
      <c r="L3343" s="14" t="s">
        <v>1092</v>
      </c>
      <c r="M3343">
        <v>2</v>
      </c>
      <c r="N3343" t="s">
        <v>1093</v>
      </c>
      <c r="O3343">
        <v>5</v>
      </c>
      <c r="P3343">
        <v>0</v>
      </c>
      <c r="Q3343">
        <v>1430</v>
      </c>
      <c r="R3343" t="s">
        <v>7395</v>
      </c>
      <c r="U3343">
        <v>121</v>
      </c>
    </row>
    <row r="3344" spans="2:21" ht="15" thickBot="1">
      <c r="B3344">
        <v>25</v>
      </c>
      <c r="C3344" t="s">
        <v>1095</v>
      </c>
      <c r="D3344" t="s">
        <v>1096</v>
      </c>
      <c r="E3344" t="s">
        <v>1097</v>
      </c>
      <c r="F3344" t="s">
        <v>1098</v>
      </c>
      <c r="G3344" s="1" t="s">
        <v>1099</v>
      </c>
      <c r="H3344" s="184" t="s">
        <v>1095</v>
      </c>
      <c r="I3344" s="184" t="s">
        <v>1096</v>
      </c>
      <c r="J3344" t="s">
        <v>1100</v>
      </c>
      <c r="K3344" s="66" t="s">
        <v>1098</v>
      </c>
      <c r="L3344" s="14" t="s">
        <v>1101</v>
      </c>
      <c r="M3344">
        <v>2</v>
      </c>
      <c r="N3344" t="s">
        <v>1102</v>
      </c>
      <c r="O3344">
        <v>5</v>
      </c>
      <c r="P3344">
        <v>0</v>
      </c>
      <c r="Q3344">
        <v>1286</v>
      </c>
      <c r="R3344" t="s">
        <v>7396</v>
      </c>
      <c r="U3344">
        <v>122</v>
      </c>
    </row>
    <row r="3345" spans="2:21" ht="15" thickBot="1">
      <c r="B3345">
        <v>25</v>
      </c>
      <c r="C3345" t="s">
        <v>1104</v>
      </c>
      <c r="D3345" t="s">
        <v>1105</v>
      </c>
      <c r="E3345" t="s">
        <v>1105</v>
      </c>
      <c r="F3345" t="s">
        <v>843</v>
      </c>
      <c r="G3345" s="1" t="s">
        <v>1106</v>
      </c>
      <c r="H3345" s="184" t="s">
        <v>1104</v>
      </c>
      <c r="I3345" s="184" t="s">
        <v>1105</v>
      </c>
      <c r="J3345" t="s">
        <v>1107</v>
      </c>
      <c r="K3345" s="66" t="s">
        <v>843</v>
      </c>
      <c r="L3345" s="14" t="s">
        <v>1108</v>
      </c>
      <c r="M3345">
        <v>2</v>
      </c>
      <c r="N3345" t="s">
        <v>1109</v>
      </c>
      <c r="O3345">
        <v>5</v>
      </c>
      <c r="P3345">
        <v>0</v>
      </c>
      <c r="Q3345">
        <v>1310</v>
      </c>
      <c r="R3345" t="s">
        <v>7397</v>
      </c>
      <c r="U3345">
        <v>123</v>
      </c>
    </row>
    <row r="3346" spans="2:21" ht="15" thickBot="1">
      <c r="B3346">
        <v>25</v>
      </c>
      <c r="C3346" t="s">
        <v>1111</v>
      </c>
      <c r="D3346" t="s">
        <v>1112</v>
      </c>
      <c r="E3346" t="s">
        <v>1112</v>
      </c>
      <c r="F3346" t="s">
        <v>1113</v>
      </c>
      <c r="G3346" s="1" t="s">
        <v>1114</v>
      </c>
      <c r="H3346" s="184" t="s">
        <v>1111</v>
      </c>
      <c r="I3346" s="184" t="s">
        <v>1112</v>
      </c>
      <c r="J3346" t="s">
        <v>1115</v>
      </c>
      <c r="K3346" s="66" t="s">
        <v>1113</v>
      </c>
      <c r="L3346" s="14" t="s">
        <v>1116</v>
      </c>
      <c r="M3346">
        <v>2</v>
      </c>
      <c r="N3346" t="s">
        <v>1117</v>
      </c>
      <c r="O3346">
        <v>5</v>
      </c>
      <c r="P3346">
        <v>0</v>
      </c>
      <c r="Q3346">
        <v>1622</v>
      </c>
      <c r="R3346" t="s">
        <v>7398</v>
      </c>
      <c r="U3346">
        <v>124</v>
      </c>
    </row>
    <row r="3347" spans="2:21" ht="29.25" thickBot="1">
      <c r="B3347">
        <v>25</v>
      </c>
      <c r="C3347" t="s">
        <v>1119</v>
      </c>
      <c r="D3347" t="s">
        <v>37580</v>
      </c>
      <c r="E3347" t="s">
        <v>1120</v>
      </c>
      <c r="F3347" t="s">
        <v>1121</v>
      </c>
      <c r="G3347" s="1" t="s">
        <v>1122</v>
      </c>
      <c r="H3347" s="184" t="s">
        <v>7399</v>
      </c>
      <c r="I3347" s="184" t="s">
        <v>7400</v>
      </c>
      <c r="J3347" t="s">
        <v>7401</v>
      </c>
      <c r="K3347" s="66" t="s">
        <v>7402</v>
      </c>
      <c r="L3347" s="11" t="s">
        <v>7403</v>
      </c>
      <c r="M3347">
        <v>2</v>
      </c>
      <c r="N3347" t="s">
        <v>1128</v>
      </c>
      <c r="O3347">
        <v>5</v>
      </c>
      <c r="P3347">
        <v>1</v>
      </c>
      <c r="Q3347">
        <v>2923</v>
      </c>
      <c r="R3347" t="s">
        <v>7404</v>
      </c>
      <c r="U3347">
        <v>125</v>
      </c>
    </row>
    <row r="3348" spans="2:21" ht="15" thickBot="1">
      <c r="B3348">
        <v>25</v>
      </c>
      <c r="C3348" t="s">
        <v>1130</v>
      </c>
      <c r="D3348" t="s">
        <v>37579</v>
      </c>
      <c r="E3348" t="s">
        <v>1131</v>
      </c>
      <c r="F3348" t="s">
        <v>1132</v>
      </c>
      <c r="G3348" s="1" t="s">
        <v>1133</v>
      </c>
      <c r="H3348" s="184" t="s">
        <v>18798</v>
      </c>
      <c r="I3348" s="184" t="s">
        <v>18799</v>
      </c>
      <c r="J3348" t="s">
        <v>7405</v>
      </c>
      <c r="K3348" s="66" t="s">
        <v>7406</v>
      </c>
      <c r="L3348" s="11" t="s">
        <v>7407</v>
      </c>
      <c r="M3348">
        <v>2</v>
      </c>
      <c r="N3348" t="s">
        <v>1139</v>
      </c>
      <c r="O3348">
        <v>5</v>
      </c>
      <c r="P3348">
        <v>1</v>
      </c>
      <c r="Q3348">
        <v>1982</v>
      </c>
      <c r="R3348" t="s">
        <v>7408</v>
      </c>
      <c r="U3348">
        <v>126</v>
      </c>
    </row>
    <row r="3349" spans="2:21" ht="29.25" thickBot="1">
      <c r="B3349">
        <v>25</v>
      </c>
      <c r="C3349" t="s">
        <v>1141</v>
      </c>
      <c r="D3349" t="s">
        <v>1142</v>
      </c>
      <c r="E3349" t="s">
        <v>1143</v>
      </c>
      <c r="F3349" t="s">
        <v>1144</v>
      </c>
      <c r="G3349" s="1" t="s">
        <v>1145</v>
      </c>
      <c r="H3349" s="184" t="s">
        <v>7409</v>
      </c>
      <c r="I3349" s="184" t="s">
        <v>7410</v>
      </c>
      <c r="J3349" t="s">
        <v>7411</v>
      </c>
      <c r="K3349" s="66" t="s">
        <v>7412</v>
      </c>
      <c r="L3349" s="11" t="s">
        <v>7413</v>
      </c>
      <c r="M3349">
        <v>2</v>
      </c>
      <c r="N3349" t="s">
        <v>1151</v>
      </c>
      <c r="O3349">
        <v>5</v>
      </c>
      <c r="P3349">
        <v>1</v>
      </c>
      <c r="Q3349">
        <v>3643</v>
      </c>
      <c r="R3349" t="s">
        <v>7414</v>
      </c>
      <c r="U3349">
        <v>127</v>
      </c>
    </row>
    <row r="3350" spans="2:21" ht="29.25" thickBot="1">
      <c r="B3350">
        <v>25</v>
      </c>
      <c r="C3350" t="s">
        <v>1153</v>
      </c>
      <c r="D3350" t="s">
        <v>1154</v>
      </c>
      <c r="E3350" t="s">
        <v>1155</v>
      </c>
      <c r="F3350" t="s">
        <v>1156</v>
      </c>
      <c r="G3350" s="1" t="s">
        <v>1157</v>
      </c>
      <c r="H3350" s="184" t="s">
        <v>7415</v>
      </c>
      <c r="I3350" s="184" t="s">
        <v>7416</v>
      </c>
      <c r="J3350" t="s">
        <v>7417</v>
      </c>
      <c r="K3350" s="66" t="s">
        <v>7418</v>
      </c>
      <c r="L3350" s="11" t="s">
        <v>7419</v>
      </c>
      <c r="M3350">
        <v>2</v>
      </c>
      <c r="N3350" t="s">
        <v>1161</v>
      </c>
      <c r="O3350">
        <v>5</v>
      </c>
      <c r="P3350">
        <v>1</v>
      </c>
      <c r="Q3350">
        <v>5222</v>
      </c>
      <c r="R3350" t="s">
        <v>7420</v>
      </c>
      <c r="U3350">
        <v>128</v>
      </c>
    </row>
    <row r="3351" spans="2:21" ht="29.25" thickBot="1">
      <c r="B3351">
        <v>25</v>
      </c>
      <c r="C3351" t="s">
        <v>1163</v>
      </c>
      <c r="D3351" t="s">
        <v>1164</v>
      </c>
      <c r="E3351" t="s">
        <v>1165</v>
      </c>
      <c r="F3351" t="s">
        <v>1166</v>
      </c>
      <c r="G3351" s="1" t="s">
        <v>1167</v>
      </c>
      <c r="H3351" s="184" t="s">
        <v>7421</v>
      </c>
      <c r="I3351" s="184" t="s">
        <v>7422</v>
      </c>
      <c r="J3351" t="s">
        <v>7423</v>
      </c>
      <c r="K3351" s="66" t="s">
        <v>7424</v>
      </c>
      <c r="L3351" s="11" t="s">
        <v>7425</v>
      </c>
      <c r="M3351">
        <v>2</v>
      </c>
      <c r="N3351" t="s">
        <v>1171</v>
      </c>
      <c r="O3351">
        <v>5</v>
      </c>
      <c r="P3351">
        <v>1</v>
      </c>
      <c r="Q3351">
        <v>3758</v>
      </c>
      <c r="R3351" t="s">
        <v>7426</v>
      </c>
      <c r="U3351">
        <v>129</v>
      </c>
    </row>
    <row r="3352" spans="2:21" ht="47.25">
      <c r="B3352">
        <v>25</v>
      </c>
      <c r="C3352" s="416" t="s">
        <v>35225</v>
      </c>
      <c r="D3352" s="416" t="s">
        <v>35226</v>
      </c>
      <c r="E3352" s="416" t="s">
        <v>35494</v>
      </c>
      <c r="F3352" s="416" t="s">
        <v>35495</v>
      </c>
      <c r="G3352" s="416" t="s">
        <v>35496</v>
      </c>
      <c r="H3352" s="530" t="s">
        <v>35360</v>
      </c>
      <c r="I3352" s="530" t="s">
        <v>35833</v>
      </c>
      <c r="J3352" s="530" t="s">
        <v>35834</v>
      </c>
      <c r="K3352" s="530" t="s">
        <v>37349</v>
      </c>
      <c r="L3352" s="530" t="s">
        <v>35835</v>
      </c>
      <c r="M3352" s="416">
        <v>1</v>
      </c>
      <c r="N3352" s="416" t="s">
        <v>35227</v>
      </c>
      <c r="O3352" s="416">
        <v>5</v>
      </c>
      <c r="P3352" s="416">
        <v>1</v>
      </c>
      <c r="Q3352" s="5">
        <v>8496</v>
      </c>
      <c r="R3352" t="s">
        <v>32734</v>
      </c>
    </row>
    <row r="3353" spans="2:21" ht="32.25" thickBot="1">
      <c r="B3353">
        <v>25</v>
      </c>
      <c r="C3353" s="416" t="s">
        <v>35228</v>
      </c>
      <c r="D3353" s="416" t="s">
        <v>35229</v>
      </c>
      <c r="E3353" s="416" t="s">
        <v>35497</v>
      </c>
      <c r="F3353" s="416" t="s">
        <v>35498</v>
      </c>
      <c r="G3353" s="416" t="s">
        <v>35499</v>
      </c>
      <c r="H3353" s="530" t="s">
        <v>33701</v>
      </c>
      <c r="I3353" s="530" t="s">
        <v>35836</v>
      </c>
      <c r="J3353" s="530" t="s">
        <v>35837</v>
      </c>
      <c r="K3353" s="530" t="s">
        <v>37350</v>
      </c>
      <c r="L3353" s="530" t="s">
        <v>35838</v>
      </c>
      <c r="M3353" s="416">
        <v>1</v>
      </c>
      <c r="N3353" s="416" t="s">
        <v>35230</v>
      </c>
      <c r="O3353" s="416">
        <v>5</v>
      </c>
      <c r="P3353" s="416">
        <v>1</v>
      </c>
      <c r="Q3353" s="5">
        <v>5760</v>
      </c>
      <c r="R3353" t="s">
        <v>33032</v>
      </c>
    </row>
    <row r="3354" spans="2:21" ht="15" thickBot="1">
      <c r="B3354">
        <v>26</v>
      </c>
      <c r="C3354" t="s">
        <v>41</v>
      </c>
      <c r="D3354" t="s">
        <v>41</v>
      </c>
      <c r="E3354" t="s">
        <v>41</v>
      </c>
      <c r="F3354" t="s">
        <v>42</v>
      </c>
      <c r="G3354" s="1" t="s">
        <v>43</v>
      </c>
      <c r="H3354" s="184" t="s">
        <v>41</v>
      </c>
      <c r="I3354" s="184" t="s">
        <v>41</v>
      </c>
      <c r="J3354" t="s">
        <v>7427</v>
      </c>
      <c r="K3354" s="66" t="s">
        <v>42</v>
      </c>
      <c r="L3354" s="11" t="s">
        <v>7428</v>
      </c>
      <c r="M3354">
        <v>2</v>
      </c>
      <c r="N3354" t="s">
        <v>46</v>
      </c>
      <c r="O3354">
        <v>0</v>
      </c>
      <c r="P3354">
        <v>0</v>
      </c>
      <c r="Q3354">
        <v>3000</v>
      </c>
      <c r="R3354" t="s">
        <v>7429</v>
      </c>
      <c r="U3354">
        <v>1</v>
      </c>
    </row>
    <row r="3355" spans="2:21" ht="15" thickBot="1">
      <c r="B3355">
        <v>26</v>
      </c>
      <c r="C3355" t="s">
        <v>48</v>
      </c>
      <c r="D3355" t="s">
        <v>49</v>
      </c>
      <c r="E3355" t="s">
        <v>50</v>
      </c>
      <c r="F3355" t="s">
        <v>51</v>
      </c>
      <c r="G3355" s="1" t="s">
        <v>52</v>
      </c>
      <c r="H3355" s="184" t="s">
        <v>48</v>
      </c>
      <c r="I3355" s="184" t="s">
        <v>49</v>
      </c>
      <c r="J3355" t="s">
        <v>7430</v>
      </c>
      <c r="K3355" s="66" t="s">
        <v>51</v>
      </c>
      <c r="L3355" s="11" t="s">
        <v>7431</v>
      </c>
      <c r="M3355">
        <v>2</v>
      </c>
      <c r="N3355" t="s">
        <v>55</v>
      </c>
      <c r="O3355">
        <v>0</v>
      </c>
      <c r="P3355">
        <v>0</v>
      </c>
      <c r="Q3355">
        <v>3000</v>
      </c>
      <c r="R3355" t="s">
        <v>7432</v>
      </c>
      <c r="U3355">
        <v>2</v>
      </c>
    </row>
    <row r="3356" spans="2:21" ht="15" thickBot="1">
      <c r="B3356">
        <v>26</v>
      </c>
      <c r="C3356" t="s">
        <v>57</v>
      </c>
      <c r="D3356" t="s">
        <v>57</v>
      </c>
      <c r="E3356" t="s">
        <v>58</v>
      </c>
      <c r="F3356" t="s">
        <v>59</v>
      </c>
      <c r="G3356" s="1" t="s">
        <v>60</v>
      </c>
      <c r="H3356" s="184" t="s">
        <v>57</v>
      </c>
      <c r="I3356" s="184" t="s">
        <v>57</v>
      </c>
      <c r="J3356" t="s">
        <v>7433</v>
      </c>
      <c r="K3356" s="66" t="s">
        <v>59</v>
      </c>
      <c r="L3356" s="11" t="s">
        <v>7434</v>
      </c>
      <c r="M3356">
        <v>2</v>
      </c>
      <c r="N3356" t="s">
        <v>63</v>
      </c>
      <c r="O3356">
        <v>0</v>
      </c>
      <c r="P3356">
        <v>0</v>
      </c>
      <c r="Q3356">
        <v>3000</v>
      </c>
      <c r="R3356" t="s">
        <v>7435</v>
      </c>
      <c r="U3356">
        <v>3</v>
      </c>
    </row>
    <row r="3357" spans="2:21" ht="15" thickBot="1">
      <c r="B3357">
        <v>26</v>
      </c>
      <c r="C3357" t="s">
        <v>65</v>
      </c>
      <c r="D3357" t="s">
        <v>65</v>
      </c>
      <c r="E3357" t="s">
        <v>66</v>
      </c>
      <c r="F3357" t="s">
        <v>67</v>
      </c>
      <c r="G3357" s="1" t="s">
        <v>68</v>
      </c>
      <c r="H3357" s="184" t="s">
        <v>65</v>
      </c>
      <c r="I3357" s="184" t="s">
        <v>65</v>
      </c>
      <c r="J3357" t="s">
        <v>7436</v>
      </c>
      <c r="K3357" s="66" t="s">
        <v>67</v>
      </c>
      <c r="L3357" s="11" t="s">
        <v>7437</v>
      </c>
      <c r="M3357">
        <v>2</v>
      </c>
      <c r="N3357" t="s">
        <v>72</v>
      </c>
      <c r="O3357">
        <v>0</v>
      </c>
      <c r="P3357">
        <v>0</v>
      </c>
      <c r="Q3357">
        <v>3000</v>
      </c>
      <c r="R3357" t="s">
        <v>7438</v>
      </c>
      <c r="U3357">
        <v>4</v>
      </c>
    </row>
    <row r="3358" spans="2:21" ht="15" thickBot="1">
      <c r="B3358">
        <v>26</v>
      </c>
      <c r="C3358" t="s">
        <v>74</v>
      </c>
      <c r="D3358" t="s">
        <v>75</v>
      </c>
      <c r="E3358" t="s">
        <v>76</v>
      </c>
      <c r="F3358" t="s">
        <v>77</v>
      </c>
      <c r="G3358" s="1" t="s">
        <v>78</v>
      </c>
      <c r="H3358" s="184" t="s">
        <v>74</v>
      </c>
      <c r="I3358" s="184" t="s">
        <v>75</v>
      </c>
      <c r="J3358" t="s">
        <v>7439</v>
      </c>
      <c r="K3358" s="66" t="s">
        <v>77</v>
      </c>
      <c r="L3358" s="11" t="s">
        <v>7440</v>
      </c>
      <c r="M3358">
        <v>2</v>
      </c>
      <c r="N3358" t="s">
        <v>82</v>
      </c>
      <c r="O3358">
        <v>0</v>
      </c>
      <c r="P3358">
        <v>0</v>
      </c>
      <c r="Q3358">
        <v>3000</v>
      </c>
      <c r="R3358" t="s">
        <v>7441</v>
      </c>
      <c r="U3358">
        <v>5</v>
      </c>
    </row>
    <row r="3359" spans="2:21" ht="15" thickBot="1">
      <c r="B3359">
        <v>26</v>
      </c>
      <c r="C3359" t="s">
        <v>84</v>
      </c>
      <c r="D3359" t="s">
        <v>84</v>
      </c>
      <c r="E3359" t="s">
        <v>85</v>
      </c>
      <c r="F3359" t="s">
        <v>86</v>
      </c>
      <c r="G3359" s="1" t="s">
        <v>87</v>
      </c>
      <c r="H3359" s="186" t="s">
        <v>84</v>
      </c>
      <c r="I3359" s="186" t="s">
        <v>84</v>
      </c>
      <c r="J3359" t="s">
        <v>7442</v>
      </c>
      <c r="K3359" s="66" t="s">
        <v>6424</v>
      </c>
      <c r="L3359" s="11" t="s">
        <v>7443</v>
      </c>
      <c r="M3359">
        <v>2</v>
      </c>
      <c r="N3359" t="s">
        <v>91</v>
      </c>
      <c r="O3359">
        <v>0</v>
      </c>
      <c r="P3359">
        <v>0</v>
      </c>
      <c r="Q3359">
        <v>3000</v>
      </c>
      <c r="R3359" t="s">
        <v>7444</v>
      </c>
      <c r="U3359">
        <v>6</v>
      </c>
    </row>
    <row r="3360" spans="2:21" ht="15" thickBot="1">
      <c r="B3360">
        <v>26</v>
      </c>
      <c r="C3360" t="s">
        <v>93</v>
      </c>
      <c r="D3360" t="s">
        <v>94</v>
      </c>
      <c r="E3360" t="s">
        <v>95</v>
      </c>
      <c r="F3360" t="s">
        <v>96</v>
      </c>
      <c r="G3360" s="1" t="s">
        <v>97</v>
      </c>
      <c r="H3360" s="184" t="s">
        <v>93</v>
      </c>
      <c r="I3360" s="184" t="s">
        <v>1523</v>
      </c>
      <c r="J3360" t="s">
        <v>7445</v>
      </c>
      <c r="K3360" s="66" t="s">
        <v>96</v>
      </c>
      <c r="L3360" s="11" t="s">
        <v>7446</v>
      </c>
      <c r="M3360">
        <v>2</v>
      </c>
      <c r="N3360" t="s">
        <v>103</v>
      </c>
      <c r="O3360">
        <v>0</v>
      </c>
      <c r="P3360">
        <v>0</v>
      </c>
      <c r="Q3360">
        <v>3000</v>
      </c>
      <c r="R3360" t="s">
        <v>7447</v>
      </c>
      <c r="U3360">
        <v>7</v>
      </c>
    </row>
    <row r="3361" spans="2:21" ht="15" thickBot="1">
      <c r="B3361">
        <v>26</v>
      </c>
      <c r="C3361" t="s">
        <v>105</v>
      </c>
      <c r="D3361" t="s">
        <v>105</v>
      </c>
      <c r="E3361" t="s">
        <v>106</v>
      </c>
      <c r="F3361" t="s">
        <v>107</v>
      </c>
      <c r="G3361" s="1" t="s">
        <v>108</v>
      </c>
      <c r="H3361" s="184" t="s">
        <v>105</v>
      </c>
      <c r="I3361" s="184" t="s">
        <v>6947</v>
      </c>
      <c r="J3361" t="s">
        <v>7448</v>
      </c>
      <c r="K3361" s="66" t="s">
        <v>107</v>
      </c>
      <c r="L3361" s="11" t="s">
        <v>7449</v>
      </c>
      <c r="M3361">
        <v>2</v>
      </c>
      <c r="N3361" t="s">
        <v>113</v>
      </c>
      <c r="O3361">
        <v>0</v>
      </c>
      <c r="P3361">
        <v>0</v>
      </c>
      <c r="Q3361">
        <v>3000</v>
      </c>
      <c r="R3361" t="s">
        <v>7450</v>
      </c>
      <c r="U3361">
        <v>8</v>
      </c>
    </row>
    <row r="3362" spans="2:21" ht="29.25" thickBot="1">
      <c r="B3362">
        <v>26</v>
      </c>
      <c r="C3362" t="s">
        <v>115</v>
      </c>
      <c r="D3362" t="s">
        <v>116</v>
      </c>
      <c r="E3362" t="s">
        <v>117</v>
      </c>
      <c r="F3362" t="s">
        <v>118</v>
      </c>
      <c r="G3362" s="1" t="s">
        <v>119</v>
      </c>
      <c r="H3362" s="184" t="s">
        <v>7451</v>
      </c>
      <c r="I3362" s="184" t="s">
        <v>7452</v>
      </c>
      <c r="J3362" t="s">
        <v>7453</v>
      </c>
      <c r="K3362" s="66" t="s">
        <v>7454</v>
      </c>
      <c r="L3362" s="13" t="s">
        <v>33702</v>
      </c>
      <c r="M3362">
        <v>1</v>
      </c>
      <c r="N3362" t="s">
        <v>125</v>
      </c>
      <c r="O3362">
        <v>0</v>
      </c>
      <c r="P3362">
        <v>0</v>
      </c>
      <c r="Q3362">
        <v>9995</v>
      </c>
      <c r="R3362" t="s">
        <v>7455</v>
      </c>
      <c r="U3362">
        <v>9</v>
      </c>
    </row>
    <row r="3363" spans="2:21" ht="32.25" thickBot="1">
      <c r="B3363">
        <v>26</v>
      </c>
      <c r="C3363" s="416" t="s">
        <v>35215</v>
      </c>
      <c r="D3363" s="416" t="s">
        <v>35216</v>
      </c>
      <c r="E3363" s="416" t="s">
        <v>35485</v>
      </c>
      <c r="F3363" s="416" t="s">
        <v>35486</v>
      </c>
      <c r="G3363" s="416" t="s">
        <v>35487</v>
      </c>
      <c r="H3363" s="530" t="s">
        <v>35361</v>
      </c>
      <c r="I3363" s="530" t="s">
        <v>35839</v>
      </c>
      <c r="J3363" s="530" t="s">
        <v>35840</v>
      </c>
      <c r="K3363" s="530" t="s">
        <v>37351</v>
      </c>
      <c r="L3363" s="530" t="s">
        <v>35841</v>
      </c>
      <c r="M3363" s="416">
        <v>2</v>
      </c>
      <c r="N3363" s="416" t="s">
        <v>35218</v>
      </c>
      <c r="O3363" s="416">
        <v>1</v>
      </c>
      <c r="P3363" s="416">
        <v>0</v>
      </c>
      <c r="Q3363" s="5">
        <v>6960</v>
      </c>
      <c r="R3363" t="s">
        <v>32735</v>
      </c>
    </row>
    <row r="3364" spans="2:21" ht="15" thickBot="1">
      <c r="B3364">
        <v>26</v>
      </c>
      <c r="C3364" t="s">
        <v>33201</v>
      </c>
      <c r="D3364" t="s">
        <v>33202</v>
      </c>
      <c r="E3364" t="s">
        <v>127</v>
      </c>
      <c r="F3364" t="s">
        <v>128</v>
      </c>
      <c r="G3364" s="1" t="s">
        <v>129</v>
      </c>
      <c r="H3364" s="184" t="s">
        <v>7456</v>
      </c>
      <c r="I3364" s="184" t="s">
        <v>7457</v>
      </c>
      <c r="J3364" t="s">
        <v>7458</v>
      </c>
      <c r="K3364" s="66" t="s">
        <v>7459</v>
      </c>
      <c r="L3364" s="15" t="s">
        <v>33703</v>
      </c>
      <c r="M3364">
        <v>2</v>
      </c>
      <c r="N3364" t="s">
        <v>133</v>
      </c>
      <c r="O3364">
        <v>1</v>
      </c>
      <c r="P3364">
        <v>0</v>
      </c>
      <c r="Q3364">
        <v>4235</v>
      </c>
      <c r="R3364" t="s">
        <v>7460</v>
      </c>
      <c r="U3364">
        <v>10</v>
      </c>
    </row>
    <row r="3365" spans="2:21" ht="15.75">
      <c r="B3365">
        <v>26</v>
      </c>
      <c r="C3365" s="416" t="s">
        <v>35219</v>
      </c>
      <c r="D3365" s="416" t="s">
        <v>35220</v>
      </c>
      <c r="E3365" s="416" t="s">
        <v>35488</v>
      </c>
      <c r="F3365" s="416" t="s">
        <v>35489</v>
      </c>
      <c r="G3365" s="416" t="s">
        <v>35490</v>
      </c>
      <c r="H3365" s="530" t="s">
        <v>33704</v>
      </c>
      <c r="I3365" s="530" t="s">
        <v>35842</v>
      </c>
      <c r="J3365" s="530" t="s">
        <v>35843</v>
      </c>
      <c r="K3365" s="530" t="s">
        <v>37352</v>
      </c>
      <c r="L3365" s="530" t="s">
        <v>35844</v>
      </c>
      <c r="M3365" s="416">
        <v>2</v>
      </c>
      <c r="N3365" s="416" t="s">
        <v>35221</v>
      </c>
      <c r="O3365" s="416">
        <v>2</v>
      </c>
      <c r="P3365" s="416">
        <v>0</v>
      </c>
      <c r="Q3365" s="5">
        <v>4344</v>
      </c>
      <c r="R3365" t="s">
        <v>32736</v>
      </c>
    </row>
    <row r="3366" spans="2:21" ht="16.5" thickBot="1">
      <c r="B3366">
        <v>26</v>
      </c>
      <c r="C3366" s="416" t="s">
        <v>35222</v>
      </c>
      <c r="D3366" s="416" t="s">
        <v>35223</v>
      </c>
      <c r="E3366" s="416" t="s">
        <v>35491</v>
      </c>
      <c r="F3366" s="416" t="s">
        <v>35492</v>
      </c>
      <c r="G3366" s="416" t="s">
        <v>35493</v>
      </c>
      <c r="H3366" s="530" t="s">
        <v>35362</v>
      </c>
      <c r="I3366" s="530" t="s">
        <v>35845</v>
      </c>
      <c r="J3366" s="530" t="s">
        <v>35846</v>
      </c>
      <c r="K3366" s="530" t="s">
        <v>37353</v>
      </c>
      <c r="L3366" s="530" t="s">
        <v>35847</v>
      </c>
      <c r="M3366" s="416">
        <v>2</v>
      </c>
      <c r="N3366" s="416" t="s">
        <v>35224</v>
      </c>
      <c r="O3366" s="416">
        <v>3</v>
      </c>
      <c r="P3366" s="416">
        <v>0</v>
      </c>
      <c r="Q3366" s="5">
        <v>3048</v>
      </c>
      <c r="R3366" t="s">
        <v>33033</v>
      </c>
    </row>
    <row r="3367" spans="2:21" ht="29.25" thickBot="1">
      <c r="B3367">
        <v>26</v>
      </c>
      <c r="C3367" t="s">
        <v>135</v>
      </c>
      <c r="D3367" t="s">
        <v>136</v>
      </c>
      <c r="E3367" t="s">
        <v>137</v>
      </c>
      <c r="F3367" t="s">
        <v>138</v>
      </c>
      <c r="G3367" s="1" t="s">
        <v>139</v>
      </c>
      <c r="H3367" s="184" t="s">
        <v>33705</v>
      </c>
      <c r="I3367" s="184" t="s">
        <v>33706</v>
      </c>
      <c r="J3367" t="s">
        <v>7461</v>
      </c>
      <c r="K3367" s="66" t="s">
        <v>7462</v>
      </c>
      <c r="L3367" s="11" t="s">
        <v>7463</v>
      </c>
      <c r="M3367">
        <v>1</v>
      </c>
      <c r="N3367" t="s">
        <v>145</v>
      </c>
      <c r="O3367">
        <v>0</v>
      </c>
      <c r="P3367">
        <v>0</v>
      </c>
      <c r="Q3367">
        <v>10235</v>
      </c>
      <c r="R3367" t="s">
        <v>7464</v>
      </c>
      <c r="U3367">
        <v>11</v>
      </c>
    </row>
    <row r="3368" spans="2:21" ht="72" thickBot="1">
      <c r="B3368">
        <v>26</v>
      </c>
      <c r="C3368" t="s">
        <v>147</v>
      </c>
      <c r="D3368" t="s">
        <v>148</v>
      </c>
      <c r="E3368" t="s">
        <v>2978</v>
      </c>
      <c r="F3368" t="s">
        <v>149</v>
      </c>
      <c r="G3368" s="1" t="s">
        <v>150</v>
      </c>
      <c r="H3368" s="184" t="s">
        <v>18800</v>
      </c>
      <c r="I3368" s="184" t="s">
        <v>18801</v>
      </c>
      <c r="J3368" t="s">
        <v>7465</v>
      </c>
      <c r="K3368" s="66" t="s">
        <v>7466</v>
      </c>
      <c r="L3368" s="11" t="s">
        <v>7467</v>
      </c>
      <c r="M3368">
        <v>1</v>
      </c>
      <c r="N3368" t="s">
        <v>145</v>
      </c>
      <c r="O3368">
        <v>5</v>
      </c>
      <c r="P3368">
        <v>0</v>
      </c>
      <c r="Q3368">
        <v>24923</v>
      </c>
      <c r="R3368" t="s">
        <v>7468</v>
      </c>
      <c r="U3368">
        <v>12</v>
      </c>
    </row>
    <row r="3369" spans="2:21" ht="72" thickBot="1">
      <c r="B3369">
        <v>26</v>
      </c>
      <c r="C3369" t="s">
        <v>156</v>
      </c>
      <c r="D3369" t="s">
        <v>157</v>
      </c>
      <c r="E3369" t="s">
        <v>158</v>
      </c>
      <c r="F3369" t="s">
        <v>159</v>
      </c>
      <c r="G3369" s="1" t="s">
        <v>160</v>
      </c>
      <c r="H3369" s="184" t="s">
        <v>18802</v>
      </c>
      <c r="I3369" s="184" t="s">
        <v>18803</v>
      </c>
      <c r="J3369" t="s">
        <v>7469</v>
      </c>
      <c r="K3369" s="66" t="s">
        <v>7470</v>
      </c>
      <c r="L3369" s="13" t="s">
        <v>33707</v>
      </c>
      <c r="M3369">
        <v>1</v>
      </c>
      <c r="N3369" t="s">
        <v>166</v>
      </c>
      <c r="O3369">
        <v>0</v>
      </c>
      <c r="P3369">
        <v>0</v>
      </c>
      <c r="Q3369">
        <v>22091</v>
      </c>
      <c r="R3369" t="s">
        <v>7471</v>
      </c>
      <c r="U3369">
        <v>13</v>
      </c>
    </row>
    <row r="3370" spans="2:21" ht="86.25" thickBot="1">
      <c r="B3370">
        <v>26</v>
      </c>
      <c r="C3370" t="s">
        <v>168</v>
      </c>
      <c r="D3370" t="s">
        <v>169</v>
      </c>
      <c r="E3370" t="s">
        <v>170</v>
      </c>
      <c r="F3370" t="s">
        <v>171</v>
      </c>
      <c r="G3370" s="1" t="s">
        <v>172</v>
      </c>
      <c r="H3370" s="184" t="s">
        <v>7472</v>
      </c>
      <c r="I3370" s="184" t="s">
        <v>7473</v>
      </c>
      <c r="J3370" t="s">
        <v>7474</v>
      </c>
      <c r="K3370" s="66" t="s">
        <v>7475</v>
      </c>
      <c r="L3370" s="13" t="s">
        <v>33708</v>
      </c>
      <c r="M3370">
        <v>1</v>
      </c>
      <c r="N3370" t="s">
        <v>166</v>
      </c>
      <c r="O3370">
        <v>0</v>
      </c>
      <c r="P3370">
        <v>0</v>
      </c>
      <c r="Q3370">
        <v>16598</v>
      </c>
      <c r="R3370" t="s">
        <v>7476</v>
      </c>
      <c r="U3370">
        <v>14</v>
      </c>
    </row>
    <row r="3371" spans="2:21" ht="86.25" thickBot="1">
      <c r="B3371">
        <v>26</v>
      </c>
      <c r="C3371" t="s">
        <v>179</v>
      </c>
      <c r="D3371" t="s">
        <v>180</v>
      </c>
      <c r="E3371" t="s">
        <v>181</v>
      </c>
      <c r="F3371" t="s">
        <v>182</v>
      </c>
      <c r="G3371" s="1" t="s">
        <v>183</v>
      </c>
      <c r="H3371" s="184" t="s">
        <v>33709</v>
      </c>
      <c r="I3371" s="184" t="s">
        <v>7477</v>
      </c>
      <c r="J3371" t="s">
        <v>7478</v>
      </c>
      <c r="K3371" s="66" t="s">
        <v>7479</v>
      </c>
      <c r="L3371" s="13" t="s">
        <v>33710</v>
      </c>
      <c r="M3371">
        <v>1</v>
      </c>
      <c r="N3371" t="s">
        <v>166</v>
      </c>
      <c r="O3371">
        <v>1</v>
      </c>
      <c r="P3371">
        <v>0</v>
      </c>
      <c r="Q3371">
        <v>27806</v>
      </c>
      <c r="R3371" t="s">
        <v>7480</v>
      </c>
      <c r="U3371">
        <v>15</v>
      </c>
    </row>
    <row r="3372" spans="2:21" ht="86.25" thickBot="1">
      <c r="B3372">
        <v>26</v>
      </c>
      <c r="C3372" t="s">
        <v>190</v>
      </c>
      <c r="D3372" t="s">
        <v>191</v>
      </c>
      <c r="E3372" t="s">
        <v>192</v>
      </c>
      <c r="F3372" t="s">
        <v>193</v>
      </c>
      <c r="G3372" s="1" t="s">
        <v>194</v>
      </c>
      <c r="H3372" s="184" t="s">
        <v>33711</v>
      </c>
      <c r="I3372" s="184" t="s">
        <v>33712</v>
      </c>
      <c r="J3372" t="s">
        <v>7481</v>
      </c>
      <c r="K3372" s="66" t="s">
        <v>7482</v>
      </c>
      <c r="L3372" s="15" t="s">
        <v>33713</v>
      </c>
      <c r="M3372">
        <v>1</v>
      </c>
      <c r="N3372" t="s">
        <v>166</v>
      </c>
      <c r="O3372">
        <v>2</v>
      </c>
      <c r="P3372">
        <v>0</v>
      </c>
      <c r="Q3372">
        <v>28526</v>
      </c>
      <c r="R3372" t="s">
        <v>7483</v>
      </c>
      <c r="U3372">
        <v>16</v>
      </c>
    </row>
    <row r="3373" spans="2:21" ht="72" thickBot="1">
      <c r="B3373">
        <v>26</v>
      </c>
      <c r="C3373" t="s">
        <v>201</v>
      </c>
      <c r="D3373" t="s">
        <v>202</v>
      </c>
      <c r="E3373" t="s">
        <v>203</v>
      </c>
      <c r="F3373" t="s">
        <v>204</v>
      </c>
      <c r="G3373" s="1" t="s">
        <v>205</v>
      </c>
      <c r="H3373" s="184" t="s">
        <v>18804</v>
      </c>
      <c r="I3373" s="184" t="s">
        <v>18805</v>
      </c>
      <c r="J3373" t="s">
        <v>7484</v>
      </c>
      <c r="K3373" s="66" t="s">
        <v>7485</v>
      </c>
      <c r="L3373" s="11" t="s">
        <v>7486</v>
      </c>
      <c r="M3373">
        <v>1</v>
      </c>
      <c r="N3373" t="s">
        <v>166</v>
      </c>
      <c r="O3373">
        <v>3</v>
      </c>
      <c r="P3373">
        <v>0</v>
      </c>
      <c r="Q3373">
        <v>16238</v>
      </c>
      <c r="R3373" t="s">
        <v>7487</v>
      </c>
      <c r="U3373">
        <v>17</v>
      </c>
    </row>
    <row r="3374" spans="2:21" ht="114.75" thickBot="1">
      <c r="B3374">
        <v>26</v>
      </c>
      <c r="C3374" t="s">
        <v>210</v>
      </c>
      <c r="D3374" t="s">
        <v>211</v>
      </c>
      <c r="E3374" t="s">
        <v>212</v>
      </c>
      <c r="F3374" t="s">
        <v>213</v>
      </c>
      <c r="G3374" s="1" t="s">
        <v>214</v>
      </c>
      <c r="H3374" s="184" t="s">
        <v>18806</v>
      </c>
      <c r="I3374" s="184" t="s">
        <v>18807</v>
      </c>
      <c r="J3374" t="s">
        <v>7488</v>
      </c>
      <c r="K3374" s="66" t="s">
        <v>7489</v>
      </c>
      <c r="L3374" s="13" t="s">
        <v>33714</v>
      </c>
      <c r="M3374">
        <v>1</v>
      </c>
      <c r="N3374" t="s">
        <v>166</v>
      </c>
      <c r="O3374">
        <v>4</v>
      </c>
      <c r="P3374">
        <v>0</v>
      </c>
      <c r="Q3374">
        <v>43166</v>
      </c>
      <c r="R3374" t="s">
        <v>7490</v>
      </c>
      <c r="U3374">
        <v>18</v>
      </c>
    </row>
    <row r="3375" spans="2:21" ht="72" thickBot="1">
      <c r="B3375">
        <v>26</v>
      </c>
      <c r="C3375" t="s">
        <v>221</v>
      </c>
      <c r="D3375" t="s">
        <v>222</v>
      </c>
      <c r="E3375" t="s">
        <v>223</v>
      </c>
      <c r="F3375" t="s">
        <v>224</v>
      </c>
      <c r="G3375" s="1" t="s">
        <v>225</v>
      </c>
      <c r="H3375" s="184" t="s">
        <v>18808</v>
      </c>
      <c r="I3375" s="184" t="s">
        <v>18809</v>
      </c>
      <c r="J3375" t="s">
        <v>7491</v>
      </c>
      <c r="K3375" s="66" t="s">
        <v>7492</v>
      </c>
      <c r="L3375" s="13" t="s">
        <v>33715</v>
      </c>
      <c r="M3375">
        <v>1</v>
      </c>
      <c r="N3375" t="s">
        <v>166</v>
      </c>
      <c r="O3375">
        <v>5</v>
      </c>
      <c r="P3375">
        <v>0</v>
      </c>
      <c r="Q3375">
        <v>24327</v>
      </c>
      <c r="R3375" t="s">
        <v>7493</v>
      </c>
      <c r="U3375">
        <v>19</v>
      </c>
    </row>
    <row r="3376" spans="2:21" ht="57.75" thickBot="1">
      <c r="B3376">
        <v>26</v>
      </c>
      <c r="C3376" t="s">
        <v>232</v>
      </c>
      <c r="D3376" t="s">
        <v>233</v>
      </c>
      <c r="E3376" t="s">
        <v>234</v>
      </c>
      <c r="F3376" t="s">
        <v>235</v>
      </c>
      <c r="G3376" s="1" t="s">
        <v>236</v>
      </c>
      <c r="H3376" s="184" t="s">
        <v>7494</v>
      </c>
      <c r="I3376" s="184" t="s">
        <v>7495</v>
      </c>
      <c r="J3376" t="s">
        <v>7496</v>
      </c>
      <c r="K3376" s="66" t="s">
        <v>7497</v>
      </c>
      <c r="L3376" s="13" t="s">
        <v>33716</v>
      </c>
      <c r="M3376">
        <v>1</v>
      </c>
      <c r="N3376" t="s">
        <v>166</v>
      </c>
      <c r="O3376">
        <v>5</v>
      </c>
      <c r="P3376">
        <v>0</v>
      </c>
      <c r="Q3376">
        <v>17915</v>
      </c>
      <c r="R3376" t="s">
        <v>7498</v>
      </c>
      <c r="U3376">
        <v>20</v>
      </c>
    </row>
    <row r="3377" spans="2:28" ht="29.25" thickBot="1">
      <c r="B3377">
        <v>26</v>
      </c>
      <c r="C3377" t="s">
        <v>243</v>
      </c>
      <c r="D3377" t="s">
        <v>244</v>
      </c>
      <c r="E3377" t="s">
        <v>3024</v>
      </c>
      <c r="F3377" t="s">
        <v>245</v>
      </c>
      <c r="G3377" s="1" t="s">
        <v>246</v>
      </c>
      <c r="H3377" s="184" t="s">
        <v>18810</v>
      </c>
      <c r="I3377" s="184" t="s">
        <v>18811</v>
      </c>
      <c r="J3377" t="s">
        <v>7499</v>
      </c>
      <c r="K3377" s="66" t="s">
        <v>7500</v>
      </c>
      <c r="L3377" s="13" t="s">
        <v>33717</v>
      </c>
      <c r="M3377">
        <v>1</v>
      </c>
      <c r="N3377" t="s">
        <v>252</v>
      </c>
      <c r="O3377">
        <v>0</v>
      </c>
      <c r="P3377">
        <v>0</v>
      </c>
      <c r="Q3377">
        <v>6995</v>
      </c>
      <c r="R3377" t="s">
        <v>7501</v>
      </c>
      <c r="U3377">
        <v>21</v>
      </c>
    </row>
    <row r="3378" spans="2:28" ht="57.75" thickBot="1">
      <c r="B3378">
        <v>26</v>
      </c>
      <c r="C3378" t="s">
        <v>254</v>
      </c>
      <c r="D3378" t="s">
        <v>255</v>
      </c>
      <c r="E3378" t="s">
        <v>3029</v>
      </c>
      <c r="F3378" t="s">
        <v>256</v>
      </c>
      <c r="G3378" s="1" t="s">
        <v>257</v>
      </c>
      <c r="H3378" s="184" t="s">
        <v>7502</v>
      </c>
      <c r="I3378" s="184" t="s">
        <v>7503</v>
      </c>
      <c r="J3378" t="s">
        <v>7504</v>
      </c>
      <c r="K3378" s="66" t="s">
        <v>7505</v>
      </c>
      <c r="L3378" s="15" t="s">
        <v>33718</v>
      </c>
      <c r="M3378">
        <v>1</v>
      </c>
      <c r="N3378" t="s">
        <v>263</v>
      </c>
      <c r="O3378">
        <v>0</v>
      </c>
      <c r="P3378">
        <v>0</v>
      </c>
      <c r="Q3378">
        <v>13499</v>
      </c>
      <c r="R3378" t="s">
        <v>7506</v>
      </c>
      <c r="U3378">
        <v>22</v>
      </c>
    </row>
    <row r="3379" spans="2:28" ht="43.5" thickBot="1">
      <c r="B3379">
        <v>26</v>
      </c>
      <c r="C3379" t="s">
        <v>265</v>
      </c>
      <c r="D3379" t="s">
        <v>266</v>
      </c>
      <c r="E3379" t="s">
        <v>267</v>
      </c>
      <c r="F3379" t="s">
        <v>268</v>
      </c>
      <c r="G3379" s="1" t="s">
        <v>269</v>
      </c>
      <c r="H3379" s="184" t="s">
        <v>18812</v>
      </c>
      <c r="I3379" s="184" t="s">
        <v>18813</v>
      </c>
      <c r="J3379" t="s">
        <v>7507</v>
      </c>
      <c r="K3379" s="66" t="s">
        <v>7508</v>
      </c>
      <c r="L3379" s="13" t="s">
        <v>33719</v>
      </c>
      <c r="M3379">
        <v>1</v>
      </c>
      <c r="N3379" t="s">
        <v>275</v>
      </c>
      <c r="O3379">
        <v>1</v>
      </c>
      <c r="P3379">
        <v>0</v>
      </c>
      <c r="Q3379">
        <v>11078</v>
      </c>
      <c r="R3379" t="s">
        <v>7509</v>
      </c>
      <c r="U3379">
        <v>23</v>
      </c>
    </row>
    <row r="3380" spans="2:28" ht="57.75" thickBot="1">
      <c r="B3380">
        <v>26</v>
      </c>
      <c r="C3380" t="s">
        <v>277</v>
      </c>
      <c r="D3380" t="s">
        <v>278</v>
      </c>
      <c r="E3380" t="s">
        <v>279</v>
      </c>
      <c r="F3380" t="s">
        <v>280</v>
      </c>
      <c r="G3380" s="1" t="s">
        <v>281</v>
      </c>
      <c r="H3380" s="184" t="s">
        <v>33720</v>
      </c>
      <c r="I3380" s="184" t="s">
        <v>33721</v>
      </c>
      <c r="J3380" t="s">
        <v>7510</v>
      </c>
      <c r="K3380" s="66" t="s">
        <v>7511</v>
      </c>
      <c r="L3380" s="13" t="s">
        <v>33722</v>
      </c>
      <c r="M3380">
        <v>1</v>
      </c>
      <c r="N3380" t="s">
        <v>287</v>
      </c>
      <c r="O3380">
        <v>2</v>
      </c>
      <c r="P3380">
        <v>0</v>
      </c>
      <c r="Q3380">
        <v>26630</v>
      </c>
      <c r="R3380" t="s">
        <v>7512</v>
      </c>
      <c r="U3380">
        <v>24</v>
      </c>
    </row>
    <row r="3381" spans="2:28" ht="100.5" thickBot="1">
      <c r="B3381">
        <v>26</v>
      </c>
      <c r="C3381" t="s">
        <v>289</v>
      </c>
      <c r="D3381" t="s">
        <v>290</v>
      </c>
      <c r="E3381" t="s">
        <v>291</v>
      </c>
      <c r="F3381" t="s">
        <v>292</v>
      </c>
      <c r="G3381" s="1" t="s">
        <v>293</v>
      </c>
      <c r="H3381" s="184" t="s">
        <v>33723</v>
      </c>
      <c r="I3381" s="184" t="s">
        <v>33724</v>
      </c>
      <c r="J3381" t="s">
        <v>7513</v>
      </c>
      <c r="K3381" s="66" t="s">
        <v>7514</v>
      </c>
      <c r="L3381" s="13" t="s">
        <v>33725</v>
      </c>
      <c r="M3381">
        <v>1</v>
      </c>
      <c r="N3381" t="s">
        <v>299</v>
      </c>
      <c r="O3381">
        <v>3</v>
      </c>
      <c r="P3381">
        <v>0</v>
      </c>
      <c r="Q3381">
        <v>33782</v>
      </c>
      <c r="R3381" t="s">
        <v>7515</v>
      </c>
      <c r="U3381">
        <v>25</v>
      </c>
    </row>
    <row r="3382" spans="2:28" ht="100.5" thickBot="1">
      <c r="B3382">
        <v>26</v>
      </c>
      <c r="C3382" t="s">
        <v>301</v>
      </c>
      <c r="D3382" t="s">
        <v>302</v>
      </c>
      <c r="E3382" t="s">
        <v>303</v>
      </c>
      <c r="F3382" t="s">
        <v>304</v>
      </c>
      <c r="G3382" s="1" t="s">
        <v>305</v>
      </c>
      <c r="H3382" s="184" t="s">
        <v>7516</v>
      </c>
      <c r="I3382" s="184" t="s">
        <v>7517</v>
      </c>
      <c r="J3382" t="s">
        <v>7518</v>
      </c>
      <c r="K3382" s="66" t="s">
        <v>7519</v>
      </c>
      <c r="L3382" s="13" t="s">
        <v>33726</v>
      </c>
      <c r="M3382">
        <v>1</v>
      </c>
      <c r="N3382" t="s">
        <v>310</v>
      </c>
      <c r="O3382">
        <v>4</v>
      </c>
      <c r="P3382">
        <v>0</v>
      </c>
      <c r="Q3382">
        <v>39230</v>
      </c>
      <c r="R3382" t="s">
        <v>7520</v>
      </c>
      <c r="U3382">
        <v>26</v>
      </c>
    </row>
    <row r="3383" spans="2:28" ht="100.5" thickBot="1">
      <c r="B3383">
        <v>26</v>
      </c>
      <c r="C3383" t="s">
        <v>312</v>
      </c>
      <c r="D3383" t="s">
        <v>313</v>
      </c>
      <c r="E3383" t="s">
        <v>314</v>
      </c>
      <c r="F3383" t="s">
        <v>315</v>
      </c>
      <c r="G3383" s="1" t="s">
        <v>316</v>
      </c>
      <c r="H3383" s="184" t="s">
        <v>7521</v>
      </c>
      <c r="I3383" s="184" t="s">
        <v>7522</v>
      </c>
      <c r="J3383" t="s">
        <v>7523</v>
      </c>
      <c r="K3383" s="66" t="s">
        <v>7524</v>
      </c>
      <c r="L3383" s="13" t="s">
        <v>33727</v>
      </c>
      <c r="M3383">
        <v>1</v>
      </c>
      <c r="N3383" t="s">
        <v>322</v>
      </c>
      <c r="O3383">
        <v>5</v>
      </c>
      <c r="P3383">
        <v>0</v>
      </c>
      <c r="Q3383">
        <v>32822</v>
      </c>
      <c r="R3383" t="s">
        <v>7525</v>
      </c>
      <c r="U3383">
        <v>27</v>
      </c>
    </row>
    <row r="3384" spans="2:28" ht="72" thickBot="1">
      <c r="B3384">
        <v>26</v>
      </c>
      <c r="C3384" t="s">
        <v>324</v>
      </c>
      <c r="D3384" t="s">
        <v>325</v>
      </c>
      <c r="E3384" t="s">
        <v>326</v>
      </c>
      <c r="F3384" t="s">
        <v>327</v>
      </c>
      <c r="G3384" s="1" t="s">
        <v>328</v>
      </c>
      <c r="H3384" s="184" t="s">
        <v>33728</v>
      </c>
      <c r="I3384" s="184" t="s">
        <v>33729</v>
      </c>
      <c r="J3384" t="s">
        <v>7526</v>
      </c>
      <c r="K3384" s="66" t="s">
        <v>7527</v>
      </c>
      <c r="L3384" s="11" t="s">
        <v>7528</v>
      </c>
      <c r="M3384">
        <v>1</v>
      </c>
      <c r="N3384" t="s">
        <v>332</v>
      </c>
      <c r="O3384">
        <v>5</v>
      </c>
      <c r="P3384">
        <v>0</v>
      </c>
      <c r="Q3384">
        <v>20819</v>
      </c>
      <c r="R3384" t="s">
        <v>7529</v>
      </c>
      <c r="U3384">
        <v>28</v>
      </c>
    </row>
    <row r="3385" spans="2:28" ht="100.5" thickBot="1">
      <c r="B3385">
        <v>26</v>
      </c>
      <c r="C3385" t="s">
        <v>334</v>
      </c>
      <c r="G3385" s="1" t="s">
        <v>335</v>
      </c>
      <c r="H3385" s="184" t="s">
        <v>7530</v>
      </c>
      <c r="I3385" s="184" t="s">
        <v>7531</v>
      </c>
      <c r="J3385" t="s">
        <v>7532</v>
      </c>
      <c r="K3385" s="66" t="s">
        <v>7533</v>
      </c>
      <c r="L3385" s="13" t="s">
        <v>33730</v>
      </c>
      <c r="M3385">
        <v>1</v>
      </c>
      <c r="N3385" t="s">
        <v>339</v>
      </c>
      <c r="O3385">
        <v>5</v>
      </c>
      <c r="P3385">
        <v>1</v>
      </c>
      <c r="Q3385">
        <v>45000</v>
      </c>
      <c r="R3385" t="s">
        <v>7534</v>
      </c>
      <c r="S3385" s="66">
        <v>1</v>
      </c>
      <c r="T3385" s="66" t="s">
        <v>341</v>
      </c>
      <c r="U3385">
        <v>29</v>
      </c>
      <c r="AB3385" s="3"/>
    </row>
    <row r="3386" spans="2:28" ht="114.75" thickBot="1">
      <c r="B3386">
        <v>26</v>
      </c>
      <c r="C3386" t="s">
        <v>342</v>
      </c>
      <c r="G3386" s="1" t="s">
        <v>343</v>
      </c>
      <c r="H3386" s="184" t="s">
        <v>18814</v>
      </c>
      <c r="I3386" s="184" t="s">
        <v>18815</v>
      </c>
      <c r="J3386" t="s">
        <v>7535</v>
      </c>
      <c r="K3386" s="66" t="s">
        <v>7536</v>
      </c>
      <c r="L3386" s="13" t="s">
        <v>33731</v>
      </c>
      <c r="M3386">
        <v>1</v>
      </c>
      <c r="N3386" t="s">
        <v>339</v>
      </c>
      <c r="O3386">
        <v>5</v>
      </c>
      <c r="P3386">
        <v>1</v>
      </c>
      <c r="Q3386">
        <v>39000</v>
      </c>
      <c r="R3386" t="s">
        <v>7537</v>
      </c>
      <c r="S3386" s="66">
        <v>1</v>
      </c>
      <c r="T3386" s="66" t="s">
        <v>348</v>
      </c>
      <c r="U3386">
        <v>30</v>
      </c>
      <c r="AB3386" s="3"/>
    </row>
    <row r="3387" spans="2:28" ht="15" thickBot="1">
      <c r="B3387">
        <v>26</v>
      </c>
      <c r="C3387" t="s">
        <v>20832</v>
      </c>
      <c r="D3387" t="s">
        <v>349</v>
      </c>
      <c r="E3387" t="s">
        <v>349</v>
      </c>
      <c r="F3387" t="s">
        <v>350</v>
      </c>
      <c r="G3387" s="1" t="s">
        <v>351</v>
      </c>
      <c r="H3387" s="184" t="s">
        <v>20832</v>
      </c>
      <c r="I3387" s="184" t="s">
        <v>349</v>
      </c>
      <c r="J3387" t="s">
        <v>1287</v>
      </c>
      <c r="K3387" s="66" t="s">
        <v>350</v>
      </c>
      <c r="L3387" s="14" t="s">
        <v>1288</v>
      </c>
      <c r="M3387">
        <v>2</v>
      </c>
      <c r="N3387" t="s">
        <v>355</v>
      </c>
      <c r="O3387">
        <v>5</v>
      </c>
      <c r="P3387">
        <v>0</v>
      </c>
      <c r="Q3387">
        <v>909</v>
      </c>
      <c r="R3387" t="s">
        <v>7538</v>
      </c>
      <c r="U3387">
        <v>31</v>
      </c>
    </row>
    <row r="3388" spans="2:28" ht="15" thickBot="1">
      <c r="B3388">
        <v>26</v>
      </c>
      <c r="C3388" t="s">
        <v>357</v>
      </c>
      <c r="D3388" t="s">
        <v>358</v>
      </c>
      <c r="E3388" t="s">
        <v>358</v>
      </c>
      <c r="F3388" t="s">
        <v>359</v>
      </c>
      <c r="G3388" s="1" t="s">
        <v>360</v>
      </c>
      <c r="H3388" s="184" t="s">
        <v>357</v>
      </c>
      <c r="I3388" s="184" t="s">
        <v>358</v>
      </c>
      <c r="J3388" t="s">
        <v>1290</v>
      </c>
      <c r="K3388" s="66" t="s">
        <v>359</v>
      </c>
      <c r="L3388" s="14" t="s">
        <v>1291</v>
      </c>
      <c r="M3388">
        <v>2</v>
      </c>
      <c r="N3388" t="s">
        <v>363</v>
      </c>
      <c r="O3388">
        <v>5</v>
      </c>
      <c r="P3388">
        <v>0</v>
      </c>
      <c r="Q3388">
        <v>912</v>
      </c>
      <c r="R3388" t="s">
        <v>7539</v>
      </c>
      <c r="U3388">
        <v>32</v>
      </c>
    </row>
    <row r="3389" spans="2:28" ht="15" thickBot="1">
      <c r="B3389">
        <v>26</v>
      </c>
      <c r="C3389" t="s">
        <v>365</v>
      </c>
      <c r="D3389" t="s">
        <v>365</v>
      </c>
      <c r="E3389" t="s">
        <v>365</v>
      </c>
      <c r="F3389" t="s">
        <v>366</v>
      </c>
      <c r="G3389" s="1" t="s">
        <v>367</v>
      </c>
      <c r="H3389" s="184" t="s">
        <v>365</v>
      </c>
      <c r="I3389" s="184" t="s">
        <v>365</v>
      </c>
      <c r="J3389" t="s">
        <v>1293</v>
      </c>
      <c r="K3389" s="66" t="s">
        <v>366</v>
      </c>
      <c r="L3389" s="14" t="s">
        <v>1294</v>
      </c>
      <c r="M3389">
        <v>2</v>
      </c>
      <c r="N3389" t="s">
        <v>370</v>
      </c>
      <c r="O3389">
        <v>5</v>
      </c>
      <c r="P3389">
        <v>0</v>
      </c>
      <c r="Q3389">
        <v>888</v>
      </c>
      <c r="R3389" t="s">
        <v>7540</v>
      </c>
      <c r="U3389">
        <v>33</v>
      </c>
    </row>
    <row r="3390" spans="2:28" ht="15" thickBot="1">
      <c r="B3390">
        <v>26</v>
      </c>
      <c r="C3390" t="s">
        <v>372</v>
      </c>
      <c r="D3390" t="s">
        <v>373</v>
      </c>
      <c r="E3390" t="s">
        <v>373</v>
      </c>
      <c r="F3390" t="s">
        <v>374</v>
      </c>
      <c r="G3390" s="1" t="s">
        <v>375</v>
      </c>
      <c r="H3390" s="184" t="s">
        <v>372</v>
      </c>
      <c r="I3390" s="184" t="s">
        <v>373</v>
      </c>
      <c r="J3390" t="s">
        <v>1296</v>
      </c>
      <c r="K3390" s="66" t="s">
        <v>374</v>
      </c>
      <c r="L3390" s="14" t="s">
        <v>1297</v>
      </c>
      <c r="M3390">
        <v>2</v>
      </c>
      <c r="N3390" t="s">
        <v>379</v>
      </c>
      <c r="O3390">
        <v>5</v>
      </c>
      <c r="P3390">
        <v>0</v>
      </c>
      <c r="Q3390">
        <v>912</v>
      </c>
      <c r="R3390" t="s">
        <v>7541</v>
      </c>
      <c r="U3390">
        <v>34</v>
      </c>
    </row>
    <row r="3391" spans="2:28" ht="15" thickBot="1">
      <c r="B3391">
        <v>26</v>
      </c>
      <c r="C3391" t="s">
        <v>381</v>
      </c>
      <c r="D3391" t="s">
        <v>382</v>
      </c>
      <c r="E3391" t="s">
        <v>382</v>
      </c>
      <c r="F3391" t="s">
        <v>383</v>
      </c>
      <c r="G3391" s="1" t="s">
        <v>384</v>
      </c>
      <c r="H3391" s="184" t="s">
        <v>381</v>
      </c>
      <c r="I3391" s="184" t="s">
        <v>382</v>
      </c>
      <c r="J3391" t="s">
        <v>385</v>
      </c>
      <c r="K3391" s="66" t="s">
        <v>383</v>
      </c>
      <c r="L3391" s="14" t="s">
        <v>386</v>
      </c>
      <c r="M3391">
        <v>2</v>
      </c>
      <c r="N3391" t="s">
        <v>387</v>
      </c>
      <c r="O3391">
        <v>5</v>
      </c>
      <c r="P3391">
        <v>0</v>
      </c>
      <c r="Q3391">
        <v>601</v>
      </c>
      <c r="R3391" t="s">
        <v>7542</v>
      </c>
      <c r="U3391">
        <v>35</v>
      </c>
    </row>
    <row r="3392" spans="2:28" ht="15" thickBot="1">
      <c r="B3392">
        <v>26</v>
      </c>
      <c r="C3392" t="s">
        <v>389</v>
      </c>
      <c r="D3392" t="s">
        <v>389</v>
      </c>
      <c r="E3392" t="s">
        <v>389</v>
      </c>
      <c r="F3392" t="s">
        <v>390</v>
      </c>
      <c r="G3392" s="1" t="s">
        <v>391</v>
      </c>
      <c r="H3392" s="184" t="s">
        <v>389</v>
      </c>
      <c r="I3392" s="184" t="s">
        <v>389</v>
      </c>
      <c r="J3392" t="s">
        <v>1300</v>
      </c>
      <c r="K3392" s="66" t="s">
        <v>390</v>
      </c>
      <c r="L3392" s="14" t="s">
        <v>393</v>
      </c>
      <c r="M3392">
        <v>2</v>
      </c>
      <c r="N3392" t="s">
        <v>394</v>
      </c>
      <c r="O3392">
        <v>5</v>
      </c>
      <c r="P3392">
        <v>0</v>
      </c>
      <c r="Q3392">
        <v>669</v>
      </c>
      <c r="R3392" t="s">
        <v>7543</v>
      </c>
      <c r="U3392">
        <v>36</v>
      </c>
    </row>
    <row r="3393" spans="2:21" ht="15" thickBot="1">
      <c r="B3393">
        <v>26</v>
      </c>
      <c r="C3393" t="s">
        <v>396</v>
      </c>
      <c r="D3393" t="s">
        <v>396</v>
      </c>
      <c r="E3393" t="s">
        <v>396</v>
      </c>
      <c r="F3393" t="s">
        <v>397</v>
      </c>
      <c r="G3393" s="1" t="s">
        <v>398</v>
      </c>
      <c r="H3393" s="184" t="s">
        <v>396</v>
      </c>
      <c r="I3393" s="184" t="s">
        <v>396</v>
      </c>
      <c r="J3393" t="s">
        <v>399</v>
      </c>
      <c r="K3393" s="66" t="s">
        <v>397</v>
      </c>
      <c r="L3393" s="14" t="s">
        <v>400</v>
      </c>
      <c r="M3393">
        <v>2</v>
      </c>
      <c r="N3393" t="s">
        <v>401</v>
      </c>
      <c r="O3393">
        <v>5</v>
      </c>
      <c r="P3393">
        <v>0</v>
      </c>
      <c r="Q3393">
        <v>813</v>
      </c>
      <c r="R3393" t="s">
        <v>7544</v>
      </c>
      <c r="U3393">
        <v>37</v>
      </c>
    </row>
    <row r="3394" spans="2:21" ht="15" thickBot="1">
      <c r="B3394">
        <v>26</v>
      </c>
      <c r="C3394" t="s">
        <v>403</v>
      </c>
      <c r="D3394" t="s">
        <v>403</v>
      </c>
      <c r="E3394" t="s">
        <v>403</v>
      </c>
      <c r="F3394" t="s">
        <v>404</v>
      </c>
      <c r="G3394" s="1" t="s">
        <v>87</v>
      </c>
      <c r="H3394" s="184" t="s">
        <v>403</v>
      </c>
      <c r="I3394" s="184" t="s">
        <v>403</v>
      </c>
      <c r="J3394" t="s">
        <v>405</v>
      </c>
      <c r="K3394" s="66" t="s">
        <v>404</v>
      </c>
      <c r="L3394" s="14" t="s">
        <v>406</v>
      </c>
      <c r="M3394">
        <v>2</v>
      </c>
      <c r="N3394" t="s">
        <v>407</v>
      </c>
      <c r="O3394">
        <v>5</v>
      </c>
      <c r="P3394">
        <v>0</v>
      </c>
      <c r="Q3394">
        <v>669</v>
      </c>
      <c r="R3394" t="s">
        <v>7545</v>
      </c>
      <c r="U3394">
        <v>38</v>
      </c>
    </row>
    <row r="3395" spans="2:21" ht="15" thickBot="1">
      <c r="B3395">
        <v>26</v>
      </c>
      <c r="C3395" t="s">
        <v>409</v>
      </c>
      <c r="D3395" t="s">
        <v>409</v>
      </c>
      <c r="E3395" t="s">
        <v>409</v>
      </c>
      <c r="F3395" t="s">
        <v>410</v>
      </c>
      <c r="G3395" s="1" t="s">
        <v>411</v>
      </c>
      <c r="H3395" s="184" t="s">
        <v>409</v>
      </c>
      <c r="I3395" s="184" t="s">
        <v>409</v>
      </c>
      <c r="J3395" t="s">
        <v>412</v>
      </c>
      <c r="K3395" s="66" t="s">
        <v>410</v>
      </c>
      <c r="L3395" s="14" t="s">
        <v>413</v>
      </c>
      <c r="M3395">
        <v>2</v>
      </c>
      <c r="N3395" t="s">
        <v>414</v>
      </c>
      <c r="O3395">
        <v>5</v>
      </c>
      <c r="P3395">
        <v>0</v>
      </c>
      <c r="Q3395">
        <v>696</v>
      </c>
      <c r="R3395" t="s">
        <v>7546</v>
      </c>
      <c r="U3395">
        <v>39</v>
      </c>
    </row>
    <row r="3396" spans="2:21" ht="15" thickBot="1">
      <c r="B3396">
        <v>26</v>
      </c>
      <c r="C3396" t="s">
        <v>416</v>
      </c>
      <c r="D3396" t="s">
        <v>416</v>
      </c>
      <c r="E3396" t="s">
        <v>416</v>
      </c>
      <c r="F3396" t="s">
        <v>417</v>
      </c>
      <c r="G3396" s="1" t="s">
        <v>418</v>
      </c>
      <c r="H3396" s="184" t="s">
        <v>416</v>
      </c>
      <c r="I3396" s="184" t="s">
        <v>416</v>
      </c>
      <c r="J3396" t="s">
        <v>419</v>
      </c>
      <c r="K3396" s="66" t="s">
        <v>417</v>
      </c>
      <c r="L3396" s="14" t="s">
        <v>420</v>
      </c>
      <c r="M3396">
        <v>2</v>
      </c>
      <c r="N3396" t="s">
        <v>421</v>
      </c>
      <c r="O3396">
        <v>5</v>
      </c>
      <c r="P3396">
        <v>0</v>
      </c>
      <c r="Q3396">
        <v>717</v>
      </c>
      <c r="R3396" t="s">
        <v>7547</v>
      </c>
      <c r="U3396">
        <v>40</v>
      </c>
    </row>
    <row r="3397" spans="2:21" ht="15" thickBot="1">
      <c r="B3397">
        <v>26</v>
      </c>
      <c r="C3397" t="s">
        <v>423</v>
      </c>
      <c r="D3397" t="s">
        <v>424</v>
      </c>
      <c r="E3397" t="s">
        <v>425</v>
      </c>
      <c r="F3397" t="s">
        <v>426</v>
      </c>
      <c r="G3397" s="1" t="s">
        <v>427</v>
      </c>
      <c r="H3397" s="184" t="s">
        <v>423</v>
      </c>
      <c r="I3397" s="184" t="s">
        <v>424</v>
      </c>
      <c r="J3397" t="s">
        <v>428</v>
      </c>
      <c r="K3397" s="66" t="s">
        <v>426</v>
      </c>
      <c r="L3397" s="14" t="s">
        <v>429</v>
      </c>
      <c r="M3397">
        <v>2</v>
      </c>
      <c r="N3397" t="s">
        <v>430</v>
      </c>
      <c r="O3397">
        <v>5</v>
      </c>
      <c r="P3397">
        <v>0</v>
      </c>
      <c r="Q3397">
        <v>768</v>
      </c>
      <c r="R3397" t="s">
        <v>7548</v>
      </c>
      <c r="U3397">
        <v>41</v>
      </c>
    </row>
    <row r="3398" spans="2:21" ht="15" thickBot="1">
      <c r="B3398">
        <v>26</v>
      </c>
      <c r="C3398" t="s">
        <v>432</v>
      </c>
      <c r="D3398" t="s">
        <v>433</v>
      </c>
      <c r="E3398" t="s">
        <v>434</v>
      </c>
      <c r="F3398" t="s">
        <v>435</v>
      </c>
      <c r="G3398" s="1" t="s">
        <v>436</v>
      </c>
      <c r="H3398" s="184" t="s">
        <v>432</v>
      </c>
      <c r="I3398" s="184" t="s">
        <v>433</v>
      </c>
      <c r="J3398" t="s">
        <v>437</v>
      </c>
      <c r="K3398" s="66" t="s">
        <v>3686</v>
      </c>
      <c r="L3398" s="14" t="s">
        <v>438</v>
      </c>
      <c r="M3398">
        <v>2</v>
      </c>
      <c r="N3398" t="s">
        <v>439</v>
      </c>
      <c r="O3398">
        <v>5</v>
      </c>
      <c r="P3398">
        <v>0</v>
      </c>
      <c r="Q3398">
        <v>936</v>
      </c>
      <c r="R3398" t="s">
        <v>7549</v>
      </c>
      <c r="U3398">
        <v>42</v>
      </c>
    </row>
    <row r="3399" spans="2:21" ht="15" thickBot="1">
      <c r="B3399">
        <v>26</v>
      </c>
      <c r="C3399" t="s">
        <v>441</v>
      </c>
      <c r="D3399" t="s">
        <v>442</v>
      </c>
      <c r="E3399" t="s">
        <v>443</v>
      </c>
      <c r="F3399" t="s">
        <v>444</v>
      </c>
      <c r="G3399" s="1" t="s">
        <v>445</v>
      </c>
      <c r="H3399" s="184" t="s">
        <v>441</v>
      </c>
      <c r="I3399" s="184" t="s">
        <v>442</v>
      </c>
      <c r="J3399" t="s">
        <v>1308</v>
      </c>
      <c r="K3399" s="66" t="s">
        <v>3688</v>
      </c>
      <c r="L3399" s="14" t="s">
        <v>448</v>
      </c>
      <c r="M3399">
        <v>2</v>
      </c>
      <c r="N3399" t="s">
        <v>449</v>
      </c>
      <c r="O3399">
        <v>5</v>
      </c>
      <c r="P3399">
        <v>0</v>
      </c>
      <c r="Q3399">
        <v>888</v>
      </c>
      <c r="R3399" t="s">
        <v>7550</v>
      </c>
      <c r="U3399">
        <v>43</v>
      </c>
    </row>
    <row r="3400" spans="2:21" ht="15" thickBot="1">
      <c r="B3400">
        <v>26</v>
      </c>
      <c r="C3400" t="s">
        <v>451</v>
      </c>
      <c r="D3400" t="s">
        <v>452</v>
      </c>
      <c r="E3400" t="s">
        <v>453</v>
      </c>
      <c r="F3400" t="s">
        <v>454</v>
      </c>
      <c r="G3400" s="1" t="s">
        <v>455</v>
      </c>
      <c r="H3400" s="184" t="s">
        <v>451</v>
      </c>
      <c r="I3400" s="184" t="s">
        <v>452</v>
      </c>
      <c r="J3400" t="s">
        <v>456</v>
      </c>
      <c r="K3400" s="66" t="s">
        <v>3690</v>
      </c>
      <c r="L3400" s="14" t="s">
        <v>457</v>
      </c>
      <c r="M3400">
        <v>2</v>
      </c>
      <c r="N3400" t="s">
        <v>458</v>
      </c>
      <c r="O3400">
        <v>5</v>
      </c>
      <c r="P3400">
        <v>0</v>
      </c>
      <c r="Q3400">
        <v>933</v>
      </c>
      <c r="R3400" t="s">
        <v>7551</v>
      </c>
      <c r="U3400">
        <v>44</v>
      </c>
    </row>
    <row r="3401" spans="2:21" ht="15" thickBot="1">
      <c r="B3401">
        <v>26</v>
      </c>
      <c r="C3401" t="s">
        <v>460</v>
      </c>
      <c r="D3401" t="s">
        <v>461</v>
      </c>
      <c r="E3401" t="s">
        <v>462</v>
      </c>
      <c r="F3401" t="s">
        <v>463</v>
      </c>
      <c r="G3401" s="1" t="s">
        <v>464</v>
      </c>
      <c r="H3401" s="184" t="s">
        <v>460</v>
      </c>
      <c r="I3401" s="184" t="s">
        <v>461</v>
      </c>
      <c r="J3401" t="s">
        <v>465</v>
      </c>
      <c r="K3401" s="66" t="s">
        <v>3692</v>
      </c>
      <c r="L3401" s="14" t="s">
        <v>466</v>
      </c>
      <c r="M3401">
        <v>2</v>
      </c>
      <c r="N3401" t="s">
        <v>467</v>
      </c>
      <c r="O3401">
        <v>5</v>
      </c>
      <c r="P3401">
        <v>0</v>
      </c>
      <c r="Q3401">
        <v>1008</v>
      </c>
      <c r="R3401" t="s">
        <v>7552</v>
      </c>
      <c r="U3401">
        <v>45</v>
      </c>
    </row>
    <row r="3402" spans="2:21" ht="15" thickBot="1">
      <c r="B3402">
        <v>26</v>
      </c>
      <c r="C3402" t="s">
        <v>469</v>
      </c>
      <c r="D3402" t="s">
        <v>470</v>
      </c>
      <c r="E3402" t="s">
        <v>471</v>
      </c>
      <c r="F3402" t="s">
        <v>472</v>
      </c>
      <c r="G3402" s="1" t="s">
        <v>473</v>
      </c>
      <c r="H3402" s="184" t="s">
        <v>469</v>
      </c>
      <c r="I3402" s="184" t="s">
        <v>470</v>
      </c>
      <c r="J3402" t="s">
        <v>1314</v>
      </c>
      <c r="K3402" s="66" t="s">
        <v>472</v>
      </c>
      <c r="L3402" s="14" t="s">
        <v>475</v>
      </c>
      <c r="M3402">
        <v>2</v>
      </c>
      <c r="N3402" t="s">
        <v>476</v>
      </c>
      <c r="O3402">
        <v>5</v>
      </c>
      <c r="P3402">
        <v>0</v>
      </c>
      <c r="Q3402">
        <v>912</v>
      </c>
      <c r="R3402" t="s">
        <v>7553</v>
      </c>
      <c r="U3402">
        <v>46</v>
      </c>
    </row>
    <row r="3403" spans="2:21" ht="15" thickBot="1">
      <c r="B3403">
        <v>26</v>
      </c>
      <c r="C3403" t="s">
        <v>478</v>
      </c>
      <c r="D3403" t="s">
        <v>479</v>
      </c>
      <c r="E3403" t="s">
        <v>479</v>
      </c>
      <c r="F3403" t="s">
        <v>480</v>
      </c>
      <c r="G3403" s="1" t="s">
        <v>481</v>
      </c>
      <c r="H3403" s="184" t="s">
        <v>478</v>
      </c>
      <c r="I3403" s="184" t="s">
        <v>479</v>
      </c>
      <c r="J3403" t="s">
        <v>482</v>
      </c>
      <c r="K3403" s="66" t="s">
        <v>480</v>
      </c>
      <c r="L3403" s="14" t="s">
        <v>483</v>
      </c>
      <c r="M3403">
        <v>2</v>
      </c>
      <c r="N3403" t="s">
        <v>484</v>
      </c>
      <c r="O3403">
        <v>5</v>
      </c>
      <c r="P3403">
        <v>0</v>
      </c>
      <c r="Q3403">
        <v>1295</v>
      </c>
      <c r="R3403" t="s">
        <v>7554</v>
      </c>
      <c r="U3403">
        <v>47</v>
      </c>
    </row>
    <row r="3404" spans="2:21" ht="15" thickBot="1">
      <c r="B3404">
        <v>26</v>
      </c>
      <c r="C3404" t="s">
        <v>486</v>
      </c>
      <c r="D3404" t="s">
        <v>486</v>
      </c>
      <c r="E3404" t="s">
        <v>486</v>
      </c>
      <c r="F3404" t="s">
        <v>487</v>
      </c>
      <c r="G3404" s="1" t="s">
        <v>488</v>
      </c>
      <c r="H3404" s="184" t="s">
        <v>486</v>
      </c>
      <c r="I3404" s="184" t="s">
        <v>486</v>
      </c>
      <c r="J3404" t="s">
        <v>1317</v>
      </c>
      <c r="K3404" s="66" t="s">
        <v>487</v>
      </c>
      <c r="L3404" s="14" t="s">
        <v>1318</v>
      </c>
      <c r="M3404">
        <v>2</v>
      </c>
      <c r="N3404" t="s">
        <v>491</v>
      </c>
      <c r="O3404">
        <v>5</v>
      </c>
      <c r="P3404">
        <v>0</v>
      </c>
      <c r="Q3404">
        <v>864</v>
      </c>
      <c r="R3404" t="s">
        <v>7555</v>
      </c>
      <c r="U3404">
        <v>48</v>
      </c>
    </row>
    <row r="3405" spans="2:21" ht="15" thickBot="1">
      <c r="B3405">
        <v>26</v>
      </c>
      <c r="C3405" t="s">
        <v>493</v>
      </c>
      <c r="D3405" t="s">
        <v>494</v>
      </c>
      <c r="E3405" t="s">
        <v>495</v>
      </c>
      <c r="F3405" t="s">
        <v>496</v>
      </c>
      <c r="G3405" s="1" t="s">
        <v>497</v>
      </c>
      <c r="H3405" s="184" t="s">
        <v>493</v>
      </c>
      <c r="I3405" s="184" t="s">
        <v>494</v>
      </c>
      <c r="J3405" t="s">
        <v>1320</v>
      </c>
      <c r="K3405" s="66" t="s">
        <v>496</v>
      </c>
      <c r="L3405" s="14" t="s">
        <v>1321</v>
      </c>
      <c r="M3405">
        <v>2</v>
      </c>
      <c r="N3405" t="s">
        <v>501</v>
      </c>
      <c r="O3405">
        <v>5</v>
      </c>
      <c r="P3405">
        <v>0</v>
      </c>
      <c r="Q3405">
        <v>888</v>
      </c>
      <c r="R3405" t="s">
        <v>7556</v>
      </c>
      <c r="U3405">
        <v>49</v>
      </c>
    </row>
    <row r="3406" spans="2:21" ht="15" thickBot="1">
      <c r="B3406">
        <v>26</v>
      </c>
      <c r="C3406" t="s">
        <v>503</v>
      </c>
      <c r="D3406" t="s">
        <v>504</v>
      </c>
      <c r="E3406" t="s">
        <v>505</v>
      </c>
      <c r="F3406" t="s">
        <v>506</v>
      </c>
      <c r="G3406" s="1" t="s">
        <v>507</v>
      </c>
      <c r="H3406" s="184" t="s">
        <v>503</v>
      </c>
      <c r="I3406" s="184" t="s">
        <v>504</v>
      </c>
      <c r="J3406" t="s">
        <v>508</v>
      </c>
      <c r="K3406" s="66" t="s">
        <v>506</v>
      </c>
      <c r="L3406" s="14" t="s">
        <v>509</v>
      </c>
      <c r="M3406">
        <v>2</v>
      </c>
      <c r="N3406" t="s">
        <v>510</v>
      </c>
      <c r="O3406">
        <v>5</v>
      </c>
      <c r="P3406">
        <v>0</v>
      </c>
      <c r="Q3406">
        <v>960</v>
      </c>
      <c r="R3406" t="s">
        <v>7557</v>
      </c>
      <c r="U3406">
        <v>50</v>
      </c>
    </row>
    <row r="3407" spans="2:21" ht="15" thickBot="1">
      <c r="B3407">
        <v>26</v>
      </c>
      <c r="C3407" t="s">
        <v>512</v>
      </c>
      <c r="D3407" t="s">
        <v>513</v>
      </c>
      <c r="E3407" t="s">
        <v>513</v>
      </c>
      <c r="F3407" t="s">
        <v>514</v>
      </c>
      <c r="G3407" s="1" t="s">
        <v>515</v>
      </c>
      <c r="H3407" s="184" t="s">
        <v>512</v>
      </c>
      <c r="I3407" s="184" t="s">
        <v>513</v>
      </c>
      <c r="J3407" t="s">
        <v>4712</v>
      </c>
      <c r="K3407" s="66" t="s">
        <v>514</v>
      </c>
      <c r="L3407" s="14" t="s">
        <v>1325</v>
      </c>
      <c r="M3407">
        <v>2</v>
      </c>
      <c r="N3407" t="s">
        <v>518</v>
      </c>
      <c r="O3407">
        <v>5</v>
      </c>
      <c r="P3407">
        <v>0</v>
      </c>
      <c r="Q3407">
        <v>1584</v>
      </c>
      <c r="R3407" t="s">
        <v>7558</v>
      </c>
      <c r="U3407">
        <v>51</v>
      </c>
    </row>
    <row r="3408" spans="2:21" ht="15" thickBot="1">
      <c r="B3408">
        <v>26</v>
      </c>
      <c r="C3408" t="s">
        <v>520</v>
      </c>
      <c r="D3408" t="s">
        <v>520</v>
      </c>
      <c r="E3408" t="s">
        <v>520</v>
      </c>
      <c r="F3408" t="s">
        <v>521</v>
      </c>
      <c r="G3408" s="1" t="s">
        <v>522</v>
      </c>
      <c r="H3408" s="184" t="s">
        <v>520</v>
      </c>
      <c r="I3408" s="184" t="s">
        <v>520</v>
      </c>
      <c r="J3408" t="s">
        <v>4714</v>
      </c>
      <c r="K3408" s="66" t="s">
        <v>521</v>
      </c>
      <c r="L3408" s="14" t="s">
        <v>1328</v>
      </c>
      <c r="M3408">
        <v>2</v>
      </c>
      <c r="N3408" t="s">
        <v>525</v>
      </c>
      <c r="O3408">
        <v>5</v>
      </c>
      <c r="P3408">
        <v>0</v>
      </c>
      <c r="Q3408">
        <v>1560</v>
      </c>
      <c r="R3408" t="s">
        <v>7559</v>
      </c>
      <c r="U3408">
        <v>52</v>
      </c>
    </row>
    <row r="3409" spans="2:21" ht="15" thickBot="1">
      <c r="B3409">
        <v>26</v>
      </c>
      <c r="C3409" t="s">
        <v>527</v>
      </c>
      <c r="D3409" t="s">
        <v>528</v>
      </c>
      <c r="E3409" t="s">
        <v>528</v>
      </c>
      <c r="F3409" t="s">
        <v>529</v>
      </c>
      <c r="G3409" s="1" t="s">
        <v>530</v>
      </c>
      <c r="H3409" s="184" t="s">
        <v>527</v>
      </c>
      <c r="I3409" s="184" t="s">
        <v>528</v>
      </c>
      <c r="J3409" t="s">
        <v>1330</v>
      </c>
      <c r="K3409" s="66" t="s">
        <v>529</v>
      </c>
      <c r="L3409" s="14" t="s">
        <v>1331</v>
      </c>
      <c r="M3409">
        <v>2</v>
      </c>
      <c r="N3409" t="s">
        <v>533</v>
      </c>
      <c r="O3409">
        <v>5</v>
      </c>
      <c r="P3409">
        <v>0</v>
      </c>
      <c r="Q3409">
        <v>1125</v>
      </c>
      <c r="R3409" t="s">
        <v>7560</v>
      </c>
      <c r="U3409">
        <v>53</v>
      </c>
    </row>
    <row r="3410" spans="2:21" ht="15" thickBot="1">
      <c r="B3410">
        <v>26</v>
      </c>
      <c r="C3410" t="s">
        <v>535</v>
      </c>
      <c r="D3410" t="s">
        <v>536</v>
      </c>
      <c r="E3410" t="s">
        <v>537</v>
      </c>
      <c r="F3410" t="s">
        <v>538</v>
      </c>
      <c r="G3410" s="1" t="s">
        <v>539</v>
      </c>
      <c r="H3410" s="184" t="s">
        <v>535</v>
      </c>
      <c r="I3410" s="184" t="s">
        <v>536</v>
      </c>
      <c r="J3410" t="s">
        <v>540</v>
      </c>
      <c r="K3410" s="66" t="s">
        <v>538</v>
      </c>
      <c r="L3410" s="14" t="s">
        <v>541</v>
      </c>
      <c r="M3410">
        <v>2</v>
      </c>
      <c r="N3410" t="s">
        <v>542</v>
      </c>
      <c r="O3410">
        <v>5</v>
      </c>
      <c r="P3410">
        <v>0</v>
      </c>
      <c r="Q3410">
        <v>840</v>
      </c>
      <c r="R3410" t="s">
        <v>7561</v>
      </c>
      <c r="U3410">
        <v>54</v>
      </c>
    </row>
    <row r="3411" spans="2:21" ht="15" thickBot="1">
      <c r="B3411">
        <v>26</v>
      </c>
      <c r="C3411" t="s">
        <v>544</v>
      </c>
      <c r="D3411" t="s">
        <v>544</v>
      </c>
      <c r="E3411" t="s">
        <v>544</v>
      </c>
      <c r="F3411" t="s">
        <v>545</v>
      </c>
      <c r="G3411" s="1" t="s">
        <v>546</v>
      </c>
      <c r="H3411" s="184" t="s">
        <v>544</v>
      </c>
      <c r="I3411" s="184" t="s">
        <v>544</v>
      </c>
      <c r="J3411" t="s">
        <v>1334</v>
      </c>
      <c r="K3411" s="66" t="s">
        <v>545</v>
      </c>
      <c r="L3411" s="14" t="s">
        <v>1335</v>
      </c>
      <c r="M3411">
        <v>2</v>
      </c>
      <c r="N3411" t="s">
        <v>550</v>
      </c>
      <c r="O3411">
        <v>5</v>
      </c>
      <c r="P3411">
        <v>0</v>
      </c>
      <c r="Q3411">
        <v>1272</v>
      </c>
      <c r="R3411" t="s">
        <v>7562</v>
      </c>
      <c r="U3411">
        <v>55</v>
      </c>
    </row>
    <row r="3412" spans="2:21" ht="15" thickBot="1">
      <c r="B3412">
        <v>26</v>
      </c>
      <c r="C3412" t="s">
        <v>552</v>
      </c>
      <c r="D3412" t="s">
        <v>552</v>
      </c>
      <c r="E3412" t="s">
        <v>552</v>
      </c>
      <c r="F3412" t="s">
        <v>553</v>
      </c>
      <c r="G3412" s="1" t="s">
        <v>554</v>
      </c>
      <c r="H3412" s="184" t="s">
        <v>552</v>
      </c>
      <c r="I3412" s="184" t="s">
        <v>552</v>
      </c>
      <c r="J3412" t="s">
        <v>1337</v>
      </c>
      <c r="K3412" s="66" t="s">
        <v>553</v>
      </c>
      <c r="L3412" s="14" t="s">
        <v>1338</v>
      </c>
      <c r="M3412">
        <v>2</v>
      </c>
      <c r="N3412" t="s">
        <v>557</v>
      </c>
      <c r="O3412">
        <v>5</v>
      </c>
      <c r="P3412">
        <v>0</v>
      </c>
      <c r="Q3412">
        <v>1248</v>
      </c>
      <c r="R3412" t="s">
        <v>7563</v>
      </c>
      <c r="U3412">
        <v>56</v>
      </c>
    </row>
    <row r="3413" spans="2:21" ht="15" thickBot="1">
      <c r="B3413">
        <v>26</v>
      </c>
      <c r="C3413" t="s">
        <v>559</v>
      </c>
      <c r="D3413" t="s">
        <v>560</v>
      </c>
      <c r="E3413" t="s">
        <v>560</v>
      </c>
      <c r="F3413" t="s">
        <v>561</v>
      </c>
      <c r="G3413" s="1" t="s">
        <v>562</v>
      </c>
      <c r="H3413" s="184" t="s">
        <v>559</v>
      </c>
      <c r="I3413" s="184" t="s">
        <v>560</v>
      </c>
      <c r="J3413" t="s">
        <v>563</v>
      </c>
      <c r="K3413" s="66" t="s">
        <v>561</v>
      </c>
      <c r="L3413" s="14" t="s">
        <v>564</v>
      </c>
      <c r="M3413">
        <v>2</v>
      </c>
      <c r="N3413" t="s">
        <v>565</v>
      </c>
      <c r="O3413">
        <v>5</v>
      </c>
      <c r="P3413">
        <v>0</v>
      </c>
      <c r="Q3413">
        <v>1272</v>
      </c>
      <c r="R3413" t="s">
        <v>7564</v>
      </c>
      <c r="U3413">
        <v>57</v>
      </c>
    </row>
    <row r="3414" spans="2:21" ht="15" thickBot="1">
      <c r="B3414">
        <v>26</v>
      </c>
      <c r="C3414" t="s">
        <v>567</v>
      </c>
      <c r="D3414" t="s">
        <v>568</v>
      </c>
      <c r="E3414" t="s">
        <v>569</v>
      </c>
      <c r="F3414" t="s">
        <v>570</v>
      </c>
      <c r="G3414" s="1" t="s">
        <v>571</v>
      </c>
      <c r="H3414" s="184" t="s">
        <v>567</v>
      </c>
      <c r="I3414" s="184" t="s">
        <v>568</v>
      </c>
      <c r="J3414" t="s">
        <v>572</v>
      </c>
      <c r="K3414" s="66" t="s">
        <v>570</v>
      </c>
      <c r="L3414" s="14" t="s">
        <v>573</v>
      </c>
      <c r="M3414">
        <v>2</v>
      </c>
      <c r="N3414" t="s">
        <v>574</v>
      </c>
      <c r="O3414">
        <v>5</v>
      </c>
      <c r="P3414">
        <v>0</v>
      </c>
      <c r="Q3414">
        <v>936</v>
      </c>
      <c r="R3414" t="s">
        <v>7565</v>
      </c>
      <c r="U3414">
        <v>58</v>
      </c>
    </row>
    <row r="3415" spans="2:21" ht="15" thickBot="1">
      <c r="B3415">
        <v>26</v>
      </c>
      <c r="C3415" t="s">
        <v>576</v>
      </c>
      <c r="D3415" t="s">
        <v>577</v>
      </c>
      <c r="E3415" t="s">
        <v>578</v>
      </c>
      <c r="F3415" t="s">
        <v>579</v>
      </c>
      <c r="G3415" s="1" t="s">
        <v>580</v>
      </c>
      <c r="H3415" s="184" t="s">
        <v>576</v>
      </c>
      <c r="I3415" s="184" t="s">
        <v>577</v>
      </c>
      <c r="J3415" t="s">
        <v>2588</v>
      </c>
      <c r="K3415" s="66" t="s">
        <v>579</v>
      </c>
      <c r="L3415" s="14" t="s">
        <v>1344</v>
      </c>
      <c r="M3415">
        <v>2</v>
      </c>
      <c r="N3415" t="s">
        <v>584</v>
      </c>
      <c r="O3415">
        <v>5</v>
      </c>
      <c r="P3415">
        <v>0</v>
      </c>
      <c r="Q3415">
        <v>936</v>
      </c>
      <c r="R3415" t="s">
        <v>7566</v>
      </c>
      <c r="U3415">
        <v>59</v>
      </c>
    </row>
    <row r="3416" spans="2:21" ht="15" thickBot="1">
      <c r="B3416">
        <v>26</v>
      </c>
      <c r="C3416" t="s">
        <v>586</v>
      </c>
      <c r="D3416" t="s">
        <v>586</v>
      </c>
      <c r="E3416" t="s">
        <v>586</v>
      </c>
      <c r="F3416" t="s">
        <v>587</v>
      </c>
      <c r="G3416" s="1" t="s">
        <v>588</v>
      </c>
      <c r="H3416" s="184" t="s">
        <v>586</v>
      </c>
      <c r="I3416" s="184" t="s">
        <v>586</v>
      </c>
      <c r="J3416" t="s">
        <v>589</v>
      </c>
      <c r="K3416" s="66" t="s">
        <v>587</v>
      </c>
      <c r="L3416" s="14" t="s">
        <v>590</v>
      </c>
      <c r="M3416">
        <v>2</v>
      </c>
      <c r="N3416" t="s">
        <v>591</v>
      </c>
      <c r="O3416">
        <v>5</v>
      </c>
      <c r="P3416">
        <v>0</v>
      </c>
      <c r="Q3416">
        <v>981</v>
      </c>
      <c r="R3416" t="s">
        <v>7567</v>
      </c>
      <c r="U3416">
        <v>60</v>
      </c>
    </row>
    <row r="3417" spans="2:21" ht="15" thickBot="1">
      <c r="B3417">
        <v>26</v>
      </c>
      <c r="C3417" t="s">
        <v>593</v>
      </c>
      <c r="D3417" t="s">
        <v>594</v>
      </c>
      <c r="E3417" t="s">
        <v>594</v>
      </c>
      <c r="F3417" t="s">
        <v>595</v>
      </c>
      <c r="G3417" s="1" t="s">
        <v>596</v>
      </c>
      <c r="H3417" s="184" t="s">
        <v>593</v>
      </c>
      <c r="I3417" s="184" t="s">
        <v>594</v>
      </c>
      <c r="J3417" t="s">
        <v>1348</v>
      </c>
      <c r="K3417" s="66" t="s">
        <v>595</v>
      </c>
      <c r="L3417" s="14" t="s">
        <v>1349</v>
      </c>
      <c r="M3417">
        <v>2</v>
      </c>
      <c r="N3417" t="s">
        <v>600</v>
      </c>
      <c r="O3417">
        <v>5</v>
      </c>
      <c r="P3417">
        <v>0</v>
      </c>
      <c r="Q3417">
        <v>1296</v>
      </c>
      <c r="R3417" t="s">
        <v>7568</v>
      </c>
      <c r="U3417">
        <v>61</v>
      </c>
    </row>
    <row r="3418" spans="2:21" ht="15" thickBot="1">
      <c r="B3418">
        <v>26</v>
      </c>
      <c r="C3418" t="s">
        <v>602</v>
      </c>
      <c r="D3418" t="s">
        <v>602</v>
      </c>
      <c r="E3418" t="s">
        <v>602</v>
      </c>
      <c r="F3418" t="s">
        <v>603</v>
      </c>
      <c r="G3418" s="1" t="s">
        <v>604</v>
      </c>
      <c r="H3418" s="184" t="s">
        <v>602</v>
      </c>
      <c r="I3418" s="184" t="s">
        <v>602</v>
      </c>
      <c r="J3418" t="s">
        <v>605</v>
      </c>
      <c r="K3418" s="66" t="s">
        <v>603</v>
      </c>
      <c r="L3418" s="14" t="s">
        <v>606</v>
      </c>
      <c r="M3418">
        <v>2</v>
      </c>
      <c r="N3418" t="s">
        <v>607</v>
      </c>
      <c r="O3418">
        <v>5</v>
      </c>
      <c r="P3418">
        <v>0</v>
      </c>
      <c r="Q3418">
        <v>1032</v>
      </c>
      <c r="R3418" t="s">
        <v>7569</v>
      </c>
      <c r="U3418">
        <v>62</v>
      </c>
    </row>
    <row r="3419" spans="2:21" ht="15" thickBot="1">
      <c r="B3419">
        <v>26</v>
      </c>
      <c r="C3419" t="s">
        <v>41</v>
      </c>
      <c r="D3419" t="s">
        <v>41</v>
      </c>
      <c r="E3419" t="s">
        <v>41</v>
      </c>
      <c r="F3419" t="s">
        <v>42</v>
      </c>
      <c r="G3419" s="1" t="s">
        <v>43</v>
      </c>
      <c r="H3419" s="184" t="s">
        <v>41</v>
      </c>
      <c r="I3419" s="184" t="s">
        <v>41</v>
      </c>
      <c r="J3419" t="s">
        <v>609</v>
      </c>
      <c r="K3419" s="66" t="s">
        <v>42</v>
      </c>
      <c r="L3419" s="14" t="s">
        <v>610</v>
      </c>
      <c r="M3419">
        <v>2</v>
      </c>
      <c r="N3419" t="s">
        <v>611</v>
      </c>
      <c r="O3419">
        <v>5</v>
      </c>
      <c r="P3419">
        <v>0</v>
      </c>
      <c r="Q3419">
        <v>888</v>
      </c>
      <c r="R3419" t="s">
        <v>7570</v>
      </c>
      <c r="U3419">
        <v>63</v>
      </c>
    </row>
    <row r="3420" spans="2:21" ht="15" thickBot="1">
      <c r="B3420">
        <v>26</v>
      </c>
      <c r="C3420" t="s">
        <v>48</v>
      </c>
      <c r="D3420" t="s">
        <v>49</v>
      </c>
      <c r="E3420" t="s">
        <v>50</v>
      </c>
      <c r="F3420" t="s">
        <v>51</v>
      </c>
      <c r="G3420" s="1" t="s">
        <v>52</v>
      </c>
      <c r="H3420" s="184" t="s">
        <v>48</v>
      </c>
      <c r="I3420" s="184" t="s">
        <v>49</v>
      </c>
      <c r="J3420" t="s">
        <v>613</v>
      </c>
      <c r="K3420" s="66" t="s">
        <v>51</v>
      </c>
      <c r="L3420" s="14" t="s">
        <v>614</v>
      </c>
      <c r="M3420">
        <v>2</v>
      </c>
      <c r="N3420" t="s">
        <v>615</v>
      </c>
      <c r="O3420">
        <v>5</v>
      </c>
      <c r="P3420">
        <v>0</v>
      </c>
      <c r="Q3420">
        <v>936</v>
      </c>
      <c r="R3420" t="s">
        <v>7571</v>
      </c>
      <c r="U3420">
        <v>64</v>
      </c>
    </row>
    <row r="3421" spans="2:21" ht="15" thickBot="1">
      <c r="B3421">
        <v>26</v>
      </c>
      <c r="C3421" t="s">
        <v>105</v>
      </c>
      <c r="D3421" t="s">
        <v>105</v>
      </c>
      <c r="E3421" t="s">
        <v>106</v>
      </c>
      <c r="F3421" t="s">
        <v>107</v>
      </c>
      <c r="G3421" s="1" t="s">
        <v>108</v>
      </c>
      <c r="H3421" s="184" t="s">
        <v>105</v>
      </c>
      <c r="I3421" s="184" t="s">
        <v>105</v>
      </c>
      <c r="J3421" t="s">
        <v>106</v>
      </c>
      <c r="K3421" s="66" t="s">
        <v>107</v>
      </c>
      <c r="L3421" s="14" t="s">
        <v>617</v>
      </c>
      <c r="M3421">
        <v>2</v>
      </c>
      <c r="N3421" t="s">
        <v>618</v>
      </c>
      <c r="O3421">
        <v>5</v>
      </c>
      <c r="P3421">
        <v>0</v>
      </c>
      <c r="Q3421">
        <v>745</v>
      </c>
      <c r="R3421" t="s">
        <v>7572</v>
      </c>
      <c r="U3421">
        <v>65</v>
      </c>
    </row>
    <row r="3422" spans="2:21" ht="15" thickBot="1">
      <c r="B3422">
        <v>26</v>
      </c>
      <c r="C3422" t="s">
        <v>620</v>
      </c>
      <c r="D3422" t="s">
        <v>621</v>
      </c>
      <c r="E3422" t="s">
        <v>622</v>
      </c>
      <c r="F3422" t="s">
        <v>623</v>
      </c>
      <c r="G3422" s="1" t="s">
        <v>624</v>
      </c>
      <c r="H3422" s="184" t="s">
        <v>620</v>
      </c>
      <c r="I3422" s="184" t="s">
        <v>621</v>
      </c>
      <c r="J3422" t="s">
        <v>625</v>
      </c>
      <c r="K3422" s="66" t="s">
        <v>623</v>
      </c>
      <c r="L3422" s="14" t="s">
        <v>626</v>
      </c>
      <c r="M3422">
        <v>2</v>
      </c>
      <c r="N3422" t="s">
        <v>627</v>
      </c>
      <c r="O3422">
        <v>5</v>
      </c>
      <c r="P3422">
        <v>0</v>
      </c>
      <c r="Q3422">
        <v>1008</v>
      </c>
      <c r="R3422" t="s">
        <v>7573</v>
      </c>
      <c r="U3422">
        <v>66</v>
      </c>
    </row>
    <row r="3423" spans="2:21" ht="15" thickBot="1">
      <c r="B3423">
        <v>26</v>
      </c>
      <c r="C3423" t="s">
        <v>629</v>
      </c>
      <c r="D3423" t="s">
        <v>630</v>
      </c>
      <c r="E3423" t="s">
        <v>631</v>
      </c>
      <c r="F3423" t="s">
        <v>632</v>
      </c>
      <c r="G3423" s="1" t="s">
        <v>633</v>
      </c>
      <c r="H3423" s="184" t="s">
        <v>629</v>
      </c>
      <c r="I3423" s="184" t="s">
        <v>630</v>
      </c>
      <c r="J3423" t="s">
        <v>631</v>
      </c>
      <c r="K3423" s="66" t="s">
        <v>632</v>
      </c>
      <c r="L3423" s="14" t="s">
        <v>1358</v>
      </c>
      <c r="M3423">
        <v>2</v>
      </c>
      <c r="N3423" t="s">
        <v>636</v>
      </c>
      <c r="O3423">
        <v>5</v>
      </c>
      <c r="P3423">
        <v>0</v>
      </c>
      <c r="Q3423">
        <v>695</v>
      </c>
      <c r="R3423" t="s">
        <v>7574</v>
      </c>
      <c r="U3423">
        <v>67</v>
      </c>
    </row>
    <row r="3424" spans="2:21" ht="15" thickBot="1">
      <c r="B3424">
        <v>26</v>
      </c>
      <c r="C3424" t="s">
        <v>638</v>
      </c>
      <c r="D3424" t="s">
        <v>639</v>
      </c>
      <c r="E3424" t="s">
        <v>640</v>
      </c>
      <c r="F3424" t="s">
        <v>641</v>
      </c>
      <c r="G3424" s="1" t="s">
        <v>642</v>
      </c>
      <c r="H3424" s="184" t="s">
        <v>638</v>
      </c>
      <c r="I3424" s="184" t="s">
        <v>639</v>
      </c>
      <c r="J3424" t="s">
        <v>4731</v>
      </c>
      <c r="K3424" s="66" t="s">
        <v>641</v>
      </c>
      <c r="L3424" s="14" t="s">
        <v>1361</v>
      </c>
      <c r="M3424">
        <v>2</v>
      </c>
      <c r="N3424" t="s">
        <v>645</v>
      </c>
      <c r="O3424">
        <v>5</v>
      </c>
      <c r="P3424">
        <v>0</v>
      </c>
      <c r="Q3424">
        <v>880</v>
      </c>
      <c r="R3424" t="s">
        <v>7575</v>
      </c>
      <c r="U3424">
        <v>68</v>
      </c>
    </row>
    <row r="3425" spans="2:21" ht="15" thickBot="1">
      <c r="B3425">
        <v>26</v>
      </c>
      <c r="C3425" t="s">
        <v>647</v>
      </c>
      <c r="D3425" t="s">
        <v>648</v>
      </c>
      <c r="E3425" t="s">
        <v>649</v>
      </c>
      <c r="F3425" t="s">
        <v>650</v>
      </c>
      <c r="G3425" s="1" t="s">
        <v>651</v>
      </c>
      <c r="H3425" s="184" t="s">
        <v>647</v>
      </c>
      <c r="I3425" s="184" t="s">
        <v>648</v>
      </c>
      <c r="J3425" t="s">
        <v>4733</v>
      </c>
      <c r="K3425" s="66" t="s">
        <v>650</v>
      </c>
      <c r="L3425" s="14" t="s">
        <v>1364</v>
      </c>
      <c r="M3425">
        <v>2</v>
      </c>
      <c r="N3425" t="s">
        <v>654</v>
      </c>
      <c r="O3425">
        <v>5</v>
      </c>
      <c r="P3425">
        <v>0</v>
      </c>
      <c r="Q3425">
        <v>888</v>
      </c>
      <c r="R3425" t="s">
        <v>7576</v>
      </c>
      <c r="U3425">
        <v>69</v>
      </c>
    </row>
    <row r="3426" spans="2:21" ht="15" thickBot="1">
      <c r="B3426">
        <v>26</v>
      </c>
      <c r="C3426" t="s">
        <v>656</v>
      </c>
      <c r="D3426" t="s">
        <v>657</v>
      </c>
      <c r="E3426" t="s">
        <v>658</v>
      </c>
      <c r="F3426" t="s">
        <v>659</v>
      </c>
      <c r="G3426" s="1" t="s">
        <v>660</v>
      </c>
      <c r="H3426" s="184" t="s">
        <v>656</v>
      </c>
      <c r="I3426" s="184" t="s">
        <v>657</v>
      </c>
      <c r="J3426" t="s">
        <v>4735</v>
      </c>
      <c r="K3426" s="66" t="s">
        <v>659</v>
      </c>
      <c r="L3426" s="14" t="s">
        <v>1367</v>
      </c>
      <c r="M3426">
        <v>2</v>
      </c>
      <c r="N3426" t="s">
        <v>663</v>
      </c>
      <c r="O3426">
        <v>5</v>
      </c>
      <c r="P3426">
        <v>0</v>
      </c>
      <c r="Q3426">
        <v>936</v>
      </c>
      <c r="R3426" t="s">
        <v>7577</v>
      </c>
      <c r="U3426">
        <v>70</v>
      </c>
    </row>
    <row r="3427" spans="2:21" ht="15" thickBot="1">
      <c r="B3427">
        <v>26</v>
      </c>
      <c r="C3427" t="s">
        <v>665</v>
      </c>
      <c r="D3427" t="s">
        <v>666</v>
      </c>
      <c r="E3427" t="s">
        <v>667</v>
      </c>
      <c r="F3427" t="s">
        <v>668</v>
      </c>
      <c r="G3427" s="1" t="s">
        <v>669</v>
      </c>
      <c r="H3427" s="184" t="s">
        <v>665</v>
      </c>
      <c r="I3427" s="184" t="s">
        <v>666</v>
      </c>
      <c r="J3427" t="s">
        <v>4737</v>
      </c>
      <c r="K3427" s="66" t="s">
        <v>668</v>
      </c>
      <c r="L3427" s="14" t="s">
        <v>1370</v>
      </c>
      <c r="M3427">
        <v>2</v>
      </c>
      <c r="N3427" t="s">
        <v>672</v>
      </c>
      <c r="O3427">
        <v>5</v>
      </c>
      <c r="P3427">
        <v>0</v>
      </c>
      <c r="Q3427">
        <v>840</v>
      </c>
      <c r="R3427" t="s">
        <v>7578</v>
      </c>
      <c r="U3427">
        <v>71</v>
      </c>
    </row>
    <row r="3428" spans="2:21" ht="15" thickBot="1">
      <c r="B3428">
        <v>26</v>
      </c>
      <c r="C3428" t="s">
        <v>674</v>
      </c>
      <c r="D3428" t="s">
        <v>675</v>
      </c>
      <c r="E3428" t="s">
        <v>676</v>
      </c>
      <c r="F3428" t="s">
        <v>677</v>
      </c>
      <c r="G3428" s="1" t="s">
        <v>678</v>
      </c>
      <c r="H3428" s="184" t="s">
        <v>674</v>
      </c>
      <c r="I3428" s="184" t="s">
        <v>675</v>
      </c>
      <c r="J3428" t="s">
        <v>4739</v>
      </c>
      <c r="K3428" s="66" t="s">
        <v>677</v>
      </c>
      <c r="L3428" s="14" t="s">
        <v>1373</v>
      </c>
      <c r="M3428">
        <v>2</v>
      </c>
      <c r="N3428" t="s">
        <v>681</v>
      </c>
      <c r="O3428">
        <v>5</v>
      </c>
      <c r="P3428">
        <v>0</v>
      </c>
      <c r="Q3428">
        <v>1007</v>
      </c>
      <c r="R3428" t="s">
        <v>7579</v>
      </c>
      <c r="U3428">
        <v>72</v>
      </c>
    </row>
    <row r="3429" spans="2:21" ht="15" thickBot="1">
      <c r="B3429">
        <v>26</v>
      </c>
      <c r="C3429" t="s">
        <v>683</v>
      </c>
      <c r="D3429" t="s">
        <v>684</v>
      </c>
      <c r="E3429" t="s">
        <v>685</v>
      </c>
      <c r="F3429" t="s">
        <v>686</v>
      </c>
      <c r="G3429" s="1" t="s">
        <v>687</v>
      </c>
      <c r="H3429" s="184" t="s">
        <v>683</v>
      </c>
      <c r="I3429" s="184" t="s">
        <v>684</v>
      </c>
      <c r="J3429" t="s">
        <v>4741</v>
      </c>
      <c r="K3429" s="66" t="s">
        <v>686</v>
      </c>
      <c r="L3429" s="14" t="s">
        <v>1376</v>
      </c>
      <c r="M3429">
        <v>2</v>
      </c>
      <c r="N3429" t="s">
        <v>690</v>
      </c>
      <c r="O3429">
        <v>5</v>
      </c>
      <c r="P3429">
        <v>0</v>
      </c>
      <c r="Q3429">
        <v>1008</v>
      </c>
      <c r="R3429" t="s">
        <v>7580</v>
      </c>
      <c r="U3429">
        <v>73</v>
      </c>
    </row>
    <row r="3430" spans="2:21" ht="15" thickBot="1">
      <c r="B3430">
        <v>26</v>
      </c>
      <c r="C3430" t="s">
        <v>692</v>
      </c>
      <c r="D3430" t="s">
        <v>693</v>
      </c>
      <c r="E3430" t="s">
        <v>694</v>
      </c>
      <c r="F3430" t="s">
        <v>695</v>
      </c>
      <c r="G3430" s="1" t="s">
        <v>696</v>
      </c>
      <c r="H3430" s="184" t="s">
        <v>692</v>
      </c>
      <c r="I3430" s="184" t="s">
        <v>693</v>
      </c>
      <c r="J3430" t="s">
        <v>4743</v>
      </c>
      <c r="K3430" s="66" t="s">
        <v>695</v>
      </c>
      <c r="L3430" s="14" t="s">
        <v>1379</v>
      </c>
      <c r="M3430">
        <v>2</v>
      </c>
      <c r="N3430" t="s">
        <v>699</v>
      </c>
      <c r="O3430">
        <v>5</v>
      </c>
      <c r="P3430">
        <v>0</v>
      </c>
      <c r="Q3430">
        <v>984</v>
      </c>
      <c r="R3430" t="s">
        <v>7581</v>
      </c>
      <c r="U3430">
        <v>74</v>
      </c>
    </row>
    <row r="3431" spans="2:21" ht="15" thickBot="1">
      <c r="B3431">
        <v>26</v>
      </c>
      <c r="C3431" t="s">
        <v>701</v>
      </c>
      <c r="D3431" t="s">
        <v>702</v>
      </c>
      <c r="E3431" t="s">
        <v>703</v>
      </c>
      <c r="F3431" t="s">
        <v>704</v>
      </c>
      <c r="G3431" s="1" t="s">
        <v>705</v>
      </c>
      <c r="H3431" s="184" t="s">
        <v>701</v>
      </c>
      <c r="I3431" s="184" t="s">
        <v>702</v>
      </c>
      <c r="J3431" t="s">
        <v>4745</v>
      </c>
      <c r="K3431" s="66" t="s">
        <v>704</v>
      </c>
      <c r="L3431" s="14" t="s">
        <v>1382</v>
      </c>
      <c r="M3431">
        <v>2</v>
      </c>
      <c r="N3431" t="s">
        <v>708</v>
      </c>
      <c r="O3431">
        <v>5</v>
      </c>
      <c r="P3431">
        <v>0</v>
      </c>
      <c r="Q3431">
        <v>1008</v>
      </c>
      <c r="R3431" t="s">
        <v>7582</v>
      </c>
      <c r="U3431">
        <v>75</v>
      </c>
    </row>
    <row r="3432" spans="2:21" ht="15" thickBot="1">
      <c r="B3432">
        <v>26</v>
      </c>
      <c r="C3432" t="s">
        <v>710</v>
      </c>
      <c r="D3432" t="s">
        <v>711</v>
      </c>
      <c r="E3432" t="s">
        <v>712</v>
      </c>
      <c r="F3432" t="s">
        <v>713</v>
      </c>
      <c r="G3432" s="1" t="s">
        <v>714</v>
      </c>
      <c r="H3432" s="184" t="s">
        <v>710</v>
      </c>
      <c r="I3432" s="184" t="s">
        <v>711</v>
      </c>
      <c r="J3432" t="s">
        <v>4747</v>
      </c>
      <c r="K3432" s="66" t="s">
        <v>713</v>
      </c>
      <c r="L3432" s="14" t="s">
        <v>1385</v>
      </c>
      <c r="M3432">
        <v>2</v>
      </c>
      <c r="N3432" t="s">
        <v>717</v>
      </c>
      <c r="O3432">
        <v>5</v>
      </c>
      <c r="P3432">
        <v>0</v>
      </c>
      <c r="Q3432">
        <v>984</v>
      </c>
      <c r="R3432" t="s">
        <v>7583</v>
      </c>
      <c r="U3432">
        <v>76</v>
      </c>
    </row>
    <row r="3433" spans="2:21" ht="15" thickBot="1">
      <c r="B3433">
        <v>26</v>
      </c>
      <c r="C3433" t="s">
        <v>719</v>
      </c>
      <c r="D3433" t="s">
        <v>720</v>
      </c>
      <c r="E3433" t="s">
        <v>721</v>
      </c>
      <c r="F3433" t="s">
        <v>722</v>
      </c>
      <c r="G3433" s="1" t="s">
        <v>723</v>
      </c>
      <c r="H3433" s="184" t="s">
        <v>719</v>
      </c>
      <c r="I3433" s="184" t="s">
        <v>720</v>
      </c>
      <c r="J3433" t="s">
        <v>4749</v>
      </c>
      <c r="K3433" s="66" t="s">
        <v>722</v>
      </c>
      <c r="L3433" s="14" t="s">
        <v>1388</v>
      </c>
      <c r="M3433">
        <v>2</v>
      </c>
      <c r="N3433" t="s">
        <v>726</v>
      </c>
      <c r="O3433">
        <v>5</v>
      </c>
      <c r="P3433">
        <v>0</v>
      </c>
      <c r="Q3433">
        <v>1296</v>
      </c>
      <c r="R3433" t="s">
        <v>7584</v>
      </c>
      <c r="U3433">
        <v>77</v>
      </c>
    </row>
    <row r="3434" spans="2:21" ht="15" thickBot="1">
      <c r="B3434">
        <v>26</v>
      </c>
      <c r="C3434" t="s">
        <v>728</v>
      </c>
      <c r="D3434" t="s">
        <v>729</v>
      </c>
      <c r="E3434" t="s">
        <v>730</v>
      </c>
      <c r="F3434" t="s">
        <v>731</v>
      </c>
      <c r="G3434" s="1" t="s">
        <v>732</v>
      </c>
      <c r="H3434" s="184" t="s">
        <v>728</v>
      </c>
      <c r="I3434" s="184" t="s">
        <v>729</v>
      </c>
      <c r="J3434" t="s">
        <v>4751</v>
      </c>
      <c r="K3434" s="66" t="s">
        <v>731</v>
      </c>
      <c r="L3434" s="14" t="s">
        <v>1391</v>
      </c>
      <c r="M3434">
        <v>2</v>
      </c>
      <c r="N3434" t="s">
        <v>735</v>
      </c>
      <c r="O3434">
        <v>5</v>
      </c>
      <c r="P3434">
        <v>0</v>
      </c>
      <c r="Q3434">
        <v>1176</v>
      </c>
      <c r="R3434" t="s">
        <v>7585</v>
      </c>
      <c r="U3434">
        <v>78</v>
      </c>
    </row>
    <row r="3435" spans="2:21" ht="15" thickBot="1">
      <c r="B3435">
        <v>26</v>
      </c>
      <c r="C3435" t="s">
        <v>737</v>
      </c>
      <c r="D3435" t="s">
        <v>738</v>
      </c>
      <c r="E3435" t="s">
        <v>739</v>
      </c>
      <c r="F3435" t="s">
        <v>740</v>
      </c>
      <c r="G3435" s="1" t="s">
        <v>741</v>
      </c>
      <c r="H3435" s="184" t="s">
        <v>737</v>
      </c>
      <c r="I3435" s="184" t="s">
        <v>738</v>
      </c>
      <c r="J3435" t="s">
        <v>3147</v>
      </c>
      <c r="K3435" s="66" t="s">
        <v>740</v>
      </c>
      <c r="L3435" s="14" t="s">
        <v>3148</v>
      </c>
      <c r="M3435">
        <v>2</v>
      </c>
      <c r="N3435" t="s">
        <v>743</v>
      </c>
      <c r="O3435">
        <v>5</v>
      </c>
      <c r="P3435">
        <v>0</v>
      </c>
      <c r="Q3435">
        <v>1344</v>
      </c>
      <c r="R3435" t="s">
        <v>7586</v>
      </c>
      <c r="U3435">
        <v>79</v>
      </c>
    </row>
    <row r="3436" spans="2:21" ht="15" thickBot="1">
      <c r="B3436">
        <v>26</v>
      </c>
      <c r="C3436" t="s">
        <v>745</v>
      </c>
      <c r="D3436" t="s">
        <v>745</v>
      </c>
      <c r="E3436" t="s">
        <v>745</v>
      </c>
      <c r="F3436" t="s">
        <v>746</v>
      </c>
      <c r="G3436" s="1" t="s">
        <v>747</v>
      </c>
      <c r="H3436" s="184" t="s">
        <v>745</v>
      </c>
      <c r="I3436" s="184" t="s">
        <v>745</v>
      </c>
      <c r="J3436" t="s">
        <v>748</v>
      </c>
      <c r="K3436" s="66" t="s">
        <v>746</v>
      </c>
      <c r="L3436" s="14" t="s">
        <v>750</v>
      </c>
      <c r="M3436">
        <v>2</v>
      </c>
      <c r="N3436" t="s">
        <v>751</v>
      </c>
      <c r="O3436">
        <v>5</v>
      </c>
      <c r="P3436">
        <v>0</v>
      </c>
      <c r="Q3436">
        <v>960</v>
      </c>
      <c r="R3436" t="s">
        <v>7587</v>
      </c>
      <c r="U3436">
        <v>80</v>
      </c>
    </row>
    <row r="3437" spans="2:21" ht="15" thickBot="1">
      <c r="B3437">
        <v>26</v>
      </c>
      <c r="C3437" t="s">
        <v>753</v>
      </c>
      <c r="D3437" t="s">
        <v>753</v>
      </c>
      <c r="E3437" t="s">
        <v>753</v>
      </c>
      <c r="F3437" t="s">
        <v>754</v>
      </c>
      <c r="G3437" s="1" t="s">
        <v>755</v>
      </c>
      <c r="H3437" s="184" t="s">
        <v>753</v>
      </c>
      <c r="I3437" s="184" t="s">
        <v>753</v>
      </c>
      <c r="J3437" t="s">
        <v>756</v>
      </c>
      <c r="K3437" s="66" t="s">
        <v>754</v>
      </c>
      <c r="L3437" s="14" t="s">
        <v>758</v>
      </c>
      <c r="M3437">
        <v>2</v>
      </c>
      <c r="N3437" t="s">
        <v>759</v>
      </c>
      <c r="O3437">
        <v>5</v>
      </c>
      <c r="P3437">
        <v>0</v>
      </c>
      <c r="Q3437">
        <v>1104</v>
      </c>
      <c r="R3437" t="s">
        <v>7588</v>
      </c>
      <c r="U3437">
        <v>81</v>
      </c>
    </row>
    <row r="3438" spans="2:21" ht="15" thickBot="1">
      <c r="B3438">
        <v>26</v>
      </c>
      <c r="C3438" t="s">
        <v>761</v>
      </c>
      <c r="D3438" t="s">
        <v>761</v>
      </c>
      <c r="E3438" t="s">
        <v>761</v>
      </c>
      <c r="F3438" t="s">
        <v>762</v>
      </c>
      <c r="G3438" s="1" t="s">
        <v>763</v>
      </c>
      <c r="H3438" s="184" t="s">
        <v>761</v>
      </c>
      <c r="I3438" s="184" t="s">
        <v>761</v>
      </c>
      <c r="J3438" t="s">
        <v>1398</v>
      </c>
      <c r="K3438" s="66" t="s">
        <v>762</v>
      </c>
      <c r="L3438" s="14" t="s">
        <v>1399</v>
      </c>
      <c r="M3438">
        <v>2</v>
      </c>
      <c r="N3438" t="s">
        <v>766</v>
      </c>
      <c r="O3438">
        <v>5</v>
      </c>
      <c r="P3438">
        <v>0</v>
      </c>
      <c r="Q3438">
        <v>1197</v>
      </c>
      <c r="R3438" t="s">
        <v>7589</v>
      </c>
      <c r="U3438">
        <v>82</v>
      </c>
    </row>
    <row r="3439" spans="2:21" ht="15" thickBot="1">
      <c r="B3439">
        <v>26</v>
      </c>
      <c r="C3439" t="s">
        <v>768</v>
      </c>
      <c r="D3439" t="s">
        <v>768</v>
      </c>
      <c r="E3439" t="s">
        <v>768</v>
      </c>
      <c r="F3439" t="s">
        <v>769</v>
      </c>
      <c r="G3439" s="1" t="s">
        <v>770</v>
      </c>
      <c r="H3439" s="184" t="s">
        <v>768</v>
      </c>
      <c r="I3439" s="184" t="s">
        <v>768</v>
      </c>
      <c r="J3439" t="s">
        <v>1401</v>
      </c>
      <c r="K3439" s="66" t="s">
        <v>769</v>
      </c>
      <c r="L3439" s="14" t="s">
        <v>1402</v>
      </c>
      <c r="M3439">
        <v>2</v>
      </c>
      <c r="N3439" t="s">
        <v>773</v>
      </c>
      <c r="O3439">
        <v>5</v>
      </c>
      <c r="P3439">
        <v>0</v>
      </c>
      <c r="Q3439">
        <v>1368</v>
      </c>
      <c r="R3439" t="s">
        <v>7590</v>
      </c>
      <c r="U3439">
        <v>83</v>
      </c>
    </row>
    <row r="3440" spans="2:21" ht="15" thickBot="1">
      <c r="B3440">
        <v>26</v>
      </c>
      <c r="C3440" t="s">
        <v>775</v>
      </c>
      <c r="D3440" t="s">
        <v>776</v>
      </c>
      <c r="E3440" t="s">
        <v>777</v>
      </c>
      <c r="F3440" t="s">
        <v>778</v>
      </c>
      <c r="G3440" s="1" t="s">
        <v>779</v>
      </c>
      <c r="H3440" s="184" t="s">
        <v>775</v>
      </c>
      <c r="I3440" s="184" t="s">
        <v>776</v>
      </c>
      <c r="J3440" t="s">
        <v>1404</v>
      </c>
      <c r="K3440" s="66" t="s">
        <v>778</v>
      </c>
      <c r="L3440" s="14" t="s">
        <v>1405</v>
      </c>
      <c r="M3440">
        <v>2</v>
      </c>
      <c r="N3440" t="s">
        <v>783</v>
      </c>
      <c r="O3440">
        <v>5</v>
      </c>
      <c r="P3440">
        <v>0</v>
      </c>
      <c r="Q3440">
        <v>1848</v>
      </c>
      <c r="R3440" t="s">
        <v>7591</v>
      </c>
      <c r="U3440">
        <v>84</v>
      </c>
    </row>
    <row r="3441" spans="2:21" ht="15" thickBot="1">
      <c r="B3441">
        <v>26</v>
      </c>
      <c r="C3441" t="s">
        <v>785</v>
      </c>
      <c r="D3441" t="s">
        <v>785</v>
      </c>
      <c r="E3441" t="s">
        <v>785</v>
      </c>
      <c r="F3441" t="s">
        <v>786</v>
      </c>
      <c r="G3441" s="1" t="s">
        <v>787</v>
      </c>
      <c r="H3441" s="184" t="s">
        <v>785</v>
      </c>
      <c r="I3441" s="184" t="s">
        <v>785</v>
      </c>
      <c r="J3441" t="s">
        <v>788</v>
      </c>
      <c r="K3441" s="66" t="s">
        <v>786</v>
      </c>
      <c r="L3441" s="14" t="s">
        <v>789</v>
      </c>
      <c r="M3441">
        <v>2</v>
      </c>
      <c r="N3441" t="s">
        <v>790</v>
      </c>
      <c r="O3441">
        <v>5</v>
      </c>
      <c r="P3441">
        <v>0</v>
      </c>
      <c r="Q3441">
        <v>1301</v>
      </c>
      <c r="R3441" t="s">
        <v>7592</v>
      </c>
      <c r="U3441">
        <v>85</v>
      </c>
    </row>
    <row r="3442" spans="2:21" ht="15" thickBot="1">
      <c r="B3442">
        <v>26</v>
      </c>
      <c r="C3442" t="s">
        <v>792</v>
      </c>
      <c r="D3442" t="s">
        <v>793</v>
      </c>
      <c r="E3442" t="s">
        <v>794</v>
      </c>
      <c r="F3442" t="s">
        <v>795</v>
      </c>
      <c r="G3442" s="1" t="s">
        <v>796</v>
      </c>
      <c r="H3442" s="184" t="s">
        <v>792</v>
      </c>
      <c r="I3442" s="184" t="s">
        <v>793</v>
      </c>
      <c r="J3442" t="s">
        <v>797</v>
      </c>
      <c r="K3442" s="66" t="s">
        <v>795</v>
      </c>
      <c r="L3442" s="14" t="s">
        <v>798</v>
      </c>
      <c r="M3442">
        <v>2</v>
      </c>
      <c r="N3442" t="s">
        <v>799</v>
      </c>
      <c r="O3442">
        <v>5</v>
      </c>
      <c r="P3442">
        <v>0</v>
      </c>
      <c r="Q3442">
        <v>1374</v>
      </c>
      <c r="R3442" t="s">
        <v>7593</v>
      </c>
      <c r="U3442">
        <v>86</v>
      </c>
    </row>
    <row r="3443" spans="2:21" ht="15" thickBot="1">
      <c r="B3443">
        <v>26</v>
      </c>
      <c r="C3443" t="s">
        <v>801</v>
      </c>
      <c r="D3443" t="s">
        <v>802</v>
      </c>
      <c r="E3443" t="s">
        <v>802</v>
      </c>
      <c r="F3443" t="s">
        <v>803</v>
      </c>
      <c r="G3443" s="1" t="s">
        <v>804</v>
      </c>
      <c r="H3443" s="184" t="s">
        <v>801</v>
      </c>
      <c r="I3443" s="184" t="s">
        <v>802</v>
      </c>
      <c r="J3443" t="s">
        <v>805</v>
      </c>
      <c r="K3443" s="66" t="s">
        <v>803</v>
      </c>
      <c r="L3443" s="14" t="s">
        <v>806</v>
      </c>
      <c r="M3443">
        <v>2</v>
      </c>
      <c r="N3443" t="s">
        <v>807</v>
      </c>
      <c r="O3443">
        <v>5</v>
      </c>
      <c r="P3443">
        <v>0</v>
      </c>
      <c r="Q3443">
        <v>1344</v>
      </c>
      <c r="R3443" t="s">
        <v>7594</v>
      </c>
      <c r="U3443">
        <v>87</v>
      </c>
    </row>
    <row r="3444" spans="2:21" ht="15" thickBot="1">
      <c r="B3444">
        <v>26</v>
      </c>
      <c r="C3444" t="s">
        <v>809</v>
      </c>
      <c r="D3444" t="s">
        <v>810</v>
      </c>
      <c r="E3444" t="s">
        <v>811</v>
      </c>
      <c r="F3444" t="s">
        <v>812</v>
      </c>
      <c r="G3444" s="1" t="s">
        <v>813</v>
      </c>
      <c r="H3444" s="184" t="s">
        <v>809</v>
      </c>
      <c r="I3444" s="184" t="s">
        <v>810</v>
      </c>
      <c r="J3444" t="s">
        <v>814</v>
      </c>
      <c r="K3444" s="66" t="s">
        <v>812</v>
      </c>
      <c r="L3444" s="14" t="s">
        <v>815</v>
      </c>
      <c r="M3444">
        <v>2</v>
      </c>
      <c r="N3444" t="s">
        <v>816</v>
      </c>
      <c r="O3444">
        <v>5</v>
      </c>
      <c r="P3444">
        <v>0</v>
      </c>
      <c r="Q3444">
        <v>1344</v>
      </c>
      <c r="R3444" t="s">
        <v>7595</v>
      </c>
      <c r="U3444">
        <v>88</v>
      </c>
    </row>
    <row r="3445" spans="2:21" ht="15" thickBot="1">
      <c r="B3445">
        <v>26</v>
      </c>
      <c r="C3445" t="s">
        <v>818</v>
      </c>
      <c r="D3445" t="s">
        <v>819</v>
      </c>
      <c r="E3445" t="s">
        <v>820</v>
      </c>
      <c r="F3445" t="s">
        <v>821</v>
      </c>
      <c r="G3445" s="1" t="s">
        <v>822</v>
      </c>
      <c r="H3445" s="184" t="s">
        <v>818</v>
      </c>
      <c r="I3445" s="184" t="s">
        <v>819</v>
      </c>
      <c r="J3445" t="s">
        <v>1411</v>
      </c>
      <c r="K3445" s="66" t="s">
        <v>821</v>
      </c>
      <c r="L3445" s="14" t="s">
        <v>1412</v>
      </c>
      <c r="M3445">
        <v>2</v>
      </c>
      <c r="N3445" t="s">
        <v>825</v>
      </c>
      <c r="O3445">
        <v>5</v>
      </c>
      <c r="P3445">
        <v>0</v>
      </c>
      <c r="Q3445">
        <v>2136</v>
      </c>
      <c r="R3445" t="s">
        <v>7596</v>
      </c>
      <c r="U3445">
        <v>89</v>
      </c>
    </row>
    <row r="3446" spans="2:21" ht="15" thickBot="1">
      <c r="B3446">
        <v>26</v>
      </c>
      <c r="C3446" t="s">
        <v>827</v>
      </c>
      <c r="D3446" t="s">
        <v>827</v>
      </c>
      <c r="E3446" t="s">
        <v>827</v>
      </c>
      <c r="F3446" t="s">
        <v>828</v>
      </c>
      <c r="G3446" s="1" t="s">
        <v>829</v>
      </c>
      <c r="H3446" s="184" t="s">
        <v>827</v>
      </c>
      <c r="I3446" s="184" t="s">
        <v>827</v>
      </c>
      <c r="J3446" t="s">
        <v>830</v>
      </c>
      <c r="K3446" s="66" t="s">
        <v>828</v>
      </c>
      <c r="L3446" s="14" t="s">
        <v>831</v>
      </c>
      <c r="M3446">
        <v>2</v>
      </c>
      <c r="N3446" t="s">
        <v>832</v>
      </c>
      <c r="O3446">
        <v>5</v>
      </c>
      <c r="P3446">
        <v>0</v>
      </c>
      <c r="Q3446">
        <v>1368</v>
      </c>
      <c r="R3446" t="s">
        <v>7597</v>
      </c>
      <c r="U3446">
        <v>90</v>
      </c>
    </row>
    <row r="3447" spans="2:21" ht="15" thickBot="1">
      <c r="B3447">
        <v>26</v>
      </c>
      <c r="C3447" t="s">
        <v>834</v>
      </c>
      <c r="D3447" t="s">
        <v>834</v>
      </c>
      <c r="E3447" t="s">
        <v>834</v>
      </c>
      <c r="F3447" t="s">
        <v>835</v>
      </c>
      <c r="G3447" s="1" t="s">
        <v>836</v>
      </c>
      <c r="H3447" s="184" t="s">
        <v>834</v>
      </c>
      <c r="I3447" s="184" t="s">
        <v>834</v>
      </c>
      <c r="J3447" t="s">
        <v>837</v>
      </c>
      <c r="K3447" s="66" t="s">
        <v>835</v>
      </c>
      <c r="L3447" s="14" t="s">
        <v>838</v>
      </c>
      <c r="M3447">
        <v>2</v>
      </c>
      <c r="N3447" t="s">
        <v>839</v>
      </c>
      <c r="O3447">
        <v>5</v>
      </c>
      <c r="P3447">
        <v>0</v>
      </c>
      <c r="Q3447">
        <v>1413</v>
      </c>
      <c r="R3447" t="s">
        <v>7598</v>
      </c>
      <c r="U3447">
        <v>91</v>
      </c>
    </row>
    <row r="3448" spans="2:21" ht="15" thickBot="1">
      <c r="B3448">
        <v>26</v>
      </c>
      <c r="C3448" t="s">
        <v>841</v>
      </c>
      <c r="D3448" t="s">
        <v>842</v>
      </c>
      <c r="E3448" t="s">
        <v>842</v>
      </c>
      <c r="F3448" t="s">
        <v>843</v>
      </c>
      <c r="G3448" s="1" t="s">
        <v>844</v>
      </c>
      <c r="H3448" s="184" t="s">
        <v>841</v>
      </c>
      <c r="I3448" s="184" t="s">
        <v>842</v>
      </c>
      <c r="J3448" t="s">
        <v>845</v>
      </c>
      <c r="K3448" s="66" t="s">
        <v>843</v>
      </c>
      <c r="L3448" s="14" t="s">
        <v>846</v>
      </c>
      <c r="M3448">
        <v>2</v>
      </c>
      <c r="N3448" t="s">
        <v>847</v>
      </c>
      <c r="O3448">
        <v>5</v>
      </c>
      <c r="P3448">
        <v>0</v>
      </c>
      <c r="Q3448">
        <v>1272</v>
      </c>
      <c r="R3448" t="s">
        <v>7599</v>
      </c>
      <c r="U3448">
        <v>92</v>
      </c>
    </row>
    <row r="3449" spans="2:21" ht="15" thickBot="1">
      <c r="B3449">
        <v>26</v>
      </c>
      <c r="C3449" t="s">
        <v>849</v>
      </c>
      <c r="D3449" t="s">
        <v>850</v>
      </c>
      <c r="E3449" t="s">
        <v>851</v>
      </c>
      <c r="F3449" t="s">
        <v>852</v>
      </c>
      <c r="G3449" s="1" t="s">
        <v>853</v>
      </c>
      <c r="H3449" s="184" t="s">
        <v>849</v>
      </c>
      <c r="I3449" s="184" t="s">
        <v>850</v>
      </c>
      <c r="J3449" t="s">
        <v>1417</v>
      </c>
      <c r="K3449" s="66" t="s">
        <v>852</v>
      </c>
      <c r="L3449" s="14" t="s">
        <v>1418</v>
      </c>
      <c r="M3449">
        <v>2</v>
      </c>
      <c r="N3449" t="s">
        <v>856</v>
      </c>
      <c r="O3449">
        <v>5</v>
      </c>
      <c r="P3449">
        <v>0</v>
      </c>
      <c r="Q3449">
        <v>1536</v>
      </c>
      <c r="R3449" t="s">
        <v>7600</v>
      </c>
      <c r="U3449">
        <v>93</v>
      </c>
    </row>
    <row r="3450" spans="2:21" ht="15" thickBot="1">
      <c r="B3450">
        <v>26</v>
      </c>
      <c r="C3450" t="s">
        <v>858</v>
      </c>
      <c r="D3450" t="s">
        <v>859</v>
      </c>
      <c r="E3450" t="s">
        <v>3169</v>
      </c>
      <c r="F3450" t="s">
        <v>860</v>
      </c>
      <c r="G3450" s="1" t="s">
        <v>861</v>
      </c>
      <c r="H3450" s="184" t="s">
        <v>858</v>
      </c>
      <c r="I3450" s="184" t="s">
        <v>859</v>
      </c>
      <c r="J3450" t="s">
        <v>4768</v>
      </c>
      <c r="K3450" s="66" t="s">
        <v>860</v>
      </c>
      <c r="L3450" s="14" t="s">
        <v>1421</v>
      </c>
      <c r="M3450">
        <v>2</v>
      </c>
      <c r="N3450" t="s">
        <v>864</v>
      </c>
      <c r="O3450">
        <v>5</v>
      </c>
      <c r="P3450">
        <v>0</v>
      </c>
      <c r="Q3450">
        <v>1869</v>
      </c>
      <c r="R3450" t="s">
        <v>7601</v>
      </c>
      <c r="U3450">
        <v>94</v>
      </c>
    </row>
    <row r="3451" spans="2:21" ht="15" thickBot="1">
      <c r="B3451">
        <v>26</v>
      </c>
      <c r="C3451" t="s">
        <v>866</v>
      </c>
      <c r="D3451" t="s">
        <v>867</v>
      </c>
      <c r="E3451" t="s">
        <v>3172</v>
      </c>
      <c r="F3451" t="s">
        <v>868</v>
      </c>
      <c r="G3451" s="1" t="s">
        <v>869</v>
      </c>
      <c r="H3451" s="184" t="s">
        <v>866</v>
      </c>
      <c r="I3451" s="184" t="s">
        <v>867</v>
      </c>
      <c r="J3451" t="s">
        <v>1423</v>
      </c>
      <c r="K3451" s="66" t="s">
        <v>868</v>
      </c>
      <c r="L3451" s="14" t="s">
        <v>1424</v>
      </c>
      <c r="M3451">
        <v>2</v>
      </c>
      <c r="N3451" t="s">
        <v>872</v>
      </c>
      <c r="O3451">
        <v>5</v>
      </c>
      <c r="P3451">
        <v>0</v>
      </c>
      <c r="Q3451">
        <v>1344</v>
      </c>
      <c r="R3451" t="s">
        <v>7602</v>
      </c>
      <c r="U3451">
        <v>95</v>
      </c>
    </row>
    <row r="3452" spans="2:21" ht="15" thickBot="1">
      <c r="B3452">
        <v>26</v>
      </c>
      <c r="C3452" t="s">
        <v>874</v>
      </c>
      <c r="D3452" t="s">
        <v>875</v>
      </c>
      <c r="E3452" t="s">
        <v>3174</v>
      </c>
      <c r="F3452" t="s">
        <v>876</v>
      </c>
      <c r="G3452" s="1" t="s">
        <v>877</v>
      </c>
      <c r="H3452" s="184" t="s">
        <v>874</v>
      </c>
      <c r="I3452" s="184" t="s">
        <v>875</v>
      </c>
      <c r="J3452" t="s">
        <v>4771</v>
      </c>
      <c r="K3452" s="66" t="s">
        <v>876</v>
      </c>
      <c r="L3452" s="14" t="s">
        <v>1427</v>
      </c>
      <c r="M3452">
        <v>2</v>
      </c>
      <c r="N3452" t="s">
        <v>880</v>
      </c>
      <c r="O3452">
        <v>5</v>
      </c>
      <c r="P3452">
        <v>0</v>
      </c>
      <c r="Q3452">
        <v>3000</v>
      </c>
      <c r="R3452" t="s">
        <v>7603</v>
      </c>
      <c r="U3452">
        <v>96</v>
      </c>
    </row>
    <row r="3453" spans="2:21" ht="15" thickBot="1">
      <c r="B3453">
        <v>26</v>
      </c>
      <c r="C3453" t="s">
        <v>882</v>
      </c>
      <c r="D3453" t="s">
        <v>883</v>
      </c>
      <c r="E3453" t="s">
        <v>3177</v>
      </c>
      <c r="F3453" t="s">
        <v>884</v>
      </c>
      <c r="G3453" s="1" t="s">
        <v>885</v>
      </c>
      <c r="H3453" s="184" t="s">
        <v>882</v>
      </c>
      <c r="I3453" s="184" t="s">
        <v>883</v>
      </c>
      <c r="J3453" t="s">
        <v>4773</v>
      </c>
      <c r="K3453" s="66" t="s">
        <v>884</v>
      </c>
      <c r="L3453" s="14" t="s">
        <v>1430</v>
      </c>
      <c r="M3453">
        <v>2</v>
      </c>
      <c r="N3453" t="s">
        <v>888</v>
      </c>
      <c r="O3453">
        <v>5</v>
      </c>
      <c r="P3453">
        <v>0</v>
      </c>
      <c r="Q3453">
        <v>3000</v>
      </c>
      <c r="R3453" t="s">
        <v>7604</v>
      </c>
      <c r="U3453">
        <v>97</v>
      </c>
    </row>
    <row r="3454" spans="2:21" ht="15" thickBot="1">
      <c r="B3454">
        <v>26</v>
      </c>
      <c r="C3454" t="s">
        <v>890</v>
      </c>
      <c r="D3454" t="s">
        <v>891</v>
      </c>
      <c r="E3454" t="s">
        <v>892</v>
      </c>
      <c r="F3454" t="s">
        <v>893</v>
      </c>
      <c r="G3454" s="1" t="s">
        <v>894</v>
      </c>
      <c r="H3454" s="184" t="s">
        <v>890</v>
      </c>
      <c r="I3454" s="184" t="s">
        <v>891</v>
      </c>
      <c r="J3454" t="s">
        <v>4775</v>
      </c>
      <c r="K3454" s="66" t="s">
        <v>893</v>
      </c>
      <c r="L3454" s="14" t="s">
        <v>1433</v>
      </c>
      <c r="M3454">
        <v>2</v>
      </c>
      <c r="N3454" t="s">
        <v>897</v>
      </c>
      <c r="O3454">
        <v>5</v>
      </c>
      <c r="P3454">
        <v>0</v>
      </c>
      <c r="Q3454">
        <v>3000</v>
      </c>
      <c r="R3454" t="s">
        <v>7605</v>
      </c>
      <c r="U3454">
        <v>98</v>
      </c>
    </row>
    <row r="3455" spans="2:21" ht="15" thickBot="1">
      <c r="B3455">
        <v>26</v>
      </c>
      <c r="C3455" t="s">
        <v>899</v>
      </c>
      <c r="D3455" t="s">
        <v>900</v>
      </c>
      <c r="E3455" t="s">
        <v>3182</v>
      </c>
      <c r="F3455" t="s">
        <v>901</v>
      </c>
      <c r="G3455" s="1" t="s">
        <v>902</v>
      </c>
      <c r="H3455" s="184" t="s">
        <v>899</v>
      </c>
      <c r="I3455" s="184" t="s">
        <v>900</v>
      </c>
      <c r="J3455" t="s">
        <v>4777</v>
      </c>
      <c r="K3455" s="66" t="s">
        <v>901</v>
      </c>
      <c r="L3455" s="14" t="s">
        <v>1436</v>
      </c>
      <c r="M3455">
        <v>2</v>
      </c>
      <c r="N3455" t="s">
        <v>905</v>
      </c>
      <c r="O3455">
        <v>5</v>
      </c>
      <c r="P3455">
        <v>0</v>
      </c>
      <c r="Q3455">
        <v>3000</v>
      </c>
      <c r="R3455" t="s">
        <v>7606</v>
      </c>
      <c r="U3455">
        <v>99</v>
      </c>
    </row>
    <row r="3456" spans="2:21" ht="15" thickBot="1">
      <c r="B3456">
        <v>26</v>
      </c>
      <c r="C3456" t="s">
        <v>907</v>
      </c>
      <c r="D3456" t="s">
        <v>908</v>
      </c>
      <c r="E3456" t="s">
        <v>3185</v>
      </c>
      <c r="F3456" t="s">
        <v>909</v>
      </c>
      <c r="G3456" s="1" t="s">
        <v>910</v>
      </c>
      <c r="H3456" s="184" t="s">
        <v>907</v>
      </c>
      <c r="I3456" s="184" t="s">
        <v>908</v>
      </c>
      <c r="J3456" t="s">
        <v>4779</v>
      </c>
      <c r="K3456" s="66" t="s">
        <v>909</v>
      </c>
      <c r="L3456" s="14" t="s">
        <v>1439</v>
      </c>
      <c r="M3456">
        <v>2</v>
      </c>
      <c r="N3456" t="s">
        <v>913</v>
      </c>
      <c r="O3456">
        <v>5</v>
      </c>
      <c r="P3456">
        <v>0</v>
      </c>
      <c r="Q3456">
        <v>3000</v>
      </c>
      <c r="R3456" t="s">
        <v>7607</v>
      </c>
      <c r="U3456">
        <v>100</v>
      </c>
    </row>
    <row r="3457" spans="2:21" ht="15" thickBot="1">
      <c r="B3457">
        <v>26</v>
      </c>
      <c r="C3457" t="s">
        <v>915</v>
      </c>
      <c r="D3457" t="s">
        <v>916</v>
      </c>
      <c r="E3457" t="s">
        <v>3188</v>
      </c>
      <c r="F3457" t="s">
        <v>917</v>
      </c>
      <c r="G3457" s="1" t="s">
        <v>877</v>
      </c>
      <c r="H3457" s="184" t="s">
        <v>915</v>
      </c>
      <c r="I3457" s="184" t="s">
        <v>916</v>
      </c>
      <c r="J3457" t="s">
        <v>1441</v>
      </c>
      <c r="K3457" s="66" t="s">
        <v>917</v>
      </c>
      <c r="L3457" s="14" t="s">
        <v>1442</v>
      </c>
      <c r="M3457">
        <v>2</v>
      </c>
      <c r="N3457" t="s">
        <v>920</v>
      </c>
      <c r="O3457">
        <v>5</v>
      </c>
      <c r="P3457">
        <v>0</v>
      </c>
      <c r="Q3457">
        <v>3000</v>
      </c>
      <c r="R3457" t="s">
        <v>7608</v>
      </c>
      <c r="U3457">
        <v>101</v>
      </c>
    </row>
    <row r="3458" spans="2:21" ht="15" thickBot="1">
      <c r="B3458">
        <v>26</v>
      </c>
      <c r="C3458" t="s">
        <v>922</v>
      </c>
      <c r="D3458" t="s">
        <v>923</v>
      </c>
      <c r="E3458" t="s">
        <v>3190</v>
      </c>
      <c r="F3458" t="s">
        <v>924</v>
      </c>
      <c r="G3458" s="1" t="s">
        <v>925</v>
      </c>
      <c r="H3458" s="184" t="s">
        <v>922</v>
      </c>
      <c r="I3458" s="184" t="s">
        <v>923</v>
      </c>
      <c r="J3458" t="s">
        <v>1444</v>
      </c>
      <c r="K3458" s="66" t="s">
        <v>924</v>
      </c>
      <c r="L3458" s="14" t="s">
        <v>1445</v>
      </c>
      <c r="M3458">
        <v>2</v>
      </c>
      <c r="N3458" t="s">
        <v>928</v>
      </c>
      <c r="O3458">
        <v>5</v>
      </c>
      <c r="P3458">
        <v>0</v>
      </c>
      <c r="Q3458">
        <v>3000</v>
      </c>
      <c r="R3458" t="s">
        <v>7609</v>
      </c>
      <c r="U3458">
        <v>102</v>
      </c>
    </row>
    <row r="3459" spans="2:21" ht="15" thickBot="1">
      <c r="B3459">
        <v>26</v>
      </c>
      <c r="C3459" t="s">
        <v>930</v>
      </c>
      <c r="D3459" t="s">
        <v>931</v>
      </c>
      <c r="E3459" t="s">
        <v>932</v>
      </c>
      <c r="F3459" t="s">
        <v>933</v>
      </c>
      <c r="G3459" s="1" t="s">
        <v>934</v>
      </c>
      <c r="H3459" s="184" t="s">
        <v>930</v>
      </c>
      <c r="I3459" s="184" t="s">
        <v>931</v>
      </c>
      <c r="J3459" t="s">
        <v>1447</v>
      </c>
      <c r="K3459" s="66" t="s">
        <v>933</v>
      </c>
      <c r="L3459" s="14" t="s">
        <v>1448</v>
      </c>
      <c r="M3459">
        <v>2</v>
      </c>
      <c r="N3459" t="s">
        <v>937</v>
      </c>
      <c r="O3459">
        <v>5</v>
      </c>
      <c r="P3459">
        <v>0</v>
      </c>
      <c r="Q3459">
        <v>3000</v>
      </c>
      <c r="R3459" t="s">
        <v>7610</v>
      </c>
      <c r="U3459">
        <v>103</v>
      </c>
    </row>
    <row r="3460" spans="2:21" ht="15" thickBot="1">
      <c r="B3460">
        <v>26</v>
      </c>
      <c r="C3460" t="s">
        <v>939</v>
      </c>
      <c r="D3460" t="s">
        <v>940</v>
      </c>
      <c r="E3460" t="s">
        <v>941</v>
      </c>
      <c r="F3460" t="s">
        <v>942</v>
      </c>
      <c r="G3460" s="1" t="s">
        <v>943</v>
      </c>
      <c r="H3460" s="184" t="s">
        <v>939</v>
      </c>
      <c r="I3460" s="184" t="s">
        <v>940</v>
      </c>
      <c r="J3460" t="s">
        <v>4784</v>
      </c>
      <c r="K3460" s="66" t="s">
        <v>942</v>
      </c>
      <c r="L3460" s="14" t="s">
        <v>3193</v>
      </c>
      <c r="M3460">
        <v>2</v>
      </c>
      <c r="N3460" t="s">
        <v>946</v>
      </c>
      <c r="O3460">
        <v>5</v>
      </c>
      <c r="P3460">
        <v>0</v>
      </c>
      <c r="Q3460">
        <v>3000</v>
      </c>
      <c r="R3460" t="s">
        <v>7611</v>
      </c>
      <c r="U3460">
        <v>104</v>
      </c>
    </row>
    <row r="3461" spans="2:21" ht="15" thickBot="1">
      <c r="B3461">
        <v>26</v>
      </c>
      <c r="C3461" t="s">
        <v>948</v>
      </c>
      <c r="D3461" t="s">
        <v>949</v>
      </c>
      <c r="E3461" t="s">
        <v>950</v>
      </c>
      <c r="F3461" t="s">
        <v>951</v>
      </c>
      <c r="G3461" s="1" t="s">
        <v>952</v>
      </c>
      <c r="H3461" s="184" t="s">
        <v>948</v>
      </c>
      <c r="I3461" s="184" t="s">
        <v>949</v>
      </c>
      <c r="J3461" t="s">
        <v>4786</v>
      </c>
      <c r="K3461" s="66" t="s">
        <v>951</v>
      </c>
      <c r="L3461" s="14" t="s">
        <v>3195</v>
      </c>
      <c r="M3461">
        <v>2</v>
      </c>
      <c r="N3461" t="s">
        <v>955</v>
      </c>
      <c r="O3461">
        <v>5</v>
      </c>
      <c r="P3461">
        <v>0</v>
      </c>
      <c r="Q3461">
        <v>3000</v>
      </c>
      <c r="R3461" t="s">
        <v>7612</v>
      </c>
      <c r="U3461">
        <v>105</v>
      </c>
    </row>
    <row r="3462" spans="2:21" ht="15" thickBot="1">
      <c r="B3462">
        <v>26</v>
      </c>
      <c r="C3462" t="s">
        <v>957</v>
      </c>
      <c r="D3462" t="s">
        <v>958</v>
      </c>
      <c r="E3462" t="s">
        <v>959</v>
      </c>
      <c r="F3462" t="s">
        <v>960</v>
      </c>
      <c r="G3462" s="1" t="s">
        <v>961</v>
      </c>
      <c r="H3462" s="184" t="s">
        <v>957</v>
      </c>
      <c r="I3462" s="184" t="s">
        <v>958</v>
      </c>
      <c r="J3462" t="s">
        <v>4788</v>
      </c>
      <c r="K3462" s="66" t="s">
        <v>960</v>
      </c>
      <c r="L3462" s="14" t="s">
        <v>3197</v>
      </c>
      <c r="M3462">
        <v>2</v>
      </c>
      <c r="N3462" t="s">
        <v>964</v>
      </c>
      <c r="O3462">
        <v>5</v>
      </c>
      <c r="P3462">
        <v>0</v>
      </c>
      <c r="Q3462">
        <v>3000</v>
      </c>
      <c r="R3462" t="s">
        <v>7613</v>
      </c>
      <c r="U3462">
        <v>106</v>
      </c>
    </row>
    <row r="3463" spans="2:21" ht="15" thickBot="1">
      <c r="B3463">
        <v>26</v>
      </c>
      <c r="C3463" t="s">
        <v>966</v>
      </c>
      <c r="D3463" t="s">
        <v>967</v>
      </c>
      <c r="E3463" t="s">
        <v>968</v>
      </c>
      <c r="F3463" t="s">
        <v>969</v>
      </c>
      <c r="G3463" s="1" t="s">
        <v>970</v>
      </c>
      <c r="H3463" s="184" t="s">
        <v>966</v>
      </c>
      <c r="I3463" s="184" t="s">
        <v>967</v>
      </c>
      <c r="J3463" t="s">
        <v>2639</v>
      </c>
      <c r="K3463" s="66" t="s">
        <v>2885</v>
      </c>
      <c r="L3463" s="14" t="s">
        <v>2640</v>
      </c>
      <c r="M3463">
        <v>2</v>
      </c>
      <c r="N3463" t="s">
        <v>973</v>
      </c>
      <c r="O3463">
        <v>0</v>
      </c>
      <c r="P3463">
        <v>0</v>
      </c>
      <c r="Q3463">
        <v>3000</v>
      </c>
      <c r="R3463" t="s">
        <v>7614</v>
      </c>
      <c r="U3463">
        <v>107</v>
      </c>
    </row>
    <row r="3464" spans="2:21" ht="15" thickBot="1">
      <c r="B3464">
        <v>26</v>
      </c>
      <c r="C3464" t="s">
        <v>975</v>
      </c>
      <c r="D3464" t="s">
        <v>976</v>
      </c>
      <c r="E3464" t="s">
        <v>977</v>
      </c>
      <c r="F3464" t="s">
        <v>978</v>
      </c>
      <c r="G3464" s="1" t="s">
        <v>979</v>
      </c>
      <c r="H3464" s="184" t="s">
        <v>975</v>
      </c>
      <c r="I3464" s="184" t="s">
        <v>976</v>
      </c>
      <c r="J3464" t="s">
        <v>6361</v>
      </c>
      <c r="K3464" s="66" t="s">
        <v>7126</v>
      </c>
      <c r="L3464" s="11" t="s">
        <v>6362</v>
      </c>
      <c r="M3464">
        <v>2</v>
      </c>
      <c r="N3464" t="s">
        <v>982</v>
      </c>
      <c r="O3464">
        <v>0</v>
      </c>
      <c r="P3464">
        <v>0</v>
      </c>
      <c r="Q3464">
        <v>3000</v>
      </c>
      <c r="R3464" t="s">
        <v>7615</v>
      </c>
      <c r="U3464">
        <v>108</v>
      </c>
    </row>
    <row r="3465" spans="2:21" ht="15" thickBot="1">
      <c r="B3465">
        <v>26</v>
      </c>
      <c r="C3465" t="s">
        <v>984</v>
      </c>
      <c r="D3465" t="s">
        <v>985</v>
      </c>
      <c r="E3465" t="s">
        <v>985</v>
      </c>
      <c r="F3465" t="s">
        <v>986</v>
      </c>
      <c r="G3465" s="1" t="s">
        <v>987</v>
      </c>
      <c r="H3465" s="184" t="s">
        <v>984</v>
      </c>
      <c r="I3465" s="184" t="s">
        <v>985</v>
      </c>
      <c r="J3465" t="s">
        <v>6365</v>
      </c>
      <c r="K3465" s="66" t="s">
        <v>986</v>
      </c>
      <c r="L3465" s="11" t="s">
        <v>6366</v>
      </c>
      <c r="M3465">
        <v>2</v>
      </c>
      <c r="N3465" t="s">
        <v>990</v>
      </c>
      <c r="O3465">
        <v>0</v>
      </c>
      <c r="P3465">
        <v>0</v>
      </c>
      <c r="Q3465">
        <v>3000</v>
      </c>
      <c r="R3465" t="s">
        <v>7616</v>
      </c>
      <c r="U3465">
        <v>109</v>
      </c>
    </row>
    <row r="3466" spans="2:21" ht="15" thickBot="1">
      <c r="B3466">
        <v>26</v>
      </c>
      <c r="C3466" t="s">
        <v>992</v>
      </c>
      <c r="D3466" t="s">
        <v>993</v>
      </c>
      <c r="E3466" t="s">
        <v>994</v>
      </c>
      <c r="F3466" t="s">
        <v>995</v>
      </c>
      <c r="G3466" s="1" t="s">
        <v>996</v>
      </c>
      <c r="H3466" s="184" t="s">
        <v>992</v>
      </c>
      <c r="I3466" s="184" t="s">
        <v>993</v>
      </c>
      <c r="J3466" t="s">
        <v>6369</v>
      </c>
      <c r="K3466" s="66" t="s">
        <v>995</v>
      </c>
      <c r="L3466" s="11" t="s">
        <v>6370</v>
      </c>
      <c r="M3466">
        <v>2</v>
      </c>
      <c r="N3466" t="s">
        <v>999</v>
      </c>
      <c r="O3466">
        <v>0</v>
      </c>
      <c r="P3466">
        <v>0</v>
      </c>
      <c r="Q3466">
        <v>3000</v>
      </c>
      <c r="R3466" t="s">
        <v>7617</v>
      </c>
      <c r="U3466">
        <v>110</v>
      </c>
    </row>
    <row r="3467" spans="2:21" ht="15" thickBot="1">
      <c r="B3467">
        <v>26</v>
      </c>
      <c r="C3467" t="s">
        <v>1001</v>
      </c>
      <c r="D3467" t="s">
        <v>1002</v>
      </c>
      <c r="E3467" t="s">
        <v>1002</v>
      </c>
      <c r="F3467" t="s">
        <v>1003</v>
      </c>
      <c r="G3467" s="1" t="s">
        <v>1004</v>
      </c>
      <c r="H3467" s="184" t="s">
        <v>1001</v>
      </c>
      <c r="I3467" s="184" t="s">
        <v>1002</v>
      </c>
      <c r="J3467" t="s">
        <v>6373</v>
      </c>
      <c r="K3467" s="66" t="s">
        <v>1003</v>
      </c>
      <c r="L3467" s="11" t="s">
        <v>6374</v>
      </c>
      <c r="M3467">
        <v>2</v>
      </c>
      <c r="N3467" t="s">
        <v>1008</v>
      </c>
      <c r="O3467">
        <v>0</v>
      </c>
      <c r="P3467">
        <v>0</v>
      </c>
      <c r="Q3467">
        <v>3000</v>
      </c>
      <c r="R3467" t="s">
        <v>7618</v>
      </c>
      <c r="U3467">
        <v>111</v>
      </c>
    </row>
    <row r="3468" spans="2:21" ht="15" thickBot="1">
      <c r="B3468">
        <v>26</v>
      </c>
      <c r="C3468" t="s">
        <v>11179</v>
      </c>
      <c r="D3468" t="s">
        <v>11180</v>
      </c>
      <c r="E3468" t="s">
        <v>1011</v>
      </c>
      <c r="F3468" t="s">
        <v>1012</v>
      </c>
      <c r="G3468" s="1" t="s">
        <v>1013</v>
      </c>
      <c r="H3468" s="184" t="s">
        <v>1010</v>
      </c>
      <c r="I3468" s="184" t="s">
        <v>1011</v>
      </c>
      <c r="J3468" t="s">
        <v>1014</v>
      </c>
      <c r="K3468" s="66" t="s">
        <v>1012</v>
      </c>
      <c r="L3468" s="14" t="s">
        <v>1015</v>
      </c>
      <c r="M3468">
        <v>2</v>
      </c>
      <c r="N3468" t="s">
        <v>1016</v>
      </c>
      <c r="O3468">
        <v>5</v>
      </c>
      <c r="P3468">
        <v>0</v>
      </c>
      <c r="Q3468">
        <v>1598</v>
      </c>
      <c r="R3468" t="s">
        <v>7619</v>
      </c>
      <c r="U3468">
        <v>112</v>
      </c>
    </row>
    <row r="3469" spans="2:21" ht="15" thickBot="1">
      <c r="B3469">
        <v>26</v>
      </c>
      <c r="C3469" t="s">
        <v>1018</v>
      </c>
      <c r="D3469" t="s">
        <v>1018</v>
      </c>
      <c r="E3469" t="s">
        <v>1018</v>
      </c>
      <c r="F3469" t="s">
        <v>1019</v>
      </c>
      <c r="G3469" s="1" t="s">
        <v>1020</v>
      </c>
      <c r="H3469" s="184" t="s">
        <v>1018</v>
      </c>
      <c r="I3469" s="184" t="s">
        <v>1018</v>
      </c>
      <c r="J3469" t="s">
        <v>1021</v>
      </c>
      <c r="K3469" s="66" t="s">
        <v>1019</v>
      </c>
      <c r="L3469" s="14" t="s">
        <v>1022</v>
      </c>
      <c r="M3469">
        <v>2</v>
      </c>
      <c r="N3469" t="s">
        <v>1023</v>
      </c>
      <c r="O3469">
        <v>5</v>
      </c>
      <c r="P3469">
        <v>0</v>
      </c>
      <c r="Q3469">
        <v>1046</v>
      </c>
      <c r="R3469" t="s">
        <v>7620</v>
      </c>
      <c r="U3469">
        <v>113</v>
      </c>
    </row>
    <row r="3470" spans="2:21" ht="15" thickBot="1">
      <c r="B3470">
        <v>26</v>
      </c>
      <c r="C3470" t="s">
        <v>1025</v>
      </c>
      <c r="D3470" t="s">
        <v>1026</v>
      </c>
      <c r="E3470" t="s">
        <v>1027</v>
      </c>
      <c r="F3470" t="s">
        <v>1028</v>
      </c>
      <c r="G3470" s="1" t="s">
        <v>1029</v>
      </c>
      <c r="H3470" s="184" t="s">
        <v>1025</v>
      </c>
      <c r="I3470" s="184" t="s">
        <v>1026</v>
      </c>
      <c r="J3470" t="s">
        <v>1030</v>
      </c>
      <c r="K3470" s="66" t="s">
        <v>1028</v>
      </c>
      <c r="L3470" s="14" t="s">
        <v>1031</v>
      </c>
      <c r="M3470">
        <v>2</v>
      </c>
      <c r="N3470" t="s">
        <v>1032</v>
      </c>
      <c r="O3470">
        <v>5</v>
      </c>
      <c r="P3470">
        <v>0</v>
      </c>
      <c r="Q3470">
        <v>1358</v>
      </c>
      <c r="R3470" t="s">
        <v>7621</v>
      </c>
      <c r="U3470">
        <v>114</v>
      </c>
    </row>
    <row r="3471" spans="2:21" ht="15" thickBot="1">
      <c r="B3471">
        <v>26</v>
      </c>
      <c r="C3471" t="s">
        <v>1034</v>
      </c>
      <c r="D3471" t="s">
        <v>1035</v>
      </c>
      <c r="E3471" t="s">
        <v>1036</v>
      </c>
      <c r="F3471" t="s">
        <v>1037</v>
      </c>
      <c r="G3471" s="1" t="s">
        <v>1038</v>
      </c>
      <c r="H3471" s="184" t="s">
        <v>1034</v>
      </c>
      <c r="I3471" s="184" t="s">
        <v>1035</v>
      </c>
      <c r="J3471" t="s">
        <v>1039</v>
      </c>
      <c r="K3471" s="66" t="s">
        <v>1037</v>
      </c>
      <c r="L3471" s="14" t="s">
        <v>1040</v>
      </c>
      <c r="M3471">
        <v>2</v>
      </c>
      <c r="N3471" t="s">
        <v>1041</v>
      </c>
      <c r="O3471">
        <v>5</v>
      </c>
      <c r="P3471">
        <v>0</v>
      </c>
      <c r="Q3471">
        <v>1334</v>
      </c>
      <c r="R3471" t="s">
        <v>7622</v>
      </c>
      <c r="U3471">
        <v>115</v>
      </c>
    </row>
    <row r="3472" spans="2:21" ht="15" thickBot="1">
      <c r="B3472">
        <v>26</v>
      </c>
      <c r="C3472" t="s">
        <v>1043</v>
      </c>
      <c r="D3472" t="s">
        <v>1044</v>
      </c>
      <c r="E3472" t="s">
        <v>1045</v>
      </c>
      <c r="F3472" t="s">
        <v>1046</v>
      </c>
      <c r="G3472" s="1" t="s">
        <v>1047</v>
      </c>
      <c r="H3472" s="184" t="s">
        <v>1043</v>
      </c>
      <c r="I3472" s="184" t="s">
        <v>1044</v>
      </c>
      <c r="J3472" t="s">
        <v>1048</v>
      </c>
      <c r="K3472" s="66" t="s">
        <v>1046</v>
      </c>
      <c r="L3472" s="14" t="s">
        <v>1049</v>
      </c>
      <c r="M3472">
        <v>2</v>
      </c>
      <c r="N3472" t="s">
        <v>1050</v>
      </c>
      <c r="O3472">
        <v>5</v>
      </c>
      <c r="P3472">
        <v>0</v>
      </c>
      <c r="Q3472">
        <v>1046</v>
      </c>
      <c r="R3472" t="s">
        <v>7623</v>
      </c>
      <c r="U3472">
        <v>116</v>
      </c>
    </row>
    <row r="3473" spans="2:21" ht="15" thickBot="1">
      <c r="B3473">
        <v>26</v>
      </c>
      <c r="C3473" t="s">
        <v>1052</v>
      </c>
      <c r="D3473" t="s">
        <v>1053</v>
      </c>
      <c r="E3473" t="s">
        <v>1054</v>
      </c>
      <c r="F3473" t="s">
        <v>1055</v>
      </c>
      <c r="G3473" s="1" t="s">
        <v>1056</v>
      </c>
      <c r="H3473" s="184" t="s">
        <v>1052</v>
      </c>
      <c r="I3473" s="184" t="s">
        <v>1053</v>
      </c>
      <c r="J3473" t="s">
        <v>1057</v>
      </c>
      <c r="K3473" s="66" t="s">
        <v>1055</v>
      </c>
      <c r="L3473" s="14" t="s">
        <v>1058</v>
      </c>
      <c r="M3473">
        <v>2</v>
      </c>
      <c r="N3473" t="s">
        <v>1059</v>
      </c>
      <c r="O3473">
        <v>5</v>
      </c>
      <c r="P3473">
        <v>0</v>
      </c>
      <c r="Q3473">
        <v>1046</v>
      </c>
      <c r="R3473" t="s">
        <v>7624</v>
      </c>
      <c r="U3473">
        <v>117</v>
      </c>
    </row>
    <row r="3474" spans="2:21" ht="15" thickBot="1">
      <c r="B3474">
        <v>26</v>
      </c>
      <c r="C3474" t="s">
        <v>1061</v>
      </c>
      <c r="D3474" t="s">
        <v>1062</v>
      </c>
      <c r="E3474" t="s">
        <v>1063</v>
      </c>
      <c r="F3474" t="s">
        <v>1064</v>
      </c>
      <c r="G3474" s="1" t="s">
        <v>1065</v>
      </c>
      <c r="H3474" s="184" t="s">
        <v>1061</v>
      </c>
      <c r="I3474" s="184" t="s">
        <v>1062</v>
      </c>
      <c r="J3474" t="s">
        <v>1066</v>
      </c>
      <c r="K3474" s="66" t="s">
        <v>1064</v>
      </c>
      <c r="L3474" s="14" t="s">
        <v>1067</v>
      </c>
      <c r="M3474">
        <v>2</v>
      </c>
      <c r="N3474" t="s">
        <v>1068</v>
      </c>
      <c r="O3474">
        <v>5</v>
      </c>
      <c r="P3474">
        <v>0</v>
      </c>
      <c r="Q3474">
        <v>1334</v>
      </c>
      <c r="R3474" t="s">
        <v>7625</v>
      </c>
      <c r="U3474">
        <v>118</v>
      </c>
    </row>
    <row r="3475" spans="2:21" ht="15" thickBot="1">
      <c r="B3475">
        <v>26</v>
      </c>
      <c r="C3475" t="s">
        <v>1070</v>
      </c>
      <c r="D3475" t="s">
        <v>1071</v>
      </c>
      <c r="E3475" t="s">
        <v>1072</v>
      </c>
      <c r="F3475" t="s">
        <v>1073</v>
      </c>
      <c r="G3475" s="1" t="s">
        <v>1074</v>
      </c>
      <c r="H3475" s="184" t="s">
        <v>1070</v>
      </c>
      <c r="I3475" s="184" t="s">
        <v>1071</v>
      </c>
      <c r="J3475" t="s">
        <v>1075</v>
      </c>
      <c r="K3475" s="66" t="s">
        <v>1073</v>
      </c>
      <c r="L3475" s="14" t="s">
        <v>1076</v>
      </c>
      <c r="M3475">
        <v>2</v>
      </c>
      <c r="N3475" t="s">
        <v>1077</v>
      </c>
      <c r="O3475">
        <v>5</v>
      </c>
      <c r="P3475">
        <v>0</v>
      </c>
      <c r="Q3475">
        <v>1334</v>
      </c>
      <c r="R3475" t="s">
        <v>7626</v>
      </c>
      <c r="U3475">
        <v>119</v>
      </c>
    </row>
    <row r="3476" spans="2:21" ht="15" thickBot="1">
      <c r="B3476">
        <v>26</v>
      </c>
      <c r="C3476" t="s">
        <v>1079</v>
      </c>
      <c r="D3476" t="s">
        <v>1080</v>
      </c>
      <c r="E3476" t="s">
        <v>1079</v>
      </c>
      <c r="F3476" t="s">
        <v>803</v>
      </c>
      <c r="G3476" s="1" t="s">
        <v>1081</v>
      </c>
      <c r="H3476" s="184" t="s">
        <v>1079</v>
      </c>
      <c r="I3476" s="184" t="s">
        <v>1080</v>
      </c>
      <c r="J3476" t="s">
        <v>1082</v>
      </c>
      <c r="K3476" s="66" t="s">
        <v>803</v>
      </c>
      <c r="L3476" s="14" t="s">
        <v>1083</v>
      </c>
      <c r="M3476">
        <v>2</v>
      </c>
      <c r="N3476" t="s">
        <v>1084</v>
      </c>
      <c r="O3476">
        <v>5</v>
      </c>
      <c r="P3476">
        <v>0</v>
      </c>
      <c r="Q3476">
        <v>1382</v>
      </c>
      <c r="R3476" t="s">
        <v>7627</v>
      </c>
      <c r="U3476">
        <v>120</v>
      </c>
    </row>
    <row r="3477" spans="2:21" ht="15" thickBot="1">
      <c r="B3477">
        <v>26</v>
      </c>
      <c r="C3477" t="s">
        <v>1086</v>
      </c>
      <c r="D3477" t="s">
        <v>1087</v>
      </c>
      <c r="E3477" t="s">
        <v>1088</v>
      </c>
      <c r="F3477" t="s">
        <v>1089</v>
      </c>
      <c r="G3477" s="1" t="s">
        <v>1090</v>
      </c>
      <c r="H3477" s="184" t="s">
        <v>1086</v>
      </c>
      <c r="I3477" s="184" t="s">
        <v>1087</v>
      </c>
      <c r="J3477" t="s">
        <v>1091</v>
      </c>
      <c r="K3477" s="66" t="s">
        <v>1089</v>
      </c>
      <c r="L3477" s="14" t="s">
        <v>1092</v>
      </c>
      <c r="M3477">
        <v>2</v>
      </c>
      <c r="N3477" t="s">
        <v>1093</v>
      </c>
      <c r="O3477">
        <v>5</v>
      </c>
      <c r="P3477">
        <v>0</v>
      </c>
      <c r="Q3477">
        <v>1718</v>
      </c>
      <c r="R3477" t="s">
        <v>7628</v>
      </c>
      <c r="U3477">
        <v>121</v>
      </c>
    </row>
    <row r="3478" spans="2:21" ht="15" thickBot="1">
      <c r="B3478">
        <v>26</v>
      </c>
      <c r="C3478" t="s">
        <v>1095</v>
      </c>
      <c r="D3478" t="s">
        <v>1096</v>
      </c>
      <c r="E3478" t="s">
        <v>1097</v>
      </c>
      <c r="F3478" t="s">
        <v>1098</v>
      </c>
      <c r="G3478" s="1" t="s">
        <v>1099</v>
      </c>
      <c r="H3478" s="184" t="s">
        <v>1095</v>
      </c>
      <c r="I3478" s="184" t="s">
        <v>1096</v>
      </c>
      <c r="J3478" t="s">
        <v>1100</v>
      </c>
      <c r="K3478" s="66" t="s">
        <v>1098</v>
      </c>
      <c r="L3478" s="14" t="s">
        <v>1101</v>
      </c>
      <c r="M3478">
        <v>2</v>
      </c>
      <c r="N3478" t="s">
        <v>1102</v>
      </c>
      <c r="O3478">
        <v>5</v>
      </c>
      <c r="P3478">
        <v>0</v>
      </c>
      <c r="Q3478">
        <v>1598</v>
      </c>
      <c r="R3478" t="s">
        <v>7629</v>
      </c>
      <c r="U3478">
        <v>122</v>
      </c>
    </row>
    <row r="3479" spans="2:21" ht="15" thickBot="1">
      <c r="B3479">
        <v>26</v>
      </c>
      <c r="C3479" t="s">
        <v>1104</v>
      </c>
      <c r="D3479" t="s">
        <v>1105</v>
      </c>
      <c r="E3479" t="s">
        <v>1105</v>
      </c>
      <c r="F3479" t="s">
        <v>843</v>
      </c>
      <c r="G3479" s="1" t="s">
        <v>1106</v>
      </c>
      <c r="H3479" s="184" t="s">
        <v>1104</v>
      </c>
      <c r="I3479" s="184" t="s">
        <v>1105</v>
      </c>
      <c r="J3479" t="s">
        <v>1107</v>
      </c>
      <c r="K3479" s="66" t="s">
        <v>843</v>
      </c>
      <c r="L3479" s="14" t="s">
        <v>1108</v>
      </c>
      <c r="M3479">
        <v>2</v>
      </c>
      <c r="N3479" t="s">
        <v>1109</v>
      </c>
      <c r="O3479">
        <v>5</v>
      </c>
      <c r="P3479">
        <v>0</v>
      </c>
      <c r="Q3479">
        <v>1526</v>
      </c>
      <c r="R3479" t="s">
        <v>7630</v>
      </c>
      <c r="U3479">
        <v>123</v>
      </c>
    </row>
    <row r="3480" spans="2:21" ht="15" thickBot="1">
      <c r="B3480">
        <v>26</v>
      </c>
      <c r="C3480" t="s">
        <v>1111</v>
      </c>
      <c r="D3480" t="s">
        <v>1112</v>
      </c>
      <c r="E3480" t="s">
        <v>1112</v>
      </c>
      <c r="F3480" t="s">
        <v>1113</v>
      </c>
      <c r="G3480" s="1" t="s">
        <v>1114</v>
      </c>
      <c r="H3480" s="184" t="s">
        <v>1111</v>
      </c>
      <c r="I3480" s="184" t="s">
        <v>1112</v>
      </c>
      <c r="J3480" t="s">
        <v>1115</v>
      </c>
      <c r="K3480" s="66" t="s">
        <v>1113</v>
      </c>
      <c r="L3480" s="14" t="s">
        <v>1116</v>
      </c>
      <c r="M3480">
        <v>2</v>
      </c>
      <c r="N3480" t="s">
        <v>1117</v>
      </c>
      <c r="O3480">
        <v>5</v>
      </c>
      <c r="P3480">
        <v>0</v>
      </c>
      <c r="Q3480">
        <v>1718</v>
      </c>
      <c r="R3480" t="s">
        <v>7631</v>
      </c>
      <c r="U3480">
        <v>124</v>
      </c>
    </row>
    <row r="3481" spans="2:21" ht="29.25" thickBot="1">
      <c r="B3481">
        <v>26</v>
      </c>
      <c r="C3481" t="s">
        <v>1119</v>
      </c>
      <c r="D3481" t="s">
        <v>37580</v>
      </c>
      <c r="E3481" t="s">
        <v>1120</v>
      </c>
      <c r="F3481" t="s">
        <v>1121</v>
      </c>
      <c r="G3481" s="1" t="s">
        <v>1122</v>
      </c>
      <c r="H3481" s="184" t="s">
        <v>7632</v>
      </c>
      <c r="I3481" s="184" t="s">
        <v>7633</v>
      </c>
      <c r="J3481" t="s">
        <v>7634</v>
      </c>
      <c r="K3481" s="66" t="s">
        <v>7635</v>
      </c>
      <c r="L3481" s="11" t="s">
        <v>7636</v>
      </c>
      <c r="M3481">
        <v>2</v>
      </c>
      <c r="N3481" t="s">
        <v>1128</v>
      </c>
      <c r="O3481">
        <v>5</v>
      </c>
      <c r="P3481">
        <v>1</v>
      </c>
      <c r="Q3481">
        <v>6782</v>
      </c>
      <c r="R3481" t="s">
        <v>7637</v>
      </c>
      <c r="U3481">
        <v>125</v>
      </c>
    </row>
    <row r="3482" spans="2:21" ht="15" thickBot="1">
      <c r="B3482">
        <v>26</v>
      </c>
      <c r="C3482" t="s">
        <v>1130</v>
      </c>
      <c r="D3482" t="s">
        <v>37579</v>
      </c>
      <c r="E3482" t="s">
        <v>1131</v>
      </c>
      <c r="F3482" t="s">
        <v>1132</v>
      </c>
      <c r="G3482" s="1" t="s">
        <v>1133</v>
      </c>
      <c r="H3482" s="184" t="s">
        <v>7638</v>
      </c>
      <c r="I3482" s="184" t="s">
        <v>7639</v>
      </c>
      <c r="J3482" t="s">
        <v>7640</v>
      </c>
      <c r="K3482" s="66" t="s">
        <v>7641</v>
      </c>
      <c r="L3482" s="11" t="s">
        <v>7642</v>
      </c>
      <c r="M3482">
        <v>2</v>
      </c>
      <c r="N3482" t="s">
        <v>1139</v>
      </c>
      <c r="O3482">
        <v>5</v>
      </c>
      <c r="P3482">
        <v>1</v>
      </c>
      <c r="Q3482">
        <v>3480</v>
      </c>
      <c r="R3482" t="s">
        <v>7643</v>
      </c>
      <c r="U3482">
        <v>126</v>
      </c>
    </row>
    <row r="3483" spans="2:21" ht="29.25" thickBot="1">
      <c r="B3483">
        <v>26</v>
      </c>
      <c r="C3483" t="s">
        <v>1141</v>
      </c>
      <c r="D3483" t="s">
        <v>1142</v>
      </c>
      <c r="E3483" t="s">
        <v>1143</v>
      </c>
      <c r="F3483" t="s">
        <v>1144</v>
      </c>
      <c r="G3483" s="1" t="s">
        <v>1145</v>
      </c>
      <c r="H3483" s="184" t="s">
        <v>33732</v>
      </c>
      <c r="I3483" s="184" t="s">
        <v>7644</v>
      </c>
      <c r="J3483" t="s">
        <v>7645</v>
      </c>
      <c r="K3483" s="66" t="s">
        <v>7646</v>
      </c>
      <c r="L3483" s="13" t="s">
        <v>33733</v>
      </c>
      <c r="M3483">
        <v>2</v>
      </c>
      <c r="N3483" t="s">
        <v>1151</v>
      </c>
      <c r="O3483">
        <v>5</v>
      </c>
      <c r="P3483">
        <v>1</v>
      </c>
      <c r="Q3483">
        <v>6230</v>
      </c>
      <c r="R3483" t="s">
        <v>7647</v>
      </c>
      <c r="U3483">
        <v>127</v>
      </c>
    </row>
    <row r="3484" spans="2:21" ht="29.25" thickBot="1">
      <c r="B3484">
        <v>26</v>
      </c>
      <c r="C3484" t="s">
        <v>1153</v>
      </c>
      <c r="D3484" t="s">
        <v>1154</v>
      </c>
      <c r="E3484" t="s">
        <v>1155</v>
      </c>
      <c r="F3484" t="s">
        <v>1156</v>
      </c>
      <c r="G3484" s="1" t="s">
        <v>1157</v>
      </c>
      <c r="H3484" s="184" t="s">
        <v>7648</v>
      </c>
      <c r="I3484" s="184" t="s">
        <v>7649</v>
      </c>
      <c r="J3484" t="s">
        <v>7650</v>
      </c>
      <c r="K3484" s="66" t="s">
        <v>7651</v>
      </c>
      <c r="L3484" s="13" t="s">
        <v>33734</v>
      </c>
      <c r="M3484">
        <v>2</v>
      </c>
      <c r="N3484" t="s">
        <v>1161</v>
      </c>
      <c r="O3484">
        <v>5</v>
      </c>
      <c r="P3484">
        <v>1</v>
      </c>
      <c r="Q3484">
        <v>7814</v>
      </c>
      <c r="R3484" t="s">
        <v>7652</v>
      </c>
      <c r="U3484">
        <v>128</v>
      </c>
    </row>
    <row r="3485" spans="2:21" ht="15" thickBot="1">
      <c r="B3485">
        <v>26</v>
      </c>
      <c r="C3485" t="s">
        <v>1163</v>
      </c>
      <c r="D3485" t="s">
        <v>1164</v>
      </c>
      <c r="E3485" t="s">
        <v>1165</v>
      </c>
      <c r="F3485" t="s">
        <v>1166</v>
      </c>
      <c r="G3485" s="1" t="s">
        <v>1167</v>
      </c>
      <c r="H3485" s="184" t="s">
        <v>7653</v>
      </c>
      <c r="I3485" s="184" t="s">
        <v>7654</v>
      </c>
      <c r="J3485" t="s">
        <v>7655</v>
      </c>
      <c r="K3485" s="66" t="s">
        <v>7656</v>
      </c>
      <c r="L3485" s="11" t="s">
        <v>7657</v>
      </c>
      <c r="M3485">
        <v>2</v>
      </c>
      <c r="N3485" t="s">
        <v>1171</v>
      </c>
      <c r="O3485">
        <v>5</v>
      </c>
      <c r="P3485">
        <v>1</v>
      </c>
      <c r="Q3485">
        <v>4382</v>
      </c>
      <c r="R3485" t="s">
        <v>7658</v>
      </c>
      <c r="U3485">
        <v>129</v>
      </c>
    </row>
    <row r="3486" spans="2:21" ht="31.5">
      <c r="B3486">
        <v>26</v>
      </c>
      <c r="C3486" s="416" t="s">
        <v>35225</v>
      </c>
      <c r="D3486" s="416" t="s">
        <v>35226</v>
      </c>
      <c r="E3486" s="416" t="s">
        <v>35494</v>
      </c>
      <c r="F3486" s="416" t="s">
        <v>35495</v>
      </c>
      <c r="G3486" s="416" t="s">
        <v>35496</v>
      </c>
      <c r="H3486" s="530" t="s">
        <v>35363</v>
      </c>
      <c r="I3486" s="530" t="s">
        <v>35848</v>
      </c>
      <c r="J3486" s="530" t="s">
        <v>35849</v>
      </c>
      <c r="K3486" s="530" t="s">
        <v>37354</v>
      </c>
      <c r="L3486" s="530" t="s">
        <v>35850</v>
      </c>
      <c r="M3486" s="416">
        <v>1</v>
      </c>
      <c r="N3486" s="416" t="s">
        <v>35227</v>
      </c>
      <c r="O3486" s="416">
        <v>5</v>
      </c>
      <c r="P3486" s="416">
        <v>1</v>
      </c>
      <c r="Q3486" s="5">
        <v>7320</v>
      </c>
      <c r="R3486" t="s">
        <v>32737</v>
      </c>
    </row>
    <row r="3487" spans="2:21" ht="32.25" thickBot="1">
      <c r="B3487">
        <v>26</v>
      </c>
      <c r="C3487" s="416" t="s">
        <v>35228</v>
      </c>
      <c r="D3487" s="416" t="s">
        <v>35229</v>
      </c>
      <c r="E3487" s="416" t="s">
        <v>35497</v>
      </c>
      <c r="F3487" s="416" t="s">
        <v>35498</v>
      </c>
      <c r="G3487" s="416" t="s">
        <v>35499</v>
      </c>
      <c r="H3487" s="530" t="s">
        <v>35364</v>
      </c>
      <c r="I3487" s="530" t="s">
        <v>35851</v>
      </c>
      <c r="J3487" s="530" t="s">
        <v>35852</v>
      </c>
      <c r="K3487" s="530" t="s">
        <v>37355</v>
      </c>
      <c r="L3487" s="530" t="s">
        <v>35853</v>
      </c>
      <c r="M3487" s="416">
        <v>1</v>
      </c>
      <c r="N3487" s="416" t="s">
        <v>35230</v>
      </c>
      <c r="O3487" s="416">
        <v>5</v>
      </c>
      <c r="P3487" s="416">
        <v>1</v>
      </c>
      <c r="Q3487" s="5">
        <v>6192</v>
      </c>
      <c r="R3487" t="s">
        <v>33034</v>
      </c>
    </row>
    <row r="3488" spans="2:21" ht="15" thickBot="1">
      <c r="B3488">
        <v>27</v>
      </c>
      <c r="C3488" t="s">
        <v>41</v>
      </c>
      <c r="D3488" t="s">
        <v>41</v>
      </c>
      <c r="E3488" t="s">
        <v>41</v>
      </c>
      <c r="F3488" t="s">
        <v>42</v>
      </c>
      <c r="G3488" s="1" t="s">
        <v>43</v>
      </c>
      <c r="H3488" s="184" t="s">
        <v>41</v>
      </c>
      <c r="I3488" s="184" t="s">
        <v>41</v>
      </c>
      <c r="J3488" t="s">
        <v>609</v>
      </c>
      <c r="K3488" s="66" t="s">
        <v>42</v>
      </c>
      <c r="L3488" s="14" t="s">
        <v>610</v>
      </c>
      <c r="M3488">
        <v>2</v>
      </c>
      <c r="N3488" t="s">
        <v>46</v>
      </c>
      <c r="O3488">
        <v>0</v>
      </c>
      <c r="P3488">
        <v>0</v>
      </c>
      <c r="Q3488">
        <v>3000</v>
      </c>
      <c r="R3488" t="s">
        <v>7659</v>
      </c>
      <c r="U3488">
        <v>1</v>
      </c>
    </row>
    <row r="3489" spans="2:21" ht="15" thickBot="1">
      <c r="B3489">
        <v>27</v>
      </c>
      <c r="C3489" t="s">
        <v>48</v>
      </c>
      <c r="D3489" t="s">
        <v>49</v>
      </c>
      <c r="E3489" t="s">
        <v>50</v>
      </c>
      <c r="F3489" t="s">
        <v>51</v>
      </c>
      <c r="G3489" s="1" t="s">
        <v>52</v>
      </c>
      <c r="H3489" s="184" t="s">
        <v>48</v>
      </c>
      <c r="I3489" s="184" t="s">
        <v>4556</v>
      </c>
      <c r="J3489" t="s">
        <v>7660</v>
      </c>
      <c r="K3489" s="66" t="s">
        <v>51</v>
      </c>
      <c r="L3489" s="11" t="s">
        <v>1510</v>
      </c>
      <c r="M3489">
        <v>2</v>
      </c>
      <c r="N3489" t="s">
        <v>55</v>
      </c>
      <c r="O3489">
        <v>0</v>
      </c>
      <c r="P3489">
        <v>0</v>
      </c>
      <c r="Q3489">
        <v>3000</v>
      </c>
      <c r="R3489" t="s">
        <v>7661</v>
      </c>
      <c r="U3489">
        <v>2</v>
      </c>
    </row>
    <row r="3490" spans="2:21" ht="15" thickBot="1">
      <c r="B3490">
        <v>27</v>
      </c>
      <c r="C3490" t="s">
        <v>57</v>
      </c>
      <c r="D3490" t="s">
        <v>57</v>
      </c>
      <c r="E3490" t="s">
        <v>58</v>
      </c>
      <c r="F3490" t="s">
        <v>59</v>
      </c>
      <c r="G3490" s="1" t="s">
        <v>60</v>
      </c>
      <c r="H3490" s="184" t="s">
        <v>57</v>
      </c>
      <c r="I3490" s="184" t="s">
        <v>57</v>
      </c>
      <c r="J3490" t="s">
        <v>58</v>
      </c>
      <c r="K3490" s="66" t="s">
        <v>59</v>
      </c>
      <c r="L3490" s="14" t="s">
        <v>1178</v>
      </c>
      <c r="M3490">
        <v>2</v>
      </c>
      <c r="N3490" t="s">
        <v>63</v>
      </c>
      <c r="O3490">
        <v>0</v>
      </c>
      <c r="P3490">
        <v>0</v>
      </c>
      <c r="Q3490">
        <v>3000</v>
      </c>
      <c r="R3490" t="s">
        <v>7662</v>
      </c>
      <c r="U3490">
        <v>3</v>
      </c>
    </row>
    <row r="3491" spans="2:21" ht="15" thickBot="1">
      <c r="B3491">
        <v>27</v>
      </c>
      <c r="C3491" t="s">
        <v>65</v>
      </c>
      <c r="D3491" t="s">
        <v>65</v>
      </c>
      <c r="E3491" t="s">
        <v>66</v>
      </c>
      <c r="F3491" t="s">
        <v>67</v>
      </c>
      <c r="G3491" s="1" t="s">
        <v>68</v>
      </c>
      <c r="H3491" s="184" t="s">
        <v>65</v>
      </c>
      <c r="I3491" s="184" t="s">
        <v>65</v>
      </c>
      <c r="J3491" t="s">
        <v>66</v>
      </c>
      <c r="K3491" s="66" t="s">
        <v>67</v>
      </c>
      <c r="L3491" s="14" t="s">
        <v>1514</v>
      </c>
      <c r="M3491">
        <v>2</v>
      </c>
      <c r="N3491" t="s">
        <v>72</v>
      </c>
      <c r="O3491">
        <v>0</v>
      </c>
      <c r="P3491">
        <v>0</v>
      </c>
      <c r="Q3491">
        <v>3000</v>
      </c>
      <c r="R3491" t="s">
        <v>7663</v>
      </c>
      <c r="U3491">
        <v>4</v>
      </c>
    </row>
    <row r="3492" spans="2:21" ht="15" thickBot="1">
      <c r="B3492">
        <v>27</v>
      </c>
      <c r="C3492" t="s">
        <v>74</v>
      </c>
      <c r="D3492" t="s">
        <v>75</v>
      </c>
      <c r="E3492" t="s">
        <v>76</v>
      </c>
      <c r="F3492" t="s">
        <v>77</v>
      </c>
      <c r="G3492" s="1" t="s">
        <v>78</v>
      </c>
      <c r="H3492" s="184" t="s">
        <v>74</v>
      </c>
      <c r="I3492" s="184" t="s">
        <v>75</v>
      </c>
      <c r="J3492" t="s">
        <v>76</v>
      </c>
      <c r="K3492" s="66" t="s">
        <v>77</v>
      </c>
      <c r="L3492" s="14" t="s">
        <v>1517</v>
      </c>
      <c r="M3492">
        <v>2</v>
      </c>
      <c r="N3492" t="s">
        <v>82</v>
      </c>
      <c r="O3492">
        <v>0</v>
      </c>
      <c r="P3492">
        <v>0</v>
      </c>
      <c r="Q3492">
        <v>3000</v>
      </c>
      <c r="R3492" t="s">
        <v>7664</v>
      </c>
      <c r="U3492">
        <v>5</v>
      </c>
    </row>
    <row r="3493" spans="2:21" ht="15" thickBot="1">
      <c r="B3493">
        <v>27</v>
      </c>
      <c r="C3493" t="s">
        <v>84</v>
      </c>
      <c r="D3493" t="s">
        <v>84</v>
      </c>
      <c r="E3493" t="s">
        <v>85</v>
      </c>
      <c r="F3493" t="s">
        <v>86</v>
      </c>
      <c r="G3493" s="1" t="s">
        <v>87</v>
      </c>
      <c r="H3493" s="186" t="s">
        <v>84</v>
      </c>
      <c r="I3493" s="186" t="s">
        <v>84</v>
      </c>
      <c r="J3493" t="s">
        <v>4565</v>
      </c>
      <c r="K3493" s="66" t="s">
        <v>6424</v>
      </c>
      <c r="L3493" s="14" t="s">
        <v>7665</v>
      </c>
      <c r="M3493">
        <v>2</v>
      </c>
      <c r="N3493" t="s">
        <v>91</v>
      </c>
      <c r="O3493">
        <v>0</v>
      </c>
      <c r="P3493">
        <v>0</v>
      </c>
      <c r="Q3493">
        <v>3000</v>
      </c>
      <c r="R3493" t="s">
        <v>7666</v>
      </c>
      <c r="U3493">
        <v>6</v>
      </c>
    </row>
    <row r="3494" spans="2:21" ht="15" thickBot="1">
      <c r="B3494">
        <v>27</v>
      </c>
      <c r="C3494" t="s">
        <v>93</v>
      </c>
      <c r="D3494" t="s">
        <v>94</v>
      </c>
      <c r="E3494" t="s">
        <v>95</v>
      </c>
      <c r="F3494" t="s">
        <v>96</v>
      </c>
      <c r="G3494" s="1" t="s">
        <v>97</v>
      </c>
      <c r="H3494" s="184" t="s">
        <v>93</v>
      </c>
      <c r="I3494" s="184" t="s">
        <v>1523</v>
      </c>
      <c r="J3494" t="s">
        <v>5884</v>
      </c>
      <c r="K3494" s="66" t="s">
        <v>96</v>
      </c>
      <c r="L3494" s="11" t="s">
        <v>5885</v>
      </c>
      <c r="M3494">
        <v>2</v>
      </c>
      <c r="N3494" t="s">
        <v>103</v>
      </c>
      <c r="O3494">
        <v>0</v>
      </c>
      <c r="P3494">
        <v>0</v>
      </c>
      <c r="Q3494">
        <v>3000</v>
      </c>
      <c r="R3494" t="s">
        <v>7667</v>
      </c>
      <c r="U3494">
        <v>7</v>
      </c>
    </row>
    <row r="3495" spans="2:21" ht="15" thickBot="1">
      <c r="B3495">
        <v>27</v>
      </c>
      <c r="C3495" t="s">
        <v>105</v>
      </c>
      <c r="D3495" t="s">
        <v>105</v>
      </c>
      <c r="E3495" t="s">
        <v>106</v>
      </c>
      <c r="F3495" t="s">
        <v>107</v>
      </c>
      <c r="G3495" s="1" t="s">
        <v>108</v>
      </c>
      <c r="H3495" s="184" t="s">
        <v>105</v>
      </c>
      <c r="I3495" s="184" t="s">
        <v>4570</v>
      </c>
      <c r="J3495" t="s">
        <v>7668</v>
      </c>
      <c r="K3495" s="66" t="s">
        <v>107</v>
      </c>
      <c r="L3495" s="11" t="s">
        <v>7669</v>
      </c>
      <c r="M3495">
        <v>2</v>
      </c>
      <c r="N3495" t="s">
        <v>113</v>
      </c>
      <c r="O3495">
        <v>0</v>
      </c>
      <c r="P3495">
        <v>0</v>
      </c>
      <c r="Q3495">
        <v>3000</v>
      </c>
      <c r="R3495" t="s">
        <v>7670</v>
      </c>
      <c r="U3495">
        <v>8</v>
      </c>
    </row>
    <row r="3496" spans="2:21" ht="29.25" thickBot="1">
      <c r="B3496">
        <v>27</v>
      </c>
      <c r="C3496" t="s">
        <v>115</v>
      </c>
      <c r="D3496" t="s">
        <v>116</v>
      </c>
      <c r="E3496" t="s">
        <v>117</v>
      </c>
      <c r="F3496" t="s">
        <v>118</v>
      </c>
      <c r="G3496" s="1" t="s">
        <v>119</v>
      </c>
      <c r="H3496" s="184" t="s">
        <v>18816</v>
      </c>
      <c r="I3496" s="184" t="s">
        <v>7671</v>
      </c>
      <c r="J3496" t="s">
        <v>7672</v>
      </c>
      <c r="K3496" s="66" t="s">
        <v>7673</v>
      </c>
      <c r="L3496" s="11" t="s">
        <v>7674</v>
      </c>
      <c r="M3496">
        <v>1</v>
      </c>
      <c r="N3496" t="s">
        <v>125</v>
      </c>
      <c r="O3496">
        <v>0</v>
      </c>
      <c r="P3496">
        <v>0</v>
      </c>
      <c r="Q3496">
        <v>8060</v>
      </c>
      <c r="R3496" t="s">
        <v>7675</v>
      </c>
      <c r="U3496">
        <v>9</v>
      </c>
    </row>
    <row r="3497" spans="2:21" ht="32.25" thickBot="1">
      <c r="B3497">
        <v>27</v>
      </c>
      <c r="C3497" s="416" t="s">
        <v>35215</v>
      </c>
      <c r="D3497" s="416" t="s">
        <v>35216</v>
      </c>
      <c r="E3497" s="416" t="s">
        <v>35485</v>
      </c>
      <c r="F3497" s="416" t="s">
        <v>35486</v>
      </c>
      <c r="G3497" s="416" t="s">
        <v>35487</v>
      </c>
      <c r="H3497" s="530" t="s">
        <v>37637</v>
      </c>
      <c r="I3497" s="530" t="s">
        <v>37638</v>
      </c>
      <c r="J3497" s="530" t="s">
        <v>35854</v>
      </c>
      <c r="K3497" s="530" t="s">
        <v>37356</v>
      </c>
      <c r="L3497" s="530" t="s">
        <v>35855</v>
      </c>
      <c r="M3497" s="416">
        <v>2</v>
      </c>
      <c r="N3497" s="416" t="s">
        <v>35218</v>
      </c>
      <c r="O3497" s="416">
        <v>1</v>
      </c>
      <c r="P3497" s="416">
        <v>0</v>
      </c>
      <c r="Q3497" s="5">
        <v>4920</v>
      </c>
      <c r="R3497" t="s">
        <v>32738</v>
      </c>
    </row>
    <row r="3498" spans="2:21" ht="15" thickBot="1">
      <c r="B3498">
        <v>27</v>
      </c>
      <c r="C3498" t="s">
        <v>33201</v>
      </c>
      <c r="D3498" t="s">
        <v>33202</v>
      </c>
      <c r="E3498" t="s">
        <v>127</v>
      </c>
      <c r="F3498" t="s">
        <v>128</v>
      </c>
      <c r="G3498" s="1" t="s">
        <v>129</v>
      </c>
      <c r="H3498" s="184" t="s">
        <v>18817</v>
      </c>
      <c r="I3498" s="184" t="s">
        <v>7676</v>
      </c>
      <c r="J3498" t="s">
        <v>7677</v>
      </c>
      <c r="K3498" s="66" t="s">
        <v>7678</v>
      </c>
      <c r="L3498" s="11" t="s">
        <v>7679</v>
      </c>
      <c r="M3498">
        <v>2</v>
      </c>
      <c r="N3498" t="s">
        <v>133</v>
      </c>
      <c r="O3498">
        <v>1</v>
      </c>
      <c r="P3498">
        <v>0</v>
      </c>
      <c r="Q3498">
        <v>3655</v>
      </c>
      <c r="R3498" t="s">
        <v>7680</v>
      </c>
      <c r="U3498">
        <v>10</v>
      </c>
    </row>
    <row r="3499" spans="2:21" ht="31.5">
      <c r="B3499">
        <v>27</v>
      </c>
      <c r="C3499" s="416" t="s">
        <v>35219</v>
      </c>
      <c r="D3499" s="416" t="s">
        <v>35220</v>
      </c>
      <c r="E3499" s="416" t="s">
        <v>35488</v>
      </c>
      <c r="F3499" s="416" t="s">
        <v>35489</v>
      </c>
      <c r="G3499" s="416" t="s">
        <v>35490</v>
      </c>
      <c r="H3499" s="530" t="s">
        <v>33735</v>
      </c>
      <c r="I3499" s="530" t="s">
        <v>35856</v>
      </c>
      <c r="J3499" s="530" t="s">
        <v>35857</v>
      </c>
      <c r="K3499" s="530" t="s">
        <v>37357</v>
      </c>
      <c r="L3499" s="530" t="s">
        <v>35858</v>
      </c>
      <c r="M3499" s="416">
        <v>2</v>
      </c>
      <c r="N3499" s="416" t="s">
        <v>35221</v>
      </c>
      <c r="O3499" s="416">
        <v>2</v>
      </c>
      <c r="P3499" s="416">
        <v>0</v>
      </c>
      <c r="Q3499" s="5">
        <v>3744</v>
      </c>
      <c r="R3499" t="s">
        <v>32739</v>
      </c>
    </row>
    <row r="3500" spans="2:21" ht="16.5" thickBot="1">
      <c r="B3500">
        <v>27</v>
      </c>
      <c r="C3500" s="416" t="s">
        <v>35222</v>
      </c>
      <c r="D3500" s="416" t="s">
        <v>35223</v>
      </c>
      <c r="E3500" s="416" t="s">
        <v>35491</v>
      </c>
      <c r="F3500" s="416" t="s">
        <v>35492</v>
      </c>
      <c r="G3500" s="416" t="s">
        <v>35493</v>
      </c>
      <c r="H3500" s="530" t="s">
        <v>35365</v>
      </c>
      <c r="I3500" s="530" t="s">
        <v>35859</v>
      </c>
      <c r="J3500" s="530" t="s">
        <v>35860</v>
      </c>
      <c r="K3500" s="530" t="s">
        <v>37358</v>
      </c>
      <c r="L3500" s="530" t="s">
        <v>35861</v>
      </c>
      <c r="M3500" s="416">
        <v>2</v>
      </c>
      <c r="N3500" s="416" t="s">
        <v>35224</v>
      </c>
      <c r="O3500" s="416">
        <v>3</v>
      </c>
      <c r="P3500" s="416">
        <v>0</v>
      </c>
      <c r="Q3500" s="5">
        <v>4488</v>
      </c>
      <c r="R3500" t="s">
        <v>33035</v>
      </c>
    </row>
    <row r="3501" spans="2:21" ht="29.25" thickBot="1">
      <c r="B3501">
        <v>27</v>
      </c>
      <c r="C3501" t="s">
        <v>135</v>
      </c>
      <c r="D3501" t="s">
        <v>136</v>
      </c>
      <c r="E3501" t="s">
        <v>137</v>
      </c>
      <c r="F3501" t="s">
        <v>138</v>
      </c>
      <c r="G3501" s="1" t="s">
        <v>139</v>
      </c>
      <c r="H3501" s="184" t="s">
        <v>7681</v>
      </c>
      <c r="I3501" s="184" t="s">
        <v>7682</v>
      </c>
      <c r="J3501" t="s">
        <v>7683</v>
      </c>
      <c r="K3501" s="66" t="s">
        <v>7684</v>
      </c>
      <c r="L3501" s="11" t="s">
        <v>7685</v>
      </c>
      <c r="M3501">
        <v>1</v>
      </c>
      <c r="N3501" t="s">
        <v>145</v>
      </c>
      <c r="O3501">
        <v>0</v>
      </c>
      <c r="P3501">
        <v>0</v>
      </c>
      <c r="Q3501">
        <v>6038</v>
      </c>
      <c r="R3501" t="s">
        <v>7686</v>
      </c>
      <c r="U3501">
        <v>11</v>
      </c>
    </row>
    <row r="3502" spans="2:21" ht="29.25" thickBot="1">
      <c r="B3502">
        <v>27</v>
      </c>
      <c r="C3502" t="s">
        <v>147</v>
      </c>
      <c r="D3502" t="s">
        <v>148</v>
      </c>
      <c r="E3502" t="s">
        <v>2978</v>
      </c>
      <c r="F3502" t="s">
        <v>149</v>
      </c>
      <c r="G3502" s="1" t="s">
        <v>150</v>
      </c>
      <c r="H3502" s="184" t="s">
        <v>7687</v>
      </c>
      <c r="I3502" s="184" t="s">
        <v>7688</v>
      </c>
      <c r="J3502" t="s">
        <v>7689</v>
      </c>
      <c r="K3502" s="66" t="s">
        <v>7690</v>
      </c>
      <c r="L3502" s="11" t="s">
        <v>7691</v>
      </c>
      <c r="M3502">
        <v>1</v>
      </c>
      <c r="N3502" t="s">
        <v>145</v>
      </c>
      <c r="O3502">
        <v>5</v>
      </c>
      <c r="P3502">
        <v>0</v>
      </c>
      <c r="Q3502">
        <v>6806</v>
      </c>
      <c r="R3502" t="s">
        <v>7692</v>
      </c>
      <c r="U3502">
        <v>12</v>
      </c>
    </row>
    <row r="3503" spans="2:21" ht="43.5" thickBot="1">
      <c r="B3503">
        <v>27</v>
      </c>
      <c r="C3503" t="s">
        <v>156</v>
      </c>
      <c r="D3503" t="s">
        <v>157</v>
      </c>
      <c r="E3503" t="s">
        <v>158</v>
      </c>
      <c r="F3503" t="s">
        <v>159</v>
      </c>
      <c r="G3503" s="1" t="s">
        <v>160</v>
      </c>
      <c r="H3503" s="184" t="s">
        <v>7693</v>
      </c>
      <c r="I3503" s="184" t="s">
        <v>7694</v>
      </c>
      <c r="J3503" t="s">
        <v>7695</v>
      </c>
      <c r="K3503" s="66" t="s">
        <v>7696</v>
      </c>
      <c r="L3503" s="15" t="s">
        <v>33736</v>
      </c>
      <c r="M3503">
        <v>1</v>
      </c>
      <c r="N3503" t="s">
        <v>166</v>
      </c>
      <c r="O3503">
        <v>0</v>
      </c>
      <c r="P3503">
        <v>0</v>
      </c>
      <c r="Q3503">
        <v>13719</v>
      </c>
      <c r="R3503" t="s">
        <v>7697</v>
      </c>
      <c r="U3503">
        <v>13</v>
      </c>
    </row>
    <row r="3504" spans="2:21" ht="86.25" thickBot="1">
      <c r="B3504">
        <v>27</v>
      </c>
      <c r="C3504" t="s">
        <v>168</v>
      </c>
      <c r="D3504" t="s">
        <v>169</v>
      </c>
      <c r="E3504" t="s">
        <v>170</v>
      </c>
      <c r="F3504" t="s">
        <v>171</v>
      </c>
      <c r="G3504" s="1" t="s">
        <v>172</v>
      </c>
      <c r="H3504" s="184" t="s">
        <v>7698</v>
      </c>
      <c r="I3504" s="184" t="s">
        <v>7699</v>
      </c>
      <c r="J3504" t="s">
        <v>7700</v>
      </c>
      <c r="K3504" s="66" t="s">
        <v>7701</v>
      </c>
      <c r="L3504" s="11" t="s">
        <v>7702</v>
      </c>
      <c r="M3504">
        <v>1</v>
      </c>
      <c r="N3504" t="s">
        <v>166</v>
      </c>
      <c r="O3504">
        <v>0</v>
      </c>
      <c r="P3504">
        <v>0</v>
      </c>
      <c r="Q3504">
        <v>27206</v>
      </c>
      <c r="R3504" t="s">
        <v>7703</v>
      </c>
      <c r="U3504">
        <v>14</v>
      </c>
    </row>
    <row r="3505" spans="2:28" ht="57.75" thickBot="1">
      <c r="B3505">
        <v>27</v>
      </c>
      <c r="C3505" t="s">
        <v>179</v>
      </c>
      <c r="D3505" t="s">
        <v>180</v>
      </c>
      <c r="E3505" t="s">
        <v>181</v>
      </c>
      <c r="F3505" t="s">
        <v>182</v>
      </c>
      <c r="G3505" s="1" t="s">
        <v>183</v>
      </c>
      <c r="H3505" s="184" t="s">
        <v>7704</v>
      </c>
      <c r="I3505" s="184" t="s">
        <v>7705</v>
      </c>
      <c r="J3505" t="s">
        <v>7706</v>
      </c>
      <c r="K3505" s="66" t="s">
        <v>7707</v>
      </c>
      <c r="L3505" s="13" t="s">
        <v>33737</v>
      </c>
      <c r="M3505">
        <v>1</v>
      </c>
      <c r="N3505" t="s">
        <v>166</v>
      </c>
      <c r="O3505">
        <v>1</v>
      </c>
      <c r="P3505">
        <v>0</v>
      </c>
      <c r="Q3505">
        <v>18951</v>
      </c>
      <c r="R3505" t="s">
        <v>7708</v>
      </c>
      <c r="U3505">
        <v>15</v>
      </c>
    </row>
    <row r="3506" spans="2:28" ht="157.5" thickBot="1">
      <c r="B3506">
        <v>27</v>
      </c>
      <c r="C3506" t="s">
        <v>190</v>
      </c>
      <c r="D3506" t="s">
        <v>191</v>
      </c>
      <c r="E3506" t="s">
        <v>192</v>
      </c>
      <c r="F3506" t="s">
        <v>193</v>
      </c>
      <c r="G3506" s="1" t="s">
        <v>194</v>
      </c>
      <c r="H3506" s="184" t="s">
        <v>7709</v>
      </c>
      <c r="I3506" s="184" t="s">
        <v>7710</v>
      </c>
      <c r="J3506" t="s">
        <v>7711</v>
      </c>
      <c r="K3506" s="66" t="s">
        <v>7712</v>
      </c>
      <c r="L3506" s="15" t="s">
        <v>33738</v>
      </c>
      <c r="M3506">
        <v>1</v>
      </c>
      <c r="N3506" t="s">
        <v>166</v>
      </c>
      <c r="O3506">
        <v>2</v>
      </c>
      <c r="P3506">
        <v>0</v>
      </c>
      <c r="Q3506">
        <v>38246</v>
      </c>
      <c r="R3506" t="s">
        <v>7713</v>
      </c>
      <c r="U3506">
        <v>16</v>
      </c>
    </row>
    <row r="3507" spans="2:28" ht="100.5" thickBot="1">
      <c r="B3507">
        <v>27</v>
      </c>
      <c r="C3507" t="s">
        <v>201</v>
      </c>
      <c r="D3507" t="s">
        <v>202</v>
      </c>
      <c r="E3507" t="s">
        <v>203</v>
      </c>
      <c r="F3507" t="s">
        <v>204</v>
      </c>
      <c r="G3507" s="1" t="s">
        <v>205</v>
      </c>
      <c r="H3507" s="184" t="s">
        <v>7714</v>
      </c>
      <c r="I3507" s="184" t="s">
        <v>7715</v>
      </c>
      <c r="J3507" t="s">
        <v>7716</v>
      </c>
      <c r="K3507" s="66" t="s">
        <v>7717</v>
      </c>
      <c r="L3507" s="13" t="s">
        <v>33739</v>
      </c>
      <c r="M3507">
        <v>1</v>
      </c>
      <c r="N3507" t="s">
        <v>166</v>
      </c>
      <c r="O3507">
        <v>3</v>
      </c>
      <c r="P3507">
        <v>0</v>
      </c>
      <c r="Q3507">
        <v>27614</v>
      </c>
      <c r="R3507" t="s">
        <v>7718</v>
      </c>
      <c r="U3507">
        <v>17</v>
      </c>
    </row>
    <row r="3508" spans="2:28" ht="57.75" thickBot="1">
      <c r="B3508">
        <v>27</v>
      </c>
      <c r="C3508" t="s">
        <v>210</v>
      </c>
      <c r="D3508" t="s">
        <v>211</v>
      </c>
      <c r="E3508" t="s">
        <v>212</v>
      </c>
      <c r="F3508" t="s">
        <v>213</v>
      </c>
      <c r="G3508" s="1" t="s">
        <v>214</v>
      </c>
      <c r="H3508" s="184" t="s">
        <v>7719</v>
      </c>
      <c r="I3508" s="184" t="s">
        <v>7720</v>
      </c>
      <c r="J3508" t="s">
        <v>7721</v>
      </c>
      <c r="K3508" s="66" t="s">
        <v>7722</v>
      </c>
      <c r="L3508" s="11" t="s">
        <v>7723</v>
      </c>
      <c r="M3508">
        <v>1</v>
      </c>
      <c r="N3508" t="s">
        <v>166</v>
      </c>
      <c r="O3508">
        <v>4</v>
      </c>
      <c r="P3508">
        <v>0</v>
      </c>
      <c r="Q3508">
        <v>13862</v>
      </c>
      <c r="R3508" t="s">
        <v>7724</v>
      </c>
      <c r="U3508">
        <v>18</v>
      </c>
    </row>
    <row r="3509" spans="2:28" ht="86.25" thickBot="1">
      <c r="B3509">
        <v>27</v>
      </c>
      <c r="C3509" t="s">
        <v>221</v>
      </c>
      <c r="D3509" t="s">
        <v>222</v>
      </c>
      <c r="E3509" t="s">
        <v>223</v>
      </c>
      <c r="F3509" t="s">
        <v>224</v>
      </c>
      <c r="G3509" s="1" t="s">
        <v>225</v>
      </c>
      <c r="H3509" s="184" t="s">
        <v>7725</v>
      </c>
      <c r="I3509" s="184" t="s">
        <v>7726</v>
      </c>
      <c r="J3509" t="s">
        <v>7727</v>
      </c>
      <c r="K3509" s="66" t="s">
        <v>7728</v>
      </c>
      <c r="L3509" s="13" t="s">
        <v>33740</v>
      </c>
      <c r="M3509">
        <v>1</v>
      </c>
      <c r="N3509" t="s">
        <v>166</v>
      </c>
      <c r="O3509">
        <v>5</v>
      </c>
      <c r="P3509">
        <v>0</v>
      </c>
      <c r="Q3509">
        <v>23654</v>
      </c>
      <c r="R3509" t="s">
        <v>7729</v>
      </c>
      <c r="U3509">
        <v>19</v>
      </c>
    </row>
    <row r="3510" spans="2:28" ht="129" thickBot="1">
      <c r="B3510">
        <v>27</v>
      </c>
      <c r="C3510" t="s">
        <v>232</v>
      </c>
      <c r="D3510" t="s">
        <v>233</v>
      </c>
      <c r="E3510" t="s">
        <v>234</v>
      </c>
      <c r="F3510" t="s">
        <v>235</v>
      </c>
      <c r="G3510" s="1" t="s">
        <v>236</v>
      </c>
      <c r="H3510" s="184" t="s">
        <v>7730</v>
      </c>
      <c r="I3510" s="184" t="s">
        <v>7731</v>
      </c>
      <c r="J3510" t="s">
        <v>7732</v>
      </c>
      <c r="K3510" s="66" t="s">
        <v>7733</v>
      </c>
      <c r="L3510" s="13" t="s">
        <v>33741</v>
      </c>
      <c r="M3510">
        <v>1</v>
      </c>
      <c r="N3510" t="s">
        <v>166</v>
      </c>
      <c r="O3510">
        <v>5</v>
      </c>
      <c r="P3510">
        <v>0</v>
      </c>
      <c r="Q3510">
        <v>33374</v>
      </c>
      <c r="R3510" t="s">
        <v>7734</v>
      </c>
      <c r="U3510">
        <v>20</v>
      </c>
    </row>
    <row r="3511" spans="2:28" ht="15" thickBot="1">
      <c r="B3511">
        <v>27</v>
      </c>
      <c r="C3511" t="s">
        <v>243</v>
      </c>
      <c r="D3511" t="s">
        <v>244</v>
      </c>
      <c r="E3511" t="s">
        <v>3024</v>
      </c>
      <c r="F3511" t="s">
        <v>245</v>
      </c>
      <c r="G3511" s="1" t="s">
        <v>246</v>
      </c>
      <c r="H3511" s="184" t="s">
        <v>18818</v>
      </c>
      <c r="I3511" s="184" t="s">
        <v>7735</v>
      </c>
      <c r="J3511" t="s">
        <v>7736</v>
      </c>
      <c r="K3511" s="66" t="s">
        <v>7737</v>
      </c>
      <c r="L3511" s="11" t="s">
        <v>7738</v>
      </c>
      <c r="M3511">
        <v>1</v>
      </c>
      <c r="N3511" t="s">
        <v>252</v>
      </c>
      <c r="O3511">
        <v>0</v>
      </c>
      <c r="P3511">
        <v>0</v>
      </c>
      <c r="Q3511">
        <v>4957</v>
      </c>
      <c r="R3511" t="s">
        <v>7739</v>
      </c>
      <c r="U3511">
        <v>21</v>
      </c>
    </row>
    <row r="3512" spans="2:28" ht="43.5" thickBot="1">
      <c r="B3512">
        <v>27</v>
      </c>
      <c r="C3512" t="s">
        <v>254</v>
      </c>
      <c r="D3512" t="s">
        <v>255</v>
      </c>
      <c r="E3512" t="s">
        <v>3029</v>
      </c>
      <c r="F3512" t="s">
        <v>256</v>
      </c>
      <c r="G3512" s="1" t="s">
        <v>257</v>
      </c>
      <c r="H3512" s="184" t="s">
        <v>7740</v>
      </c>
      <c r="I3512" s="184" t="s">
        <v>7741</v>
      </c>
      <c r="J3512" t="s">
        <v>7742</v>
      </c>
      <c r="K3512" s="66" t="s">
        <v>7743</v>
      </c>
      <c r="L3512" s="11" t="s">
        <v>7744</v>
      </c>
      <c r="M3512">
        <v>1</v>
      </c>
      <c r="N3512" t="s">
        <v>263</v>
      </c>
      <c r="O3512">
        <v>0</v>
      </c>
      <c r="P3512">
        <v>0</v>
      </c>
      <c r="Q3512">
        <v>9851</v>
      </c>
      <c r="R3512" t="s">
        <v>7745</v>
      </c>
      <c r="U3512">
        <v>22</v>
      </c>
    </row>
    <row r="3513" spans="2:28" ht="29.25" thickBot="1">
      <c r="B3513">
        <v>27</v>
      </c>
      <c r="C3513" t="s">
        <v>265</v>
      </c>
      <c r="D3513" t="s">
        <v>266</v>
      </c>
      <c r="E3513" t="s">
        <v>267</v>
      </c>
      <c r="F3513" t="s">
        <v>268</v>
      </c>
      <c r="G3513" s="1" t="s">
        <v>269</v>
      </c>
      <c r="H3513" s="184" t="s">
        <v>7746</v>
      </c>
      <c r="I3513" s="184" t="s">
        <v>7747</v>
      </c>
      <c r="J3513" t="s">
        <v>7748</v>
      </c>
      <c r="K3513" s="66" t="s">
        <v>7749</v>
      </c>
      <c r="L3513" s="13" t="s">
        <v>33742</v>
      </c>
      <c r="M3513">
        <v>1</v>
      </c>
      <c r="N3513" t="s">
        <v>275</v>
      </c>
      <c r="O3513">
        <v>1</v>
      </c>
      <c r="P3513">
        <v>0</v>
      </c>
      <c r="Q3513">
        <v>9470</v>
      </c>
      <c r="R3513" t="s">
        <v>7750</v>
      </c>
      <c r="U3513">
        <v>23</v>
      </c>
    </row>
    <row r="3514" spans="2:28" ht="29.25" thickBot="1">
      <c r="B3514">
        <v>27</v>
      </c>
      <c r="C3514" t="s">
        <v>277</v>
      </c>
      <c r="D3514" t="s">
        <v>278</v>
      </c>
      <c r="E3514" t="s">
        <v>279</v>
      </c>
      <c r="F3514" t="s">
        <v>280</v>
      </c>
      <c r="G3514" s="1" t="s">
        <v>281</v>
      </c>
      <c r="H3514" s="184" t="s">
        <v>7751</v>
      </c>
      <c r="I3514" s="184" t="s">
        <v>7752</v>
      </c>
      <c r="J3514" t="s">
        <v>7753</v>
      </c>
      <c r="K3514" s="66" t="s">
        <v>7754</v>
      </c>
      <c r="L3514" s="11" t="s">
        <v>7755</v>
      </c>
      <c r="M3514">
        <v>1</v>
      </c>
      <c r="N3514" t="s">
        <v>287</v>
      </c>
      <c r="O3514">
        <v>2</v>
      </c>
      <c r="P3514">
        <v>0</v>
      </c>
      <c r="Q3514">
        <v>10202</v>
      </c>
      <c r="R3514" t="s">
        <v>7756</v>
      </c>
      <c r="U3514">
        <v>24</v>
      </c>
    </row>
    <row r="3515" spans="2:28" ht="43.5" thickBot="1">
      <c r="B3515">
        <v>27</v>
      </c>
      <c r="C3515" t="s">
        <v>289</v>
      </c>
      <c r="D3515" t="s">
        <v>290</v>
      </c>
      <c r="E3515" t="s">
        <v>291</v>
      </c>
      <c r="F3515" t="s">
        <v>292</v>
      </c>
      <c r="G3515" s="1" t="s">
        <v>293</v>
      </c>
      <c r="H3515" s="184" t="s">
        <v>7757</v>
      </c>
      <c r="I3515" s="184" t="s">
        <v>7758</v>
      </c>
      <c r="J3515" t="s">
        <v>7759</v>
      </c>
      <c r="K3515" s="66" t="s">
        <v>7760</v>
      </c>
      <c r="L3515" s="13" t="s">
        <v>33743</v>
      </c>
      <c r="M3515">
        <v>1</v>
      </c>
      <c r="N3515" t="s">
        <v>299</v>
      </c>
      <c r="O3515">
        <v>3</v>
      </c>
      <c r="P3515">
        <v>0</v>
      </c>
      <c r="Q3515">
        <v>12854</v>
      </c>
      <c r="R3515" t="s">
        <v>7761</v>
      </c>
      <c r="U3515">
        <v>25</v>
      </c>
    </row>
    <row r="3516" spans="2:28" ht="143.25" thickBot="1">
      <c r="B3516">
        <v>27</v>
      </c>
      <c r="C3516" t="s">
        <v>301</v>
      </c>
      <c r="D3516" t="s">
        <v>302</v>
      </c>
      <c r="E3516" t="s">
        <v>303</v>
      </c>
      <c r="F3516" t="s">
        <v>304</v>
      </c>
      <c r="G3516" s="1" t="s">
        <v>305</v>
      </c>
      <c r="H3516" s="184" t="s">
        <v>18819</v>
      </c>
      <c r="I3516" s="184" t="s">
        <v>7762</v>
      </c>
      <c r="J3516" s="8" t="s">
        <v>7763</v>
      </c>
      <c r="K3516" s="66" t="s">
        <v>7764</v>
      </c>
      <c r="L3516" s="13" t="s">
        <v>33744</v>
      </c>
      <c r="M3516">
        <v>1</v>
      </c>
      <c r="N3516" t="s">
        <v>310</v>
      </c>
      <c r="O3516">
        <v>4</v>
      </c>
      <c r="P3516">
        <v>0</v>
      </c>
      <c r="Q3516">
        <v>35414</v>
      </c>
      <c r="R3516" t="s">
        <v>7765</v>
      </c>
      <c r="U3516">
        <v>26</v>
      </c>
    </row>
    <row r="3517" spans="2:28" ht="114.75" thickBot="1">
      <c r="B3517">
        <v>27</v>
      </c>
      <c r="C3517" t="s">
        <v>312</v>
      </c>
      <c r="D3517" t="s">
        <v>313</v>
      </c>
      <c r="E3517" t="s">
        <v>314</v>
      </c>
      <c r="F3517" t="s">
        <v>315</v>
      </c>
      <c r="G3517" s="1" t="s">
        <v>316</v>
      </c>
      <c r="H3517" s="184" t="s">
        <v>7766</v>
      </c>
      <c r="I3517" s="184" t="s">
        <v>7767</v>
      </c>
      <c r="J3517" t="s">
        <v>7768</v>
      </c>
      <c r="K3517" s="66" t="s">
        <v>7769</v>
      </c>
      <c r="L3517" s="15" t="s">
        <v>33745</v>
      </c>
      <c r="M3517">
        <v>1</v>
      </c>
      <c r="N3517" t="s">
        <v>322</v>
      </c>
      <c r="O3517">
        <v>5</v>
      </c>
      <c r="P3517">
        <v>0</v>
      </c>
      <c r="Q3517">
        <v>35078</v>
      </c>
      <c r="R3517" t="s">
        <v>7770</v>
      </c>
      <c r="U3517">
        <v>27</v>
      </c>
    </row>
    <row r="3518" spans="2:28" ht="100.5" thickBot="1">
      <c r="B3518">
        <v>27</v>
      </c>
      <c r="C3518" t="s">
        <v>324</v>
      </c>
      <c r="D3518" t="s">
        <v>325</v>
      </c>
      <c r="E3518" t="s">
        <v>326</v>
      </c>
      <c r="F3518" t="s">
        <v>327</v>
      </c>
      <c r="G3518" s="1" t="s">
        <v>328</v>
      </c>
      <c r="H3518" s="184" t="s">
        <v>7771</v>
      </c>
      <c r="I3518" s="184" t="s">
        <v>7772</v>
      </c>
      <c r="J3518" t="s">
        <v>7773</v>
      </c>
      <c r="K3518" s="66" t="s">
        <v>7774</v>
      </c>
      <c r="L3518" s="13" t="s">
        <v>33746</v>
      </c>
      <c r="M3518">
        <v>1</v>
      </c>
      <c r="N3518" t="s">
        <v>332</v>
      </c>
      <c r="O3518">
        <v>5</v>
      </c>
      <c r="P3518">
        <v>0</v>
      </c>
      <c r="Q3518">
        <v>30494</v>
      </c>
      <c r="R3518" t="s">
        <v>7775</v>
      </c>
      <c r="U3518">
        <v>28</v>
      </c>
    </row>
    <row r="3519" spans="2:28" ht="100.5" thickBot="1">
      <c r="B3519">
        <v>27</v>
      </c>
      <c r="C3519" t="s">
        <v>334</v>
      </c>
      <c r="G3519" s="1" t="s">
        <v>335</v>
      </c>
      <c r="H3519" s="184" t="s">
        <v>7776</v>
      </c>
      <c r="I3519" s="184" t="s">
        <v>7777</v>
      </c>
      <c r="J3519" t="s">
        <v>7778</v>
      </c>
      <c r="K3519" s="66" t="s">
        <v>7779</v>
      </c>
      <c r="L3519" s="13" t="s">
        <v>33747</v>
      </c>
      <c r="M3519">
        <v>1</v>
      </c>
      <c r="N3519" t="s">
        <v>339</v>
      </c>
      <c r="O3519">
        <v>5</v>
      </c>
      <c r="P3519">
        <v>1</v>
      </c>
      <c r="Q3519">
        <v>32000</v>
      </c>
      <c r="R3519" t="s">
        <v>7780</v>
      </c>
      <c r="S3519" s="66">
        <v>1</v>
      </c>
      <c r="T3519" s="66" t="s">
        <v>341</v>
      </c>
      <c r="U3519">
        <v>29</v>
      </c>
      <c r="AB3519" s="3"/>
    </row>
    <row r="3520" spans="2:28" ht="86.25" thickBot="1">
      <c r="B3520">
        <v>27</v>
      </c>
      <c r="C3520" t="s">
        <v>342</v>
      </c>
      <c r="G3520" s="1" t="s">
        <v>343</v>
      </c>
      <c r="H3520" s="184" t="s">
        <v>7781</v>
      </c>
      <c r="I3520" s="184" t="s">
        <v>7782</v>
      </c>
      <c r="J3520" t="s">
        <v>7783</v>
      </c>
      <c r="K3520" s="66" t="s">
        <v>7784</v>
      </c>
      <c r="L3520" s="13" t="s">
        <v>33748</v>
      </c>
      <c r="M3520">
        <v>1</v>
      </c>
      <c r="N3520" t="s">
        <v>339</v>
      </c>
      <c r="O3520">
        <v>5</v>
      </c>
      <c r="P3520">
        <v>1</v>
      </c>
      <c r="Q3520">
        <v>23000</v>
      </c>
      <c r="R3520" t="s">
        <v>7785</v>
      </c>
      <c r="S3520" s="66">
        <v>1</v>
      </c>
      <c r="T3520" s="66" t="s">
        <v>348</v>
      </c>
      <c r="U3520">
        <v>30</v>
      </c>
      <c r="AB3520" s="3"/>
    </row>
    <row r="3521" spans="2:21" ht="15" thickBot="1">
      <c r="B3521">
        <v>27</v>
      </c>
      <c r="C3521" t="s">
        <v>20832</v>
      </c>
      <c r="D3521" t="s">
        <v>349</v>
      </c>
      <c r="E3521" t="s">
        <v>349</v>
      </c>
      <c r="F3521" t="s">
        <v>350</v>
      </c>
      <c r="G3521" s="1" t="s">
        <v>351</v>
      </c>
      <c r="H3521" s="184" t="s">
        <v>20832</v>
      </c>
      <c r="I3521" s="184" t="s">
        <v>349</v>
      </c>
      <c r="J3521" t="s">
        <v>1287</v>
      </c>
      <c r="K3521" s="66" t="s">
        <v>350</v>
      </c>
      <c r="L3521" s="14" t="s">
        <v>1288</v>
      </c>
      <c r="M3521">
        <v>2</v>
      </c>
      <c r="N3521" t="s">
        <v>355</v>
      </c>
      <c r="O3521">
        <v>5</v>
      </c>
      <c r="P3521">
        <v>0</v>
      </c>
      <c r="Q3521">
        <v>957</v>
      </c>
      <c r="R3521" t="s">
        <v>7786</v>
      </c>
      <c r="U3521">
        <v>31</v>
      </c>
    </row>
    <row r="3522" spans="2:21" ht="15" thickBot="1">
      <c r="B3522">
        <v>27</v>
      </c>
      <c r="C3522" t="s">
        <v>357</v>
      </c>
      <c r="D3522" t="s">
        <v>358</v>
      </c>
      <c r="E3522" t="s">
        <v>358</v>
      </c>
      <c r="F3522" t="s">
        <v>359</v>
      </c>
      <c r="G3522" s="1" t="s">
        <v>360</v>
      </c>
      <c r="H3522" s="184" t="s">
        <v>357</v>
      </c>
      <c r="I3522" s="184" t="s">
        <v>358</v>
      </c>
      <c r="J3522" t="s">
        <v>1290</v>
      </c>
      <c r="K3522" s="66" t="s">
        <v>359</v>
      </c>
      <c r="L3522" s="14" t="s">
        <v>1291</v>
      </c>
      <c r="M3522">
        <v>2</v>
      </c>
      <c r="N3522" t="s">
        <v>363</v>
      </c>
      <c r="O3522">
        <v>5</v>
      </c>
      <c r="P3522">
        <v>0</v>
      </c>
      <c r="Q3522">
        <v>1008</v>
      </c>
      <c r="R3522" t="s">
        <v>7787</v>
      </c>
      <c r="U3522">
        <v>32</v>
      </c>
    </row>
    <row r="3523" spans="2:21" ht="15" thickBot="1">
      <c r="B3523">
        <v>27</v>
      </c>
      <c r="C3523" t="s">
        <v>365</v>
      </c>
      <c r="D3523" t="s">
        <v>365</v>
      </c>
      <c r="E3523" t="s">
        <v>365</v>
      </c>
      <c r="F3523" t="s">
        <v>366</v>
      </c>
      <c r="G3523" s="1" t="s">
        <v>367</v>
      </c>
      <c r="H3523" s="184" t="s">
        <v>365</v>
      </c>
      <c r="I3523" s="184" t="s">
        <v>365</v>
      </c>
      <c r="J3523" t="s">
        <v>1293</v>
      </c>
      <c r="K3523" s="66" t="s">
        <v>366</v>
      </c>
      <c r="L3523" s="14" t="s">
        <v>1294</v>
      </c>
      <c r="M3523">
        <v>2</v>
      </c>
      <c r="N3523" t="s">
        <v>370</v>
      </c>
      <c r="O3523">
        <v>5</v>
      </c>
      <c r="P3523">
        <v>0</v>
      </c>
      <c r="Q3523">
        <v>911</v>
      </c>
      <c r="R3523" t="s">
        <v>7788</v>
      </c>
      <c r="U3523">
        <v>33</v>
      </c>
    </row>
    <row r="3524" spans="2:21" ht="15" thickBot="1">
      <c r="B3524">
        <v>27</v>
      </c>
      <c r="C3524" t="s">
        <v>372</v>
      </c>
      <c r="D3524" t="s">
        <v>373</v>
      </c>
      <c r="E3524" t="s">
        <v>373</v>
      </c>
      <c r="F3524" t="s">
        <v>374</v>
      </c>
      <c r="G3524" s="1" t="s">
        <v>375</v>
      </c>
      <c r="H3524" s="184" t="s">
        <v>372</v>
      </c>
      <c r="I3524" s="184" t="s">
        <v>373</v>
      </c>
      <c r="J3524" t="s">
        <v>1296</v>
      </c>
      <c r="K3524" s="66" t="s">
        <v>374</v>
      </c>
      <c r="L3524" s="14" t="s">
        <v>1297</v>
      </c>
      <c r="M3524">
        <v>2</v>
      </c>
      <c r="N3524" t="s">
        <v>379</v>
      </c>
      <c r="O3524">
        <v>5</v>
      </c>
      <c r="P3524">
        <v>0</v>
      </c>
      <c r="Q3524">
        <v>1008</v>
      </c>
      <c r="R3524" t="s">
        <v>7789</v>
      </c>
      <c r="U3524">
        <v>34</v>
      </c>
    </row>
    <row r="3525" spans="2:21" ht="15" thickBot="1">
      <c r="B3525">
        <v>27</v>
      </c>
      <c r="C3525" t="s">
        <v>381</v>
      </c>
      <c r="D3525" t="s">
        <v>382</v>
      </c>
      <c r="E3525" t="s">
        <v>382</v>
      </c>
      <c r="F3525" t="s">
        <v>383</v>
      </c>
      <c r="G3525" s="1" t="s">
        <v>384</v>
      </c>
      <c r="H3525" s="184" t="s">
        <v>381</v>
      </c>
      <c r="I3525" s="184" t="s">
        <v>382</v>
      </c>
      <c r="J3525" t="s">
        <v>385</v>
      </c>
      <c r="K3525" s="66" t="s">
        <v>383</v>
      </c>
      <c r="L3525" s="14" t="s">
        <v>386</v>
      </c>
      <c r="M3525">
        <v>2</v>
      </c>
      <c r="N3525" t="s">
        <v>387</v>
      </c>
      <c r="O3525">
        <v>5</v>
      </c>
      <c r="P3525">
        <v>0</v>
      </c>
      <c r="Q3525">
        <v>672</v>
      </c>
      <c r="R3525" t="s">
        <v>7790</v>
      </c>
      <c r="U3525">
        <v>35</v>
      </c>
    </row>
    <row r="3526" spans="2:21" ht="15" thickBot="1">
      <c r="B3526">
        <v>27</v>
      </c>
      <c r="C3526" t="s">
        <v>389</v>
      </c>
      <c r="D3526" t="s">
        <v>389</v>
      </c>
      <c r="E3526" t="s">
        <v>389</v>
      </c>
      <c r="F3526" t="s">
        <v>390</v>
      </c>
      <c r="G3526" s="1" t="s">
        <v>391</v>
      </c>
      <c r="H3526" s="184" t="s">
        <v>389</v>
      </c>
      <c r="I3526" s="184" t="s">
        <v>389</v>
      </c>
      <c r="J3526" t="s">
        <v>1300</v>
      </c>
      <c r="K3526" s="66" t="s">
        <v>390</v>
      </c>
      <c r="L3526" s="14" t="s">
        <v>393</v>
      </c>
      <c r="M3526">
        <v>2</v>
      </c>
      <c r="N3526" t="s">
        <v>394</v>
      </c>
      <c r="O3526">
        <v>5</v>
      </c>
      <c r="P3526">
        <v>0</v>
      </c>
      <c r="Q3526">
        <v>792</v>
      </c>
      <c r="R3526" t="s">
        <v>7791</v>
      </c>
      <c r="U3526">
        <v>36</v>
      </c>
    </row>
    <row r="3527" spans="2:21" ht="15" thickBot="1">
      <c r="B3527">
        <v>27</v>
      </c>
      <c r="C3527" t="s">
        <v>396</v>
      </c>
      <c r="D3527" t="s">
        <v>396</v>
      </c>
      <c r="E3527" t="s">
        <v>396</v>
      </c>
      <c r="F3527" t="s">
        <v>397</v>
      </c>
      <c r="G3527" s="1" t="s">
        <v>398</v>
      </c>
      <c r="H3527" s="184" t="s">
        <v>396</v>
      </c>
      <c r="I3527" s="184" t="s">
        <v>396</v>
      </c>
      <c r="J3527" t="s">
        <v>399</v>
      </c>
      <c r="K3527" s="66" t="s">
        <v>397</v>
      </c>
      <c r="L3527" s="14" t="s">
        <v>400</v>
      </c>
      <c r="M3527">
        <v>2</v>
      </c>
      <c r="N3527" t="s">
        <v>401</v>
      </c>
      <c r="O3527">
        <v>5</v>
      </c>
      <c r="P3527">
        <v>0</v>
      </c>
      <c r="Q3527">
        <v>888</v>
      </c>
      <c r="R3527" t="s">
        <v>7792</v>
      </c>
      <c r="U3527">
        <v>37</v>
      </c>
    </row>
    <row r="3528" spans="2:21" ht="15" thickBot="1">
      <c r="B3528">
        <v>27</v>
      </c>
      <c r="C3528" t="s">
        <v>403</v>
      </c>
      <c r="D3528" t="s">
        <v>403</v>
      </c>
      <c r="E3528" t="s">
        <v>403</v>
      </c>
      <c r="F3528" t="s">
        <v>404</v>
      </c>
      <c r="G3528" s="1" t="s">
        <v>87</v>
      </c>
      <c r="H3528" s="184" t="s">
        <v>403</v>
      </c>
      <c r="I3528" s="184" t="s">
        <v>403</v>
      </c>
      <c r="J3528" t="s">
        <v>405</v>
      </c>
      <c r="K3528" s="66" t="s">
        <v>404</v>
      </c>
      <c r="L3528" s="14" t="s">
        <v>406</v>
      </c>
      <c r="M3528">
        <v>2</v>
      </c>
      <c r="N3528" t="s">
        <v>407</v>
      </c>
      <c r="O3528">
        <v>5</v>
      </c>
      <c r="P3528">
        <v>0</v>
      </c>
      <c r="Q3528">
        <v>749</v>
      </c>
      <c r="R3528" t="s">
        <v>7793</v>
      </c>
      <c r="U3528">
        <v>38</v>
      </c>
    </row>
    <row r="3529" spans="2:21" ht="15" thickBot="1">
      <c r="B3529">
        <v>27</v>
      </c>
      <c r="C3529" t="s">
        <v>409</v>
      </c>
      <c r="D3529" t="s">
        <v>409</v>
      </c>
      <c r="E3529" t="s">
        <v>409</v>
      </c>
      <c r="F3529" t="s">
        <v>410</v>
      </c>
      <c r="G3529" s="1" t="s">
        <v>411</v>
      </c>
      <c r="H3529" s="184" t="s">
        <v>409</v>
      </c>
      <c r="I3529" s="184" t="s">
        <v>409</v>
      </c>
      <c r="J3529" t="s">
        <v>412</v>
      </c>
      <c r="K3529" s="66" t="s">
        <v>410</v>
      </c>
      <c r="L3529" s="14" t="s">
        <v>413</v>
      </c>
      <c r="M3529">
        <v>2</v>
      </c>
      <c r="N3529" t="s">
        <v>414</v>
      </c>
      <c r="O3529">
        <v>5</v>
      </c>
      <c r="P3529">
        <v>0</v>
      </c>
      <c r="Q3529">
        <v>745</v>
      </c>
      <c r="R3529" t="s">
        <v>7794</v>
      </c>
      <c r="U3529">
        <v>39</v>
      </c>
    </row>
    <row r="3530" spans="2:21" ht="15" thickBot="1">
      <c r="B3530">
        <v>27</v>
      </c>
      <c r="C3530" t="s">
        <v>416</v>
      </c>
      <c r="D3530" t="s">
        <v>416</v>
      </c>
      <c r="E3530" t="s">
        <v>416</v>
      </c>
      <c r="F3530" t="s">
        <v>417</v>
      </c>
      <c r="G3530" s="1" t="s">
        <v>418</v>
      </c>
      <c r="H3530" s="184" t="s">
        <v>416</v>
      </c>
      <c r="I3530" s="184" t="s">
        <v>416</v>
      </c>
      <c r="J3530" t="s">
        <v>419</v>
      </c>
      <c r="K3530" s="66" t="s">
        <v>417</v>
      </c>
      <c r="L3530" s="14" t="s">
        <v>420</v>
      </c>
      <c r="M3530">
        <v>2</v>
      </c>
      <c r="N3530" t="s">
        <v>421</v>
      </c>
      <c r="O3530">
        <v>5</v>
      </c>
      <c r="P3530">
        <v>0</v>
      </c>
      <c r="Q3530">
        <v>720</v>
      </c>
      <c r="R3530" t="s">
        <v>7795</v>
      </c>
      <c r="U3530">
        <v>40</v>
      </c>
    </row>
    <row r="3531" spans="2:21" ht="15" thickBot="1">
      <c r="B3531">
        <v>27</v>
      </c>
      <c r="C3531" t="s">
        <v>423</v>
      </c>
      <c r="D3531" t="s">
        <v>424</v>
      </c>
      <c r="E3531" t="s">
        <v>425</v>
      </c>
      <c r="F3531" t="s">
        <v>426</v>
      </c>
      <c r="G3531" s="1" t="s">
        <v>427</v>
      </c>
      <c r="H3531" s="184" t="s">
        <v>423</v>
      </c>
      <c r="I3531" s="184" t="s">
        <v>424</v>
      </c>
      <c r="J3531" t="s">
        <v>428</v>
      </c>
      <c r="K3531" s="66" t="s">
        <v>426</v>
      </c>
      <c r="L3531" s="14" t="s">
        <v>429</v>
      </c>
      <c r="M3531">
        <v>2</v>
      </c>
      <c r="N3531" t="s">
        <v>430</v>
      </c>
      <c r="O3531">
        <v>5</v>
      </c>
      <c r="P3531">
        <v>0</v>
      </c>
      <c r="Q3531">
        <v>837</v>
      </c>
      <c r="R3531" t="s">
        <v>7796</v>
      </c>
      <c r="U3531">
        <v>41</v>
      </c>
    </row>
    <row r="3532" spans="2:21" ht="15" thickBot="1">
      <c r="B3532">
        <v>27</v>
      </c>
      <c r="C3532" t="s">
        <v>432</v>
      </c>
      <c r="D3532" t="s">
        <v>433</v>
      </c>
      <c r="E3532" t="s">
        <v>434</v>
      </c>
      <c r="F3532" t="s">
        <v>435</v>
      </c>
      <c r="G3532" s="1" t="s">
        <v>436</v>
      </c>
      <c r="H3532" s="184" t="s">
        <v>432</v>
      </c>
      <c r="I3532" s="184" t="s">
        <v>433</v>
      </c>
      <c r="J3532" t="s">
        <v>437</v>
      </c>
      <c r="K3532" s="66" t="s">
        <v>3686</v>
      </c>
      <c r="L3532" s="14" t="s">
        <v>438</v>
      </c>
      <c r="M3532">
        <v>2</v>
      </c>
      <c r="N3532" t="s">
        <v>439</v>
      </c>
      <c r="O3532">
        <v>5</v>
      </c>
      <c r="P3532">
        <v>0</v>
      </c>
      <c r="Q3532">
        <v>1008</v>
      </c>
      <c r="R3532" t="s">
        <v>7797</v>
      </c>
      <c r="U3532">
        <v>42</v>
      </c>
    </row>
    <row r="3533" spans="2:21" ht="15" thickBot="1">
      <c r="B3533">
        <v>27</v>
      </c>
      <c r="C3533" t="s">
        <v>441</v>
      </c>
      <c r="D3533" t="s">
        <v>442</v>
      </c>
      <c r="E3533" t="s">
        <v>443</v>
      </c>
      <c r="F3533" t="s">
        <v>444</v>
      </c>
      <c r="G3533" s="1" t="s">
        <v>445</v>
      </c>
      <c r="H3533" s="184" t="s">
        <v>441</v>
      </c>
      <c r="I3533" s="184" t="s">
        <v>442</v>
      </c>
      <c r="J3533" t="s">
        <v>1308</v>
      </c>
      <c r="K3533" s="66" t="s">
        <v>3688</v>
      </c>
      <c r="L3533" s="14" t="s">
        <v>448</v>
      </c>
      <c r="M3533">
        <v>2</v>
      </c>
      <c r="N3533" t="s">
        <v>449</v>
      </c>
      <c r="O3533">
        <v>5</v>
      </c>
      <c r="P3533">
        <v>0</v>
      </c>
      <c r="Q3533">
        <v>936</v>
      </c>
      <c r="R3533" t="s">
        <v>7798</v>
      </c>
      <c r="U3533">
        <v>43</v>
      </c>
    </row>
    <row r="3534" spans="2:21" ht="15" thickBot="1">
      <c r="B3534">
        <v>27</v>
      </c>
      <c r="C3534" t="s">
        <v>451</v>
      </c>
      <c r="D3534" t="s">
        <v>452</v>
      </c>
      <c r="E3534" t="s">
        <v>453</v>
      </c>
      <c r="F3534" t="s">
        <v>454</v>
      </c>
      <c r="G3534" s="1" t="s">
        <v>455</v>
      </c>
      <c r="H3534" s="184" t="s">
        <v>451</v>
      </c>
      <c r="I3534" s="184" t="s">
        <v>452</v>
      </c>
      <c r="J3534" t="s">
        <v>456</v>
      </c>
      <c r="K3534" s="66" t="s">
        <v>3690</v>
      </c>
      <c r="L3534" s="14" t="s">
        <v>457</v>
      </c>
      <c r="M3534">
        <v>2</v>
      </c>
      <c r="N3534" t="s">
        <v>458</v>
      </c>
      <c r="O3534">
        <v>5</v>
      </c>
      <c r="P3534">
        <v>0</v>
      </c>
      <c r="Q3534">
        <v>1128</v>
      </c>
      <c r="R3534" t="s">
        <v>7799</v>
      </c>
      <c r="U3534">
        <v>44</v>
      </c>
    </row>
    <row r="3535" spans="2:21" ht="15" thickBot="1">
      <c r="B3535">
        <v>27</v>
      </c>
      <c r="C3535" t="s">
        <v>460</v>
      </c>
      <c r="D3535" t="s">
        <v>461</v>
      </c>
      <c r="E3535" t="s">
        <v>462</v>
      </c>
      <c r="F3535" t="s">
        <v>463</v>
      </c>
      <c r="G3535" s="1" t="s">
        <v>464</v>
      </c>
      <c r="H3535" s="184" t="s">
        <v>460</v>
      </c>
      <c r="I3535" s="184" t="s">
        <v>461</v>
      </c>
      <c r="J3535" t="s">
        <v>465</v>
      </c>
      <c r="K3535" s="66" t="s">
        <v>3692</v>
      </c>
      <c r="L3535" s="14" t="s">
        <v>466</v>
      </c>
      <c r="M3535">
        <v>2</v>
      </c>
      <c r="N3535" t="s">
        <v>467</v>
      </c>
      <c r="O3535">
        <v>5</v>
      </c>
      <c r="P3535">
        <v>0</v>
      </c>
      <c r="Q3535">
        <v>990</v>
      </c>
      <c r="R3535" t="s">
        <v>7800</v>
      </c>
      <c r="U3535">
        <v>45</v>
      </c>
    </row>
    <row r="3536" spans="2:21" ht="15" thickBot="1">
      <c r="B3536">
        <v>27</v>
      </c>
      <c r="C3536" t="s">
        <v>469</v>
      </c>
      <c r="D3536" t="s">
        <v>470</v>
      </c>
      <c r="E3536" t="s">
        <v>471</v>
      </c>
      <c r="F3536" t="s">
        <v>472</v>
      </c>
      <c r="G3536" s="1" t="s">
        <v>473</v>
      </c>
      <c r="H3536" s="184" t="s">
        <v>469</v>
      </c>
      <c r="I3536" s="184" t="s">
        <v>470</v>
      </c>
      <c r="J3536" t="s">
        <v>1314</v>
      </c>
      <c r="K3536" s="66" t="s">
        <v>472</v>
      </c>
      <c r="L3536" s="14" t="s">
        <v>475</v>
      </c>
      <c r="M3536">
        <v>2</v>
      </c>
      <c r="N3536" t="s">
        <v>476</v>
      </c>
      <c r="O3536">
        <v>5</v>
      </c>
      <c r="P3536">
        <v>0</v>
      </c>
      <c r="Q3536">
        <v>961</v>
      </c>
      <c r="R3536" t="s">
        <v>7801</v>
      </c>
      <c r="U3536">
        <v>46</v>
      </c>
    </row>
    <row r="3537" spans="2:21" ht="15" thickBot="1">
      <c r="B3537">
        <v>27</v>
      </c>
      <c r="C3537" t="s">
        <v>478</v>
      </c>
      <c r="D3537" t="s">
        <v>479</v>
      </c>
      <c r="E3537" t="s">
        <v>479</v>
      </c>
      <c r="F3537" t="s">
        <v>480</v>
      </c>
      <c r="G3537" s="1" t="s">
        <v>481</v>
      </c>
      <c r="H3537" s="184" t="s">
        <v>478</v>
      </c>
      <c r="I3537" s="184" t="s">
        <v>479</v>
      </c>
      <c r="J3537" t="s">
        <v>482</v>
      </c>
      <c r="K3537" s="66" t="s">
        <v>480</v>
      </c>
      <c r="L3537" s="14" t="s">
        <v>483</v>
      </c>
      <c r="M3537">
        <v>2</v>
      </c>
      <c r="N3537" t="s">
        <v>484</v>
      </c>
      <c r="O3537">
        <v>5</v>
      </c>
      <c r="P3537">
        <v>0</v>
      </c>
      <c r="Q3537">
        <v>1368</v>
      </c>
      <c r="R3537" t="s">
        <v>7802</v>
      </c>
      <c r="U3537">
        <v>47</v>
      </c>
    </row>
    <row r="3538" spans="2:21" ht="15" thickBot="1">
      <c r="B3538">
        <v>27</v>
      </c>
      <c r="C3538" t="s">
        <v>486</v>
      </c>
      <c r="D3538" t="s">
        <v>486</v>
      </c>
      <c r="E3538" t="s">
        <v>486</v>
      </c>
      <c r="F3538" t="s">
        <v>487</v>
      </c>
      <c r="G3538" s="1" t="s">
        <v>488</v>
      </c>
      <c r="H3538" s="184" t="s">
        <v>486</v>
      </c>
      <c r="I3538" s="184" t="s">
        <v>486</v>
      </c>
      <c r="J3538" t="s">
        <v>1317</v>
      </c>
      <c r="K3538" s="66" t="s">
        <v>487</v>
      </c>
      <c r="L3538" s="14" t="s">
        <v>1318</v>
      </c>
      <c r="M3538">
        <v>2</v>
      </c>
      <c r="N3538" t="s">
        <v>491</v>
      </c>
      <c r="O3538">
        <v>5</v>
      </c>
      <c r="P3538">
        <v>0</v>
      </c>
      <c r="Q3538">
        <v>888</v>
      </c>
      <c r="R3538" t="s">
        <v>7803</v>
      </c>
      <c r="U3538">
        <v>48</v>
      </c>
    </row>
    <row r="3539" spans="2:21" ht="15" thickBot="1">
      <c r="B3539">
        <v>27</v>
      </c>
      <c r="C3539" t="s">
        <v>493</v>
      </c>
      <c r="D3539" t="s">
        <v>494</v>
      </c>
      <c r="E3539" t="s">
        <v>495</v>
      </c>
      <c r="F3539" t="s">
        <v>496</v>
      </c>
      <c r="G3539" s="1" t="s">
        <v>497</v>
      </c>
      <c r="H3539" s="184" t="s">
        <v>493</v>
      </c>
      <c r="I3539" s="184" t="s">
        <v>494</v>
      </c>
      <c r="J3539" t="s">
        <v>1320</v>
      </c>
      <c r="K3539" s="66" t="s">
        <v>496</v>
      </c>
      <c r="L3539" s="14" t="s">
        <v>1321</v>
      </c>
      <c r="M3539">
        <v>2</v>
      </c>
      <c r="N3539" t="s">
        <v>501</v>
      </c>
      <c r="O3539">
        <v>5</v>
      </c>
      <c r="P3539">
        <v>0</v>
      </c>
      <c r="Q3539">
        <v>910</v>
      </c>
      <c r="R3539" t="s">
        <v>7804</v>
      </c>
      <c r="U3539">
        <v>49</v>
      </c>
    </row>
    <row r="3540" spans="2:21" ht="15" thickBot="1">
      <c r="B3540">
        <v>27</v>
      </c>
      <c r="C3540" t="s">
        <v>503</v>
      </c>
      <c r="D3540" t="s">
        <v>504</v>
      </c>
      <c r="E3540" t="s">
        <v>505</v>
      </c>
      <c r="F3540" t="s">
        <v>506</v>
      </c>
      <c r="G3540" s="1" t="s">
        <v>507</v>
      </c>
      <c r="H3540" s="184" t="s">
        <v>503</v>
      </c>
      <c r="I3540" s="184" t="s">
        <v>504</v>
      </c>
      <c r="J3540" t="s">
        <v>508</v>
      </c>
      <c r="K3540" s="66" t="s">
        <v>506</v>
      </c>
      <c r="L3540" s="14" t="s">
        <v>509</v>
      </c>
      <c r="M3540">
        <v>2</v>
      </c>
      <c r="N3540" t="s">
        <v>510</v>
      </c>
      <c r="O3540">
        <v>5</v>
      </c>
      <c r="P3540">
        <v>0</v>
      </c>
      <c r="Q3540">
        <v>1005</v>
      </c>
      <c r="R3540" t="s">
        <v>7805</v>
      </c>
      <c r="U3540">
        <v>50</v>
      </c>
    </row>
    <row r="3541" spans="2:21" ht="15" thickBot="1">
      <c r="B3541">
        <v>27</v>
      </c>
      <c r="C3541" t="s">
        <v>512</v>
      </c>
      <c r="D3541" t="s">
        <v>513</v>
      </c>
      <c r="E3541" t="s">
        <v>513</v>
      </c>
      <c r="F3541" t="s">
        <v>514</v>
      </c>
      <c r="G3541" s="1" t="s">
        <v>515</v>
      </c>
      <c r="H3541" s="184" t="s">
        <v>512</v>
      </c>
      <c r="I3541" s="184" t="s">
        <v>513</v>
      </c>
      <c r="J3541" t="s">
        <v>4712</v>
      </c>
      <c r="K3541" s="66" t="s">
        <v>514</v>
      </c>
      <c r="L3541" s="14" t="s">
        <v>1325</v>
      </c>
      <c r="M3541">
        <v>2</v>
      </c>
      <c r="N3541" t="s">
        <v>518</v>
      </c>
      <c r="O3541">
        <v>5</v>
      </c>
      <c r="P3541">
        <v>0</v>
      </c>
      <c r="Q3541">
        <v>1512</v>
      </c>
      <c r="R3541" t="s">
        <v>7806</v>
      </c>
      <c r="U3541">
        <v>51</v>
      </c>
    </row>
    <row r="3542" spans="2:21" ht="15" thickBot="1">
      <c r="B3542">
        <v>27</v>
      </c>
      <c r="C3542" t="s">
        <v>520</v>
      </c>
      <c r="D3542" t="s">
        <v>520</v>
      </c>
      <c r="E3542" t="s">
        <v>520</v>
      </c>
      <c r="F3542" t="s">
        <v>521</v>
      </c>
      <c r="G3542" s="1" t="s">
        <v>522</v>
      </c>
      <c r="H3542" s="184" t="s">
        <v>520</v>
      </c>
      <c r="I3542" s="184" t="s">
        <v>520</v>
      </c>
      <c r="J3542" t="s">
        <v>4714</v>
      </c>
      <c r="K3542" s="66" t="s">
        <v>521</v>
      </c>
      <c r="L3542" s="14" t="s">
        <v>1328</v>
      </c>
      <c r="M3542">
        <v>2</v>
      </c>
      <c r="N3542" t="s">
        <v>525</v>
      </c>
      <c r="O3542">
        <v>5</v>
      </c>
      <c r="P3542">
        <v>0</v>
      </c>
      <c r="Q3542">
        <v>1584</v>
      </c>
      <c r="R3542" t="s">
        <v>7807</v>
      </c>
      <c r="U3542">
        <v>52</v>
      </c>
    </row>
    <row r="3543" spans="2:21" ht="15" thickBot="1">
      <c r="B3543">
        <v>27</v>
      </c>
      <c r="C3543" t="s">
        <v>527</v>
      </c>
      <c r="D3543" t="s">
        <v>528</v>
      </c>
      <c r="E3543" t="s">
        <v>528</v>
      </c>
      <c r="F3543" t="s">
        <v>529</v>
      </c>
      <c r="G3543" s="1" t="s">
        <v>530</v>
      </c>
      <c r="H3543" s="184" t="s">
        <v>527</v>
      </c>
      <c r="I3543" s="184" t="s">
        <v>528</v>
      </c>
      <c r="J3543" t="s">
        <v>1330</v>
      </c>
      <c r="K3543" s="66" t="s">
        <v>529</v>
      </c>
      <c r="L3543" s="14" t="s">
        <v>1331</v>
      </c>
      <c r="M3543">
        <v>2</v>
      </c>
      <c r="N3543" t="s">
        <v>533</v>
      </c>
      <c r="O3543">
        <v>5</v>
      </c>
      <c r="P3543">
        <v>0</v>
      </c>
      <c r="Q3543">
        <v>1248</v>
      </c>
      <c r="R3543" t="s">
        <v>7808</v>
      </c>
      <c r="U3543">
        <v>53</v>
      </c>
    </row>
    <row r="3544" spans="2:21" ht="15" thickBot="1">
      <c r="B3544">
        <v>27</v>
      </c>
      <c r="C3544" t="s">
        <v>535</v>
      </c>
      <c r="D3544" t="s">
        <v>536</v>
      </c>
      <c r="E3544" t="s">
        <v>537</v>
      </c>
      <c r="F3544" t="s">
        <v>538</v>
      </c>
      <c r="G3544" s="1" t="s">
        <v>539</v>
      </c>
      <c r="H3544" s="184" t="s">
        <v>535</v>
      </c>
      <c r="I3544" s="184" t="s">
        <v>536</v>
      </c>
      <c r="J3544" t="s">
        <v>540</v>
      </c>
      <c r="K3544" s="66" t="s">
        <v>538</v>
      </c>
      <c r="L3544" s="14" t="s">
        <v>541</v>
      </c>
      <c r="M3544">
        <v>2</v>
      </c>
      <c r="N3544" t="s">
        <v>542</v>
      </c>
      <c r="O3544">
        <v>5</v>
      </c>
      <c r="P3544">
        <v>0</v>
      </c>
      <c r="Q3544">
        <v>912</v>
      </c>
      <c r="R3544" t="s">
        <v>7809</v>
      </c>
      <c r="U3544">
        <v>54</v>
      </c>
    </row>
    <row r="3545" spans="2:21" ht="15" thickBot="1">
      <c r="B3545">
        <v>27</v>
      </c>
      <c r="C3545" t="s">
        <v>544</v>
      </c>
      <c r="D3545" t="s">
        <v>544</v>
      </c>
      <c r="E3545" t="s">
        <v>544</v>
      </c>
      <c r="F3545" t="s">
        <v>545</v>
      </c>
      <c r="G3545" s="1" t="s">
        <v>546</v>
      </c>
      <c r="H3545" s="184" t="s">
        <v>544</v>
      </c>
      <c r="I3545" s="184" t="s">
        <v>544</v>
      </c>
      <c r="J3545" t="s">
        <v>1334</v>
      </c>
      <c r="K3545" s="66" t="s">
        <v>545</v>
      </c>
      <c r="L3545" s="14" t="s">
        <v>1335</v>
      </c>
      <c r="M3545">
        <v>2</v>
      </c>
      <c r="N3545" t="s">
        <v>550</v>
      </c>
      <c r="O3545">
        <v>5</v>
      </c>
      <c r="P3545">
        <v>0</v>
      </c>
      <c r="Q3545">
        <v>1296</v>
      </c>
      <c r="R3545" t="s">
        <v>7810</v>
      </c>
      <c r="U3545">
        <v>55</v>
      </c>
    </row>
    <row r="3546" spans="2:21" ht="15" thickBot="1">
      <c r="B3546">
        <v>27</v>
      </c>
      <c r="C3546" t="s">
        <v>552</v>
      </c>
      <c r="D3546" t="s">
        <v>552</v>
      </c>
      <c r="E3546" t="s">
        <v>552</v>
      </c>
      <c r="F3546" t="s">
        <v>553</v>
      </c>
      <c r="G3546" s="1" t="s">
        <v>554</v>
      </c>
      <c r="H3546" s="184" t="s">
        <v>552</v>
      </c>
      <c r="I3546" s="184" t="s">
        <v>552</v>
      </c>
      <c r="J3546" t="s">
        <v>1337</v>
      </c>
      <c r="K3546" s="66" t="s">
        <v>553</v>
      </c>
      <c r="L3546" s="14" t="s">
        <v>1338</v>
      </c>
      <c r="M3546">
        <v>2</v>
      </c>
      <c r="N3546" t="s">
        <v>557</v>
      </c>
      <c r="O3546">
        <v>5</v>
      </c>
      <c r="P3546">
        <v>0</v>
      </c>
      <c r="Q3546">
        <v>1224</v>
      </c>
      <c r="R3546" t="s">
        <v>7811</v>
      </c>
      <c r="U3546">
        <v>56</v>
      </c>
    </row>
    <row r="3547" spans="2:21" ht="15" thickBot="1">
      <c r="B3547">
        <v>27</v>
      </c>
      <c r="C3547" t="s">
        <v>559</v>
      </c>
      <c r="D3547" t="s">
        <v>560</v>
      </c>
      <c r="E3547" t="s">
        <v>560</v>
      </c>
      <c r="F3547" t="s">
        <v>561</v>
      </c>
      <c r="G3547" s="1" t="s">
        <v>562</v>
      </c>
      <c r="H3547" s="184" t="s">
        <v>559</v>
      </c>
      <c r="I3547" s="184" t="s">
        <v>560</v>
      </c>
      <c r="J3547" t="s">
        <v>563</v>
      </c>
      <c r="K3547" s="66" t="s">
        <v>561</v>
      </c>
      <c r="L3547" s="14" t="s">
        <v>564</v>
      </c>
      <c r="M3547">
        <v>2</v>
      </c>
      <c r="N3547" t="s">
        <v>565</v>
      </c>
      <c r="O3547">
        <v>5</v>
      </c>
      <c r="P3547">
        <v>0</v>
      </c>
      <c r="Q3547">
        <v>1273</v>
      </c>
      <c r="R3547" t="s">
        <v>7812</v>
      </c>
      <c r="U3547">
        <v>57</v>
      </c>
    </row>
    <row r="3548" spans="2:21" ht="15" thickBot="1">
      <c r="B3548">
        <v>27</v>
      </c>
      <c r="C3548" t="s">
        <v>567</v>
      </c>
      <c r="D3548" t="s">
        <v>568</v>
      </c>
      <c r="E3548" t="s">
        <v>569</v>
      </c>
      <c r="F3548" t="s">
        <v>570</v>
      </c>
      <c r="G3548" s="1" t="s">
        <v>571</v>
      </c>
      <c r="H3548" s="184" t="s">
        <v>567</v>
      </c>
      <c r="I3548" s="184" t="s">
        <v>568</v>
      </c>
      <c r="J3548" t="s">
        <v>572</v>
      </c>
      <c r="K3548" s="66" t="s">
        <v>570</v>
      </c>
      <c r="L3548" s="14" t="s">
        <v>573</v>
      </c>
      <c r="M3548">
        <v>2</v>
      </c>
      <c r="N3548" t="s">
        <v>574</v>
      </c>
      <c r="O3548">
        <v>5</v>
      </c>
      <c r="P3548">
        <v>0</v>
      </c>
      <c r="Q3548">
        <v>960</v>
      </c>
      <c r="R3548" t="s">
        <v>7813</v>
      </c>
      <c r="U3548">
        <v>58</v>
      </c>
    </row>
    <row r="3549" spans="2:21" ht="15" thickBot="1">
      <c r="B3549">
        <v>27</v>
      </c>
      <c r="C3549" t="s">
        <v>576</v>
      </c>
      <c r="D3549" t="s">
        <v>577</v>
      </c>
      <c r="E3549" t="s">
        <v>578</v>
      </c>
      <c r="F3549" t="s">
        <v>579</v>
      </c>
      <c r="G3549" s="1" t="s">
        <v>580</v>
      </c>
      <c r="H3549" s="184" t="s">
        <v>576</v>
      </c>
      <c r="I3549" s="184" t="s">
        <v>577</v>
      </c>
      <c r="J3549" t="s">
        <v>2588</v>
      </c>
      <c r="K3549" s="66" t="s">
        <v>579</v>
      </c>
      <c r="L3549" s="14" t="s">
        <v>1344</v>
      </c>
      <c r="M3549">
        <v>2</v>
      </c>
      <c r="N3549" t="s">
        <v>584</v>
      </c>
      <c r="O3549">
        <v>5</v>
      </c>
      <c r="P3549">
        <v>0</v>
      </c>
      <c r="Q3549">
        <v>1032</v>
      </c>
      <c r="R3549" t="s">
        <v>7814</v>
      </c>
      <c r="U3549">
        <v>59</v>
      </c>
    </row>
    <row r="3550" spans="2:21" ht="15" thickBot="1">
      <c r="B3550">
        <v>27</v>
      </c>
      <c r="C3550" t="s">
        <v>586</v>
      </c>
      <c r="D3550" t="s">
        <v>586</v>
      </c>
      <c r="E3550" t="s">
        <v>586</v>
      </c>
      <c r="F3550" t="s">
        <v>587</v>
      </c>
      <c r="G3550" s="1" t="s">
        <v>588</v>
      </c>
      <c r="H3550" s="184" t="s">
        <v>586</v>
      </c>
      <c r="I3550" s="184" t="s">
        <v>586</v>
      </c>
      <c r="J3550" t="s">
        <v>589</v>
      </c>
      <c r="K3550" s="66" t="s">
        <v>587</v>
      </c>
      <c r="L3550" s="14" t="s">
        <v>590</v>
      </c>
      <c r="M3550">
        <v>2</v>
      </c>
      <c r="N3550" t="s">
        <v>591</v>
      </c>
      <c r="O3550">
        <v>5</v>
      </c>
      <c r="P3550">
        <v>0</v>
      </c>
      <c r="Q3550">
        <v>1051</v>
      </c>
      <c r="R3550" t="s">
        <v>7815</v>
      </c>
      <c r="U3550">
        <v>60</v>
      </c>
    </row>
    <row r="3551" spans="2:21" ht="15" thickBot="1">
      <c r="B3551">
        <v>27</v>
      </c>
      <c r="C3551" t="s">
        <v>593</v>
      </c>
      <c r="D3551" t="s">
        <v>594</v>
      </c>
      <c r="E3551" t="s">
        <v>594</v>
      </c>
      <c r="F3551" t="s">
        <v>595</v>
      </c>
      <c r="G3551" s="1" t="s">
        <v>596</v>
      </c>
      <c r="H3551" s="184" t="s">
        <v>593</v>
      </c>
      <c r="I3551" s="184" t="s">
        <v>594</v>
      </c>
      <c r="J3551" t="s">
        <v>1348</v>
      </c>
      <c r="K3551" s="66" t="s">
        <v>595</v>
      </c>
      <c r="L3551" s="14" t="s">
        <v>1349</v>
      </c>
      <c r="M3551">
        <v>2</v>
      </c>
      <c r="N3551" t="s">
        <v>600</v>
      </c>
      <c r="O3551">
        <v>5</v>
      </c>
      <c r="P3551">
        <v>0</v>
      </c>
      <c r="Q3551">
        <v>1278</v>
      </c>
      <c r="R3551" t="s">
        <v>7816</v>
      </c>
      <c r="U3551">
        <v>61</v>
      </c>
    </row>
    <row r="3552" spans="2:21" ht="15" thickBot="1">
      <c r="B3552">
        <v>27</v>
      </c>
      <c r="C3552" t="s">
        <v>602</v>
      </c>
      <c r="D3552" t="s">
        <v>602</v>
      </c>
      <c r="E3552" t="s">
        <v>602</v>
      </c>
      <c r="F3552" t="s">
        <v>603</v>
      </c>
      <c r="G3552" s="1" t="s">
        <v>604</v>
      </c>
      <c r="H3552" s="184" t="s">
        <v>602</v>
      </c>
      <c r="I3552" s="184" t="s">
        <v>602</v>
      </c>
      <c r="J3552" t="s">
        <v>605</v>
      </c>
      <c r="K3552" s="66" t="s">
        <v>603</v>
      </c>
      <c r="L3552" s="14" t="s">
        <v>606</v>
      </c>
      <c r="M3552">
        <v>2</v>
      </c>
      <c r="N3552" t="s">
        <v>607</v>
      </c>
      <c r="O3552">
        <v>5</v>
      </c>
      <c r="P3552">
        <v>0</v>
      </c>
      <c r="Q3552">
        <v>1104</v>
      </c>
      <c r="R3552" t="s">
        <v>7817</v>
      </c>
      <c r="U3552">
        <v>62</v>
      </c>
    </row>
    <row r="3553" spans="2:21" ht="15" thickBot="1">
      <c r="B3553">
        <v>27</v>
      </c>
      <c r="C3553" t="s">
        <v>41</v>
      </c>
      <c r="D3553" t="s">
        <v>41</v>
      </c>
      <c r="E3553" t="s">
        <v>41</v>
      </c>
      <c r="F3553" t="s">
        <v>42</v>
      </c>
      <c r="G3553" s="1" t="s">
        <v>43</v>
      </c>
      <c r="H3553" s="184" t="s">
        <v>41</v>
      </c>
      <c r="I3553" s="184" t="s">
        <v>41</v>
      </c>
      <c r="J3553" t="s">
        <v>609</v>
      </c>
      <c r="K3553" s="66" t="s">
        <v>42</v>
      </c>
      <c r="L3553" s="14" t="s">
        <v>610</v>
      </c>
      <c r="M3553">
        <v>2</v>
      </c>
      <c r="N3553" t="s">
        <v>611</v>
      </c>
      <c r="O3553">
        <v>5</v>
      </c>
      <c r="P3553">
        <v>0</v>
      </c>
      <c r="Q3553">
        <v>912</v>
      </c>
      <c r="R3553" t="s">
        <v>7818</v>
      </c>
      <c r="U3553">
        <v>63</v>
      </c>
    </row>
    <row r="3554" spans="2:21" ht="15" thickBot="1">
      <c r="B3554">
        <v>27</v>
      </c>
      <c r="C3554" t="s">
        <v>48</v>
      </c>
      <c r="D3554" t="s">
        <v>49</v>
      </c>
      <c r="E3554" t="s">
        <v>50</v>
      </c>
      <c r="F3554" t="s">
        <v>51</v>
      </c>
      <c r="G3554" s="1" t="s">
        <v>52</v>
      </c>
      <c r="H3554" s="184" t="s">
        <v>48</v>
      </c>
      <c r="I3554" s="184" t="s">
        <v>49</v>
      </c>
      <c r="J3554" t="s">
        <v>613</v>
      </c>
      <c r="K3554" s="66" t="s">
        <v>51</v>
      </c>
      <c r="L3554" s="14" t="s">
        <v>614</v>
      </c>
      <c r="M3554">
        <v>2</v>
      </c>
      <c r="N3554" t="s">
        <v>615</v>
      </c>
      <c r="O3554">
        <v>5</v>
      </c>
      <c r="P3554">
        <v>0</v>
      </c>
      <c r="Q3554">
        <v>1032</v>
      </c>
      <c r="R3554" t="s">
        <v>7819</v>
      </c>
      <c r="U3554">
        <v>64</v>
      </c>
    </row>
    <row r="3555" spans="2:21" ht="15" thickBot="1">
      <c r="B3555">
        <v>27</v>
      </c>
      <c r="C3555" t="s">
        <v>105</v>
      </c>
      <c r="D3555" t="s">
        <v>105</v>
      </c>
      <c r="E3555" t="s">
        <v>106</v>
      </c>
      <c r="F3555" t="s">
        <v>107</v>
      </c>
      <c r="G3555" s="1" t="s">
        <v>108</v>
      </c>
      <c r="H3555" s="184" t="s">
        <v>105</v>
      </c>
      <c r="I3555" s="184" t="s">
        <v>105</v>
      </c>
      <c r="J3555" t="s">
        <v>106</v>
      </c>
      <c r="K3555" s="66" t="s">
        <v>107</v>
      </c>
      <c r="L3555" s="14" t="s">
        <v>617</v>
      </c>
      <c r="M3555">
        <v>2</v>
      </c>
      <c r="N3555" t="s">
        <v>618</v>
      </c>
      <c r="O3555">
        <v>5</v>
      </c>
      <c r="P3555">
        <v>0</v>
      </c>
      <c r="Q3555">
        <v>774</v>
      </c>
      <c r="R3555" t="s">
        <v>7820</v>
      </c>
      <c r="U3555">
        <v>65</v>
      </c>
    </row>
    <row r="3556" spans="2:21" ht="15" thickBot="1">
      <c r="B3556">
        <v>27</v>
      </c>
      <c r="C3556" t="s">
        <v>620</v>
      </c>
      <c r="D3556" t="s">
        <v>621</v>
      </c>
      <c r="E3556" t="s">
        <v>622</v>
      </c>
      <c r="F3556" t="s">
        <v>623</v>
      </c>
      <c r="G3556" s="1" t="s">
        <v>624</v>
      </c>
      <c r="H3556" s="184" t="s">
        <v>620</v>
      </c>
      <c r="I3556" s="184" t="s">
        <v>621</v>
      </c>
      <c r="J3556" t="s">
        <v>625</v>
      </c>
      <c r="K3556" s="66" t="s">
        <v>623</v>
      </c>
      <c r="L3556" s="14" t="s">
        <v>626</v>
      </c>
      <c r="M3556">
        <v>2</v>
      </c>
      <c r="N3556" t="s">
        <v>627</v>
      </c>
      <c r="O3556">
        <v>5</v>
      </c>
      <c r="P3556">
        <v>0</v>
      </c>
      <c r="Q3556">
        <v>1056</v>
      </c>
      <c r="R3556" t="s">
        <v>7821</v>
      </c>
      <c r="U3556">
        <v>66</v>
      </c>
    </row>
    <row r="3557" spans="2:21" ht="15" thickBot="1">
      <c r="B3557">
        <v>27</v>
      </c>
      <c r="C3557" t="s">
        <v>629</v>
      </c>
      <c r="D3557" t="s">
        <v>630</v>
      </c>
      <c r="E3557" t="s">
        <v>631</v>
      </c>
      <c r="F3557" t="s">
        <v>632</v>
      </c>
      <c r="G3557" s="1" t="s">
        <v>633</v>
      </c>
      <c r="H3557" s="184" t="s">
        <v>629</v>
      </c>
      <c r="I3557" s="184" t="s">
        <v>630</v>
      </c>
      <c r="J3557" t="s">
        <v>631</v>
      </c>
      <c r="K3557" s="66" t="s">
        <v>632</v>
      </c>
      <c r="L3557" s="14" t="s">
        <v>1358</v>
      </c>
      <c r="M3557">
        <v>2</v>
      </c>
      <c r="N3557" t="s">
        <v>636</v>
      </c>
      <c r="O3557">
        <v>5</v>
      </c>
      <c r="P3557">
        <v>0</v>
      </c>
      <c r="Q3557">
        <v>722</v>
      </c>
      <c r="R3557" t="s">
        <v>7822</v>
      </c>
      <c r="U3557">
        <v>67</v>
      </c>
    </row>
    <row r="3558" spans="2:21" ht="15" thickBot="1">
      <c r="B3558">
        <v>27</v>
      </c>
      <c r="C3558" t="s">
        <v>638</v>
      </c>
      <c r="D3558" t="s">
        <v>639</v>
      </c>
      <c r="E3558" t="s">
        <v>640</v>
      </c>
      <c r="F3558" t="s">
        <v>641</v>
      </c>
      <c r="G3558" s="1" t="s">
        <v>642</v>
      </c>
      <c r="H3558" s="184" t="s">
        <v>638</v>
      </c>
      <c r="I3558" s="184" t="s">
        <v>639</v>
      </c>
      <c r="J3558" t="s">
        <v>4731</v>
      </c>
      <c r="K3558" s="66" t="s">
        <v>641</v>
      </c>
      <c r="L3558" s="14" t="s">
        <v>1361</v>
      </c>
      <c r="M3558">
        <v>2</v>
      </c>
      <c r="N3558" t="s">
        <v>645</v>
      </c>
      <c r="O3558">
        <v>5</v>
      </c>
      <c r="P3558">
        <v>0</v>
      </c>
      <c r="Q3558">
        <v>912</v>
      </c>
      <c r="R3558" t="s">
        <v>7823</v>
      </c>
      <c r="U3558">
        <v>68</v>
      </c>
    </row>
    <row r="3559" spans="2:21" ht="15" thickBot="1">
      <c r="B3559">
        <v>27</v>
      </c>
      <c r="C3559" t="s">
        <v>647</v>
      </c>
      <c r="D3559" t="s">
        <v>648</v>
      </c>
      <c r="E3559" t="s">
        <v>649</v>
      </c>
      <c r="F3559" t="s">
        <v>650</v>
      </c>
      <c r="G3559" s="1" t="s">
        <v>651</v>
      </c>
      <c r="H3559" s="184" t="s">
        <v>647</v>
      </c>
      <c r="I3559" s="184" t="s">
        <v>648</v>
      </c>
      <c r="J3559" t="s">
        <v>4733</v>
      </c>
      <c r="K3559" s="66" t="s">
        <v>650</v>
      </c>
      <c r="L3559" s="14" t="s">
        <v>1364</v>
      </c>
      <c r="M3559">
        <v>2</v>
      </c>
      <c r="N3559" t="s">
        <v>654</v>
      </c>
      <c r="O3559">
        <v>5</v>
      </c>
      <c r="P3559">
        <v>0</v>
      </c>
      <c r="Q3559">
        <v>1032</v>
      </c>
      <c r="R3559" t="s">
        <v>7824</v>
      </c>
      <c r="U3559">
        <v>69</v>
      </c>
    </row>
    <row r="3560" spans="2:21" ht="15" thickBot="1">
      <c r="B3560">
        <v>27</v>
      </c>
      <c r="C3560" t="s">
        <v>656</v>
      </c>
      <c r="D3560" t="s">
        <v>657</v>
      </c>
      <c r="E3560" t="s">
        <v>658</v>
      </c>
      <c r="F3560" t="s">
        <v>659</v>
      </c>
      <c r="G3560" s="1" t="s">
        <v>660</v>
      </c>
      <c r="H3560" s="184" t="s">
        <v>656</v>
      </c>
      <c r="I3560" s="184" t="s">
        <v>657</v>
      </c>
      <c r="J3560" t="s">
        <v>4735</v>
      </c>
      <c r="K3560" s="66" t="s">
        <v>659</v>
      </c>
      <c r="L3560" s="14" t="s">
        <v>1367</v>
      </c>
      <c r="M3560">
        <v>2</v>
      </c>
      <c r="N3560" t="s">
        <v>663</v>
      </c>
      <c r="O3560">
        <v>5</v>
      </c>
      <c r="P3560">
        <v>0</v>
      </c>
      <c r="Q3560">
        <v>1032</v>
      </c>
      <c r="R3560" t="s">
        <v>7825</v>
      </c>
      <c r="U3560">
        <v>70</v>
      </c>
    </row>
    <row r="3561" spans="2:21" ht="15" thickBot="1">
      <c r="B3561">
        <v>27</v>
      </c>
      <c r="C3561" t="s">
        <v>665</v>
      </c>
      <c r="D3561" t="s">
        <v>666</v>
      </c>
      <c r="E3561" t="s">
        <v>667</v>
      </c>
      <c r="F3561" t="s">
        <v>668</v>
      </c>
      <c r="G3561" s="1" t="s">
        <v>669</v>
      </c>
      <c r="H3561" s="184" t="s">
        <v>665</v>
      </c>
      <c r="I3561" s="184" t="s">
        <v>666</v>
      </c>
      <c r="J3561" t="s">
        <v>4737</v>
      </c>
      <c r="K3561" s="66" t="s">
        <v>668</v>
      </c>
      <c r="L3561" s="14" t="s">
        <v>1370</v>
      </c>
      <c r="M3561">
        <v>2</v>
      </c>
      <c r="N3561" t="s">
        <v>672</v>
      </c>
      <c r="O3561">
        <v>5</v>
      </c>
      <c r="P3561">
        <v>0</v>
      </c>
      <c r="Q3561">
        <v>888</v>
      </c>
      <c r="R3561" t="s">
        <v>7826</v>
      </c>
      <c r="U3561">
        <v>71</v>
      </c>
    </row>
    <row r="3562" spans="2:21" ht="15" thickBot="1">
      <c r="B3562">
        <v>27</v>
      </c>
      <c r="C3562" t="s">
        <v>674</v>
      </c>
      <c r="D3562" t="s">
        <v>675</v>
      </c>
      <c r="E3562" t="s">
        <v>676</v>
      </c>
      <c r="F3562" t="s">
        <v>677</v>
      </c>
      <c r="G3562" s="1" t="s">
        <v>678</v>
      </c>
      <c r="H3562" s="184" t="s">
        <v>674</v>
      </c>
      <c r="I3562" s="184" t="s">
        <v>675</v>
      </c>
      <c r="J3562" t="s">
        <v>4739</v>
      </c>
      <c r="K3562" s="66" t="s">
        <v>677</v>
      </c>
      <c r="L3562" s="14" t="s">
        <v>1373</v>
      </c>
      <c r="M3562">
        <v>2</v>
      </c>
      <c r="N3562" t="s">
        <v>681</v>
      </c>
      <c r="O3562">
        <v>5</v>
      </c>
      <c r="P3562">
        <v>0</v>
      </c>
      <c r="Q3562">
        <v>936</v>
      </c>
      <c r="R3562" t="s">
        <v>7827</v>
      </c>
      <c r="U3562">
        <v>72</v>
      </c>
    </row>
    <row r="3563" spans="2:21" ht="15" thickBot="1">
      <c r="B3563">
        <v>27</v>
      </c>
      <c r="C3563" t="s">
        <v>683</v>
      </c>
      <c r="D3563" t="s">
        <v>684</v>
      </c>
      <c r="E3563" t="s">
        <v>685</v>
      </c>
      <c r="F3563" t="s">
        <v>686</v>
      </c>
      <c r="G3563" s="1" t="s">
        <v>687</v>
      </c>
      <c r="H3563" s="184" t="s">
        <v>683</v>
      </c>
      <c r="I3563" s="184" t="s">
        <v>684</v>
      </c>
      <c r="J3563" t="s">
        <v>4741</v>
      </c>
      <c r="K3563" s="66" t="s">
        <v>686</v>
      </c>
      <c r="L3563" s="14" t="s">
        <v>1376</v>
      </c>
      <c r="M3563">
        <v>2</v>
      </c>
      <c r="N3563" t="s">
        <v>690</v>
      </c>
      <c r="O3563">
        <v>5</v>
      </c>
      <c r="P3563">
        <v>0</v>
      </c>
      <c r="Q3563">
        <v>1056</v>
      </c>
      <c r="R3563" t="s">
        <v>7828</v>
      </c>
      <c r="U3563">
        <v>73</v>
      </c>
    </row>
    <row r="3564" spans="2:21" ht="15" thickBot="1">
      <c r="B3564">
        <v>27</v>
      </c>
      <c r="C3564" t="s">
        <v>692</v>
      </c>
      <c r="D3564" t="s">
        <v>693</v>
      </c>
      <c r="E3564" t="s">
        <v>694</v>
      </c>
      <c r="F3564" t="s">
        <v>695</v>
      </c>
      <c r="G3564" s="1" t="s">
        <v>696</v>
      </c>
      <c r="H3564" s="184" t="s">
        <v>692</v>
      </c>
      <c r="I3564" s="184" t="s">
        <v>693</v>
      </c>
      <c r="J3564" t="s">
        <v>4743</v>
      </c>
      <c r="K3564" s="66" t="s">
        <v>695</v>
      </c>
      <c r="L3564" s="14" t="s">
        <v>1379</v>
      </c>
      <c r="M3564">
        <v>2</v>
      </c>
      <c r="N3564" t="s">
        <v>699</v>
      </c>
      <c r="O3564">
        <v>5</v>
      </c>
      <c r="P3564">
        <v>0</v>
      </c>
      <c r="Q3564">
        <v>1080</v>
      </c>
      <c r="R3564" t="s">
        <v>7829</v>
      </c>
      <c r="U3564">
        <v>74</v>
      </c>
    </row>
    <row r="3565" spans="2:21" ht="15" thickBot="1">
      <c r="B3565">
        <v>27</v>
      </c>
      <c r="C3565" t="s">
        <v>701</v>
      </c>
      <c r="D3565" t="s">
        <v>702</v>
      </c>
      <c r="E3565" t="s">
        <v>703</v>
      </c>
      <c r="F3565" t="s">
        <v>704</v>
      </c>
      <c r="G3565" s="1" t="s">
        <v>705</v>
      </c>
      <c r="H3565" s="184" t="s">
        <v>701</v>
      </c>
      <c r="I3565" s="184" t="s">
        <v>702</v>
      </c>
      <c r="J3565" t="s">
        <v>4745</v>
      </c>
      <c r="K3565" s="66" t="s">
        <v>704</v>
      </c>
      <c r="L3565" s="14" t="s">
        <v>1382</v>
      </c>
      <c r="M3565">
        <v>2</v>
      </c>
      <c r="N3565" t="s">
        <v>708</v>
      </c>
      <c r="O3565">
        <v>5</v>
      </c>
      <c r="P3565">
        <v>0</v>
      </c>
      <c r="Q3565">
        <v>1032</v>
      </c>
      <c r="R3565" t="s">
        <v>7830</v>
      </c>
      <c r="U3565">
        <v>75</v>
      </c>
    </row>
    <row r="3566" spans="2:21" ht="15" thickBot="1">
      <c r="B3566">
        <v>27</v>
      </c>
      <c r="C3566" t="s">
        <v>710</v>
      </c>
      <c r="D3566" t="s">
        <v>711</v>
      </c>
      <c r="E3566" t="s">
        <v>712</v>
      </c>
      <c r="F3566" t="s">
        <v>713</v>
      </c>
      <c r="G3566" s="1" t="s">
        <v>714</v>
      </c>
      <c r="H3566" s="184" t="s">
        <v>710</v>
      </c>
      <c r="I3566" s="184" t="s">
        <v>711</v>
      </c>
      <c r="J3566" t="s">
        <v>4747</v>
      </c>
      <c r="K3566" s="66" t="s">
        <v>713</v>
      </c>
      <c r="L3566" s="14" t="s">
        <v>1385</v>
      </c>
      <c r="M3566">
        <v>2</v>
      </c>
      <c r="N3566" t="s">
        <v>717</v>
      </c>
      <c r="O3566">
        <v>5</v>
      </c>
      <c r="P3566">
        <v>0</v>
      </c>
      <c r="Q3566">
        <v>990</v>
      </c>
      <c r="R3566" t="s">
        <v>7831</v>
      </c>
      <c r="U3566">
        <v>76</v>
      </c>
    </row>
    <row r="3567" spans="2:21" ht="15" thickBot="1">
      <c r="B3567">
        <v>27</v>
      </c>
      <c r="C3567" t="s">
        <v>719</v>
      </c>
      <c r="D3567" t="s">
        <v>720</v>
      </c>
      <c r="E3567" t="s">
        <v>721</v>
      </c>
      <c r="F3567" t="s">
        <v>722</v>
      </c>
      <c r="G3567" s="1" t="s">
        <v>723</v>
      </c>
      <c r="H3567" s="184" t="s">
        <v>719</v>
      </c>
      <c r="I3567" s="184" t="s">
        <v>720</v>
      </c>
      <c r="J3567" t="s">
        <v>4749</v>
      </c>
      <c r="K3567" s="66" t="s">
        <v>722</v>
      </c>
      <c r="L3567" s="14" t="s">
        <v>1388</v>
      </c>
      <c r="M3567">
        <v>2</v>
      </c>
      <c r="N3567" t="s">
        <v>726</v>
      </c>
      <c r="O3567">
        <v>5</v>
      </c>
      <c r="P3567">
        <v>0</v>
      </c>
      <c r="Q3567">
        <v>1320</v>
      </c>
      <c r="R3567" t="s">
        <v>7832</v>
      </c>
      <c r="U3567">
        <v>77</v>
      </c>
    </row>
    <row r="3568" spans="2:21" ht="15" thickBot="1">
      <c r="B3568">
        <v>27</v>
      </c>
      <c r="C3568" t="s">
        <v>728</v>
      </c>
      <c r="D3568" t="s">
        <v>729</v>
      </c>
      <c r="E3568" t="s">
        <v>730</v>
      </c>
      <c r="F3568" t="s">
        <v>731</v>
      </c>
      <c r="G3568" s="1" t="s">
        <v>732</v>
      </c>
      <c r="H3568" s="184" t="s">
        <v>728</v>
      </c>
      <c r="I3568" s="184" t="s">
        <v>729</v>
      </c>
      <c r="J3568" t="s">
        <v>4751</v>
      </c>
      <c r="K3568" s="66" t="s">
        <v>731</v>
      </c>
      <c r="L3568" s="14" t="s">
        <v>1391</v>
      </c>
      <c r="M3568">
        <v>2</v>
      </c>
      <c r="N3568" t="s">
        <v>735</v>
      </c>
      <c r="O3568">
        <v>5</v>
      </c>
      <c r="P3568">
        <v>0</v>
      </c>
      <c r="Q3568">
        <v>1464</v>
      </c>
      <c r="R3568" t="s">
        <v>7833</v>
      </c>
      <c r="U3568">
        <v>78</v>
      </c>
    </row>
    <row r="3569" spans="2:21" ht="15" thickBot="1">
      <c r="B3569">
        <v>27</v>
      </c>
      <c r="C3569" t="s">
        <v>737</v>
      </c>
      <c r="D3569" t="s">
        <v>738</v>
      </c>
      <c r="E3569" t="s">
        <v>739</v>
      </c>
      <c r="F3569" t="s">
        <v>740</v>
      </c>
      <c r="G3569" s="1" t="s">
        <v>741</v>
      </c>
      <c r="H3569" s="184" t="s">
        <v>737</v>
      </c>
      <c r="I3569" s="184" t="s">
        <v>738</v>
      </c>
      <c r="J3569" t="s">
        <v>3147</v>
      </c>
      <c r="K3569" s="66" t="s">
        <v>740</v>
      </c>
      <c r="L3569" s="14" t="s">
        <v>3148</v>
      </c>
      <c r="M3569">
        <v>2</v>
      </c>
      <c r="N3569" t="s">
        <v>743</v>
      </c>
      <c r="O3569">
        <v>5</v>
      </c>
      <c r="P3569">
        <v>0</v>
      </c>
      <c r="Q3569">
        <v>1728</v>
      </c>
      <c r="R3569" t="s">
        <v>7834</v>
      </c>
      <c r="U3569">
        <v>79</v>
      </c>
    </row>
    <row r="3570" spans="2:21" ht="15" thickBot="1">
      <c r="B3570">
        <v>27</v>
      </c>
      <c r="C3570" t="s">
        <v>745</v>
      </c>
      <c r="D3570" t="s">
        <v>745</v>
      </c>
      <c r="E3570" t="s">
        <v>745</v>
      </c>
      <c r="F3570" t="s">
        <v>746</v>
      </c>
      <c r="G3570" s="1" t="s">
        <v>747</v>
      </c>
      <c r="H3570" s="184" t="s">
        <v>745</v>
      </c>
      <c r="I3570" s="184" t="s">
        <v>745</v>
      </c>
      <c r="J3570" t="s">
        <v>748</v>
      </c>
      <c r="K3570" s="66" t="s">
        <v>746</v>
      </c>
      <c r="L3570" s="14" t="s">
        <v>750</v>
      </c>
      <c r="M3570">
        <v>2</v>
      </c>
      <c r="N3570" t="s">
        <v>751</v>
      </c>
      <c r="O3570">
        <v>5</v>
      </c>
      <c r="P3570">
        <v>0</v>
      </c>
      <c r="Q3570">
        <v>1106</v>
      </c>
      <c r="R3570" t="s">
        <v>7835</v>
      </c>
      <c r="U3570">
        <v>80</v>
      </c>
    </row>
    <row r="3571" spans="2:21" ht="15" thickBot="1">
      <c r="B3571">
        <v>27</v>
      </c>
      <c r="C3571" t="s">
        <v>753</v>
      </c>
      <c r="D3571" t="s">
        <v>753</v>
      </c>
      <c r="E3571" t="s">
        <v>753</v>
      </c>
      <c r="F3571" t="s">
        <v>754</v>
      </c>
      <c r="G3571" s="1" t="s">
        <v>755</v>
      </c>
      <c r="H3571" s="184" t="s">
        <v>753</v>
      </c>
      <c r="I3571" s="184" t="s">
        <v>753</v>
      </c>
      <c r="J3571" t="s">
        <v>756</v>
      </c>
      <c r="K3571" s="66" t="s">
        <v>754</v>
      </c>
      <c r="L3571" s="14" t="s">
        <v>758</v>
      </c>
      <c r="M3571">
        <v>2</v>
      </c>
      <c r="N3571" t="s">
        <v>759</v>
      </c>
      <c r="O3571">
        <v>5</v>
      </c>
      <c r="P3571">
        <v>0</v>
      </c>
      <c r="Q3571">
        <v>1179</v>
      </c>
      <c r="R3571" t="s">
        <v>7836</v>
      </c>
      <c r="U3571">
        <v>81</v>
      </c>
    </row>
    <row r="3572" spans="2:21" ht="15" thickBot="1">
      <c r="B3572">
        <v>27</v>
      </c>
      <c r="C3572" t="s">
        <v>761</v>
      </c>
      <c r="D3572" t="s">
        <v>761</v>
      </c>
      <c r="E3572" t="s">
        <v>761</v>
      </c>
      <c r="F3572" t="s">
        <v>762</v>
      </c>
      <c r="G3572" s="1" t="s">
        <v>763</v>
      </c>
      <c r="H3572" s="184" t="s">
        <v>761</v>
      </c>
      <c r="I3572" s="184" t="s">
        <v>761</v>
      </c>
      <c r="J3572" t="s">
        <v>1398</v>
      </c>
      <c r="K3572" s="66" t="s">
        <v>762</v>
      </c>
      <c r="L3572" s="14" t="s">
        <v>1399</v>
      </c>
      <c r="M3572">
        <v>2</v>
      </c>
      <c r="N3572" t="s">
        <v>766</v>
      </c>
      <c r="O3572">
        <v>5</v>
      </c>
      <c r="P3572">
        <v>0</v>
      </c>
      <c r="Q3572">
        <v>1272</v>
      </c>
      <c r="R3572" t="s">
        <v>7837</v>
      </c>
      <c r="U3572">
        <v>82</v>
      </c>
    </row>
    <row r="3573" spans="2:21" ht="15" thickBot="1">
      <c r="B3573">
        <v>27</v>
      </c>
      <c r="C3573" t="s">
        <v>768</v>
      </c>
      <c r="D3573" t="s">
        <v>768</v>
      </c>
      <c r="E3573" t="s">
        <v>768</v>
      </c>
      <c r="F3573" t="s">
        <v>769</v>
      </c>
      <c r="G3573" s="1" t="s">
        <v>770</v>
      </c>
      <c r="H3573" s="184" t="s">
        <v>768</v>
      </c>
      <c r="I3573" s="184" t="s">
        <v>768</v>
      </c>
      <c r="J3573" t="s">
        <v>1401</v>
      </c>
      <c r="K3573" s="66" t="s">
        <v>769</v>
      </c>
      <c r="L3573" s="14" t="s">
        <v>1402</v>
      </c>
      <c r="M3573">
        <v>2</v>
      </c>
      <c r="N3573" t="s">
        <v>773</v>
      </c>
      <c r="O3573">
        <v>5</v>
      </c>
      <c r="P3573">
        <v>0</v>
      </c>
      <c r="Q3573">
        <v>1472</v>
      </c>
      <c r="R3573" t="s">
        <v>7838</v>
      </c>
      <c r="U3573">
        <v>83</v>
      </c>
    </row>
    <row r="3574" spans="2:21" ht="15" thickBot="1">
      <c r="B3574">
        <v>27</v>
      </c>
      <c r="C3574" t="s">
        <v>775</v>
      </c>
      <c r="D3574" t="s">
        <v>776</v>
      </c>
      <c r="E3574" t="s">
        <v>777</v>
      </c>
      <c r="F3574" t="s">
        <v>778</v>
      </c>
      <c r="G3574" s="1" t="s">
        <v>779</v>
      </c>
      <c r="H3574" s="184" t="s">
        <v>775</v>
      </c>
      <c r="I3574" s="184" t="s">
        <v>776</v>
      </c>
      <c r="J3574" t="s">
        <v>1404</v>
      </c>
      <c r="K3574" s="66" t="s">
        <v>778</v>
      </c>
      <c r="L3574" s="14" t="s">
        <v>1405</v>
      </c>
      <c r="M3574">
        <v>2</v>
      </c>
      <c r="N3574" t="s">
        <v>783</v>
      </c>
      <c r="O3574">
        <v>5</v>
      </c>
      <c r="P3574">
        <v>0</v>
      </c>
      <c r="Q3574">
        <v>2064</v>
      </c>
      <c r="R3574" t="s">
        <v>7839</v>
      </c>
      <c r="U3574">
        <v>84</v>
      </c>
    </row>
    <row r="3575" spans="2:21" ht="15" thickBot="1">
      <c r="B3575">
        <v>27</v>
      </c>
      <c r="C3575" t="s">
        <v>785</v>
      </c>
      <c r="D3575" t="s">
        <v>785</v>
      </c>
      <c r="E3575" t="s">
        <v>785</v>
      </c>
      <c r="F3575" t="s">
        <v>786</v>
      </c>
      <c r="G3575" s="1" t="s">
        <v>787</v>
      </c>
      <c r="H3575" s="184" t="s">
        <v>785</v>
      </c>
      <c r="I3575" s="184" t="s">
        <v>785</v>
      </c>
      <c r="J3575" t="s">
        <v>788</v>
      </c>
      <c r="K3575" s="66" t="s">
        <v>786</v>
      </c>
      <c r="L3575" s="14" t="s">
        <v>789</v>
      </c>
      <c r="M3575">
        <v>2</v>
      </c>
      <c r="N3575" t="s">
        <v>790</v>
      </c>
      <c r="O3575">
        <v>5</v>
      </c>
      <c r="P3575">
        <v>0</v>
      </c>
      <c r="Q3575">
        <v>1394</v>
      </c>
      <c r="R3575" t="s">
        <v>7840</v>
      </c>
      <c r="U3575">
        <v>85</v>
      </c>
    </row>
    <row r="3576" spans="2:21" ht="15" thickBot="1">
      <c r="B3576">
        <v>27</v>
      </c>
      <c r="C3576" t="s">
        <v>792</v>
      </c>
      <c r="D3576" t="s">
        <v>793</v>
      </c>
      <c r="E3576" t="s">
        <v>794</v>
      </c>
      <c r="F3576" t="s">
        <v>795</v>
      </c>
      <c r="G3576" s="1" t="s">
        <v>796</v>
      </c>
      <c r="H3576" s="184" t="s">
        <v>792</v>
      </c>
      <c r="I3576" s="184" t="s">
        <v>793</v>
      </c>
      <c r="J3576" t="s">
        <v>797</v>
      </c>
      <c r="K3576" s="66" t="s">
        <v>795</v>
      </c>
      <c r="L3576" s="14" t="s">
        <v>798</v>
      </c>
      <c r="M3576">
        <v>2</v>
      </c>
      <c r="N3576" t="s">
        <v>799</v>
      </c>
      <c r="O3576">
        <v>5</v>
      </c>
      <c r="P3576">
        <v>0</v>
      </c>
      <c r="Q3576">
        <v>1464</v>
      </c>
      <c r="R3576" t="s">
        <v>7841</v>
      </c>
      <c r="U3576">
        <v>86</v>
      </c>
    </row>
    <row r="3577" spans="2:21" ht="15" thickBot="1">
      <c r="B3577">
        <v>27</v>
      </c>
      <c r="C3577" t="s">
        <v>801</v>
      </c>
      <c r="D3577" t="s">
        <v>802</v>
      </c>
      <c r="E3577" t="s">
        <v>802</v>
      </c>
      <c r="F3577" t="s">
        <v>803</v>
      </c>
      <c r="G3577" s="1" t="s">
        <v>804</v>
      </c>
      <c r="H3577" s="184" t="s">
        <v>801</v>
      </c>
      <c r="I3577" s="184" t="s">
        <v>802</v>
      </c>
      <c r="J3577" t="s">
        <v>805</v>
      </c>
      <c r="K3577" s="66" t="s">
        <v>803</v>
      </c>
      <c r="L3577" s="14" t="s">
        <v>806</v>
      </c>
      <c r="M3577">
        <v>2</v>
      </c>
      <c r="N3577" t="s">
        <v>807</v>
      </c>
      <c r="O3577">
        <v>5</v>
      </c>
      <c r="P3577">
        <v>0</v>
      </c>
      <c r="Q3577">
        <v>1536</v>
      </c>
      <c r="R3577" t="s">
        <v>7842</v>
      </c>
      <c r="U3577">
        <v>87</v>
      </c>
    </row>
    <row r="3578" spans="2:21" ht="15" thickBot="1">
      <c r="B3578">
        <v>27</v>
      </c>
      <c r="C3578" t="s">
        <v>809</v>
      </c>
      <c r="D3578" t="s">
        <v>810</v>
      </c>
      <c r="E3578" t="s">
        <v>811</v>
      </c>
      <c r="F3578" t="s">
        <v>812</v>
      </c>
      <c r="G3578" s="1" t="s">
        <v>813</v>
      </c>
      <c r="H3578" s="184" t="s">
        <v>809</v>
      </c>
      <c r="I3578" s="184" t="s">
        <v>810</v>
      </c>
      <c r="J3578" t="s">
        <v>814</v>
      </c>
      <c r="K3578" s="66" t="s">
        <v>812</v>
      </c>
      <c r="L3578" s="14" t="s">
        <v>815</v>
      </c>
      <c r="M3578">
        <v>2</v>
      </c>
      <c r="N3578" t="s">
        <v>816</v>
      </c>
      <c r="O3578">
        <v>5</v>
      </c>
      <c r="P3578">
        <v>0</v>
      </c>
      <c r="Q3578">
        <v>1632</v>
      </c>
      <c r="R3578" t="s">
        <v>7843</v>
      </c>
      <c r="U3578">
        <v>88</v>
      </c>
    </row>
    <row r="3579" spans="2:21" ht="15" thickBot="1">
      <c r="B3579">
        <v>27</v>
      </c>
      <c r="C3579" t="s">
        <v>818</v>
      </c>
      <c r="D3579" t="s">
        <v>819</v>
      </c>
      <c r="E3579" t="s">
        <v>820</v>
      </c>
      <c r="F3579" t="s">
        <v>821</v>
      </c>
      <c r="G3579" s="1" t="s">
        <v>822</v>
      </c>
      <c r="H3579" s="184" t="s">
        <v>818</v>
      </c>
      <c r="I3579" s="184" t="s">
        <v>819</v>
      </c>
      <c r="J3579" t="s">
        <v>1411</v>
      </c>
      <c r="K3579" s="66" t="s">
        <v>821</v>
      </c>
      <c r="L3579" s="14" t="s">
        <v>1412</v>
      </c>
      <c r="M3579">
        <v>2</v>
      </c>
      <c r="N3579" t="s">
        <v>825</v>
      </c>
      <c r="O3579">
        <v>5</v>
      </c>
      <c r="P3579">
        <v>0</v>
      </c>
      <c r="Q3579">
        <v>2616</v>
      </c>
      <c r="R3579" t="s">
        <v>7844</v>
      </c>
      <c r="U3579">
        <v>89</v>
      </c>
    </row>
    <row r="3580" spans="2:21" ht="15" thickBot="1">
      <c r="B3580">
        <v>27</v>
      </c>
      <c r="C3580" t="s">
        <v>827</v>
      </c>
      <c r="D3580" t="s">
        <v>827</v>
      </c>
      <c r="E3580" t="s">
        <v>827</v>
      </c>
      <c r="F3580" t="s">
        <v>828</v>
      </c>
      <c r="G3580" s="1" t="s">
        <v>829</v>
      </c>
      <c r="H3580" s="184" t="s">
        <v>827</v>
      </c>
      <c r="I3580" s="184" t="s">
        <v>827</v>
      </c>
      <c r="J3580" t="s">
        <v>830</v>
      </c>
      <c r="K3580" s="66" t="s">
        <v>828</v>
      </c>
      <c r="L3580" s="14" t="s">
        <v>831</v>
      </c>
      <c r="M3580">
        <v>2</v>
      </c>
      <c r="N3580" t="s">
        <v>832</v>
      </c>
      <c r="O3580">
        <v>5</v>
      </c>
      <c r="P3580">
        <v>0</v>
      </c>
      <c r="Q3580">
        <v>1401</v>
      </c>
      <c r="R3580" t="s">
        <v>7845</v>
      </c>
      <c r="U3580">
        <v>90</v>
      </c>
    </row>
    <row r="3581" spans="2:21" ht="15" thickBot="1">
      <c r="B3581">
        <v>27</v>
      </c>
      <c r="C3581" t="s">
        <v>834</v>
      </c>
      <c r="D3581" t="s">
        <v>834</v>
      </c>
      <c r="E3581" t="s">
        <v>834</v>
      </c>
      <c r="F3581" t="s">
        <v>835</v>
      </c>
      <c r="G3581" s="1" t="s">
        <v>836</v>
      </c>
      <c r="H3581" s="184" t="s">
        <v>834</v>
      </c>
      <c r="I3581" s="184" t="s">
        <v>834</v>
      </c>
      <c r="J3581" t="s">
        <v>837</v>
      </c>
      <c r="K3581" s="66" t="s">
        <v>835</v>
      </c>
      <c r="L3581" s="14" t="s">
        <v>838</v>
      </c>
      <c r="M3581">
        <v>2</v>
      </c>
      <c r="N3581" t="s">
        <v>839</v>
      </c>
      <c r="O3581">
        <v>5</v>
      </c>
      <c r="P3581">
        <v>0</v>
      </c>
      <c r="Q3581">
        <v>1373</v>
      </c>
      <c r="R3581" t="s">
        <v>7846</v>
      </c>
      <c r="U3581">
        <v>91</v>
      </c>
    </row>
    <row r="3582" spans="2:21" ht="15" thickBot="1">
      <c r="B3582">
        <v>27</v>
      </c>
      <c r="C3582" t="s">
        <v>841</v>
      </c>
      <c r="D3582" t="s">
        <v>842</v>
      </c>
      <c r="E3582" t="s">
        <v>842</v>
      </c>
      <c r="F3582" t="s">
        <v>843</v>
      </c>
      <c r="G3582" s="1" t="s">
        <v>844</v>
      </c>
      <c r="H3582" s="184" t="s">
        <v>841</v>
      </c>
      <c r="I3582" s="184" t="s">
        <v>842</v>
      </c>
      <c r="J3582" t="s">
        <v>845</v>
      </c>
      <c r="K3582" s="66" t="s">
        <v>843</v>
      </c>
      <c r="L3582" s="14" t="s">
        <v>846</v>
      </c>
      <c r="M3582">
        <v>2</v>
      </c>
      <c r="N3582" t="s">
        <v>847</v>
      </c>
      <c r="O3582">
        <v>5</v>
      </c>
      <c r="P3582">
        <v>0</v>
      </c>
      <c r="Q3582">
        <v>1416</v>
      </c>
      <c r="R3582" t="s">
        <v>7847</v>
      </c>
      <c r="U3582">
        <v>92</v>
      </c>
    </row>
    <row r="3583" spans="2:21" ht="15" thickBot="1">
      <c r="B3583">
        <v>27</v>
      </c>
      <c r="C3583" t="s">
        <v>849</v>
      </c>
      <c r="D3583" t="s">
        <v>850</v>
      </c>
      <c r="E3583" t="s">
        <v>851</v>
      </c>
      <c r="F3583" t="s">
        <v>852</v>
      </c>
      <c r="G3583" s="1" t="s">
        <v>853</v>
      </c>
      <c r="H3583" s="184" t="s">
        <v>849</v>
      </c>
      <c r="I3583" s="184" t="s">
        <v>850</v>
      </c>
      <c r="J3583" t="s">
        <v>1417</v>
      </c>
      <c r="K3583" s="66" t="s">
        <v>852</v>
      </c>
      <c r="L3583" s="14" t="s">
        <v>1418</v>
      </c>
      <c r="M3583">
        <v>2</v>
      </c>
      <c r="N3583" t="s">
        <v>856</v>
      </c>
      <c r="O3583">
        <v>5</v>
      </c>
      <c r="P3583">
        <v>0</v>
      </c>
      <c r="Q3583">
        <v>1740</v>
      </c>
      <c r="R3583" t="s">
        <v>7848</v>
      </c>
      <c r="U3583">
        <v>93</v>
      </c>
    </row>
    <row r="3584" spans="2:21" ht="15" thickBot="1">
      <c r="B3584">
        <v>27</v>
      </c>
      <c r="C3584" t="s">
        <v>858</v>
      </c>
      <c r="D3584" t="s">
        <v>859</v>
      </c>
      <c r="E3584" t="s">
        <v>3169</v>
      </c>
      <c r="F3584" t="s">
        <v>860</v>
      </c>
      <c r="G3584" s="1" t="s">
        <v>861</v>
      </c>
      <c r="H3584" s="184" t="s">
        <v>858</v>
      </c>
      <c r="I3584" s="184" t="s">
        <v>859</v>
      </c>
      <c r="J3584" t="s">
        <v>4768</v>
      </c>
      <c r="K3584" s="66" t="s">
        <v>860</v>
      </c>
      <c r="L3584" s="14" t="s">
        <v>1421</v>
      </c>
      <c r="M3584">
        <v>2</v>
      </c>
      <c r="N3584" t="s">
        <v>864</v>
      </c>
      <c r="O3584">
        <v>5</v>
      </c>
      <c r="P3584">
        <v>0</v>
      </c>
      <c r="Q3584">
        <v>2298</v>
      </c>
      <c r="R3584" t="s">
        <v>7849</v>
      </c>
      <c r="U3584">
        <v>94</v>
      </c>
    </row>
    <row r="3585" spans="2:21" ht="15" thickBot="1">
      <c r="B3585">
        <v>27</v>
      </c>
      <c r="C3585" t="s">
        <v>866</v>
      </c>
      <c r="D3585" t="s">
        <v>867</v>
      </c>
      <c r="E3585" t="s">
        <v>3172</v>
      </c>
      <c r="F3585" t="s">
        <v>868</v>
      </c>
      <c r="G3585" s="1" t="s">
        <v>869</v>
      </c>
      <c r="H3585" s="184" t="s">
        <v>866</v>
      </c>
      <c r="I3585" s="184" t="s">
        <v>867</v>
      </c>
      <c r="J3585" t="s">
        <v>1423</v>
      </c>
      <c r="K3585" s="66" t="s">
        <v>868</v>
      </c>
      <c r="L3585" s="14" t="s">
        <v>1424</v>
      </c>
      <c r="M3585">
        <v>2</v>
      </c>
      <c r="N3585" t="s">
        <v>872</v>
      </c>
      <c r="O3585">
        <v>5</v>
      </c>
      <c r="P3585">
        <v>0</v>
      </c>
      <c r="Q3585">
        <v>1577</v>
      </c>
      <c r="R3585" t="s">
        <v>7850</v>
      </c>
      <c r="U3585">
        <v>95</v>
      </c>
    </row>
    <row r="3586" spans="2:21" ht="15" thickBot="1">
      <c r="B3586">
        <v>27</v>
      </c>
      <c r="C3586" t="s">
        <v>874</v>
      </c>
      <c r="D3586" t="s">
        <v>875</v>
      </c>
      <c r="E3586" t="s">
        <v>3174</v>
      </c>
      <c r="F3586" t="s">
        <v>876</v>
      </c>
      <c r="G3586" s="1" t="s">
        <v>877</v>
      </c>
      <c r="H3586" s="184" t="s">
        <v>874</v>
      </c>
      <c r="I3586" s="184" t="s">
        <v>875</v>
      </c>
      <c r="J3586" t="s">
        <v>4771</v>
      </c>
      <c r="K3586" s="66" t="s">
        <v>876</v>
      </c>
      <c r="L3586" s="14" t="s">
        <v>1427</v>
      </c>
      <c r="M3586">
        <v>2</v>
      </c>
      <c r="N3586" t="s">
        <v>880</v>
      </c>
      <c r="O3586">
        <v>5</v>
      </c>
      <c r="P3586">
        <v>0</v>
      </c>
      <c r="Q3586">
        <v>3000</v>
      </c>
      <c r="R3586" t="s">
        <v>7851</v>
      </c>
      <c r="U3586">
        <v>96</v>
      </c>
    </row>
    <row r="3587" spans="2:21" ht="15" thickBot="1">
      <c r="B3587">
        <v>27</v>
      </c>
      <c r="C3587" t="s">
        <v>882</v>
      </c>
      <c r="D3587" t="s">
        <v>883</v>
      </c>
      <c r="E3587" t="s">
        <v>3177</v>
      </c>
      <c r="F3587" t="s">
        <v>884</v>
      </c>
      <c r="G3587" s="1" t="s">
        <v>885</v>
      </c>
      <c r="H3587" s="184" t="s">
        <v>882</v>
      </c>
      <c r="I3587" s="184" t="s">
        <v>883</v>
      </c>
      <c r="J3587" t="s">
        <v>4773</v>
      </c>
      <c r="K3587" s="66" t="s">
        <v>884</v>
      </c>
      <c r="L3587" s="14" t="s">
        <v>1430</v>
      </c>
      <c r="M3587">
        <v>2</v>
      </c>
      <c r="N3587" t="s">
        <v>888</v>
      </c>
      <c r="O3587">
        <v>5</v>
      </c>
      <c r="P3587">
        <v>0</v>
      </c>
      <c r="Q3587">
        <v>3000</v>
      </c>
      <c r="R3587" t="s">
        <v>7852</v>
      </c>
      <c r="U3587">
        <v>97</v>
      </c>
    </row>
    <row r="3588" spans="2:21" ht="15" thickBot="1">
      <c r="B3588">
        <v>27</v>
      </c>
      <c r="C3588" t="s">
        <v>890</v>
      </c>
      <c r="D3588" t="s">
        <v>891</v>
      </c>
      <c r="E3588" t="s">
        <v>892</v>
      </c>
      <c r="F3588" t="s">
        <v>893</v>
      </c>
      <c r="G3588" s="1" t="s">
        <v>894</v>
      </c>
      <c r="H3588" s="184" t="s">
        <v>890</v>
      </c>
      <c r="I3588" s="184" t="s">
        <v>891</v>
      </c>
      <c r="J3588" t="s">
        <v>4775</v>
      </c>
      <c r="K3588" s="66" t="s">
        <v>893</v>
      </c>
      <c r="L3588" s="14" t="s">
        <v>1433</v>
      </c>
      <c r="M3588">
        <v>2</v>
      </c>
      <c r="N3588" t="s">
        <v>897</v>
      </c>
      <c r="O3588">
        <v>5</v>
      </c>
      <c r="P3588">
        <v>0</v>
      </c>
      <c r="Q3588">
        <v>3000</v>
      </c>
      <c r="R3588" t="s">
        <v>7853</v>
      </c>
      <c r="U3588">
        <v>98</v>
      </c>
    </row>
    <row r="3589" spans="2:21" ht="15" thickBot="1">
      <c r="B3589">
        <v>27</v>
      </c>
      <c r="C3589" t="s">
        <v>899</v>
      </c>
      <c r="D3589" t="s">
        <v>900</v>
      </c>
      <c r="E3589" t="s">
        <v>3182</v>
      </c>
      <c r="F3589" t="s">
        <v>901</v>
      </c>
      <c r="G3589" s="1" t="s">
        <v>902</v>
      </c>
      <c r="H3589" s="184" t="s">
        <v>899</v>
      </c>
      <c r="I3589" s="184" t="s">
        <v>900</v>
      </c>
      <c r="J3589" t="s">
        <v>4777</v>
      </c>
      <c r="K3589" s="66" t="s">
        <v>901</v>
      </c>
      <c r="L3589" s="14" t="s">
        <v>1436</v>
      </c>
      <c r="M3589">
        <v>2</v>
      </c>
      <c r="N3589" t="s">
        <v>905</v>
      </c>
      <c r="O3589">
        <v>5</v>
      </c>
      <c r="P3589">
        <v>0</v>
      </c>
      <c r="Q3589">
        <v>3000</v>
      </c>
      <c r="R3589" t="s">
        <v>7854</v>
      </c>
      <c r="U3589">
        <v>99</v>
      </c>
    </row>
    <row r="3590" spans="2:21" ht="15" thickBot="1">
      <c r="B3590">
        <v>27</v>
      </c>
      <c r="C3590" t="s">
        <v>907</v>
      </c>
      <c r="D3590" t="s">
        <v>908</v>
      </c>
      <c r="E3590" t="s">
        <v>3185</v>
      </c>
      <c r="F3590" t="s">
        <v>909</v>
      </c>
      <c r="G3590" s="1" t="s">
        <v>910</v>
      </c>
      <c r="H3590" s="184" t="s">
        <v>907</v>
      </c>
      <c r="I3590" s="184" t="s">
        <v>908</v>
      </c>
      <c r="J3590" t="s">
        <v>4779</v>
      </c>
      <c r="K3590" s="66" t="s">
        <v>909</v>
      </c>
      <c r="L3590" s="14" t="s">
        <v>1439</v>
      </c>
      <c r="M3590">
        <v>2</v>
      </c>
      <c r="N3590" t="s">
        <v>913</v>
      </c>
      <c r="O3590">
        <v>5</v>
      </c>
      <c r="P3590">
        <v>0</v>
      </c>
      <c r="Q3590">
        <v>3000</v>
      </c>
      <c r="R3590" t="s">
        <v>7855</v>
      </c>
      <c r="U3590">
        <v>100</v>
      </c>
    </row>
    <row r="3591" spans="2:21" ht="15" thickBot="1">
      <c r="B3591">
        <v>27</v>
      </c>
      <c r="C3591" t="s">
        <v>915</v>
      </c>
      <c r="D3591" t="s">
        <v>916</v>
      </c>
      <c r="E3591" t="s">
        <v>3188</v>
      </c>
      <c r="F3591" t="s">
        <v>917</v>
      </c>
      <c r="G3591" s="1" t="s">
        <v>877</v>
      </c>
      <c r="H3591" s="184" t="s">
        <v>915</v>
      </c>
      <c r="I3591" s="184" t="s">
        <v>916</v>
      </c>
      <c r="J3591" t="s">
        <v>1441</v>
      </c>
      <c r="K3591" s="66" t="s">
        <v>917</v>
      </c>
      <c r="L3591" s="14" t="s">
        <v>1442</v>
      </c>
      <c r="M3591">
        <v>2</v>
      </c>
      <c r="N3591" t="s">
        <v>920</v>
      </c>
      <c r="O3591">
        <v>5</v>
      </c>
      <c r="P3591">
        <v>0</v>
      </c>
      <c r="Q3591">
        <v>3000</v>
      </c>
      <c r="R3591" t="s">
        <v>7856</v>
      </c>
      <c r="U3591">
        <v>101</v>
      </c>
    </row>
    <row r="3592" spans="2:21" ht="15" thickBot="1">
      <c r="B3592">
        <v>27</v>
      </c>
      <c r="C3592" t="s">
        <v>922</v>
      </c>
      <c r="D3592" t="s">
        <v>923</v>
      </c>
      <c r="E3592" t="s">
        <v>3190</v>
      </c>
      <c r="F3592" t="s">
        <v>924</v>
      </c>
      <c r="G3592" s="1" t="s">
        <v>925</v>
      </c>
      <c r="H3592" s="184" t="s">
        <v>922</v>
      </c>
      <c r="I3592" s="184" t="s">
        <v>923</v>
      </c>
      <c r="J3592" t="s">
        <v>1444</v>
      </c>
      <c r="K3592" s="66" t="s">
        <v>924</v>
      </c>
      <c r="L3592" s="14" t="s">
        <v>1445</v>
      </c>
      <c r="M3592">
        <v>2</v>
      </c>
      <c r="N3592" t="s">
        <v>928</v>
      </c>
      <c r="O3592">
        <v>5</v>
      </c>
      <c r="P3592">
        <v>0</v>
      </c>
      <c r="Q3592">
        <v>3000</v>
      </c>
      <c r="R3592" t="s">
        <v>7857</v>
      </c>
      <c r="U3592">
        <v>102</v>
      </c>
    </row>
    <row r="3593" spans="2:21" ht="15" thickBot="1">
      <c r="B3593">
        <v>27</v>
      </c>
      <c r="C3593" t="s">
        <v>930</v>
      </c>
      <c r="D3593" t="s">
        <v>931</v>
      </c>
      <c r="E3593" t="s">
        <v>932</v>
      </c>
      <c r="F3593" t="s">
        <v>933</v>
      </c>
      <c r="G3593" s="1" t="s">
        <v>934</v>
      </c>
      <c r="H3593" s="184" t="s">
        <v>930</v>
      </c>
      <c r="I3593" s="184" t="s">
        <v>931</v>
      </c>
      <c r="J3593" t="s">
        <v>1447</v>
      </c>
      <c r="K3593" s="66" t="s">
        <v>933</v>
      </c>
      <c r="L3593" s="14" t="s">
        <v>1448</v>
      </c>
      <c r="M3593">
        <v>2</v>
      </c>
      <c r="N3593" t="s">
        <v>937</v>
      </c>
      <c r="O3593">
        <v>5</v>
      </c>
      <c r="P3593">
        <v>0</v>
      </c>
      <c r="Q3593">
        <v>3000</v>
      </c>
      <c r="R3593" t="s">
        <v>7858</v>
      </c>
      <c r="U3593">
        <v>103</v>
      </c>
    </row>
    <row r="3594" spans="2:21" ht="15" thickBot="1">
      <c r="B3594">
        <v>27</v>
      </c>
      <c r="C3594" t="s">
        <v>939</v>
      </c>
      <c r="D3594" t="s">
        <v>940</v>
      </c>
      <c r="E3594" t="s">
        <v>941</v>
      </c>
      <c r="F3594" t="s">
        <v>942</v>
      </c>
      <c r="G3594" s="1" t="s">
        <v>943</v>
      </c>
      <c r="H3594" s="184" t="s">
        <v>939</v>
      </c>
      <c r="I3594" s="184" t="s">
        <v>940</v>
      </c>
      <c r="J3594" t="s">
        <v>4784</v>
      </c>
      <c r="K3594" s="66" t="s">
        <v>942</v>
      </c>
      <c r="L3594" s="14" t="s">
        <v>3193</v>
      </c>
      <c r="M3594">
        <v>2</v>
      </c>
      <c r="N3594" t="s">
        <v>946</v>
      </c>
      <c r="O3594">
        <v>5</v>
      </c>
      <c r="P3594">
        <v>0</v>
      </c>
      <c r="Q3594">
        <v>3000</v>
      </c>
      <c r="R3594" t="s">
        <v>7859</v>
      </c>
      <c r="U3594">
        <v>104</v>
      </c>
    </row>
    <row r="3595" spans="2:21" ht="15" thickBot="1">
      <c r="B3595">
        <v>27</v>
      </c>
      <c r="C3595" t="s">
        <v>948</v>
      </c>
      <c r="D3595" t="s">
        <v>949</v>
      </c>
      <c r="E3595" t="s">
        <v>950</v>
      </c>
      <c r="F3595" t="s">
        <v>951</v>
      </c>
      <c r="G3595" s="1" t="s">
        <v>952</v>
      </c>
      <c r="H3595" s="184" t="s">
        <v>948</v>
      </c>
      <c r="I3595" s="184" t="s">
        <v>949</v>
      </c>
      <c r="J3595" t="s">
        <v>4786</v>
      </c>
      <c r="K3595" s="66" t="s">
        <v>951</v>
      </c>
      <c r="L3595" s="14" t="s">
        <v>3195</v>
      </c>
      <c r="M3595">
        <v>2</v>
      </c>
      <c r="N3595" t="s">
        <v>955</v>
      </c>
      <c r="O3595">
        <v>5</v>
      </c>
      <c r="P3595">
        <v>0</v>
      </c>
      <c r="Q3595">
        <v>3000</v>
      </c>
      <c r="R3595" t="s">
        <v>7860</v>
      </c>
      <c r="U3595">
        <v>105</v>
      </c>
    </row>
    <row r="3596" spans="2:21" ht="15" thickBot="1">
      <c r="B3596">
        <v>27</v>
      </c>
      <c r="C3596" t="s">
        <v>957</v>
      </c>
      <c r="D3596" t="s">
        <v>958</v>
      </c>
      <c r="E3596" t="s">
        <v>959</v>
      </c>
      <c r="F3596" t="s">
        <v>960</v>
      </c>
      <c r="G3596" s="1" t="s">
        <v>961</v>
      </c>
      <c r="H3596" s="184" t="s">
        <v>957</v>
      </c>
      <c r="I3596" s="184" t="s">
        <v>958</v>
      </c>
      <c r="J3596" t="s">
        <v>4788</v>
      </c>
      <c r="K3596" s="66" t="s">
        <v>960</v>
      </c>
      <c r="L3596" s="14" t="s">
        <v>3197</v>
      </c>
      <c r="M3596">
        <v>2</v>
      </c>
      <c r="N3596" t="s">
        <v>964</v>
      </c>
      <c r="O3596">
        <v>5</v>
      </c>
      <c r="P3596">
        <v>0</v>
      </c>
      <c r="Q3596">
        <v>3000</v>
      </c>
      <c r="R3596" t="s">
        <v>7861</v>
      </c>
      <c r="U3596">
        <v>106</v>
      </c>
    </row>
    <row r="3597" spans="2:21" ht="15" thickBot="1">
      <c r="B3597">
        <v>27</v>
      </c>
      <c r="C3597" t="s">
        <v>966</v>
      </c>
      <c r="D3597" t="s">
        <v>967</v>
      </c>
      <c r="E3597" t="s">
        <v>968</v>
      </c>
      <c r="F3597" t="s">
        <v>969</v>
      </c>
      <c r="G3597" s="1" t="s">
        <v>970</v>
      </c>
      <c r="H3597" s="184" t="s">
        <v>966</v>
      </c>
      <c r="I3597" s="184" t="s">
        <v>967</v>
      </c>
      <c r="J3597" t="s">
        <v>2639</v>
      </c>
      <c r="K3597" s="66" t="s">
        <v>2885</v>
      </c>
      <c r="L3597" s="14" t="s">
        <v>2640</v>
      </c>
      <c r="M3597">
        <v>2</v>
      </c>
      <c r="N3597" t="s">
        <v>973</v>
      </c>
      <c r="O3597">
        <v>0</v>
      </c>
      <c r="P3597">
        <v>0</v>
      </c>
      <c r="Q3597">
        <v>3000</v>
      </c>
      <c r="R3597" t="s">
        <v>7862</v>
      </c>
      <c r="U3597">
        <v>107</v>
      </c>
    </row>
    <row r="3598" spans="2:21" ht="15" thickBot="1">
      <c r="B3598">
        <v>27</v>
      </c>
      <c r="C3598" t="s">
        <v>975</v>
      </c>
      <c r="D3598" t="s">
        <v>976</v>
      </c>
      <c r="E3598" t="s">
        <v>977</v>
      </c>
      <c r="F3598" t="s">
        <v>978</v>
      </c>
      <c r="G3598" s="1" t="s">
        <v>979</v>
      </c>
      <c r="H3598" s="184" t="s">
        <v>975</v>
      </c>
      <c r="I3598" s="186" t="s">
        <v>976</v>
      </c>
      <c r="J3598" t="s">
        <v>6361</v>
      </c>
      <c r="K3598" s="66" t="s">
        <v>7126</v>
      </c>
      <c r="L3598" s="11" t="s">
        <v>7127</v>
      </c>
      <c r="M3598">
        <v>2</v>
      </c>
      <c r="N3598" t="s">
        <v>982</v>
      </c>
      <c r="O3598">
        <v>0</v>
      </c>
      <c r="P3598">
        <v>0</v>
      </c>
      <c r="Q3598">
        <v>3000</v>
      </c>
      <c r="R3598" t="s">
        <v>7863</v>
      </c>
      <c r="U3598">
        <v>108</v>
      </c>
    </row>
    <row r="3599" spans="2:21" ht="15" thickBot="1">
      <c r="B3599">
        <v>27</v>
      </c>
      <c r="C3599" t="s">
        <v>984</v>
      </c>
      <c r="D3599" t="s">
        <v>985</v>
      </c>
      <c r="E3599" t="s">
        <v>985</v>
      </c>
      <c r="F3599" t="s">
        <v>986</v>
      </c>
      <c r="G3599" s="1" t="s">
        <v>987</v>
      </c>
      <c r="H3599" s="184" t="s">
        <v>984</v>
      </c>
      <c r="I3599" s="184" t="s">
        <v>985</v>
      </c>
      <c r="J3599" t="s">
        <v>6365</v>
      </c>
      <c r="K3599" s="66" t="s">
        <v>986</v>
      </c>
      <c r="L3599" s="11" t="s">
        <v>7130</v>
      </c>
      <c r="M3599">
        <v>2</v>
      </c>
      <c r="N3599" t="s">
        <v>990</v>
      </c>
      <c r="O3599">
        <v>0</v>
      </c>
      <c r="P3599">
        <v>0</v>
      </c>
      <c r="Q3599">
        <v>3000</v>
      </c>
      <c r="R3599" t="s">
        <v>7864</v>
      </c>
      <c r="U3599">
        <v>109</v>
      </c>
    </row>
    <row r="3600" spans="2:21" ht="15" thickBot="1">
      <c r="B3600">
        <v>27</v>
      </c>
      <c r="C3600" t="s">
        <v>992</v>
      </c>
      <c r="D3600" t="s">
        <v>993</v>
      </c>
      <c r="E3600" t="s">
        <v>994</v>
      </c>
      <c r="F3600" t="s">
        <v>995</v>
      </c>
      <c r="G3600" s="1" t="s">
        <v>996</v>
      </c>
      <c r="H3600" s="184" t="s">
        <v>992</v>
      </c>
      <c r="I3600" s="184" t="s">
        <v>993</v>
      </c>
      <c r="J3600" t="s">
        <v>6369</v>
      </c>
      <c r="K3600" s="66" t="s">
        <v>995</v>
      </c>
      <c r="L3600" s="11" t="s">
        <v>7132</v>
      </c>
      <c r="M3600">
        <v>2</v>
      </c>
      <c r="N3600" t="s">
        <v>999</v>
      </c>
      <c r="O3600">
        <v>0</v>
      </c>
      <c r="P3600">
        <v>0</v>
      </c>
      <c r="Q3600">
        <v>3000</v>
      </c>
      <c r="R3600" t="s">
        <v>7865</v>
      </c>
      <c r="U3600">
        <v>110</v>
      </c>
    </row>
    <row r="3601" spans="2:21" ht="15" thickBot="1">
      <c r="B3601">
        <v>27</v>
      </c>
      <c r="C3601" t="s">
        <v>1001</v>
      </c>
      <c r="D3601" t="s">
        <v>1002</v>
      </c>
      <c r="E3601" t="s">
        <v>1002</v>
      </c>
      <c r="F3601" t="s">
        <v>1003</v>
      </c>
      <c r="G3601" s="1" t="s">
        <v>1004</v>
      </c>
      <c r="H3601" s="184" t="s">
        <v>1001</v>
      </c>
      <c r="I3601" s="184" t="s">
        <v>1002</v>
      </c>
      <c r="J3601" t="s">
        <v>6373</v>
      </c>
      <c r="K3601" s="66" t="s">
        <v>1003</v>
      </c>
      <c r="L3601" s="11" t="s">
        <v>7134</v>
      </c>
      <c r="M3601">
        <v>2</v>
      </c>
      <c r="N3601" t="s">
        <v>1008</v>
      </c>
      <c r="O3601">
        <v>0</v>
      </c>
      <c r="P3601">
        <v>0</v>
      </c>
      <c r="Q3601">
        <v>3000</v>
      </c>
      <c r="R3601" t="s">
        <v>7866</v>
      </c>
      <c r="U3601">
        <v>111</v>
      </c>
    </row>
    <row r="3602" spans="2:21" ht="15" thickBot="1">
      <c r="B3602">
        <v>27</v>
      </c>
      <c r="C3602" t="s">
        <v>11179</v>
      </c>
      <c r="D3602" t="s">
        <v>11180</v>
      </c>
      <c r="E3602" t="s">
        <v>1011</v>
      </c>
      <c r="F3602" t="s">
        <v>1012</v>
      </c>
      <c r="G3602" s="1" t="s">
        <v>1013</v>
      </c>
      <c r="H3602" s="184" t="s">
        <v>1010</v>
      </c>
      <c r="I3602" s="184" t="s">
        <v>1011</v>
      </c>
      <c r="J3602" t="s">
        <v>1014</v>
      </c>
      <c r="K3602" s="66" t="s">
        <v>1012</v>
      </c>
      <c r="L3602" s="14" t="s">
        <v>1015</v>
      </c>
      <c r="M3602">
        <v>2</v>
      </c>
      <c r="N3602" t="s">
        <v>1016</v>
      </c>
      <c r="O3602">
        <v>5</v>
      </c>
      <c r="P3602">
        <v>0</v>
      </c>
      <c r="Q3602">
        <v>1646</v>
      </c>
      <c r="R3602" t="s">
        <v>7867</v>
      </c>
      <c r="U3602">
        <v>112</v>
      </c>
    </row>
    <row r="3603" spans="2:21" ht="15" thickBot="1">
      <c r="B3603">
        <v>27</v>
      </c>
      <c r="C3603" t="s">
        <v>1018</v>
      </c>
      <c r="D3603" t="s">
        <v>1018</v>
      </c>
      <c r="E3603" t="s">
        <v>1018</v>
      </c>
      <c r="F3603" t="s">
        <v>1019</v>
      </c>
      <c r="G3603" s="1" t="s">
        <v>1020</v>
      </c>
      <c r="H3603" s="184" t="s">
        <v>1018</v>
      </c>
      <c r="I3603" s="184" t="s">
        <v>1018</v>
      </c>
      <c r="J3603" t="s">
        <v>1021</v>
      </c>
      <c r="K3603" s="66" t="s">
        <v>1019</v>
      </c>
      <c r="L3603" s="14" t="s">
        <v>1022</v>
      </c>
      <c r="M3603">
        <v>2</v>
      </c>
      <c r="N3603" t="s">
        <v>1023</v>
      </c>
      <c r="O3603">
        <v>5</v>
      </c>
      <c r="P3603">
        <v>0</v>
      </c>
      <c r="Q3603">
        <v>974</v>
      </c>
      <c r="R3603" t="s">
        <v>7868</v>
      </c>
      <c r="U3603">
        <v>113</v>
      </c>
    </row>
    <row r="3604" spans="2:21" ht="15" thickBot="1">
      <c r="B3604">
        <v>27</v>
      </c>
      <c r="C3604" t="s">
        <v>1025</v>
      </c>
      <c r="D3604" t="s">
        <v>1026</v>
      </c>
      <c r="E3604" t="s">
        <v>1027</v>
      </c>
      <c r="F3604" t="s">
        <v>1028</v>
      </c>
      <c r="G3604" s="1" t="s">
        <v>1029</v>
      </c>
      <c r="H3604" s="184" t="s">
        <v>1025</v>
      </c>
      <c r="I3604" s="184" t="s">
        <v>1026</v>
      </c>
      <c r="J3604" t="s">
        <v>1030</v>
      </c>
      <c r="K3604" s="66" t="s">
        <v>1028</v>
      </c>
      <c r="L3604" s="14" t="s">
        <v>1031</v>
      </c>
      <c r="M3604">
        <v>2</v>
      </c>
      <c r="N3604" t="s">
        <v>1032</v>
      </c>
      <c r="O3604">
        <v>5</v>
      </c>
      <c r="P3604">
        <v>0</v>
      </c>
      <c r="Q3604">
        <v>1286</v>
      </c>
      <c r="R3604" t="s">
        <v>7869</v>
      </c>
      <c r="U3604">
        <v>114</v>
      </c>
    </row>
    <row r="3605" spans="2:21" ht="15" thickBot="1">
      <c r="B3605">
        <v>27</v>
      </c>
      <c r="C3605" t="s">
        <v>1034</v>
      </c>
      <c r="D3605" t="s">
        <v>1035</v>
      </c>
      <c r="E3605" t="s">
        <v>1036</v>
      </c>
      <c r="F3605" t="s">
        <v>1037</v>
      </c>
      <c r="G3605" s="1" t="s">
        <v>1038</v>
      </c>
      <c r="H3605" s="184" t="s">
        <v>1034</v>
      </c>
      <c r="I3605" s="184" t="s">
        <v>1035</v>
      </c>
      <c r="J3605" t="s">
        <v>1039</v>
      </c>
      <c r="K3605" s="66" t="s">
        <v>1037</v>
      </c>
      <c r="L3605" s="14" t="s">
        <v>1040</v>
      </c>
      <c r="M3605">
        <v>2</v>
      </c>
      <c r="N3605" t="s">
        <v>1041</v>
      </c>
      <c r="O3605">
        <v>5</v>
      </c>
      <c r="P3605">
        <v>0</v>
      </c>
      <c r="Q3605">
        <v>1262</v>
      </c>
      <c r="R3605" t="s">
        <v>7870</v>
      </c>
      <c r="U3605">
        <v>115</v>
      </c>
    </row>
    <row r="3606" spans="2:21" ht="15" thickBot="1">
      <c r="B3606">
        <v>27</v>
      </c>
      <c r="C3606" t="s">
        <v>1043</v>
      </c>
      <c r="D3606" t="s">
        <v>1044</v>
      </c>
      <c r="E3606" t="s">
        <v>1045</v>
      </c>
      <c r="F3606" t="s">
        <v>1046</v>
      </c>
      <c r="G3606" s="1" t="s">
        <v>1047</v>
      </c>
      <c r="H3606" s="184" t="s">
        <v>1043</v>
      </c>
      <c r="I3606" s="184" t="s">
        <v>1044</v>
      </c>
      <c r="J3606" t="s">
        <v>1048</v>
      </c>
      <c r="K3606" s="66" t="s">
        <v>1046</v>
      </c>
      <c r="L3606" s="14" t="s">
        <v>1049</v>
      </c>
      <c r="M3606">
        <v>2</v>
      </c>
      <c r="N3606" t="s">
        <v>1050</v>
      </c>
      <c r="O3606">
        <v>5</v>
      </c>
      <c r="P3606">
        <v>0</v>
      </c>
      <c r="Q3606">
        <v>1094</v>
      </c>
      <c r="R3606" t="s">
        <v>7871</v>
      </c>
      <c r="U3606">
        <v>116</v>
      </c>
    </row>
    <row r="3607" spans="2:21" ht="15" thickBot="1">
      <c r="B3607">
        <v>27</v>
      </c>
      <c r="C3607" t="s">
        <v>1052</v>
      </c>
      <c r="D3607" t="s">
        <v>1053</v>
      </c>
      <c r="E3607" t="s">
        <v>1054</v>
      </c>
      <c r="F3607" t="s">
        <v>1055</v>
      </c>
      <c r="G3607" s="1" t="s">
        <v>1056</v>
      </c>
      <c r="H3607" s="184" t="s">
        <v>1052</v>
      </c>
      <c r="I3607" s="184" t="s">
        <v>1053</v>
      </c>
      <c r="J3607" t="s">
        <v>1057</v>
      </c>
      <c r="K3607" s="66" t="s">
        <v>1055</v>
      </c>
      <c r="L3607" s="14" t="s">
        <v>1058</v>
      </c>
      <c r="M3607">
        <v>2</v>
      </c>
      <c r="N3607" t="s">
        <v>1059</v>
      </c>
      <c r="O3607">
        <v>5</v>
      </c>
      <c r="P3607">
        <v>0</v>
      </c>
      <c r="Q3607">
        <v>1022</v>
      </c>
      <c r="R3607" t="s">
        <v>7872</v>
      </c>
      <c r="U3607">
        <v>117</v>
      </c>
    </row>
    <row r="3608" spans="2:21" ht="15" thickBot="1">
      <c r="B3608">
        <v>27</v>
      </c>
      <c r="C3608" t="s">
        <v>1061</v>
      </c>
      <c r="D3608" t="s">
        <v>1062</v>
      </c>
      <c r="E3608" t="s">
        <v>1063</v>
      </c>
      <c r="F3608" t="s">
        <v>1064</v>
      </c>
      <c r="G3608" s="1" t="s">
        <v>1065</v>
      </c>
      <c r="H3608" s="184" t="s">
        <v>1061</v>
      </c>
      <c r="I3608" s="184" t="s">
        <v>1062</v>
      </c>
      <c r="J3608" t="s">
        <v>1066</v>
      </c>
      <c r="K3608" s="66" t="s">
        <v>1064</v>
      </c>
      <c r="L3608" s="14" t="s">
        <v>1067</v>
      </c>
      <c r="M3608">
        <v>2</v>
      </c>
      <c r="N3608" t="s">
        <v>1068</v>
      </c>
      <c r="O3608">
        <v>5</v>
      </c>
      <c r="P3608">
        <v>0</v>
      </c>
      <c r="Q3608">
        <v>1358</v>
      </c>
      <c r="R3608" t="s">
        <v>7873</v>
      </c>
      <c r="U3608">
        <v>118</v>
      </c>
    </row>
    <row r="3609" spans="2:21" ht="15" thickBot="1">
      <c r="B3609">
        <v>27</v>
      </c>
      <c r="C3609" t="s">
        <v>1070</v>
      </c>
      <c r="D3609" t="s">
        <v>1071</v>
      </c>
      <c r="E3609" t="s">
        <v>1072</v>
      </c>
      <c r="F3609" t="s">
        <v>1073</v>
      </c>
      <c r="G3609" s="1" t="s">
        <v>1074</v>
      </c>
      <c r="H3609" s="184" t="s">
        <v>1070</v>
      </c>
      <c r="I3609" s="184" t="s">
        <v>1071</v>
      </c>
      <c r="J3609" t="s">
        <v>1075</v>
      </c>
      <c r="K3609" s="66" t="s">
        <v>1073</v>
      </c>
      <c r="L3609" s="14" t="s">
        <v>1076</v>
      </c>
      <c r="M3609">
        <v>2</v>
      </c>
      <c r="N3609" t="s">
        <v>1077</v>
      </c>
      <c r="O3609">
        <v>5</v>
      </c>
      <c r="P3609">
        <v>0</v>
      </c>
      <c r="Q3609">
        <v>1286</v>
      </c>
      <c r="R3609" t="s">
        <v>7874</v>
      </c>
      <c r="U3609">
        <v>119</v>
      </c>
    </row>
    <row r="3610" spans="2:21" ht="15" thickBot="1">
      <c r="B3610">
        <v>27</v>
      </c>
      <c r="C3610" t="s">
        <v>1079</v>
      </c>
      <c r="D3610" t="s">
        <v>1080</v>
      </c>
      <c r="E3610" t="s">
        <v>1079</v>
      </c>
      <c r="F3610" t="s">
        <v>803</v>
      </c>
      <c r="G3610" s="1" t="s">
        <v>1081</v>
      </c>
      <c r="H3610" s="184" t="s">
        <v>1079</v>
      </c>
      <c r="I3610" s="184" t="s">
        <v>1080</v>
      </c>
      <c r="J3610" t="s">
        <v>1082</v>
      </c>
      <c r="K3610" s="66" t="s">
        <v>803</v>
      </c>
      <c r="L3610" s="14" t="s">
        <v>1083</v>
      </c>
      <c r="M3610">
        <v>2</v>
      </c>
      <c r="N3610" t="s">
        <v>1084</v>
      </c>
      <c r="O3610">
        <v>5</v>
      </c>
      <c r="P3610">
        <v>0</v>
      </c>
      <c r="Q3610">
        <v>1382</v>
      </c>
      <c r="R3610" t="s">
        <v>7875</v>
      </c>
      <c r="U3610">
        <v>120</v>
      </c>
    </row>
    <row r="3611" spans="2:21" ht="15" thickBot="1">
      <c r="B3611">
        <v>27</v>
      </c>
      <c r="C3611" t="s">
        <v>1086</v>
      </c>
      <c r="D3611" t="s">
        <v>1087</v>
      </c>
      <c r="E3611" t="s">
        <v>1088</v>
      </c>
      <c r="F3611" t="s">
        <v>1089</v>
      </c>
      <c r="G3611" s="1" t="s">
        <v>1090</v>
      </c>
      <c r="H3611" s="184" t="s">
        <v>1086</v>
      </c>
      <c r="I3611" s="184" t="s">
        <v>1087</v>
      </c>
      <c r="J3611" t="s">
        <v>1091</v>
      </c>
      <c r="K3611" s="66" t="s">
        <v>1089</v>
      </c>
      <c r="L3611" s="14" t="s">
        <v>1092</v>
      </c>
      <c r="M3611">
        <v>2</v>
      </c>
      <c r="N3611" t="s">
        <v>1093</v>
      </c>
      <c r="O3611">
        <v>5</v>
      </c>
      <c r="P3611">
        <v>0</v>
      </c>
      <c r="Q3611">
        <v>1838</v>
      </c>
      <c r="R3611" t="s">
        <v>7876</v>
      </c>
      <c r="U3611">
        <v>121</v>
      </c>
    </row>
    <row r="3612" spans="2:21" ht="15" thickBot="1">
      <c r="B3612">
        <v>27</v>
      </c>
      <c r="C3612" t="s">
        <v>1095</v>
      </c>
      <c r="D3612" t="s">
        <v>1096</v>
      </c>
      <c r="E3612" t="s">
        <v>1097</v>
      </c>
      <c r="F3612" t="s">
        <v>1098</v>
      </c>
      <c r="G3612" s="1" t="s">
        <v>1099</v>
      </c>
      <c r="H3612" s="184" t="s">
        <v>1095</v>
      </c>
      <c r="I3612" s="184" t="s">
        <v>1096</v>
      </c>
      <c r="J3612" t="s">
        <v>1100</v>
      </c>
      <c r="K3612" s="66" t="s">
        <v>1098</v>
      </c>
      <c r="L3612" s="14" t="s">
        <v>1101</v>
      </c>
      <c r="M3612">
        <v>2</v>
      </c>
      <c r="N3612" t="s">
        <v>1102</v>
      </c>
      <c r="O3612">
        <v>5</v>
      </c>
      <c r="P3612">
        <v>0</v>
      </c>
      <c r="Q3612">
        <v>1598</v>
      </c>
      <c r="R3612" t="s">
        <v>7877</v>
      </c>
      <c r="U3612">
        <v>122</v>
      </c>
    </row>
    <row r="3613" spans="2:21" ht="15" thickBot="1">
      <c r="B3613">
        <v>27</v>
      </c>
      <c r="C3613" t="s">
        <v>1104</v>
      </c>
      <c r="D3613" t="s">
        <v>1105</v>
      </c>
      <c r="E3613" t="s">
        <v>1105</v>
      </c>
      <c r="F3613" t="s">
        <v>843</v>
      </c>
      <c r="G3613" s="1" t="s">
        <v>1106</v>
      </c>
      <c r="H3613" s="184" t="s">
        <v>1104</v>
      </c>
      <c r="I3613" s="184" t="s">
        <v>1105</v>
      </c>
      <c r="J3613" t="s">
        <v>1107</v>
      </c>
      <c r="K3613" s="66" t="s">
        <v>843</v>
      </c>
      <c r="L3613" s="14" t="s">
        <v>1108</v>
      </c>
      <c r="M3613">
        <v>2</v>
      </c>
      <c r="N3613" t="s">
        <v>1109</v>
      </c>
      <c r="O3613">
        <v>5</v>
      </c>
      <c r="P3613">
        <v>0</v>
      </c>
      <c r="Q3613">
        <v>1718</v>
      </c>
      <c r="R3613" t="s">
        <v>7878</v>
      </c>
      <c r="U3613">
        <v>123</v>
      </c>
    </row>
    <row r="3614" spans="2:21" ht="15" thickBot="1">
      <c r="B3614">
        <v>27</v>
      </c>
      <c r="C3614" t="s">
        <v>1111</v>
      </c>
      <c r="D3614" t="s">
        <v>1112</v>
      </c>
      <c r="E3614" t="s">
        <v>1112</v>
      </c>
      <c r="F3614" t="s">
        <v>1113</v>
      </c>
      <c r="G3614" s="1" t="s">
        <v>1114</v>
      </c>
      <c r="H3614" s="184" t="s">
        <v>1111</v>
      </c>
      <c r="I3614" s="184" t="s">
        <v>1112</v>
      </c>
      <c r="J3614" t="s">
        <v>1115</v>
      </c>
      <c r="K3614" s="66" t="s">
        <v>1113</v>
      </c>
      <c r="L3614" s="14" t="s">
        <v>1116</v>
      </c>
      <c r="M3614">
        <v>2</v>
      </c>
      <c r="N3614" t="s">
        <v>1117</v>
      </c>
      <c r="O3614">
        <v>5</v>
      </c>
      <c r="P3614">
        <v>0</v>
      </c>
      <c r="Q3614">
        <v>2030</v>
      </c>
      <c r="R3614" t="s">
        <v>7879</v>
      </c>
      <c r="U3614">
        <v>124</v>
      </c>
    </row>
    <row r="3615" spans="2:21" ht="29.25" thickBot="1">
      <c r="B3615">
        <v>27</v>
      </c>
      <c r="C3615" t="s">
        <v>1119</v>
      </c>
      <c r="D3615" t="s">
        <v>37580</v>
      </c>
      <c r="E3615" t="s">
        <v>1120</v>
      </c>
      <c r="F3615" t="s">
        <v>1121</v>
      </c>
      <c r="G3615" s="1" t="s">
        <v>1122</v>
      </c>
      <c r="H3615" s="184" t="s">
        <v>7880</v>
      </c>
      <c r="I3615" s="184" t="s">
        <v>7881</v>
      </c>
      <c r="J3615" t="s">
        <v>7882</v>
      </c>
      <c r="K3615" s="66" t="s">
        <v>7883</v>
      </c>
      <c r="L3615" s="11" t="s">
        <v>7884</v>
      </c>
      <c r="M3615">
        <v>2</v>
      </c>
      <c r="N3615" t="s">
        <v>1128</v>
      </c>
      <c r="O3615">
        <v>5</v>
      </c>
      <c r="P3615">
        <v>1</v>
      </c>
      <c r="Q3615">
        <v>3539</v>
      </c>
      <c r="R3615" t="s">
        <v>7885</v>
      </c>
      <c r="U3615">
        <v>125</v>
      </c>
    </row>
    <row r="3616" spans="2:21" ht="15" thickBot="1">
      <c r="B3616">
        <v>27</v>
      </c>
      <c r="C3616" t="s">
        <v>1130</v>
      </c>
      <c r="D3616" t="s">
        <v>37579</v>
      </c>
      <c r="E3616" t="s">
        <v>1131</v>
      </c>
      <c r="F3616" t="s">
        <v>1132</v>
      </c>
      <c r="G3616" s="1" t="s">
        <v>1133</v>
      </c>
      <c r="H3616" s="184" t="s">
        <v>7886</v>
      </c>
      <c r="I3616" s="184" t="s">
        <v>7887</v>
      </c>
      <c r="J3616" t="s">
        <v>7888</v>
      </c>
      <c r="K3616" s="66" t="s">
        <v>7889</v>
      </c>
      <c r="L3616" s="11" t="s">
        <v>7890</v>
      </c>
      <c r="M3616">
        <v>2</v>
      </c>
      <c r="N3616" t="s">
        <v>1139</v>
      </c>
      <c r="O3616">
        <v>5</v>
      </c>
      <c r="P3616">
        <v>1</v>
      </c>
      <c r="Q3616">
        <v>3782</v>
      </c>
      <c r="R3616" t="s">
        <v>7891</v>
      </c>
      <c r="U3616">
        <v>126</v>
      </c>
    </row>
    <row r="3617" spans="2:21" ht="29.25" thickBot="1">
      <c r="B3617">
        <v>27</v>
      </c>
      <c r="C3617" t="s">
        <v>1141</v>
      </c>
      <c r="D3617" t="s">
        <v>1142</v>
      </c>
      <c r="E3617" t="s">
        <v>1143</v>
      </c>
      <c r="F3617" t="s">
        <v>1144</v>
      </c>
      <c r="G3617" s="1" t="s">
        <v>1145</v>
      </c>
      <c r="H3617" s="184" t="s">
        <v>7892</v>
      </c>
      <c r="I3617" s="184" t="s">
        <v>7893</v>
      </c>
      <c r="J3617" t="s">
        <v>7894</v>
      </c>
      <c r="K3617" s="66" t="s">
        <v>7895</v>
      </c>
      <c r="L3617" s="11" t="s">
        <v>7896</v>
      </c>
      <c r="M3617">
        <v>2</v>
      </c>
      <c r="N3617" t="s">
        <v>1151</v>
      </c>
      <c r="O3617">
        <v>5</v>
      </c>
      <c r="P3617">
        <v>1</v>
      </c>
      <c r="Q3617">
        <v>2702</v>
      </c>
      <c r="R3617" t="s">
        <v>7897</v>
      </c>
      <c r="U3617">
        <v>127</v>
      </c>
    </row>
    <row r="3618" spans="2:21" ht="15" thickBot="1">
      <c r="B3618">
        <v>27</v>
      </c>
      <c r="C3618" t="s">
        <v>1153</v>
      </c>
      <c r="D3618" t="s">
        <v>1154</v>
      </c>
      <c r="E3618" t="s">
        <v>1155</v>
      </c>
      <c r="F3618" t="s">
        <v>1156</v>
      </c>
      <c r="G3618" s="1" t="s">
        <v>1157</v>
      </c>
      <c r="H3618" s="184" t="s">
        <v>18820</v>
      </c>
      <c r="I3618" s="184" t="s">
        <v>7898</v>
      </c>
      <c r="J3618" t="s">
        <v>7899</v>
      </c>
      <c r="K3618" s="66" t="s">
        <v>7900</v>
      </c>
      <c r="L3618" s="11" t="s">
        <v>7901</v>
      </c>
      <c r="M3618">
        <v>2</v>
      </c>
      <c r="N3618" t="s">
        <v>1161</v>
      </c>
      <c r="O3618">
        <v>5</v>
      </c>
      <c r="P3618">
        <v>1</v>
      </c>
      <c r="Q3618">
        <v>3302</v>
      </c>
      <c r="R3618" t="s">
        <v>7902</v>
      </c>
      <c r="U3618">
        <v>128</v>
      </c>
    </row>
    <row r="3619" spans="2:21" ht="15" thickBot="1">
      <c r="B3619">
        <v>27</v>
      </c>
      <c r="C3619" t="s">
        <v>1163</v>
      </c>
      <c r="D3619" t="s">
        <v>1164</v>
      </c>
      <c r="E3619" t="s">
        <v>1165</v>
      </c>
      <c r="F3619" t="s">
        <v>1166</v>
      </c>
      <c r="G3619" s="1" t="s">
        <v>1167</v>
      </c>
      <c r="H3619" s="184" t="s">
        <v>18821</v>
      </c>
      <c r="I3619" s="184" t="s">
        <v>7903</v>
      </c>
      <c r="J3619" t="s">
        <v>7904</v>
      </c>
      <c r="K3619" s="66" t="s">
        <v>7905</v>
      </c>
      <c r="L3619" s="11" t="s">
        <v>7906</v>
      </c>
      <c r="M3619">
        <v>2</v>
      </c>
      <c r="N3619" t="s">
        <v>1171</v>
      </c>
      <c r="O3619">
        <v>5</v>
      </c>
      <c r="P3619">
        <v>1</v>
      </c>
      <c r="Q3619">
        <v>3350</v>
      </c>
      <c r="R3619" t="s">
        <v>7907</v>
      </c>
      <c r="U3619">
        <v>129</v>
      </c>
    </row>
    <row r="3620" spans="2:21" ht="31.5">
      <c r="B3620">
        <v>27</v>
      </c>
      <c r="C3620" s="416" t="s">
        <v>35225</v>
      </c>
      <c r="D3620" s="416" t="s">
        <v>35226</v>
      </c>
      <c r="E3620" s="416" t="s">
        <v>35494</v>
      </c>
      <c r="F3620" s="416" t="s">
        <v>35495</v>
      </c>
      <c r="G3620" s="416" t="s">
        <v>35496</v>
      </c>
      <c r="H3620" s="530" t="s">
        <v>35366</v>
      </c>
      <c r="I3620" s="530" t="s">
        <v>35862</v>
      </c>
      <c r="J3620" s="530" t="s">
        <v>35863</v>
      </c>
      <c r="K3620" s="530" t="s">
        <v>37359</v>
      </c>
      <c r="L3620" s="530" t="s">
        <v>35864</v>
      </c>
      <c r="M3620" s="416">
        <v>1</v>
      </c>
      <c r="N3620" s="416" t="s">
        <v>35227</v>
      </c>
      <c r="O3620" s="416">
        <v>5</v>
      </c>
      <c r="P3620" s="416">
        <v>1</v>
      </c>
      <c r="Q3620" s="5">
        <v>4248</v>
      </c>
      <c r="R3620" t="s">
        <v>32740</v>
      </c>
    </row>
    <row r="3621" spans="2:21" ht="32.25" thickBot="1">
      <c r="B3621">
        <v>27</v>
      </c>
      <c r="C3621" s="416" t="s">
        <v>35228</v>
      </c>
      <c r="D3621" s="416" t="s">
        <v>35229</v>
      </c>
      <c r="E3621" s="416" t="s">
        <v>35497</v>
      </c>
      <c r="F3621" s="416" t="s">
        <v>35498</v>
      </c>
      <c r="G3621" s="416" t="s">
        <v>35499</v>
      </c>
      <c r="H3621" s="530" t="s">
        <v>33749</v>
      </c>
      <c r="I3621" s="530" t="s">
        <v>35865</v>
      </c>
      <c r="J3621" s="530" t="s">
        <v>35866</v>
      </c>
      <c r="K3621" s="530" t="s">
        <v>36231</v>
      </c>
      <c r="L3621" s="530" t="s">
        <v>35867</v>
      </c>
      <c r="M3621" s="416">
        <v>1</v>
      </c>
      <c r="N3621" s="416" t="s">
        <v>35230</v>
      </c>
      <c r="O3621" s="416">
        <v>5</v>
      </c>
      <c r="P3621" s="416">
        <v>1</v>
      </c>
      <c r="Q3621" s="5">
        <v>4200</v>
      </c>
      <c r="R3621" t="s">
        <v>33036</v>
      </c>
    </row>
    <row r="3622" spans="2:21" ht="15" thickBot="1">
      <c r="B3622">
        <v>28</v>
      </c>
      <c r="C3622" t="s">
        <v>41</v>
      </c>
      <c r="D3622" t="s">
        <v>41</v>
      </c>
      <c r="E3622" t="s">
        <v>41</v>
      </c>
      <c r="F3622" t="s">
        <v>42</v>
      </c>
      <c r="G3622" s="1" t="s">
        <v>43</v>
      </c>
      <c r="H3622" s="184" t="s">
        <v>41</v>
      </c>
      <c r="I3622" s="184" t="s">
        <v>41</v>
      </c>
      <c r="J3622" t="s">
        <v>609</v>
      </c>
      <c r="K3622" s="66" t="s">
        <v>42</v>
      </c>
      <c r="L3622" s="14" t="s">
        <v>610</v>
      </c>
      <c r="M3622">
        <v>2</v>
      </c>
      <c r="N3622" t="s">
        <v>46</v>
      </c>
      <c r="O3622">
        <v>0</v>
      </c>
      <c r="P3622">
        <v>0</v>
      </c>
      <c r="Q3622">
        <v>3000</v>
      </c>
      <c r="R3622" t="s">
        <v>7908</v>
      </c>
      <c r="U3622">
        <v>1</v>
      </c>
    </row>
    <row r="3623" spans="2:21" ht="15" thickBot="1">
      <c r="B3623">
        <v>28</v>
      </c>
      <c r="C3623" t="s">
        <v>48</v>
      </c>
      <c r="D3623" t="s">
        <v>49</v>
      </c>
      <c r="E3623" t="s">
        <v>50</v>
      </c>
      <c r="F3623" t="s">
        <v>51</v>
      </c>
      <c r="G3623" s="1" t="s">
        <v>52</v>
      </c>
      <c r="H3623" s="184" t="s">
        <v>48</v>
      </c>
      <c r="I3623" s="184" t="s">
        <v>4556</v>
      </c>
      <c r="J3623" t="s">
        <v>7660</v>
      </c>
      <c r="K3623" s="66" t="s">
        <v>51</v>
      </c>
      <c r="L3623" s="11" t="s">
        <v>1510</v>
      </c>
      <c r="M3623">
        <v>2</v>
      </c>
      <c r="N3623" t="s">
        <v>55</v>
      </c>
      <c r="O3623">
        <v>0</v>
      </c>
      <c r="P3623">
        <v>0</v>
      </c>
      <c r="Q3623">
        <v>3000</v>
      </c>
      <c r="R3623" t="s">
        <v>7909</v>
      </c>
      <c r="U3623">
        <v>2</v>
      </c>
    </row>
    <row r="3624" spans="2:21" ht="15" thickBot="1">
      <c r="B3624">
        <v>28</v>
      </c>
      <c r="C3624" t="s">
        <v>57</v>
      </c>
      <c r="D3624" t="s">
        <v>57</v>
      </c>
      <c r="E3624" t="s">
        <v>58</v>
      </c>
      <c r="F3624" t="s">
        <v>59</v>
      </c>
      <c r="G3624" s="1" t="s">
        <v>60</v>
      </c>
      <c r="H3624" s="184" t="s">
        <v>57</v>
      </c>
      <c r="I3624" s="184" t="s">
        <v>57</v>
      </c>
      <c r="J3624" t="s">
        <v>58</v>
      </c>
      <c r="K3624" s="66" t="s">
        <v>59</v>
      </c>
      <c r="L3624" s="14" t="s">
        <v>1178</v>
      </c>
      <c r="M3624">
        <v>2</v>
      </c>
      <c r="N3624" t="s">
        <v>63</v>
      </c>
      <c r="O3624">
        <v>0</v>
      </c>
      <c r="P3624">
        <v>0</v>
      </c>
      <c r="Q3624">
        <v>3000</v>
      </c>
      <c r="R3624" t="s">
        <v>7910</v>
      </c>
      <c r="U3624">
        <v>3</v>
      </c>
    </row>
    <row r="3625" spans="2:21" ht="15" thickBot="1">
      <c r="B3625">
        <v>28</v>
      </c>
      <c r="C3625" t="s">
        <v>65</v>
      </c>
      <c r="D3625" t="s">
        <v>65</v>
      </c>
      <c r="E3625" t="s">
        <v>66</v>
      </c>
      <c r="F3625" t="s">
        <v>67</v>
      </c>
      <c r="G3625" s="1" t="s">
        <v>68</v>
      </c>
      <c r="H3625" s="184" t="s">
        <v>65</v>
      </c>
      <c r="I3625" s="184" t="s">
        <v>65</v>
      </c>
      <c r="J3625" t="s">
        <v>66</v>
      </c>
      <c r="K3625" s="66" t="s">
        <v>67</v>
      </c>
      <c r="L3625" s="14" t="s">
        <v>1514</v>
      </c>
      <c r="M3625">
        <v>2</v>
      </c>
      <c r="N3625" t="s">
        <v>72</v>
      </c>
      <c r="O3625">
        <v>0</v>
      </c>
      <c r="P3625">
        <v>0</v>
      </c>
      <c r="Q3625">
        <v>3000</v>
      </c>
      <c r="R3625" t="s">
        <v>7911</v>
      </c>
      <c r="U3625">
        <v>4</v>
      </c>
    </row>
    <row r="3626" spans="2:21" ht="15" thickBot="1">
      <c r="B3626">
        <v>28</v>
      </c>
      <c r="C3626" t="s">
        <v>74</v>
      </c>
      <c r="D3626" t="s">
        <v>75</v>
      </c>
      <c r="E3626" t="s">
        <v>76</v>
      </c>
      <c r="F3626" t="s">
        <v>77</v>
      </c>
      <c r="G3626" s="1" t="s">
        <v>78</v>
      </c>
      <c r="H3626" s="184" t="s">
        <v>74</v>
      </c>
      <c r="I3626" s="184" t="s">
        <v>75</v>
      </c>
      <c r="J3626" t="s">
        <v>76</v>
      </c>
      <c r="K3626" s="66" t="s">
        <v>77</v>
      </c>
      <c r="L3626" s="14" t="s">
        <v>1517</v>
      </c>
      <c r="M3626">
        <v>2</v>
      </c>
      <c r="N3626" t="s">
        <v>82</v>
      </c>
      <c r="O3626">
        <v>0</v>
      </c>
      <c r="P3626">
        <v>0</v>
      </c>
      <c r="Q3626">
        <v>3000</v>
      </c>
      <c r="R3626" t="s">
        <v>7912</v>
      </c>
      <c r="U3626">
        <v>5</v>
      </c>
    </row>
    <row r="3627" spans="2:21" ht="15" thickBot="1">
      <c r="B3627">
        <v>28</v>
      </c>
      <c r="C3627" t="s">
        <v>84</v>
      </c>
      <c r="D3627" t="s">
        <v>84</v>
      </c>
      <c r="E3627" t="s">
        <v>85</v>
      </c>
      <c r="F3627" t="s">
        <v>86</v>
      </c>
      <c r="G3627" s="1" t="s">
        <v>87</v>
      </c>
      <c r="H3627" s="186" t="s">
        <v>84</v>
      </c>
      <c r="I3627" s="186" t="s">
        <v>84</v>
      </c>
      <c r="J3627" t="s">
        <v>4565</v>
      </c>
      <c r="K3627" s="66" t="s">
        <v>6424</v>
      </c>
      <c r="L3627" s="14" t="s">
        <v>406</v>
      </c>
      <c r="M3627">
        <v>2</v>
      </c>
      <c r="N3627" t="s">
        <v>91</v>
      </c>
      <c r="O3627">
        <v>0</v>
      </c>
      <c r="P3627">
        <v>0</v>
      </c>
      <c r="Q3627">
        <v>3000</v>
      </c>
      <c r="R3627" t="s">
        <v>7913</v>
      </c>
      <c r="U3627">
        <v>6</v>
      </c>
    </row>
    <row r="3628" spans="2:21" ht="15" thickBot="1">
      <c r="B3628">
        <v>28</v>
      </c>
      <c r="C3628" t="s">
        <v>93</v>
      </c>
      <c r="D3628" t="s">
        <v>94</v>
      </c>
      <c r="E3628" t="s">
        <v>95</v>
      </c>
      <c r="F3628" t="s">
        <v>96</v>
      </c>
      <c r="G3628" s="1" t="s">
        <v>97</v>
      </c>
      <c r="H3628" s="184" t="s">
        <v>93</v>
      </c>
      <c r="I3628" s="184" t="s">
        <v>1523</v>
      </c>
      <c r="J3628" t="s">
        <v>5884</v>
      </c>
      <c r="K3628" s="66" t="s">
        <v>96</v>
      </c>
      <c r="L3628" s="11" t="s">
        <v>5885</v>
      </c>
      <c r="M3628">
        <v>2</v>
      </c>
      <c r="N3628" t="s">
        <v>103</v>
      </c>
      <c r="O3628">
        <v>0</v>
      </c>
      <c r="P3628">
        <v>0</v>
      </c>
      <c r="Q3628">
        <v>3000</v>
      </c>
      <c r="R3628" t="s">
        <v>7914</v>
      </c>
      <c r="U3628">
        <v>7</v>
      </c>
    </row>
    <row r="3629" spans="2:21" ht="15" thickBot="1">
      <c r="B3629">
        <v>28</v>
      </c>
      <c r="C3629" t="s">
        <v>105</v>
      </c>
      <c r="D3629" t="s">
        <v>105</v>
      </c>
      <c r="E3629" t="s">
        <v>106</v>
      </c>
      <c r="F3629" t="s">
        <v>107</v>
      </c>
      <c r="G3629" s="1" t="s">
        <v>108</v>
      </c>
      <c r="H3629" s="184" t="s">
        <v>105</v>
      </c>
      <c r="I3629" s="184" t="s">
        <v>4570</v>
      </c>
      <c r="J3629" t="s">
        <v>7668</v>
      </c>
      <c r="K3629" s="66" t="s">
        <v>107</v>
      </c>
      <c r="L3629" s="11" t="s">
        <v>7669</v>
      </c>
      <c r="M3629">
        <v>2</v>
      </c>
      <c r="N3629" t="s">
        <v>113</v>
      </c>
      <c r="O3629">
        <v>0</v>
      </c>
      <c r="P3629">
        <v>0</v>
      </c>
      <c r="Q3629">
        <v>3000</v>
      </c>
      <c r="R3629" t="s">
        <v>7915</v>
      </c>
      <c r="U3629">
        <v>8</v>
      </c>
    </row>
    <row r="3630" spans="2:21" ht="29.25" thickBot="1">
      <c r="B3630">
        <v>28</v>
      </c>
      <c r="C3630" t="s">
        <v>115</v>
      </c>
      <c r="D3630" t="s">
        <v>116</v>
      </c>
      <c r="E3630" t="s">
        <v>117</v>
      </c>
      <c r="F3630" t="s">
        <v>118</v>
      </c>
      <c r="G3630" s="1" t="s">
        <v>119</v>
      </c>
      <c r="H3630" s="184" t="s">
        <v>7916</v>
      </c>
      <c r="I3630" s="184" t="s">
        <v>7917</v>
      </c>
      <c r="J3630" t="s">
        <v>7918</v>
      </c>
      <c r="K3630" s="66" t="s">
        <v>7919</v>
      </c>
      <c r="L3630" s="11" t="s">
        <v>7920</v>
      </c>
      <c r="M3630">
        <v>1</v>
      </c>
      <c r="N3630" t="s">
        <v>125</v>
      </c>
      <c r="O3630">
        <v>0</v>
      </c>
      <c r="P3630">
        <v>0</v>
      </c>
      <c r="Q3630">
        <v>6323</v>
      </c>
      <c r="R3630" t="s">
        <v>7921</v>
      </c>
      <c r="U3630">
        <v>9</v>
      </c>
    </row>
    <row r="3631" spans="2:21" ht="16.5" thickBot="1">
      <c r="B3631">
        <v>28</v>
      </c>
      <c r="C3631" s="416" t="s">
        <v>35215</v>
      </c>
      <c r="D3631" s="416" t="s">
        <v>35216</v>
      </c>
      <c r="E3631" s="416" t="s">
        <v>35485</v>
      </c>
      <c r="F3631" s="416" t="s">
        <v>35486</v>
      </c>
      <c r="G3631" s="416" t="s">
        <v>35487</v>
      </c>
      <c r="H3631" s="530" t="s">
        <v>33750</v>
      </c>
      <c r="I3631" s="530" t="s">
        <v>35868</v>
      </c>
      <c r="J3631" s="530" t="s">
        <v>35869</v>
      </c>
      <c r="K3631" s="530" t="s">
        <v>37360</v>
      </c>
      <c r="L3631" s="530" t="s">
        <v>35870</v>
      </c>
      <c r="M3631" s="416">
        <v>2</v>
      </c>
      <c r="N3631" s="416" t="s">
        <v>35218</v>
      </c>
      <c r="O3631" s="416">
        <v>1</v>
      </c>
      <c r="P3631" s="416">
        <v>0</v>
      </c>
      <c r="Q3631" s="5">
        <v>3240</v>
      </c>
      <c r="R3631" t="s">
        <v>32741</v>
      </c>
    </row>
    <row r="3632" spans="2:21" ht="15" thickBot="1">
      <c r="B3632">
        <v>28</v>
      </c>
      <c r="C3632" t="s">
        <v>33201</v>
      </c>
      <c r="D3632" t="s">
        <v>33202</v>
      </c>
      <c r="E3632" t="s">
        <v>127</v>
      </c>
      <c r="F3632" t="s">
        <v>128</v>
      </c>
      <c r="G3632" s="1" t="s">
        <v>129</v>
      </c>
      <c r="H3632" s="184" t="s">
        <v>33751</v>
      </c>
      <c r="I3632" s="184" t="s">
        <v>18822</v>
      </c>
      <c r="J3632" t="s">
        <v>7922</v>
      </c>
      <c r="K3632" s="66" t="s">
        <v>7923</v>
      </c>
      <c r="L3632" s="11" t="s">
        <v>7924</v>
      </c>
      <c r="M3632">
        <v>2</v>
      </c>
      <c r="N3632" t="s">
        <v>133</v>
      </c>
      <c r="O3632">
        <v>1</v>
      </c>
      <c r="P3632">
        <v>0</v>
      </c>
      <c r="Q3632">
        <v>5411</v>
      </c>
      <c r="R3632" t="s">
        <v>7925</v>
      </c>
      <c r="U3632">
        <v>10</v>
      </c>
    </row>
    <row r="3633" spans="2:21" ht="31.5">
      <c r="B3633">
        <v>28</v>
      </c>
      <c r="C3633" s="416" t="s">
        <v>35219</v>
      </c>
      <c r="D3633" s="416" t="s">
        <v>35220</v>
      </c>
      <c r="E3633" s="416" t="s">
        <v>35488</v>
      </c>
      <c r="F3633" s="416" t="s">
        <v>35489</v>
      </c>
      <c r="G3633" s="416" t="s">
        <v>35490</v>
      </c>
      <c r="H3633" s="530" t="s">
        <v>33752</v>
      </c>
      <c r="I3633" s="530" t="s">
        <v>35871</v>
      </c>
      <c r="J3633" s="530" t="s">
        <v>35872</v>
      </c>
      <c r="K3633" s="530" t="s">
        <v>37361</v>
      </c>
      <c r="L3633" s="530" t="s">
        <v>35873</v>
      </c>
      <c r="M3633" s="416">
        <v>2</v>
      </c>
      <c r="N3633" s="416" t="s">
        <v>35221</v>
      </c>
      <c r="O3633" s="416">
        <v>2</v>
      </c>
      <c r="P3633" s="416">
        <v>0</v>
      </c>
      <c r="Q3633" s="5">
        <v>4656</v>
      </c>
      <c r="R3633" t="s">
        <v>32742</v>
      </c>
    </row>
    <row r="3634" spans="2:21" ht="32.25" thickBot="1">
      <c r="B3634">
        <v>28</v>
      </c>
      <c r="C3634" s="416" t="s">
        <v>35222</v>
      </c>
      <c r="D3634" s="416" t="s">
        <v>35223</v>
      </c>
      <c r="E3634" s="416" t="s">
        <v>35491</v>
      </c>
      <c r="F3634" s="416" t="s">
        <v>35492</v>
      </c>
      <c r="G3634" s="416" t="s">
        <v>35493</v>
      </c>
      <c r="H3634" s="530" t="s">
        <v>35367</v>
      </c>
      <c r="I3634" s="530" t="s">
        <v>35874</v>
      </c>
      <c r="J3634" s="530" t="s">
        <v>35875</v>
      </c>
      <c r="K3634" s="530" t="s">
        <v>37362</v>
      </c>
      <c r="L3634" s="530" t="s">
        <v>35876</v>
      </c>
      <c r="M3634" s="416">
        <v>2</v>
      </c>
      <c r="N3634" s="416" t="s">
        <v>35224</v>
      </c>
      <c r="O3634" s="416">
        <v>3</v>
      </c>
      <c r="P3634" s="416">
        <v>0</v>
      </c>
      <c r="Q3634" s="5">
        <v>7080</v>
      </c>
      <c r="R3634" t="s">
        <v>33037</v>
      </c>
    </row>
    <row r="3635" spans="2:21" ht="29.25" thickBot="1">
      <c r="B3635">
        <v>28</v>
      </c>
      <c r="C3635" t="s">
        <v>135</v>
      </c>
      <c r="D3635" t="s">
        <v>136</v>
      </c>
      <c r="E3635" t="s">
        <v>137</v>
      </c>
      <c r="F3635" t="s">
        <v>138</v>
      </c>
      <c r="G3635" s="1" t="s">
        <v>139</v>
      </c>
      <c r="H3635" s="184" t="s">
        <v>18823</v>
      </c>
      <c r="I3635" s="184" t="s">
        <v>18824</v>
      </c>
      <c r="J3635" t="s">
        <v>7926</v>
      </c>
      <c r="K3635" s="66" t="s">
        <v>7927</v>
      </c>
      <c r="L3635" s="11" t="s">
        <v>7928</v>
      </c>
      <c r="M3635">
        <v>1</v>
      </c>
      <c r="N3635" t="s">
        <v>145</v>
      </c>
      <c r="O3635">
        <v>0</v>
      </c>
      <c r="P3635">
        <v>0</v>
      </c>
      <c r="Q3635">
        <v>7355</v>
      </c>
      <c r="R3635" t="s">
        <v>7929</v>
      </c>
      <c r="U3635">
        <v>11</v>
      </c>
    </row>
    <row r="3636" spans="2:21" ht="57.75" thickBot="1">
      <c r="B3636">
        <v>28</v>
      </c>
      <c r="C3636" t="s">
        <v>147</v>
      </c>
      <c r="D3636" t="s">
        <v>148</v>
      </c>
      <c r="E3636" t="s">
        <v>2978</v>
      </c>
      <c r="F3636" t="s">
        <v>149</v>
      </c>
      <c r="G3636" s="1" t="s">
        <v>150</v>
      </c>
      <c r="H3636" s="184" t="s">
        <v>7930</v>
      </c>
      <c r="I3636" s="184" t="s">
        <v>7931</v>
      </c>
      <c r="J3636" t="s">
        <v>7932</v>
      </c>
      <c r="K3636" s="66" t="s">
        <v>7933</v>
      </c>
      <c r="L3636" s="13" t="s">
        <v>33753</v>
      </c>
      <c r="M3636">
        <v>1</v>
      </c>
      <c r="N3636" t="s">
        <v>145</v>
      </c>
      <c r="O3636">
        <v>5</v>
      </c>
      <c r="P3636">
        <v>0</v>
      </c>
      <c r="Q3636">
        <v>17243</v>
      </c>
      <c r="R3636" t="s">
        <v>7934</v>
      </c>
      <c r="U3636">
        <v>12</v>
      </c>
    </row>
    <row r="3637" spans="2:21" ht="57.75" thickBot="1">
      <c r="B3637">
        <v>28</v>
      </c>
      <c r="C3637" t="s">
        <v>156</v>
      </c>
      <c r="D3637" t="s">
        <v>157</v>
      </c>
      <c r="E3637" t="s">
        <v>158</v>
      </c>
      <c r="F3637" t="s">
        <v>159</v>
      </c>
      <c r="G3637" s="1" t="s">
        <v>160</v>
      </c>
      <c r="H3637" s="184" t="s">
        <v>7935</v>
      </c>
      <c r="I3637" s="184" t="s">
        <v>7936</v>
      </c>
      <c r="J3637" t="s">
        <v>7937</v>
      </c>
      <c r="K3637" s="66" t="s">
        <v>7938</v>
      </c>
      <c r="L3637" s="11" t="s">
        <v>7939</v>
      </c>
      <c r="M3637">
        <v>1</v>
      </c>
      <c r="N3637" t="s">
        <v>166</v>
      </c>
      <c r="O3637">
        <v>0</v>
      </c>
      <c r="P3637">
        <v>0</v>
      </c>
      <c r="Q3637">
        <v>15443</v>
      </c>
      <c r="R3637" t="s">
        <v>7940</v>
      </c>
      <c r="U3637">
        <v>13</v>
      </c>
    </row>
    <row r="3638" spans="2:21" ht="57.75" thickBot="1">
      <c r="B3638">
        <v>28</v>
      </c>
      <c r="C3638" t="s">
        <v>168</v>
      </c>
      <c r="D3638" t="s">
        <v>169</v>
      </c>
      <c r="E3638" t="s">
        <v>170</v>
      </c>
      <c r="F3638" t="s">
        <v>171</v>
      </c>
      <c r="G3638" s="1" t="s">
        <v>172</v>
      </c>
      <c r="H3638" s="184" t="s">
        <v>7941</v>
      </c>
      <c r="I3638" s="184" t="s">
        <v>7942</v>
      </c>
      <c r="J3638" t="s">
        <v>7943</v>
      </c>
      <c r="K3638" s="66" t="s">
        <v>7944</v>
      </c>
      <c r="L3638" s="11" t="s">
        <v>7945</v>
      </c>
      <c r="M3638">
        <v>1</v>
      </c>
      <c r="N3638" t="s">
        <v>166</v>
      </c>
      <c r="O3638">
        <v>0</v>
      </c>
      <c r="P3638">
        <v>0</v>
      </c>
      <c r="Q3638">
        <v>12395</v>
      </c>
      <c r="R3638" t="s">
        <v>7946</v>
      </c>
      <c r="U3638">
        <v>14</v>
      </c>
    </row>
    <row r="3639" spans="2:21" ht="100.5" thickBot="1">
      <c r="B3639">
        <v>28</v>
      </c>
      <c r="C3639" t="s">
        <v>179</v>
      </c>
      <c r="D3639" t="s">
        <v>180</v>
      </c>
      <c r="E3639" t="s">
        <v>181</v>
      </c>
      <c r="F3639" t="s">
        <v>182</v>
      </c>
      <c r="G3639" s="1" t="s">
        <v>183</v>
      </c>
      <c r="H3639" s="184" t="s">
        <v>18825</v>
      </c>
      <c r="I3639" s="184" t="s">
        <v>18826</v>
      </c>
      <c r="J3639" t="s">
        <v>7947</v>
      </c>
      <c r="K3639" s="66" t="s">
        <v>7948</v>
      </c>
      <c r="L3639" s="13" t="s">
        <v>33754</v>
      </c>
      <c r="M3639">
        <v>1</v>
      </c>
      <c r="N3639" t="s">
        <v>166</v>
      </c>
      <c r="O3639">
        <v>1</v>
      </c>
      <c r="P3639">
        <v>0</v>
      </c>
      <c r="Q3639">
        <v>31787</v>
      </c>
      <c r="R3639" t="s">
        <v>7949</v>
      </c>
      <c r="U3639">
        <v>15</v>
      </c>
    </row>
    <row r="3640" spans="2:21" ht="57.75" thickBot="1">
      <c r="B3640">
        <v>28</v>
      </c>
      <c r="C3640" t="s">
        <v>190</v>
      </c>
      <c r="D3640" t="s">
        <v>191</v>
      </c>
      <c r="E3640" t="s">
        <v>192</v>
      </c>
      <c r="F3640" t="s">
        <v>193</v>
      </c>
      <c r="G3640" s="1" t="s">
        <v>194</v>
      </c>
      <c r="H3640" s="184" t="s">
        <v>7950</v>
      </c>
      <c r="I3640" s="184" t="s">
        <v>7951</v>
      </c>
      <c r="J3640" t="s">
        <v>7952</v>
      </c>
      <c r="K3640" s="66" t="s">
        <v>7953</v>
      </c>
      <c r="L3640" s="13" t="s">
        <v>33755</v>
      </c>
      <c r="M3640">
        <v>1</v>
      </c>
      <c r="N3640" t="s">
        <v>166</v>
      </c>
      <c r="O3640">
        <v>2</v>
      </c>
      <c r="P3640">
        <v>0</v>
      </c>
      <c r="Q3640">
        <v>16379</v>
      </c>
      <c r="R3640" t="s">
        <v>7954</v>
      </c>
      <c r="U3640">
        <v>16</v>
      </c>
    </row>
    <row r="3641" spans="2:21" ht="43.5" thickBot="1">
      <c r="B3641">
        <v>28</v>
      </c>
      <c r="C3641" t="s">
        <v>201</v>
      </c>
      <c r="D3641" t="s">
        <v>202</v>
      </c>
      <c r="E3641" t="s">
        <v>203</v>
      </c>
      <c r="F3641" t="s">
        <v>204</v>
      </c>
      <c r="G3641" s="1" t="s">
        <v>205</v>
      </c>
      <c r="H3641" s="184" t="s">
        <v>7955</v>
      </c>
      <c r="I3641" s="184" t="s">
        <v>7956</v>
      </c>
      <c r="J3641" t="s">
        <v>7957</v>
      </c>
      <c r="K3641" s="66" t="s">
        <v>7958</v>
      </c>
      <c r="L3641" s="13" t="s">
        <v>33756</v>
      </c>
      <c r="M3641">
        <v>1</v>
      </c>
      <c r="N3641" t="s">
        <v>166</v>
      </c>
      <c r="O3641">
        <v>3</v>
      </c>
      <c r="P3641">
        <v>0</v>
      </c>
      <c r="Q3641">
        <v>11675</v>
      </c>
      <c r="R3641" t="s">
        <v>7959</v>
      </c>
      <c r="U3641">
        <v>17</v>
      </c>
    </row>
    <row r="3642" spans="2:21" ht="43.5" thickBot="1">
      <c r="B3642">
        <v>28</v>
      </c>
      <c r="C3642" t="s">
        <v>210</v>
      </c>
      <c r="D3642" t="s">
        <v>211</v>
      </c>
      <c r="E3642" t="s">
        <v>212</v>
      </c>
      <c r="F3642" t="s">
        <v>213</v>
      </c>
      <c r="G3642" s="1" t="s">
        <v>214</v>
      </c>
      <c r="H3642" s="184" t="s">
        <v>7960</v>
      </c>
      <c r="I3642" s="184" t="s">
        <v>7961</v>
      </c>
      <c r="J3642" t="s">
        <v>7962</v>
      </c>
      <c r="K3642" s="66" t="s">
        <v>7963</v>
      </c>
      <c r="L3642" s="11" t="s">
        <v>7964</v>
      </c>
      <c r="M3642">
        <v>1</v>
      </c>
      <c r="N3642" t="s">
        <v>166</v>
      </c>
      <c r="O3642">
        <v>4</v>
      </c>
      <c r="P3642">
        <v>0</v>
      </c>
      <c r="Q3642">
        <v>11603</v>
      </c>
      <c r="R3642" t="s">
        <v>7965</v>
      </c>
      <c r="U3642">
        <v>18</v>
      </c>
    </row>
    <row r="3643" spans="2:21" ht="72" thickBot="1">
      <c r="B3643">
        <v>28</v>
      </c>
      <c r="C3643" t="s">
        <v>221</v>
      </c>
      <c r="D3643" t="s">
        <v>222</v>
      </c>
      <c r="E3643" t="s">
        <v>223</v>
      </c>
      <c r="F3643" t="s">
        <v>224</v>
      </c>
      <c r="G3643" s="1" t="s">
        <v>225</v>
      </c>
      <c r="H3643" s="184" t="s">
        <v>7966</v>
      </c>
      <c r="I3643" s="184" t="s">
        <v>7967</v>
      </c>
      <c r="J3643" t="s">
        <v>7968</v>
      </c>
      <c r="K3643" s="66" t="s">
        <v>7969</v>
      </c>
      <c r="L3643" s="13" t="s">
        <v>33757</v>
      </c>
      <c r="M3643">
        <v>1</v>
      </c>
      <c r="N3643" t="s">
        <v>166</v>
      </c>
      <c r="O3643">
        <v>5</v>
      </c>
      <c r="P3643">
        <v>0</v>
      </c>
      <c r="Q3643">
        <v>16931</v>
      </c>
      <c r="R3643" t="s">
        <v>7970</v>
      </c>
      <c r="U3643">
        <v>19</v>
      </c>
    </row>
    <row r="3644" spans="2:21" ht="57.75" thickBot="1">
      <c r="B3644">
        <v>28</v>
      </c>
      <c r="C3644" t="s">
        <v>232</v>
      </c>
      <c r="D3644" t="s">
        <v>233</v>
      </c>
      <c r="E3644" t="s">
        <v>234</v>
      </c>
      <c r="F3644" t="s">
        <v>235</v>
      </c>
      <c r="G3644" s="1" t="s">
        <v>236</v>
      </c>
      <c r="H3644" s="184" t="s">
        <v>33758</v>
      </c>
      <c r="I3644" s="184" t="s">
        <v>7971</v>
      </c>
      <c r="J3644" t="s">
        <v>7972</v>
      </c>
      <c r="K3644" s="66" t="s">
        <v>7973</v>
      </c>
      <c r="L3644" s="15" t="s">
        <v>33759</v>
      </c>
      <c r="M3644">
        <v>1</v>
      </c>
      <c r="N3644" t="s">
        <v>166</v>
      </c>
      <c r="O3644">
        <v>5</v>
      </c>
      <c r="P3644">
        <v>0</v>
      </c>
      <c r="Q3644">
        <v>13571</v>
      </c>
      <c r="R3644" t="s">
        <v>7974</v>
      </c>
      <c r="U3644">
        <v>20</v>
      </c>
    </row>
    <row r="3645" spans="2:21" ht="29.25" thickBot="1">
      <c r="B3645">
        <v>28</v>
      </c>
      <c r="C3645" t="s">
        <v>243</v>
      </c>
      <c r="D3645" t="s">
        <v>244</v>
      </c>
      <c r="E3645" t="s">
        <v>3024</v>
      </c>
      <c r="F3645" t="s">
        <v>245</v>
      </c>
      <c r="G3645" s="1" t="s">
        <v>246</v>
      </c>
      <c r="H3645" s="184" t="s">
        <v>7975</v>
      </c>
      <c r="I3645" s="184" t="s">
        <v>7976</v>
      </c>
      <c r="J3645" t="s">
        <v>7977</v>
      </c>
      <c r="K3645" s="66" t="s">
        <v>7978</v>
      </c>
      <c r="L3645" s="11" t="s">
        <v>7979</v>
      </c>
      <c r="M3645">
        <v>1</v>
      </c>
      <c r="N3645" t="s">
        <v>252</v>
      </c>
      <c r="O3645">
        <v>0</v>
      </c>
      <c r="P3645">
        <v>0</v>
      </c>
      <c r="Q3645">
        <v>8363</v>
      </c>
      <c r="R3645" t="s">
        <v>7980</v>
      </c>
      <c r="U3645">
        <v>21</v>
      </c>
    </row>
    <row r="3646" spans="2:21" ht="57.75" thickBot="1">
      <c r="B3646">
        <v>28</v>
      </c>
      <c r="C3646" t="s">
        <v>254</v>
      </c>
      <c r="D3646" t="s">
        <v>255</v>
      </c>
      <c r="E3646" t="s">
        <v>3029</v>
      </c>
      <c r="F3646" t="s">
        <v>256</v>
      </c>
      <c r="G3646" s="1" t="s">
        <v>257</v>
      </c>
      <c r="H3646" s="184" t="s">
        <v>7981</v>
      </c>
      <c r="I3646" s="184" t="s">
        <v>7982</v>
      </c>
      <c r="J3646" t="s">
        <v>7983</v>
      </c>
      <c r="K3646" s="66" t="s">
        <v>7984</v>
      </c>
      <c r="L3646" s="11" t="s">
        <v>7985</v>
      </c>
      <c r="M3646">
        <v>1</v>
      </c>
      <c r="N3646" t="s">
        <v>263</v>
      </c>
      <c r="O3646">
        <v>0</v>
      </c>
      <c r="P3646">
        <v>0</v>
      </c>
      <c r="Q3646">
        <v>23099</v>
      </c>
      <c r="R3646" t="s">
        <v>7986</v>
      </c>
      <c r="U3646">
        <v>22</v>
      </c>
    </row>
    <row r="3647" spans="2:21" ht="29.25" thickBot="1">
      <c r="B3647">
        <v>28</v>
      </c>
      <c r="C3647" t="s">
        <v>265</v>
      </c>
      <c r="D3647" t="s">
        <v>266</v>
      </c>
      <c r="E3647" t="s">
        <v>267</v>
      </c>
      <c r="F3647" t="s">
        <v>268</v>
      </c>
      <c r="G3647" s="1" t="s">
        <v>269</v>
      </c>
      <c r="H3647" s="184" t="s">
        <v>18827</v>
      </c>
      <c r="I3647" s="184" t="s">
        <v>18828</v>
      </c>
      <c r="J3647" t="s">
        <v>7987</v>
      </c>
      <c r="K3647" s="66" t="s">
        <v>7988</v>
      </c>
      <c r="L3647" s="11" t="s">
        <v>7989</v>
      </c>
      <c r="M3647">
        <v>1</v>
      </c>
      <c r="N3647" t="s">
        <v>275</v>
      </c>
      <c r="O3647">
        <v>1</v>
      </c>
      <c r="P3647">
        <v>0</v>
      </c>
      <c r="Q3647">
        <v>5075</v>
      </c>
      <c r="R3647" t="s">
        <v>7990</v>
      </c>
      <c r="U3647">
        <v>23</v>
      </c>
    </row>
    <row r="3648" spans="2:21" ht="57.75" thickBot="1">
      <c r="B3648">
        <v>28</v>
      </c>
      <c r="C3648" t="s">
        <v>277</v>
      </c>
      <c r="D3648" t="s">
        <v>278</v>
      </c>
      <c r="E3648" t="s">
        <v>279</v>
      </c>
      <c r="F3648" t="s">
        <v>280</v>
      </c>
      <c r="G3648" s="1" t="s">
        <v>281</v>
      </c>
      <c r="H3648" s="184" t="s">
        <v>18829</v>
      </c>
      <c r="I3648" s="184" t="s">
        <v>18830</v>
      </c>
      <c r="J3648" t="s">
        <v>7991</v>
      </c>
      <c r="K3648" s="66" t="s">
        <v>7992</v>
      </c>
      <c r="L3648" s="13" t="s">
        <v>33760</v>
      </c>
      <c r="M3648">
        <v>1</v>
      </c>
      <c r="N3648" t="s">
        <v>287</v>
      </c>
      <c r="O3648">
        <v>2</v>
      </c>
      <c r="P3648">
        <v>0</v>
      </c>
      <c r="Q3648">
        <v>14291</v>
      </c>
      <c r="R3648" t="s">
        <v>7993</v>
      </c>
      <c r="U3648">
        <v>24</v>
      </c>
    </row>
    <row r="3649" spans="2:28" ht="86.25" thickBot="1">
      <c r="B3649">
        <v>28</v>
      </c>
      <c r="C3649" t="s">
        <v>289</v>
      </c>
      <c r="D3649" t="s">
        <v>290</v>
      </c>
      <c r="E3649" t="s">
        <v>291</v>
      </c>
      <c r="F3649" t="s">
        <v>292</v>
      </c>
      <c r="G3649" s="1" t="s">
        <v>293</v>
      </c>
      <c r="H3649" s="184" t="s">
        <v>18831</v>
      </c>
      <c r="I3649" s="184" t="s">
        <v>18832</v>
      </c>
      <c r="J3649" t="s">
        <v>7994</v>
      </c>
      <c r="K3649" s="66" t="s">
        <v>7995</v>
      </c>
      <c r="L3649" s="11" t="s">
        <v>7996</v>
      </c>
      <c r="M3649">
        <v>1</v>
      </c>
      <c r="N3649" t="s">
        <v>299</v>
      </c>
      <c r="O3649">
        <v>3</v>
      </c>
      <c r="P3649">
        <v>0</v>
      </c>
      <c r="Q3649">
        <v>19187</v>
      </c>
      <c r="R3649" t="s">
        <v>7997</v>
      </c>
      <c r="U3649">
        <v>25</v>
      </c>
    </row>
    <row r="3650" spans="2:28" ht="72" thickBot="1">
      <c r="B3650">
        <v>28</v>
      </c>
      <c r="C3650" t="s">
        <v>301</v>
      </c>
      <c r="D3650" t="s">
        <v>302</v>
      </c>
      <c r="E3650" t="s">
        <v>303</v>
      </c>
      <c r="F3650" t="s">
        <v>304</v>
      </c>
      <c r="G3650" s="1" t="s">
        <v>305</v>
      </c>
      <c r="H3650" s="184" t="s">
        <v>33761</v>
      </c>
      <c r="I3650" s="184" t="s">
        <v>7998</v>
      </c>
      <c r="J3650" t="s">
        <v>7999</v>
      </c>
      <c r="K3650" s="66" t="s">
        <v>8000</v>
      </c>
      <c r="L3650" s="15" t="s">
        <v>33762</v>
      </c>
      <c r="M3650">
        <v>1</v>
      </c>
      <c r="N3650" t="s">
        <v>310</v>
      </c>
      <c r="O3650">
        <v>4</v>
      </c>
      <c r="P3650">
        <v>0</v>
      </c>
      <c r="Q3650">
        <v>17867</v>
      </c>
      <c r="R3650" t="s">
        <v>8001</v>
      </c>
      <c r="U3650">
        <v>26</v>
      </c>
    </row>
    <row r="3651" spans="2:28" ht="86.25" thickBot="1">
      <c r="B3651">
        <v>28</v>
      </c>
      <c r="C3651" t="s">
        <v>312</v>
      </c>
      <c r="D3651" t="s">
        <v>313</v>
      </c>
      <c r="E3651" t="s">
        <v>314</v>
      </c>
      <c r="F3651" t="s">
        <v>315</v>
      </c>
      <c r="G3651" s="1" t="s">
        <v>316</v>
      </c>
      <c r="H3651" s="184" t="s">
        <v>8002</v>
      </c>
      <c r="I3651" s="184" t="s">
        <v>8003</v>
      </c>
      <c r="J3651" t="s">
        <v>8004</v>
      </c>
      <c r="K3651" s="66" t="s">
        <v>8005</v>
      </c>
      <c r="L3651" s="13" t="s">
        <v>33763</v>
      </c>
      <c r="M3651">
        <v>1</v>
      </c>
      <c r="N3651" t="s">
        <v>322</v>
      </c>
      <c r="O3651">
        <v>5</v>
      </c>
      <c r="P3651">
        <v>0</v>
      </c>
      <c r="Q3651">
        <v>27059</v>
      </c>
      <c r="R3651" t="s">
        <v>8006</v>
      </c>
      <c r="U3651">
        <v>27</v>
      </c>
    </row>
    <row r="3652" spans="2:28" ht="57.75" thickBot="1">
      <c r="B3652">
        <v>28</v>
      </c>
      <c r="C3652" t="s">
        <v>324</v>
      </c>
      <c r="D3652" t="s">
        <v>325</v>
      </c>
      <c r="E3652" t="s">
        <v>326</v>
      </c>
      <c r="F3652" t="s">
        <v>327</v>
      </c>
      <c r="G3652" s="1" t="s">
        <v>328</v>
      </c>
      <c r="H3652" s="184" t="s">
        <v>8007</v>
      </c>
      <c r="I3652" s="184" t="s">
        <v>8008</v>
      </c>
      <c r="J3652" t="s">
        <v>8009</v>
      </c>
      <c r="K3652" s="66" t="s">
        <v>8010</v>
      </c>
      <c r="L3652" s="13" t="s">
        <v>33764</v>
      </c>
      <c r="M3652">
        <v>1</v>
      </c>
      <c r="N3652" t="s">
        <v>332</v>
      </c>
      <c r="O3652">
        <v>5</v>
      </c>
      <c r="P3652">
        <v>0</v>
      </c>
      <c r="Q3652">
        <v>16451</v>
      </c>
      <c r="R3652" t="s">
        <v>8011</v>
      </c>
      <c r="U3652">
        <v>28</v>
      </c>
    </row>
    <row r="3653" spans="2:28" ht="57.75" thickBot="1">
      <c r="B3653">
        <v>28</v>
      </c>
      <c r="C3653" t="s">
        <v>334</v>
      </c>
      <c r="G3653" s="1" t="s">
        <v>335</v>
      </c>
      <c r="H3653" s="184" t="s">
        <v>8012</v>
      </c>
      <c r="I3653" s="184" t="s">
        <v>8013</v>
      </c>
      <c r="J3653" t="s">
        <v>8014</v>
      </c>
      <c r="K3653" s="66" t="s">
        <v>8015</v>
      </c>
      <c r="L3653" s="13" t="s">
        <v>33765</v>
      </c>
      <c r="M3653">
        <v>1</v>
      </c>
      <c r="N3653" t="s">
        <v>339</v>
      </c>
      <c r="O3653">
        <v>5</v>
      </c>
      <c r="P3653">
        <v>1</v>
      </c>
      <c r="Q3653">
        <v>14000</v>
      </c>
      <c r="R3653" t="s">
        <v>8016</v>
      </c>
      <c r="S3653" s="66">
        <v>1</v>
      </c>
      <c r="T3653" s="66" t="s">
        <v>341</v>
      </c>
      <c r="U3653">
        <v>29</v>
      </c>
      <c r="AB3653" s="3"/>
    </row>
    <row r="3654" spans="2:28" ht="100.5" thickBot="1">
      <c r="B3654">
        <v>28</v>
      </c>
      <c r="C3654" t="s">
        <v>342</v>
      </c>
      <c r="G3654" s="1" t="s">
        <v>343</v>
      </c>
      <c r="H3654" s="184" t="s">
        <v>33766</v>
      </c>
      <c r="I3654" s="184" t="s">
        <v>33767</v>
      </c>
      <c r="J3654" t="s">
        <v>8017</v>
      </c>
      <c r="K3654" s="66" t="s">
        <v>8018</v>
      </c>
      <c r="L3654" s="13" t="s">
        <v>33768</v>
      </c>
      <c r="M3654">
        <v>1</v>
      </c>
      <c r="N3654" t="s">
        <v>339</v>
      </c>
      <c r="O3654">
        <v>5</v>
      </c>
      <c r="P3654">
        <v>1</v>
      </c>
      <c r="Q3654">
        <v>22000</v>
      </c>
      <c r="R3654" t="s">
        <v>8019</v>
      </c>
      <c r="S3654" s="66">
        <v>1</v>
      </c>
      <c r="T3654" s="66" t="s">
        <v>348</v>
      </c>
      <c r="U3654">
        <v>30</v>
      </c>
      <c r="AB3654" s="3"/>
    </row>
    <row r="3655" spans="2:28" ht="15" thickBot="1">
      <c r="B3655">
        <v>28</v>
      </c>
      <c r="C3655" t="s">
        <v>20832</v>
      </c>
      <c r="D3655" t="s">
        <v>349</v>
      </c>
      <c r="E3655" t="s">
        <v>349</v>
      </c>
      <c r="F3655" t="s">
        <v>350</v>
      </c>
      <c r="G3655" s="1" t="s">
        <v>351</v>
      </c>
      <c r="H3655" s="184" t="s">
        <v>20832</v>
      </c>
      <c r="I3655" s="184" t="s">
        <v>349</v>
      </c>
      <c r="J3655" t="s">
        <v>1287</v>
      </c>
      <c r="K3655" s="66" t="s">
        <v>350</v>
      </c>
      <c r="L3655" s="14" t="s">
        <v>1288</v>
      </c>
      <c r="M3655">
        <v>2</v>
      </c>
      <c r="N3655" t="s">
        <v>355</v>
      </c>
      <c r="O3655">
        <v>5</v>
      </c>
      <c r="P3655">
        <v>0</v>
      </c>
      <c r="Q3655">
        <v>1029</v>
      </c>
      <c r="R3655" t="s">
        <v>8020</v>
      </c>
      <c r="U3655">
        <v>31</v>
      </c>
    </row>
    <row r="3656" spans="2:28" ht="15" thickBot="1">
      <c r="B3656">
        <v>28</v>
      </c>
      <c r="C3656" t="s">
        <v>357</v>
      </c>
      <c r="D3656" t="s">
        <v>358</v>
      </c>
      <c r="E3656" t="s">
        <v>358</v>
      </c>
      <c r="F3656" t="s">
        <v>359</v>
      </c>
      <c r="G3656" s="1" t="s">
        <v>360</v>
      </c>
      <c r="H3656" s="184" t="s">
        <v>357</v>
      </c>
      <c r="I3656" s="184" t="s">
        <v>358</v>
      </c>
      <c r="J3656" t="s">
        <v>1290</v>
      </c>
      <c r="K3656" s="66" t="s">
        <v>359</v>
      </c>
      <c r="L3656" s="14" t="s">
        <v>1291</v>
      </c>
      <c r="M3656">
        <v>2</v>
      </c>
      <c r="N3656" t="s">
        <v>363</v>
      </c>
      <c r="O3656">
        <v>5</v>
      </c>
      <c r="P3656">
        <v>0</v>
      </c>
      <c r="Q3656">
        <v>1149</v>
      </c>
      <c r="R3656" t="s">
        <v>8021</v>
      </c>
      <c r="U3656">
        <v>32</v>
      </c>
    </row>
    <row r="3657" spans="2:28" ht="15" thickBot="1">
      <c r="B3657">
        <v>28</v>
      </c>
      <c r="C3657" t="s">
        <v>365</v>
      </c>
      <c r="D3657" t="s">
        <v>365</v>
      </c>
      <c r="E3657" t="s">
        <v>365</v>
      </c>
      <c r="F3657" t="s">
        <v>366</v>
      </c>
      <c r="G3657" s="1" t="s">
        <v>367</v>
      </c>
      <c r="H3657" s="184" t="s">
        <v>365</v>
      </c>
      <c r="I3657" s="184" t="s">
        <v>365</v>
      </c>
      <c r="J3657" t="s">
        <v>1293</v>
      </c>
      <c r="K3657" s="66" t="s">
        <v>366</v>
      </c>
      <c r="L3657" s="14" t="s">
        <v>1294</v>
      </c>
      <c r="M3657">
        <v>2</v>
      </c>
      <c r="N3657" t="s">
        <v>370</v>
      </c>
      <c r="O3657">
        <v>5</v>
      </c>
      <c r="P3657">
        <v>0</v>
      </c>
      <c r="Q3657">
        <v>1125</v>
      </c>
      <c r="R3657" t="s">
        <v>8022</v>
      </c>
      <c r="U3657">
        <v>33</v>
      </c>
    </row>
    <row r="3658" spans="2:28" ht="15" thickBot="1">
      <c r="B3658">
        <v>28</v>
      </c>
      <c r="C3658" t="s">
        <v>372</v>
      </c>
      <c r="D3658" t="s">
        <v>373</v>
      </c>
      <c r="E3658" t="s">
        <v>373</v>
      </c>
      <c r="F3658" t="s">
        <v>374</v>
      </c>
      <c r="G3658" s="1" t="s">
        <v>375</v>
      </c>
      <c r="H3658" s="184" t="s">
        <v>372</v>
      </c>
      <c r="I3658" s="184" t="s">
        <v>373</v>
      </c>
      <c r="J3658" t="s">
        <v>1296</v>
      </c>
      <c r="K3658" s="66" t="s">
        <v>374</v>
      </c>
      <c r="L3658" s="14" t="s">
        <v>1297</v>
      </c>
      <c r="M3658">
        <v>2</v>
      </c>
      <c r="N3658" t="s">
        <v>379</v>
      </c>
      <c r="O3658">
        <v>5</v>
      </c>
      <c r="P3658">
        <v>0</v>
      </c>
      <c r="Q3658">
        <v>1197</v>
      </c>
      <c r="R3658" t="s">
        <v>8023</v>
      </c>
      <c r="U3658">
        <v>34</v>
      </c>
    </row>
    <row r="3659" spans="2:28" ht="15" thickBot="1">
      <c r="B3659">
        <v>28</v>
      </c>
      <c r="C3659" t="s">
        <v>381</v>
      </c>
      <c r="D3659" t="s">
        <v>382</v>
      </c>
      <c r="E3659" t="s">
        <v>382</v>
      </c>
      <c r="F3659" t="s">
        <v>383</v>
      </c>
      <c r="G3659" s="1" t="s">
        <v>384</v>
      </c>
      <c r="H3659" s="184" t="s">
        <v>381</v>
      </c>
      <c r="I3659" s="184" t="s">
        <v>382</v>
      </c>
      <c r="J3659" t="s">
        <v>385</v>
      </c>
      <c r="K3659" s="66" t="s">
        <v>383</v>
      </c>
      <c r="L3659" s="14" t="s">
        <v>386</v>
      </c>
      <c r="M3659">
        <v>2</v>
      </c>
      <c r="N3659" t="s">
        <v>387</v>
      </c>
      <c r="O3659">
        <v>5</v>
      </c>
      <c r="P3659">
        <v>0</v>
      </c>
      <c r="Q3659">
        <v>693</v>
      </c>
      <c r="R3659" t="s">
        <v>8024</v>
      </c>
      <c r="U3659">
        <v>35</v>
      </c>
    </row>
    <row r="3660" spans="2:28" ht="15" thickBot="1">
      <c r="B3660">
        <v>28</v>
      </c>
      <c r="C3660" t="s">
        <v>389</v>
      </c>
      <c r="D3660" t="s">
        <v>389</v>
      </c>
      <c r="E3660" t="s">
        <v>389</v>
      </c>
      <c r="F3660" t="s">
        <v>390</v>
      </c>
      <c r="G3660" s="1" t="s">
        <v>391</v>
      </c>
      <c r="H3660" s="184" t="s">
        <v>389</v>
      </c>
      <c r="I3660" s="184" t="s">
        <v>389</v>
      </c>
      <c r="J3660" t="s">
        <v>1300</v>
      </c>
      <c r="K3660" s="66" t="s">
        <v>390</v>
      </c>
      <c r="L3660" s="14" t="s">
        <v>393</v>
      </c>
      <c r="M3660">
        <v>2</v>
      </c>
      <c r="N3660" t="s">
        <v>394</v>
      </c>
      <c r="O3660">
        <v>5</v>
      </c>
      <c r="P3660">
        <v>0</v>
      </c>
      <c r="Q3660">
        <v>813</v>
      </c>
      <c r="R3660" t="s">
        <v>8025</v>
      </c>
      <c r="U3660">
        <v>36</v>
      </c>
    </row>
    <row r="3661" spans="2:28" ht="15" thickBot="1">
      <c r="B3661">
        <v>28</v>
      </c>
      <c r="C3661" t="s">
        <v>396</v>
      </c>
      <c r="D3661" t="s">
        <v>396</v>
      </c>
      <c r="E3661" t="s">
        <v>396</v>
      </c>
      <c r="F3661" t="s">
        <v>397</v>
      </c>
      <c r="G3661" s="1" t="s">
        <v>398</v>
      </c>
      <c r="H3661" s="184" t="s">
        <v>396</v>
      </c>
      <c r="I3661" s="184" t="s">
        <v>396</v>
      </c>
      <c r="J3661" t="s">
        <v>399</v>
      </c>
      <c r="K3661" s="66" t="s">
        <v>397</v>
      </c>
      <c r="L3661" s="14" t="s">
        <v>400</v>
      </c>
      <c r="M3661">
        <v>2</v>
      </c>
      <c r="N3661" t="s">
        <v>401</v>
      </c>
      <c r="O3661">
        <v>5</v>
      </c>
      <c r="P3661">
        <v>0</v>
      </c>
      <c r="Q3661">
        <v>861</v>
      </c>
      <c r="R3661" t="s">
        <v>8026</v>
      </c>
      <c r="U3661">
        <v>37</v>
      </c>
    </row>
    <row r="3662" spans="2:28" ht="15" thickBot="1">
      <c r="B3662">
        <v>28</v>
      </c>
      <c r="C3662" t="s">
        <v>403</v>
      </c>
      <c r="D3662" t="s">
        <v>403</v>
      </c>
      <c r="E3662" t="s">
        <v>403</v>
      </c>
      <c r="F3662" t="s">
        <v>404</v>
      </c>
      <c r="G3662" s="1" t="s">
        <v>87</v>
      </c>
      <c r="H3662" s="184" t="s">
        <v>403</v>
      </c>
      <c r="I3662" s="184" t="s">
        <v>403</v>
      </c>
      <c r="J3662" t="s">
        <v>405</v>
      </c>
      <c r="K3662" s="66" t="s">
        <v>404</v>
      </c>
      <c r="L3662" s="14" t="s">
        <v>406</v>
      </c>
      <c r="M3662">
        <v>2</v>
      </c>
      <c r="N3662" t="s">
        <v>407</v>
      </c>
      <c r="O3662">
        <v>5</v>
      </c>
      <c r="P3662">
        <v>0</v>
      </c>
      <c r="Q3662">
        <v>669</v>
      </c>
      <c r="R3662" t="s">
        <v>8027</v>
      </c>
      <c r="U3662">
        <v>38</v>
      </c>
    </row>
    <row r="3663" spans="2:28" ht="15" thickBot="1">
      <c r="B3663">
        <v>28</v>
      </c>
      <c r="C3663" t="s">
        <v>409</v>
      </c>
      <c r="D3663" t="s">
        <v>409</v>
      </c>
      <c r="E3663" t="s">
        <v>409</v>
      </c>
      <c r="F3663" t="s">
        <v>410</v>
      </c>
      <c r="G3663" s="1" t="s">
        <v>411</v>
      </c>
      <c r="H3663" s="184" t="s">
        <v>409</v>
      </c>
      <c r="I3663" s="184" t="s">
        <v>409</v>
      </c>
      <c r="J3663" t="s">
        <v>412</v>
      </c>
      <c r="K3663" s="66" t="s">
        <v>410</v>
      </c>
      <c r="L3663" s="14" t="s">
        <v>413</v>
      </c>
      <c r="M3663">
        <v>2</v>
      </c>
      <c r="N3663" t="s">
        <v>414</v>
      </c>
      <c r="O3663">
        <v>5</v>
      </c>
      <c r="P3663">
        <v>0</v>
      </c>
      <c r="Q3663">
        <v>645</v>
      </c>
      <c r="R3663" t="s">
        <v>8028</v>
      </c>
      <c r="U3663">
        <v>39</v>
      </c>
    </row>
    <row r="3664" spans="2:28" ht="15" thickBot="1">
      <c r="B3664">
        <v>28</v>
      </c>
      <c r="C3664" t="s">
        <v>416</v>
      </c>
      <c r="D3664" t="s">
        <v>416</v>
      </c>
      <c r="E3664" t="s">
        <v>416</v>
      </c>
      <c r="F3664" t="s">
        <v>417</v>
      </c>
      <c r="G3664" s="1" t="s">
        <v>418</v>
      </c>
      <c r="H3664" s="184" t="s">
        <v>416</v>
      </c>
      <c r="I3664" s="184" t="s">
        <v>416</v>
      </c>
      <c r="J3664" t="s">
        <v>419</v>
      </c>
      <c r="K3664" s="66" t="s">
        <v>417</v>
      </c>
      <c r="L3664" s="14" t="s">
        <v>420</v>
      </c>
      <c r="M3664">
        <v>2</v>
      </c>
      <c r="N3664" t="s">
        <v>421</v>
      </c>
      <c r="O3664">
        <v>5</v>
      </c>
      <c r="P3664">
        <v>0</v>
      </c>
      <c r="Q3664">
        <v>717</v>
      </c>
      <c r="R3664" t="s">
        <v>8029</v>
      </c>
      <c r="U3664">
        <v>40</v>
      </c>
    </row>
    <row r="3665" spans="2:21" ht="15" thickBot="1">
      <c r="B3665">
        <v>28</v>
      </c>
      <c r="C3665" t="s">
        <v>423</v>
      </c>
      <c r="D3665" t="s">
        <v>424</v>
      </c>
      <c r="E3665" t="s">
        <v>425</v>
      </c>
      <c r="F3665" t="s">
        <v>426</v>
      </c>
      <c r="G3665" s="1" t="s">
        <v>427</v>
      </c>
      <c r="H3665" s="184" t="s">
        <v>423</v>
      </c>
      <c r="I3665" s="184" t="s">
        <v>424</v>
      </c>
      <c r="J3665" t="s">
        <v>428</v>
      </c>
      <c r="K3665" s="66" t="s">
        <v>426</v>
      </c>
      <c r="L3665" s="14" t="s">
        <v>429</v>
      </c>
      <c r="M3665">
        <v>2</v>
      </c>
      <c r="N3665" t="s">
        <v>430</v>
      </c>
      <c r="O3665">
        <v>5</v>
      </c>
      <c r="P3665">
        <v>0</v>
      </c>
      <c r="Q3665">
        <v>765</v>
      </c>
      <c r="R3665" t="s">
        <v>8030</v>
      </c>
      <c r="U3665">
        <v>41</v>
      </c>
    </row>
    <row r="3666" spans="2:21" ht="15" thickBot="1">
      <c r="B3666">
        <v>28</v>
      </c>
      <c r="C3666" t="s">
        <v>432</v>
      </c>
      <c r="D3666" t="s">
        <v>433</v>
      </c>
      <c r="E3666" t="s">
        <v>434</v>
      </c>
      <c r="F3666" t="s">
        <v>435</v>
      </c>
      <c r="G3666" s="1" t="s">
        <v>436</v>
      </c>
      <c r="H3666" s="184" t="s">
        <v>432</v>
      </c>
      <c r="I3666" s="184" t="s">
        <v>433</v>
      </c>
      <c r="J3666" t="s">
        <v>437</v>
      </c>
      <c r="K3666" s="66" t="s">
        <v>3686</v>
      </c>
      <c r="L3666" s="14" t="s">
        <v>438</v>
      </c>
      <c r="M3666">
        <v>2</v>
      </c>
      <c r="N3666" t="s">
        <v>439</v>
      </c>
      <c r="O3666">
        <v>5</v>
      </c>
      <c r="P3666">
        <v>0</v>
      </c>
      <c r="Q3666">
        <v>1005</v>
      </c>
      <c r="R3666" t="s">
        <v>8031</v>
      </c>
      <c r="U3666">
        <v>42</v>
      </c>
    </row>
    <row r="3667" spans="2:21" ht="15" thickBot="1">
      <c r="B3667">
        <v>28</v>
      </c>
      <c r="C3667" t="s">
        <v>441</v>
      </c>
      <c r="D3667" t="s">
        <v>442</v>
      </c>
      <c r="E3667" t="s">
        <v>443</v>
      </c>
      <c r="F3667" t="s">
        <v>444</v>
      </c>
      <c r="G3667" s="1" t="s">
        <v>445</v>
      </c>
      <c r="H3667" s="184" t="s">
        <v>441</v>
      </c>
      <c r="I3667" s="184" t="s">
        <v>442</v>
      </c>
      <c r="J3667" t="s">
        <v>1308</v>
      </c>
      <c r="K3667" s="66" t="s">
        <v>3688</v>
      </c>
      <c r="L3667" s="14" t="s">
        <v>448</v>
      </c>
      <c r="M3667">
        <v>2</v>
      </c>
      <c r="N3667" t="s">
        <v>449</v>
      </c>
      <c r="O3667">
        <v>5</v>
      </c>
      <c r="P3667">
        <v>0</v>
      </c>
      <c r="Q3667">
        <v>981</v>
      </c>
      <c r="R3667" t="s">
        <v>8032</v>
      </c>
      <c r="U3667">
        <v>43</v>
      </c>
    </row>
    <row r="3668" spans="2:21" ht="15" thickBot="1">
      <c r="B3668">
        <v>28</v>
      </c>
      <c r="C3668" t="s">
        <v>451</v>
      </c>
      <c r="D3668" t="s">
        <v>452</v>
      </c>
      <c r="E3668" t="s">
        <v>453</v>
      </c>
      <c r="F3668" t="s">
        <v>454</v>
      </c>
      <c r="G3668" s="1" t="s">
        <v>455</v>
      </c>
      <c r="H3668" s="184" t="s">
        <v>451</v>
      </c>
      <c r="I3668" s="184" t="s">
        <v>452</v>
      </c>
      <c r="J3668" t="s">
        <v>456</v>
      </c>
      <c r="K3668" s="66" t="s">
        <v>3690</v>
      </c>
      <c r="L3668" s="14" t="s">
        <v>457</v>
      </c>
      <c r="M3668">
        <v>2</v>
      </c>
      <c r="N3668" t="s">
        <v>458</v>
      </c>
      <c r="O3668">
        <v>5</v>
      </c>
      <c r="P3668">
        <v>0</v>
      </c>
      <c r="Q3668">
        <v>1077</v>
      </c>
      <c r="R3668" t="s">
        <v>8033</v>
      </c>
      <c r="U3668">
        <v>44</v>
      </c>
    </row>
    <row r="3669" spans="2:21" ht="15" thickBot="1">
      <c r="B3669">
        <v>28</v>
      </c>
      <c r="C3669" t="s">
        <v>460</v>
      </c>
      <c r="D3669" t="s">
        <v>461</v>
      </c>
      <c r="E3669" t="s">
        <v>462</v>
      </c>
      <c r="F3669" t="s">
        <v>463</v>
      </c>
      <c r="G3669" s="1" t="s">
        <v>464</v>
      </c>
      <c r="H3669" s="184" t="s">
        <v>460</v>
      </c>
      <c r="I3669" s="184" t="s">
        <v>461</v>
      </c>
      <c r="J3669" t="s">
        <v>465</v>
      </c>
      <c r="K3669" s="66" t="s">
        <v>3692</v>
      </c>
      <c r="L3669" s="14" t="s">
        <v>466</v>
      </c>
      <c r="M3669">
        <v>2</v>
      </c>
      <c r="N3669" t="s">
        <v>467</v>
      </c>
      <c r="O3669">
        <v>5</v>
      </c>
      <c r="P3669">
        <v>0</v>
      </c>
      <c r="Q3669">
        <v>1173</v>
      </c>
      <c r="R3669" t="s">
        <v>8034</v>
      </c>
      <c r="U3669">
        <v>45</v>
      </c>
    </row>
    <row r="3670" spans="2:21" ht="15" thickBot="1">
      <c r="B3670">
        <v>28</v>
      </c>
      <c r="C3670" t="s">
        <v>469</v>
      </c>
      <c r="D3670" t="s">
        <v>470</v>
      </c>
      <c r="E3670" t="s">
        <v>471</v>
      </c>
      <c r="F3670" t="s">
        <v>472</v>
      </c>
      <c r="G3670" s="1" t="s">
        <v>473</v>
      </c>
      <c r="H3670" s="184" t="s">
        <v>469</v>
      </c>
      <c r="I3670" s="184" t="s">
        <v>470</v>
      </c>
      <c r="J3670" t="s">
        <v>1314</v>
      </c>
      <c r="K3670" s="66" t="s">
        <v>472</v>
      </c>
      <c r="L3670" s="14" t="s">
        <v>475</v>
      </c>
      <c r="M3670">
        <v>2</v>
      </c>
      <c r="N3670" t="s">
        <v>476</v>
      </c>
      <c r="O3670">
        <v>5</v>
      </c>
      <c r="P3670">
        <v>0</v>
      </c>
      <c r="Q3670">
        <v>1053</v>
      </c>
      <c r="R3670" t="s">
        <v>8035</v>
      </c>
      <c r="U3670">
        <v>46</v>
      </c>
    </row>
    <row r="3671" spans="2:21" ht="15" thickBot="1">
      <c r="B3671">
        <v>28</v>
      </c>
      <c r="C3671" t="s">
        <v>478</v>
      </c>
      <c r="D3671" t="s">
        <v>479</v>
      </c>
      <c r="E3671" t="s">
        <v>479</v>
      </c>
      <c r="F3671" t="s">
        <v>480</v>
      </c>
      <c r="G3671" s="1" t="s">
        <v>481</v>
      </c>
      <c r="H3671" s="184" t="s">
        <v>478</v>
      </c>
      <c r="I3671" s="184" t="s">
        <v>479</v>
      </c>
      <c r="J3671" t="s">
        <v>482</v>
      </c>
      <c r="K3671" s="66" t="s">
        <v>480</v>
      </c>
      <c r="L3671" s="14" t="s">
        <v>483</v>
      </c>
      <c r="M3671">
        <v>2</v>
      </c>
      <c r="N3671" t="s">
        <v>484</v>
      </c>
      <c r="O3671">
        <v>5</v>
      </c>
      <c r="P3671">
        <v>0</v>
      </c>
      <c r="Q3671">
        <v>1245</v>
      </c>
      <c r="R3671" t="s">
        <v>8036</v>
      </c>
      <c r="U3671">
        <v>47</v>
      </c>
    </row>
    <row r="3672" spans="2:21" ht="15" thickBot="1">
      <c r="B3672">
        <v>28</v>
      </c>
      <c r="C3672" t="s">
        <v>486</v>
      </c>
      <c r="D3672" t="s">
        <v>486</v>
      </c>
      <c r="E3672" t="s">
        <v>486</v>
      </c>
      <c r="F3672" t="s">
        <v>487</v>
      </c>
      <c r="G3672" s="1" t="s">
        <v>488</v>
      </c>
      <c r="H3672" s="184" t="s">
        <v>486</v>
      </c>
      <c r="I3672" s="184" t="s">
        <v>486</v>
      </c>
      <c r="J3672" t="s">
        <v>1317</v>
      </c>
      <c r="K3672" s="66" t="s">
        <v>487</v>
      </c>
      <c r="L3672" s="14" t="s">
        <v>1318</v>
      </c>
      <c r="M3672">
        <v>2</v>
      </c>
      <c r="N3672" t="s">
        <v>491</v>
      </c>
      <c r="O3672">
        <v>5</v>
      </c>
      <c r="P3672">
        <v>0</v>
      </c>
      <c r="Q3672">
        <v>837</v>
      </c>
      <c r="R3672" t="s">
        <v>8037</v>
      </c>
      <c r="U3672">
        <v>48</v>
      </c>
    </row>
    <row r="3673" spans="2:21" ht="15" thickBot="1">
      <c r="B3673">
        <v>28</v>
      </c>
      <c r="C3673" t="s">
        <v>493</v>
      </c>
      <c r="D3673" t="s">
        <v>494</v>
      </c>
      <c r="E3673" t="s">
        <v>495</v>
      </c>
      <c r="F3673" t="s">
        <v>496</v>
      </c>
      <c r="G3673" s="1" t="s">
        <v>497</v>
      </c>
      <c r="H3673" s="184" t="s">
        <v>493</v>
      </c>
      <c r="I3673" s="184" t="s">
        <v>494</v>
      </c>
      <c r="J3673" t="s">
        <v>1320</v>
      </c>
      <c r="K3673" s="66" t="s">
        <v>496</v>
      </c>
      <c r="L3673" s="14" t="s">
        <v>1321</v>
      </c>
      <c r="M3673">
        <v>2</v>
      </c>
      <c r="N3673" t="s">
        <v>501</v>
      </c>
      <c r="O3673">
        <v>5</v>
      </c>
      <c r="P3673">
        <v>0</v>
      </c>
      <c r="Q3673">
        <v>861</v>
      </c>
      <c r="R3673" t="s">
        <v>8038</v>
      </c>
      <c r="U3673">
        <v>49</v>
      </c>
    </row>
    <row r="3674" spans="2:21" ht="15" thickBot="1">
      <c r="B3674">
        <v>28</v>
      </c>
      <c r="C3674" t="s">
        <v>503</v>
      </c>
      <c r="D3674" t="s">
        <v>504</v>
      </c>
      <c r="E3674" t="s">
        <v>505</v>
      </c>
      <c r="F3674" t="s">
        <v>506</v>
      </c>
      <c r="G3674" s="1" t="s">
        <v>507</v>
      </c>
      <c r="H3674" s="184" t="s">
        <v>503</v>
      </c>
      <c r="I3674" s="184" t="s">
        <v>504</v>
      </c>
      <c r="J3674" t="s">
        <v>508</v>
      </c>
      <c r="K3674" s="66" t="s">
        <v>506</v>
      </c>
      <c r="L3674" s="14" t="s">
        <v>509</v>
      </c>
      <c r="M3674">
        <v>2</v>
      </c>
      <c r="N3674" t="s">
        <v>510</v>
      </c>
      <c r="O3674">
        <v>5</v>
      </c>
      <c r="P3674">
        <v>0</v>
      </c>
      <c r="Q3674">
        <v>1005</v>
      </c>
      <c r="R3674" t="s">
        <v>8039</v>
      </c>
      <c r="U3674">
        <v>50</v>
      </c>
    </row>
    <row r="3675" spans="2:21" ht="15" thickBot="1">
      <c r="B3675">
        <v>28</v>
      </c>
      <c r="C3675" t="s">
        <v>512</v>
      </c>
      <c r="D3675" t="s">
        <v>513</v>
      </c>
      <c r="E3675" t="s">
        <v>513</v>
      </c>
      <c r="F3675" t="s">
        <v>514</v>
      </c>
      <c r="G3675" s="1" t="s">
        <v>515</v>
      </c>
      <c r="H3675" s="184" t="s">
        <v>512</v>
      </c>
      <c r="I3675" s="184" t="s">
        <v>513</v>
      </c>
      <c r="J3675" t="s">
        <v>4712</v>
      </c>
      <c r="K3675" s="66" t="s">
        <v>514</v>
      </c>
      <c r="L3675" s="14" t="s">
        <v>1325</v>
      </c>
      <c r="M3675">
        <v>2</v>
      </c>
      <c r="N3675" t="s">
        <v>518</v>
      </c>
      <c r="O3675">
        <v>5</v>
      </c>
      <c r="P3675">
        <v>0</v>
      </c>
      <c r="Q3675">
        <v>1413</v>
      </c>
      <c r="R3675" t="s">
        <v>8040</v>
      </c>
      <c r="U3675">
        <v>51</v>
      </c>
    </row>
    <row r="3676" spans="2:21" ht="15" thickBot="1">
      <c r="B3676">
        <v>28</v>
      </c>
      <c r="C3676" t="s">
        <v>520</v>
      </c>
      <c r="D3676" t="s">
        <v>520</v>
      </c>
      <c r="E3676" t="s">
        <v>520</v>
      </c>
      <c r="F3676" t="s">
        <v>521</v>
      </c>
      <c r="G3676" s="1" t="s">
        <v>522</v>
      </c>
      <c r="H3676" s="184" t="s">
        <v>520</v>
      </c>
      <c r="I3676" s="184" t="s">
        <v>520</v>
      </c>
      <c r="J3676" t="s">
        <v>4714</v>
      </c>
      <c r="K3676" s="66" t="s">
        <v>521</v>
      </c>
      <c r="L3676" s="14" t="s">
        <v>1328</v>
      </c>
      <c r="M3676">
        <v>2</v>
      </c>
      <c r="N3676" t="s">
        <v>525</v>
      </c>
      <c r="O3676">
        <v>5</v>
      </c>
      <c r="P3676">
        <v>0</v>
      </c>
      <c r="Q3676">
        <v>1485</v>
      </c>
      <c r="R3676" t="s">
        <v>8041</v>
      </c>
      <c r="U3676">
        <v>52</v>
      </c>
    </row>
    <row r="3677" spans="2:21" ht="15" thickBot="1">
      <c r="B3677">
        <v>28</v>
      </c>
      <c r="C3677" t="s">
        <v>527</v>
      </c>
      <c r="D3677" t="s">
        <v>528</v>
      </c>
      <c r="E3677" t="s">
        <v>528</v>
      </c>
      <c r="F3677" t="s">
        <v>529</v>
      </c>
      <c r="G3677" s="1" t="s">
        <v>530</v>
      </c>
      <c r="H3677" s="184" t="s">
        <v>527</v>
      </c>
      <c r="I3677" s="184" t="s">
        <v>528</v>
      </c>
      <c r="J3677" t="s">
        <v>1330</v>
      </c>
      <c r="K3677" s="66" t="s">
        <v>529</v>
      </c>
      <c r="L3677" s="14" t="s">
        <v>1331</v>
      </c>
      <c r="M3677">
        <v>2</v>
      </c>
      <c r="N3677" t="s">
        <v>533</v>
      </c>
      <c r="O3677">
        <v>5</v>
      </c>
      <c r="P3677">
        <v>0</v>
      </c>
      <c r="Q3677">
        <v>1173</v>
      </c>
      <c r="R3677" t="s">
        <v>8042</v>
      </c>
      <c r="U3677">
        <v>53</v>
      </c>
    </row>
    <row r="3678" spans="2:21" ht="15" thickBot="1">
      <c r="B3678">
        <v>28</v>
      </c>
      <c r="C3678" t="s">
        <v>535</v>
      </c>
      <c r="D3678" t="s">
        <v>536</v>
      </c>
      <c r="E3678" t="s">
        <v>537</v>
      </c>
      <c r="F3678" t="s">
        <v>538</v>
      </c>
      <c r="G3678" s="1" t="s">
        <v>539</v>
      </c>
      <c r="H3678" s="184" t="s">
        <v>535</v>
      </c>
      <c r="I3678" s="184" t="s">
        <v>536</v>
      </c>
      <c r="J3678" t="s">
        <v>540</v>
      </c>
      <c r="K3678" s="66" t="s">
        <v>538</v>
      </c>
      <c r="L3678" s="14" t="s">
        <v>541</v>
      </c>
      <c r="M3678">
        <v>2</v>
      </c>
      <c r="N3678" t="s">
        <v>542</v>
      </c>
      <c r="O3678">
        <v>5</v>
      </c>
      <c r="P3678">
        <v>0</v>
      </c>
      <c r="Q3678">
        <v>1005</v>
      </c>
      <c r="R3678" t="s">
        <v>8043</v>
      </c>
      <c r="U3678">
        <v>54</v>
      </c>
    </row>
    <row r="3679" spans="2:21" ht="15" thickBot="1">
      <c r="B3679">
        <v>28</v>
      </c>
      <c r="C3679" t="s">
        <v>544</v>
      </c>
      <c r="D3679" t="s">
        <v>544</v>
      </c>
      <c r="E3679" t="s">
        <v>544</v>
      </c>
      <c r="F3679" t="s">
        <v>545</v>
      </c>
      <c r="G3679" s="1" t="s">
        <v>546</v>
      </c>
      <c r="H3679" s="184" t="s">
        <v>544</v>
      </c>
      <c r="I3679" s="184" t="s">
        <v>544</v>
      </c>
      <c r="J3679" t="s">
        <v>1334</v>
      </c>
      <c r="K3679" s="66" t="s">
        <v>545</v>
      </c>
      <c r="L3679" s="14" t="s">
        <v>1335</v>
      </c>
      <c r="M3679">
        <v>2</v>
      </c>
      <c r="N3679" t="s">
        <v>550</v>
      </c>
      <c r="O3679">
        <v>5</v>
      </c>
      <c r="P3679">
        <v>0</v>
      </c>
      <c r="Q3679">
        <v>1317</v>
      </c>
      <c r="R3679" t="s">
        <v>8044</v>
      </c>
      <c r="U3679">
        <v>55</v>
      </c>
    </row>
    <row r="3680" spans="2:21" ht="15" thickBot="1">
      <c r="B3680">
        <v>28</v>
      </c>
      <c r="C3680" t="s">
        <v>552</v>
      </c>
      <c r="D3680" t="s">
        <v>552</v>
      </c>
      <c r="E3680" t="s">
        <v>552</v>
      </c>
      <c r="F3680" t="s">
        <v>553</v>
      </c>
      <c r="G3680" s="1" t="s">
        <v>554</v>
      </c>
      <c r="H3680" s="184" t="s">
        <v>552</v>
      </c>
      <c r="I3680" s="184" t="s">
        <v>552</v>
      </c>
      <c r="J3680" t="s">
        <v>1337</v>
      </c>
      <c r="K3680" s="66" t="s">
        <v>553</v>
      </c>
      <c r="L3680" s="14" t="s">
        <v>1338</v>
      </c>
      <c r="M3680">
        <v>2</v>
      </c>
      <c r="N3680" t="s">
        <v>557</v>
      </c>
      <c r="O3680">
        <v>5</v>
      </c>
      <c r="P3680">
        <v>0</v>
      </c>
      <c r="Q3680">
        <v>1245</v>
      </c>
      <c r="R3680" t="s">
        <v>8045</v>
      </c>
      <c r="U3680">
        <v>56</v>
      </c>
    </row>
    <row r="3681" spans="2:21" ht="15" thickBot="1">
      <c r="B3681">
        <v>28</v>
      </c>
      <c r="C3681" t="s">
        <v>559</v>
      </c>
      <c r="D3681" t="s">
        <v>560</v>
      </c>
      <c r="E3681" t="s">
        <v>560</v>
      </c>
      <c r="F3681" t="s">
        <v>561</v>
      </c>
      <c r="G3681" s="1" t="s">
        <v>562</v>
      </c>
      <c r="H3681" s="184" t="s">
        <v>559</v>
      </c>
      <c r="I3681" s="184" t="s">
        <v>560</v>
      </c>
      <c r="J3681" t="s">
        <v>563</v>
      </c>
      <c r="K3681" s="66" t="s">
        <v>561</v>
      </c>
      <c r="L3681" s="14" t="s">
        <v>564</v>
      </c>
      <c r="M3681">
        <v>2</v>
      </c>
      <c r="N3681" t="s">
        <v>565</v>
      </c>
      <c r="O3681">
        <v>5</v>
      </c>
      <c r="P3681">
        <v>0</v>
      </c>
      <c r="Q3681">
        <v>1221</v>
      </c>
      <c r="R3681" t="s">
        <v>8046</v>
      </c>
      <c r="U3681">
        <v>57</v>
      </c>
    </row>
    <row r="3682" spans="2:21" ht="15" thickBot="1">
      <c r="B3682">
        <v>28</v>
      </c>
      <c r="C3682" t="s">
        <v>567</v>
      </c>
      <c r="D3682" t="s">
        <v>568</v>
      </c>
      <c r="E3682" t="s">
        <v>569</v>
      </c>
      <c r="F3682" t="s">
        <v>570</v>
      </c>
      <c r="G3682" s="1" t="s">
        <v>571</v>
      </c>
      <c r="H3682" s="184" t="s">
        <v>567</v>
      </c>
      <c r="I3682" s="184" t="s">
        <v>568</v>
      </c>
      <c r="J3682" t="s">
        <v>572</v>
      </c>
      <c r="K3682" s="66" t="s">
        <v>570</v>
      </c>
      <c r="L3682" s="14" t="s">
        <v>573</v>
      </c>
      <c r="M3682">
        <v>2</v>
      </c>
      <c r="N3682" t="s">
        <v>574</v>
      </c>
      <c r="O3682">
        <v>5</v>
      </c>
      <c r="P3682">
        <v>0</v>
      </c>
      <c r="Q3682">
        <v>957</v>
      </c>
      <c r="R3682" t="s">
        <v>8047</v>
      </c>
      <c r="U3682">
        <v>58</v>
      </c>
    </row>
    <row r="3683" spans="2:21" ht="15" thickBot="1">
      <c r="B3683">
        <v>28</v>
      </c>
      <c r="C3683" t="s">
        <v>576</v>
      </c>
      <c r="D3683" t="s">
        <v>577</v>
      </c>
      <c r="E3683" t="s">
        <v>578</v>
      </c>
      <c r="F3683" t="s">
        <v>579</v>
      </c>
      <c r="G3683" s="1" t="s">
        <v>580</v>
      </c>
      <c r="H3683" s="184" t="s">
        <v>576</v>
      </c>
      <c r="I3683" s="184" t="s">
        <v>577</v>
      </c>
      <c r="J3683" t="s">
        <v>2588</v>
      </c>
      <c r="K3683" s="66" t="s">
        <v>579</v>
      </c>
      <c r="L3683" s="14" t="s">
        <v>1344</v>
      </c>
      <c r="M3683">
        <v>2</v>
      </c>
      <c r="N3683" t="s">
        <v>584</v>
      </c>
      <c r="O3683">
        <v>5</v>
      </c>
      <c r="P3683">
        <v>0</v>
      </c>
      <c r="Q3683">
        <v>1005</v>
      </c>
      <c r="R3683" t="s">
        <v>8048</v>
      </c>
      <c r="U3683">
        <v>59</v>
      </c>
    </row>
    <row r="3684" spans="2:21" ht="15" thickBot="1">
      <c r="B3684">
        <v>28</v>
      </c>
      <c r="C3684" t="s">
        <v>586</v>
      </c>
      <c r="D3684" t="s">
        <v>586</v>
      </c>
      <c r="E3684" t="s">
        <v>586</v>
      </c>
      <c r="F3684" t="s">
        <v>587</v>
      </c>
      <c r="G3684" s="1" t="s">
        <v>588</v>
      </c>
      <c r="H3684" s="184" t="s">
        <v>586</v>
      </c>
      <c r="I3684" s="184" t="s">
        <v>586</v>
      </c>
      <c r="J3684" t="s">
        <v>589</v>
      </c>
      <c r="K3684" s="66" t="s">
        <v>587</v>
      </c>
      <c r="L3684" s="14" t="s">
        <v>590</v>
      </c>
      <c r="M3684">
        <v>2</v>
      </c>
      <c r="N3684" t="s">
        <v>591</v>
      </c>
      <c r="O3684">
        <v>5</v>
      </c>
      <c r="P3684">
        <v>0</v>
      </c>
      <c r="Q3684">
        <v>1149</v>
      </c>
      <c r="R3684" t="s">
        <v>8049</v>
      </c>
      <c r="U3684">
        <v>60</v>
      </c>
    </row>
    <row r="3685" spans="2:21" ht="15" thickBot="1">
      <c r="B3685">
        <v>28</v>
      </c>
      <c r="C3685" t="s">
        <v>593</v>
      </c>
      <c r="D3685" t="s">
        <v>594</v>
      </c>
      <c r="E3685" t="s">
        <v>594</v>
      </c>
      <c r="F3685" t="s">
        <v>595</v>
      </c>
      <c r="G3685" s="1" t="s">
        <v>596</v>
      </c>
      <c r="H3685" s="184" t="s">
        <v>593</v>
      </c>
      <c r="I3685" s="184" t="s">
        <v>594</v>
      </c>
      <c r="J3685" t="s">
        <v>1348</v>
      </c>
      <c r="K3685" s="66" t="s">
        <v>595</v>
      </c>
      <c r="L3685" s="14" t="s">
        <v>1349</v>
      </c>
      <c r="M3685">
        <v>2</v>
      </c>
      <c r="N3685" t="s">
        <v>600</v>
      </c>
      <c r="O3685">
        <v>5</v>
      </c>
      <c r="P3685">
        <v>0</v>
      </c>
      <c r="Q3685">
        <v>1341</v>
      </c>
      <c r="R3685" t="s">
        <v>8050</v>
      </c>
      <c r="U3685">
        <v>61</v>
      </c>
    </row>
    <row r="3686" spans="2:21" ht="15" thickBot="1">
      <c r="B3686">
        <v>28</v>
      </c>
      <c r="C3686" t="s">
        <v>602</v>
      </c>
      <c r="D3686" t="s">
        <v>602</v>
      </c>
      <c r="E3686" t="s">
        <v>602</v>
      </c>
      <c r="F3686" t="s">
        <v>603</v>
      </c>
      <c r="G3686" s="1" t="s">
        <v>604</v>
      </c>
      <c r="H3686" s="184" t="s">
        <v>602</v>
      </c>
      <c r="I3686" s="184" t="s">
        <v>602</v>
      </c>
      <c r="J3686" t="s">
        <v>605</v>
      </c>
      <c r="K3686" s="66" t="s">
        <v>603</v>
      </c>
      <c r="L3686" s="14" t="s">
        <v>606</v>
      </c>
      <c r="M3686">
        <v>2</v>
      </c>
      <c r="N3686" t="s">
        <v>607</v>
      </c>
      <c r="O3686">
        <v>5</v>
      </c>
      <c r="P3686">
        <v>0</v>
      </c>
      <c r="Q3686">
        <v>1029</v>
      </c>
      <c r="R3686" t="s">
        <v>8051</v>
      </c>
      <c r="U3686">
        <v>62</v>
      </c>
    </row>
    <row r="3687" spans="2:21" ht="15" thickBot="1">
      <c r="B3687">
        <v>28</v>
      </c>
      <c r="C3687" t="s">
        <v>41</v>
      </c>
      <c r="D3687" t="s">
        <v>41</v>
      </c>
      <c r="E3687" t="s">
        <v>41</v>
      </c>
      <c r="F3687" t="s">
        <v>42</v>
      </c>
      <c r="G3687" s="1" t="s">
        <v>43</v>
      </c>
      <c r="H3687" s="184" t="s">
        <v>41</v>
      </c>
      <c r="I3687" s="184" t="s">
        <v>41</v>
      </c>
      <c r="J3687" t="s">
        <v>609</v>
      </c>
      <c r="K3687" s="66" t="s">
        <v>42</v>
      </c>
      <c r="L3687" s="14" t="s">
        <v>610</v>
      </c>
      <c r="M3687">
        <v>2</v>
      </c>
      <c r="N3687" t="s">
        <v>611</v>
      </c>
      <c r="O3687">
        <v>5</v>
      </c>
      <c r="P3687">
        <v>0</v>
      </c>
      <c r="Q3687">
        <v>957</v>
      </c>
      <c r="R3687" t="s">
        <v>8052</v>
      </c>
      <c r="U3687">
        <v>63</v>
      </c>
    </row>
    <row r="3688" spans="2:21" ht="15" thickBot="1">
      <c r="B3688">
        <v>28</v>
      </c>
      <c r="C3688" t="s">
        <v>48</v>
      </c>
      <c r="D3688" t="s">
        <v>49</v>
      </c>
      <c r="E3688" t="s">
        <v>50</v>
      </c>
      <c r="F3688" t="s">
        <v>51</v>
      </c>
      <c r="G3688" s="1" t="s">
        <v>52</v>
      </c>
      <c r="H3688" s="184" t="s">
        <v>48</v>
      </c>
      <c r="I3688" s="184" t="s">
        <v>49</v>
      </c>
      <c r="J3688" t="s">
        <v>613</v>
      </c>
      <c r="K3688" s="66" t="s">
        <v>51</v>
      </c>
      <c r="L3688" s="14" t="s">
        <v>614</v>
      </c>
      <c r="M3688">
        <v>2</v>
      </c>
      <c r="N3688" t="s">
        <v>615</v>
      </c>
      <c r="O3688">
        <v>5</v>
      </c>
      <c r="P3688">
        <v>0</v>
      </c>
      <c r="Q3688">
        <v>1149</v>
      </c>
      <c r="R3688" t="s">
        <v>8053</v>
      </c>
      <c r="U3688">
        <v>64</v>
      </c>
    </row>
    <row r="3689" spans="2:21" ht="15" thickBot="1">
      <c r="B3689">
        <v>28</v>
      </c>
      <c r="C3689" t="s">
        <v>105</v>
      </c>
      <c r="D3689" t="s">
        <v>105</v>
      </c>
      <c r="E3689" t="s">
        <v>106</v>
      </c>
      <c r="F3689" t="s">
        <v>107</v>
      </c>
      <c r="G3689" s="1" t="s">
        <v>108</v>
      </c>
      <c r="H3689" s="184" t="s">
        <v>105</v>
      </c>
      <c r="I3689" s="184" t="s">
        <v>105</v>
      </c>
      <c r="J3689" t="s">
        <v>106</v>
      </c>
      <c r="K3689" s="66" t="s">
        <v>107</v>
      </c>
      <c r="L3689" s="14" t="s">
        <v>617</v>
      </c>
      <c r="M3689">
        <v>2</v>
      </c>
      <c r="N3689" t="s">
        <v>618</v>
      </c>
      <c r="O3689">
        <v>5</v>
      </c>
      <c r="P3689">
        <v>0</v>
      </c>
      <c r="Q3689">
        <v>741</v>
      </c>
      <c r="R3689" t="s">
        <v>8054</v>
      </c>
      <c r="U3689">
        <v>65</v>
      </c>
    </row>
    <row r="3690" spans="2:21" ht="15" thickBot="1">
      <c r="B3690">
        <v>28</v>
      </c>
      <c r="C3690" t="s">
        <v>620</v>
      </c>
      <c r="D3690" t="s">
        <v>621</v>
      </c>
      <c r="E3690" t="s">
        <v>622</v>
      </c>
      <c r="F3690" t="s">
        <v>623</v>
      </c>
      <c r="G3690" s="1" t="s">
        <v>624</v>
      </c>
      <c r="H3690" s="184" t="s">
        <v>620</v>
      </c>
      <c r="I3690" s="184" t="s">
        <v>621</v>
      </c>
      <c r="J3690" t="s">
        <v>625</v>
      </c>
      <c r="K3690" s="66" t="s">
        <v>623</v>
      </c>
      <c r="L3690" s="14" t="s">
        <v>626</v>
      </c>
      <c r="M3690">
        <v>2</v>
      </c>
      <c r="N3690" t="s">
        <v>627</v>
      </c>
      <c r="O3690">
        <v>5</v>
      </c>
      <c r="P3690">
        <v>0</v>
      </c>
      <c r="Q3690">
        <v>981</v>
      </c>
      <c r="R3690" t="s">
        <v>8055</v>
      </c>
      <c r="U3690">
        <v>66</v>
      </c>
    </row>
    <row r="3691" spans="2:21" ht="15" thickBot="1">
      <c r="B3691">
        <v>28</v>
      </c>
      <c r="C3691" t="s">
        <v>629</v>
      </c>
      <c r="D3691" t="s">
        <v>630</v>
      </c>
      <c r="E3691" t="s">
        <v>631</v>
      </c>
      <c r="F3691" t="s">
        <v>632</v>
      </c>
      <c r="G3691" s="1" t="s">
        <v>633</v>
      </c>
      <c r="H3691" s="184" t="s">
        <v>629</v>
      </c>
      <c r="I3691" s="184" t="s">
        <v>630</v>
      </c>
      <c r="J3691" t="s">
        <v>631</v>
      </c>
      <c r="K3691" s="66" t="s">
        <v>632</v>
      </c>
      <c r="L3691" s="14" t="s">
        <v>1358</v>
      </c>
      <c r="M3691">
        <v>2</v>
      </c>
      <c r="N3691" t="s">
        <v>636</v>
      </c>
      <c r="O3691">
        <v>5</v>
      </c>
      <c r="P3691">
        <v>0</v>
      </c>
      <c r="Q3691">
        <v>741</v>
      </c>
      <c r="R3691" t="s">
        <v>8056</v>
      </c>
      <c r="U3691">
        <v>67</v>
      </c>
    </row>
    <row r="3692" spans="2:21" ht="15" thickBot="1">
      <c r="B3692">
        <v>28</v>
      </c>
      <c r="C3692" t="s">
        <v>638</v>
      </c>
      <c r="D3692" t="s">
        <v>639</v>
      </c>
      <c r="E3692" t="s">
        <v>640</v>
      </c>
      <c r="F3692" t="s">
        <v>641</v>
      </c>
      <c r="G3692" s="1" t="s">
        <v>642</v>
      </c>
      <c r="H3692" s="184" t="s">
        <v>638</v>
      </c>
      <c r="I3692" s="184" t="s">
        <v>639</v>
      </c>
      <c r="J3692" t="s">
        <v>4731</v>
      </c>
      <c r="K3692" s="66" t="s">
        <v>641</v>
      </c>
      <c r="L3692" s="14" t="s">
        <v>1361</v>
      </c>
      <c r="M3692">
        <v>2</v>
      </c>
      <c r="N3692" t="s">
        <v>645</v>
      </c>
      <c r="O3692">
        <v>5</v>
      </c>
      <c r="P3692">
        <v>0</v>
      </c>
      <c r="Q3692">
        <v>933</v>
      </c>
      <c r="R3692" t="s">
        <v>8057</v>
      </c>
      <c r="U3692">
        <v>68</v>
      </c>
    </row>
    <row r="3693" spans="2:21" ht="15" thickBot="1">
      <c r="B3693">
        <v>28</v>
      </c>
      <c r="C3693" t="s">
        <v>647</v>
      </c>
      <c r="D3693" t="s">
        <v>648</v>
      </c>
      <c r="E3693" t="s">
        <v>649</v>
      </c>
      <c r="F3693" t="s">
        <v>650</v>
      </c>
      <c r="G3693" s="1" t="s">
        <v>651</v>
      </c>
      <c r="H3693" s="184" t="s">
        <v>647</v>
      </c>
      <c r="I3693" s="184" t="s">
        <v>648</v>
      </c>
      <c r="J3693" t="s">
        <v>4733</v>
      </c>
      <c r="K3693" s="66" t="s">
        <v>650</v>
      </c>
      <c r="L3693" s="14" t="s">
        <v>1364</v>
      </c>
      <c r="M3693">
        <v>2</v>
      </c>
      <c r="N3693" t="s">
        <v>654</v>
      </c>
      <c r="O3693">
        <v>5</v>
      </c>
      <c r="P3693">
        <v>0</v>
      </c>
      <c r="Q3693">
        <v>981</v>
      </c>
      <c r="R3693" t="s">
        <v>8058</v>
      </c>
      <c r="U3693">
        <v>69</v>
      </c>
    </row>
    <row r="3694" spans="2:21" ht="15" thickBot="1">
      <c r="B3694">
        <v>28</v>
      </c>
      <c r="C3694" t="s">
        <v>656</v>
      </c>
      <c r="D3694" t="s">
        <v>657</v>
      </c>
      <c r="E3694" t="s">
        <v>658</v>
      </c>
      <c r="F3694" t="s">
        <v>659</v>
      </c>
      <c r="G3694" s="1" t="s">
        <v>660</v>
      </c>
      <c r="H3694" s="184" t="s">
        <v>656</v>
      </c>
      <c r="I3694" s="184" t="s">
        <v>657</v>
      </c>
      <c r="J3694" t="s">
        <v>4735</v>
      </c>
      <c r="K3694" s="66" t="s">
        <v>659</v>
      </c>
      <c r="L3694" s="14" t="s">
        <v>1367</v>
      </c>
      <c r="M3694">
        <v>2</v>
      </c>
      <c r="N3694" t="s">
        <v>663</v>
      </c>
      <c r="O3694">
        <v>5</v>
      </c>
      <c r="P3694">
        <v>0</v>
      </c>
      <c r="Q3694">
        <v>1029</v>
      </c>
      <c r="R3694" t="s">
        <v>8059</v>
      </c>
      <c r="U3694">
        <v>70</v>
      </c>
    </row>
    <row r="3695" spans="2:21" ht="15" thickBot="1">
      <c r="B3695">
        <v>28</v>
      </c>
      <c r="C3695" t="s">
        <v>665</v>
      </c>
      <c r="D3695" t="s">
        <v>666</v>
      </c>
      <c r="E3695" t="s">
        <v>667</v>
      </c>
      <c r="F3695" t="s">
        <v>668</v>
      </c>
      <c r="G3695" s="1" t="s">
        <v>669</v>
      </c>
      <c r="H3695" s="184" t="s">
        <v>665</v>
      </c>
      <c r="I3695" s="184" t="s">
        <v>666</v>
      </c>
      <c r="J3695" t="s">
        <v>4737</v>
      </c>
      <c r="K3695" s="66" t="s">
        <v>668</v>
      </c>
      <c r="L3695" s="14" t="s">
        <v>1370</v>
      </c>
      <c r="M3695">
        <v>2</v>
      </c>
      <c r="N3695" t="s">
        <v>672</v>
      </c>
      <c r="O3695">
        <v>5</v>
      </c>
      <c r="P3695">
        <v>0</v>
      </c>
      <c r="Q3695">
        <v>861</v>
      </c>
      <c r="R3695" t="s">
        <v>8060</v>
      </c>
      <c r="U3695">
        <v>71</v>
      </c>
    </row>
    <row r="3696" spans="2:21" ht="15" thickBot="1">
      <c r="B3696">
        <v>28</v>
      </c>
      <c r="C3696" t="s">
        <v>674</v>
      </c>
      <c r="D3696" t="s">
        <v>675</v>
      </c>
      <c r="E3696" t="s">
        <v>676</v>
      </c>
      <c r="F3696" t="s">
        <v>677</v>
      </c>
      <c r="G3696" s="1" t="s">
        <v>678</v>
      </c>
      <c r="H3696" s="184" t="s">
        <v>674</v>
      </c>
      <c r="I3696" s="184" t="s">
        <v>675</v>
      </c>
      <c r="J3696" t="s">
        <v>4739</v>
      </c>
      <c r="K3696" s="66" t="s">
        <v>677</v>
      </c>
      <c r="L3696" s="14" t="s">
        <v>1373</v>
      </c>
      <c r="M3696">
        <v>2</v>
      </c>
      <c r="N3696" t="s">
        <v>681</v>
      </c>
      <c r="O3696">
        <v>5</v>
      </c>
      <c r="P3696">
        <v>0</v>
      </c>
      <c r="Q3696">
        <v>981</v>
      </c>
      <c r="R3696" t="s">
        <v>8061</v>
      </c>
      <c r="U3696">
        <v>72</v>
      </c>
    </row>
    <row r="3697" spans="2:21" ht="15" thickBot="1">
      <c r="B3697">
        <v>28</v>
      </c>
      <c r="C3697" t="s">
        <v>683</v>
      </c>
      <c r="D3697" t="s">
        <v>684</v>
      </c>
      <c r="E3697" t="s">
        <v>685</v>
      </c>
      <c r="F3697" t="s">
        <v>686</v>
      </c>
      <c r="G3697" s="1" t="s">
        <v>687</v>
      </c>
      <c r="H3697" s="184" t="s">
        <v>683</v>
      </c>
      <c r="I3697" s="184" t="s">
        <v>684</v>
      </c>
      <c r="J3697" t="s">
        <v>4741</v>
      </c>
      <c r="K3697" s="66" t="s">
        <v>686</v>
      </c>
      <c r="L3697" s="14" t="s">
        <v>1376</v>
      </c>
      <c r="M3697">
        <v>2</v>
      </c>
      <c r="N3697" t="s">
        <v>690</v>
      </c>
      <c r="O3697">
        <v>5</v>
      </c>
      <c r="P3697">
        <v>0</v>
      </c>
      <c r="Q3697">
        <v>933</v>
      </c>
      <c r="R3697" t="s">
        <v>8062</v>
      </c>
      <c r="U3697">
        <v>73</v>
      </c>
    </row>
    <row r="3698" spans="2:21" ht="15" thickBot="1">
      <c r="B3698">
        <v>28</v>
      </c>
      <c r="C3698" t="s">
        <v>692</v>
      </c>
      <c r="D3698" t="s">
        <v>693</v>
      </c>
      <c r="E3698" t="s">
        <v>694</v>
      </c>
      <c r="F3698" t="s">
        <v>695</v>
      </c>
      <c r="G3698" s="1" t="s">
        <v>696</v>
      </c>
      <c r="H3698" s="184" t="s">
        <v>692</v>
      </c>
      <c r="I3698" s="184" t="s">
        <v>693</v>
      </c>
      <c r="J3698" t="s">
        <v>4743</v>
      </c>
      <c r="K3698" s="66" t="s">
        <v>695</v>
      </c>
      <c r="L3698" s="14" t="s">
        <v>1379</v>
      </c>
      <c r="M3698">
        <v>2</v>
      </c>
      <c r="N3698" t="s">
        <v>699</v>
      </c>
      <c r="O3698">
        <v>5</v>
      </c>
      <c r="P3698">
        <v>0</v>
      </c>
      <c r="Q3698">
        <v>933</v>
      </c>
      <c r="R3698" t="s">
        <v>8063</v>
      </c>
      <c r="U3698">
        <v>74</v>
      </c>
    </row>
    <row r="3699" spans="2:21" ht="15" thickBot="1">
      <c r="B3699">
        <v>28</v>
      </c>
      <c r="C3699" t="s">
        <v>701</v>
      </c>
      <c r="D3699" t="s">
        <v>702</v>
      </c>
      <c r="E3699" t="s">
        <v>703</v>
      </c>
      <c r="F3699" t="s">
        <v>704</v>
      </c>
      <c r="G3699" s="1" t="s">
        <v>705</v>
      </c>
      <c r="H3699" s="184" t="s">
        <v>701</v>
      </c>
      <c r="I3699" s="184" t="s">
        <v>702</v>
      </c>
      <c r="J3699" t="s">
        <v>4745</v>
      </c>
      <c r="K3699" s="66" t="s">
        <v>704</v>
      </c>
      <c r="L3699" s="14" t="s">
        <v>1382</v>
      </c>
      <c r="M3699">
        <v>2</v>
      </c>
      <c r="N3699" t="s">
        <v>708</v>
      </c>
      <c r="O3699">
        <v>5</v>
      </c>
      <c r="P3699">
        <v>0</v>
      </c>
      <c r="Q3699">
        <v>1005</v>
      </c>
      <c r="R3699" t="s">
        <v>8064</v>
      </c>
      <c r="U3699">
        <v>75</v>
      </c>
    </row>
    <row r="3700" spans="2:21" ht="15" thickBot="1">
      <c r="B3700">
        <v>28</v>
      </c>
      <c r="C3700" t="s">
        <v>710</v>
      </c>
      <c r="D3700" t="s">
        <v>711</v>
      </c>
      <c r="E3700" t="s">
        <v>712</v>
      </c>
      <c r="F3700" t="s">
        <v>713</v>
      </c>
      <c r="G3700" s="1" t="s">
        <v>714</v>
      </c>
      <c r="H3700" s="184" t="s">
        <v>710</v>
      </c>
      <c r="I3700" s="184" t="s">
        <v>711</v>
      </c>
      <c r="J3700" t="s">
        <v>4747</v>
      </c>
      <c r="K3700" s="66" t="s">
        <v>713</v>
      </c>
      <c r="L3700" s="14" t="s">
        <v>1385</v>
      </c>
      <c r="M3700">
        <v>2</v>
      </c>
      <c r="N3700" t="s">
        <v>717</v>
      </c>
      <c r="O3700">
        <v>5</v>
      </c>
      <c r="P3700">
        <v>0</v>
      </c>
      <c r="Q3700">
        <v>933</v>
      </c>
      <c r="R3700" t="s">
        <v>8065</v>
      </c>
      <c r="U3700">
        <v>76</v>
      </c>
    </row>
    <row r="3701" spans="2:21" ht="15" thickBot="1">
      <c r="B3701">
        <v>28</v>
      </c>
      <c r="C3701" t="s">
        <v>719</v>
      </c>
      <c r="D3701" t="s">
        <v>720</v>
      </c>
      <c r="E3701" t="s">
        <v>721</v>
      </c>
      <c r="F3701" t="s">
        <v>722</v>
      </c>
      <c r="G3701" s="1" t="s">
        <v>723</v>
      </c>
      <c r="H3701" s="184" t="s">
        <v>719</v>
      </c>
      <c r="I3701" s="184" t="s">
        <v>720</v>
      </c>
      <c r="J3701" t="s">
        <v>4749</v>
      </c>
      <c r="K3701" s="66" t="s">
        <v>722</v>
      </c>
      <c r="L3701" s="14" t="s">
        <v>1388</v>
      </c>
      <c r="M3701">
        <v>2</v>
      </c>
      <c r="N3701" t="s">
        <v>726</v>
      </c>
      <c r="O3701">
        <v>5</v>
      </c>
      <c r="P3701">
        <v>0</v>
      </c>
      <c r="Q3701">
        <v>1341</v>
      </c>
      <c r="R3701" t="s">
        <v>8066</v>
      </c>
      <c r="U3701">
        <v>77</v>
      </c>
    </row>
    <row r="3702" spans="2:21" ht="15" thickBot="1">
      <c r="B3702">
        <v>28</v>
      </c>
      <c r="C3702" t="s">
        <v>728</v>
      </c>
      <c r="D3702" t="s">
        <v>729</v>
      </c>
      <c r="E3702" t="s">
        <v>730</v>
      </c>
      <c r="F3702" t="s">
        <v>731</v>
      </c>
      <c r="G3702" s="1" t="s">
        <v>732</v>
      </c>
      <c r="H3702" s="184" t="s">
        <v>728</v>
      </c>
      <c r="I3702" s="184" t="s">
        <v>729</v>
      </c>
      <c r="J3702" t="s">
        <v>4751</v>
      </c>
      <c r="K3702" s="66" t="s">
        <v>731</v>
      </c>
      <c r="L3702" s="14" t="s">
        <v>1391</v>
      </c>
      <c r="M3702">
        <v>2</v>
      </c>
      <c r="N3702" t="s">
        <v>735</v>
      </c>
      <c r="O3702">
        <v>5</v>
      </c>
      <c r="P3702">
        <v>0</v>
      </c>
      <c r="Q3702">
        <v>1197</v>
      </c>
      <c r="R3702" t="s">
        <v>8067</v>
      </c>
      <c r="U3702">
        <v>78</v>
      </c>
    </row>
    <row r="3703" spans="2:21" ht="15" thickBot="1">
      <c r="B3703">
        <v>28</v>
      </c>
      <c r="C3703" t="s">
        <v>737</v>
      </c>
      <c r="D3703" t="s">
        <v>738</v>
      </c>
      <c r="E3703" t="s">
        <v>739</v>
      </c>
      <c r="F3703" t="s">
        <v>740</v>
      </c>
      <c r="G3703" s="1" t="s">
        <v>741</v>
      </c>
      <c r="H3703" s="184" t="s">
        <v>737</v>
      </c>
      <c r="I3703" s="184" t="s">
        <v>738</v>
      </c>
      <c r="J3703" t="s">
        <v>3147</v>
      </c>
      <c r="K3703" s="66" t="s">
        <v>740</v>
      </c>
      <c r="L3703" s="14" t="s">
        <v>3148</v>
      </c>
      <c r="M3703">
        <v>2</v>
      </c>
      <c r="N3703" t="s">
        <v>743</v>
      </c>
      <c r="O3703">
        <v>5</v>
      </c>
      <c r="P3703">
        <v>0</v>
      </c>
      <c r="Q3703">
        <v>1557</v>
      </c>
      <c r="R3703" t="s">
        <v>8068</v>
      </c>
      <c r="U3703">
        <v>79</v>
      </c>
    </row>
    <row r="3704" spans="2:21" ht="15" thickBot="1">
      <c r="B3704">
        <v>28</v>
      </c>
      <c r="C3704" t="s">
        <v>745</v>
      </c>
      <c r="D3704" t="s">
        <v>745</v>
      </c>
      <c r="E3704" t="s">
        <v>745</v>
      </c>
      <c r="F3704" t="s">
        <v>746</v>
      </c>
      <c r="G3704" s="1" t="s">
        <v>747</v>
      </c>
      <c r="H3704" s="184" t="s">
        <v>745</v>
      </c>
      <c r="I3704" s="184" t="s">
        <v>745</v>
      </c>
      <c r="J3704" t="s">
        <v>748</v>
      </c>
      <c r="K3704" s="66" t="s">
        <v>746</v>
      </c>
      <c r="L3704" s="14" t="s">
        <v>750</v>
      </c>
      <c r="M3704">
        <v>2</v>
      </c>
      <c r="N3704" t="s">
        <v>751</v>
      </c>
      <c r="O3704">
        <v>5</v>
      </c>
      <c r="P3704">
        <v>0</v>
      </c>
      <c r="Q3704">
        <v>1101</v>
      </c>
      <c r="R3704" t="s">
        <v>8069</v>
      </c>
      <c r="U3704">
        <v>80</v>
      </c>
    </row>
    <row r="3705" spans="2:21" ht="15" thickBot="1">
      <c r="B3705">
        <v>28</v>
      </c>
      <c r="C3705" t="s">
        <v>753</v>
      </c>
      <c r="D3705" t="s">
        <v>753</v>
      </c>
      <c r="E3705" t="s">
        <v>753</v>
      </c>
      <c r="F3705" t="s">
        <v>754</v>
      </c>
      <c r="G3705" s="1" t="s">
        <v>755</v>
      </c>
      <c r="H3705" s="184" t="s">
        <v>753</v>
      </c>
      <c r="I3705" s="184" t="s">
        <v>753</v>
      </c>
      <c r="J3705" t="s">
        <v>756</v>
      </c>
      <c r="K3705" s="66" t="s">
        <v>754</v>
      </c>
      <c r="L3705" s="14" t="s">
        <v>758</v>
      </c>
      <c r="M3705">
        <v>2</v>
      </c>
      <c r="N3705" t="s">
        <v>759</v>
      </c>
      <c r="O3705">
        <v>5</v>
      </c>
      <c r="P3705">
        <v>0</v>
      </c>
      <c r="Q3705">
        <v>1293</v>
      </c>
      <c r="R3705" t="s">
        <v>8070</v>
      </c>
      <c r="U3705">
        <v>81</v>
      </c>
    </row>
    <row r="3706" spans="2:21" ht="15" thickBot="1">
      <c r="B3706">
        <v>28</v>
      </c>
      <c r="C3706" t="s">
        <v>761</v>
      </c>
      <c r="D3706" t="s">
        <v>761</v>
      </c>
      <c r="E3706" t="s">
        <v>761</v>
      </c>
      <c r="F3706" t="s">
        <v>762</v>
      </c>
      <c r="G3706" s="1" t="s">
        <v>763</v>
      </c>
      <c r="H3706" s="184" t="s">
        <v>761</v>
      </c>
      <c r="I3706" s="184" t="s">
        <v>761</v>
      </c>
      <c r="J3706" t="s">
        <v>1398</v>
      </c>
      <c r="K3706" s="66" t="s">
        <v>762</v>
      </c>
      <c r="L3706" s="14" t="s">
        <v>1399</v>
      </c>
      <c r="M3706">
        <v>2</v>
      </c>
      <c r="N3706" t="s">
        <v>766</v>
      </c>
      <c r="O3706">
        <v>5</v>
      </c>
      <c r="P3706">
        <v>0</v>
      </c>
      <c r="Q3706">
        <v>1365</v>
      </c>
      <c r="R3706" t="s">
        <v>8071</v>
      </c>
      <c r="U3706">
        <v>82</v>
      </c>
    </row>
    <row r="3707" spans="2:21" ht="15" thickBot="1">
      <c r="B3707">
        <v>28</v>
      </c>
      <c r="C3707" t="s">
        <v>768</v>
      </c>
      <c r="D3707" t="s">
        <v>768</v>
      </c>
      <c r="E3707" t="s">
        <v>768</v>
      </c>
      <c r="F3707" t="s">
        <v>769</v>
      </c>
      <c r="G3707" s="1" t="s">
        <v>770</v>
      </c>
      <c r="H3707" s="184" t="s">
        <v>768</v>
      </c>
      <c r="I3707" s="184" t="s">
        <v>768</v>
      </c>
      <c r="J3707" t="s">
        <v>1401</v>
      </c>
      <c r="K3707" s="66" t="s">
        <v>769</v>
      </c>
      <c r="L3707" s="14" t="s">
        <v>1402</v>
      </c>
      <c r="M3707">
        <v>2</v>
      </c>
      <c r="N3707" t="s">
        <v>773</v>
      </c>
      <c r="O3707">
        <v>5</v>
      </c>
      <c r="P3707">
        <v>0</v>
      </c>
      <c r="Q3707">
        <v>1389</v>
      </c>
      <c r="R3707" t="s">
        <v>8072</v>
      </c>
      <c r="U3707">
        <v>83</v>
      </c>
    </row>
    <row r="3708" spans="2:21" ht="15" thickBot="1">
      <c r="B3708">
        <v>28</v>
      </c>
      <c r="C3708" t="s">
        <v>775</v>
      </c>
      <c r="D3708" t="s">
        <v>776</v>
      </c>
      <c r="E3708" t="s">
        <v>777</v>
      </c>
      <c r="F3708" t="s">
        <v>778</v>
      </c>
      <c r="G3708" s="1" t="s">
        <v>779</v>
      </c>
      <c r="H3708" s="184" t="s">
        <v>775</v>
      </c>
      <c r="I3708" s="184" t="s">
        <v>776</v>
      </c>
      <c r="J3708" t="s">
        <v>1404</v>
      </c>
      <c r="K3708" s="66" t="s">
        <v>778</v>
      </c>
      <c r="L3708" s="14" t="s">
        <v>1405</v>
      </c>
      <c r="M3708">
        <v>2</v>
      </c>
      <c r="N3708" t="s">
        <v>783</v>
      </c>
      <c r="O3708">
        <v>5</v>
      </c>
      <c r="P3708">
        <v>0</v>
      </c>
      <c r="Q3708">
        <v>1869</v>
      </c>
      <c r="R3708" t="s">
        <v>8073</v>
      </c>
      <c r="U3708">
        <v>84</v>
      </c>
    </row>
    <row r="3709" spans="2:21" ht="15" thickBot="1">
      <c r="B3709">
        <v>28</v>
      </c>
      <c r="C3709" t="s">
        <v>785</v>
      </c>
      <c r="D3709" t="s">
        <v>785</v>
      </c>
      <c r="E3709" t="s">
        <v>785</v>
      </c>
      <c r="F3709" t="s">
        <v>786</v>
      </c>
      <c r="G3709" s="1" t="s">
        <v>787</v>
      </c>
      <c r="H3709" s="184" t="s">
        <v>785</v>
      </c>
      <c r="I3709" s="184" t="s">
        <v>785</v>
      </c>
      <c r="J3709" t="s">
        <v>788</v>
      </c>
      <c r="K3709" s="66" t="s">
        <v>786</v>
      </c>
      <c r="L3709" s="14" t="s">
        <v>789</v>
      </c>
      <c r="M3709">
        <v>2</v>
      </c>
      <c r="N3709" t="s">
        <v>790</v>
      </c>
      <c r="O3709">
        <v>5</v>
      </c>
      <c r="P3709">
        <v>0</v>
      </c>
      <c r="Q3709">
        <v>1365</v>
      </c>
      <c r="R3709" t="s">
        <v>8074</v>
      </c>
      <c r="U3709">
        <v>85</v>
      </c>
    </row>
    <row r="3710" spans="2:21" ht="15" thickBot="1">
      <c r="B3710">
        <v>28</v>
      </c>
      <c r="C3710" t="s">
        <v>792</v>
      </c>
      <c r="D3710" t="s">
        <v>793</v>
      </c>
      <c r="E3710" t="s">
        <v>794</v>
      </c>
      <c r="F3710" t="s">
        <v>795</v>
      </c>
      <c r="G3710" s="1" t="s">
        <v>796</v>
      </c>
      <c r="H3710" s="184" t="s">
        <v>792</v>
      </c>
      <c r="I3710" s="184" t="s">
        <v>793</v>
      </c>
      <c r="J3710" t="s">
        <v>797</v>
      </c>
      <c r="K3710" s="66" t="s">
        <v>795</v>
      </c>
      <c r="L3710" s="14" t="s">
        <v>798</v>
      </c>
      <c r="M3710">
        <v>2</v>
      </c>
      <c r="N3710" t="s">
        <v>799</v>
      </c>
      <c r="O3710">
        <v>5</v>
      </c>
      <c r="P3710">
        <v>0</v>
      </c>
      <c r="Q3710">
        <v>1533</v>
      </c>
      <c r="R3710" t="s">
        <v>8075</v>
      </c>
      <c r="U3710">
        <v>86</v>
      </c>
    </row>
    <row r="3711" spans="2:21" ht="15" thickBot="1">
      <c r="B3711">
        <v>28</v>
      </c>
      <c r="C3711" t="s">
        <v>801</v>
      </c>
      <c r="D3711" t="s">
        <v>802</v>
      </c>
      <c r="E3711" t="s">
        <v>802</v>
      </c>
      <c r="F3711" t="s">
        <v>803</v>
      </c>
      <c r="G3711" s="1" t="s">
        <v>804</v>
      </c>
      <c r="H3711" s="184" t="s">
        <v>801</v>
      </c>
      <c r="I3711" s="184" t="s">
        <v>802</v>
      </c>
      <c r="J3711" t="s">
        <v>805</v>
      </c>
      <c r="K3711" s="66" t="s">
        <v>803</v>
      </c>
      <c r="L3711" s="14" t="s">
        <v>806</v>
      </c>
      <c r="M3711">
        <v>2</v>
      </c>
      <c r="N3711" t="s">
        <v>807</v>
      </c>
      <c r="O3711">
        <v>5</v>
      </c>
      <c r="P3711">
        <v>0</v>
      </c>
      <c r="Q3711">
        <v>1365</v>
      </c>
      <c r="R3711" t="s">
        <v>8076</v>
      </c>
      <c r="U3711">
        <v>87</v>
      </c>
    </row>
    <row r="3712" spans="2:21" ht="15" thickBot="1">
      <c r="B3712">
        <v>28</v>
      </c>
      <c r="C3712" t="s">
        <v>809</v>
      </c>
      <c r="D3712" t="s">
        <v>810</v>
      </c>
      <c r="E3712" t="s">
        <v>811</v>
      </c>
      <c r="F3712" t="s">
        <v>812</v>
      </c>
      <c r="G3712" s="1" t="s">
        <v>813</v>
      </c>
      <c r="H3712" s="184" t="s">
        <v>809</v>
      </c>
      <c r="I3712" s="184" t="s">
        <v>810</v>
      </c>
      <c r="J3712" t="s">
        <v>814</v>
      </c>
      <c r="K3712" s="66" t="s">
        <v>812</v>
      </c>
      <c r="L3712" s="14" t="s">
        <v>815</v>
      </c>
      <c r="M3712">
        <v>2</v>
      </c>
      <c r="N3712" t="s">
        <v>816</v>
      </c>
      <c r="O3712">
        <v>5</v>
      </c>
      <c r="P3712">
        <v>0</v>
      </c>
      <c r="Q3712">
        <v>1557</v>
      </c>
      <c r="R3712" t="s">
        <v>8077</v>
      </c>
      <c r="U3712">
        <v>88</v>
      </c>
    </row>
    <row r="3713" spans="2:21" ht="15" thickBot="1">
      <c r="B3713">
        <v>28</v>
      </c>
      <c r="C3713" t="s">
        <v>818</v>
      </c>
      <c r="D3713" t="s">
        <v>819</v>
      </c>
      <c r="E3713" t="s">
        <v>820</v>
      </c>
      <c r="F3713" t="s">
        <v>821</v>
      </c>
      <c r="G3713" s="1" t="s">
        <v>822</v>
      </c>
      <c r="H3713" s="184" t="s">
        <v>818</v>
      </c>
      <c r="I3713" s="184" t="s">
        <v>819</v>
      </c>
      <c r="J3713" t="s">
        <v>1411</v>
      </c>
      <c r="K3713" s="66" t="s">
        <v>821</v>
      </c>
      <c r="L3713" s="14" t="s">
        <v>1412</v>
      </c>
      <c r="M3713">
        <v>2</v>
      </c>
      <c r="N3713" t="s">
        <v>825</v>
      </c>
      <c r="O3713">
        <v>5</v>
      </c>
      <c r="P3713">
        <v>0</v>
      </c>
      <c r="Q3713">
        <v>2229</v>
      </c>
      <c r="R3713" t="s">
        <v>8078</v>
      </c>
      <c r="U3713">
        <v>89</v>
      </c>
    </row>
    <row r="3714" spans="2:21" ht="15" thickBot="1">
      <c r="B3714">
        <v>28</v>
      </c>
      <c r="C3714" t="s">
        <v>827</v>
      </c>
      <c r="D3714" t="s">
        <v>827</v>
      </c>
      <c r="E3714" t="s">
        <v>827</v>
      </c>
      <c r="F3714" t="s">
        <v>828</v>
      </c>
      <c r="G3714" s="1" t="s">
        <v>829</v>
      </c>
      <c r="H3714" s="184" t="s">
        <v>827</v>
      </c>
      <c r="I3714" s="184" t="s">
        <v>827</v>
      </c>
      <c r="J3714" t="s">
        <v>830</v>
      </c>
      <c r="K3714" s="66" t="s">
        <v>828</v>
      </c>
      <c r="L3714" s="14" t="s">
        <v>831</v>
      </c>
      <c r="M3714">
        <v>2</v>
      </c>
      <c r="N3714" t="s">
        <v>832</v>
      </c>
      <c r="O3714">
        <v>5</v>
      </c>
      <c r="P3714">
        <v>0</v>
      </c>
      <c r="Q3714">
        <v>1461</v>
      </c>
      <c r="R3714" t="s">
        <v>8079</v>
      </c>
      <c r="U3714">
        <v>90</v>
      </c>
    </row>
    <row r="3715" spans="2:21" ht="15" thickBot="1">
      <c r="B3715">
        <v>28</v>
      </c>
      <c r="C3715" t="s">
        <v>834</v>
      </c>
      <c r="D3715" t="s">
        <v>834</v>
      </c>
      <c r="E3715" t="s">
        <v>834</v>
      </c>
      <c r="F3715" t="s">
        <v>835</v>
      </c>
      <c r="G3715" s="1" t="s">
        <v>836</v>
      </c>
      <c r="H3715" s="184" t="s">
        <v>834</v>
      </c>
      <c r="I3715" s="184" t="s">
        <v>834</v>
      </c>
      <c r="J3715" t="s">
        <v>837</v>
      </c>
      <c r="K3715" s="66" t="s">
        <v>835</v>
      </c>
      <c r="L3715" s="14" t="s">
        <v>838</v>
      </c>
      <c r="M3715">
        <v>2</v>
      </c>
      <c r="N3715" t="s">
        <v>839</v>
      </c>
      <c r="O3715">
        <v>5</v>
      </c>
      <c r="P3715">
        <v>0</v>
      </c>
      <c r="Q3715">
        <v>1437</v>
      </c>
      <c r="R3715" t="s">
        <v>8080</v>
      </c>
      <c r="U3715">
        <v>91</v>
      </c>
    </row>
    <row r="3716" spans="2:21" ht="15" thickBot="1">
      <c r="B3716">
        <v>28</v>
      </c>
      <c r="C3716" t="s">
        <v>841</v>
      </c>
      <c r="D3716" t="s">
        <v>842</v>
      </c>
      <c r="E3716" t="s">
        <v>842</v>
      </c>
      <c r="F3716" t="s">
        <v>843</v>
      </c>
      <c r="G3716" s="1" t="s">
        <v>844</v>
      </c>
      <c r="H3716" s="184" t="s">
        <v>841</v>
      </c>
      <c r="I3716" s="184" t="s">
        <v>842</v>
      </c>
      <c r="J3716" t="s">
        <v>845</v>
      </c>
      <c r="K3716" s="66" t="s">
        <v>843</v>
      </c>
      <c r="L3716" s="14" t="s">
        <v>846</v>
      </c>
      <c r="M3716">
        <v>2</v>
      </c>
      <c r="N3716" t="s">
        <v>847</v>
      </c>
      <c r="O3716">
        <v>5</v>
      </c>
      <c r="P3716">
        <v>0</v>
      </c>
      <c r="Q3716">
        <v>1245</v>
      </c>
      <c r="R3716" t="s">
        <v>8081</v>
      </c>
      <c r="U3716">
        <v>92</v>
      </c>
    </row>
    <row r="3717" spans="2:21" ht="15" thickBot="1">
      <c r="B3717">
        <v>28</v>
      </c>
      <c r="C3717" t="s">
        <v>849</v>
      </c>
      <c r="D3717" t="s">
        <v>850</v>
      </c>
      <c r="E3717" t="s">
        <v>851</v>
      </c>
      <c r="F3717" t="s">
        <v>852</v>
      </c>
      <c r="G3717" s="1" t="s">
        <v>853</v>
      </c>
      <c r="H3717" s="184" t="s">
        <v>849</v>
      </c>
      <c r="I3717" s="184" t="s">
        <v>850</v>
      </c>
      <c r="J3717" t="s">
        <v>1417</v>
      </c>
      <c r="K3717" s="66" t="s">
        <v>852</v>
      </c>
      <c r="L3717" s="14" t="s">
        <v>1418</v>
      </c>
      <c r="M3717">
        <v>2</v>
      </c>
      <c r="N3717" t="s">
        <v>856</v>
      </c>
      <c r="O3717">
        <v>5</v>
      </c>
      <c r="P3717">
        <v>0</v>
      </c>
      <c r="Q3717">
        <v>1533</v>
      </c>
      <c r="R3717" t="s">
        <v>8082</v>
      </c>
      <c r="U3717">
        <v>93</v>
      </c>
    </row>
    <row r="3718" spans="2:21" ht="15" thickBot="1">
      <c r="B3718">
        <v>28</v>
      </c>
      <c r="C3718" t="s">
        <v>858</v>
      </c>
      <c r="D3718" t="s">
        <v>859</v>
      </c>
      <c r="E3718" t="s">
        <v>3169</v>
      </c>
      <c r="F3718" t="s">
        <v>860</v>
      </c>
      <c r="G3718" s="1" t="s">
        <v>861</v>
      </c>
      <c r="H3718" s="184" t="s">
        <v>858</v>
      </c>
      <c r="I3718" s="184" t="s">
        <v>859</v>
      </c>
      <c r="J3718" t="s">
        <v>4768</v>
      </c>
      <c r="K3718" s="66" t="s">
        <v>860</v>
      </c>
      <c r="L3718" s="14" t="s">
        <v>1421</v>
      </c>
      <c r="M3718">
        <v>2</v>
      </c>
      <c r="N3718" t="s">
        <v>864</v>
      </c>
      <c r="O3718">
        <v>5</v>
      </c>
      <c r="P3718">
        <v>0</v>
      </c>
      <c r="Q3718">
        <v>1797</v>
      </c>
      <c r="R3718" t="s">
        <v>8083</v>
      </c>
      <c r="U3718">
        <v>94</v>
      </c>
    </row>
    <row r="3719" spans="2:21" ht="15" thickBot="1">
      <c r="B3719">
        <v>28</v>
      </c>
      <c r="C3719" t="s">
        <v>866</v>
      </c>
      <c r="D3719" t="s">
        <v>867</v>
      </c>
      <c r="E3719" t="s">
        <v>3172</v>
      </c>
      <c r="F3719" t="s">
        <v>868</v>
      </c>
      <c r="G3719" s="1" t="s">
        <v>869</v>
      </c>
      <c r="H3719" s="184" t="s">
        <v>866</v>
      </c>
      <c r="I3719" s="184" t="s">
        <v>867</v>
      </c>
      <c r="J3719" t="s">
        <v>1423</v>
      </c>
      <c r="K3719" s="66" t="s">
        <v>868</v>
      </c>
      <c r="L3719" s="14" t="s">
        <v>1424</v>
      </c>
      <c r="M3719">
        <v>2</v>
      </c>
      <c r="N3719" t="s">
        <v>872</v>
      </c>
      <c r="O3719">
        <v>5</v>
      </c>
      <c r="P3719">
        <v>0</v>
      </c>
      <c r="Q3719">
        <v>1461</v>
      </c>
      <c r="R3719" t="s">
        <v>8084</v>
      </c>
      <c r="U3719">
        <v>95</v>
      </c>
    </row>
    <row r="3720" spans="2:21" ht="15" thickBot="1">
      <c r="B3720">
        <v>28</v>
      </c>
      <c r="C3720" t="s">
        <v>874</v>
      </c>
      <c r="D3720" t="s">
        <v>875</v>
      </c>
      <c r="E3720" t="s">
        <v>3174</v>
      </c>
      <c r="F3720" t="s">
        <v>876</v>
      </c>
      <c r="G3720" s="1" t="s">
        <v>877</v>
      </c>
      <c r="H3720" s="184" t="s">
        <v>874</v>
      </c>
      <c r="I3720" s="184" t="s">
        <v>875</v>
      </c>
      <c r="J3720" t="s">
        <v>4771</v>
      </c>
      <c r="K3720" s="66" t="s">
        <v>876</v>
      </c>
      <c r="L3720" s="14" t="s">
        <v>1427</v>
      </c>
      <c r="M3720">
        <v>2</v>
      </c>
      <c r="N3720" t="s">
        <v>880</v>
      </c>
      <c r="O3720">
        <v>5</v>
      </c>
      <c r="P3720">
        <v>0</v>
      </c>
      <c r="Q3720">
        <v>3000</v>
      </c>
      <c r="R3720" t="s">
        <v>8085</v>
      </c>
      <c r="U3720">
        <v>96</v>
      </c>
    </row>
    <row r="3721" spans="2:21" ht="15" thickBot="1">
      <c r="B3721">
        <v>28</v>
      </c>
      <c r="C3721" t="s">
        <v>882</v>
      </c>
      <c r="D3721" t="s">
        <v>883</v>
      </c>
      <c r="E3721" t="s">
        <v>3177</v>
      </c>
      <c r="F3721" t="s">
        <v>884</v>
      </c>
      <c r="G3721" s="1" t="s">
        <v>885</v>
      </c>
      <c r="H3721" s="184" t="s">
        <v>882</v>
      </c>
      <c r="I3721" s="184" t="s">
        <v>883</v>
      </c>
      <c r="J3721" t="s">
        <v>4773</v>
      </c>
      <c r="K3721" s="66" t="s">
        <v>884</v>
      </c>
      <c r="L3721" s="14" t="s">
        <v>1430</v>
      </c>
      <c r="M3721">
        <v>2</v>
      </c>
      <c r="N3721" t="s">
        <v>888</v>
      </c>
      <c r="O3721">
        <v>5</v>
      </c>
      <c r="P3721">
        <v>0</v>
      </c>
      <c r="Q3721">
        <v>3000</v>
      </c>
      <c r="R3721" t="s">
        <v>8086</v>
      </c>
      <c r="U3721">
        <v>97</v>
      </c>
    </row>
    <row r="3722" spans="2:21" ht="15" thickBot="1">
      <c r="B3722">
        <v>28</v>
      </c>
      <c r="C3722" t="s">
        <v>890</v>
      </c>
      <c r="D3722" t="s">
        <v>891</v>
      </c>
      <c r="E3722" t="s">
        <v>892</v>
      </c>
      <c r="F3722" t="s">
        <v>893</v>
      </c>
      <c r="G3722" s="1" t="s">
        <v>894</v>
      </c>
      <c r="H3722" s="184" t="s">
        <v>890</v>
      </c>
      <c r="I3722" s="184" t="s">
        <v>891</v>
      </c>
      <c r="J3722" t="s">
        <v>4775</v>
      </c>
      <c r="K3722" s="66" t="s">
        <v>893</v>
      </c>
      <c r="L3722" s="14" t="s">
        <v>1433</v>
      </c>
      <c r="M3722">
        <v>2</v>
      </c>
      <c r="N3722" t="s">
        <v>897</v>
      </c>
      <c r="O3722">
        <v>5</v>
      </c>
      <c r="P3722">
        <v>0</v>
      </c>
      <c r="Q3722">
        <v>3000</v>
      </c>
      <c r="R3722" t="s">
        <v>8087</v>
      </c>
      <c r="U3722">
        <v>98</v>
      </c>
    </row>
    <row r="3723" spans="2:21" ht="15" thickBot="1">
      <c r="B3723">
        <v>28</v>
      </c>
      <c r="C3723" t="s">
        <v>899</v>
      </c>
      <c r="D3723" t="s">
        <v>900</v>
      </c>
      <c r="E3723" t="s">
        <v>3182</v>
      </c>
      <c r="F3723" t="s">
        <v>901</v>
      </c>
      <c r="G3723" s="1" t="s">
        <v>902</v>
      </c>
      <c r="H3723" s="184" t="s">
        <v>899</v>
      </c>
      <c r="I3723" s="184" t="s">
        <v>900</v>
      </c>
      <c r="J3723" t="s">
        <v>4777</v>
      </c>
      <c r="K3723" s="66" t="s">
        <v>901</v>
      </c>
      <c r="L3723" s="14" t="s">
        <v>1436</v>
      </c>
      <c r="M3723">
        <v>2</v>
      </c>
      <c r="N3723" t="s">
        <v>905</v>
      </c>
      <c r="O3723">
        <v>5</v>
      </c>
      <c r="P3723">
        <v>0</v>
      </c>
      <c r="Q3723">
        <v>3000</v>
      </c>
      <c r="R3723" t="s">
        <v>8088</v>
      </c>
      <c r="U3723">
        <v>99</v>
      </c>
    </row>
    <row r="3724" spans="2:21" ht="15" thickBot="1">
      <c r="B3724">
        <v>28</v>
      </c>
      <c r="C3724" t="s">
        <v>907</v>
      </c>
      <c r="D3724" t="s">
        <v>908</v>
      </c>
      <c r="E3724" t="s">
        <v>3185</v>
      </c>
      <c r="F3724" t="s">
        <v>909</v>
      </c>
      <c r="G3724" s="1" t="s">
        <v>910</v>
      </c>
      <c r="H3724" s="184" t="s">
        <v>907</v>
      </c>
      <c r="I3724" s="184" t="s">
        <v>908</v>
      </c>
      <c r="J3724" t="s">
        <v>4779</v>
      </c>
      <c r="K3724" s="66" t="s">
        <v>909</v>
      </c>
      <c r="L3724" s="14" t="s">
        <v>1439</v>
      </c>
      <c r="M3724">
        <v>2</v>
      </c>
      <c r="N3724" t="s">
        <v>913</v>
      </c>
      <c r="O3724">
        <v>5</v>
      </c>
      <c r="P3724">
        <v>0</v>
      </c>
      <c r="Q3724">
        <v>3000</v>
      </c>
      <c r="R3724" t="s">
        <v>8089</v>
      </c>
      <c r="U3724">
        <v>100</v>
      </c>
    </row>
    <row r="3725" spans="2:21" ht="15" thickBot="1">
      <c r="B3725">
        <v>28</v>
      </c>
      <c r="C3725" t="s">
        <v>915</v>
      </c>
      <c r="D3725" t="s">
        <v>916</v>
      </c>
      <c r="E3725" t="s">
        <v>3188</v>
      </c>
      <c r="F3725" t="s">
        <v>917</v>
      </c>
      <c r="G3725" s="1" t="s">
        <v>877</v>
      </c>
      <c r="H3725" s="184" t="s">
        <v>915</v>
      </c>
      <c r="I3725" s="184" t="s">
        <v>916</v>
      </c>
      <c r="J3725" t="s">
        <v>1441</v>
      </c>
      <c r="K3725" s="66" t="s">
        <v>917</v>
      </c>
      <c r="L3725" s="14" t="s">
        <v>1442</v>
      </c>
      <c r="M3725">
        <v>2</v>
      </c>
      <c r="N3725" t="s">
        <v>920</v>
      </c>
      <c r="O3725">
        <v>5</v>
      </c>
      <c r="P3725">
        <v>0</v>
      </c>
      <c r="Q3725">
        <v>3000</v>
      </c>
      <c r="R3725" t="s">
        <v>8090</v>
      </c>
      <c r="U3725">
        <v>101</v>
      </c>
    </row>
    <row r="3726" spans="2:21" ht="15" thickBot="1">
      <c r="B3726">
        <v>28</v>
      </c>
      <c r="C3726" t="s">
        <v>922</v>
      </c>
      <c r="D3726" t="s">
        <v>923</v>
      </c>
      <c r="E3726" t="s">
        <v>3190</v>
      </c>
      <c r="F3726" t="s">
        <v>924</v>
      </c>
      <c r="G3726" s="1" t="s">
        <v>925</v>
      </c>
      <c r="H3726" s="184" t="s">
        <v>922</v>
      </c>
      <c r="I3726" s="184" t="s">
        <v>923</v>
      </c>
      <c r="J3726" t="s">
        <v>1444</v>
      </c>
      <c r="K3726" s="66" t="s">
        <v>924</v>
      </c>
      <c r="L3726" s="14" t="s">
        <v>1445</v>
      </c>
      <c r="M3726">
        <v>2</v>
      </c>
      <c r="N3726" t="s">
        <v>928</v>
      </c>
      <c r="O3726">
        <v>5</v>
      </c>
      <c r="P3726">
        <v>0</v>
      </c>
      <c r="Q3726">
        <v>3000</v>
      </c>
      <c r="R3726" t="s">
        <v>8091</v>
      </c>
      <c r="U3726">
        <v>102</v>
      </c>
    </row>
    <row r="3727" spans="2:21" ht="15" thickBot="1">
      <c r="B3727">
        <v>28</v>
      </c>
      <c r="C3727" t="s">
        <v>930</v>
      </c>
      <c r="D3727" t="s">
        <v>931</v>
      </c>
      <c r="E3727" t="s">
        <v>932</v>
      </c>
      <c r="F3727" t="s">
        <v>933</v>
      </c>
      <c r="G3727" s="1" t="s">
        <v>934</v>
      </c>
      <c r="H3727" s="184" t="s">
        <v>930</v>
      </c>
      <c r="I3727" s="184" t="s">
        <v>931</v>
      </c>
      <c r="J3727" t="s">
        <v>1447</v>
      </c>
      <c r="K3727" s="66" t="s">
        <v>933</v>
      </c>
      <c r="L3727" s="14" t="s">
        <v>1448</v>
      </c>
      <c r="M3727">
        <v>2</v>
      </c>
      <c r="N3727" t="s">
        <v>937</v>
      </c>
      <c r="O3727">
        <v>5</v>
      </c>
      <c r="P3727">
        <v>0</v>
      </c>
      <c r="Q3727">
        <v>3000</v>
      </c>
      <c r="R3727" t="s">
        <v>8092</v>
      </c>
      <c r="U3727">
        <v>103</v>
      </c>
    </row>
    <row r="3728" spans="2:21" ht="15" thickBot="1">
      <c r="B3728">
        <v>28</v>
      </c>
      <c r="C3728" t="s">
        <v>939</v>
      </c>
      <c r="D3728" t="s">
        <v>940</v>
      </c>
      <c r="E3728" t="s">
        <v>941</v>
      </c>
      <c r="F3728" t="s">
        <v>942</v>
      </c>
      <c r="G3728" s="1" t="s">
        <v>943</v>
      </c>
      <c r="H3728" s="184" t="s">
        <v>939</v>
      </c>
      <c r="I3728" s="184" t="s">
        <v>940</v>
      </c>
      <c r="J3728" t="s">
        <v>4784</v>
      </c>
      <c r="K3728" s="66" t="s">
        <v>942</v>
      </c>
      <c r="L3728" s="14" t="s">
        <v>3193</v>
      </c>
      <c r="M3728">
        <v>2</v>
      </c>
      <c r="N3728" t="s">
        <v>946</v>
      </c>
      <c r="O3728">
        <v>5</v>
      </c>
      <c r="P3728">
        <v>0</v>
      </c>
      <c r="Q3728">
        <v>3000</v>
      </c>
      <c r="R3728" t="s">
        <v>8093</v>
      </c>
      <c r="U3728">
        <v>104</v>
      </c>
    </row>
    <row r="3729" spans="2:21" ht="15" thickBot="1">
      <c r="B3729">
        <v>28</v>
      </c>
      <c r="C3729" t="s">
        <v>948</v>
      </c>
      <c r="D3729" t="s">
        <v>949</v>
      </c>
      <c r="E3729" t="s">
        <v>950</v>
      </c>
      <c r="F3729" t="s">
        <v>951</v>
      </c>
      <c r="G3729" s="1" t="s">
        <v>952</v>
      </c>
      <c r="H3729" s="184" t="s">
        <v>948</v>
      </c>
      <c r="I3729" s="184" t="s">
        <v>949</v>
      </c>
      <c r="J3729" t="s">
        <v>4786</v>
      </c>
      <c r="K3729" s="66" t="s">
        <v>951</v>
      </c>
      <c r="L3729" s="14" t="s">
        <v>3195</v>
      </c>
      <c r="M3729">
        <v>2</v>
      </c>
      <c r="N3729" t="s">
        <v>955</v>
      </c>
      <c r="O3729">
        <v>5</v>
      </c>
      <c r="P3729">
        <v>0</v>
      </c>
      <c r="Q3729">
        <v>3000</v>
      </c>
      <c r="R3729" t="s">
        <v>8094</v>
      </c>
      <c r="U3729">
        <v>105</v>
      </c>
    </row>
    <row r="3730" spans="2:21" ht="15" thickBot="1">
      <c r="B3730">
        <v>28</v>
      </c>
      <c r="C3730" t="s">
        <v>957</v>
      </c>
      <c r="D3730" t="s">
        <v>958</v>
      </c>
      <c r="E3730" t="s">
        <v>959</v>
      </c>
      <c r="F3730" t="s">
        <v>960</v>
      </c>
      <c r="G3730" s="1" t="s">
        <v>961</v>
      </c>
      <c r="H3730" s="184" t="s">
        <v>957</v>
      </c>
      <c r="I3730" s="184" t="s">
        <v>958</v>
      </c>
      <c r="J3730" t="s">
        <v>4788</v>
      </c>
      <c r="K3730" s="66" t="s">
        <v>960</v>
      </c>
      <c r="L3730" s="14" t="s">
        <v>3197</v>
      </c>
      <c r="M3730">
        <v>2</v>
      </c>
      <c r="N3730" t="s">
        <v>964</v>
      </c>
      <c r="O3730">
        <v>5</v>
      </c>
      <c r="P3730">
        <v>0</v>
      </c>
      <c r="Q3730">
        <v>3000</v>
      </c>
      <c r="R3730" t="s">
        <v>8095</v>
      </c>
      <c r="U3730">
        <v>106</v>
      </c>
    </row>
    <row r="3731" spans="2:21" ht="15" thickBot="1">
      <c r="B3731">
        <v>28</v>
      </c>
      <c r="C3731" t="s">
        <v>966</v>
      </c>
      <c r="D3731" t="s">
        <v>967</v>
      </c>
      <c r="E3731" t="s">
        <v>968</v>
      </c>
      <c r="F3731" t="s">
        <v>969</v>
      </c>
      <c r="G3731" s="1" t="s">
        <v>970</v>
      </c>
      <c r="H3731" s="184" t="s">
        <v>966</v>
      </c>
      <c r="I3731" s="184" t="s">
        <v>967</v>
      </c>
      <c r="J3731" t="s">
        <v>2639</v>
      </c>
      <c r="K3731" s="66" t="s">
        <v>2885</v>
      </c>
      <c r="L3731" s="14" t="s">
        <v>2640</v>
      </c>
      <c r="M3731">
        <v>2</v>
      </c>
      <c r="N3731" t="s">
        <v>973</v>
      </c>
      <c r="O3731">
        <v>0</v>
      </c>
      <c r="P3731">
        <v>0</v>
      </c>
      <c r="Q3731">
        <v>3000</v>
      </c>
      <c r="R3731" t="s">
        <v>8096</v>
      </c>
      <c r="U3731">
        <v>107</v>
      </c>
    </row>
    <row r="3732" spans="2:21" ht="15" thickBot="1">
      <c r="B3732">
        <v>28</v>
      </c>
      <c r="C3732" t="s">
        <v>975</v>
      </c>
      <c r="D3732" t="s">
        <v>976</v>
      </c>
      <c r="E3732" t="s">
        <v>977</v>
      </c>
      <c r="F3732" t="s">
        <v>978</v>
      </c>
      <c r="G3732" s="1" t="s">
        <v>979</v>
      </c>
      <c r="H3732" s="184" t="s">
        <v>975</v>
      </c>
      <c r="I3732" s="186" t="s">
        <v>976</v>
      </c>
      <c r="J3732" t="s">
        <v>6361</v>
      </c>
      <c r="K3732" s="66" t="s">
        <v>7126</v>
      </c>
      <c r="L3732" s="11" t="s">
        <v>7127</v>
      </c>
      <c r="M3732">
        <v>2</v>
      </c>
      <c r="N3732" t="s">
        <v>982</v>
      </c>
      <c r="O3732">
        <v>0</v>
      </c>
      <c r="P3732">
        <v>0</v>
      </c>
      <c r="Q3732">
        <v>3000</v>
      </c>
      <c r="R3732" t="s">
        <v>8097</v>
      </c>
      <c r="U3732">
        <v>108</v>
      </c>
    </row>
    <row r="3733" spans="2:21" ht="15" thickBot="1">
      <c r="B3733">
        <v>28</v>
      </c>
      <c r="C3733" t="s">
        <v>984</v>
      </c>
      <c r="D3733" t="s">
        <v>985</v>
      </c>
      <c r="E3733" t="s">
        <v>985</v>
      </c>
      <c r="F3733" t="s">
        <v>986</v>
      </c>
      <c r="G3733" s="1" t="s">
        <v>987</v>
      </c>
      <c r="H3733" s="184" t="s">
        <v>984</v>
      </c>
      <c r="I3733" s="184" t="s">
        <v>985</v>
      </c>
      <c r="J3733" t="s">
        <v>6365</v>
      </c>
      <c r="K3733" s="66" t="s">
        <v>986</v>
      </c>
      <c r="L3733" s="11" t="s">
        <v>7130</v>
      </c>
      <c r="M3733">
        <v>2</v>
      </c>
      <c r="N3733" t="s">
        <v>990</v>
      </c>
      <c r="O3733">
        <v>0</v>
      </c>
      <c r="P3733">
        <v>0</v>
      </c>
      <c r="Q3733">
        <v>3000</v>
      </c>
      <c r="R3733" t="s">
        <v>8098</v>
      </c>
      <c r="U3733">
        <v>109</v>
      </c>
    </row>
    <row r="3734" spans="2:21" ht="15" thickBot="1">
      <c r="B3734">
        <v>28</v>
      </c>
      <c r="C3734" t="s">
        <v>992</v>
      </c>
      <c r="D3734" t="s">
        <v>993</v>
      </c>
      <c r="E3734" t="s">
        <v>994</v>
      </c>
      <c r="F3734" t="s">
        <v>995</v>
      </c>
      <c r="G3734" s="1" t="s">
        <v>996</v>
      </c>
      <c r="H3734" s="184" t="s">
        <v>992</v>
      </c>
      <c r="I3734" s="184" t="s">
        <v>993</v>
      </c>
      <c r="J3734" t="s">
        <v>6369</v>
      </c>
      <c r="K3734" s="66" t="s">
        <v>995</v>
      </c>
      <c r="L3734" s="11" t="s">
        <v>7132</v>
      </c>
      <c r="M3734">
        <v>2</v>
      </c>
      <c r="N3734" t="s">
        <v>999</v>
      </c>
      <c r="O3734">
        <v>0</v>
      </c>
      <c r="P3734">
        <v>0</v>
      </c>
      <c r="Q3734">
        <v>3000</v>
      </c>
      <c r="R3734" t="s">
        <v>8099</v>
      </c>
      <c r="U3734">
        <v>110</v>
      </c>
    </row>
    <row r="3735" spans="2:21" ht="15" thickBot="1">
      <c r="B3735">
        <v>28</v>
      </c>
      <c r="C3735" t="s">
        <v>1001</v>
      </c>
      <c r="D3735" t="s">
        <v>1002</v>
      </c>
      <c r="E3735" t="s">
        <v>1002</v>
      </c>
      <c r="F3735" t="s">
        <v>1003</v>
      </c>
      <c r="G3735" s="1" t="s">
        <v>1004</v>
      </c>
      <c r="H3735" s="184" t="s">
        <v>1001</v>
      </c>
      <c r="I3735" s="184" t="s">
        <v>1002</v>
      </c>
      <c r="J3735" t="s">
        <v>6373</v>
      </c>
      <c r="K3735" s="66" t="s">
        <v>1003</v>
      </c>
      <c r="L3735" s="14" t="s">
        <v>2651</v>
      </c>
      <c r="M3735">
        <v>2</v>
      </c>
      <c r="N3735" t="s">
        <v>1008</v>
      </c>
      <c r="O3735">
        <v>0</v>
      </c>
      <c r="P3735">
        <v>0</v>
      </c>
      <c r="Q3735">
        <v>3000</v>
      </c>
      <c r="R3735" t="s">
        <v>8100</v>
      </c>
      <c r="U3735">
        <v>111</v>
      </c>
    </row>
    <row r="3736" spans="2:21" ht="15" thickBot="1">
      <c r="B3736">
        <v>28</v>
      </c>
      <c r="C3736" t="s">
        <v>11179</v>
      </c>
      <c r="D3736" t="s">
        <v>11180</v>
      </c>
      <c r="E3736" t="s">
        <v>1011</v>
      </c>
      <c r="F3736" t="s">
        <v>1012</v>
      </c>
      <c r="G3736" s="1" t="s">
        <v>1013</v>
      </c>
      <c r="H3736" s="184" t="s">
        <v>1010</v>
      </c>
      <c r="I3736" s="184" t="s">
        <v>1011</v>
      </c>
      <c r="J3736" t="s">
        <v>1014</v>
      </c>
      <c r="K3736" s="66" t="s">
        <v>1012</v>
      </c>
      <c r="L3736" s="14" t="s">
        <v>1015</v>
      </c>
      <c r="M3736">
        <v>2</v>
      </c>
      <c r="N3736" t="s">
        <v>1016</v>
      </c>
      <c r="O3736">
        <v>5</v>
      </c>
      <c r="P3736">
        <v>0</v>
      </c>
      <c r="Q3736">
        <v>1598</v>
      </c>
      <c r="R3736" t="s">
        <v>8101</v>
      </c>
      <c r="U3736">
        <v>112</v>
      </c>
    </row>
    <row r="3737" spans="2:21" ht="15" thickBot="1">
      <c r="B3737">
        <v>28</v>
      </c>
      <c r="C3737" t="s">
        <v>1018</v>
      </c>
      <c r="D3737" t="s">
        <v>1018</v>
      </c>
      <c r="E3737" t="s">
        <v>1018</v>
      </c>
      <c r="F3737" t="s">
        <v>1019</v>
      </c>
      <c r="G3737" s="1" t="s">
        <v>1020</v>
      </c>
      <c r="H3737" s="184" t="s">
        <v>1018</v>
      </c>
      <c r="I3737" s="184" t="s">
        <v>1018</v>
      </c>
      <c r="J3737" t="s">
        <v>1021</v>
      </c>
      <c r="K3737" s="66" t="s">
        <v>1019</v>
      </c>
      <c r="L3737" s="14" t="s">
        <v>1022</v>
      </c>
      <c r="M3737">
        <v>2</v>
      </c>
      <c r="N3737" t="s">
        <v>1023</v>
      </c>
      <c r="O3737">
        <v>5</v>
      </c>
      <c r="P3737">
        <v>0</v>
      </c>
      <c r="Q3737">
        <v>902</v>
      </c>
      <c r="R3737" t="s">
        <v>8102</v>
      </c>
      <c r="U3737">
        <v>113</v>
      </c>
    </row>
    <row r="3738" spans="2:21" ht="15" thickBot="1">
      <c r="B3738">
        <v>28</v>
      </c>
      <c r="C3738" t="s">
        <v>1025</v>
      </c>
      <c r="D3738" t="s">
        <v>1026</v>
      </c>
      <c r="E3738" t="s">
        <v>1027</v>
      </c>
      <c r="F3738" t="s">
        <v>1028</v>
      </c>
      <c r="G3738" s="1" t="s">
        <v>1029</v>
      </c>
      <c r="H3738" s="184" t="s">
        <v>1025</v>
      </c>
      <c r="I3738" s="184" t="s">
        <v>1026</v>
      </c>
      <c r="J3738" t="s">
        <v>1030</v>
      </c>
      <c r="K3738" s="66" t="s">
        <v>1028</v>
      </c>
      <c r="L3738" s="14" t="s">
        <v>1031</v>
      </c>
      <c r="M3738">
        <v>2</v>
      </c>
      <c r="N3738" t="s">
        <v>1032</v>
      </c>
      <c r="O3738">
        <v>5</v>
      </c>
      <c r="P3738">
        <v>0</v>
      </c>
      <c r="Q3738">
        <v>1238</v>
      </c>
      <c r="R3738" t="s">
        <v>8103</v>
      </c>
      <c r="U3738">
        <v>114</v>
      </c>
    </row>
    <row r="3739" spans="2:21" ht="15" thickBot="1">
      <c r="B3739">
        <v>28</v>
      </c>
      <c r="C3739" t="s">
        <v>1034</v>
      </c>
      <c r="D3739" t="s">
        <v>1035</v>
      </c>
      <c r="E3739" t="s">
        <v>1036</v>
      </c>
      <c r="F3739" t="s">
        <v>1037</v>
      </c>
      <c r="G3739" s="1" t="s">
        <v>1038</v>
      </c>
      <c r="H3739" s="184" t="s">
        <v>1034</v>
      </c>
      <c r="I3739" s="184" t="s">
        <v>1035</v>
      </c>
      <c r="J3739" t="s">
        <v>1039</v>
      </c>
      <c r="K3739" s="66" t="s">
        <v>1037</v>
      </c>
      <c r="L3739" s="14" t="s">
        <v>1040</v>
      </c>
      <c r="M3739">
        <v>2</v>
      </c>
      <c r="N3739" t="s">
        <v>1041</v>
      </c>
      <c r="O3739">
        <v>5</v>
      </c>
      <c r="P3739">
        <v>0</v>
      </c>
      <c r="Q3739">
        <v>1310</v>
      </c>
      <c r="R3739" t="s">
        <v>8104</v>
      </c>
      <c r="U3739">
        <v>115</v>
      </c>
    </row>
    <row r="3740" spans="2:21" ht="15" thickBot="1">
      <c r="B3740">
        <v>28</v>
      </c>
      <c r="C3740" t="s">
        <v>1043</v>
      </c>
      <c r="D3740" t="s">
        <v>1044</v>
      </c>
      <c r="E3740" t="s">
        <v>1045</v>
      </c>
      <c r="F3740" t="s">
        <v>1046</v>
      </c>
      <c r="G3740" s="1" t="s">
        <v>1047</v>
      </c>
      <c r="H3740" s="184" t="s">
        <v>1043</v>
      </c>
      <c r="I3740" s="184" t="s">
        <v>1044</v>
      </c>
      <c r="J3740" t="s">
        <v>1048</v>
      </c>
      <c r="K3740" s="66" t="s">
        <v>1046</v>
      </c>
      <c r="L3740" s="14" t="s">
        <v>1049</v>
      </c>
      <c r="M3740">
        <v>2</v>
      </c>
      <c r="N3740" t="s">
        <v>1050</v>
      </c>
      <c r="O3740">
        <v>5</v>
      </c>
      <c r="P3740">
        <v>0</v>
      </c>
      <c r="Q3740">
        <v>1022</v>
      </c>
      <c r="R3740" t="s">
        <v>8105</v>
      </c>
      <c r="U3740">
        <v>116</v>
      </c>
    </row>
    <row r="3741" spans="2:21" ht="15" thickBot="1">
      <c r="B3741">
        <v>28</v>
      </c>
      <c r="C3741" t="s">
        <v>1052</v>
      </c>
      <c r="D3741" t="s">
        <v>1053</v>
      </c>
      <c r="E3741" t="s">
        <v>1054</v>
      </c>
      <c r="F3741" t="s">
        <v>1055</v>
      </c>
      <c r="G3741" s="1" t="s">
        <v>1056</v>
      </c>
      <c r="H3741" s="184" t="s">
        <v>1052</v>
      </c>
      <c r="I3741" s="184" t="s">
        <v>1053</v>
      </c>
      <c r="J3741" t="s">
        <v>1057</v>
      </c>
      <c r="K3741" s="66" t="s">
        <v>1055</v>
      </c>
      <c r="L3741" s="14" t="s">
        <v>1058</v>
      </c>
      <c r="M3741">
        <v>2</v>
      </c>
      <c r="N3741" t="s">
        <v>1059</v>
      </c>
      <c r="O3741">
        <v>5</v>
      </c>
      <c r="P3741">
        <v>0</v>
      </c>
      <c r="Q3741">
        <v>1070</v>
      </c>
      <c r="R3741" t="s">
        <v>8106</v>
      </c>
      <c r="U3741">
        <v>117</v>
      </c>
    </row>
    <row r="3742" spans="2:21" ht="15" thickBot="1">
      <c r="B3742">
        <v>28</v>
      </c>
      <c r="C3742" t="s">
        <v>1061</v>
      </c>
      <c r="D3742" t="s">
        <v>1062</v>
      </c>
      <c r="E3742" t="s">
        <v>1063</v>
      </c>
      <c r="F3742" t="s">
        <v>1064</v>
      </c>
      <c r="G3742" s="1" t="s">
        <v>1065</v>
      </c>
      <c r="H3742" s="184" t="s">
        <v>1061</v>
      </c>
      <c r="I3742" s="184" t="s">
        <v>1062</v>
      </c>
      <c r="J3742" t="s">
        <v>1066</v>
      </c>
      <c r="K3742" s="66" t="s">
        <v>1064</v>
      </c>
      <c r="L3742" s="14" t="s">
        <v>1067</v>
      </c>
      <c r="M3742">
        <v>2</v>
      </c>
      <c r="N3742" t="s">
        <v>1068</v>
      </c>
      <c r="O3742">
        <v>5</v>
      </c>
      <c r="P3742">
        <v>0</v>
      </c>
      <c r="Q3742">
        <v>1214</v>
      </c>
      <c r="R3742" t="s">
        <v>8107</v>
      </c>
      <c r="U3742">
        <v>118</v>
      </c>
    </row>
    <row r="3743" spans="2:21" ht="15" thickBot="1">
      <c r="B3743">
        <v>28</v>
      </c>
      <c r="C3743" t="s">
        <v>1070</v>
      </c>
      <c r="D3743" t="s">
        <v>1071</v>
      </c>
      <c r="E3743" t="s">
        <v>1072</v>
      </c>
      <c r="F3743" t="s">
        <v>1073</v>
      </c>
      <c r="G3743" s="1" t="s">
        <v>1074</v>
      </c>
      <c r="H3743" s="184" t="s">
        <v>1070</v>
      </c>
      <c r="I3743" s="184" t="s">
        <v>1071</v>
      </c>
      <c r="J3743" t="s">
        <v>1075</v>
      </c>
      <c r="K3743" s="66" t="s">
        <v>1073</v>
      </c>
      <c r="L3743" s="14" t="s">
        <v>1076</v>
      </c>
      <c r="M3743">
        <v>2</v>
      </c>
      <c r="N3743" t="s">
        <v>1077</v>
      </c>
      <c r="O3743">
        <v>5</v>
      </c>
      <c r="P3743">
        <v>0</v>
      </c>
      <c r="Q3743">
        <v>1334</v>
      </c>
      <c r="R3743" t="s">
        <v>8108</v>
      </c>
      <c r="U3743">
        <v>119</v>
      </c>
    </row>
    <row r="3744" spans="2:21" ht="15" thickBot="1">
      <c r="B3744">
        <v>28</v>
      </c>
      <c r="C3744" t="s">
        <v>1079</v>
      </c>
      <c r="D3744" t="s">
        <v>1080</v>
      </c>
      <c r="E3744" t="s">
        <v>1079</v>
      </c>
      <c r="F3744" t="s">
        <v>803</v>
      </c>
      <c r="G3744" s="1" t="s">
        <v>1081</v>
      </c>
      <c r="H3744" s="184" t="s">
        <v>1079</v>
      </c>
      <c r="I3744" s="184" t="s">
        <v>1080</v>
      </c>
      <c r="J3744" t="s">
        <v>1082</v>
      </c>
      <c r="K3744" s="66" t="s">
        <v>803</v>
      </c>
      <c r="L3744" s="14" t="s">
        <v>1083</v>
      </c>
      <c r="M3744">
        <v>2</v>
      </c>
      <c r="N3744" t="s">
        <v>1084</v>
      </c>
      <c r="O3744">
        <v>5</v>
      </c>
      <c r="P3744">
        <v>0</v>
      </c>
      <c r="Q3744">
        <v>1214</v>
      </c>
      <c r="R3744" t="s">
        <v>8109</v>
      </c>
      <c r="U3744">
        <v>120</v>
      </c>
    </row>
    <row r="3745" spans="2:21" ht="15" thickBot="1">
      <c r="B3745">
        <v>28</v>
      </c>
      <c r="C3745" t="s">
        <v>1086</v>
      </c>
      <c r="D3745" t="s">
        <v>1087</v>
      </c>
      <c r="E3745" t="s">
        <v>1088</v>
      </c>
      <c r="F3745" t="s">
        <v>1089</v>
      </c>
      <c r="G3745" s="1" t="s">
        <v>1090</v>
      </c>
      <c r="H3745" s="184" t="s">
        <v>1086</v>
      </c>
      <c r="I3745" s="184" t="s">
        <v>1087</v>
      </c>
      <c r="J3745" t="s">
        <v>1091</v>
      </c>
      <c r="K3745" s="66" t="s">
        <v>1089</v>
      </c>
      <c r="L3745" s="14" t="s">
        <v>1092</v>
      </c>
      <c r="M3745">
        <v>2</v>
      </c>
      <c r="N3745" t="s">
        <v>1093</v>
      </c>
      <c r="O3745">
        <v>5</v>
      </c>
      <c r="P3745">
        <v>0</v>
      </c>
      <c r="Q3745">
        <v>1838</v>
      </c>
      <c r="R3745" t="s">
        <v>8110</v>
      </c>
      <c r="U3745">
        <v>121</v>
      </c>
    </row>
    <row r="3746" spans="2:21" ht="15" thickBot="1">
      <c r="B3746">
        <v>28</v>
      </c>
      <c r="C3746" t="s">
        <v>1095</v>
      </c>
      <c r="D3746" t="s">
        <v>1096</v>
      </c>
      <c r="E3746" t="s">
        <v>1097</v>
      </c>
      <c r="F3746" t="s">
        <v>1098</v>
      </c>
      <c r="G3746" s="1" t="s">
        <v>1099</v>
      </c>
      <c r="H3746" s="184" t="s">
        <v>1095</v>
      </c>
      <c r="I3746" s="184" t="s">
        <v>1096</v>
      </c>
      <c r="J3746" t="s">
        <v>1100</v>
      </c>
      <c r="K3746" s="66" t="s">
        <v>1098</v>
      </c>
      <c r="L3746" s="14" t="s">
        <v>1101</v>
      </c>
      <c r="M3746">
        <v>2</v>
      </c>
      <c r="N3746" t="s">
        <v>1102</v>
      </c>
      <c r="O3746">
        <v>5</v>
      </c>
      <c r="P3746">
        <v>0</v>
      </c>
      <c r="Q3746">
        <v>1478</v>
      </c>
      <c r="R3746" t="s">
        <v>8111</v>
      </c>
      <c r="U3746">
        <v>122</v>
      </c>
    </row>
    <row r="3747" spans="2:21" ht="15" thickBot="1">
      <c r="B3747">
        <v>28</v>
      </c>
      <c r="C3747" t="s">
        <v>1104</v>
      </c>
      <c r="D3747" t="s">
        <v>1105</v>
      </c>
      <c r="E3747" t="s">
        <v>1105</v>
      </c>
      <c r="F3747" t="s">
        <v>843</v>
      </c>
      <c r="G3747" s="1" t="s">
        <v>1106</v>
      </c>
      <c r="H3747" s="184" t="s">
        <v>1104</v>
      </c>
      <c r="I3747" s="184" t="s">
        <v>1105</v>
      </c>
      <c r="J3747" t="s">
        <v>1107</v>
      </c>
      <c r="K3747" s="66" t="s">
        <v>843</v>
      </c>
      <c r="L3747" s="14" t="s">
        <v>1108</v>
      </c>
      <c r="M3747">
        <v>2</v>
      </c>
      <c r="N3747" t="s">
        <v>1109</v>
      </c>
      <c r="O3747">
        <v>5</v>
      </c>
      <c r="P3747">
        <v>0</v>
      </c>
      <c r="Q3747">
        <v>1622</v>
      </c>
      <c r="R3747" t="s">
        <v>8112</v>
      </c>
      <c r="U3747">
        <v>123</v>
      </c>
    </row>
    <row r="3748" spans="2:21" ht="15" thickBot="1">
      <c r="B3748">
        <v>28</v>
      </c>
      <c r="C3748" t="s">
        <v>1111</v>
      </c>
      <c r="D3748" t="s">
        <v>1112</v>
      </c>
      <c r="E3748" t="s">
        <v>1112</v>
      </c>
      <c r="F3748" t="s">
        <v>1113</v>
      </c>
      <c r="G3748" s="1" t="s">
        <v>1114</v>
      </c>
      <c r="H3748" s="184" t="s">
        <v>1111</v>
      </c>
      <c r="I3748" s="184" t="s">
        <v>1112</v>
      </c>
      <c r="J3748" t="s">
        <v>1115</v>
      </c>
      <c r="K3748" s="66" t="s">
        <v>1113</v>
      </c>
      <c r="L3748" s="14" t="s">
        <v>1116</v>
      </c>
      <c r="M3748">
        <v>2</v>
      </c>
      <c r="N3748" t="s">
        <v>1117</v>
      </c>
      <c r="O3748">
        <v>5</v>
      </c>
      <c r="P3748">
        <v>0</v>
      </c>
      <c r="Q3748">
        <v>1934</v>
      </c>
      <c r="R3748" t="s">
        <v>8113</v>
      </c>
      <c r="U3748">
        <v>124</v>
      </c>
    </row>
    <row r="3749" spans="2:21" ht="29.25" thickBot="1">
      <c r="B3749">
        <v>28</v>
      </c>
      <c r="C3749" t="s">
        <v>1119</v>
      </c>
      <c r="D3749" t="s">
        <v>37580</v>
      </c>
      <c r="E3749" t="s">
        <v>1120</v>
      </c>
      <c r="F3749" t="s">
        <v>1121</v>
      </c>
      <c r="G3749" s="1" t="s">
        <v>1122</v>
      </c>
      <c r="H3749" s="184" t="s">
        <v>8114</v>
      </c>
      <c r="I3749" s="184" t="s">
        <v>8115</v>
      </c>
      <c r="J3749" t="s">
        <v>8116</v>
      </c>
      <c r="K3749" s="66" t="s">
        <v>8117</v>
      </c>
      <c r="L3749" s="11" t="s">
        <v>8118</v>
      </c>
      <c r="M3749">
        <v>2</v>
      </c>
      <c r="N3749" t="s">
        <v>1128</v>
      </c>
      <c r="O3749">
        <v>5</v>
      </c>
      <c r="P3749">
        <v>1</v>
      </c>
      <c r="Q3749">
        <v>5459</v>
      </c>
      <c r="R3749" t="s">
        <v>8119</v>
      </c>
      <c r="U3749">
        <v>125</v>
      </c>
    </row>
    <row r="3750" spans="2:21" ht="15" thickBot="1">
      <c r="B3750">
        <v>28</v>
      </c>
      <c r="C3750" t="s">
        <v>1130</v>
      </c>
      <c r="D3750" t="s">
        <v>37579</v>
      </c>
      <c r="E3750" t="s">
        <v>1131</v>
      </c>
      <c r="F3750" t="s">
        <v>1132</v>
      </c>
      <c r="G3750" s="1" t="s">
        <v>1133</v>
      </c>
      <c r="H3750" s="184" t="s">
        <v>8120</v>
      </c>
      <c r="I3750" s="184" t="s">
        <v>8121</v>
      </c>
      <c r="J3750" t="s">
        <v>8122</v>
      </c>
      <c r="K3750" s="66" t="s">
        <v>8123</v>
      </c>
      <c r="L3750" s="13" t="s">
        <v>33769</v>
      </c>
      <c r="M3750">
        <v>2</v>
      </c>
      <c r="N3750" t="s">
        <v>1139</v>
      </c>
      <c r="O3750">
        <v>5</v>
      </c>
      <c r="P3750">
        <v>1</v>
      </c>
      <c r="Q3750">
        <v>3083</v>
      </c>
      <c r="R3750" t="s">
        <v>8124</v>
      </c>
      <c r="U3750">
        <v>126</v>
      </c>
    </row>
    <row r="3751" spans="2:21" ht="29.25" thickBot="1">
      <c r="B3751">
        <v>28</v>
      </c>
      <c r="C3751" t="s">
        <v>1141</v>
      </c>
      <c r="D3751" t="s">
        <v>1142</v>
      </c>
      <c r="E3751" t="s">
        <v>1143</v>
      </c>
      <c r="F3751" t="s">
        <v>1144</v>
      </c>
      <c r="G3751" s="1" t="s">
        <v>1145</v>
      </c>
      <c r="H3751" s="184" t="s">
        <v>8125</v>
      </c>
      <c r="I3751" s="184" t="s">
        <v>8126</v>
      </c>
      <c r="J3751" t="s">
        <v>8127</v>
      </c>
      <c r="K3751" s="66" t="s">
        <v>8128</v>
      </c>
      <c r="L3751" s="11" t="s">
        <v>8129</v>
      </c>
      <c r="M3751">
        <v>2</v>
      </c>
      <c r="N3751" t="s">
        <v>1151</v>
      </c>
      <c r="O3751">
        <v>5</v>
      </c>
      <c r="P3751">
        <v>1</v>
      </c>
      <c r="Q3751">
        <v>6134</v>
      </c>
      <c r="R3751" t="s">
        <v>8130</v>
      </c>
      <c r="U3751">
        <v>127</v>
      </c>
    </row>
    <row r="3752" spans="2:21" ht="29.25" thickBot="1">
      <c r="B3752">
        <v>28</v>
      </c>
      <c r="C3752" t="s">
        <v>1153</v>
      </c>
      <c r="D3752" t="s">
        <v>1154</v>
      </c>
      <c r="E3752" t="s">
        <v>1155</v>
      </c>
      <c r="F3752" t="s">
        <v>1156</v>
      </c>
      <c r="G3752" s="1" t="s">
        <v>1157</v>
      </c>
      <c r="H3752" s="184" t="s">
        <v>8131</v>
      </c>
      <c r="I3752" s="184" t="s">
        <v>8132</v>
      </c>
      <c r="J3752" t="s">
        <v>8133</v>
      </c>
      <c r="K3752" s="66" t="s">
        <v>8134</v>
      </c>
      <c r="L3752" s="11" t="s">
        <v>8135</v>
      </c>
      <c r="M3752">
        <v>2</v>
      </c>
      <c r="N3752" t="s">
        <v>1161</v>
      </c>
      <c r="O3752">
        <v>5</v>
      </c>
      <c r="P3752">
        <v>1</v>
      </c>
      <c r="Q3752">
        <v>4670</v>
      </c>
      <c r="R3752" t="s">
        <v>8136</v>
      </c>
      <c r="U3752">
        <v>128</v>
      </c>
    </row>
    <row r="3753" spans="2:21" ht="15" thickBot="1">
      <c r="B3753">
        <v>28</v>
      </c>
      <c r="C3753" t="s">
        <v>1163</v>
      </c>
      <c r="D3753" t="s">
        <v>1164</v>
      </c>
      <c r="E3753" t="s">
        <v>1165</v>
      </c>
      <c r="F3753" t="s">
        <v>1166</v>
      </c>
      <c r="G3753" s="1" t="s">
        <v>1167</v>
      </c>
      <c r="H3753" s="184" t="s">
        <v>18833</v>
      </c>
      <c r="I3753" s="184" t="s">
        <v>18834</v>
      </c>
      <c r="J3753" t="s">
        <v>8137</v>
      </c>
      <c r="K3753" s="66" t="s">
        <v>8138</v>
      </c>
      <c r="L3753" s="13" t="s">
        <v>33770</v>
      </c>
      <c r="M3753">
        <v>2</v>
      </c>
      <c r="N3753" t="s">
        <v>1171</v>
      </c>
      <c r="O3753">
        <v>5</v>
      </c>
      <c r="P3753">
        <v>1</v>
      </c>
      <c r="Q3753">
        <v>6806</v>
      </c>
      <c r="R3753" t="s">
        <v>8139</v>
      </c>
      <c r="U3753">
        <v>129</v>
      </c>
    </row>
    <row r="3754" spans="2:21" ht="15.75">
      <c r="B3754">
        <v>28</v>
      </c>
      <c r="C3754" s="416" t="s">
        <v>35225</v>
      </c>
      <c r="D3754" s="416" t="s">
        <v>35226</v>
      </c>
      <c r="E3754" s="416" t="s">
        <v>35494</v>
      </c>
      <c r="F3754" s="416" t="s">
        <v>35495</v>
      </c>
      <c r="G3754" s="416" t="s">
        <v>35496</v>
      </c>
      <c r="H3754" s="530" t="s">
        <v>35368</v>
      </c>
      <c r="I3754" s="530" t="s">
        <v>35877</v>
      </c>
      <c r="J3754" s="530" t="s">
        <v>35878</v>
      </c>
      <c r="K3754" s="530" t="s">
        <v>37363</v>
      </c>
      <c r="L3754" s="530" t="s">
        <v>35879</v>
      </c>
      <c r="M3754" s="416">
        <v>1</v>
      </c>
      <c r="N3754" s="416" t="s">
        <v>35227</v>
      </c>
      <c r="O3754" s="416">
        <v>5</v>
      </c>
      <c r="P3754" s="416">
        <v>1</v>
      </c>
      <c r="Q3754" s="5">
        <v>3504</v>
      </c>
      <c r="R3754" t="s">
        <v>32743</v>
      </c>
    </row>
    <row r="3755" spans="2:21" ht="16.5" thickBot="1">
      <c r="B3755">
        <v>28</v>
      </c>
      <c r="C3755" s="416" t="s">
        <v>35228</v>
      </c>
      <c r="D3755" s="416" t="s">
        <v>35229</v>
      </c>
      <c r="E3755" s="416" t="s">
        <v>35497</v>
      </c>
      <c r="F3755" s="416" t="s">
        <v>35498</v>
      </c>
      <c r="G3755" s="416" t="s">
        <v>35499</v>
      </c>
      <c r="H3755" s="530" t="s">
        <v>35369</v>
      </c>
      <c r="I3755" s="530" t="s">
        <v>35880</v>
      </c>
      <c r="J3755" s="530" t="s">
        <v>35881</v>
      </c>
      <c r="K3755" s="530" t="s">
        <v>37364</v>
      </c>
      <c r="L3755" s="530" t="s">
        <v>35882</v>
      </c>
      <c r="M3755" s="416">
        <v>1</v>
      </c>
      <c r="N3755" s="416" t="s">
        <v>35230</v>
      </c>
      <c r="O3755" s="416">
        <v>5</v>
      </c>
      <c r="P3755" s="416">
        <v>1</v>
      </c>
      <c r="Q3755" s="5">
        <v>3072</v>
      </c>
      <c r="R3755" t="s">
        <v>33038</v>
      </c>
    </row>
    <row r="3756" spans="2:21" ht="15" thickBot="1">
      <c r="B3756">
        <v>29</v>
      </c>
      <c r="C3756" t="s">
        <v>41</v>
      </c>
      <c r="D3756" t="s">
        <v>41</v>
      </c>
      <c r="E3756" t="s">
        <v>41</v>
      </c>
      <c r="F3756" t="s">
        <v>42</v>
      </c>
      <c r="G3756" s="1" t="s">
        <v>43</v>
      </c>
      <c r="H3756" s="184" t="s">
        <v>41</v>
      </c>
      <c r="I3756" s="184" t="s">
        <v>41</v>
      </c>
      <c r="J3756" t="s">
        <v>609</v>
      </c>
      <c r="K3756" s="66" t="s">
        <v>42</v>
      </c>
      <c r="L3756" s="14" t="s">
        <v>610</v>
      </c>
      <c r="M3756">
        <v>2</v>
      </c>
      <c r="N3756" t="s">
        <v>46</v>
      </c>
      <c r="O3756">
        <v>0</v>
      </c>
      <c r="P3756">
        <v>0</v>
      </c>
      <c r="Q3756">
        <v>3000</v>
      </c>
      <c r="R3756" t="s">
        <v>8140</v>
      </c>
      <c r="U3756">
        <v>1</v>
      </c>
    </row>
    <row r="3757" spans="2:21" ht="15" thickBot="1">
      <c r="B3757">
        <v>29</v>
      </c>
      <c r="C3757" t="s">
        <v>48</v>
      </c>
      <c r="D3757" t="s">
        <v>49</v>
      </c>
      <c r="E3757" t="s">
        <v>50</v>
      </c>
      <c r="F3757" t="s">
        <v>51</v>
      </c>
      <c r="G3757" s="1" t="s">
        <v>52</v>
      </c>
      <c r="H3757" s="184" t="s">
        <v>48</v>
      </c>
      <c r="I3757" s="184" t="s">
        <v>4556</v>
      </c>
      <c r="J3757" t="s">
        <v>7660</v>
      </c>
      <c r="K3757" s="66" t="s">
        <v>51</v>
      </c>
      <c r="L3757" s="11" t="s">
        <v>1510</v>
      </c>
      <c r="M3757">
        <v>2</v>
      </c>
      <c r="N3757" t="s">
        <v>55</v>
      </c>
      <c r="O3757">
        <v>0</v>
      </c>
      <c r="P3757">
        <v>0</v>
      </c>
      <c r="Q3757">
        <v>3000</v>
      </c>
      <c r="R3757" t="s">
        <v>8141</v>
      </c>
      <c r="U3757">
        <v>2</v>
      </c>
    </row>
    <row r="3758" spans="2:21" ht="15" thickBot="1">
      <c r="B3758">
        <v>29</v>
      </c>
      <c r="C3758" t="s">
        <v>57</v>
      </c>
      <c r="D3758" t="s">
        <v>57</v>
      </c>
      <c r="E3758" t="s">
        <v>58</v>
      </c>
      <c r="F3758" t="s">
        <v>59</v>
      </c>
      <c r="G3758" s="1" t="s">
        <v>60</v>
      </c>
      <c r="H3758" s="184" t="s">
        <v>57</v>
      </c>
      <c r="I3758" s="184" t="s">
        <v>57</v>
      </c>
      <c r="J3758" t="s">
        <v>58</v>
      </c>
      <c r="K3758" s="66" t="s">
        <v>59</v>
      </c>
      <c r="L3758" s="14" t="s">
        <v>1178</v>
      </c>
      <c r="M3758">
        <v>2</v>
      </c>
      <c r="N3758" t="s">
        <v>63</v>
      </c>
      <c r="O3758">
        <v>0</v>
      </c>
      <c r="P3758">
        <v>0</v>
      </c>
      <c r="Q3758">
        <v>3000</v>
      </c>
      <c r="R3758" t="s">
        <v>8142</v>
      </c>
      <c r="U3758">
        <v>3</v>
      </c>
    </row>
    <row r="3759" spans="2:21" ht="15" thickBot="1">
      <c r="B3759">
        <v>29</v>
      </c>
      <c r="C3759" t="s">
        <v>65</v>
      </c>
      <c r="D3759" t="s">
        <v>65</v>
      </c>
      <c r="E3759" t="s">
        <v>66</v>
      </c>
      <c r="F3759" t="s">
        <v>67</v>
      </c>
      <c r="G3759" s="1" t="s">
        <v>68</v>
      </c>
      <c r="H3759" s="184" t="s">
        <v>65</v>
      </c>
      <c r="I3759" s="184" t="s">
        <v>65</v>
      </c>
      <c r="J3759" t="s">
        <v>66</v>
      </c>
      <c r="K3759" s="66" t="s">
        <v>67</v>
      </c>
      <c r="L3759" s="14" t="s">
        <v>1514</v>
      </c>
      <c r="M3759">
        <v>2</v>
      </c>
      <c r="N3759" t="s">
        <v>72</v>
      </c>
      <c r="O3759">
        <v>0</v>
      </c>
      <c r="P3759">
        <v>0</v>
      </c>
      <c r="Q3759">
        <v>3000</v>
      </c>
      <c r="R3759" t="s">
        <v>8143</v>
      </c>
      <c r="U3759">
        <v>4</v>
      </c>
    </row>
    <row r="3760" spans="2:21" ht="15" thickBot="1">
      <c r="B3760">
        <v>29</v>
      </c>
      <c r="C3760" t="s">
        <v>74</v>
      </c>
      <c r="D3760" t="s">
        <v>75</v>
      </c>
      <c r="E3760" t="s">
        <v>76</v>
      </c>
      <c r="F3760" t="s">
        <v>77</v>
      </c>
      <c r="G3760" s="1" t="s">
        <v>78</v>
      </c>
      <c r="H3760" s="184" t="s">
        <v>74</v>
      </c>
      <c r="I3760" s="184" t="s">
        <v>75</v>
      </c>
      <c r="J3760" t="s">
        <v>76</v>
      </c>
      <c r="K3760" s="66" t="s">
        <v>77</v>
      </c>
      <c r="L3760" s="14" t="s">
        <v>1517</v>
      </c>
      <c r="M3760">
        <v>2</v>
      </c>
      <c r="N3760" t="s">
        <v>82</v>
      </c>
      <c r="O3760">
        <v>0</v>
      </c>
      <c r="P3760">
        <v>0</v>
      </c>
      <c r="Q3760">
        <v>3000</v>
      </c>
      <c r="R3760" t="s">
        <v>8144</v>
      </c>
      <c r="U3760">
        <v>5</v>
      </c>
    </row>
    <row r="3761" spans="2:21" ht="15" thickBot="1">
      <c r="B3761">
        <v>29</v>
      </c>
      <c r="C3761" t="s">
        <v>84</v>
      </c>
      <c r="D3761" t="s">
        <v>84</v>
      </c>
      <c r="E3761" t="s">
        <v>85</v>
      </c>
      <c r="F3761" t="s">
        <v>86</v>
      </c>
      <c r="G3761" s="1" t="s">
        <v>87</v>
      </c>
      <c r="H3761" s="186" t="s">
        <v>84</v>
      </c>
      <c r="I3761" s="186" t="s">
        <v>84</v>
      </c>
      <c r="J3761" t="s">
        <v>4565</v>
      </c>
      <c r="K3761" s="66" t="s">
        <v>6424</v>
      </c>
      <c r="L3761" s="14" t="s">
        <v>7665</v>
      </c>
      <c r="M3761">
        <v>2</v>
      </c>
      <c r="N3761" t="s">
        <v>91</v>
      </c>
      <c r="O3761">
        <v>0</v>
      </c>
      <c r="P3761">
        <v>0</v>
      </c>
      <c r="Q3761">
        <v>3000</v>
      </c>
      <c r="R3761" t="s">
        <v>8145</v>
      </c>
      <c r="U3761">
        <v>6</v>
      </c>
    </row>
    <row r="3762" spans="2:21" ht="15" thickBot="1">
      <c r="B3762">
        <v>29</v>
      </c>
      <c r="C3762" t="s">
        <v>93</v>
      </c>
      <c r="D3762" t="s">
        <v>94</v>
      </c>
      <c r="E3762" t="s">
        <v>95</v>
      </c>
      <c r="F3762" t="s">
        <v>96</v>
      </c>
      <c r="G3762" s="1" t="s">
        <v>97</v>
      </c>
      <c r="H3762" s="184" t="s">
        <v>93</v>
      </c>
      <c r="I3762" s="184" t="s">
        <v>1523</v>
      </c>
      <c r="J3762" t="s">
        <v>5884</v>
      </c>
      <c r="K3762" s="66" t="s">
        <v>96</v>
      </c>
      <c r="L3762" s="11" t="s">
        <v>5885</v>
      </c>
      <c r="M3762">
        <v>2</v>
      </c>
      <c r="N3762" t="s">
        <v>103</v>
      </c>
      <c r="O3762">
        <v>0</v>
      </c>
      <c r="P3762">
        <v>0</v>
      </c>
      <c r="Q3762">
        <v>3000</v>
      </c>
      <c r="R3762" t="s">
        <v>8146</v>
      </c>
      <c r="U3762">
        <v>7</v>
      </c>
    </row>
    <row r="3763" spans="2:21" ht="15" thickBot="1">
      <c r="B3763">
        <v>29</v>
      </c>
      <c r="C3763" t="s">
        <v>105</v>
      </c>
      <c r="D3763" t="s">
        <v>105</v>
      </c>
      <c r="E3763" t="s">
        <v>106</v>
      </c>
      <c r="F3763" t="s">
        <v>107</v>
      </c>
      <c r="G3763" s="1" t="s">
        <v>108</v>
      </c>
      <c r="H3763" s="184" t="s">
        <v>105</v>
      </c>
      <c r="I3763" s="184" t="s">
        <v>4570</v>
      </c>
      <c r="J3763" t="s">
        <v>7668</v>
      </c>
      <c r="K3763" s="66" t="s">
        <v>107</v>
      </c>
      <c r="L3763" s="11" t="s">
        <v>7669</v>
      </c>
      <c r="M3763">
        <v>2</v>
      </c>
      <c r="N3763" t="s">
        <v>113</v>
      </c>
      <c r="O3763">
        <v>0</v>
      </c>
      <c r="P3763">
        <v>0</v>
      </c>
      <c r="Q3763">
        <v>3000</v>
      </c>
      <c r="R3763" t="s">
        <v>8147</v>
      </c>
      <c r="U3763">
        <v>8</v>
      </c>
    </row>
    <row r="3764" spans="2:21" ht="86.25" thickBot="1">
      <c r="B3764">
        <v>29</v>
      </c>
      <c r="C3764" t="s">
        <v>115</v>
      </c>
      <c r="D3764" t="s">
        <v>116</v>
      </c>
      <c r="E3764" t="s">
        <v>117</v>
      </c>
      <c r="F3764" t="s">
        <v>118</v>
      </c>
      <c r="G3764" s="1" t="s">
        <v>119</v>
      </c>
      <c r="H3764" s="184" t="s">
        <v>8148</v>
      </c>
      <c r="I3764" s="184" t="s">
        <v>8149</v>
      </c>
      <c r="J3764" t="s">
        <v>8150</v>
      </c>
      <c r="K3764" s="66" t="s">
        <v>8151</v>
      </c>
      <c r="L3764" s="13" t="s">
        <v>33771</v>
      </c>
      <c r="M3764">
        <v>1</v>
      </c>
      <c r="N3764" t="s">
        <v>125</v>
      </c>
      <c r="O3764">
        <v>0</v>
      </c>
      <c r="P3764">
        <v>0</v>
      </c>
      <c r="Q3764">
        <v>24176</v>
      </c>
      <c r="R3764" t="s">
        <v>8152</v>
      </c>
      <c r="U3764">
        <v>9</v>
      </c>
    </row>
    <row r="3765" spans="2:21" ht="32.25" thickBot="1">
      <c r="B3765">
        <v>29</v>
      </c>
      <c r="C3765" s="416" t="s">
        <v>35215</v>
      </c>
      <c r="D3765" s="416" t="s">
        <v>35216</v>
      </c>
      <c r="E3765" s="416" t="s">
        <v>35485</v>
      </c>
      <c r="F3765" s="416" t="s">
        <v>35486</v>
      </c>
      <c r="G3765" s="416" t="s">
        <v>35487</v>
      </c>
      <c r="H3765" s="554" t="s">
        <v>37639</v>
      </c>
      <c r="I3765" s="554" t="s">
        <v>37640</v>
      </c>
      <c r="J3765" s="530" t="s">
        <v>35883</v>
      </c>
      <c r="K3765" s="530" t="s">
        <v>37365</v>
      </c>
      <c r="L3765" s="530" t="s">
        <v>35884</v>
      </c>
      <c r="M3765" s="416">
        <v>2</v>
      </c>
      <c r="N3765" s="416" t="s">
        <v>35218</v>
      </c>
      <c r="O3765" s="416">
        <v>1</v>
      </c>
      <c r="P3765" s="416">
        <v>0</v>
      </c>
      <c r="Q3765" s="5">
        <v>5856</v>
      </c>
      <c r="R3765" t="s">
        <v>32744</v>
      </c>
    </row>
    <row r="3766" spans="2:21" ht="29.25" thickBot="1">
      <c r="B3766">
        <v>29</v>
      </c>
      <c r="C3766" t="s">
        <v>33201</v>
      </c>
      <c r="D3766" t="s">
        <v>33202</v>
      </c>
      <c r="E3766" t="s">
        <v>127</v>
      </c>
      <c r="F3766" t="s">
        <v>128</v>
      </c>
      <c r="G3766" s="1" t="s">
        <v>129</v>
      </c>
      <c r="H3766" s="184" t="s">
        <v>18835</v>
      </c>
      <c r="I3766" s="184" t="s">
        <v>18836</v>
      </c>
      <c r="J3766" t="s">
        <v>8153</v>
      </c>
      <c r="K3766" s="66" t="s">
        <v>8154</v>
      </c>
      <c r="L3766" s="13" t="s">
        <v>33772</v>
      </c>
      <c r="M3766">
        <v>2</v>
      </c>
      <c r="N3766" t="s">
        <v>133</v>
      </c>
      <c r="O3766">
        <v>1</v>
      </c>
      <c r="P3766">
        <v>0</v>
      </c>
      <c r="Q3766">
        <v>8244</v>
      </c>
      <c r="R3766" t="s">
        <v>8155</v>
      </c>
      <c r="U3766">
        <v>10</v>
      </c>
    </row>
    <row r="3767" spans="2:21" ht="31.5">
      <c r="B3767">
        <v>29</v>
      </c>
      <c r="C3767" s="416" t="s">
        <v>35219</v>
      </c>
      <c r="D3767" s="416" t="s">
        <v>35220</v>
      </c>
      <c r="E3767" s="416" t="s">
        <v>35488</v>
      </c>
      <c r="F3767" s="416" t="s">
        <v>35489</v>
      </c>
      <c r="G3767" s="416" t="s">
        <v>35490</v>
      </c>
      <c r="H3767" s="530" t="s">
        <v>35370</v>
      </c>
      <c r="I3767" s="530" t="s">
        <v>35885</v>
      </c>
      <c r="J3767" s="530" t="s">
        <v>35886</v>
      </c>
      <c r="K3767" s="530" t="s">
        <v>37366</v>
      </c>
      <c r="L3767" s="530" t="s">
        <v>35887</v>
      </c>
      <c r="M3767" s="416">
        <v>2</v>
      </c>
      <c r="N3767" s="416" t="s">
        <v>35221</v>
      </c>
      <c r="O3767" s="416">
        <v>2</v>
      </c>
      <c r="P3767" s="416">
        <v>0</v>
      </c>
      <c r="Q3767" s="5">
        <v>5904</v>
      </c>
      <c r="R3767" t="s">
        <v>32745</v>
      </c>
    </row>
    <row r="3768" spans="2:21" ht="32.25" thickBot="1">
      <c r="B3768">
        <v>29</v>
      </c>
      <c r="C3768" s="416" t="s">
        <v>35222</v>
      </c>
      <c r="D3768" s="416" t="s">
        <v>35223</v>
      </c>
      <c r="E3768" s="416" t="s">
        <v>35491</v>
      </c>
      <c r="F3768" s="416" t="s">
        <v>35492</v>
      </c>
      <c r="G3768" s="416" t="s">
        <v>35493</v>
      </c>
      <c r="H3768" s="530" t="s">
        <v>33773</v>
      </c>
      <c r="I3768" s="530" t="s">
        <v>35888</v>
      </c>
      <c r="J3768" s="530" t="s">
        <v>35889</v>
      </c>
      <c r="K3768" s="530" t="s">
        <v>37367</v>
      </c>
      <c r="L3768" s="530" t="s">
        <v>35890</v>
      </c>
      <c r="M3768" s="416">
        <v>2</v>
      </c>
      <c r="N3768" s="416" t="s">
        <v>35224</v>
      </c>
      <c r="O3768" s="416">
        <v>3</v>
      </c>
      <c r="P3768" s="416">
        <v>0</v>
      </c>
      <c r="Q3768" s="5">
        <v>4248</v>
      </c>
      <c r="R3768" t="s">
        <v>33039</v>
      </c>
    </row>
    <row r="3769" spans="2:21" ht="29.25" thickBot="1">
      <c r="B3769">
        <v>29</v>
      </c>
      <c r="C3769" t="s">
        <v>135</v>
      </c>
      <c r="D3769" t="s">
        <v>136</v>
      </c>
      <c r="E3769" t="s">
        <v>137</v>
      </c>
      <c r="F3769" t="s">
        <v>138</v>
      </c>
      <c r="G3769" s="1" t="s">
        <v>139</v>
      </c>
      <c r="H3769" s="184" t="s">
        <v>18837</v>
      </c>
      <c r="I3769" s="184" t="s">
        <v>18838</v>
      </c>
      <c r="J3769" t="s">
        <v>8156</v>
      </c>
      <c r="K3769" s="66" t="s">
        <v>8157</v>
      </c>
      <c r="L3769" s="13" t="s">
        <v>33774</v>
      </c>
      <c r="M3769">
        <v>1</v>
      </c>
      <c r="N3769" t="s">
        <v>145</v>
      </c>
      <c r="O3769">
        <v>0</v>
      </c>
      <c r="P3769">
        <v>0</v>
      </c>
      <c r="Q3769">
        <v>6696</v>
      </c>
      <c r="R3769" t="s">
        <v>8158</v>
      </c>
      <c r="U3769">
        <v>11</v>
      </c>
    </row>
    <row r="3770" spans="2:21" ht="57.75" thickBot="1">
      <c r="B3770">
        <v>29</v>
      </c>
      <c r="C3770" t="s">
        <v>147</v>
      </c>
      <c r="D3770" t="s">
        <v>148</v>
      </c>
      <c r="E3770" t="s">
        <v>2978</v>
      </c>
      <c r="F3770" t="s">
        <v>149</v>
      </c>
      <c r="G3770" s="1" t="s">
        <v>150</v>
      </c>
      <c r="H3770" s="184" t="s">
        <v>8159</v>
      </c>
      <c r="I3770" s="184" t="s">
        <v>8160</v>
      </c>
      <c r="J3770" t="s">
        <v>8161</v>
      </c>
      <c r="K3770" s="66" t="s">
        <v>8162</v>
      </c>
      <c r="L3770" s="13" t="s">
        <v>33775</v>
      </c>
      <c r="M3770">
        <v>1</v>
      </c>
      <c r="N3770" t="s">
        <v>145</v>
      </c>
      <c r="O3770">
        <v>5</v>
      </c>
      <c r="P3770">
        <v>0</v>
      </c>
      <c r="Q3770">
        <v>11989</v>
      </c>
      <c r="R3770" t="s">
        <v>8163</v>
      </c>
      <c r="U3770">
        <v>12</v>
      </c>
    </row>
    <row r="3771" spans="2:21" ht="100.5" thickBot="1">
      <c r="B3771">
        <v>29</v>
      </c>
      <c r="C3771" t="s">
        <v>156</v>
      </c>
      <c r="D3771" t="s">
        <v>157</v>
      </c>
      <c r="E3771" t="s">
        <v>158</v>
      </c>
      <c r="F3771" t="s">
        <v>159</v>
      </c>
      <c r="G3771" s="1" t="s">
        <v>160</v>
      </c>
      <c r="H3771" s="184" t="s">
        <v>8164</v>
      </c>
      <c r="I3771" s="184" t="s">
        <v>8165</v>
      </c>
      <c r="J3771" t="s">
        <v>8166</v>
      </c>
      <c r="K3771" s="66" t="s">
        <v>8167</v>
      </c>
      <c r="L3771" s="13" t="s">
        <v>33776</v>
      </c>
      <c r="M3771">
        <v>1</v>
      </c>
      <c r="N3771" t="s">
        <v>166</v>
      </c>
      <c r="O3771">
        <v>0</v>
      </c>
      <c r="P3771">
        <v>0</v>
      </c>
      <c r="Q3771">
        <v>34670</v>
      </c>
      <c r="R3771" t="s">
        <v>8168</v>
      </c>
      <c r="U3771">
        <v>13</v>
      </c>
    </row>
    <row r="3772" spans="2:21" ht="57.75" thickBot="1">
      <c r="B3772">
        <v>29</v>
      </c>
      <c r="C3772" t="s">
        <v>168</v>
      </c>
      <c r="D3772" t="s">
        <v>169</v>
      </c>
      <c r="E3772" t="s">
        <v>170</v>
      </c>
      <c r="F3772" t="s">
        <v>171</v>
      </c>
      <c r="G3772" s="1" t="s">
        <v>172</v>
      </c>
      <c r="H3772" s="184" t="s">
        <v>8169</v>
      </c>
      <c r="I3772" s="184" t="s">
        <v>8170</v>
      </c>
      <c r="J3772" t="s">
        <v>8171</v>
      </c>
      <c r="K3772" s="66" t="s">
        <v>8172</v>
      </c>
      <c r="L3772" s="11" t="s">
        <v>8173</v>
      </c>
      <c r="M3772">
        <v>1</v>
      </c>
      <c r="N3772" t="s">
        <v>166</v>
      </c>
      <c r="O3772">
        <v>0</v>
      </c>
      <c r="P3772">
        <v>0</v>
      </c>
      <c r="Q3772">
        <v>16207</v>
      </c>
      <c r="R3772" t="s">
        <v>8174</v>
      </c>
      <c r="U3772">
        <v>14</v>
      </c>
    </row>
    <row r="3773" spans="2:21" ht="86.25" thickBot="1">
      <c r="B3773">
        <v>29</v>
      </c>
      <c r="C3773" t="s">
        <v>179</v>
      </c>
      <c r="D3773" t="s">
        <v>180</v>
      </c>
      <c r="E3773" t="s">
        <v>181</v>
      </c>
      <c r="F3773" t="s">
        <v>182</v>
      </c>
      <c r="G3773" s="1" t="s">
        <v>183</v>
      </c>
      <c r="H3773" s="184" t="s">
        <v>18839</v>
      </c>
      <c r="I3773" s="184" t="s">
        <v>18840</v>
      </c>
      <c r="J3773" t="s">
        <v>8175</v>
      </c>
      <c r="K3773" s="66" t="s">
        <v>8176</v>
      </c>
      <c r="L3773" s="13" t="s">
        <v>33777</v>
      </c>
      <c r="M3773">
        <v>1</v>
      </c>
      <c r="N3773" t="s">
        <v>166</v>
      </c>
      <c r="O3773">
        <v>1</v>
      </c>
      <c r="P3773">
        <v>0</v>
      </c>
      <c r="Q3773">
        <v>23174</v>
      </c>
      <c r="R3773" t="s">
        <v>8177</v>
      </c>
      <c r="U3773">
        <v>15</v>
      </c>
    </row>
    <row r="3774" spans="2:21" ht="100.5" thickBot="1">
      <c r="B3774">
        <v>29</v>
      </c>
      <c r="C3774" t="s">
        <v>190</v>
      </c>
      <c r="D3774" t="s">
        <v>191</v>
      </c>
      <c r="E3774" t="s">
        <v>192</v>
      </c>
      <c r="F3774" t="s">
        <v>193</v>
      </c>
      <c r="G3774" s="1" t="s">
        <v>194</v>
      </c>
      <c r="H3774" s="184" t="s">
        <v>18841</v>
      </c>
      <c r="I3774" s="184" t="s">
        <v>18842</v>
      </c>
      <c r="J3774" t="s">
        <v>33778</v>
      </c>
      <c r="K3774" s="66" t="s">
        <v>8178</v>
      </c>
      <c r="L3774" s="13" t="s">
        <v>33779</v>
      </c>
      <c r="M3774">
        <v>1</v>
      </c>
      <c r="N3774" t="s">
        <v>166</v>
      </c>
      <c r="O3774">
        <v>2</v>
      </c>
      <c r="P3774">
        <v>0</v>
      </c>
      <c r="Q3774">
        <v>27462</v>
      </c>
      <c r="R3774" t="s">
        <v>8179</v>
      </c>
      <c r="U3774">
        <v>16</v>
      </c>
    </row>
    <row r="3775" spans="2:21" ht="86.25" thickBot="1">
      <c r="B3775">
        <v>29</v>
      </c>
      <c r="C3775" t="s">
        <v>201</v>
      </c>
      <c r="D3775" t="s">
        <v>202</v>
      </c>
      <c r="E3775" t="s">
        <v>203</v>
      </c>
      <c r="F3775" t="s">
        <v>204</v>
      </c>
      <c r="G3775" s="1" t="s">
        <v>205</v>
      </c>
      <c r="H3775" s="184" t="s">
        <v>8180</v>
      </c>
      <c r="I3775" s="184" t="s">
        <v>8181</v>
      </c>
      <c r="J3775" t="s">
        <v>8182</v>
      </c>
      <c r="K3775" s="66" t="s">
        <v>8183</v>
      </c>
      <c r="L3775" s="11" t="s">
        <v>8184</v>
      </c>
      <c r="M3775">
        <v>1</v>
      </c>
      <c r="N3775" t="s">
        <v>166</v>
      </c>
      <c r="O3775">
        <v>3</v>
      </c>
      <c r="P3775">
        <v>0</v>
      </c>
      <c r="Q3775">
        <v>21275</v>
      </c>
      <c r="R3775" t="s">
        <v>8185</v>
      </c>
      <c r="U3775">
        <v>17</v>
      </c>
    </row>
    <row r="3776" spans="2:21" ht="72" thickBot="1">
      <c r="B3776">
        <v>29</v>
      </c>
      <c r="C3776" t="s">
        <v>210</v>
      </c>
      <c r="D3776" t="s">
        <v>211</v>
      </c>
      <c r="E3776" t="s">
        <v>212</v>
      </c>
      <c r="F3776" t="s">
        <v>213</v>
      </c>
      <c r="G3776" s="1" t="s">
        <v>214</v>
      </c>
      <c r="H3776" s="184" t="s">
        <v>37625</v>
      </c>
      <c r="I3776" s="184" t="s">
        <v>37626</v>
      </c>
      <c r="J3776" t="s">
        <v>8186</v>
      </c>
      <c r="K3776" s="66" t="s">
        <v>8187</v>
      </c>
      <c r="L3776" s="11" t="s">
        <v>8188</v>
      </c>
      <c r="M3776">
        <v>1</v>
      </c>
      <c r="N3776" t="s">
        <v>166</v>
      </c>
      <c r="O3776">
        <v>4</v>
      </c>
      <c r="P3776">
        <v>0</v>
      </c>
      <c r="Q3776">
        <v>22939</v>
      </c>
      <c r="R3776" t="s">
        <v>8189</v>
      </c>
      <c r="U3776">
        <v>18</v>
      </c>
    </row>
    <row r="3777" spans="2:28" ht="114.75" thickBot="1">
      <c r="B3777">
        <v>29</v>
      </c>
      <c r="C3777" t="s">
        <v>221</v>
      </c>
      <c r="D3777" t="s">
        <v>222</v>
      </c>
      <c r="E3777" t="s">
        <v>223</v>
      </c>
      <c r="F3777" t="s">
        <v>224</v>
      </c>
      <c r="G3777" s="1" t="s">
        <v>225</v>
      </c>
      <c r="H3777" s="184" t="s">
        <v>8190</v>
      </c>
      <c r="I3777" s="184" t="s">
        <v>8191</v>
      </c>
      <c r="J3777" t="s">
        <v>8192</v>
      </c>
      <c r="K3777" s="66" t="s">
        <v>8193</v>
      </c>
      <c r="L3777" s="11" t="s">
        <v>8194</v>
      </c>
      <c r="M3777">
        <v>1</v>
      </c>
      <c r="N3777" t="s">
        <v>166</v>
      </c>
      <c r="O3777">
        <v>5</v>
      </c>
      <c r="P3777">
        <v>0</v>
      </c>
      <c r="Q3777">
        <v>46202</v>
      </c>
      <c r="R3777" t="s">
        <v>8195</v>
      </c>
      <c r="U3777">
        <v>19</v>
      </c>
    </row>
    <row r="3778" spans="2:28" ht="143.25" thickBot="1">
      <c r="B3778">
        <v>29</v>
      </c>
      <c r="C3778" t="s">
        <v>232</v>
      </c>
      <c r="D3778" t="s">
        <v>233</v>
      </c>
      <c r="E3778" t="s">
        <v>234</v>
      </c>
      <c r="F3778" t="s">
        <v>235</v>
      </c>
      <c r="G3778" s="1" t="s">
        <v>236</v>
      </c>
      <c r="H3778" s="184" t="s">
        <v>8196</v>
      </c>
      <c r="I3778" s="184" t="s">
        <v>8197</v>
      </c>
      <c r="J3778" t="s">
        <v>8198</v>
      </c>
      <c r="K3778" s="66" t="s">
        <v>8199</v>
      </c>
      <c r="L3778" s="11" t="s">
        <v>8200</v>
      </c>
      <c r="M3778">
        <v>1</v>
      </c>
      <c r="N3778" t="s">
        <v>166</v>
      </c>
      <c r="O3778">
        <v>5</v>
      </c>
      <c r="P3778">
        <v>0</v>
      </c>
      <c r="Q3778">
        <v>41315</v>
      </c>
      <c r="R3778" t="s">
        <v>8201</v>
      </c>
      <c r="U3778">
        <v>20</v>
      </c>
    </row>
    <row r="3779" spans="2:28" ht="57.75" thickBot="1">
      <c r="B3779">
        <v>29</v>
      </c>
      <c r="C3779" t="s">
        <v>243</v>
      </c>
      <c r="D3779" t="s">
        <v>244</v>
      </c>
      <c r="E3779" t="s">
        <v>3024</v>
      </c>
      <c r="F3779" t="s">
        <v>245</v>
      </c>
      <c r="G3779" s="1" t="s">
        <v>246</v>
      </c>
      <c r="H3779" s="184" t="s">
        <v>8202</v>
      </c>
      <c r="I3779" s="184" t="s">
        <v>8203</v>
      </c>
      <c r="J3779" t="s">
        <v>8204</v>
      </c>
      <c r="K3779" s="66" t="s">
        <v>8205</v>
      </c>
      <c r="L3779" s="11" t="s">
        <v>8206</v>
      </c>
      <c r="M3779">
        <v>1</v>
      </c>
      <c r="N3779" t="s">
        <v>252</v>
      </c>
      <c r="O3779">
        <v>0</v>
      </c>
      <c r="P3779">
        <v>0</v>
      </c>
      <c r="Q3779">
        <v>13094</v>
      </c>
      <c r="R3779" t="s">
        <v>8207</v>
      </c>
      <c r="U3779">
        <v>21</v>
      </c>
    </row>
    <row r="3780" spans="2:28" ht="72" thickBot="1">
      <c r="B3780">
        <v>29</v>
      </c>
      <c r="C3780" t="s">
        <v>254</v>
      </c>
      <c r="D3780" t="s">
        <v>255</v>
      </c>
      <c r="E3780" t="s">
        <v>3029</v>
      </c>
      <c r="F3780" t="s">
        <v>256</v>
      </c>
      <c r="G3780" s="1" t="s">
        <v>257</v>
      </c>
      <c r="H3780" s="184" t="s">
        <v>18843</v>
      </c>
      <c r="I3780" s="184" t="s">
        <v>18844</v>
      </c>
      <c r="J3780" t="s">
        <v>8208</v>
      </c>
      <c r="K3780" s="66" t="s">
        <v>8209</v>
      </c>
      <c r="L3780" s="11" t="s">
        <v>8210</v>
      </c>
      <c r="M3780">
        <v>1</v>
      </c>
      <c r="N3780" t="s">
        <v>263</v>
      </c>
      <c r="O3780">
        <v>0</v>
      </c>
      <c r="P3780">
        <v>0</v>
      </c>
      <c r="Q3780">
        <v>20483</v>
      </c>
      <c r="R3780" t="s">
        <v>8211</v>
      </c>
      <c r="U3780">
        <v>22</v>
      </c>
    </row>
    <row r="3781" spans="2:28" ht="72" thickBot="1">
      <c r="B3781">
        <v>29</v>
      </c>
      <c r="C3781" t="s">
        <v>265</v>
      </c>
      <c r="D3781" t="s">
        <v>266</v>
      </c>
      <c r="E3781" t="s">
        <v>267</v>
      </c>
      <c r="F3781" t="s">
        <v>268</v>
      </c>
      <c r="G3781" s="1" t="s">
        <v>269</v>
      </c>
      <c r="H3781" s="184" t="s">
        <v>8212</v>
      </c>
      <c r="I3781" s="184" t="s">
        <v>8213</v>
      </c>
      <c r="J3781" t="s">
        <v>8214</v>
      </c>
      <c r="K3781" s="66" t="s">
        <v>8215</v>
      </c>
      <c r="L3781" s="13" t="s">
        <v>33780</v>
      </c>
      <c r="M3781">
        <v>1</v>
      </c>
      <c r="N3781" t="s">
        <v>275</v>
      </c>
      <c r="O3781">
        <v>1</v>
      </c>
      <c r="P3781">
        <v>0</v>
      </c>
      <c r="Q3781">
        <v>24019</v>
      </c>
      <c r="R3781" t="s">
        <v>8216</v>
      </c>
      <c r="U3781">
        <v>23</v>
      </c>
    </row>
    <row r="3782" spans="2:28" ht="57.75" thickBot="1">
      <c r="B3782">
        <v>29</v>
      </c>
      <c r="C3782" t="s">
        <v>277</v>
      </c>
      <c r="D3782" t="s">
        <v>278</v>
      </c>
      <c r="E3782" t="s">
        <v>279</v>
      </c>
      <c r="F3782" t="s">
        <v>280</v>
      </c>
      <c r="G3782" s="1" t="s">
        <v>281</v>
      </c>
      <c r="H3782" s="184" t="s">
        <v>18845</v>
      </c>
      <c r="I3782" s="184" t="s">
        <v>18846</v>
      </c>
      <c r="J3782" t="s">
        <v>8217</v>
      </c>
      <c r="K3782" s="66" t="s">
        <v>8218</v>
      </c>
      <c r="L3782" s="11" t="s">
        <v>8219</v>
      </c>
      <c r="M3782">
        <v>1</v>
      </c>
      <c r="N3782" t="s">
        <v>287</v>
      </c>
      <c r="O3782">
        <v>2</v>
      </c>
      <c r="P3782">
        <v>0</v>
      </c>
      <c r="Q3782">
        <v>22427</v>
      </c>
      <c r="R3782" t="s">
        <v>8220</v>
      </c>
      <c r="U3782">
        <v>24</v>
      </c>
    </row>
    <row r="3783" spans="2:28" ht="114.75" thickBot="1">
      <c r="B3783">
        <v>29</v>
      </c>
      <c r="C3783" t="s">
        <v>289</v>
      </c>
      <c r="D3783" t="s">
        <v>290</v>
      </c>
      <c r="E3783" t="s">
        <v>291</v>
      </c>
      <c r="F3783" t="s">
        <v>292</v>
      </c>
      <c r="G3783" s="1" t="s">
        <v>293</v>
      </c>
      <c r="H3783" s="184" t="s">
        <v>18847</v>
      </c>
      <c r="I3783" s="184" t="s">
        <v>18848</v>
      </c>
      <c r="J3783" t="s">
        <v>8221</v>
      </c>
      <c r="K3783" s="66" t="s">
        <v>8222</v>
      </c>
      <c r="L3783" s="11" t="s">
        <v>8223</v>
      </c>
      <c r="M3783">
        <v>1</v>
      </c>
      <c r="N3783" t="s">
        <v>299</v>
      </c>
      <c r="O3783">
        <v>3</v>
      </c>
      <c r="P3783">
        <v>0</v>
      </c>
      <c r="Q3783">
        <v>34433</v>
      </c>
      <c r="R3783" t="s">
        <v>8224</v>
      </c>
      <c r="U3783">
        <v>25</v>
      </c>
    </row>
    <row r="3784" spans="2:28" ht="100.5" thickBot="1">
      <c r="B3784">
        <v>29</v>
      </c>
      <c r="C3784" t="s">
        <v>301</v>
      </c>
      <c r="D3784" t="s">
        <v>302</v>
      </c>
      <c r="E3784" t="s">
        <v>303</v>
      </c>
      <c r="F3784" t="s">
        <v>304</v>
      </c>
      <c r="G3784" s="1" t="s">
        <v>305</v>
      </c>
      <c r="H3784" s="184" t="s">
        <v>18849</v>
      </c>
      <c r="I3784" s="184" t="s">
        <v>18850</v>
      </c>
      <c r="J3784" t="s">
        <v>8225</v>
      </c>
      <c r="K3784" s="66" t="s">
        <v>8226</v>
      </c>
      <c r="L3784" s="11" t="s">
        <v>8227</v>
      </c>
      <c r="M3784">
        <v>1</v>
      </c>
      <c r="N3784" t="s">
        <v>310</v>
      </c>
      <c r="O3784">
        <v>4</v>
      </c>
      <c r="P3784">
        <v>0</v>
      </c>
      <c r="Q3784">
        <v>25304</v>
      </c>
      <c r="R3784" t="s">
        <v>8228</v>
      </c>
      <c r="U3784">
        <v>26</v>
      </c>
    </row>
    <row r="3785" spans="2:28" ht="57.75" thickBot="1">
      <c r="B3785">
        <v>29</v>
      </c>
      <c r="C3785" t="s">
        <v>312</v>
      </c>
      <c r="D3785" t="s">
        <v>313</v>
      </c>
      <c r="E3785" t="s">
        <v>314</v>
      </c>
      <c r="F3785" t="s">
        <v>315</v>
      </c>
      <c r="G3785" s="1" t="s">
        <v>316</v>
      </c>
      <c r="H3785" s="184" t="s">
        <v>18851</v>
      </c>
      <c r="I3785" s="184" t="s">
        <v>18852</v>
      </c>
      <c r="J3785" t="s">
        <v>8229</v>
      </c>
      <c r="K3785" s="66" t="s">
        <v>8230</v>
      </c>
      <c r="L3785" s="11" t="s">
        <v>8231</v>
      </c>
      <c r="M3785">
        <v>1</v>
      </c>
      <c r="N3785" t="s">
        <v>322</v>
      </c>
      <c r="O3785">
        <v>5</v>
      </c>
      <c r="P3785">
        <v>0</v>
      </c>
      <c r="Q3785">
        <v>16051</v>
      </c>
      <c r="R3785" t="s">
        <v>8232</v>
      </c>
      <c r="U3785">
        <v>27</v>
      </c>
    </row>
    <row r="3786" spans="2:28" ht="86.25" thickBot="1">
      <c r="B3786">
        <v>29</v>
      </c>
      <c r="C3786" t="s">
        <v>324</v>
      </c>
      <c r="D3786" t="s">
        <v>325</v>
      </c>
      <c r="E3786" t="s">
        <v>326</v>
      </c>
      <c r="F3786" t="s">
        <v>327</v>
      </c>
      <c r="G3786" s="1" t="s">
        <v>328</v>
      </c>
      <c r="H3786" s="184" t="s">
        <v>33781</v>
      </c>
      <c r="I3786" s="184" t="s">
        <v>33782</v>
      </c>
      <c r="J3786" t="s">
        <v>8233</v>
      </c>
      <c r="K3786" s="66" t="s">
        <v>8234</v>
      </c>
      <c r="L3786" s="13" t="s">
        <v>33783</v>
      </c>
      <c r="M3786">
        <v>1</v>
      </c>
      <c r="N3786" t="s">
        <v>332</v>
      </c>
      <c r="O3786">
        <v>5</v>
      </c>
      <c r="P3786">
        <v>0</v>
      </c>
      <c r="Q3786">
        <v>28949</v>
      </c>
      <c r="R3786" t="s">
        <v>8235</v>
      </c>
      <c r="U3786">
        <v>28</v>
      </c>
    </row>
    <row r="3787" spans="2:28" ht="143.25" thickBot="1">
      <c r="B3787">
        <v>29</v>
      </c>
      <c r="C3787" t="s">
        <v>334</v>
      </c>
      <c r="G3787" s="1" t="s">
        <v>335</v>
      </c>
      <c r="H3787" s="184" t="s">
        <v>18853</v>
      </c>
      <c r="I3787" s="184" t="s">
        <v>18854</v>
      </c>
      <c r="J3787" t="s">
        <v>8236</v>
      </c>
      <c r="K3787" s="66" t="s">
        <v>8237</v>
      </c>
      <c r="L3787" s="13" t="s">
        <v>33784</v>
      </c>
      <c r="M3787">
        <v>1</v>
      </c>
      <c r="N3787" t="s">
        <v>339</v>
      </c>
      <c r="O3787">
        <v>5</v>
      </c>
      <c r="P3787">
        <v>1</v>
      </c>
      <c r="Q3787">
        <v>48000</v>
      </c>
      <c r="R3787" t="s">
        <v>8238</v>
      </c>
      <c r="S3787" s="66">
        <v>1</v>
      </c>
      <c r="T3787" s="66" t="s">
        <v>341</v>
      </c>
      <c r="U3787">
        <v>29</v>
      </c>
      <c r="AB3787" s="3"/>
    </row>
    <row r="3788" spans="2:28" ht="86.25" thickBot="1">
      <c r="B3788">
        <v>29</v>
      </c>
      <c r="C3788" t="s">
        <v>342</v>
      </c>
      <c r="G3788" s="1" t="s">
        <v>343</v>
      </c>
      <c r="H3788" s="184" t="s">
        <v>18855</v>
      </c>
      <c r="I3788" s="184" t="s">
        <v>18856</v>
      </c>
      <c r="J3788" t="s">
        <v>8239</v>
      </c>
      <c r="K3788" s="66" t="s">
        <v>8240</v>
      </c>
      <c r="L3788" s="11" t="s">
        <v>8241</v>
      </c>
      <c r="M3788">
        <v>1</v>
      </c>
      <c r="N3788" t="s">
        <v>339</v>
      </c>
      <c r="O3788">
        <v>5</v>
      </c>
      <c r="P3788">
        <v>1</v>
      </c>
      <c r="Q3788">
        <v>25000</v>
      </c>
      <c r="R3788" t="s">
        <v>8242</v>
      </c>
      <c r="S3788" s="66">
        <v>1</v>
      </c>
      <c r="T3788" s="66" t="s">
        <v>348</v>
      </c>
      <c r="U3788">
        <v>30</v>
      </c>
      <c r="AB3788" s="3"/>
    </row>
    <row r="3789" spans="2:28" ht="15" thickBot="1">
      <c r="B3789">
        <v>29</v>
      </c>
      <c r="C3789" t="s">
        <v>20832</v>
      </c>
      <c r="D3789" t="s">
        <v>349</v>
      </c>
      <c r="E3789" t="s">
        <v>349</v>
      </c>
      <c r="F3789" t="s">
        <v>350</v>
      </c>
      <c r="G3789" s="1" t="s">
        <v>351</v>
      </c>
      <c r="H3789" s="184" t="s">
        <v>20832</v>
      </c>
      <c r="I3789" s="184" t="s">
        <v>349</v>
      </c>
      <c r="J3789" t="s">
        <v>1287</v>
      </c>
      <c r="K3789" s="66" t="s">
        <v>350</v>
      </c>
      <c r="L3789" s="14" t="s">
        <v>1288</v>
      </c>
      <c r="M3789">
        <v>2</v>
      </c>
      <c r="N3789" t="s">
        <v>355</v>
      </c>
      <c r="O3789">
        <v>5</v>
      </c>
      <c r="P3789">
        <v>0</v>
      </c>
      <c r="Q3789">
        <v>917</v>
      </c>
      <c r="R3789" t="s">
        <v>8243</v>
      </c>
      <c r="U3789">
        <v>31</v>
      </c>
    </row>
    <row r="3790" spans="2:28" ht="15" thickBot="1">
      <c r="B3790">
        <v>29</v>
      </c>
      <c r="C3790" t="s">
        <v>357</v>
      </c>
      <c r="D3790" t="s">
        <v>358</v>
      </c>
      <c r="E3790" t="s">
        <v>358</v>
      </c>
      <c r="F3790" t="s">
        <v>359</v>
      </c>
      <c r="G3790" s="1" t="s">
        <v>360</v>
      </c>
      <c r="H3790" s="184" t="s">
        <v>357</v>
      </c>
      <c r="I3790" s="184" t="s">
        <v>358</v>
      </c>
      <c r="J3790" t="s">
        <v>1290</v>
      </c>
      <c r="K3790" s="66" t="s">
        <v>359</v>
      </c>
      <c r="L3790" s="14" t="s">
        <v>1291</v>
      </c>
      <c r="M3790">
        <v>2</v>
      </c>
      <c r="N3790" t="s">
        <v>363</v>
      </c>
      <c r="O3790">
        <v>5</v>
      </c>
      <c r="P3790">
        <v>0</v>
      </c>
      <c r="Q3790">
        <v>924</v>
      </c>
      <c r="R3790" t="s">
        <v>8244</v>
      </c>
      <c r="U3790">
        <v>32</v>
      </c>
    </row>
    <row r="3791" spans="2:28" ht="15" thickBot="1">
      <c r="B3791">
        <v>29</v>
      </c>
      <c r="C3791" t="s">
        <v>365</v>
      </c>
      <c r="D3791" t="s">
        <v>365</v>
      </c>
      <c r="E3791" t="s">
        <v>365</v>
      </c>
      <c r="F3791" t="s">
        <v>366</v>
      </c>
      <c r="G3791" s="1" t="s">
        <v>367</v>
      </c>
      <c r="H3791" s="184" t="s">
        <v>365</v>
      </c>
      <c r="I3791" s="184" t="s">
        <v>365</v>
      </c>
      <c r="J3791" t="s">
        <v>1293</v>
      </c>
      <c r="K3791" s="66" t="s">
        <v>366</v>
      </c>
      <c r="L3791" s="14" t="s">
        <v>1294</v>
      </c>
      <c r="M3791">
        <v>2</v>
      </c>
      <c r="N3791" t="s">
        <v>370</v>
      </c>
      <c r="O3791">
        <v>5</v>
      </c>
      <c r="P3791">
        <v>0</v>
      </c>
      <c r="Q3791">
        <v>882</v>
      </c>
      <c r="R3791" t="s">
        <v>8245</v>
      </c>
      <c r="U3791">
        <v>33</v>
      </c>
    </row>
    <row r="3792" spans="2:28" ht="15" thickBot="1">
      <c r="B3792">
        <v>29</v>
      </c>
      <c r="C3792" t="s">
        <v>372</v>
      </c>
      <c r="D3792" t="s">
        <v>373</v>
      </c>
      <c r="E3792" t="s">
        <v>373</v>
      </c>
      <c r="F3792" t="s">
        <v>374</v>
      </c>
      <c r="G3792" s="1" t="s">
        <v>375</v>
      </c>
      <c r="H3792" s="184" t="s">
        <v>372</v>
      </c>
      <c r="I3792" s="184" t="s">
        <v>373</v>
      </c>
      <c r="J3792" t="s">
        <v>1296</v>
      </c>
      <c r="K3792" s="66" t="s">
        <v>374</v>
      </c>
      <c r="L3792" s="14" t="s">
        <v>1297</v>
      </c>
      <c r="M3792">
        <v>2</v>
      </c>
      <c r="N3792" t="s">
        <v>379</v>
      </c>
      <c r="O3792">
        <v>5</v>
      </c>
      <c r="P3792">
        <v>0</v>
      </c>
      <c r="Q3792">
        <v>885</v>
      </c>
      <c r="R3792" t="s">
        <v>8246</v>
      </c>
      <c r="U3792">
        <v>34</v>
      </c>
    </row>
    <row r="3793" spans="2:21" ht="15" thickBot="1">
      <c r="B3793">
        <v>29</v>
      </c>
      <c r="C3793" t="s">
        <v>381</v>
      </c>
      <c r="D3793" t="s">
        <v>382</v>
      </c>
      <c r="E3793" t="s">
        <v>382</v>
      </c>
      <c r="F3793" t="s">
        <v>383</v>
      </c>
      <c r="G3793" s="1" t="s">
        <v>384</v>
      </c>
      <c r="H3793" s="184" t="s">
        <v>381</v>
      </c>
      <c r="I3793" s="184" t="s">
        <v>382</v>
      </c>
      <c r="J3793" t="s">
        <v>385</v>
      </c>
      <c r="K3793" s="66" t="s">
        <v>383</v>
      </c>
      <c r="L3793" s="14" t="s">
        <v>386</v>
      </c>
      <c r="M3793">
        <v>2</v>
      </c>
      <c r="N3793" t="s">
        <v>387</v>
      </c>
      <c r="O3793">
        <v>5</v>
      </c>
      <c r="P3793">
        <v>0</v>
      </c>
      <c r="Q3793">
        <v>642</v>
      </c>
      <c r="R3793" t="s">
        <v>8247</v>
      </c>
      <c r="U3793">
        <v>35</v>
      </c>
    </row>
    <row r="3794" spans="2:21" ht="15" thickBot="1">
      <c r="B3794">
        <v>29</v>
      </c>
      <c r="C3794" t="s">
        <v>389</v>
      </c>
      <c r="D3794" t="s">
        <v>389</v>
      </c>
      <c r="E3794" t="s">
        <v>389</v>
      </c>
      <c r="F3794" t="s">
        <v>390</v>
      </c>
      <c r="G3794" s="1" t="s">
        <v>391</v>
      </c>
      <c r="H3794" s="184" t="s">
        <v>389</v>
      </c>
      <c r="I3794" s="184" t="s">
        <v>389</v>
      </c>
      <c r="J3794" t="s">
        <v>1300</v>
      </c>
      <c r="K3794" s="66" t="s">
        <v>390</v>
      </c>
      <c r="L3794" s="14" t="s">
        <v>393</v>
      </c>
      <c r="M3794">
        <v>2</v>
      </c>
      <c r="N3794" t="s">
        <v>394</v>
      </c>
      <c r="O3794">
        <v>5</v>
      </c>
      <c r="P3794">
        <v>0</v>
      </c>
      <c r="Q3794">
        <v>669</v>
      </c>
      <c r="R3794" t="s">
        <v>8248</v>
      </c>
      <c r="U3794">
        <v>36</v>
      </c>
    </row>
    <row r="3795" spans="2:21" ht="15" thickBot="1">
      <c r="B3795">
        <v>29</v>
      </c>
      <c r="C3795" t="s">
        <v>396</v>
      </c>
      <c r="D3795" t="s">
        <v>396</v>
      </c>
      <c r="E3795" t="s">
        <v>396</v>
      </c>
      <c r="F3795" t="s">
        <v>397</v>
      </c>
      <c r="G3795" s="1" t="s">
        <v>398</v>
      </c>
      <c r="H3795" s="184" t="s">
        <v>396</v>
      </c>
      <c r="I3795" s="184" t="s">
        <v>396</v>
      </c>
      <c r="J3795" t="s">
        <v>399</v>
      </c>
      <c r="K3795" s="66" t="s">
        <v>397</v>
      </c>
      <c r="L3795" s="14" t="s">
        <v>400</v>
      </c>
      <c r="M3795">
        <v>2</v>
      </c>
      <c r="N3795" t="s">
        <v>401</v>
      </c>
      <c r="O3795">
        <v>5</v>
      </c>
      <c r="P3795">
        <v>0</v>
      </c>
      <c r="Q3795">
        <v>738</v>
      </c>
      <c r="R3795" t="s">
        <v>8249</v>
      </c>
      <c r="U3795">
        <v>37</v>
      </c>
    </row>
    <row r="3796" spans="2:21" ht="15" thickBot="1">
      <c r="B3796">
        <v>29</v>
      </c>
      <c r="C3796" t="s">
        <v>403</v>
      </c>
      <c r="D3796" t="s">
        <v>403</v>
      </c>
      <c r="E3796" t="s">
        <v>403</v>
      </c>
      <c r="F3796" t="s">
        <v>404</v>
      </c>
      <c r="G3796" s="1" t="s">
        <v>87</v>
      </c>
      <c r="H3796" s="184" t="s">
        <v>403</v>
      </c>
      <c r="I3796" s="184" t="s">
        <v>403</v>
      </c>
      <c r="J3796" t="s">
        <v>405</v>
      </c>
      <c r="K3796" s="66" t="s">
        <v>404</v>
      </c>
      <c r="L3796" s="14" t="s">
        <v>406</v>
      </c>
      <c r="M3796">
        <v>2</v>
      </c>
      <c r="N3796" t="s">
        <v>407</v>
      </c>
      <c r="O3796">
        <v>5</v>
      </c>
      <c r="P3796">
        <v>0</v>
      </c>
      <c r="Q3796">
        <v>645</v>
      </c>
      <c r="R3796" t="s">
        <v>8250</v>
      </c>
      <c r="U3796">
        <v>38</v>
      </c>
    </row>
    <row r="3797" spans="2:21" ht="15" thickBot="1">
      <c r="B3797">
        <v>29</v>
      </c>
      <c r="C3797" t="s">
        <v>409</v>
      </c>
      <c r="D3797" t="s">
        <v>409</v>
      </c>
      <c r="E3797" t="s">
        <v>409</v>
      </c>
      <c r="F3797" t="s">
        <v>410</v>
      </c>
      <c r="G3797" s="1" t="s">
        <v>411</v>
      </c>
      <c r="H3797" s="184" t="s">
        <v>409</v>
      </c>
      <c r="I3797" s="184" t="s">
        <v>409</v>
      </c>
      <c r="J3797" t="s">
        <v>412</v>
      </c>
      <c r="K3797" s="66" t="s">
        <v>410</v>
      </c>
      <c r="L3797" s="14" t="s">
        <v>413</v>
      </c>
      <c r="M3797">
        <v>2</v>
      </c>
      <c r="N3797" t="s">
        <v>414</v>
      </c>
      <c r="O3797">
        <v>5</v>
      </c>
      <c r="P3797">
        <v>0</v>
      </c>
      <c r="Q3797">
        <v>701</v>
      </c>
      <c r="R3797" t="s">
        <v>8251</v>
      </c>
      <c r="U3797">
        <v>39</v>
      </c>
    </row>
    <row r="3798" spans="2:21" ht="15" thickBot="1">
      <c r="B3798">
        <v>29</v>
      </c>
      <c r="C3798" t="s">
        <v>416</v>
      </c>
      <c r="D3798" t="s">
        <v>416</v>
      </c>
      <c r="E3798" t="s">
        <v>416</v>
      </c>
      <c r="F3798" t="s">
        <v>417</v>
      </c>
      <c r="G3798" s="1" t="s">
        <v>418</v>
      </c>
      <c r="H3798" s="184" t="s">
        <v>416</v>
      </c>
      <c r="I3798" s="184" t="s">
        <v>416</v>
      </c>
      <c r="J3798" t="s">
        <v>419</v>
      </c>
      <c r="K3798" s="66" t="s">
        <v>417</v>
      </c>
      <c r="L3798" s="14" t="s">
        <v>420</v>
      </c>
      <c r="M3798">
        <v>2</v>
      </c>
      <c r="N3798" t="s">
        <v>421</v>
      </c>
      <c r="O3798">
        <v>5</v>
      </c>
      <c r="P3798">
        <v>0</v>
      </c>
      <c r="Q3798">
        <v>693</v>
      </c>
      <c r="R3798" t="s">
        <v>8252</v>
      </c>
      <c r="U3798">
        <v>40</v>
      </c>
    </row>
    <row r="3799" spans="2:21" ht="15" thickBot="1">
      <c r="B3799">
        <v>29</v>
      </c>
      <c r="C3799" t="s">
        <v>423</v>
      </c>
      <c r="D3799" t="s">
        <v>424</v>
      </c>
      <c r="E3799" t="s">
        <v>425</v>
      </c>
      <c r="F3799" t="s">
        <v>426</v>
      </c>
      <c r="G3799" s="1" t="s">
        <v>427</v>
      </c>
      <c r="H3799" s="184" t="s">
        <v>423</v>
      </c>
      <c r="I3799" s="184" t="s">
        <v>424</v>
      </c>
      <c r="J3799" t="s">
        <v>428</v>
      </c>
      <c r="K3799" s="66" t="s">
        <v>426</v>
      </c>
      <c r="L3799" s="14" t="s">
        <v>429</v>
      </c>
      <c r="M3799">
        <v>2</v>
      </c>
      <c r="N3799" t="s">
        <v>430</v>
      </c>
      <c r="O3799">
        <v>5</v>
      </c>
      <c r="P3799">
        <v>0</v>
      </c>
      <c r="Q3799">
        <v>717</v>
      </c>
      <c r="R3799" t="s">
        <v>8253</v>
      </c>
      <c r="U3799">
        <v>41</v>
      </c>
    </row>
    <row r="3800" spans="2:21" ht="15" thickBot="1">
      <c r="B3800">
        <v>29</v>
      </c>
      <c r="C3800" t="s">
        <v>432</v>
      </c>
      <c r="D3800" t="s">
        <v>433</v>
      </c>
      <c r="E3800" t="s">
        <v>434</v>
      </c>
      <c r="F3800" t="s">
        <v>435</v>
      </c>
      <c r="G3800" s="1" t="s">
        <v>436</v>
      </c>
      <c r="H3800" s="184" t="s">
        <v>432</v>
      </c>
      <c r="I3800" s="184" t="s">
        <v>433</v>
      </c>
      <c r="J3800" t="s">
        <v>437</v>
      </c>
      <c r="K3800" s="66" t="s">
        <v>3686</v>
      </c>
      <c r="L3800" s="14" t="s">
        <v>438</v>
      </c>
      <c r="M3800">
        <v>2</v>
      </c>
      <c r="N3800" t="s">
        <v>439</v>
      </c>
      <c r="O3800">
        <v>5</v>
      </c>
      <c r="P3800">
        <v>0</v>
      </c>
      <c r="Q3800">
        <v>917</v>
      </c>
      <c r="R3800" t="s">
        <v>8254</v>
      </c>
      <c r="U3800">
        <v>42</v>
      </c>
    </row>
    <row r="3801" spans="2:21" ht="15" thickBot="1">
      <c r="B3801">
        <v>29</v>
      </c>
      <c r="C3801" t="s">
        <v>441</v>
      </c>
      <c r="D3801" t="s">
        <v>442</v>
      </c>
      <c r="E3801" t="s">
        <v>443</v>
      </c>
      <c r="F3801" t="s">
        <v>444</v>
      </c>
      <c r="G3801" s="1" t="s">
        <v>445</v>
      </c>
      <c r="H3801" s="184" t="s">
        <v>441</v>
      </c>
      <c r="I3801" s="184" t="s">
        <v>442</v>
      </c>
      <c r="J3801" t="s">
        <v>1308</v>
      </c>
      <c r="K3801" s="66" t="s">
        <v>3688</v>
      </c>
      <c r="L3801" s="14" t="s">
        <v>448</v>
      </c>
      <c r="M3801">
        <v>2</v>
      </c>
      <c r="N3801" t="s">
        <v>449</v>
      </c>
      <c r="O3801">
        <v>5</v>
      </c>
      <c r="P3801">
        <v>0</v>
      </c>
      <c r="Q3801">
        <v>894</v>
      </c>
      <c r="R3801" t="s">
        <v>8255</v>
      </c>
      <c r="U3801">
        <v>43</v>
      </c>
    </row>
    <row r="3802" spans="2:21" ht="15" thickBot="1">
      <c r="B3802">
        <v>29</v>
      </c>
      <c r="C3802" t="s">
        <v>451</v>
      </c>
      <c r="D3802" t="s">
        <v>452</v>
      </c>
      <c r="E3802" t="s">
        <v>453</v>
      </c>
      <c r="F3802" t="s">
        <v>454</v>
      </c>
      <c r="G3802" s="1" t="s">
        <v>455</v>
      </c>
      <c r="H3802" s="184" t="s">
        <v>451</v>
      </c>
      <c r="I3802" s="184" t="s">
        <v>452</v>
      </c>
      <c r="J3802" t="s">
        <v>456</v>
      </c>
      <c r="K3802" s="66" t="s">
        <v>3690</v>
      </c>
      <c r="L3802" s="14" t="s">
        <v>457</v>
      </c>
      <c r="M3802">
        <v>2</v>
      </c>
      <c r="N3802" t="s">
        <v>458</v>
      </c>
      <c r="O3802">
        <v>5</v>
      </c>
      <c r="P3802">
        <v>0</v>
      </c>
      <c r="Q3802">
        <v>956</v>
      </c>
      <c r="R3802" t="s">
        <v>8256</v>
      </c>
      <c r="U3802">
        <v>44</v>
      </c>
    </row>
    <row r="3803" spans="2:21" ht="15" thickBot="1">
      <c r="B3803">
        <v>29</v>
      </c>
      <c r="C3803" t="s">
        <v>460</v>
      </c>
      <c r="D3803" t="s">
        <v>461</v>
      </c>
      <c r="E3803" t="s">
        <v>462</v>
      </c>
      <c r="F3803" t="s">
        <v>463</v>
      </c>
      <c r="G3803" s="1" t="s">
        <v>464</v>
      </c>
      <c r="H3803" s="184" t="s">
        <v>460</v>
      </c>
      <c r="I3803" s="184" t="s">
        <v>461</v>
      </c>
      <c r="J3803" t="s">
        <v>465</v>
      </c>
      <c r="K3803" s="66" t="s">
        <v>3692</v>
      </c>
      <c r="L3803" s="14" t="s">
        <v>466</v>
      </c>
      <c r="M3803">
        <v>2</v>
      </c>
      <c r="N3803" t="s">
        <v>467</v>
      </c>
      <c r="O3803">
        <v>5</v>
      </c>
      <c r="P3803">
        <v>0</v>
      </c>
      <c r="Q3803">
        <v>970</v>
      </c>
      <c r="R3803" t="s">
        <v>8257</v>
      </c>
      <c r="U3803">
        <v>45</v>
      </c>
    </row>
    <row r="3804" spans="2:21" ht="15" thickBot="1">
      <c r="B3804">
        <v>29</v>
      </c>
      <c r="C3804" t="s">
        <v>469</v>
      </c>
      <c r="D3804" t="s">
        <v>470</v>
      </c>
      <c r="E3804" t="s">
        <v>471</v>
      </c>
      <c r="F3804" t="s">
        <v>472</v>
      </c>
      <c r="G3804" s="1" t="s">
        <v>473</v>
      </c>
      <c r="H3804" s="184" t="s">
        <v>469</v>
      </c>
      <c r="I3804" s="184" t="s">
        <v>470</v>
      </c>
      <c r="J3804" t="s">
        <v>1314</v>
      </c>
      <c r="K3804" s="66" t="s">
        <v>472</v>
      </c>
      <c r="L3804" s="14" t="s">
        <v>475</v>
      </c>
      <c r="M3804">
        <v>2</v>
      </c>
      <c r="N3804" t="s">
        <v>476</v>
      </c>
      <c r="O3804">
        <v>5</v>
      </c>
      <c r="P3804">
        <v>0</v>
      </c>
      <c r="Q3804">
        <v>929</v>
      </c>
      <c r="R3804" t="s">
        <v>8258</v>
      </c>
      <c r="U3804">
        <v>46</v>
      </c>
    </row>
    <row r="3805" spans="2:21" ht="15" thickBot="1">
      <c r="B3805">
        <v>29</v>
      </c>
      <c r="C3805" t="s">
        <v>478</v>
      </c>
      <c r="D3805" t="s">
        <v>479</v>
      </c>
      <c r="E3805" t="s">
        <v>479</v>
      </c>
      <c r="F3805" t="s">
        <v>480</v>
      </c>
      <c r="G3805" s="1" t="s">
        <v>481</v>
      </c>
      <c r="H3805" s="184" t="s">
        <v>478</v>
      </c>
      <c r="I3805" s="184" t="s">
        <v>479</v>
      </c>
      <c r="J3805" t="s">
        <v>482</v>
      </c>
      <c r="K3805" s="66" t="s">
        <v>480</v>
      </c>
      <c r="L3805" s="14" t="s">
        <v>483</v>
      </c>
      <c r="M3805">
        <v>2</v>
      </c>
      <c r="N3805" t="s">
        <v>484</v>
      </c>
      <c r="O3805">
        <v>5</v>
      </c>
      <c r="P3805">
        <v>0</v>
      </c>
      <c r="Q3805">
        <v>1152</v>
      </c>
      <c r="R3805" t="s">
        <v>8259</v>
      </c>
      <c r="U3805">
        <v>47</v>
      </c>
    </row>
    <row r="3806" spans="2:21" ht="15" thickBot="1">
      <c r="B3806">
        <v>29</v>
      </c>
      <c r="C3806" t="s">
        <v>486</v>
      </c>
      <c r="D3806" t="s">
        <v>486</v>
      </c>
      <c r="E3806" t="s">
        <v>486</v>
      </c>
      <c r="F3806" t="s">
        <v>487</v>
      </c>
      <c r="G3806" s="1" t="s">
        <v>488</v>
      </c>
      <c r="H3806" s="184" t="s">
        <v>486</v>
      </c>
      <c r="I3806" s="184" t="s">
        <v>486</v>
      </c>
      <c r="J3806" t="s">
        <v>1317</v>
      </c>
      <c r="K3806" s="66" t="s">
        <v>487</v>
      </c>
      <c r="L3806" s="14" t="s">
        <v>1318</v>
      </c>
      <c r="M3806">
        <v>2</v>
      </c>
      <c r="N3806" t="s">
        <v>491</v>
      </c>
      <c r="O3806">
        <v>5</v>
      </c>
      <c r="P3806">
        <v>0</v>
      </c>
      <c r="Q3806">
        <v>820</v>
      </c>
      <c r="R3806" t="s">
        <v>8260</v>
      </c>
      <c r="U3806">
        <v>48</v>
      </c>
    </row>
    <row r="3807" spans="2:21" ht="15" thickBot="1">
      <c r="B3807">
        <v>29</v>
      </c>
      <c r="C3807" t="s">
        <v>493</v>
      </c>
      <c r="D3807" t="s">
        <v>494</v>
      </c>
      <c r="E3807" t="s">
        <v>495</v>
      </c>
      <c r="F3807" t="s">
        <v>496</v>
      </c>
      <c r="G3807" s="1" t="s">
        <v>497</v>
      </c>
      <c r="H3807" s="184" t="s">
        <v>493</v>
      </c>
      <c r="I3807" s="184" t="s">
        <v>494</v>
      </c>
      <c r="J3807" t="s">
        <v>1320</v>
      </c>
      <c r="K3807" s="66" t="s">
        <v>496</v>
      </c>
      <c r="L3807" s="14" t="s">
        <v>1321</v>
      </c>
      <c r="M3807">
        <v>2</v>
      </c>
      <c r="N3807" t="s">
        <v>501</v>
      </c>
      <c r="O3807">
        <v>5</v>
      </c>
      <c r="P3807">
        <v>0</v>
      </c>
      <c r="Q3807">
        <v>813</v>
      </c>
      <c r="R3807" t="s">
        <v>8261</v>
      </c>
      <c r="U3807">
        <v>49</v>
      </c>
    </row>
    <row r="3808" spans="2:21" ht="15" thickBot="1">
      <c r="B3808">
        <v>29</v>
      </c>
      <c r="C3808" t="s">
        <v>503</v>
      </c>
      <c r="D3808" t="s">
        <v>504</v>
      </c>
      <c r="E3808" t="s">
        <v>505</v>
      </c>
      <c r="F3808" t="s">
        <v>506</v>
      </c>
      <c r="G3808" s="1" t="s">
        <v>507</v>
      </c>
      <c r="H3808" s="184" t="s">
        <v>503</v>
      </c>
      <c r="I3808" s="184" t="s">
        <v>504</v>
      </c>
      <c r="J3808" t="s">
        <v>508</v>
      </c>
      <c r="K3808" s="66" t="s">
        <v>506</v>
      </c>
      <c r="L3808" s="14" t="s">
        <v>509</v>
      </c>
      <c r="M3808">
        <v>2</v>
      </c>
      <c r="N3808" t="s">
        <v>510</v>
      </c>
      <c r="O3808">
        <v>5</v>
      </c>
      <c r="P3808">
        <v>0</v>
      </c>
      <c r="Q3808">
        <v>888</v>
      </c>
      <c r="R3808" t="s">
        <v>8262</v>
      </c>
      <c r="U3808">
        <v>50</v>
      </c>
    </row>
    <row r="3809" spans="2:21" ht="15" thickBot="1">
      <c r="B3809">
        <v>29</v>
      </c>
      <c r="C3809" t="s">
        <v>512</v>
      </c>
      <c r="D3809" t="s">
        <v>513</v>
      </c>
      <c r="E3809" t="s">
        <v>513</v>
      </c>
      <c r="F3809" t="s">
        <v>514</v>
      </c>
      <c r="G3809" s="1" t="s">
        <v>515</v>
      </c>
      <c r="H3809" s="184" t="s">
        <v>512</v>
      </c>
      <c r="I3809" s="184" t="s">
        <v>513</v>
      </c>
      <c r="J3809" t="s">
        <v>4712</v>
      </c>
      <c r="K3809" s="66" t="s">
        <v>514</v>
      </c>
      <c r="L3809" s="14" t="s">
        <v>1325</v>
      </c>
      <c r="M3809">
        <v>2</v>
      </c>
      <c r="N3809" t="s">
        <v>518</v>
      </c>
      <c r="O3809">
        <v>5</v>
      </c>
      <c r="P3809">
        <v>0</v>
      </c>
      <c r="Q3809">
        <v>1392</v>
      </c>
      <c r="R3809" t="s">
        <v>8263</v>
      </c>
      <c r="U3809">
        <v>51</v>
      </c>
    </row>
    <row r="3810" spans="2:21" ht="15" thickBot="1">
      <c r="B3810">
        <v>29</v>
      </c>
      <c r="C3810" t="s">
        <v>520</v>
      </c>
      <c r="D3810" t="s">
        <v>520</v>
      </c>
      <c r="E3810" t="s">
        <v>520</v>
      </c>
      <c r="F3810" t="s">
        <v>521</v>
      </c>
      <c r="G3810" s="1" t="s">
        <v>522</v>
      </c>
      <c r="H3810" s="184" t="s">
        <v>520</v>
      </c>
      <c r="I3810" s="184" t="s">
        <v>520</v>
      </c>
      <c r="J3810" t="s">
        <v>4714</v>
      </c>
      <c r="K3810" s="66" t="s">
        <v>521</v>
      </c>
      <c r="L3810" s="14" t="s">
        <v>1328</v>
      </c>
      <c r="M3810">
        <v>2</v>
      </c>
      <c r="N3810" t="s">
        <v>525</v>
      </c>
      <c r="O3810">
        <v>5</v>
      </c>
      <c r="P3810">
        <v>0</v>
      </c>
      <c r="Q3810">
        <v>1459</v>
      </c>
      <c r="R3810" t="s">
        <v>8264</v>
      </c>
      <c r="U3810">
        <v>52</v>
      </c>
    </row>
    <row r="3811" spans="2:21" ht="15" thickBot="1">
      <c r="B3811">
        <v>29</v>
      </c>
      <c r="C3811" t="s">
        <v>527</v>
      </c>
      <c r="D3811" t="s">
        <v>528</v>
      </c>
      <c r="E3811" t="s">
        <v>528</v>
      </c>
      <c r="F3811" t="s">
        <v>529</v>
      </c>
      <c r="G3811" s="1" t="s">
        <v>530</v>
      </c>
      <c r="H3811" s="184" t="s">
        <v>527</v>
      </c>
      <c r="I3811" s="184" t="s">
        <v>528</v>
      </c>
      <c r="J3811" t="s">
        <v>1330</v>
      </c>
      <c r="K3811" s="66" t="s">
        <v>529</v>
      </c>
      <c r="L3811" s="14" t="s">
        <v>1331</v>
      </c>
      <c r="M3811">
        <v>2</v>
      </c>
      <c r="N3811" t="s">
        <v>533</v>
      </c>
      <c r="O3811">
        <v>5</v>
      </c>
      <c r="P3811">
        <v>0</v>
      </c>
      <c r="Q3811">
        <v>1053</v>
      </c>
      <c r="R3811" t="s">
        <v>8265</v>
      </c>
      <c r="U3811">
        <v>53</v>
      </c>
    </row>
    <row r="3812" spans="2:21" ht="15" thickBot="1">
      <c r="B3812">
        <v>29</v>
      </c>
      <c r="C3812" t="s">
        <v>535</v>
      </c>
      <c r="D3812" t="s">
        <v>536</v>
      </c>
      <c r="E3812" t="s">
        <v>537</v>
      </c>
      <c r="F3812" t="s">
        <v>538</v>
      </c>
      <c r="G3812" s="1" t="s">
        <v>539</v>
      </c>
      <c r="H3812" s="184" t="s">
        <v>535</v>
      </c>
      <c r="I3812" s="184" t="s">
        <v>536</v>
      </c>
      <c r="J3812" t="s">
        <v>540</v>
      </c>
      <c r="K3812" s="66" t="s">
        <v>538</v>
      </c>
      <c r="L3812" s="14" t="s">
        <v>541</v>
      </c>
      <c r="M3812">
        <v>2</v>
      </c>
      <c r="N3812" t="s">
        <v>542</v>
      </c>
      <c r="O3812">
        <v>5</v>
      </c>
      <c r="P3812">
        <v>0</v>
      </c>
      <c r="Q3812">
        <v>813</v>
      </c>
      <c r="R3812" t="s">
        <v>8266</v>
      </c>
      <c r="U3812">
        <v>54</v>
      </c>
    </row>
    <row r="3813" spans="2:21" ht="15" thickBot="1">
      <c r="B3813">
        <v>29</v>
      </c>
      <c r="C3813" t="s">
        <v>544</v>
      </c>
      <c r="D3813" t="s">
        <v>544</v>
      </c>
      <c r="E3813" t="s">
        <v>544</v>
      </c>
      <c r="F3813" t="s">
        <v>545</v>
      </c>
      <c r="G3813" s="1" t="s">
        <v>546</v>
      </c>
      <c r="H3813" s="184" t="s">
        <v>544</v>
      </c>
      <c r="I3813" s="184" t="s">
        <v>544</v>
      </c>
      <c r="J3813" t="s">
        <v>1334</v>
      </c>
      <c r="K3813" s="66" t="s">
        <v>545</v>
      </c>
      <c r="L3813" s="14" t="s">
        <v>1335</v>
      </c>
      <c r="M3813">
        <v>2</v>
      </c>
      <c r="N3813" t="s">
        <v>550</v>
      </c>
      <c r="O3813">
        <v>5</v>
      </c>
      <c r="P3813">
        <v>0</v>
      </c>
      <c r="Q3813">
        <v>1176</v>
      </c>
      <c r="R3813" t="s">
        <v>8267</v>
      </c>
      <c r="U3813">
        <v>55</v>
      </c>
    </row>
    <row r="3814" spans="2:21" ht="15" thickBot="1">
      <c r="B3814">
        <v>29</v>
      </c>
      <c r="C3814" t="s">
        <v>552</v>
      </c>
      <c r="D3814" t="s">
        <v>552</v>
      </c>
      <c r="E3814" t="s">
        <v>552</v>
      </c>
      <c r="F3814" t="s">
        <v>553</v>
      </c>
      <c r="G3814" s="1" t="s">
        <v>554</v>
      </c>
      <c r="H3814" s="184" t="s">
        <v>552</v>
      </c>
      <c r="I3814" s="184" t="s">
        <v>552</v>
      </c>
      <c r="J3814" t="s">
        <v>1337</v>
      </c>
      <c r="K3814" s="66" t="s">
        <v>553</v>
      </c>
      <c r="L3814" s="14" t="s">
        <v>1338</v>
      </c>
      <c r="M3814">
        <v>2</v>
      </c>
      <c r="N3814" t="s">
        <v>557</v>
      </c>
      <c r="O3814">
        <v>5</v>
      </c>
      <c r="P3814">
        <v>0</v>
      </c>
      <c r="Q3814">
        <v>1194</v>
      </c>
      <c r="R3814" t="s">
        <v>8268</v>
      </c>
      <c r="U3814">
        <v>56</v>
      </c>
    </row>
    <row r="3815" spans="2:21" ht="15" thickBot="1">
      <c r="B3815">
        <v>29</v>
      </c>
      <c r="C3815" t="s">
        <v>559</v>
      </c>
      <c r="D3815" t="s">
        <v>560</v>
      </c>
      <c r="E3815" t="s">
        <v>560</v>
      </c>
      <c r="F3815" t="s">
        <v>561</v>
      </c>
      <c r="G3815" s="1" t="s">
        <v>562</v>
      </c>
      <c r="H3815" s="184" t="s">
        <v>559</v>
      </c>
      <c r="I3815" s="184" t="s">
        <v>560</v>
      </c>
      <c r="J3815" t="s">
        <v>563</v>
      </c>
      <c r="K3815" s="66" t="s">
        <v>561</v>
      </c>
      <c r="L3815" s="14" t="s">
        <v>564</v>
      </c>
      <c r="M3815">
        <v>2</v>
      </c>
      <c r="N3815" t="s">
        <v>565</v>
      </c>
      <c r="O3815">
        <v>5</v>
      </c>
      <c r="P3815">
        <v>0</v>
      </c>
      <c r="Q3815">
        <v>1151</v>
      </c>
      <c r="R3815" t="s">
        <v>8269</v>
      </c>
      <c r="U3815">
        <v>57</v>
      </c>
    </row>
    <row r="3816" spans="2:21" ht="15" thickBot="1">
      <c r="B3816">
        <v>29</v>
      </c>
      <c r="C3816" t="s">
        <v>567</v>
      </c>
      <c r="D3816" t="s">
        <v>568</v>
      </c>
      <c r="E3816" t="s">
        <v>569</v>
      </c>
      <c r="F3816" t="s">
        <v>570</v>
      </c>
      <c r="G3816" s="1" t="s">
        <v>571</v>
      </c>
      <c r="H3816" s="184" t="s">
        <v>567</v>
      </c>
      <c r="I3816" s="184" t="s">
        <v>568</v>
      </c>
      <c r="J3816" t="s">
        <v>572</v>
      </c>
      <c r="K3816" s="66" t="s">
        <v>570</v>
      </c>
      <c r="L3816" s="14" t="s">
        <v>573</v>
      </c>
      <c r="M3816">
        <v>2</v>
      </c>
      <c r="N3816" t="s">
        <v>574</v>
      </c>
      <c r="O3816">
        <v>5</v>
      </c>
      <c r="P3816">
        <v>0</v>
      </c>
      <c r="Q3816">
        <v>917</v>
      </c>
      <c r="R3816" t="s">
        <v>8270</v>
      </c>
      <c r="U3816">
        <v>58</v>
      </c>
    </row>
    <row r="3817" spans="2:21" ht="15" thickBot="1">
      <c r="B3817">
        <v>29</v>
      </c>
      <c r="C3817" t="s">
        <v>576</v>
      </c>
      <c r="D3817" t="s">
        <v>577</v>
      </c>
      <c r="E3817" t="s">
        <v>578</v>
      </c>
      <c r="F3817" t="s">
        <v>579</v>
      </c>
      <c r="G3817" s="1" t="s">
        <v>580</v>
      </c>
      <c r="H3817" s="184" t="s">
        <v>576</v>
      </c>
      <c r="I3817" s="184" t="s">
        <v>577</v>
      </c>
      <c r="J3817" t="s">
        <v>2588</v>
      </c>
      <c r="K3817" s="66" t="s">
        <v>579</v>
      </c>
      <c r="L3817" s="14" t="s">
        <v>1344</v>
      </c>
      <c r="M3817">
        <v>2</v>
      </c>
      <c r="N3817" t="s">
        <v>584</v>
      </c>
      <c r="O3817">
        <v>5</v>
      </c>
      <c r="P3817">
        <v>0</v>
      </c>
      <c r="Q3817">
        <v>885</v>
      </c>
      <c r="R3817" t="s">
        <v>8271</v>
      </c>
      <c r="U3817">
        <v>59</v>
      </c>
    </row>
    <row r="3818" spans="2:21" ht="15" thickBot="1">
      <c r="B3818">
        <v>29</v>
      </c>
      <c r="C3818" t="s">
        <v>586</v>
      </c>
      <c r="D3818" t="s">
        <v>586</v>
      </c>
      <c r="E3818" t="s">
        <v>586</v>
      </c>
      <c r="F3818" t="s">
        <v>587</v>
      </c>
      <c r="G3818" s="1" t="s">
        <v>588</v>
      </c>
      <c r="H3818" s="184" t="s">
        <v>586</v>
      </c>
      <c r="I3818" s="184" t="s">
        <v>586</v>
      </c>
      <c r="J3818" t="s">
        <v>589</v>
      </c>
      <c r="K3818" s="66" t="s">
        <v>587</v>
      </c>
      <c r="L3818" s="14" t="s">
        <v>590</v>
      </c>
      <c r="M3818">
        <v>2</v>
      </c>
      <c r="N3818" t="s">
        <v>591</v>
      </c>
      <c r="O3818">
        <v>5</v>
      </c>
      <c r="P3818">
        <v>0</v>
      </c>
      <c r="Q3818">
        <v>930</v>
      </c>
      <c r="R3818" t="s">
        <v>8272</v>
      </c>
      <c r="U3818">
        <v>60</v>
      </c>
    </row>
    <row r="3819" spans="2:21" ht="15" thickBot="1">
      <c r="B3819">
        <v>29</v>
      </c>
      <c r="C3819" t="s">
        <v>593</v>
      </c>
      <c r="D3819" t="s">
        <v>594</v>
      </c>
      <c r="E3819" t="s">
        <v>594</v>
      </c>
      <c r="F3819" t="s">
        <v>595</v>
      </c>
      <c r="G3819" s="1" t="s">
        <v>596</v>
      </c>
      <c r="H3819" s="184" t="s">
        <v>593</v>
      </c>
      <c r="I3819" s="184" t="s">
        <v>594</v>
      </c>
      <c r="J3819" t="s">
        <v>1348</v>
      </c>
      <c r="K3819" s="66" t="s">
        <v>595</v>
      </c>
      <c r="L3819" s="14" t="s">
        <v>1349</v>
      </c>
      <c r="M3819">
        <v>2</v>
      </c>
      <c r="N3819" t="s">
        <v>600</v>
      </c>
      <c r="O3819">
        <v>5</v>
      </c>
      <c r="P3819">
        <v>0</v>
      </c>
      <c r="Q3819">
        <v>1197</v>
      </c>
      <c r="R3819" t="s">
        <v>8273</v>
      </c>
      <c r="U3819">
        <v>61</v>
      </c>
    </row>
    <row r="3820" spans="2:21" ht="15" thickBot="1">
      <c r="B3820">
        <v>29</v>
      </c>
      <c r="C3820" t="s">
        <v>602</v>
      </c>
      <c r="D3820" t="s">
        <v>602</v>
      </c>
      <c r="E3820" t="s">
        <v>602</v>
      </c>
      <c r="F3820" t="s">
        <v>603</v>
      </c>
      <c r="G3820" s="1" t="s">
        <v>604</v>
      </c>
      <c r="H3820" s="184" t="s">
        <v>602</v>
      </c>
      <c r="I3820" s="184" t="s">
        <v>602</v>
      </c>
      <c r="J3820" t="s">
        <v>605</v>
      </c>
      <c r="K3820" s="66" t="s">
        <v>603</v>
      </c>
      <c r="L3820" s="14" t="s">
        <v>606</v>
      </c>
      <c r="M3820">
        <v>2</v>
      </c>
      <c r="N3820" t="s">
        <v>607</v>
      </c>
      <c r="O3820">
        <v>5</v>
      </c>
      <c r="P3820">
        <v>0</v>
      </c>
      <c r="Q3820">
        <v>960</v>
      </c>
      <c r="R3820" t="s">
        <v>8274</v>
      </c>
      <c r="U3820">
        <v>62</v>
      </c>
    </row>
    <row r="3821" spans="2:21" ht="15" thickBot="1">
      <c r="B3821">
        <v>29</v>
      </c>
      <c r="C3821" t="s">
        <v>41</v>
      </c>
      <c r="D3821" t="s">
        <v>41</v>
      </c>
      <c r="E3821" t="s">
        <v>41</v>
      </c>
      <c r="F3821" t="s">
        <v>42</v>
      </c>
      <c r="G3821" s="1" t="s">
        <v>43</v>
      </c>
      <c r="H3821" s="184" t="s">
        <v>41</v>
      </c>
      <c r="I3821" s="184" t="s">
        <v>41</v>
      </c>
      <c r="J3821" t="s">
        <v>609</v>
      </c>
      <c r="K3821" s="66" t="s">
        <v>42</v>
      </c>
      <c r="L3821" s="14" t="s">
        <v>610</v>
      </c>
      <c r="M3821">
        <v>2</v>
      </c>
      <c r="N3821" t="s">
        <v>611</v>
      </c>
      <c r="O3821">
        <v>5</v>
      </c>
      <c r="P3821">
        <v>0</v>
      </c>
      <c r="Q3821">
        <v>893</v>
      </c>
      <c r="R3821" t="s">
        <v>8275</v>
      </c>
      <c r="U3821">
        <v>63</v>
      </c>
    </row>
    <row r="3822" spans="2:21" ht="15" thickBot="1">
      <c r="B3822">
        <v>29</v>
      </c>
      <c r="C3822" t="s">
        <v>48</v>
      </c>
      <c r="D3822" t="s">
        <v>49</v>
      </c>
      <c r="E3822" t="s">
        <v>50</v>
      </c>
      <c r="F3822" t="s">
        <v>51</v>
      </c>
      <c r="G3822" s="1" t="s">
        <v>52</v>
      </c>
      <c r="H3822" s="184" t="s">
        <v>48</v>
      </c>
      <c r="I3822" s="184" t="s">
        <v>49</v>
      </c>
      <c r="J3822" t="s">
        <v>613</v>
      </c>
      <c r="K3822" s="66" t="s">
        <v>51</v>
      </c>
      <c r="L3822" s="14" t="s">
        <v>614</v>
      </c>
      <c r="M3822">
        <v>2</v>
      </c>
      <c r="N3822" t="s">
        <v>615</v>
      </c>
      <c r="O3822">
        <v>5</v>
      </c>
      <c r="P3822">
        <v>0</v>
      </c>
      <c r="Q3822">
        <v>989</v>
      </c>
      <c r="R3822" t="s">
        <v>8276</v>
      </c>
      <c r="U3822">
        <v>64</v>
      </c>
    </row>
    <row r="3823" spans="2:21" ht="15" thickBot="1">
      <c r="B3823">
        <v>29</v>
      </c>
      <c r="C3823" t="s">
        <v>105</v>
      </c>
      <c r="D3823" t="s">
        <v>105</v>
      </c>
      <c r="E3823" t="s">
        <v>106</v>
      </c>
      <c r="F3823" t="s">
        <v>107</v>
      </c>
      <c r="G3823" s="1" t="s">
        <v>108</v>
      </c>
      <c r="H3823" s="184" t="s">
        <v>105</v>
      </c>
      <c r="I3823" s="184" t="s">
        <v>105</v>
      </c>
      <c r="J3823" t="s">
        <v>106</v>
      </c>
      <c r="K3823" s="66" t="s">
        <v>107</v>
      </c>
      <c r="L3823" s="14" t="s">
        <v>617</v>
      </c>
      <c r="M3823">
        <v>2</v>
      </c>
      <c r="N3823" t="s">
        <v>618</v>
      </c>
      <c r="O3823">
        <v>5</v>
      </c>
      <c r="P3823">
        <v>0</v>
      </c>
      <c r="Q3823">
        <v>696</v>
      </c>
      <c r="R3823" t="s">
        <v>8277</v>
      </c>
      <c r="U3823">
        <v>65</v>
      </c>
    </row>
    <row r="3824" spans="2:21" ht="15" thickBot="1">
      <c r="B3824">
        <v>29</v>
      </c>
      <c r="C3824" t="s">
        <v>620</v>
      </c>
      <c r="D3824" t="s">
        <v>621</v>
      </c>
      <c r="E3824" t="s">
        <v>622</v>
      </c>
      <c r="F3824" t="s">
        <v>623</v>
      </c>
      <c r="G3824" s="1" t="s">
        <v>624</v>
      </c>
      <c r="H3824" s="184" t="s">
        <v>620</v>
      </c>
      <c r="I3824" s="184" t="s">
        <v>621</v>
      </c>
      <c r="J3824" t="s">
        <v>625</v>
      </c>
      <c r="K3824" s="66" t="s">
        <v>623</v>
      </c>
      <c r="L3824" s="14" t="s">
        <v>626</v>
      </c>
      <c r="M3824">
        <v>2</v>
      </c>
      <c r="N3824" t="s">
        <v>627</v>
      </c>
      <c r="O3824">
        <v>5</v>
      </c>
      <c r="P3824">
        <v>0</v>
      </c>
      <c r="Q3824">
        <v>942</v>
      </c>
      <c r="R3824" t="s">
        <v>8278</v>
      </c>
      <c r="U3824">
        <v>66</v>
      </c>
    </row>
    <row r="3825" spans="2:21" ht="15" thickBot="1">
      <c r="B3825">
        <v>29</v>
      </c>
      <c r="C3825" t="s">
        <v>629</v>
      </c>
      <c r="D3825" t="s">
        <v>630</v>
      </c>
      <c r="E3825" t="s">
        <v>631</v>
      </c>
      <c r="F3825" t="s">
        <v>632</v>
      </c>
      <c r="G3825" s="1" t="s">
        <v>633</v>
      </c>
      <c r="H3825" s="184" t="s">
        <v>629</v>
      </c>
      <c r="I3825" s="184" t="s">
        <v>630</v>
      </c>
      <c r="J3825" t="s">
        <v>631</v>
      </c>
      <c r="K3825" s="66" t="s">
        <v>632</v>
      </c>
      <c r="L3825" s="14" t="s">
        <v>1358</v>
      </c>
      <c r="M3825">
        <v>2</v>
      </c>
      <c r="N3825" t="s">
        <v>636</v>
      </c>
      <c r="O3825">
        <v>5</v>
      </c>
      <c r="P3825">
        <v>0</v>
      </c>
      <c r="Q3825">
        <v>721</v>
      </c>
      <c r="R3825" t="s">
        <v>8279</v>
      </c>
      <c r="U3825">
        <v>67</v>
      </c>
    </row>
    <row r="3826" spans="2:21" ht="15" thickBot="1">
      <c r="B3826">
        <v>29</v>
      </c>
      <c r="C3826" t="s">
        <v>638</v>
      </c>
      <c r="D3826" t="s">
        <v>639</v>
      </c>
      <c r="E3826" t="s">
        <v>640</v>
      </c>
      <c r="F3826" t="s">
        <v>641</v>
      </c>
      <c r="G3826" s="1" t="s">
        <v>642</v>
      </c>
      <c r="H3826" s="184" t="s">
        <v>638</v>
      </c>
      <c r="I3826" s="184" t="s">
        <v>639</v>
      </c>
      <c r="J3826" t="s">
        <v>4731</v>
      </c>
      <c r="K3826" s="66" t="s">
        <v>641</v>
      </c>
      <c r="L3826" s="14" t="s">
        <v>1361</v>
      </c>
      <c r="M3826">
        <v>2</v>
      </c>
      <c r="N3826" t="s">
        <v>645</v>
      </c>
      <c r="O3826">
        <v>5</v>
      </c>
      <c r="P3826">
        <v>0</v>
      </c>
      <c r="Q3826">
        <v>870</v>
      </c>
      <c r="R3826" t="s">
        <v>8280</v>
      </c>
      <c r="U3826">
        <v>68</v>
      </c>
    </row>
    <row r="3827" spans="2:21" ht="15" thickBot="1">
      <c r="B3827">
        <v>29</v>
      </c>
      <c r="C3827" t="s">
        <v>647</v>
      </c>
      <c r="D3827" t="s">
        <v>648</v>
      </c>
      <c r="E3827" t="s">
        <v>649</v>
      </c>
      <c r="F3827" t="s">
        <v>650</v>
      </c>
      <c r="G3827" s="1" t="s">
        <v>651</v>
      </c>
      <c r="H3827" s="184" t="s">
        <v>647</v>
      </c>
      <c r="I3827" s="184" t="s">
        <v>648</v>
      </c>
      <c r="J3827" t="s">
        <v>4733</v>
      </c>
      <c r="K3827" s="66" t="s">
        <v>650</v>
      </c>
      <c r="L3827" s="14" t="s">
        <v>1364</v>
      </c>
      <c r="M3827">
        <v>2</v>
      </c>
      <c r="N3827" t="s">
        <v>654</v>
      </c>
      <c r="O3827">
        <v>5</v>
      </c>
      <c r="P3827">
        <v>0</v>
      </c>
      <c r="Q3827">
        <v>953</v>
      </c>
      <c r="R3827" t="s">
        <v>8281</v>
      </c>
      <c r="U3827">
        <v>69</v>
      </c>
    </row>
    <row r="3828" spans="2:21" ht="15" thickBot="1">
      <c r="B3828">
        <v>29</v>
      </c>
      <c r="C3828" t="s">
        <v>656</v>
      </c>
      <c r="D3828" t="s">
        <v>657</v>
      </c>
      <c r="E3828" t="s">
        <v>658</v>
      </c>
      <c r="F3828" t="s">
        <v>659</v>
      </c>
      <c r="G3828" s="1" t="s">
        <v>660</v>
      </c>
      <c r="H3828" s="184" t="s">
        <v>656</v>
      </c>
      <c r="I3828" s="184" t="s">
        <v>657</v>
      </c>
      <c r="J3828" t="s">
        <v>4735</v>
      </c>
      <c r="K3828" s="66" t="s">
        <v>659</v>
      </c>
      <c r="L3828" s="14" t="s">
        <v>1367</v>
      </c>
      <c r="M3828">
        <v>2</v>
      </c>
      <c r="N3828" t="s">
        <v>663</v>
      </c>
      <c r="O3828">
        <v>5</v>
      </c>
      <c r="P3828">
        <v>0</v>
      </c>
      <c r="Q3828">
        <v>936</v>
      </c>
      <c r="R3828" t="s">
        <v>8282</v>
      </c>
      <c r="U3828">
        <v>70</v>
      </c>
    </row>
    <row r="3829" spans="2:21" ht="15" thickBot="1">
      <c r="B3829">
        <v>29</v>
      </c>
      <c r="C3829" t="s">
        <v>665</v>
      </c>
      <c r="D3829" t="s">
        <v>666</v>
      </c>
      <c r="E3829" t="s">
        <v>667</v>
      </c>
      <c r="F3829" t="s">
        <v>668</v>
      </c>
      <c r="G3829" s="1" t="s">
        <v>669</v>
      </c>
      <c r="H3829" s="184" t="s">
        <v>665</v>
      </c>
      <c r="I3829" s="184" t="s">
        <v>666</v>
      </c>
      <c r="J3829" t="s">
        <v>4737</v>
      </c>
      <c r="K3829" s="66" t="s">
        <v>668</v>
      </c>
      <c r="L3829" s="14" t="s">
        <v>1370</v>
      </c>
      <c r="M3829">
        <v>2</v>
      </c>
      <c r="N3829" t="s">
        <v>672</v>
      </c>
      <c r="O3829">
        <v>5</v>
      </c>
      <c r="P3829">
        <v>0</v>
      </c>
      <c r="Q3829">
        <v>882</v>
      </c>
      <c r="R3829" t="s">
        <v>8283</v>
      </c>
      <c r="U3829">
        <v>71</v>
      </c>
    </row>
    <row r="3830" spans="2:21" ht="15" thickBot="1">
      <c r="B3830">
        <v>29</v>
      </c>
      <c r="C3830" t="s">
        <v>674</v>
      </c>
      <c r="D3830" t="s">
        <v>675</v>
      </c>
      <c r="E3830" t="s">
        <v>676</v>
      </c>
      <c r="F3830" t="s">
        <v>677</v>
      </c>
      <c r="G3830" s="1" t="s">
        <v>678</v>
      </c>
      <c r="H3830" s="184" t="s">
        <v>674</v>
      </c>
      <c r="I3830" s="184" t="s">
        <v>675</v>
      </c>
      <c r="J3830" t="s">
        <v>4739</v>
      </c>
      <c r="K3830" s="66" t="s">
        <v>677</v>
      </c>
      <c r="L3830" s="14" t="s">
        <v>1373</v>
      </c>
      <c r="M3830">
        <v>2</v>
      </c>
      <c r="N3830" t="s">
        <v>681</v>
      </c>
      <c r="O3830">
        <v>5</v>
      </c>
      <c r="P3830">
        <v>0</v>
      </c>
      <c r="Q3830">
        <v>933</v>
      </c>
      <c r="R3830" t="s">
        <v>8284</v>
      </c>
      <c r="U3830">
        <v>72</v>
      </c>
    </row>
    <row r="3831" spans="2:21" ht="15" thickBot="1">
      <c r="B3831">
        <v>29</v>
      </c>
      <c r="C3831" t="s">
        <v>683</v>
      </c>
      <c r="D3831" t="s">
        <v>684</v>
      </c>
      <c r="E3831" t="s">
        <v>685</v>
      </c>
      <c r="F3831" t="s">
        <v>686</v>
      </c>
      <c r="G3831" s="1" t="s">
        <v>687</v>
      </c>
      <c r="H3831" s="184" t="s">
        <v>683</v>
      </c>
      <c r="I3831" s="184" t="s">
        <v>684</v>
      </c>
      <c r="J3831" t="s">
        <v>4741</v>
      </c>
      <c r="K3831" s="66" t="s">
        <v>686</v>
      </c>
      <c r="L3831" s="14" t="s">
        <v>1376</v>
      </c>
      <c r="M3831">
        <v>2</v>
      </c>
      <c r="N3831" t="s">
        <v>690</v>
      </c>
      <c r="O3831">
        <v>5</v>
      </c>
      <c r="P3831">
        <v>0</v>
      </c>
      <c r="Q3831">
        <v>894</v>
      </c>
      <c r="R3831" t="s">
        <v>8285</v>
      </c>
      <c r="U3831">
        <v>73</v>
      </c>
    </row>
    <row r="3832" spans="2:21" ht="15" thickBot="1">
      <c r="B3832">
        <v>29</v>
      </c>
      <c r="C3832" t="s">
        <v>692</v>
      </c>
      <c r="D3832" t="s">
        <v>693</v>
      </c>
      <c r="E3832" t="s">
        <v>694</v>
      </c>
      <c r="F3832" t="s">
        <v>695</v>
      </c>
      <c r="G3832" s="1" t="s">
        <v>696</v>
      </c>
      <c r="H3832" s="184" t="s">
        <v>692</v>
      </c>
      <c r="I3832" s="184" t="s">
        <v>693</v>
      </c>
      <c r="J3832" t="s">
        <v>4743</v>
      </c>
      <c r="K3832" s="66" t="s">
        <v>695</v>
      </c>
      <c r="L3832" s="14" t="s">
        <v>1379</v>
      </c>
      <c r="M3832">
        <v>2</v>
      </c>
      <c r="N3832" t="s">
        <v>699</v>
      </c>
      <c r="O3832">
        <v>5</v>
      </c>
      <c r="P3832">
        <v>0</v>
      </c>
      <c r="Q3832">
        <v>957</v>
      </c>
      <c r="R3832" t="s">
        <v>8286</v>
      </c>
      <c r="U3832">
        <v>74</v>
      </c>
    </row>
    <row r="3833" spans="2:21" ht="15" thickBot="1">
      <c r="B3833">
        <v>29</v>
      </c>
      <c r="C3833" t="s">
        <v>701</v>
      </c>
      <c r="D3833" t="s">
        <v>702</v>
      </c>
      <c r="E3833" t="s">
        <v>703</v>
      </c>
      <c r="F3833" t="s">
        <v>704</v>
      </c>
      <c r="G3833" s="1" t="s">
        <v>705</v>
      </c>
      <c r="H3833" s="184" t="s">
        <v>701</v>
      </c>
      <c r="I3833" s="184" t="s">
        <v>702</v>
      </c>
      <c r="J3833" t="s">
        <v>4745</v>
      </c>
      <c r="K3833" s="66" t="s">
        <v>704</v>
      </c>
      <c r="L3833" s="14" t="s">
        <v>1382</v>
      </c>
      <c r="M3833">
        <v>2</v>
      </c>
      <c r="N3833" t="s">
        <v>708</v>
      </c>
      <c r="O3833">
        <v>5</v>
      </c>
      <c r="P3833">
        <v>0</v>
      </c>
      <c r="Q3833">
        <v>933</v>
      </c>
      <c r="R3833" t="s">
        <v>8287</v>
      </c>
      <c r="U3833">
        <v>75</v>
      </c>
    </row>
    <row r="3834" spans="2:21" ht="15" thickBot="1">
      <c r="B3834">
        <v>29</v>
      </c>
      <c r="C3834" t="s">
        <v>710</v>
      </c>
      <c r="D3834" t="s">
        <v>711</v>
      </c>
      <c r="E3834" t="s">
        <v>712</v>
      </c>
      <c r="F3834" t="s">
        <v>713</v>
      </c>
      <c r="G3834" s="1" t="s">
        <v>714</v>
      </c>
      <c r="H3834" s="184" t="s">
        <v>710</v>
      </c>
      <c r="I3834" s="184" t="s">
        <v>711</v>
      </c>
      <c r="J3834" t="s">
        <v>4747</v>
      </c>
      <c r="K3834" s="66" t="s">
        <v>713</v>
      </c>
      <c r="L3834" s="14" t="s">
        <v>1385</v>
      </c>
      <c r="M3834">
        <v>2</v>
      </c>
      <c r="N3834" t="s">
        <v>717</v>
      </c>
      <c r="O3834">
        <v>5</v>
      </c>
      <c r="P3834">
        <v>0</v>
      </c>
      <c r="Q3834">
        <v>957</v>
      </c>
      <c r="R3834" t="s">
        <v>8288</v>
      </c>
      <c r="U3834">
        <v>76</v>
      </c>
    </row>
    <row r="3835" spans="2:21" ht="15" thickBot="1">
      <c r="B3835">
        <v>29</v>
      </c>
      <c r="C3835" t="s">
        <v>719</v>
      </c>
      <c r="D3835" t="s">
        <v>720</v>
      </c>
      <c r="E3835" t="s">
        <v>721</v>
      </c>
      <c r="F3835" t="s">
        <v>722</v>
      </c>
      <c r="G3835" s="1" t="s">
        <v>723</v>
      </c>
      <c r="H3835" s="184" t="s">
        <v>719</v>
      </c>
      <c r="I3835" s="184" t="s">
        <v>720</v>
      </c>
      <c r="J3835" t="s">
        <v>4749</v>
      </c>
      <c r="K3835" s="66" t="s">
        <v>722</v>
      </c>
      <c r="L3835" s="14" t="s">
        <v>1388</v>
      </c>
      <c r="M3835">
        <v>2</v>
      </c>
      <c r="N3835" t="s">
        <v>726</v>
      </c>
      <c r="O3835">
        <v>5</v>
      </c>
      <c r="P3835">
        <v>0</v>
      </c>
      <c r="Q3835">
        <v>1224</v>
      </c>
      <c r="R3835" t="s">
        <v>8289</v>
      </c>
      <c r="U3835">
        <v>77</v>
      </c>
    </row>
    <row r="3836" spans="2:21" ht="15" thickBot="1">
      <c r="B3836">
        <v>29</v>
      </c>
      <c r="C3836" t="s">
        <v>728</v>
      </c>
      <c r="D3836" t="s">
        <v>729</v>
      </c>
      <c r="E3836" t="s">
        <v>730</v>
      </c>
      <c r="F3836" t="s">
        <v>731</v>
      </c>
      <c r="G3836" s="1" t="s">
        <v>732</v>
      </c>
      <c r="H3836" s="184" t="s">
        <v>728</v>
      </c>
      <c r="I3836" s="184" t="s">
        <v>729</v>
      </c>
      <c r="J3836" t="s">
        <v>4751</v>
      </c>
      <c r="K3836" s="66" t="s">
        <v>731</v>
      </c>
      <c r="L3836" s="14" t="s">
        <v>1391</v>
      </c>
      <c r="M3836">
        <v>2</v>
      </c>
      <c r="N3836" t="s">
        <v>735</v>
      </c>
      <c r="O3836">
        <v>5</v>
      </c>
      <c r="P3836">
        <v>0</v>
      </c>
      <c r="Q3836">
        <v>1133</v>
      </c>
      <c r="R3836" t="s">
        <v>8290</v>
      </c>
      <c r="U3836">
        <v>78</v>
      </c>
    </row>
    <row r="3837" spans="2:21" ht="15" thickBot="1">
      <c r="B3837">
        <v>29</v>
      </c>
      <c r="C3837" t="s">
        <v>737</v>
      </c>
      <c r="D3837" t="s">
        <v>738</v>
      </c>
      <c r="E3837" t="s">
        <v>739</v>
      </c>
      <c r="F3837" t="s">
        <v>740</v>
      </c>
      <c r="G3837" s="1" t="s">
        <v>741</v>
      </c>
      <c r="H3837" s="184" t="s">
        <v>737</v>
      </c>
      <c r="I3837" s="184" t="s">
        <v>738</v>
      </c>
      <c r="J3837" t="s">
        <v>3147</v>
      </c>
      <c r="K3837" s="66" t="s">
        <v>740</v>
      </c>
      <c r="L3837" s="14" t="s">
        <v>3148</v>
      </c>
      <c r="M3837">
        <v>2</v>
      </c>
      <c r="N3837" t="s">
        <v>743</v>
      </c>
      <c r="O3837">
        <v>5</v>
      </c>
      <c r="P3837">
        <v>0</v>
      </c>
      <c r="Q3837">
        <v>1314</v>
      </c>
      <c r="R3837" t="s">
        <v>8291</v>
      </c>
      <c r="U3837">
        <v>79</v>
      </c>
    </row>
    <row r="3838" spans="2:21" ht="15" thickBot="1">
      <c r="B3838">
        <v>29</v>
      </c>
      <c r="C3838" t="s">
        <v>745</v>
      </c>
      <c r="D3838" t="s">
        <v>745</v>
      </c>
      <c r="E3838" t="s">
        <v>745</v>
      </c>
      <c r="F3838" t="s">
        <v>746</v>
      </c>
      <c r="G3838" s="1" t="s">
        <v>747</v>
      </c>
      <c r="H3838" s="184" t="s">
        <v>745</v>
      </c>
      <c r="I3838" s="184" t="s">
        <v>745</v>
      </c>
      <c r="J3838" t="s">
        <v>748</v>
      </c>
      <c r="K3838" s="66" t="s">
        <v>746</v>
      </c>
      <c r="L3838" s="14" t="s">
        <v>750</v>
      </c>
      <c r="M3838">
        <v>2</v>
      </c>
      <c r="N3838" t="s">
        <v>751</v>
      </c>
      <c r="O3838">
        <v>5</v>
      </c>
      <c r="P3838">
        <v>0</v>
      </c>
      <c r="Q3838">
        <v>965</v>
      </c>
      <c r="R3838" t="s">
        <v>8292</v>
      </c>
      <c r="U3838">
        <v>80</v>
      </c>
    </row>
    <row r="3839" spans="2:21" ht="15" thickBot="1">
      <c r="B3839">
        <v>29</v>
      </c>
      <c r="C3839" t="s">
        <v>753</v>
      </c>
      <c r="D3839" t="s">
        <v>753</v>
      </c>
      <c r="E3839" t="s">
        <v>753</v>
      </c>
      <c r="F3839" t="s">
        <v>754</v>
      </c>
      <c r="G3839" s="1" t="s">
        <v>755</v>
      </c>
      <c r="H3839" s="184" t="s">
        <v>753</v>
      </c>
      <c r="I3839" s="184" t="s">
        <v>753</v>
      </c>
      <c r="J3839" t="s">
        <v>756</v>
      </c>
      <c r="K3839" s="66" t="s">
        <v>754</v>
      </c>
      <c r="L3839" s="14" t="s">
        <v>758</v>
      </c>
      <c r="M3839">
        <v>2</v>
      </c>
      <c r="N3839" t="s">
        <v>759</v>
      </c>
      <c r="O3839">
        <v>5</v>
      </c>
      <c r="P3839">
        <v>0</v>
      </c>
      <c r="Q3839">
        <v>1051</v>
      </c>
      <c r="R3839" t="s">
        <v>8293</v>
      </c>
      <c r="U3839">
        <v>81</v>
      </c>
    </row>
    <row r="3840" spans="2:21" ht="15" thickBot="1">
      <c r="B3840">
        <v>29</v>
      </c>
      <c r="C3840" t="s">
        <v>761</v>
      </c>
      <c r="D3840" t="s">
        <v>761</v>
      </c>
      <c r="E3840" t="s">
        <v>761</v>
      </c>
      <c r="F3840" t="s">
        <v>762</v>
      </c>
      <c r="G3840" s="1" t="s">
        <v>763</v>
      </c>
      <c r="H3840" s="184" t="s">
        <v>761</v>
      </c>
      <c r="I3840" s="184" t="s">
        <v>761</v>
      </c>
      <c r="J3840" t="s">
        <v>1398</v>
      </c>
      <c r="K3840" s="66" t="s">
        <v>762</v>
      </c>
      <c r="L3840" s="14" t="s">
        <v>1399</v>
      </c>
      <c r="M3840">
        <v>2</v>
      </c>
      <c r="N3840" t="s">
        <v>766</v>
      </c>
      <c r="O3840">
        <v>5</v>
      </c>
      <c r="P3840">
        <v>0</v>
      </c>
      <c r="Q3840">
        <v>1151</v>
      </c>
      <c r="R3840" t="s">
        <v>8294</v>
      </c>
      <c r="U3840">
        <v>82</v>
      </c>
    </row>
    <row r="3841" spans="2:21" ht="15" thickBot="1">
      <c r="B3841">
        <v>29</v>
      </c>
      <c r="C3841" t="s">
        <v>768</v>
      </c>
      <c r="D3841" t="s">
        <v>768</v>
      </c>
      <c r="E3841" t="s">
        <v>768</v>
      </c>
      <c r="F3841" t="s">
        <v>769</v>
      </c>
      <c r="G3841" s="1" t="s">
        <v>770</v>
      </c>
      <c r="H3841" s="184" t="s">
        <v>768</v>
      </c>
      <c r="I3841" s="184" t="s">
        <v>768</v>
      </c>
      <c r="J3841" t="s">
        <v>1401</v>
      </c>
      <c r="K3841" s="66" t="s">
        <v>769</v>
      </c>
      <c r="L3841" s="14" t="s">
        <v>1402</v>
      </c>
      <c r="M3841">
        <v>2</v>
      </c>
      <c r="N3841" t="s">
        <v>773</v>
      </c>
      <c r="O3841">
        <v>5</v>
      </c>
      <c r="P3841">
        <v>0</v>
      </c>
      <c r="Q3841">
        <v>1253</v>
      </c>
      <c r="R3841" t="s">
        <v>8295</v>
      </c>
      <c r="U3841">
        <v>83</v>
      </c>
    </row>
    <row r="3842" spans="2:21" ht="15" thickBot="1">
      <c r="B3842">
        <v>29</v>
      </c>
      <c r="C3842" t="s">
        <v>775</v>
      </c>
      <c r="D3842" t="s">
        <v>776</v>
      </c>
      <c r="E3842" t="s">
        <v>777</v>
      </c>
      <c r="F3842" t="s">
        <v>778</v>
      </c>
      <c r="G3842" s="1" t="s">
        <v>779</v>
      </c>
      <c r="H3842" s="184" t="s">
        <v>775</v>
      </c>
      <c r="I3842" s="184" t="s">
        <v>776</v>
      </c>
      <c r="J3842" t="s">
        <v>1404</v>
      </c>
      <c r="K3842" s="66" t="s">
        <v>778</v>
      </c>
      <c r="L3842" s="14" t="s">
        <v>1405</v>
      </c>
      <c r="M3842">
        <v>2</v>
      </c>
      <c r="N3842" t="s">
        <v>783</v>
      </c>
      <c r="O3842">
        <v>5</v>
      </c>
      <c r="P3842">
        <v>0</v>
      </c>
      <c r="Q3842">
        <v>1625</v>
      </c>
      <c r="R3842" t="s">
        <v>8296</v>
      </c>
      <c r="U3842">
        <v>84</v>
      </c>
    </row>
    <row r="3843" spans="2:21" ht="15" thickBot="1">
      <c r="B3843">
        <v>29</v>
      </c>
      <c r="C3843" t="s">
        <v>785</v>
      </c>
      <c r="D3843" t="s">
        <v>785</v>
      </c>
      <c r="E3843" t="s">
        <v>785</v>
      </c>
      <c r="F3843" t="s">
        <v>786</v>
      </c>
      <c r="G3843" s="1" t="s">
        <v>787</v>
      </c>
      <c r="H3843" s="184" t="s">
        <v>785</v>
      </c>
      <c r="I3843" s="184" t="s">
        <v>785</v>
      </c>
      <c r="J3843" t="s">
        <v>788</v>
      </c>
      <c r="K3843" s="66" t="s">
        <v>786</v>
      </c>
      <c r="L3843" s="14" t="s">
        <v>789</v>
      </c>
      <c r="M3843">
        <v>2</v>
      </c>
      <c r="N3843" t="s">
        <v>790</v>
      </c>
      <c r="O3843">
        <v>5</v>
      </c>
      <c r="P3843">
        <v>0</v>
      </c>
      <c r="Q3843">
        <v>1104</v>
      </c>
      <c r="R3843" t="s">
        <v>8297</v>
      </c>
      <c r="U3843">
        <v>85</v>
      </c>
    </row>
    <row r="3844" spans="2:21" ht="15" thickBot="1">
      <c r="B3844">
        <v>29</v>
      </c>
      <c r="C3844" t="s">
        <v>792</v>
      </c>
      <c r="D3844" t="s">
        <v>793</v>
      </c>
      <c r="E3844" t="s">
        <v>794</v>
      </c>
      <c r="F3844" t="s">
        <v>795</v>
      </c>
      <c r="G3844" s="1" t="s">
        <v>796</v>
      </c>
      <c r="H3844" s="184" t="s">
        <v>792</v>
      </c>
      <c r="I3844" s="184" t="s">
        <v>793</v>
      </c>
      <c r="J3844" t="s">
        <v>797</v>
      </c>
      <c r="K3844" s="66" t="s">
        <v>795</v>
      </c>
      <c r="L3844" s="14" t="s">
        <v>798</v>
      </c>
      <c r="M3844">
        <v>2</v>
      </c>
      <c r="N3844" t="s">
        <v>799</v>
      </c>
      <c r="O3844">
        <v>5</v>
      </c>
      <c r="P3844">
        <v>0</v>
      </c>
      <c r="Q3844">
        <v>1229</v>
      </c>
      <c r="R3844" t="s">
        <v>8298</v>
      </c>
      <c r="U3844">
        <v>86</v>
      </c>
    </row>
    <row r="3845" spans="2:21" ht="15" thickBot="1">
      <c r="B3845">
        <v>29</v>
      </c>
      <c r="C3845" t="s">
        <v>801</v>
      </c>
      <c r="D3845" t="s">
        <v>802</v>
      </c>
      <c r="E3845" t="s">
        <v>802</v>
      </c>
      <c r="F3845" t="s">
        <v>803</v>
      </c>
      <c r="G3845" s="1" t="s">
        <v>804</v>
      </c>
      <c r="H3845" s="184" t="s">
        <v>801</v>
      </c>
      <c r="I3845" s="184" t="s">
        <v>802</v>
      </c>
      <c r="J3845" t="s">
        <v>805</v>
      </c>
      <c r="K3845" s="66" t="s">
        <v>803</v>
      </c>
      <c r="L3845" s="14" t="s">
        <v>806</v>
      </c>
      <c r="M3845">
        <v>2</v>
      </c>
      <c r="N3845" t="s">
        <v>807</v>
      </c>
      <c r="O3845">
        <v>5</v>
      </c>
      <c r="P3845">
        <v>0</v>
      </c>
      <c r="Q3845">
        <v>1260</v>
      </c>
      <c r="R3845" t="s">
        <v>8299</v>
      </c>
      <c r="U3845">
        <v>87</v>
      </c>
    </row>
    <row r="3846" spans="2:21" ht="15" thickBot="1">
      <c r="B3846">
        <v>29</v>
      </c>
      <c r="C3846" t="s">
        <v>809</v>
      </c>
      <c r="D3846" t="s">
        <v>810</v>
      </c>
      <c r="E3846" t="s">
        <v>811</v>
      </c>
      <c r="F3846" t="s">
        <v>812</v>
      </c>
      <c r="G3846" s="1" t="s">
        <v>813</v>
      </c>
      <c r="H3846" s="184" t="s">
        <v>809</v>
      </c>
      <c r="I3846" s="184" t="s">
        <v>810</v>
      </c>
      <c r="J3846" t="s">
        <v>814</v>
      </c>
      <c r="K3846" s="66" t="s">
        <v>812</v>
      </c>
      <c r="L3846" s="14" t="s">
        <v>815</v>
      </c>
      <c r="M3846">
        <v>2</v>
      </c>
      <c r="N3846" t="s">
        <v>816</v>
      </c>
      <c r="O3846">
        <v>5</v>
      </c>
      <c r="P3846">
        <v>0</v>
      </c>
      <c r="Q3846">
        <v>1241</v>
      </c>
      <c r="R3846" t="s">
        <v>8300</v>
      </c>
      <c r="U3846">
        <v>88</v>
      </c>
    </row>
    <row r="3847" spans="2:21" ht="15" thickBot="1">
      <c r="B3847">
        <v>29</v>
      </c>
      <c r="C3847" t="s">
        <v>818</v>
      </c>
      <c r="D3847" t="s">
        <v>819</v>
      </c>
      <c r="E3847" t="s">
        <v>820</v>
      </c>
      <c r="F3847" t="s">
        <v>821</v>
      </c>
      <c r="G3847" s="1" t="s">
        <v>822</v>
      </c>
      <c r="H3847" s="184" t="s">
        <v>818</v>
      </c>
      <c r="I3847" s="184" t="s">
        <v>819</v>
      </c>
      <c r="J3847" t="s">
        <v>1411</v>
      </c>
      <c r="K3847" s="66" t="s">
        <v>821</v>
      </c>
      <c r="L3847" s="14" t="s">
        <v>1412</v>
      </c>
      <c r="M3847">
        <v>2</v>
      </c>
      <c r="N3847" t="s">
        <v>825</v>
      </c>
      <c r="O3847">
        <v>5</v>
      </c>
      <c r="P3847">
        <v>0</v>
      </c>
      <c r="Q3847">
        <v>1962</v>
      </c>
      <c r="R3847" t="s">
        <v>8301</v>
      </c>
      <c r="U3847">
        <v>89</v>
      </c>
    </row>
    <row r="3848" spans="2:21" ht="15" thickBot="1">
      <c r="B3848">
        <v>29</v>
      </c>
      <c r="C3848" t="s">
        <v>827</v>
      </c>
      <c r="D3848" t="s">
        <v>827</v>
      </c>
      <c r="E3848" t="s">
        <v>827</v>
      </c>
      <c r="F3848" t="s">
        <v>828</v>
      </c>
      <c r="G3848" s="1" t="s">
        <v>829</v>
      </c>
      <c r="H3848" s="184" t="s">
        <v>827</v>
      </c>
      <c r="I3848" s="184" t="s">
        <v>827</v>
      </c>
      <c r="J3848" t="s">
        <v>830</v>
      </c>
      <c r="K3848" s="66" t="s">
        <v>828</v>
      </c>
      <c r="L3848" s="14" t="s">
        <v>831</v>
      </c>
      <c r="M3848">
        <v>2</v>
      </c>
      <c r="N3848" t="s">
        <v>832</v>
      </c>
      <c r="O3848">
        <v>5</v>
      </c>
      <c r="P3848">
        <v>0</v>
      </c>
      <c r="Q3848">
        <v>1276</v>
      </c>
      <c r="R3848" t="s">
        <v>8302</v>
      </c>
      <c r="U3848">
        <v>90</v>
      </c>
    </row>
    <row r="3849" spans="2:21" ht="15" thickBot="1">
      <c r="B3849">
        <v>29</v>
      </c>
      <c r="C3849" t="s">
        <v>834</v>
      </c>
      <c r="D3849" t="s">
        <v>834</v>
      </c>
      <c r="E3849" t="s">
        <v>834</v>
      </c>
      <c r="F3849" t="s">
        <v>835</v>
      </c>
      <c r="G3849" s="1" t="s">
        <v>836</v>
      </c>
      <c r="H3849" s="184" t="s">
        <v>834</v>
      </c>
      <c r="I3849" s="184" t="s">
        <v>834</v>
      </c>
      <c r="J3849" t="s">
        <v>837</v>
      </c>
      <c r="K3849" s="66" t="s">
        <v>835</v>
      </c>
      <c r="L3849" s="14" t="s">
        <v>838</v>
      </c>
      <c r="M3849">
        <v>2</v>
      </c>
      <c r="N3849" t="s">
        <v>839</v>
      </c>
      <c r="O3849">
        <v>5</v>
      </c>
      <c r="P3849">
        <v>0</v>
      </c>
      <c r="Q3849">
        <v>1342</v>
      </c>
      <c r="R3849" t="s">
        <v>8303</v>
      </c>
      <c r="U3849">
        <v>91</v>
      </c>
    </row>
    <row r="3850" spans="2:21" ht="15" thickBot="1">
      <c r="B3850">
        <v>29</v>
      </c>
      <c r="C3850" t="s">
        <v>841</v>
      </c>
      <c r="D3850" t="s">
        <v>842</v>
      </c>
      <c r="E3850" t="s">
        <v>842</v>
      </c>
      <c r="F3850" t="s">
        <v>843</v>
      </c>
      <c r="G3850" s="1" t="s">
        <v>844</v>
      </c>
      <c r="H3850" s="184" t="s">
        <v>841</v>
      </c>
      <c r="I3850" s="184" t="s">
        <v>842</v>
      </c>
      <c r="J3850" t="s">
        <v>845</v>
      </c>
      <c r="K3850" s="66" t="s">
        <v>843</v>
      </c>
      <c r="L3850" s="14" t="s">
        <v>846</v>
      </c>
      <c r="M3850">
        <v>2</v>
      </c>
      <c r="N3850" t="s">
        <v>847</v>
      </c>
      <c r="O3850">
        <v>5</v>
      </c>
      <c r="P3850">
        <v>0</v>
      </c>
      <c r="Q3850">
        <v>1145</v>
      </c>
      <c r="R3850" t="s">
        <v>8304</v>
      </c>
      <c r="U3850">
        <v>92</v>
      </c>
    </row>
    <row r="3851" spans="2:21" ht="15" thickBot="1">
      <c r="B3851">
        <v>29</v>
      </c>
      <c r="C3851" t="s">
        <v>849</v>
      </c>
      <c r="D3851" t="s">
        <v>850</v>
      </c>
      <c r="E3851" t="s">
        <v>851</v>
      </c>
      <c r="F3851" t="s">
        <v>852</v>
      </c>
      <c r="G3851" s="1" t="s">
        <v>853</v>
      </c>
      <c r="H3851" s="184" t="s">
        <v>849</v>
      </c>
      <c r="I3851" s="184" t="s">
        <v>850</v>
      </c>
      <c r="J3851" t="s">
        <v>1417</v>
      </c>
      <c r="K3851" s="66" t="s">
        <v>852</v>
      </c>
      <c r="L3851" s="14" t="s">
        <v>1418</v>
      </c>
      <c r="M3851">
        <v>2</v>
      </c>
      <c r="N3851" t="s">
        <v>856</v>
      </c>
      <c r="O3851">
        <v>5</v>
      </c>
      <c r="P3851">
        <v>0</v>
      </c>
      <c r="Q3851">
        <v>1513</v>
      </c>
      <c r="R3851" t="s">
        <v>8305</v>
      </c>
      <c r="U3851">
        <v>93</v>
      </c>
    </row>
    <row r="3852" spans="2:21" ht="15" thickBot="1">
      <c r="B3852">
        <v>29</v>
      </c>
      <c r="C3852" t="s">
        <v>858</v>
      </c>
      <c r="D3852" t="s">
        <v>859</v>
      </c>
      <c r="E3852" t="s">
        <v>3169</v>
      </c>
      <c r="F3852" t="s">
        <v>860</v>
      </c>
      <c r="G3852" s="1" t="s">
        <v>861</v>
      </c>
      <c r="H3852" s="184" t="s">
        <v>858</v>
      </c>
      <c r="I3852" s="184" t="s">
        <v>859</v>
      </c>
      <c r="J3852" t="s">
        <v>4768</v>
      </c>
      <c r="K3852" s="66" t="s">
        <v>860</v>
      </c>
      <c r="L3852" s="14" t="s">
        <v>1421</v>
      </c>
      <c r="M3852">
        <v>2</v>
      </c>
      <c r="N3852" t="s">
        <v>864</v>
      </c>
      <c r="O3852">
        <v>5</v>
      </c>
      <c r="P3852">
        <v>0</v>
      </c>
      <c r="Q3852">
        <v>1656</v>
      </c>
      <c r="R3852" t="s">
        <v>8306</v>
      </c>
      <c r="U3852">
        <v>94</v>
      </c>
    </row>
    <row r="3853" spans="2:21" ht="15" thickBot="1">
      <c r="B3853">
        <v>29</v>
      </c>
      <c r="C3853" t="s">
        <v>866</v>
      </c>
      <c r="D3853" t="s">
        <v>867</v>
      </c>
      <c r="E3853" t="s">
        <v>3172</v>
      </c>
      <c r="F3853" t="s">
        <v>868</v>
      </c>
      <c r="G3853" s="1" t="s">
        <v>869</v>
      </c>
      <c r="H3853" s="184" t="s">
        <v>866</v>
      </c>
      <c r="I3853" s="184" t="s">
        <v>867</v>
      </c>
      <c r="J3853" t="s">
        <v>1423</v>
      </c>
      <c r="K3853" s="66" t="s">
        <v>868</v>
      </c>
      <c r="L3853" s="14" t="s">
        <v>1424</v>
      </c>
      <c r="M3853">
        <v>2</v>
      </c>
      <c r="N3853" t="s">
        <v>872</v>
      </c>
      <c r="O3853">
        <v>5</v>
      </c>
      <c r="P3853">
        <v>0</v>
      </c>
      <c r="Q3853">
        <v>1301</v>
      </c>
      <c r="R3853" t="s">
        <v>8307</v>
      </c>
      <c r="U3853">
        <v>95</v>
      </c>
    </row>
    <row r="3854" spans="2:21" ht="15" thickBot="1">
      <c r="B3854">
        <v>29</v>
      </c>
      <c r="C3854" t="s">
        <v>874</v>
      </c>
      <c r="D3854" t="s">
        <v>875</v>
      </c>
      <c r="E3854" t="s">
        <v>3174</v>
      </c>
      <c r="F3854" t="s">
        <v>876</v>
      </c>
      <c r="G3854" s="1" t="s">
        <v>877</v>
      </c>
      <c r="H3854" s="184" t="s">
        <v>874</v>
      </c>
      <c r="I3854" s="184" t="s">
        <v>875</v>
      </c>
      <c r="J3854" t="s">
        <v>4771</v>
      </c>
      <c r="K3854" s="66" t="s">
        <v>876</v>
      </c>
      <c r="L3854" s="14" t="s">
        <v>1427</v>
      </c>
      <c r="M3854">
        <v>2</v>
      </c>
      <c r="N3854" t="s">
        <v>880</v>
      </c>
      <c r="O3854">
        <v>5</v>
      </c>
      <c r="P3854">
        <v>0</v>
      </c>
      <c r="Q3854">
        <v>3000</v>
      </c>
      <c r="R3854" t="s">
        <v>8308</v>
      </c>
      <c r="U3854">
        <v>96</v>
      </c>
    </row>
    <row r="3855" spans="2:21" ht="15" thickBot="1">
      <c r="B3855">
        <v>29</v>
      </c>
      <c r="C3855" t="s">
        <v>882</v>
      </c>
      <c r="D3855" t="s">
        <v>883</v>
      </c>
      <c r="E3855" t="s">
        <v>3177</v>
      </c>
      <c r="F3855" t="s">
        <v>884</v>
      </c>
      <c r="G3855" s="1" t="s">
        <v>885</v>
      </c>
      <c r="H3855" s="184" t="s">
        <v>882</v>
      </c>
      <c r="I3855" s="184" t="s">
        <v>883</v>
      </c>
      <c r="J3855" t="s">
        <v>4773</v>
      </c>
      <c r="K3855" s="66" t="s">
        <v>884</v>
      </c>
      <c r="L3855" s="14" t="s">
        <v>1430</v>
      </c>
      <c r="M3855">
        <v>2</v>
      </c>
      <c r="N3855" t="s">
        <v>888</v>
      </c>
      <c r="O3855">
        <v>5</v>
      </c>
      <c r="P3855">
        <v>0</v>
      </c>
      <c r="Q3855">
        <v>3000</v>
      </c>
      <c r="R3855" t="s">
        <v>8309</v>
      </c>
      <c r="U3855">
        <v>97</v>
      </c>
    </row>
    <row r="3856" spans="2:21" ht="15" thickBot="1">
      <c r="B3856">
        <v>29</v>
      </c>
      <c r="C3856" t="s">
        <v>890</v>
      </c>
      <c r="D3856" t="s">
        <v>891</v>
      </c>
      <c r="E3856" t="s">
        <v>892</v>
      </c>
      <c r="F3856" t="s">
        <v>893</v>
      </c>
      <c r="G3856" s="1" t="s">
        <v>894</v>
      </c>
      <c r="H3856" s="184" t="s">
        <v>890</v>
      </c>
      <c r="I3856" s="184" t="s">
        <v>891</v>
      </c>
      <c r="J3856" t="s">
        <v>4775</v>
      </c>
      <c r="K3856" s="66" t="s">
        <v>893</v>
      </c>
      <c r="L3856" s="14" t="s">
        <v>1433</v>
      </c>
      <c r="M3856">
        <v>2</v>
      </c>
      <c r="N3856" t="s">
        <v>897</v>
      </c>
      <c r="O3856">
        <v>5</v>
      </c>
      <c r="P3856">
        <v>0</v>
      </c>
      <c r="Q3856">
        <v>3000</v>
      </c>
      <c r="R3856" t="s">
        <v>8310</v>
      </c>
      <c r="U3856">
        <v>98</v>
      </c>
    </row>
    <row r="3857" spans="2:21" ht="15" thickBot="1">
      <c r="B3857">
        <v>29</v>
      </c>
      <c r="C3857" t="s">
        <v>899</v>
      </c>
      <c r="D3857" t="s">
        <v>900</v>
      </c>
      <c r="E3857" t="s">
        <v>3182</v>
      </c>
      <c r="F3857" t="s">
        <v>901</v>
      </c>
      <c r="G3857" s="1" t="s">
        <v>902</v>
      </c>
      <c r="H3857" s="184" t="s">
        <v>899</v>
      </c>
      <c r="I3857" s="184" t="s">
        <v>900</v>
      </c>
      <c r="J3857" t="s">
        <v>4777</v>
      </c>
      <c r="K3857" s="66" t="s">
        <v>901</v>
      </c>
      <c r="L3857" s="14" t="s">
        <v>1436</v>
      </c>
      <c r="M3857">
        <v>2</v>
      </c>
      <c r="N3857" t="s">
        <v>905</v>
      </c>
      <c r="O3857">
        <v>5</v>
      </c>
      <c r="P3857">
        <v>0</v>
      </c>
      <c r="Q3857">
        <v>3000</v>
      </c>
      <c r="R3857" t="s">
        <v>8311</v>
      </c>
      <c r="U3857">
        <v>99</v>
      </c>
    </row>
    <row r="3858" spans="2:21" ht="15" thickBot="1">
      <c r="B3858">
        <v>29</v>
      </c>
      <c r="C3858" t="s">
        <v>907</v>
      </c>
      <c r="D3858" t="s">
        <v>908</v>
      </c>
      <c r="E3858" t="s">
        <v>3185</v>
      </c>
      <c r="F3858" t="s">
        <v>909</v>
      </c>
      <c r="G3858" s="1" t="s">
        <v>910</v>
      </c>
      <c r="H3858" s="184" t="s">
        <v>907</v>
      </c>
      <c r="I3858" s="184" t="s">
        <v>908</v>
      </c>
      <c r="J3858" t="s">
        <v>4779</v>
      </c>
      <c r="K3858" s="66" t="s">
        <v>909</v>
      </c>
      <c r="L3858" s="14" t="s">
        <v>1439</v>
      </c>
      <c r="M3858">
        <v>2</v>
      </c>
      <c r="N3858" t="s">
        <v>913</v>
      </c>
      <c r="O3858">
        <v>5</v>
      </c>
      <c r="P3858">
        <v>0</v>
      </c>
      <c r="Q3858">
        <v>3000</v>
      </c>
      <c r="R3858" t="s">
        <v>8312</v>
      </c>
      <c r="U3858">
        <v>100</v>
      </c>
    </row>
    <row r="3859" spans="2:21" ht="15" thickBot="1">
      <c r="B3859">
        <v>29</v>
      </c>
      <c r="C3859" t="s">
        <v>915</v>
      </c>
      <c r="D3859" t="s">
        <v>916</v>
      </c>
      <c r="E3859" t="s">
        <v>3188</v>
      </c>
      <c r="F3859" t="s">
        <v>917</v>
      </c>
      <c r="G3859" s="1" t="s">
        <v>877</v>
      </c>
      <c r="H3859" s="184" t="s">
        <v>915</v>
      </c>
      <c r="I3859" s="184" t="s">
        <v>916</v>
      </c>
      <c r="J3859" t="s">
        <v>1441</v>
      </c>
      <c r="K3859" s="66" t="s">
        <v>917</v>
      </c>
      <c r="L3859" s="14" t="s">
        <v>1442</v>
      </c>
      <c r="M3859">
        <v>2</v>
      </c>
      <c r="N3859" t="s">
        <v>920</v>
      </c>
      <c r="O3859">
        <v>5</v>
      </c>
      <c r="P3859">
        <v>0</v>
      </c>
      <c r="Q3859">
        <v>3000</v>
      </c>
      <c r="R3859" t="s">
        <v>8313</v>
      </c>
      <c r="U3859">
        <v>101</v>
      </c>
    </row>
    <row r="3860" spans="2:21" ht="15" thickBot="1">
      <c r="B3860">
        <v>29</v>
      </c>
      <c r="C3860" t="s">
        <v>922</v>
      </c>
      <c r="D3860" t="s">
        <v>923</v>
      </c>
      <c r="E3860" t="s">
        <v>3190</v>
      </c>
      <c r="F3860" t="s">
        <v>924</v>
      </c>
      <c r="G3860" s="1" t="s">
        <v>925</v>
      </c>
      <c r="H3860" s="184" t="s">
        <v>922</v>
      </c>
      <c r="I3860" s="184" t="s">
        <v>923</v>
      </c>
      <c r="J3860" t="s">
        <v>1444</v>
      </c>
      <c r="K3860" s="66" t="s">
        <v>924</v>
      </c>
      <c r="L3860" s="14" t="s">
        <v>1445</v>
      </c>
      <c r="M3860">
        <v>2</v>
      </c>
      <c r="N3860" t="s">
        <v>928</v>
      </c>
      <c r="O3860">
        <v>5</v>
      </c>
      <c r="P3860">
        <v>0</v>
      </c>
      <c r="Q3860">
        <v>3000</v>
      </c>
      <c r="R3860" t="s">
        <v>8314</v>
      </c>
      <c r="U3860">
        <v>102</v>
      </c>
    </row>
    <row r="3861" spans="2:21" ht="15" thickBot="1">
      <c r="B3861">
        <v>29</v>
      </c>
      <c r="C3861" t="s">
        <v>930</v>
      </c>
      <c r="D3861" t="s">
        <v>931</v>
      </c>
      <c r="E3861" t="s">
        <v>932</v>
      </c>
      <c r="F3861" t="s">
        <v>933</v>
      </c>
      <c r="G3861" s="1" t="s">
        <v>934</v>
      </c>
      <c r="H3861" s="184" t="s">
        <v>930</v>
      </c>
      <c r="I3861" s="184" t="s">
        <v>931</v>
      </c>
      <c r="J3861" t="s">
        <v>1447</v>
      </c>
      <c r="K3861" s="66" t="s">
        <v>933</v>
      </c>
      <c r="L3861" s="14" t="s">
        <v>1448</v>
      </c>
      <c r="M3861">
        <v>2</v>
      </c>
      <c r="N3861" t="s">
        <v>937</v>
      </c>
      <c r="O3861">
        <v>5</v>
      </c>
      <c r="P3861">
        <v>0</v>
      </c>
      <c r="Q3861">
        <v>3000</v>
      </c>
      <c r="R3861" t="s">
        <v>8315</v>
      </c>
      <c r="U3861">
        <v>103</v>
      </c>
    </row>
    <row r="3862" spans="2:21" ht="15" thickBot="1">
      <c r="B3862">
        <v>29</v>
      </c>
      <c r="C3862" t="s">
        <v>939</v>
      </c>
      <c r="D3862" t="s">
        <v>940</v>
      </c>
      <c r="E3862" t="s">
        <v>941</v>
      </c>
      <c r="F3862" t="s">
        <v>942</v>
      </c>
      <c r="G3862" s="1" t="s">
        <v>943</v>
      </c>
      <c r="H3862" s="184" t="s">
        <v>939</v>
      </c>
      <c r="I3862" s="184" t="s">
        <v>940</v>
      </c>
      <c r="J3862" t="s">
        <v>4784</v>
      </c>
      <c r="K3862" s="66" t="s">
        <v>942</v>
      </c>
      <c r="L3862" s="14" t="s">
        <v>3193</v>
      </c>
      <c r="M3862">
        <v>2</v>
      </c>
      <c r="N3862" t="s">
        <v>946</v>
      </c>
      <c r="O3862">
        <v>5</v>
      </c>
      <c r="P3862">
        <v>0</v>
      </c>
      <c r="Q3862">
        <v>3000</v>
      </c>
      <c r="R3862" t="s">
        <v>8316</v>
      </c>
      <c r="U3862">
        <v>104</v>
      </c>
    </row>
    <row r="3863" spans="2:21" ht="15" thickBot="1">
      <c r="B3863">
        <v>29</v>
      </c>
      <c r="C3863" t="s">
        <v>948</v>
      </c>
      <c r="D3863" t="s">
        <v>949</v>
      </c>
      <c r="E3863" t="s">
        <v>950</v>
      </c>
      <c r="F3863" t="s">
        <v>951</v>
      </c>
      <c r="G3863" s="1" t="s">
        <v>952</v>
      </c>
      <c r="H3863" s="184" t="s">
        <v>948</v>
      </c>
      <c r="I3863" s="184" t="s">
        <v>949</v>
      </c>
      <c r="J3863" t="s">
        <v>4786</v>
      </c>
      <c r="K3863" s="66" t="s">
        <v>951</v>
      </c>
      <c r="L3863" s="14" t="s">
        <v>3195</v>
      </c>
      <c r="M3863">
        <v>2</v>
      </c>
      <c r="N3863" t="s">
        <v>955</v>
      </c>
      <c r="O3863">
        <v>5</v>
      </c>
      <c r="P3863">
        <v>0</v>
      </c>
      <c r="Q3863">
        <v>3000</v>
      </c>
      <c r="R3863" t="s">
        <v>8317</v>
      </c>
      <c r="U3863">
        <v>105</v>
      </c>
    </row>
    <row r="3864" spans="2:21" ht="15" thickBot="1">
      <c r="B3864">
        <v>29</v>
      </c>
      <c r="C3864" t="s">
        <v>957</v>
      </c>
      <c r="D3864" t="s">
        <v>958</v>
      </c>
      <c r="E3864" t="s">
        <v>959</v>
      </c>
      <c r="F3864" t="s">
        <v>960</v>
      </c>
      <c r="G3864" s="1" t="s">
        <v>961</v>
      </c>
      <c r="H3864" s="184" t="s">
        <v>957</v>
      </c>
      <c r="I3864" s="184" t="s">
        <v>958</v>
      </c>
      <c r="J3864" t="s">
        <v>4788</v>
      </c>
      <c r="K3864" s="66" t="s">
        <v>960</v>
      </c>
      <c r="L3864" s="14" t="s">
        <v>3197</v>
      </c>
      <c r="M3864">
        <v>2</v>
      </c>
      <c r="N3864" t="s">
        <v>964</v>
      </c>
      <c r="O3864">
        <v>5</v>
      </c>
      <c r="P3864">
        <v>0</v>
      </c>
      <c r="Q3864">
        <v>3000</v>
      </c>
      <c r="R3864" t="s">
        <v>8318</v>
      </c>
      <c r="U3864">
        <v>106</v>
      </c>
    </row>
    <row r="3865" spans="2:21" ht="15" thickBot="1">
      <c r="B3865">
        <v>29</v>
      </c>
      <c r="C3865" t="s">
        <v>966</v>
      </c>
      <c r="D3865" t="s">
        <v>967</v>
      </c>
      <c r="E3865" t="s">
        <v>968</v>
      </c>
      <c r="F3865" t="s">
        <v>969</v>
      </c>
      <c r="G3865" s="1" t="s">
        <v>970</v>
      </c>
      <c r="H3865" s="184" t="s">
        <v>966</v>
      </c>
      <c r="I3865" s="184" t="s">
        <v>967</v>
      </c>
      <c r="J3865" t="s">
        <v>2639</v>
      </c>
      <c r="K3865" s="66" t="s">
        <v>2885</v>
      </c>
      <c r="L3865" s="14" t="s">
        <v>2640</v>
      </c>
      <c r="M3865">
        <v>2</v>
      </c>
      <c r="N3865" t="s">
        <v>973</v>
      </c>
      <c r="O3865">
        <v>0</v>
      </c>
      <c r="P3865">
        <v>0</v>
      </c>
      <c r="Q3865">
        <v>3000</v>
      </c>
      <c r="R3865" t="s">
        <v>8319</v>
      </c>
      <c r="U3865">
        <v>107</v>
      </c>
    </row>
    <row r="3866" spans="2:21" ht="15" thickBot="1">
      <c r="B3866">
        <v>29</v>
      </c>
      <c r="C3866" t="s">
        <v>975</v>
      </c>
      <c r="D3866" t="s">
        <v>976</v>
      </c>
      <c r="E3866" t="s">
        <v>977</v>
      </c>
      <c r="F3866" t="s">
        <v>978</v>
      </c>
      <c r="G3866" s="1" t="s">
        <v>979</v>
      </c>
      <c r="H3866" s="184" t="s">
        <v>975</v>
      </c>
      <c r="I3866" s="186" t="s">
        <v>976</v>
      </c>
      <c r="J3866" t="s">
        <v>6361</v>
      </c>
      <c r="K3866" s="66" t="s">
        <v>7126</v>
      </c>
      <c r="L3866" s="11" t="s">
        <v>7127</v>
      </c>
      <c r="M3866">
        <v>2</v>
      </c>
      <c r="N3866" t="s">
        <v>982</v>
      </c>
      <c r="O3866">
        <v>0</v>
      </c>
      <c r="P3866">
        <v>0</v>
      </c>
      <c r="Q3866">
        <v>3000</v>
      </c>
      <c r="R3866" t="s">
        <v>8320</v>
      </c>
      <c r="U3866">
        <v>108</v>
      </c>
    </row>
    <row r="3867" spans="2:21" ht="15" thickBot="1">
      <c r="B3867">
        <v>29</v>
      </c>
      <c r="C3867" t="s">
        <v>984</v>
      </c>
      <c r="D3867" t="s">
        <v>985</v>
      </c>
      <c r="E3867" t="s">
        <v>985</v>
      </c>
      <c r="F3867" t="s">
        <v>986</v>
      </c>
      <c r="G3867" s="1" t="s">
        <v>987</v>
      </c>
      <c r="H3867" s="184" t="s">
        <v>984</v>
      </c>
      <c r="I3867" s="184" t="s">
        <v>985</v>
      </c>
      <c r="J3867" t="s">
        <v>6365</v>
      </c>
      <c r="K3867" s="66" t="s">
        <v>986</v>
      </c>
      <c r="L3867" s="11" t="s">
        <v>7130</v>
      </c>
      <c r="M3867">
        <v>2</v>
      </c>
      <c r="N3867" t="s">
        <v>990</v>
      </c>
      <c r="O3867">
        <v>0</v>
      </c>
      <c r="P3867">
        <v>0</v>
      </c>
      <c r="Q3867">
        <v>3000</v>
      </c>
      <c r="R3867" t="s">
        <v>8321</v>
      </c>
      <c r="U3867">
        <v>109</v>
      </c>
    </row>
    <row r="3868" spans="2:21" ht="15" thickBot="1">
      <c r="B3868">
        <v>29</v>
      </c>
      <c r="C3868" t="s">
        <v>992</v>
      </c>
      <c r="D3868" t="s">
        <v>993</v>
      </c>
      <c r="E3868" t="s">
        <v>994</v>
      </c>
      <c r="F3868" t="s">
        <v>995</v>
      </c>
      <c r="G3868" s="1" t="s">
        <v>996</v>
      </c>
      <c r="H3868" s="184" t="s">
        <v>992</v>
      </c>
      <c r="I3868" s="184" t="s">
        <v>993</v>
      </c>
      <c r="J3868" t="s">
        <v>6369</v>
      </c>
      <c r="K3868" s="66" t="s">
        <v>995</v>
      </c>
      <c r="L3868" s="11" t="s">
        <v>7132</v>
      </c>
      <c r="M3868">
        <v>2</v>
      </c>
      <c r="N3868" t="s">
        <v>999</v>
      </c>
      <c r="O3868">
        <v>0</v>
      </c>
      <c r="P3868">
        <v>0</v>
      </c>
      <c r="Q3868">
        <v>3000</v>
      </c>
      <c r="R3868" t="s">
        <v>8322</v>
      </c>
      <c r="U3868">
        <v>110</v>
      </c>
    </row>
    <row r="3869" spans="2:21" ht="15" thickBot="1">
      <c r="B3869">
        <v>29</v>
      </c>
      <c r="C3869" t="s">
        <v>1001</v>
      </c>
      <c r="D3869" t="s">
        <v>1002</v>
      </c>
      <c r="E3869" t="s">
        <v>1002</v>
      </c>
      <c r="F3869" t="s">
        <v>1003</v>
      </c>
      <c r="G3869" s="1" t="s">
        <v>1004</v>
      </c>
      <c r="H3869" s="184" t="s">
        <v>1001</v>
      </c>
      <c r="I3869" s="184" t="s">
        <v>1002</v>
      </c>
      <c r="J3869" t="s">
        <v>6373</v>
      </c>
      <c r="K3869" s="66" t="s">
        <v>1003</v>
      </c>
      <c r="L3869" s="11" t="s">
        <v>7134</v>
      </c>
      <c r="M3869">
        <v>2</v>
      </c>
      <c r="N3869" t="s">
        <v>1008</v>
      </c>
      <c r="O3869">
        <v>0</v>
      </c>
      <c r="P3869">
        <v>0</v>
      </c>
      <c r="Q3869">
        <v>3000</v>
      </c>
      <c r="R3869" t="s">
        <v>8323</v>
      </c>
      <c r="U3869">
        <v>111</v>
      </c>
    </row>
    <row r="3870" spans="2:21" ht="15" thickBot="1">
      <c r="B3870">
        <v>29</v>
      </c>
      <c r="C3870" t="s">
        <v>11179</v>
      </c>
      <c r="D3870" t="s">
        <v>11180</v>
      </c>
      <c r="E3870" t="s">
        <v>1011</v>
      </c>
      <c r="F3870" t="s">
        <v>1012</v>
      </c>
      <c r="G3870" s="1" t="s">
        <v>1013</v>
      </c>
      <c r="H3870" s="184" t="s">
        <v>1010</v>
      </c>
      <c r="I3870" s="184" t="s">
        <v>1011</v>
      </c>
      <c r="J3870" t="s">
        <v>1014</v>
      </c>
      <c r="K3870" s="66" t="s">
        <v>1012</v>
      </c>
      <c r="L3870" s="14" t="s">
        <v>1015</v>
      </c>
      <c r="M3870">
        <v>2</v>
      </c>
      <c r="N3870" t="s">
        <v>1016</v>
      </c>
      <c r="O3870">
        <v>5</v>
      </c>
      <c r="P3870">
        <v>0</v>
      </c>
      <c r="Q3870">
        <v>1574</v>
      </c>
      <c r="R3870" t="s">
        <v>8324</v>
      </c>
      <c r="U3870">
        <v>112</v>
      </c>
    </row>
    <row r="3871" spans="2:21" ht="15" thickBot="1">
      <c r="B3871">
        <v>29</v>
      </c>
      <c r="C3871" t="s">
        <v>1018</v>
      </c>
      <c r="D3871" t="s">
        <v>1018</v>
      </c>
      <c r="E3871" t="s">
        <v>1018</v>
      </c>
      <c r="F3871" t="s">
        <v>1019</v>
      </c>
      <c r="G3871" s="1" t="s">
        <v>1020</v>
      </c>
      <c r="H3871" s="184" t="s">
        <v>1018</v>
      </c>
      <c r="I3871" s="184" t="s">
        <v>1018</v>
      </c>
      <c r="J3871" t="s">
        <v>1021</v>
      </c>
      <c r="K3871" s="66" t="s">
        <v>1019</v>
      </c>
      <c r="L3871" s="14" t="s">
        <v>1022</v>
      </c>
      <c r="M3871">
        <v>2</v>
      </c>
      <c r="N3871" t="s">
        <v>1023</v>
      </c>
      <c r="O3871">
        <v>5</v>
      </c>
      <c r="P3871">
        <v>0</v>
      </c>
      <c r="Q3871">
        <v>926</v>
      </c>
      <c r="R3871" t="s">
        <v>8325</v>
      </c>
      <c r="U3871">
        <v>113</v>
      </c>
    </row>
    <row r="3872" spans="2:21" ht="15" thickBot="1">
      <c r="B3872">
        <v>29</v>
      </c>
      <c r="C3872" t="s">
        <v>1025</v>
      </c>
      <c r="D3872" t="s">
        <v>1026</v>
      </c>
      <c r="E3872" t="s">
        <v>1027</v>
      </c>
      <c r="F3872" t="s">
        <v>1028</v>
      </c>
      <c r="G3872" s="1" t="s">
        <v>1029</v>
      </c>
      <c r="H3872" s="184" t="s">
        <v>1025</v>
      </c>
      <c r="I3872" s="184" t="s">
        <v>1026</v>
      </c>
      <c r="J3872" t="s">
        <v>1030</v>
      </c>
      <c r="K3872" s="66" t="s">
        <v>1028</v>
      </c>
      <c r="L3872" s="14" t="s">
        <v>1031</v>
      </c>
      <c r="M3872">
        <v>2</v>
      </c>
      <c r="N3872" t="s">
        <v>1032</v>
      </c>
      <c r="O3872">
        <v>5</v>
      </c>
      <c r="P3872">
        <v>0</v>
      </c>
      <c r="Q3872">
        <v>1286</v>
      </c>
      <c r="R3872" t="s">
        <v>8326</v>
      </c>
      <c r="U3872">
        <v>114</v>
      </c>
    </row>
    <row r="3873" spans="2:21" ht="15" thickBot="1">
      <c r="B3873">
        <v>29</v>
      </c>
      <c r="C3873" t="s">
        <v>1034</v>
      </c>
      <c r="D3873" t="s">
        <v>1035</v>
      </c>
      <c r="E3873" t="s">
        <v>1036</v>
      </c>
      <c r="F3873" t="s">
        <v>1037</v>
      </c>
      <c r="G3873" s="1" t="s">
        <v>1038</v>
      </c>
      <c r="H3873" s="184" t="s">
        <v>1034</v>
      </c>
      <c r="I3873" s="184" t="s">
        <v>1035</v>
      </c>
      <c r="J3873" t="s">
        <v>1039</v>
      </c>
      <c r="K3873" s="66" t="s">
        <v>1037</v>
      </c>
      <c r="L3873" s="14" t="s">
        <v>1040</v>
      </c>
      <c r="M3873">
        <v>2</v>
      </c>
      <c r="N3873" t="s">
        <v>1041</v>
      </c>
      <c r="O3873">
        <v>5</v>
      </c>
      <c r="P3873">
        <v>0</v>
      </c>
      <c r="Q3873">
        <v>1262</v>
      </c>
      <c r="R3873" t="s">
        <v>8327</v>
      </c>
      <c r="U3873">
        <v>115</v>
      </c>
    </row>
    <row r="3874" spans="2:21" ht="15" thickBot="1">
      <c r="B3874">
        <v>29</v>
      </c>
      <c r="C3874" t="s">
        <v>1043</v>
      </c>
      <c r="D3874" t="s">
        <v>1044</v>
      </c>
      <c r="E3874" t="s">
        <v>1045</v>
      </c>
      <c r="F3874" t="s">
        <v>1046</v>
      </c>
      <c r="G3874" s="1" t="s">
        <v>1047</v>
      </c>
      <c r="H3874" s="184" t="s">
        <v>1043</v>
      </c>
      <c r="I3874" s="184" t="s">
        <v>1044</v>
      </c>
      <c r="J3874" t="s">
        <v>1048</v>
      </c>
      <c r="K3874" s="66" t="s">
        <v>1046</v>
      </c>
      <c r="L3874" s="14" t="s">
        <v>1049</v>
      </c>
      <c r="M3874">
        <v>2</v>
      </c>
      <c r="N3874" t="s">
        <v>1050</v>
      </c>
      <c r="O3874">
        <v>5</v>
      </c>
      <c r="P3874">
        <v>0</v>
      </c>
      <c r="Q3874">
        <v>998</v>
      </c>
      <c r="R3874" t="s">
        <v>8328</v>
      </c>
      <c r="U3874">
        <v>116</v>
      </c>
    </row>
    <row r="3875" spans="2:21" ht="15" thickBot="1">
      <c r="B3875">
        <v>29</v>
      </c>
      <c r="C3875" t="s">
        <v>1052</v>
      </c>
      <c r="D3875" t="s">
        <v>1053</v>
      </c>
      <c r="E3875" t="s">
        <v>1054</v>
      </c>
      <c r="F3875" t="s">
        <v>1055</v>
      </c>
      <c r="G3875" s="1" t="s">
        <v>1056</v>
      </c>
      <c r="H3875" s="184" t="s">
        <v>1052</v>
      </c>
      <c r="I3875" s="184" t="s">
        <v>1053</v>
      </c>
      <c r="J3875" t="s">
        <v>1057</v>
      </c>
      <c r="K3875" s="66" t="s">
        <v>1055</v>
      </c>
      <c r="L3875" s="14" t="s">
        <v>1058</v>
      </c>
      <c r="M3875">
        <v>2</v>
      </c>
      <c r="N3875" t="s">
        <v>1059</v>
      </c>
      <c r="O3875">
        <v>5</v>
      </c>
      <c r="P3875">
        <v>0</v>
      </c>
      <c r="Q3875">
        <v>1022</v>
      </c>
      <c r="R3875" t="s">
        <v>8329</v>
      </c>
      <c r="U3875">
        <v>117</v>
      </c>
    </row>
    <row r="3876" spans="2:21" ht="15" thickBot="1">
      <c r="B3876">
        <v>29</v>
      </c>
      <c r="C3876" t="s">
        <v>1061</v>
      </c>
      <c r="D3876" t="s">
        <v>1062</v>
      </c>
      <c r="E3876" t="s">
        <v>1063</v>
      </c>
      <c r="F3876" t="s">
        <v>1064</v>
      </c>
      <c r="G3876" s="1" t="s">
        <v>1065</v>
      </c>
      <c r="H3876" s="184" t="s">
        <v>1061</v>
      </c>
      <c r="I3876" s="184" t="s">
        <v>1062</v>
      </c>
      <c r="J3876" t="s">
        <v>1066</v>
      </c>
      <c r="K3876" s="66" t="s">
        <v>1064</v>
      </c>
      <c r="L3876" s="14" t="s">
        <v>1067</v>
      </c>
      <c r="M3876">
        <v>2</v>
      </c>
      <c r="N3876" t="s">
        <v>1068</v>
      </c>
      <c r="O3876">
        <v>5</v>
      </c>
      <c r="P3876">
        <v>0</v>
      </c>
      <c r="Q3876">
        <v>1286</v>
      </c>
      <c r="R3876" t="s">
        <v>8330</v>
      </c>
      <c r="U3876">
        <v>118</v>
      </c>
    </row>
    <row r="3877" spans="2:21" ht="15" thickBot="1">
      <c r="B3877">
        <v>29</v>
      </c>
      <c r="C3877" t="s">
        <v>1070</v>
      </c>
      <c r="D3877" t="s">
        <v>1071</v>
      </c>
      <c r="E3877" t="s">
        <v>1072</v>
      </c>
      <c r="F3877" t="s">
        <v>1073</v>
      </c>
      <c r="G3877" s="1" t="s">
        <v>1074</v>
      </c>
      <c r="H3877" s="184" t="s">
        <v>1070</v>
      </c>
      <c r="I3877" s="184" t="s">
        <v>1071</v>
      </c>
      <c r="J3877" t="s">
        <v>1075</v>
      </c>
      <c r="K3877" s="66" t="s">
        <v>1073</v>
      </c>
      <c r="L3877" s="14" t="s">
        <v>1076</v>
      </c>
      <c r="M3877">
        <v>2</v>
      </c>
      <c r="N3877" t="s">
        <v>1077</v>
      </c>
      <c r="O3877">
        <v>5</v>
      </c>
      <c r="P3877">
        <v>0</v>
      </c>
      <c r="Q3877">
        <v>1238</v>
      </c>
      <c r="R3877" t="s">
        <v>8331</v>
      </c>
      <c r="U3877">
        <v>119</v>
      </c>
    </row>
    <row r="3878" spans="2:21" ht="15" thickBot="1">
      <c r="B3878">
        <v>29</v>
      </c>
      <c r="C3878" t="s">
        <v>1079</v>
      </c>
      <c r="D3878" t="s">
        <v>1080</v>
      </c>
      <c r="E3878" t="s">
        <v>1079</v>
      </c>
      <c r="F3878" t="s">
        <v>803</v>
      </c>
      <c r="G3878" s="1" t="s">
        <v>1081</v>
      </c>
      <c r="H3878" s="184" t="s">
        <v>1079</v>
      </c>
      <c r="I3878" s="184" t="s">
        <v>1080</v>
      </c>
      <c r="J3878" t="s">
        <v>1082</v>
      </c>
      <c r="K3878" s="66" t="s">
        <v>803</v>
      </c>
      <c r="L3878" s="14" t="s">
        <v>1083</v>
      </c>
      <c r="M3878">
        <v>2</v>
      </c>
      <c r="N3878" t="s">
        <v>1084</v>
      </c>
      <c r="O3878">
        <v>5</v>
      </c>
      <c r="P3878">
        <v>0</v>
      </c>
      <c r="Q3878">
        <v>1334</v>
      </c>
      <c r="R3878" t="s">
        <v>8332</v>
      </c>
      <c r="U3878">
        <v>120</v>
      </c>
    </row>
    <row r="3879" spans="2:21" ht="15" thickBot="1">
      <c r="B3879">
        <v>29</v>
      </c>
      <c r="C3879" t="s">
        <v>1086</v>
      </c>
      <c r="D3879" t="s">
        <v>1087</v>
      </c>
      <c r="E3879" t="s">
        <v>1088</v>
      </c>
      <c r="F3879" t="s">
        <v>1089</v>
      </c>
      <c r="G3879" s="1" t="s">
        <v>1090</v>
      </c>
      <c r="H3879" s="184" t="s">
        <v>1086</v>
      </c>
      <c r="I3879" s="184" t="s">
        <v>1087</v>
      </c>
      <c r="J3879" t="s">
        <v>1091</v>
      </c>
      <c r="K3879" s="66" t="s">
        <v>1089</v>
      </c>
      <c r="L3879" s="14" t="s">
        <v>1092</v>
      </c>
      <c r="M3879">
        <v>2</v>
      </c>
      <c r="N3879" t="s">
        <v>1093</v>
      </c>
      <c r="O3879">
        <v>5</v>
      </c>
      <c r="P3879">
        <v>0</v>
      </c>
      <c r="Q3879">
        <v>1670</v>
      </c>
      <c r="R3879" t="s">
        <v>8333</v>
      </c>
      <c r="U3879">
        <v>121</v>
      </c>
    </row>
    <row r="3880" spans="2:21" ht="15" thickBot="1">
      <c r="B3880">
        <v>29</v>
      </c>
      <c r="C3880" t="s">
        <v>1095</v>
      </c>
      <c r="D3880" t="s">
        <v>1096</v>
      </c>
      <c r="E3880" t="s">
        <v>1097</v>
      </c>
      <c r="F3880" t="s">
        <v>1098</v>
      </c>
      <c r="G3880" s="1" t="s">
        <v>1099</v>
      </c>
      <c r="H3880" s="184" t="s">
        <v>1095</v>
      </c>
      <c r="I3880" s="184" t="s">
        <v>1096</v>
      </c>
      <c r="J3880" t="s">
        <v>1100</v>
      </c>
      <c r="K3880" s="66" t="s">
        <v>1098</v>
      </c>
      <c r="L3880" s="14" t="s">
        <v>1101</v>
      </c>
      <c r="M3880">
        <v>2</v>
      </c>
      <c r="N3880" t="s">
        <v>1102</v>
      </c>
      <c r="O3880">
        <v>5</v>
      </c>
      <c r="P3880">
        <v>0</v>
      </c>
      <c r="Q3880">
        <v>1502</v>
      </c>
      <c r="R3880" t="s">
        <v>8334</v>
      </c>
      <c r="U3880">
        <v>122</v>
      </c>
    </row>
    <row r="3881" spans="2:21" ht="15" thickBot="1">
      <c r="B3881">
        <v>29</v>
      </c>
      <c r="C3881" t="s">
        <v>1104</v>
      </c>
      <c r="D3881" t="s">
        <v>1105</v>
      </c>
      <c r="E3881" t="s">
        <v>1105</v>
      </c>
      <c r="F3881" t="s">
        <v>843</v>
      </c>
      <c r="G3881" s="1" t="s">
        <v>1106</v>
      </c>
      <c r="H3881" s="184" t="s">
        <v>1104</v>
      </c>
      <c r="I3881" s="184" t="s">
        <v>1105</v>
      </c>
      <c r="J3881" t="s">
        <v>1107</v>
      </c>
      <c r="K3881" s="66" t="s">
        <v>843</v>
      </c>
      <c r="L3881" s="14" t="s">
        <v>1108</v>
      </c>
      <c r="M3881">
        <v>2</v>
      </c>
      <c r="N3881" t="s">
        <v>1109</v>
      </c>
      <c r="O3881">
        <v>5</v>
      </c>
      <c r="P3881">
        <v>0</v>
      </c>
      <c r="Q3881">
        <v>1478</v>
      </c>
      <c r="R3881" t="s">
        <v>8335</v>
      </c>
      <c r="U3881">
        <v>123</v>
      </c>
    </row>
    <row r="3882" spans="2:21" ht="15" thickBot="1">
      <c r="B3882">
        <v>29</v>
      </c>
      <c r="C3882" t="s">
        <v>1111</v>
      </c>
      <c r="D3882" t="s">
        <v>1112</v>
      </c>
      <c r="E3882" t="s">
        <v>1112</v>
      </c>
      <c r="F3882" t="s">
        <v>1113</v>
      </c>
      <c r="G3882" s="1" t="s">
        <v>1114</v>
      </c>
      <c r="H3882" s="184" t="s">
        <v>1111</v>
      </c>
      <c r="I3882" s="184" t="s">
        <v>1112</v>
      </c>
      <c r="J3882" t="s">
        <v>1115</v>
      </c>
      <c r="K3882" s="66" t="s">
        <v>1113</v>
      </c>
      <c r="L3882" s="14" t="s">
        <v>1116</v>
      </c>
      <c r="M3882">
        <v>2</v>
      </c>
      <c r="N3882" t="s">
        <v>1117</v>
      </c>
      <c r="O3882">
        <v>5</v>
      </c>
      <c r="P3882">
        <v>0</v>
      </c>
      <c r="Q3882">
        <v>1742</v>
      </c>
      <c r="R3882" t="s">
        <v>8336</v>
      </c>
      <c r="U3882">
        <v>124</v>
      </c>
    </row>
    <row r="3883" spans="2:21" ht="29.25" thickBot="1">
      <c r="B3883">
        <v>29</v>
      </c>
      <c r="C3883" t="s">
        <v>1119</v>
      </c>
      <c r="D3883" t="s">
        <v>37580</v>
      </c>
      <c r="E3883" t="s">
        <v>1120</v>
      </c>
      <c r="F3883" t="s">
        <v>1121</v>
      </c>
      <c r="G3883" s="1" t="s">
        <v>1122</v>
      </c>
      <c r="H3883" s="184" t="s">
        <v>8337</v>
      </c>
      <c r="I3883" s="184" t="s">
        <v>33785</v>
      </c>
      <c r="J3883" t="s">
        <v>8338</v>
      </c>
      <c r="K3883" s="66" t="s">
        <v>8339</v>
      </c>
      <c r="L3883" s="11" t="s">
        <v>8340</v>
      </c>
      <c r="M3883">
        <v>2</v>
      </c>
      <c r="N3883" t="s">
        <v>1128</v>
      </c>
      <c r="O3883">
        <v>5</v>
      </c>
      <c r="P3883">
        <v>1</v>
      </c>
      <c r="Q3883">
        <v>4715</v>
      </c>
      <c r="R3883" t="s">
        <v>8341</v>
      </c>
      <c r="U3883">
        <v>125</v>
      </c>
    </row>
    <row r="3884" spans="2:21" ht="29.25" thickBot="1">
      <c r="B3884">
        <v>29</v>
      </c>
      <c r="C3884" t="s">
        <v>1130</v>
      </c>
      <c r="D3884" t="s">
        <v>37579</v>
      </c>
      <c r="E3884" t="s">
        <v>1131</v>
      </c>
      <c r="F3884" t="s">
        <v>1132</v>
      </c>
      <c r="G3884" s="1" t="s">
        <v>1133</v>
      </c>
      <c r="H3884" s="184" t="s">
        <v>8342</v>
      </c>
      <c r="I3884" s="184" t="s">
        <v>33786</v>
      </c>
      <c r="J3884" t="s">
        <v>8343</v>
      </c>
      <c r="K3884" s="66" t="s">
        <v>8344</v>
      </c>
      <c r="L3884" s="11" t="s">
        <v>8345</v>
      </c>
      <c r="M3884">
        <v>2</v>
      </c>
      <c r="N3884" t="s">
        <v>1139</v>
      </c>
      <c r="O3884">
        <v>5</v>
      </c>
      <c r="P3884">
        <v>1</v>
      </c>
      <c r="Q3884">
        <v>4526</v>
      </c>
      <c r="R3884" t="s">
        <v>8346</v>
      </c>
      <c r="U3884">
        <v>126</v>
      </c>
    </row>
    <row r="3885" spans="2:21" ht="29.25" thickBot="1">
      <c r="B3885">
        <v>29</v>
      </c>
      <c r="C3885" t="s">
        <v>1141</v>
      </c>
      <c r="D3885" t="s">
        <v>1142</v>
      </c>
      <c r="E3885" t="s">
        <v>1143</v>
      </c>
      <c r="F3885" t="s">
        <v>1144</v>
      </c>
      <c r="G3885" s="1" t="s">
        <v>1145</v>
      </c>
      <c r="H3885" s="184" t="s">
        <v>8347</v>
      </c>
      <c r="I3885" s="184" t="s">
        <v>33787</v>
      </c>
      <c r="J3885" t="s">
        <v>8348</v>
      </c>
      <c r="K3885" s="66" t="s">
        <v>8349</v>
      </c>
      <c r="L3885" s="11" t="s">
        <v>8350</v>
      </c>
      <c r="M3885">
        <v>2</v>
      </c>
      <c r="N3885" t="s">
        <v>1151</v>
      </c>
      <c r="O3885">
        <v>5</v>
      </c>
      <c r="P3885">
        <v>1</v>
      </c>
      <c r="Q3885">
        <v>7742</v>
      </c>
      <c r="R3885" t="s">
        <v>8351</v>
      </c>
      <c r="U3885">
        <v>127</v>
      </c>
    </row>
    <row r="3886" spans="2:21" ht="15" thickBot="1">
      <c r="B3886">
        <v>29</v>
      </c>
      <c r="C3886" t="s">
        <v>1153</v>
      </c>
      <c r="D3886" t="s">
        <v>1154</v>
      </c>
      <c r="E3886" t="s">
        <v>1155</v>
      </c>
      <c r="F3886" t="s">
        <v>1156</v>
      </c>
      <c r="G3886" s="1" t="s">
        <v>1157</v>
      </c>
      <c r="H3886" s="184" t="s">
        <v>8352</v>
      </c>
      <c r="I3886" s="184" t="s">
        <v>33788</v>
      </c>
      <c r="J3886" t="s">
        <v>8353</v>
      </c>
      <c r="K3886" s="66" t="s">
        <v>8354</v>
      </c>
      <c r="L3886" s="11" t="s">
        <v>8355</v>
      </c>
      <c r="M3886">
        <v>2</v>
      </c>
      <c r="N3886" t="s">
        <v>1161</v>
      </c>
      <c r="O3886">
        <v>5</v>
      </c>
      <c r="P3886">
        <v>1</v>
      </c>
      <c r="Q3886">
        <v>4022</v>
      </c>
      <c r="R3886" t="s">
        <v>8356</v>
      </c>
      <c r="U3886">
        <v>128</v>
      </c>
    </row>
    <row r="3887" spans="2:21" ht="29.25" thickBot="1">
      <c r="B3887">
        <v>29</v>
      </c>
      <c r="C3887" t="s">
        <v>1163</v>
      </c>
      <c r="D3887" t="s">
        <v>1164</v>
      </c>
      <c r="E3887" t="s">
        <v>1165</v>
      </c>
      <c r="F3887" t="s">
        <v>1166</v>
      </c>
      <c r="G3887" s="1" t="s">
        <v>1167</v>
      </c>
      <c r="H3887" s="184" t="s">
        <v>18857</v>
      </c>
      <c r="I3887" s="184" t="s">
        <v>18858</v>
      </c>
      <c r="J3887" t="s">
        <v>8357</v>
      </c>
      <c r="K3887" s="66" t="s">
        <v>8358</v>
      </c>
      <c r="L3887" s="11" t="s">
        <v>8359</v>
      </c>
      <c r="M3887">
        <v>2</v>
      </c>
      <c r="N3887" t="s">
        <v>1171</v>
      </c>
      <c r="O3887">
        <v>5</v>
      </c>
      <c r="P3887">
        <v>1</v>
      </c>
      <c r="Q3887">
        <v>5246</v>
      </c>
      <c r="R3887" t="s">
        <v>8360</v>
      </c>
      <c r="U3887">
        <v>129</v>
      </c>
    </row>
    <row r="3888" spans="2:21" ht="31.5">
      <c r="B3888">
        <v>29</v>
      </c>
      <c r="C3888" s="416" t="s">
        <v>35225</v>
      </c>
      <c r="D3888" s="416" t="s">
        <v>35226</v>
      </c>
      <c r="E3888" s="416" t="s">
        <v>35494</v>
      </c>
      <c r="F3888" s="416" t="s">
        <v>35495</v>
      </c>
      <c r="G3888" s="416" t="s">
        <v>35496</v>
      </c>
      <c r="H3888" s="530" t="s">
        <v>35371</v>
      </c>
      <c r="I3888" s="530" t="s">
        <v>35891</v>
      </c>
      <c r="J3888" s="530" t="s">
        <v>35892</v>
      </c>
      <c r="K3888" s="530" t="s">
        <v>37368</v>
      </c>
      <c r="L3888" s="530" t="s">
        <v>35893</v>
      </c>
      <c r="M3888" s="416">
        <v>1</v>
      </c>
      <c r="N3888" s="416" t="s">
        <v>35227</v>
      </c>
      <c r="O3888" s="416">
        <v>5</v>
      </c>
      <c r="P3888" s="416">
        <v>1</v>
      </c>
      <c r="Q3888" s="5">
        <v>4584</v>
      </c>
      <c r="R3888" t="s">
        <v>32746</v>
      </c>
    </row>
    <row r="3889" spans="2:21" ht="32.25" thickBot="1">
      <c r="B3889">
        <v>29</v>
      </c>
      <c r="C3889" s="416" t="s">
        <v>35228</v>
      </c>
      <c r="D3889" s="416" t="s">
        <v>35229</v>
      </c>
      <c r="E3889" s="416" t="s">
        <v>35497</v>
      </c>
      <c r="F3889" s="416" t="s">
        <v>35498</v>
      </c>
      <c r="G3889" s="416" t="s">
        <v>35499</v>
      </c>
      <c r="H3889" s="530" t="s">
        <v>33789</v>
      </c>
      <c r="I3889" s="530" t="s">
        <v>35894</v>
      </c>
      <c r="J3889" s="530" t="s">
        <v>35895</v>
      </c>
      <c r="K3889" s="530" t="s">
        <v>37369</v>
      </c>
      <c r="L3889" s="530" t="s">
        <v>35896</v>
      </c>
      <c r="M3889" s="416">
        <v>1</v>
      </c>
      <c r="N3889" s="416" t="s">
        <v>35230</v>
      </c>
      <c r="O3889" s="416">
        <v>5</v>
      </c>
      <c r="P3889" s="416">
        <v>1</v>
      </c>
      <c r="Q3889" s="5">
        <v>4776</v>
      </c>
      <c r="R3889" t="s">
        <v>33040</v>
      </c>
    </row>
    <row r="3890" spans="2:21" ht="15" thickBot="1">
      <c r="B3890">
        <v>30</v>
      </c>
      <c r="C3890" t="s">
        <v>41</v>
      </c>
      <c r="D3890" t="s">
        <v>41</v>
      </c>
      <c r="E3890" t="s">
        <v>41</v>
      </c>
      <c r="F3890" t="s">
        <v>42</v>
      </c>
      <c r="G3890" s="1" t="s">
        <v>43</v>
      </c>
      <c r="H3890" s="184" t="s">
        <v>41</v>
      </c>
      <c r="I3890" s="184" t="s">
        <v>41</v>
      </c>
      <c r="J3890" t="s">
        <v>609</v>
      </c>
      <c r="K3890" s="66" t="s">
        <v>42</v>
      </c>
      <c r="L3890" s="14" t="s">
        <v>610</v>
      </c>
      <c r="M3890">
        <v>2</v>
      </c>
      <c r="N3890" t="s">
        <v>46</v>
      </c>
      <c r="O3890">
        <v>0</v>
      </c>
      <c r="P3890">
        <v>0</v>
      </c>
      <c r="Q3890">
        <v>3000</v>
      </c>
      <c r="R3890" t="s">
        <v>8361</v>
      </c>
      <c r="U3890">
        <v>1</v>
      </c>
    </row>
    <row r="3891" spans="2:21" ht="15" thickBot="1">
      <c r="B3891">
        <v>30</v>
      </c>
      <c r="C3891" t="s">
        <v>48</v>
      </c>
      <c r="D3891" t="s">
        <v>49</v>
      </c>
      <c r="E3891" t="s">
        <v>50</v>
      </c>
      <c r="F3891" t="s">
        <v>51</v>
      </c>
      <c r="G3891" s="1" t="s">
        <v>52</v>
      </c>
      <c r="H3891" s="184" t="s">
        <v>48</v>
      </c>
      <c r="I3891" s="184" t="s">
        <v>4556</v>
      </c>
      <c r="J3891" t="s">
        <v>7660</v>
      </c>
      <c r="K3891" s="66" t="s">
        <v>51</v>
      </c>
      <c r="L3891" s="11" t="s">
        <v>1510</v>
      </c>
      <c r="M3891">
        <v>2</v>
      </c>
      <c r="N3891" t="s">
        <v>55</v>
      </c>
      <c r="O3891">
        <v>0</v>
      </c>
      <c r="P3891">
        <v>0</v>
      </c>
      <c r="Q3891">
        <v>3000</v>
      </c>
      <c r="R3891" t="s">
        <v>8362</v>
      </c>
      <c r="U3891">
        <v>2</v>
      </c>
    </row>
    <row r="3892" spans="2:21" ht="15" thickBot="1">
      <c r="B3892">
        <v>30</v>
      </c>
      <c r="C3892" t="s">
        <v>57</v>
      </c>
      <c r="D3892" t="s">
        <v>57</v>
      </c>
      <c r="E3892" t="s">
        <v>58</v>
      </c>
      <c r="F3892" t="s">
        <v>59</v>
      </c>
      <c r="G3892" s="1" t="s">
        <v>60</v>
      </c>
      <c r="H3892" s="184" t="s">
        <v>57</v>
      </c>
      <c r="I3892" s="184" t="s">
        <v>57</v>
      </c>
      <c r="J3892" t="s">
        <v>58</v>
      </c>
      <c r="K3892" s="66" t="s">
        <v>59</v>
      </c>
      <c r="L3892" s="14" t="s">
        <v>1178</v>
      </c>
      <c r="M3892">
        <v>2</v>
      </c>
      <c r="N3892" t="s">
        <v>63</v>
      </c>
      <c r="O3892">
        <v>0</v>
      </c>
      <c r="P3892">
        <v>0</v>
      </c>
      <c r="Q3892">
        <v>3000</v>
      </c>
      <c r="R3892" t="s">
        <v>8363</v>
      </c>
      <c r="U3892">
        <v>3</v>
      </c>
    </row>
    <row r="3893" spans="2:21" ht="15" thickBot="1">
      <c r="B3893">
        <v>30</v>
      </c>
      <c r="C3893" t="s">
        <v>65</v>
      </c>
      <c r="D3893" t="s">
        <v>65</v>
      </c>
      <c r="E3893" t="s">
        <v>66</v>
      </c>
      <c r="F3893" t="s">
        <v>67</v>
      </c>
      <c r="G3893" s="1" t="s">
        <v>68</v>
      </c>
      <c r="H3893" s="184" t="s">
        <v>65</v>
      </c>
      <c r="I3893" s="184" t="s">
        <v>65</v>
      </c>
      <c r="J3893" t="s">
        <v>66</v>
      </c>
      <c r="K3893" s="66" t="s">
        <v>67</v>
      </c>
      <c r="L3893" s="14" t="s">
        <v>1514</v>
      </c>
      <c r="M3893">
        <v>2</v>
      </c>
      <c r="N3893" t="s">
        <v>72</v>
      </c>
      <c r="O3893">
        <v>0</v>
      </c>
      <c r="P3893">
        <v>0</v>
      </c>
      <c r="Q3893">
        <v>3000</v>
      </c>
      <c r="R3893" t="s">
        <v>8364</v>
      </c>
      <c r="U3893">
        <v>4</v>
      </c>
    </row>
    <row r="3894" spans="2:21" ht="15" thickBot="1">
      <c r="B3894">
        <v>30</v>
      </c>
      <c r="C3894" t="s">
        <v>74</v>
      </c>
      <c r="D3894" t="s">
        <v>75</v>
      </c>
      <c r="E3894" t="s">
        <v>76</v>
      </c>
      <c r="F3894" t="s">
        <v>77</v>
      </c>
      <c r="G3894" s="1" t="s">
        <v>78</v>
      </c>
      <c r="H3894" s="184" t="s">
        <v>74</v>
      </c>
      <c r="I3894" s="184" t="s">
        <v>75</v>
      </c>
      <c r="J3894" t="s">
        <v>76</v>
      </c>
      <c r="K3894" s="66" t="s">
        <v>77</v>
      </c>
      <c r="L3894" s="14" t="s">
        <v>1517</v>
      </c>
      <c r="M3894">
        <v>2</v>
      </c>
      <c r="N3894" t="s">
        <v>82</v>
      </c>
      <c r="O3894">
        <v>0</v>
      </c>
      <c r="P3894">
        <v>0</v>
      </c>
      <c r="Q3894">
        <v>3000</v>
      </c>
      <c r="R3894" t="s">
        <v>8365</v>
      </c>
      <c r="U3894">
        <v>5</v>
      </c>
    </row>
    <row r="3895" spans="2:21" ht="15" thickBot="1">
      <c r="B3895">
        <v>30</v>
      </c>
      <c r="C3895" t="s">
        <v>84</v>
      </c>
      <c r="D3895" t="s">
        <v>84</v>
      </c>
      <c r="E3895" t="s">
        <v>85</v>
      </c>
      <c r="F3895" t="s">
        <v>86</v>
      </c>
      <c r="G3895" s="1" t="s">
        <v>87</v>
      </c>
      <c r="H3895" s="186" t="s">
        <v>84</v>
      </c>
      <c r="I3895" s="186" t="s">
        <v>84</v>
      </c>
      <c r="J3895" t="s">
        <v>8366</v>
      </c>
      <c r="K3895" s="66" t="s">
        <v>6424</v>
      </c>
      <c r="L3895" s="11" t="s">
        <v>8367</v>
      </c>
      <c r="M3895">
        <v>2</v>
      </c>
      <c r="N3895" t="s">
        <v>91</v>
      </c>
      <c r="O3895">
        <v>0</v>
      </c>
      <c r="P3895">
        <v>0</v>
      </c>
      <c r="Q3895">
        <v>3000</v>
      </c>
      <c r="R3895" t="s">
        <v>8368</v>
      </c>
      <c r="U3895">
        <v>6</v>
      </c>
    </row>
    <row r="3896" spans="2:21" ht="15" thickBot="1">
      <c r="B3896">
        <v>30</v>
      </c>
      <c r="C3896" t="s">
        <v>93</v>
      </c>
      <c r="D3896" t="s">
        <v>94</v>
      </c>
      <c r="E3896" t="s">
        <v>95</v>
      </c>
      <c r="F3896" t="s">
        <v>96</v>
      </c>
      <c r="G3896" s="1" t="s">
        <v>97</v>
      </c>
      <c r="H3896" s="184" t="s">
        <v>93</v>
      </c>
      <c r="I3896" s="184" t="s">
        <v>1523</v>
      </c>
      <c r="J3896" t="s">
        <v>5884</v>
      </c>
      <c r="K3896" s="66" t="s">
        <v>96</v>
      </c>
      <c r="L3896" s="11" t="s">
        <v>5885</v>
      </c>
      <c r="M3896">
        <v>2</v>
      </c>
      <c r="N3896" t="s">
        <v>103</v>
      </c>
      <c r="O3896">
        <v>0</v>
      </c>
      <c r="P3896">
        <v>0</v>
      </c>
      <c r="Q3896">
        <v>3000</v>
      </c>
      <c r="R3896" t="s">
        <v>8369</v>
      </c>
      <c r="U3896">
        <v>7</v>
      </c>
    </row>
    <row r="3897" spans="2:21" ht="15" thickBot="1">
      <c r="B3897">
        <v>30</v>
      </c>
      <c r="C3897" t="s">
        <v>105</v>
      </c>
      <c r="D3897" t="s">
        <v>105</v>
      </c>
      <c r="E3897" t="s">
        <v>106</v>
      </c>
      <c r="F3897" t="s">
        <v>107</v>
      </c>
      <c r="G3897" s="1" t="s">
        <v>108</v>
      </c>
      <c r="H3897" s="184" t="s">
        <v>105</v>
      </c>
      <c r="I3897" s="184" t="s">
        <v>4570</v>
      </c>
      <c r="J3897" t="s">
        <v>7668</v>
      </c>
      <c r="K3897" s="66" t="s">
        <v>107</v>
      </c>
      <c r="L3897" s="11" t="s">
        <v>7669</v>
      </c>
      <c r="M3897">
        <v>2</v>
      </c>
      <c r="N3897" t="s">
        <v>113</v>
      </c>
      <c r="O3897">
        <v>0</v>
      </c>
      <c r="P3897">
        <v>0</v>
      </c>
      <c r="Q3897">
        <v>3000</v>
      </c>
      <c r="R3897" t="s">
        <v>8370</v>
      </c>
      <c r="U3897">
        <v>8</v>
      </c>
    </row>
    <row r="3898" spans="2:21" ht="86.25" thickBot="1">
      <c r="B3898">
        <v>30</v>
      </c>
      <c r="C3898" t="s">
        <v>115</v>
      </c>
      <c r="D3898" t="s">
        <v>116</v>
      </c>
      <c r="E3898" t="s">
        <v>117</v>
      </c>
      <c r="F3898" t="s">
        <v>118</v>
      </c>
      <c r="G3898" s="1" t="s">
        <v>119</v>
      </c>
      <c r="H3898" s="184" t="s">
        <v>33790</v>
      </c>
      <c r="I3898" s="184" t="s">
        <v>33791</v>
      </c>
      <c r="J3898" t="s">
        <v>8371</v>
      </c>
      <c r="K3898" s="66" t="s">
        <v>8372</v>
      </c>
      <c r="L3898" s="13" t="s">
        <v>33792</v>
      </c>
      <c r="M3898">
        <v>1</v>
      </c>
      <c r="N3898" t="s">
        <v>125</v>
      </c>
      <c r="O3898">
        <v>0</v>
      </c>
      <c r="P3898">
        <v>0</v>
      </c>
      <c r="Q3898">
        <v>17630</v>
      </c>
      <c r="R3898" t="s">
        <v>8373</v>
      </c>
      <c r="U3898">
        <v>9</v>
      </c>
    </row>
    <row r="3899" spans="2:21" ht="32.25" thickBot="1">
      <c r="B3899">
        <v>30</v>
      </c>
      <c r="C3899" s="416" t="s">
        <v>35215</v>
      </c>
      <c r="D3899" s="416" t="s">
        <v>35216</v>
      </c>
      <c r="E3899" s="416" t="s">
        <v>35485</v>
      </c>
      <c r="F3899" s="416" t="s">
        <v>35486</v>
      </c>
      <c r="G3899" s="416" t="s">
        <v>35487</v>
      </c>
      <c r="H3899" s="530" t="s">
        <v>33793</v>
      </c>
      <c r="I3899" s="530" t="s">
        <v>35897</v>
      </c>
      <c r="J3899" s="530" t="s">
        <v>35898</v>
      </c>
      <c r="K3899" s="530" t="s">
        <v>37370</v>
      </c>
      <c r="L3899" s="530" t="s">
        <v>35899</v>
      </c>
      <c r="M3899" s="416">
        <v>2</v>
      </c>
      <c r="N3899" s="416" t="s">
        <v>35218</v>
      </c>
      <c r="O3899" s="416">
        <v>1</v>
      </c>
      <c r="P3899" s="416">
        <v>0</v>
      </c>
      <c r="Q3899" s="5">
        <v>4920</v>
      </c>
      <c r="R3899" t="s">
        <v>32747</v>
      </c>
    </row>
    <row r="3900" spans="2:21" ht="15" thickBot="1">
      <c r="B3900">
        <v>30</v>
      </c>
      <c r="C3900" t="s">
        <v>33201</v>
      </c>
      <c r="D3900" t="s">
        <v>33202</v>
      </c>
      <c r="E3900" t="s">
        <v>127</v>
      </c>
      <c r="F3900" t="s">
        <v>128</v>
      </c>
      <c r="G3900" s="1" t="s">
        <v>129</v>
      </c>
      <c r="H3900" s="184" t="s">
        <v>8374</v>
      </c>
      <c r="I3900" s="184" t="s">
        <v>8375</v>
      </c>
      <c r="J3900" t="s">
        <v>8376</v>
      </c>
      <c r="K3900" s="66" t="s">
        <v>8377</v>
      </c>
      <c r="L3900" s="11" t="s">
        <v>8378</v>
      </c>
      <c r="M3900">
        <v>2</v>
      </c>
      <c r="N3900" t="s">
        <v>133</v>
      </c>
      <c r="O3900">
        <v>1</v>
      </c>
      <c r="P3900">
        <v>0</v>
      </c>
      <c r="Q3900">
        <v>1489</v>
      </c>
      <c r="R3900" t="s">
        <v>8379</v>
      </c>
      <c r="U3900">
        <v>10</v>
      </c>
    </row>
    <row r="3901" spans="2:21" ht="15.75">
      <c r="B3901">
        <v>30</v>
      </c>
      <c r="C3901" s="416" t="s">
        <v>35219</v>
      </c>
      <c r="D3901" s="416" t="s">
        <v>35220</v>
      </c>
      <c r="E3901" s="416" t="s">
        <v>35488</v>
      </c>
      <c r="F3901" s="416" t="s">
        <v>35489</v>
      </c>
      <c r="G3901" s="416" t="s">
        <v>35490</v>
      </c>
      <c r="H3901" s="530" t="s">
        <v>33794</v>
      </c>
      <c r="I3901" s="530" t="s">
        <v>35900</v>
      </c>
      <c r="J3901" s="530" t="s">
        <v>35901</v>
      </c>
      <c r="K3901" s="530" t="s">
        <v>37371</v>
      </c>
      <c r="L3901" s="530" t="s">
        <v>35902</v>
      </c>
      <c r="M3901" s="416">
        <v>2</v>
      </c>
      <c r="N3901" s="416" t="s">
        <v>35221</v>
      </c>
      <c r="O3901" s="416">
        <v>2</v>
      </c>
      <c r="P3901" s="416">
        <v>0</v>
      </c>
      <c r="Q3901" s="5">
        <v>2280</v>
      </c>
      <c r="R3901" t="s">
        <v>32748</v>
      </c>
    </row>
    <row r="3902" spans="2:21" ht="16.5" thickBot="1">
      <c r="B3902">
        <v>30</v>
      </c>
      <c r="C3902" s="416" t="s">
        <v>35222</v>
      </c>
      <c r="D3902" s="416" t="s">
        <v>35223</v>
      </c>
      <c r="E3902" s="416" t="s">
        <v>35491</v>
      </c>
      <c r="F3902" s="416" t="s">
        <v>35492</v>
      </c>
      <c r="G3902" s="416" t="s">
        <v>35493</v>
      </c>
      <c r="H3902" s="530" t="s">
        <v>33795</v>
      </c>
      <c r="I3902" s="530" t="s">
        <v>35903</v>
      </c>
      <c r="J3902" s="530" t="s">
        <v>35904</v>
      </c>
      <c r="K3902" s="530" t="s">
        <v>37372</v>
      </c>
      <c r="L3902" s="530" t="s">
        <v>35905</v>
      </c>
      <c r="M3902" s="416">
        <v>2</v>
      </c>
      <c r="N3902" s="416" t="s">
        <v>35224</v>
      </c>
      <c r="O3902" s="416">
        <v>3</v>
      </c>
      <c r="P3902" s="416">
        <v>0</v>
      </c>
      <c r="Q3902" s="5">
        <v>2496</v>
      </c>
      <c r="R3902" t="s">
        <v>33041</v>
      </c>
    </row>
    <row r="3903" spans="2:21" ht="29.25" thickBot="1">
      <c r="B3903">
        <v>30</v>
      </c>
      <c r="C3903" t="s">
        <v>135</v>
      </c>
      <c r="D3903" t="s">
        <v>136</v>
      </c>
      <c r="E3903" t="s">
        <v>137</v>
      </c>
      <c r="F3903" t="s">
        <v>138</v>
      </c>
      <c r="G3903" s="1" t="s">
        <v>139</v>
      </c>
      <c r="H3903" s="184" t="s">
        <v>8380</v>
      </c>
      <c r="I3903" s="184" t="s">
        <v>8381</v>
      </c>
      <c r="J3903" t="s">
        <v>8382</v>
      </c>
      <c r="K3903" s="66" t="s">
        <v>8383</v>
      </c>
      <c r="L3903" s="11" t="s">
        <v>8384</v>
      </c>
      <c r="M3903">
        <v>1</v>
      </c>
      <c r="N3903" t="s">
        <v>145</v>
      </c>
      <c r="O3903">
        <v>0</v>
      </c>
      <c r="P3903">
        <v>0</v>
      </c>
      <c r="Q3903">
        <v>5108</v>
      </c>
      <c r="R3903" t="s">
        <v>8385</v>
      </c>
      <c r="U3903">
        <v>11</v>
      </c>
    </row>
    <row r="3904" spans="2:21" ht="57.75" thickBot="1">
      <c r="B3904">
        <v>30</v>
      </c>
      <c r="C3904" t="s">
        <v>147</v>
      </c>
      <c r="D3904" t="s">
        <v>148</v>
      </c>
      <c r="E3904" t="s">
        <v>2978</v>
      </c>
      <c r="F3904" t="s">
        <v>149</v>
      </c>
      <c r="G3904" s="1" t="s">
        <v>150</v>
      </c>
      <c r="H3904" s="184" t="s">
        <v>8386</v>
      </c>
      <c r="I3904" s="184" t="s">
        <v>8387</v>
      </c>
      <c r="J3904" t="s">
        <v>8388</v>
      </c>
      <c r="K3904" s="66" t="s">
        <v>8389</v>
      </c>
      <c r="L3904" s="13" t="s">
        <v>33796</v>
      </c>
      <c r="M3904">
        <v>1</v>
      </c>
      <c r="N3904" t="s">
        <v>145</v>
      </c>
      <c r="O3904">
        <v>5</v>
      </c>
      <c r="P3904">
        <v>0</v>
      </c>
      <c r="Q3904">
        <v>13609</v>
      </c>
      <c r="R3904" t="s">
        <v>8390</v>
      </c>
      <c r="U3904">
        <v>12</v>
      </c>
    </row>
    <row r="3905" spans="2:21" ht="114.75" thickBot="1">
      <c r="B3905">
        <v>30</v>
      </c>
      <c r="C3905" t="s">
        <v>156</v>
      </c>
      <c r="D3905" t="s">
        <v>157</v>
      </c>
      <c r="E3905" t="s">
        <v>158</v>
      </c>
      <c r="F3905" t="s">
        <v>159</v>
      </c>
      <c r="G3905" s="1" t="s">
        <v>160</v>
      </c>
      <c r="H3905" s="184" t="s">
        <v>8391</v>
      </c>
      <c r="I3905" s="184" t="s">
        <v>8392</v>
      </c>
      <c r="J3905" t="s">
        <v>8393</v>
      </c>
      <c r="K3905" s="66" t="s">
        <v>8394</v>
      </c>
      <c r="L3905" s="11" t="s">
        <v>8395</v>
      </c>
      <c r="M3905">
        <v>1</v>
      </c>
      <c r="N3905" t="s">
        <v>166</v>
      </c>
      <c r="O3905">
        <v>0</v>
      </c>
      <c r="P3905">
        <v>0</v>
      </c>
      <c r="Q3905">
        <v>31526</v>
      </c>
      <c r="R3905" t="s">
        <v>8396</v>
      </c>
      <c r="U3905">
        <v>13</v>
      </c>
    </row>
    <row r="3906" spans="2:21" ht="100.5" thickBot="1">
      <c r="B3906">
        <v>30</v>
      </c>
      <c r="C3906" t="s">
        <v>168</v>
      </c>
      <c r="D3906" t="s">
        <v>169</v>
      </c>
      <c r="E3906" t="s">
        <v>170</v>
      </c>
      <c r="F3906" t="s">
        <v>171</v>
      </c>
      <c r="G3906" s="1" t="s">
        <v>172</v>
      </c>
      <c r="H3906" s="184" t="s">
        <v>8397</v>
      </c>
      <c r="I3906" s="184" t="s">
        <v>8398</v>
      </c>
      <c r="J3906" t="s">
        <v>8399</v>
      </c>
      <c r="K3906" s="66" t="s">
        <v>8400</v>
      </c>
      <c r="L3906" s="13" t="s">
        <v>33797</v>
      </c>
      <c r="M3906">
        <v>1</v>
      </c>
      <c r="N3906" t="s">
        <v>166</v>
      </c>
      <c r="O3906">
        <v>0</v>
      </c>
      <c r="P3906">
        <v>0</v>
      </c>
      <c r="Q3906">
        <v>29354</v>
      </c>
      <c r="R3906" t="s">
        <v>8401</v>
      </c>
      <c r="U3906">
        <v>14</v>
      </c>
    </row>
    <row r="3907" spans="2:21" ht="72" thickBot="1">
      <c r="B3907">
        <v>30</v>
      </c>
      <c r="C3907" t="s">
        <v>179</v>
      </c>
      <c r="D3907" t="s">
        <v>180</v>
      </c>
      <c r="E3907" t="s">
        <v>181</v>
      </c>
      <c r="F3907" t="s">
        <v>182</v>
      </c>
      <c r="G3907" s="1" t="s">
        <v>183</v>
      </c>
      <c r="H3907" s="184" t="s">
        <v>8402</v>
      </c>
      <c r="I3907" s="184" t="s">
        <v>8403</v>
      </c>
      <c r="J3907" t="s">
        <v>8404</v>
      </c>
      <c r="K3907" s="66" t="s">
        <v>8405</v>
      </c>
      <c r="L3907" s="13" t="s">
        <v>33798</v>
      </c>
      <c r="M3907">
        <v>1</v>
      </c>
      <c r="N3907" t="s">
        <v>166</v>
      </c>
      <c r="O3907">
        <v>1</v>
      </c>
      <c r="P3907">
        <v>0</v>
      </c>
      <c r="Q3907">
        <v>16622</v>
      </c>
      <c r="R3907" t="s">
        <v>8406</v>
      </c>
      <c r="U3907">
        <v>15</v>
      </c>
    </row>
    <row r="3908" spans="2:21" ht="72" thickBot="1">
      <c r="B3908">
        <v>30</v>
      </c>
      <c r="C3908" t="s">
        <v>190</v>
      </c>
      <c r="D3908" t="s">
        <v>191</v>
      </c>
      <c r="E3908" t="s">
        <v>192</v>
      </c>
      <c r="F3908" t="s">
        <v>193</v>
      </c>
      <c r="G3908" s="1" t="s">
        <v>194</v>
      </c>
      <c r="H3908" s="184" t="s">
        <v>8407</v>
      </c>
      <c r="I3908" s="184" t="s">
        <v>8408</v>
      </c>
      <c r="J3908" t="s">
        <v>8409</v>
      </c>
      <c r="K3908" s="66" t="s">
        <v>8410</v>
      </c>
      <c r="L3908" s="11" t="s">
        <v>8411</v>
      </c>
      <c r="M3908">
        <v>1</v>
      </c>
      <c r="N3908" t="s">
        <v>166</v>
      </c>
      <c r="O3908">
        <v>2</v>
      </c>
      <c r="P3908">
        <v>0</v>
      </c>
      <c r="Q3908">
        <v>16428</v>
      </c>
      <c r="R3908" t="s">
        <v>8412</v>
      </c>
      <c r="U3908">
        <v>16</v>
      </c>
    </row>
    <row r="3909" spans="2:21" ht="100.5" thickBot="1">
      <c r="B3909">
        <v>30</v>
      </c>
      <c r="C3909" t="s">
        <v>201</v>
      </c>
      <c r="D3909" t="s">
        <v>202</v>
      </c>
      <c r="E3909" t="s">
        <v>203</v>
      </c>
      <c r="F3909" t="s">
        <v>204</v>
      </c>
      <c r="G3909" s="1" t="s">
        <v>205</v>
      </c>
      <c r="H3909" s="184" t="s">
        <v>8413</v>
      </c>
      <c r="I3909" s="184" t="s">
        <v>8414</v>
      </c>
      <c r="J3909" t="s">
        <v>8415</v>
      </c>
      <c r="K3909" s="66" t="s">
        <v>8416</v>
      </c>
      <c r="L3909" s="13" t="s">
        <v>33799</v>
      </c>
      <c r="M3909">
        <v>1</v>
      </c>
      <c r="N3909" t="s">
        <v>166</v>
      </c>
      <c r="O3909">
        <v>3</v>
      </c>
      <c r="P3909">
        <v>0</v>
      </c>
      <c r="Q3909">
        <v>28454</v>
      </c>
      <c r="R3909" t="s">
        <v>8417</v>
      </c>
      <c r="U3909">
        <v>17</v>
      </c>
    </row>
    <row r="3910" spans="2:21" ht="86.25" thickBot="1">
      <c r="B3910">
        <v>30</v>
      </c>
      <c r="C3910" t="s">
        <v>210</v>
      </c>
      <c r="D3910" t="s">
        <v>211</v>
      </c>
      <c r="E3910" t="s">
        <v>212</v>
      </c>
      <c r="F3910" t="s">
        <v>213</v>
      </c>
      <c r="G3910" s="1" t="s">
        <v>214</v>
      </c>
      <c r="H3910" s="184" t="s">
        <v>8418</v>
      </c>
      <c r="I3910" s="184" t="s">
        <v>8419</v>
      </c>
      <c r="J3910" t="s">
        <v>8420</v>
      </c>
      <c r="K3910" s="66" t="s">
        <v>8421</v>
      </c>
      <c r="L3910" s="11" t="s">
        <v>8422</v>
      </c>
      <c r="M3910">
        <v>1</v>
      </c>
      <c r="N3910" t="s">
        <v>166</v>
      </c>
      <c r="O3910">
        <v>4</v>
      </c>
      <c r="P3910">
        <v>0</v>
      </c>
      <c r="Q3910">
        <v>24710</v>
      </c>
      <c r="R3910" t="s">
        <v>8423</v>
      </c>
      <c r="U3910">
        <v>18</v>
      </c>
    </row>
    <row r="3911" spans="2:21" ht="129" thickBot="1">
      <c r="B3911">
        <v>30</v>
      </c>
      <c r="C3911" t="s">
        <v>221</v>
      </c>
      <c r="D3911" t="s">
        <v>222</v>
      </c>
      <c r="E3911" t="s">
        <v>223</v>
      </c>
      <c r="F3911" t="s">
        <v>224</v>
      </c>
      <c r="G3911" s="1" t="s">
        <v>225</v>
      </c>
      <c r="H3911" s="184" t="s">
        <v>8424</v>
      </c>
      <c r="I3911" s="184" t="s">
        <v>8425</v>
      </c>
      <c r="J3911" t="s">
        <v>8426</v>
      </c>
      <c r="K3911" s="66" t="s">
        <v>8427</v>
      </c>
      <c r="L3911" s="13" t="s">
        <v>33800</v>
      </c>
      <c r="M3911">
        <v>1</v>
      </c>
      <c r="N3911" t="s">
        <v>166</v>
      </c>
      <c r="O3911">
        <v>5</v>
      </c>
      <c r="P3911">
        <v>0</v>
      </c>
      <c r="Q3911">
        <v>34094</v>
      </c>
      <c r="R3911" t="s">
        <v>8428</v>
      </c>
      <c r="U3911">
        <v>19</v>
      </c>
    </row>
    <row r="3912" spans="2:21" ht="86.25" thickBot="1">
      <c r="B3912">
        <v>30</v>
      </c>
      <c r="C3912" t="s">
        <v>232</v>
      </c>
      <c r="D3912" t="s">
        <v>233</v>
      </c>
      <c r="E3912" t="s">
        <v>234</v>
      </c>
      <c r="F3912" t="s">
        <v>235</v>
      </c>
      <c r="G3912" s="1" t="s">
        <v>236</v>
      </c>
      <c r="H3912" s="184" t="s">
        <v>8429</v>
      </c>
      <c r="I3912" s="184" t="s">
        <v>8430</v>
      </c>
      <c r="J3912" t="s">
        <v>8431</v>
      </c>
      <c r="K3912" s="66" t="s">
        <v>8432</v>
      </c>
      <c r="L3912" s="13" t="s">
        <v>33801</v>
      </c>
      <c r="M3912">
        <v>1</v>
      </c>
      <c r="N3912" t="s">
        <v>166</v>
      </c>
      <c r="O3912">
        <v>5</v>
      </c>
      <c r="P3912">
        <v>0</v>
      </c>
      <c r="Q3912">
        <v>24038</v>
      </c>
      <c r="R3912" t="s">
        <v>8433</v>
      </c>
      <c r="U3912">
        <v>20</v>
      </c>
    </row>
    <row r="3913" spans="2:21" ht="29.25" thickBot="1">
      <c r="B3913">
        <v>30</v>
      </c>
      <c r="C3913" t="s">
        <v>243</v>
      </c>
      <c r="D3913" t="s">
        <v>244</v>
      </c>
      <c r="E3913" t="s">
        <v>3024</v>
      </c>
      <c r="F3913" t="s">
        <v>245</v>
      </c>
      <c r="G3913" s="1" t="s">
        <v>246</v>
      </c>
      <c r="H3913" s="184" t="s">
        <v>8434</v>
      </c>
      <c r="I3913" s="184" t="s">
        <v>8435</v>
      </c>
      <c r="J3913" t="s">
        <v>8436</v>
      </c>
      <c r="K3913" s="66" t="s">
        <v>8437</v>
      </c>
      <c r="L3913" s="13" t="s">
        <v>33802</v>
      </c>
      <c r="M3913">
        <v>1</v>
      </c>
      <c r="N3913" t="s">
        <v>252</v>
      </c>
      <c r="O3913">
        <v>0</v>
      </c>
      <c r="P3913">
        <v>0</v>
      </c>
      <c r="Q3913">
        <v>7388</v>
      </c>
      <c r="R3913" t="s">
        <v>8438</v>
      </c>
      <c r="U3913">
        <v>21</v>
      </c>
    </row>
    <row r="3914" spans="2:21" ht="43.5" thickBot="1">
      <c r="B3914">
        <v>30</v>
      </c>
      <c r="C3914" t="s">
        <v>254</v>
      </c>
      <c r="D3914" t="s">
        <v>255</v>
      </c>
      <c r="E3914" t="s">
        <v>3029</v>
      </c>
      <c r="F3914" t="s">
        <v>256</v>
      </c>
      <c r="G3914" s="1" t="s">
        <v>257</v>
      </c>
      <c r="H3914" s="184" t="s">
        <v>8439</v>
      </c>
      <c r="I3914" s="184" t="s">
        <v>8440</v>
      </c>
      <c r="J3914" t="s">
        <v>8441</v>
      </c>
      <c r="K3914" s="66" t="s">
        <v>8442</v>
      </c>
      <c r="L3914" s="11" t="s">
        <v>8443</v>
      </c>
      <c r="M3914">
        <v>1</v>
      </c>
      <c r="N3914" t="s">
        <v>263</v>
      </c>
      <c r="O3914">
        <v>0</v>
      </c>
      <c r="P3914">
        <v>0</v>
      </c>
      <c r="Q3914">
        <v>10934</v>
      </c>
      <c r="R3914" t="s">
        <v>8444</v>
      </c>
      <c r="U3914">
        <v>22</v>
      </c>
    </row>
    <row r="3915" spans="2:21" ht="86.25" thickBot="1">
      <c r="B3915">
        <v>30</v>
      </c>
      <c r="C3915" t="s">
        <v>265</v>
      </c>
      <c r="D3915" t="s">
        <v>266</v>
      </c>
      <c r="E3915" t="s">
        <v>267</v>
      </c>
      <c r="F3915" t="s">
        <v>268</v>
      </c>
      <c r="G3915" s="1" t="s">
        <v>269</v>
      </c>
      <c r="H3915" s="184" t="s">
        <v>8445</v>
      </c>
      <c r="I3915" s="184" t="s">
        <v>8446</v>
      </c>
      <c r="J3915" t="s">
        <v>8447</v>
      </c>
      <c r="K3915" s="66" t="s">
        <v>8448</v>
      </c>
      <c r="L3915" s="11" t="s">
        <v>8449</v>
      </c>
      <c r="M3915">
        <v>1</v>
      </c>
      <c r="N3915" t="s">
        <v>275</v>
      </c>
      <c r="O3915">
        <v>1</v>
      </c>
      <c r="P3915">
        <v>0</v>
      </c>
      <c r="Q3915">
        <v>26228</v>
      </c>
      <c r="R3915" t="s">
        <v>8450</v>
      </c>
      <c r="U3915">
        <v>23</v>
      </c>
    </row>
    <row r="3916" spans="2:21" ht="72" thickBot="1">
      <c r="B3916">
        <v>30</v>
      </c>
      <c r="C3916" t="s">
        <v>277</v>
      </c>
      <c r="D3916" t="s">
        <v>278</v>
      </c>
      <c r="E3916" t="s">
        <v>279</v>
      </c>
      <c r="F3916" t="s">
        <v>280</v>
      </c>
      <c r="G3916" s="1" t="s">
        <v>281</v>
      </c>
      <c r="H3916" s="184" t="s">
        <v>8451</v>
      </c>
      <c r="I3916" s="184" t="s">
        <v>8452</v>
      </c>
      <c r="J3916" t="s">
        <v>8453</v>
      </c>
      <c r="K3916" s="66" t="s">
        <v>8454</v>
      </c>
      <c r="L3916" s="11" t="s">
        <v>8455</v>
      </c>
      <c r="M3916">
        <v>1</v>
      </c>
      <c r="N3916" t="s">
        <v>287</v>
      </c>
      <c r="O3916">
        <v>2</v>
      </c>
      <c r="P3916">
        <v>0</v>
      </c>
      <c r="Q3916">
        <v>20030</v>
      </c>
      <c r="R3916" t="s">
        <v>8456</v>
      </c>
      <c r="U3916">
        <v>24</v>
      </c>
    </row>
    <row r="3917" spans="2:21" ht="72" thickBot="1">
      <c r="B3917">
        <v>30</v>
      </c>
      <c r="C3917" t="s">
        <v>289</v>
      </c>
      <c r="D3917" t="s">
        <v>290</v>
      </c>
      <c r="E3917" t="s">
        <v>291</v>
      </c>
      <c r="F3917" t="s">
        <v>292</v>
      </c>
      <c r="G3917" s="1" t="s">
        <v>293</v>
      </c>
      <c r="H3917" s="184" t="s">
        <v>8457</v>
      </c>
      <c r="I3917" s="184" t="s">
        <v>8458</v>
      </c>
      <c r="J3917" t="s">
        <v>8459</v>
      </c>
      <c r="K3917" s="66" t="s">
        <v>8460</v>
      </c>
      <c r="L3917" s="13" t="s">
        <v>33803</v>
      </c>
      <c r="M3917">
        <v>1</v>
      </c>
      <c r="N3917" t="s">
        <v>299</v>
      </c>
      <c r="O3917">
        <v>3</v>
      </c>
      <c r="P3917">
        <v>0</v>
      </c>
      <c r="Q3917">
        <v>15398</v>
      </c>
      <c r="R3917" t="s">
        <v>8461</v>
      </c>
      <c r="U3917">
        <v>25</v>
      </c>
    </row>
    <row r="3918" spans="2:21" ht="72" thickBot="1">
      <c r="B3918">
        <v>30</v>
      </c>
      <c r="C3918" t="s">
        <v>301</v>
      </c>
      <c r="D3918" t="s">
        <v>302</v>
      </c>
      <c r="E3918" t="s">
        <v>303</v>
      </c>
      <c r="F3918" t="s">
        <v>304</v>
      </c>
      <c r="G3918" s="1" t="s">
        <v>305</v>
      </c>
      <c r="H3918" s="184" t="s">
        <v>8462</v>
      </c>
      <c r="I3918" s="184" t="s">
        <v>8463</v>
      </c>
      <c r="J3918" t="s">
        <v>8464</v>
      </c>
      <c r="K3918" s="66" t="s">
        <v>8465</v>
      </c>
      <c r="L3918" s="13" t="s">
        <v>33804</v>
      </c>
      <c r="M3918">
        <v>1</v>
      </c>
      <c r="N3918" t="s">
        <v>310</v>
      </c>
      <c r="O3918">
        <v>4</v>
      </c>
      <c r="P3918">
        <v>0</v>
      </c>
      <c r="Q3918">
        <v>24470</v>
      </c>
      <c r="R3918" t="s">
        <v>8466</v>
      </c>
      <c r="U3918">
        <v>26</v>
      </c>
    </row>
    <row r="3919" spans="2:21" ht="100.5" thickBot="1">
      <c r="B3919">
        <v>30</v>
      </c>
      <c r="C3919" t="s">
        <v>312</v>
      </c>
      <c r="D3919" t="s">
        <v>313</v>
      </c>
      <c r="E3919" t="s">
        <v>314</v>
      </c>
      <c r="F3919" t="s">
        <v>315</v>
      </c>
      <c r="G3919" s="1" t="s">
        <v>316</v>
      </c>
      <c r="H3919" s="184" t="s">
        <v>8467</v>
      </c>
      <c r="I3919" s="184" t="s">
        <v>8468</v>
      </c>
      <c r="J3919" t="s">
        <v>8469</v>
      </c>
      <c r="K3919" s="66" t="s">
        <v>8470</v>
      </c>
      <c r="L3919" s="13" t="s">
        <v>33805</v>
      </c>
      <c r="M3919">
        <v>1</v>
      </c>
      <c r="N3919" t="s">
        <v>322</v>
      </c>
      <c r="O3919">
        <v>5</v>
      </c>
      <c r="P3919">
        <v>0</v>
      </c>
      <c r="Q3919">
        <v>34735</v>
      </c>
      <c r="R3919" t="s">
        <v>8471</v>
      </c>
      <c r="U3919">
        <v>27</v>
      </c>
    </row>
    <row r="3920" spans="2:21" ht="86.25" thickBot="1">
      <c r="B3920">
        <v>30</v>
      </c>
      <c r="C3920" t="s">
        <v>324</v>
      </c>
      <c r="D3920" t="s">
        <v>325</v>
      </c>
      <c r="E3920" t="s">
        <v>326</v>
      </c>
      <c r="F3920" t="s">
        <v>327</v>
      </c>
      <c r="G3920" s="1" t="s">
        <v>328</v>
      </c>
      <c r="H3920" s="184" t="s">
        <v>8472</v>
      </c>
      <c r="I3920" s="184" t="s">
        <v>8473</v>
      </c>
      <c r="J3920" t="s">
        <v>8474</v>
      </c>
      <c r="K3920" s="66" t="s">
        <v>8475</v>
      </c>
      <c r="L3920" s="13" t="s">
        <v>33806</v>
      </c>
      <c r="M3920">
        <v>1</v>
      </c>
      <c r="N3920" t="s">
        <v>332</v>
      </c>
      <c r="O3920">
        <v>5</v>
      </c>
      <c r="P3920">
        <v>0</v>
      </c>
      <c r="Q3920">
        <v>31547</v>
      </c>
      <c r="R3920" t="s">
        <v>8476</v>
      </c>
      <c r="U3920">
        <v>28</v>
      </c>
    </row>
    <row r="3921" spans="2:28" ht="100.5" thickBot="1">
      <c r="B3921">
        <v>30</v>
      </c>
      <c r="C3921" t="s">
        <v>334</v>
      </c>
      <c r="G3921" s="1" t="s">
        <v>335</v>
      </c>
      <c r="H3921" s="184" t="s">
        <v>8477</v>
      </c>
      <c r="I3921" s="184" t="s">
        <v>8478</v>
      </c>
      <c r="J3921" t="s">
        <v>8479</v>
      </c>
      <c r="K3921" s="66" t="s">
        <v>8480</v>
      </c>
      <c r="L3921" s="13" t="s">
        <v>33807</v>
      </c>
      <c r="M3921">
        <v>1</v>
      </c>
      <c r="N3921" t="s">
        <v>339</v>
      </c>
      <c r="O3921">
        <v>5</v>
      </c>
      <c r="P3921">
        <v>1</v>
      </c>
      <c r="Q3921">
        <v>35000</v>
      </c>
      <c r="R3921" t="s">
        <v>8481</v>
      </c>
      <c r="S3921" s="66">
        <v>1</v>
      </c>
      <c r="T3921" s="66" t="s">
        <v>341</v>
      </c>
      <c r="U3921">
        <v>29</v>
      </c>
      <c r="AB3921" s="3"/>
    </row>
    <row r="3922" spans="2:28" ht="100.5" thickBot="1">
      <c r="B3922">
        <v>30</v>
      </c>
      <c r="C3922" t="s">
        <v>342</v>
      </c>
      <c r="G3922" s="1" t="s">
        <v>343</v>
      </c>
      <c r="H3922" s="184" t="s">
        <v>8482</v>
      </c>
      <c r="I3922" s="184" t="s">
        <v>8483</v>
      </c>
      <c r="J3922" t="s">
        <v>8484</v>
      </c>
      <c r="K3922" s="66" t="s">
        <v>8485</v>
      </c>
      <c r="L3922" s="11" t="s">
        <v>8486</v>
      </c>
      <c r="M3922">
        <v>1</v>
      </c>
      <c r="N3922" t="s">
        <v>339</v>
      </c>
      <c r="O3922">
        <v>5</v>
      </c>
      <c r="P3922">
        <v>1</v>
      </c>
      <c r="Q3922">
        <v>30000</v>
      </c>
      <c r="R3922" t="s">
        <v>8487</v>
      </c>
      <c r="S3922" s="66">
        <v>1</v>
      </c>
      <c r="T3922" s="66" t="s">
        <v>348</v>
      </c>
      <c r="U3922">
        <v>30</v>
      </c>
      <c r="AB3922" s="3"/>
    </row>
    <row r="3923" spans="2:28" ht="15" thickBot="1">
      <c r="B3923">
        <v>30</v>
      </c>
      <c r="C3923" t="s">
        <v>20832</v>
      </c>
      <c r="D3923" t="s">
        <v>349</v>
      </c>
      <c r="E3923" t="s">
        <v>349</v>
      </c>
      <c r="F3923" t="s">
        <v>350</v>
      </c>
      <c r="G3923" s="1" t="s">
        <v>351</v>
      </c>
      <c r="H3923" s="184" t="s">
        <v>20832</v>
      </c>
      <c r="I3923" s="184" t="s">
        <v>349</v>
      </c>
      <c r="J3923" t="s">
        <v>1287</v>
      </c>
      <c r="K3923" s="66" t="s">
        <v>350</v>
      </c>
      <c r="L3923" s="14" t="s">
        <v>1288</v>
      </c>
      <c r="M3923">
        <v>2</v>
      </c>
      <c r="N3923" t="s">
        <v>355</v>
      </c>
      <c r="O3923">
        <v>5</v>
      </c>
      <c r="P3923">
        <v>0</v>
      </c>
      <c r="Q3923">
        <v>840</v>
      </c>
      <c r="R3923" t="s">
        <v>8488</v>
      </c>
      <c r="U3923">
        <v>31</v>
      </c>
    </row>
    <row r="3924" spans="2:28" ht="15" thickBot="1">
      <c r="B3924">
        <v>30</v>
      </c>
      <c r="C3924" t="s">
        <v>357</v>
      </c>
      <c r="D3924" t="s">
        <v>358</v>
      </c>
      <c r="E3924" t="s">
        <v>358</v>
      </c>
      <c r="F3924" t="s">
        <v>359</v>
      </c>
      <c r="G3924" s="1" t="s">
        <v>360</v>
      </c>
      <c r="H3924" s="184" t="s">
        <v>357</v>
      </c>
      <c r="I3924" s="184" t="s">
        <v>358</v>
      </c>
      <c r="J3924" t="s">
        <v>1290</v>
      </c>
      <c r="K3924" s="66" t="s">
        <v>359</v>
      </c>
      <c r="L3924" s="14" t="s">
        <v>1291</v>
      </c>
      <c r="M3924">
        <v>2</v>
      </c>
      <c r="N3924" t="s">
        <v>363</v>
      </c>
      <c r="O3924">
        <v>5</v>
      </c>
      <c r="P3924">
        <v>0</v>
      </c>
      <c r="Q3924">
        <v>912</v>
      </c>
      <c r="R3924" t="s">
        <v>8489</v>
      </c>
      <c r="U3924">
        <v>32</v>
      </c>
    </row>
    <row r="3925" spans="2:28" ht="15" thickBot="1">
      <c r="B3925">
        <v>30</v>
      </c>
      <c r="C3925" t="s">
        <v>365</v>
      </c>
      <c r="D3925" t="s">
        <v>365</v>
      </c>
      <c r="E3925" t="s">
        <v>365</v>
      </c>
      <c r="F3925" t="s">
        <v>366</v>
      </c>
      <c r="G3925" s="1" t="s">
        <v>367</v>
      </c>
      <c r="H3925" s="184" t="s">
        <v>365</v>
      </c>
      <c r="I3925" s="184" t="s">
        <v>365</v>
      </c>
      <c r="J3925" t="s">
        <v>1293</v>
      </c>
      <c r="K3925" s="66" t="s">
        <v>366</v>
      </c>
      <c r="L3925" s="14" t="s">
        <v>1294</v>
      </c>
      <c r="M3925">
        <v>2</v>
      </c>
      <c r="N3925" t="s">
        <v>370</v>
      </c>
      <c r="O3925">
        <v>5</v>
      </c>
      <c r="P3925">
        <v>0</v>
      </c>
      <c r="Q3925">
        <v>839</v>
      </c>
      <c r="R3925" t="s">
        <v>8490</v>
      </c>
      <c r="U3925">
        <v>33</v>
      </c>
    </row>
    <row r="3926" spans="2:28" ht="15" thickBot="1">
      <c r="B3926">
        <v>30</v>
      </c>
      <c r="C3926" t="s">
        <v>372</v>
      </c>
      <c r="D3926" t="s">
        <v>373</v>
      </c>
      <c r="E3926" t="s">
        <v>373</v>
      </c>
      <c r="F3926" t="s">
        <v>374</v>
      </c>
      <c r="G3926" s="1" t="s">
        <v>375</v>
      </c>
      <c r="H3926" s="184" t="s">
        <v>372</v>
      </c>
      <c r="I3926" s="184" t="s">
        <v>373</v>
      </c>
      <c r="J3926" t="s">
        <v>1296</v>
      </c>
      <c r="K3926" s="66" t="s">
        <v>374</v>
      </c>
      <c r="L3926" s="14" t="s">
        <v>1297</v>
      </c>
      <c r="M3926">
        <v>2</v>
      </c>
      <c r="N3926" t="s">
        <v>379</v>
      </c>
      <c r="O3926">
        <v>5</v>
      </c>
      <c r="P3926">
        <v>0</v>
      </c>
      <c r="Q3926">
        <v>901</v>
      </c>
      <c r="R3926" t="s">
        <v>8491</v>
      </c>
      <c r="U3926">
        <v>34</v>
      </c>
    </row>
    <row r="3927" spans="2:28" ht="15" thickBot="1">
      <c r="B3927">
        <v>30</v>
      </c>
      <c r="C3927" t="s">
        <v>381</v>
      </c>
      <c r="D3927" t="s">
        <v>382</v>
      </c>
      <c r="E3927" t="s">
        <v>382</v>
      </c>
      <c r="F3927" t="s">
        <v>383</v>
      </c>
      <c r="G3927" s="1" t="s">
        <v>384</v>
      </c>
      <c r="H3927" s="184" t="s">
        <v>381</v>
      </c>
      <c r="I3927" s="184" t="s">
        <v>382</v>
      </c>
      <c r="J3927" t="s">
        <v>385</v>
      </c>
      <c r="K3927" s="66" t="s">
        <v>383</v>
      </c>
      <c r="L3927" s="14" t="s">
        <v>386</v>
      </c>
      <c r="M3927">
        <v>2</v>
      </c>
      <c r="N3927" t="s">
        <v>387</v>
      </c>
      <c r="O3927">
        <v>5</v>
      </c>
      <c r="P3927">
        <v>0</v>
      </c>
      <c r="Q3927">
        <v>600</v>
      </c>
      <c r="R3927" t="s">
        <v>8492</v>
      </c>
      <c r="U3927">
        <v>35</v>
      </c>
    </row>
    <row r="3928" spans="2:28" ht="15" thickBot="1">
      <c r="B3928">
        <v>30</v>
      </c>
      <c r="C3928" t="s">
        <v>389</v>
      </c>
      <c r="D3928" t="s">
        <v>389</v>
      </c>
      <c r="E3928" t="s">
        <v>389</v>
      </c>
      <c r="F3928" t="s">
        <v>390</v>
      </c>
      <c r="G3928" s="1" t="s">
        <v>391</v>
      </c>
      <c r="H3928" s="184" t="s">
        <v>389</v>
      </c>
      <c r="I3928" s="184" t="s">
        <v>389</v>
      </c>
      <c r="J3928" t="s">
        <v>1300</v>
      </c>
      <c r="K3928" s="66" t="s">
        <v>390</v>
      </c>
      <c r="L3928" s="14" t="s">
        <v>393</v>
      </c>
      <c r="M3928">
        <v>2</v>
      </c>
      <c r="N3928" t="s">
        <v>394</v>
      </c>
      <c r="O3928">
        <v>5</v>
      </c>
      <c r="P3928">
        <v>0</v>
      </c>
      <c r="Q3928">
        <v>671</v>
      </c>
      <c r="R3928" t="s">
        <v>8493</v>
      </c>
      <c r="U3928">
        <v>36</v>
      </c>
    </row>
    <row r="3929" spans="2:28" ht="15" thickBot="1">
      <c r="B3929">
        <v>30</v>
      </c>
      <c r="C3929" t="s">
        <v>396</v>
      </c>
      <c r="D3929" t="s">
        <v>396</v>
      </c>
      <c r="E3929" t="s">
        <v>396</v>
      </c>
      <c r="F3929" t="s">
        <v>397</v>
      </c>
      <c r="G3929" s="1" t="s">
        <v>398</v>
      </c>
      <c r="H3929" s="184" t="s">
        <v>396</v>
      </c>
      <c r="I3929" s="184" t="s">
        <v>396</v>
      </c>
      <c r="J3929" t="s">
        <v>399</v>
      </c>
      <c r="K3929" s="66" t="s">
        <v>397</v>
      </c>
      <c r="L3929" s="14" t="s">
        <v>400</v>
      </c>
      <c r="M3929">
        <v>2</v>
      </c>
      <c r="N3929" t="s">
        <v>401</v>
      </c>
      <c r="O3929">
        <v>5</v>
      </c>
      <c r="P3929">
        <v>0</v>
      </c>
      <c r="Q3929">
        <v>772</v>
      </c>
      <c r="R3929" t="s">
        <v>8494</v>
      </c>
      <c r="U3929">
        <v>37</v>
      </c>
    </row>
    <row r="3930" spans="2:28" ht="15" thickBot="1">
      <c r="B3930">
        <v>30</v>
      </c>
      <c r="C3930" t="s">
        <v>403</v>
      </c>
      <c r="D3930" t="s">
        <v>403</v>
      </c>
      <c r="E3930" t="s">
        <v>403</v>
      </c>
      <c r="F3930" t="s">
        <v>404</v>
      </c>
      <c r="G3930" s="1" t="s">
        <v>87</v>
      </c>
      <c r="H3930" s="184" t="s">
        <v>403</v>
      </c>
      <c r="I3930" s="184" t="s">
        <v>403</v>
      </c>
      <c r="J3930" t="s">
        <v>405</v>
      </c>
      <c r="K3930" s="66" t="s">
        <v>404</v>
      </c>
      <c r="L3930" s="14" t="s">
        <v>406</v>
      </c>
      <c r="M3930">
        <v>2</v>
      </c>
      <c r="N3930" t="s">
        <v>407</v>
      </c>
      <c r="O3930">
        <v>5</v>
      </c>
      <c r="P3930">
        <v>0</v>
      </c>
      <c r="Q3930">
        <v>648</v>
      </c>
      <c r="R3930" t="s">
        <v>8495</v>
      </c>
      <c r="U3930">
        <v>38</v>
      </c>
    </row>
    <row r="3931" spans="2:28" ht="15" thickBot="1">
      <c r="B3931">
        <v>30</v>
      </c>
      <c r="C3931" t="s">
        <v>409</v>
      </c>
      <c r="D3931" t="s">
        <v>409</v>
      </c>
      <c r="E3931" t="s">
        <v>409</v>
      </c>
      <c r="F3931" t="s">
        <v>410</v>
      </c>
      <c r="G3931" s="1" t="s">
        <v>411</v>
      </c>
      <c r="H3931" s="184" t="s">
        <v>409</v>
      </c>
      <c r="I3931" s="184" t="s">
        <v>409</v>
      </c>
      <c r="J3931" t="s">
        <v>412</v>
      </c>
      <c r="K3931" s="66" t="s">
        <v>410</v>
      </c>
      <c r="L3931" s="14" t="s">
        <v>413</v>
      </c>
      <c r="M3931">
        <v>2</v>
      </c>
      <c r="N3931" t="s">
        <v>414</v>
      </c>
      <c r="O3931">
        <v>5</v>
      </c>
      <c r="P3931">
        <v>0</v>
      </c>
      <c r="Q3931">
        <v>672</v>
      </c>
      <c r="R3931" t="s">
        <v>8496</v>
      </c>
      <c r="U3931">
        <v>39</v>
      </c>
    </row>
    <row r="3932" spans="2:28" ht="15" thickBot="1">
      <c r="B3932">
        <v>30</v>
      </c>
      <c r="C3932" t="s">
        <v>416</v>
      </c>
      <c r="D3932" t="s">
        <v>416</v>
      </c>
      <c r="E3932" t="s">
        <v>416</v>
      </c>
      <c r="F3932" t="s">
        <v>417</v>
      </c>
      <c r="G3932" s="1" t="s">
        <v>418</v>
      </c>
      <c r="H3932" s="184" t="s">
        <v>416</v>
      </c>
      <c r="I3932" s="184" t="s">
        <v>416</v>
      </c>
      <c r="J3932" t="s">
        <v>419</v>
      </c>
      <c r="K3932" s="66" t="s">
        <v>417</v>
      </c>
      <c r="L3932" s="14" t="s">
        <v>420</v>
      </c>
      <c r="M3932">
        <v>2</v>
      </c>
      <c r="N3932" t="s">
        <v>421</v>
      </c>
      <c r="O3932">
        <v>5</v>
      </c>
      <c r="P3932">
        <v>0</v>
      </c>
      <c r="Q3932">
        <v>720</v>
      </c>
      <c r="R3932" t="s">
        <v>8497</v>
      </c>
      <c r="U3932">
        <v>40</v>
      </c>
    </row>
    <row r="3933" spans="2:28" ht="15" thickBot="1">
      <c r="B3933">
        <v>30</v>
      </c>
      <c r="C3933" t="s">
        <v>423</v>
      </c>
      <c r="D3933" t="s">
        <v>424</v>
      </c>
      <c r="E3933" t="s">
        <v>425</v>
      </c>
      <c r="F3933" t="s">
        <v>426</v>
      </c>
      <c r="G3933" s="1" t="s">
        <v>427</v>
      </c>
      <c r="H3933" s="184" t="s">
        <v>423</v>
      </c>
      <c r="I3933" s="184" t="s">
        <v>424</v>
      </c>
      <c r="J3933" t="s">
        <v>428</v>
      </c>
      <c r="K3933" s="66" t="s">
        <v>426</v>
      </c>
      <c r="L3933" s="14" t="s">
        <v>429</v>
      </c>
      <c r="M3933">
        <v>2</v>
      </c>
      <c r="N3933" t="s">
        <v>430</v>
      </c>
      <c r="O3933">
        <v>5</v>
      </c>
      <c r="P3933">
        <v>0</v>
      </c>
      <c r="Q3933">
        <v>744</v>
      </c>
      <c r="R3933" t="s">
        <v>8498</v>
      </c>
      <c r="U3933">
        <v>41</v>
      </c>
    </row>
    <row r="3934" spans="2:28" ht="15" thickBot="1">
      <c r="B3934">
        <v>30</v>
      </c>
      <c r="C3934" t="s">
        <v>432</v>
      </c>
      <c r="D3934" t="s">
        <v>433</v>
      </c>
      <c r="E3934" t="s">
        <v>434</v>
      </c>
      <c r="F3934" t="s">
        <v>435</v>
      </c>
      <c r="G3934" s="1" t="s">
        <v>436</v>
      </c>
      <c r="H3934" s="184" t="s">
        <v>432</v>
      </c>
      <c r="I3934" s="184" t="s">
        <v>433</v>
      </c>
      <c r="J3934" t="s">
        <v>437</v>
      </c>
      <c r="K3934" s="66" t="s">
        <v>3686</v>
      </c>
      <c r="L3934" s="14" t="s">
        <v>438</v>
      </c>
      <c r="M3934">
        <v>2</v>
      </c>
      <c r="N3934" t="s">
        <v>439</v>
      </c>
      <c r="O3934">
        <v>5</v>
      </c>
      <c r="P3934">
        <v>0</v>
      </c>
      <c r="Q3934">
        <v>870</v>
      </c>
      <c r="R3934" t="s">
        <v>8499</v>
      </c>
      <c r="U3934">
        <v>42</v>
      </c>
    </row>
    <row r="3935" spans="2:28" ht="15" thickBot="1">
      <c r="B3935">
        <v>30</v>
      </c>
      <c r="C3935" t="s">
        <v>441</v>
      </c>
      <c r="D3935" t="s">
        <v>442</v>
      </c>
      <c r="E3935" t="s">
        <v>443</v>
      </c>
      <c r="F3935" t="s">
        <v>444</v>
      </c>
      <c r="G3935" s="1" t="s">
        <v>445</v>
      </c>
      <c r="H3935" s="184" t="s">
        <v>441</v>
      </c>
      <c r="I3935" s="184" t="s">
        <v>442</v>
      </c>
      <c r="J3935" t="s">
        <v>1308</v>
      </c>
      <c r="K3935" s="66" t="s">
        <v>3688</v>
      </c>
      <c r="L3935" s="14" t="s">
        <v>448</v>
      </c>
      <c r="M3935">
        <v>2</v>
      </c>
      <c r="N3935" t="s">
        <v>449</v>
      </c>
      <c r="O3935">
        <v>5</v>
      </c>
      <c r="P3935">
        <v>0</v>
      </c>
      <c r="Q3935">
        <v>811</v>
      </c>
      <c r="R3935" t="s">
        <v>8500</v>
      </c>
      <c r="U3935">
        <v>43</v>
      </c>
    </row>
    <row r="3936" spans="2:28" ht="15" thickBot="1">
      <c r="B3936">
        <v>30</v>
      </c>
      <c r="C3936" t="s">
        <v>451</v>
      </c>
      <c r="D3936" t="s">
        <v>452</v>
      </c>
      <c r="E3936" t="s">
        <v>453</v>
      </c>
      <c r="F3936" t="s">
        <v>454</v>
      </c>
      <c r="G3936" s="1" t="s">
        <v>455</v>
      </c>
      <c r="H3936" s="184" t="s">
        <v>451</v>
      </c>
      <c r="I3936" s="184" t="s">
        <v>452</v>
      </c>
      <c r="J3936" t="s">
        <v>456</v>
      </c>
      <c r="K3936" s="66" t="s">
        <v>3690</v>
      </c>
      <c r="L3936" s="14" t="s">
        <v>457</v>
      </c>
      <c r="M3936">
        <v>2</v>
      </c>
      <c r="N3936" t="s">
        <v>458</v>
      </c>
      <c r="O3936">
        <v>5</v>
      </c>
      <c r="P3936">
        <v>0</v>
      </c>
      <c r="Q3936">
        <v>978</v>
      </c>
      <c r="R3936" t="s">
        <v>8501</v>
      </c>
      <c r="U3936">
        <v>44</v>
      </c>
    </row>
    <row r="3937" spans="2:21" ht="15" thickBot="1">
      <c r="B3937">
        <v>30</v>
      </c>
      <c r="C3937" t="s">
        <v>460</v>
      </c>
      <c r="D3937" t="s">
        <v>461</v>
      </c>
      <c r="E3937" t="s">
        <v>462</v>
      </c>
      <c r="F3937" t="s">
        <v>463</v>
      </c>
      <c r="G3937" s="1" t="s">
        <v>464</v>
      </c>
      <c r="H3937" s="184" t="s">
        <v>460</v>
      </c>
      <c r="I3937" s="184" t="s">
        <v>461</v>
      </c>
      <c r="J3937" t="s">
        <v>465</v>
      </c>
      <c r="K3937" s="66" t="s">
        <v>3692</v>
      </c>
      <c r="L3937" s="14" t="s">
        <v>466</v>
      </c>
      <c r="M3937">
        <v>2</v>
      </c>
      <c r="N3937" t="s">
        <v>467</v>
      </c>
      <c r="O3937">
        <v>5</v>
      </c>
      <c r="P3937">
        <v>0</v>
      </c>
      <c r="Q3937">
        <v>913</v>
      </c>
      <c r="R3937" t="s">
        <v>8502</v>
      </c>
      <c r="U3937">
        <v>45</v>
      </c>
    </row>
    <row r="3938" spans="2:21" ht="15" thickBot="1">
      <c r="B3938">
        <v>30</v>
      </c>
      <c r="C3938" t="s">
        <v>469</v>
      </c>
      <c r="D3938" t="s">
        <v>470</v>
      </c>
      <c r="E3938" t="s">
        <v>471</v>
      </c>
      <c r="F3938" t="s">
        <v>472</v>
      </c>
      <c r="G3938" s="1" t="s">
        <v>473</v>
      </c>
      <c r="H3938" s="184" t="s">
        <v>469</v>
      </c>
      <c r="I3938" s="184" t="s">
        <v>470</v>
      </c>
      <c r="J3938" t="s">
        <v>1314</v>
      </c>
      <c r="K3938" s="66" t="s">
        <v>472</v>
      </c>
      <c r="L3938" s="14" t="s">
        <v>475</v>
      </c>
      <c r="M3938">
        <v>2</v>
      </c>
      <c r="N3938" t="s">
        <v>476</v>
      </c>
      <c r="O3938">
        <v>5</v>
      </c>
      <c r="P3938">
        <v>0</v>
      </c>
      <c r="Q3938">
        <v>928</v>
      </c>
      <c r="R3938" t="s">
        <v>8503</v>
      </c>
      <c r="U3938">
        <v>46</v>
      </c>
    </row>
    <row r="3939" spans="2:21" ht="15" thickBot="1">
      <c r="B3939">
        <v>30</v>
      </c>
      <c r="C3939" t="s">
        <v>478</v>
      </c>
      <c r="D3939" t="s">
        <v>479</v>
      </c>
      <c r="E3939" t="s">
        <v>479</v>
      </c>
      <c r="F3939" t="s">
        <v>480</v>
      </c>
      <c r="G3939" s="1" t="s">
        <v>481</v>
      </c>
      <c r="H3939" s="184" t="s">
        <v>478</v>
      </c>
      <c r="I3939" s="184" t="s">
        <v>479</v>
      </c>
      <c r="J3939" t="s">
        <v>482</v>
      </c>
      <c r="K3939" s="66" t="s">
        <v>480</v>
      </c>
      <c r="L3939" s="14" t="s">
        <v>483</v>
      </c>
      <c r="M3939">
        <v>2</v>
      </c>
      <c r="N3939" t="s">
        <v>484</v>
      </c>
      <c r="O3939">
        <v>5</v>
      </c>
      <c r="P3939">
        <v>0</v>
      </c>
      <c r="Q3939">
        <v>1077</v>
      </c>
      <c r="R3939" t="s">
        <v>8504</v>
      </c>
      <c r="U3939">
        <v>47</v>
      </c>
    </row>
    <row r="3940" spans="2:21" ht="15" thickBot="1">
      <c r="B3940">
        <v>30</v>
      </c>
      <c r="C3940" t="s">
        <v>486</v>
      </c>
      <c r="D3940" t="s">
        <v>486</v>
      </c>
      <c r="E3940" t="s">
        <v>486</v>
      </c>
      <c r="F3940" t="s">
        <v>487</v>
      </c>
      <c r="G3940" s="1" t="s">
        <v>488</v>
      </c>
      <c r="H3940" s="184" t="s">
        <v>486</v>
      </c>
      <c r="I3940" s="184" t="s">
        <v>486</v>
      </c>
      <c r="J3940" t="s">
        <v>1317</v>
      </c>
      <c r="K3940" s="66" t="s">
        <v>487</v>
      </c>
      <c r="L3940" s="14" t="s">
        <v>1318</v>
      </c>
      <c r="M3940">
        <v>2</v>
      </c>
      <c r="N3940" t="s">
        <v>491</v>
      </c>
      <c r="O3940">
        <v>5</v>
      </c>
      <c r="P3940">
        <v>0</v>
      </c>
      <c r="Q3940">
        <v>792</v>
      </c>
      <c r="R3940" t="s">
        <v>8505</v>
      </c>
      <c r="U3940">
        <v>48</v>
      </c>
    </row>
    <row r="3941" spans="2:21" ht="15" thickBot="1">
      <c r="B3941">
        <v>30</v>
      </c>
      <c r="C3941" t="s">
        <v>493</v>
      </c>
      <c r="D3941" t="s">
        <v>494</v>
      </c>
      <c r="E3941" t="s">
        <v>495</v>
      </c>
      <c r="F3941" t="s">
        <v>496</v>
      </c>
      <c r="G3941" s="1" t="s">
        <v>497</v>
      </c>
      <c r="H3941" s="184" t="s">
        <v>493</v>
      </c>
      <c r="I3941" s="184" t="s">
        <v>494</v>
      </c>
      <c r="J3941" t="s">
        <v>1320</v>
      </c>
      <c r="K3941" s="66" t="s">
        <v>496</v>
      </c>
      <c r="L3941" s="14" t="s">
        <v>1321</v>
      </c>
      <c r="M3941">
        <v>2</v>
      </c>
      <c r="N3941" t="s">
        <v>501</v>
      </c>
      <c r="O3941">
        <v>5</v>
      </c>
      <c r="P3941">
        <v>0</v>
      </c>
      <c r="Q3941">
        <v>811</v>
      </c>
      <c r="R3941" t="s">
        <v>8506</v>
      </c>
      <c r="U3941">
        <v>49</v>
      </c>
    </row>
    <row r="3942" spans="2:21" ht="15" thickBot="1">
      <c r="B3942">
        <v>30</v>
      </c>
      <c r="C3942" t="s">
        <v>503</v>
      </c>
      <c r="D3942" t="s">
        <v>504</v>
      </c>
      <c r="E3942" t="s">
        <v>505</v>
      </c>
      <c r="F3942" t="s">
        <v>506</v>
      </c>
      <c r="G3942" s="1" t="s">
        <v>507</v>
      </c>
      <c r="H3942" s="184" t="s">
        <v>503</v>
      </c>
      <c r="I3942" s="184" t="s">
        <v>504</v>
      </c>
      <c r="J3942" t="s">
        <v>508</v>
      </c>
      <c r="K3942" s="66" t="s">
        <v>506</v>
      </c>
      <c r="L3942" s="14" t="s">
        <v>509</v>
      </c>
      <c r="M3942">
        <v>2</v>
      </c>
      <c r="N3942" t="s">
        <v>510</v>
      </c>
      <c r="O3942">
        <v>5</v>
      </c>
      <c r="P3942">
        <v>0</v>
      </c>
      <c r="Q3942">
        <v>984</v>
      </c>
      <c r="R3942" t="s">
        <v>8507</v>
      </c>
      <c r="U3942">
        <v>50</v>
      </c>
    </row>
    <row r="3943" spans="2:21" ht="15" thickBot="1">
      <c r="B3943">
        <v>30</v>
      </c>
      <c r="C3943" t="s">
        <v>512</v>
      </c>
      <c r="D3943" t="s">
        <v>513</v>
      </c>
      <c r="E3943" t="s">
        <v>513</v>
      </c>
      <c r="F3943" t="s">
        <v>514</v>
      </c>
      <c r="G3943" s="1" t="s">
        <v>515</v>
      </c>
      <c r="H3943" s="184" t="s">
        <v>512</v>
      </c>
      <c r="I3943" s="184" t="s">
        <v>513</v>
      </c>
      <c r="J3943" t="s">
        <v>4712</v>
      </c>
      <c r="K3943" s="66" t="s">
        <v>514</v>
      </c>
      <c r="L3943" s="14" t="s">
        <v>1325</v>
      </c>
      <c r="M3943">
        <v>2</v>
      </c>
      <c r="N3943" t="s">
        <v>518</v>
      </c>
      <c r="O3943">
        <v>5</v>
      </c>
      <c r="P3943">
        <v>0</v>
      </c>
      <c r="Q3943">
        <v>1386</v>
      </c>
      <c r="R3943" t="s">
        <v>8508</v>
      </c>
      <c r="U3943">
        <v>51</v>
      </c>
    </row>
    <row r="3944" spans="2:21" ht="15" thickBot="1">
      <c r="B3944">
        <v>30</v>
      </c>
      <c r="C3944" t="s">
        <v>520</v>
      </c>
      <c r="D3944" t="s">
        <v>520</v>
      </c>
      <c r="E3944" t="s">
        <v>520</v>
      </c>
      <c r="F3944" t="s">
        <v>521</v>
      </c>
      <c r="G3944" s="1" t="s">
        <v>522</v>
      </c>
      <c r="H3944" s="184" t="s">
        <v>520</v>
      </c>
      <c r="I3944" s="184" t="s">
        <v>520</v>
      </c>
      <c r="J3944" t="s">
        <v>4714</v>
      </c>
      <c r="K3944" s="66" t="s">
        <v>521</v>
      </c>
      <c r="L3944" s="14" t="s">
        <v>1328</v>
      </c>
      <c r="M3944">
        <v>2</v>
      </c>
      <c r="N3944" t="s">
        <v>525</v>
      </c>
      <c r="O3944">
        <v>5</v>
      </c>
      <c r="P3944">
        <v>0</v>
      </c>
      <c r="Q3944">
        <v>1435</v>
      </c>
      <c r="R3944" t="s">
        <v>8509</v>
      </c>
      <c r="U3944">
        <v>52</v>
      </c>
    </row>
    <row r="3945" spans="2:21" ht="15" thickBot="1">
      <c r="B3945">
        <v>30</v>
      </c>
      <c r="C3945" t="s">
        <v>527</v>
      </c>
      <c r="D3945" t="s">
        <v>528</v>
      </c>
      <c r="E3945" t="s">
        <v>528</v>
      </c>
      <c r="F3945" t="s">
        <v>529</v>
      </c>
      <c r="G3945" s="1" t="s">
        <v>530</v>
      </c>
      <c r="H3945" s="184" t="s">
        <v>527</v>
      </c>
      <c r="I3945" s="184" t="s">
        <v>528</v>
      </c>
      <c r="J3945" t="s">
        <v>1330</v>
      </c>
      <c r="K3945" s="66" t="s">
        <v>529</v>
      </c>
      <c r="L3945" s="14" t="s">
        <v>1331</v>
      </c>
      <c r="M3945">
        <v>2</v>
      </c>
      <c r="N3945" t="s">
        <v>533</v>
      </c>
      <c r="O3945">
        <v>5</v>
      </c>
      <c r="P3945">
        <v>0</v>
      </c>
      <c r="Q3945">
        <v>1080</v>
      </c>
      <c r="R3945" t="s">
        <v>8510</v>
      </c>
      <c r="U3945">
        <v>53</v>
      </c>
    </row>
    <row r="3946" spans="2:21" ht="15" thickBot="1">
      <c r="B3946">
        <v>30</v>
      </c>
      <c r="C3946" t="s">
        <v>535</v>
      </c>
      <c r="D3946" t="s">
        <v>536</v>
      </c>
      <c r="E3946" t="s">
        <v>537</v>
      </c>
      <c r="F3946" t="s">
        <v>538</v>
      </c>
      <c r="G3946" s="1" t="s">
        <v>539</v>
      </c>
      <c r="H3946" s="184" t="s">
        <v>535</v>
      </c>
      <c r="I3946" s="184" t="s">
        <v>536</v>
      </c>
      <c r="J3946" t="s">
        <v>540</v>
      </c>
      <c r="K3946" s="66" t="s">
        <v>538</v>
      </c>
      <c r="L3946" s="14" t="s">
        <v>541</v>
      </c>
      <c r="M3946">
        <v>2</v>
      </c>
      <c r="N3946" t="s">
        <v>542</v>
      </c>
      <c r="O3946">
        <v>5</v>
      </c>
      <c r="P3946">
        <v>0</v>
      </c>
      <c r="Q3946">
        <v>792</v>
      </c>
      <c r="R3946" t="s">
        <v>8511</v>
      </c>
      <c r="U3946">
        <v>54</v>
      </c>
    </row>
    <row r="3947" spans="2:21" ht="15" thickBot="1">
      <c r="B3947">
        <v>30</v>
      </c>
      <c r="C3947" t="s">
        <v>544</v>
      </c>
      <c r="D3947" t="s">
        <v>544</v>
      </c>
      <c r="E3947" t="s">
        <v>544</v>
      </c>
      <c r="F3947" t="s">
        <v>545</v>
      </c>
      <c r="G3947" s="1" t="s">
        <v>546</v>
      </c>
      <c r="H3947" s="184" t="s">
        <v>544</v>
      </c>
      <c r="I3947" s="184" t="s">
        <v>544</v>
      </c>
      <c r="J3947" t="s">
        <v>1334</v>
      </c>
      <c r="K3947" s="66" t="s">
        <v>545</v>
      </c>
      <c r="L3947" s="14" t="s">
        <v>1335</v>
      </c>
      <c r="M3947">
        <v>2</v>
      </c>
      <c r="N3947" t="s">
        <v>550</v>
      </c>
      <c r="O3947">
        <v>5</v>
      </c>
      <c r="P3947">
        <v>0</v>
      </c>
      <c r="Q3947">
        <v>1212</v>
      </c>
      <c r="R3947" t="s">
        <v>8512</v>
      </c>
      <c r="U3947">
        <v>55</v>
      </c>
    </row>
    <row r="3948" spans="2:21" ht="15" thickBot="1">
      <c r="B3948">
        <v>30</v>
      </c>
      <c r="C3948" t="s">
        <v>552</v>
      </c>
      <c r="D3948" t="s">
        <v>552</v>
      </c>
      <c r="E3948" t="s">
        <v>552</v>
      </c>
      <c r="F3948" t="s">
        <v>553</v>
      </c>
      <c r="G3948" s="1" t="s">
        <v>554</v>
      </c>
      <c r="H3948" s="184" t="s">
        <v>552</v>
      </c>
      <c r="I3948" s="184" t="s">
        <v>552</v>
      </c>
      <c r="J3948" t="s">
        <v>1337</v>
      </c>
      <c r="K3948" s="66" t="s">
        <v>553</v>
      </c>
      <c r="L3948" s="14" t="s">
        <v>1338</v>
      </c>
      <c r="M3948">
        <v>2</v>
      </c>
      <c r="N3948" t="s">
        <v>557</v>
      </c>
      <c r="O3948">
        <v>5</v>
      </c>
      <c r="P3948">
        <v>0</v>
      </c>
      <c r="Q3948">
        <v>1166</v>
      </c>
      <c r="R3948" t="s">
        <v>8513</v>
      </c>
      <c r="U3948">
        <v>56</v>
      </c>
    </row>
    <row r="3949" spans="2:21" ht="15" thickBot="1">
      <c r="B3949">
        <v>30</v>
      </c>
      <c r="C3949" t="s">
        <v>559</v>
      </c>
      <c r="D3949" t="s">
        <v>560</v>
      </c>
      <c r="E3949" t="s">
        <v>560</v>
      </c>
      <c r="F3949" t="s">
        <v>561</v>
      </c>
      <c r="G3949" s="1" t="s">
        <v>562</v>
      </c>
      <c r="H3949" s="184" t="s">
        <v>559</v>
      </c>
      <c r="I3949" s="184" t="s">
        <v>560</v>
      </c>
      <c r="J3949" t="s">
        <v>563</v>
      </c>
      <c r="K3949" s="66" t="s">
        <v>561</v>
      </c>
      <c r="L3949" s="14" t="s">
        <v>564</v>
      </c>
      <c r="M3949">
        <v>2</v>
      </c>
      <c r="N3949" t="s">
        <v>565</v>
      </c>
      <c r="O3949">
        <v>5</v>
      </c>
      <c r="P3949">
        <v>0</v>
      </c>
      <c r="Q3949">
        <v>1128</v>
      </c>
      <c r="R3949" t="s">
        <v>8514</v>
      </c>
      <c r="U3949">
        <v>57</v>
      </c>
    </row>
    <row r="3950" spans="2:21" ht="15" thickBot="1">
      <c r="B3950">
        <v>30</v>
      </c>
      <c r="C3950" t="s">
        <v>567</v>
      </c>
      <c r="D3950" t="s">
        <v>568</v>
      </c>
      <c r="E3950" t="s">
        <v>569</v>
      </c>
      <c r="F3950" t="s">
        <v>570</v>
      </c>
      <c r="G3950" s="1" t="s">
        <v>571</v>
      </c>
      <c r="H3950" s="184" t="s">
        <v>567</v>
      </c>
      <c r="I3950" s="184" t="s">
        <v>568</v>
      </c>
      <c r="J3950" t="s">
        <v>572</v>
      </c>
      <c r="K3950" s="66" t="s">
        <v>570</v>
      </c>
      <c r="L3950" s="14" t="s">
        <v>573</v>
      </c>
      <c r="M3950">
        <v>2</v>
      </c>
      <c r="N3950" t="s">
        <v>574</v>
      </c>
      <c r="O3950">
        <v>5</v>
      </c>
      <c r="P3950">
        <v>0</v>
      </c>
      <c r="Q3950">
        <v>894</v>
      </c>
      <c r="R3950" t="s">
        <v>8515</v>
      </c>
      <c r="U3950">
        <v>58</v>
      </c>
    </row>
    <row r="3951" spans="2:21" ht="15" thickBot="1">
      <c r="B3951">
        <v>30</v>
      </c>
      <c r="C3951" t="s">
        <v>576</v>
      </c>
      <c r="D3951" t="s">
        <v>577</v>
      </c>
      <c r="E3951" t="s">
        <v>578</v>
      </c>
      <c r="F3951" t="s">
        <v>579</v>
      </c>
      <c r="G3951" s="1" t="s">
        <v>580</v>
      </c>
      <c r="H3951" s="184" t="s">
        <v>576</v>
      </c>
      <c r="I3951" s="184" t="s">
        <v>577</v>
      </c>
      <c r="J3951" t="s">
        <v>2588</v>
      </c>
      <c r="K3951" s="66" t="s">
        <v>579</v>
      </c>
      <c r="L3951" s="14" t="s">
        <v>1344</v>
      </c>
      <c r="M3951">
        <v>2</v>
      </c>
      <c r="N3951" t="s">
        <v>584</v>
      </c>
      <c r="O3951">
        <v>5</v>
      </c>
      <c r="P3951">
        <v>0</v>
      </c>
      <c r="Q3951">
        <v>1032</v>
      </c>
      <c r="R3951" t="s">
        <v>8516</v>
      </c>
      <c r="U3951">
        <v>59</v>
      </c>
    </row>
    <row r="3952" spans="2:21" ht="15" thickBot="1">
      <c r="B3952">
        <v>30</v>
      </c>
      <c r="C3952" t="s">
        <v>586</v>
      </c>
      <c r="D3952" t="s">
        <v>586</v>
      </c>
      <c r="E3952" t="s">
        <v>586</v>
      </c>
      <c r="F3952" t="s">
        <v>587</v>
      </c>
      <c r="G3952" s="1" t="s">
        <v>588</v>
      </c>
      <c r="H3952" s="184" t="s">
        <v>586</v>
      </c>
      <c r="I3952" s="184" t="s">
        <v>586</v>
      </c>
      <c r="J3952" t="s">
        <v>589</v>
      </c>
      <c r="K3952" s="66" t="s">
        <v>587</v>
      </c>
      <c r="L3952" s="14" t="s">
        <v>590</v>
      </c>
      <c r="M3952">
        <v>2</v>
      </c>
      <c r="N3952" t="s">
        <v>591</v>
      </c>
      <c r="O3952">
        <v>5</v>
      </c>
      <c r="P3952">
        <v>0</v>
      </c>
      <c r="Q3952">
        <v>984</v>
      </c>
      <c r="R3952" t="s">
        <v>8517</v>
      </c>
      <c r="U3952">
        <v>60</v>
      </c>
    </row>
    <row r="3953" spans="2:21" ht="15" thickBot="1">
      <c r="B3953">
        <v>30</v>
      </c>
      <c r="C3953" t="s">
        <v>593</v>
      </c>
      <c r="D3953" t="s">
        <v>594</v>
      </c>
      <c r="E3953" t="s">
        <v>594</v>
      </c>
      <c r="F3953" t="s">
        <v>595</v>
      </c>
      <c r="G3953" s="1" t="s">
        <v>596</v>
      </c>
      <c r="H3953" s="184" t="s">
        <v>593</v>
      </c>
      <c r="I3953" s="184" t="s">
        <v>594</v>
      </c>
      <c r="J3953" t="s">
        <v>1348</v>
      </c>
      <c r="K3953" s="66" t="s">
        <v>595</v>
      </c>
      <c r="L3953" s="14" t="s">
        <v>1349</v>
      </c>
      <c r="M3953">
        <v>2</v>
      </c>
      <c r="N3953" t="s">
        <v>600</v>
      </c>
      <c r="O3953">
        <v>5</v>
      </c>
      <c r="P3953">
        <v>0</v>
      </c>
      <c r="Q3953">
        <v>1158</v>
      </c>
      <c r="R3953" t="s">
        <v>8518</v>
      </c>
      <c r="U3953">
        <v>61</v>
      </c>
    </row>
    <row r="3954" spans="2:21" ht="15" thickBot="1">
      <c r="B3954">
        <v>30</v>
      </c>
      <c r="C3954" t="s">
        <v>602</v>
      </c>
      <c r="D3954" t="s">
        <v>602</v>
      </c>
      <c r="E3954" t="s">
        <v>602</v>
      </c>
      <c r="F3954" t="s">
        <v>603</v>
      </c>
      <c r="G3954" s="1" t="s">
        <v>604</v>
      </c>
      <c r="H3954" s="184" t="s">
        <v>602</v>
      </c>
      <c r="I3954" s="184" t="s">
        <v>602</v>
      </c>
      <c r="J3954" t="s">
        <v>605</v>
      </c>
      <c r="K3954" s="66" t="s">
        <v>603</v>
      </c>
      <c r="L3954" s="14" t="s">
        <v>606</v>
      </c>
      <c r="M3954">
        <v>2</v>
      </c>
      <c r="N3954" t="s">
        <v>607</v>
      </c>
      <c r="O3954">
        <v>5</v>
      </c>
      <c r="P3954">
        <v>0</v>
      </c>
      <c r="Q3954">
        <v>985</v>
      </c>
      <c r="R3954" t="s">
        <v>8519</v>
      </c>
      <c r="U3954">
        <v>62</v>
      </c>
    </row>
    <row r="3955" spans="2:21" ht="15" thickBot="1">
      <c r="B3955">
        <v>30</v>
      </c>
      <c r="C3955" t="s">
        <v>41</v>
      </c>
      <c r="D3955" t="s">
        <v>41</v>
      </c>
      <c r="E3955" t="s">
        <v>41</v>
      </c>
      <c r="F3955" t="s">
        <v>42</v>
      </c>
      <c r="G3955" s="1" t="s">
        <v>43</v>
      </c>
      <c r="H3955" s="184" t="s">
        <v>41</v>
      </c>
      <c r="I3955" s="184" t="s">
        <v>41</v>
      </c>
      <c r="J3955" t="s">
        <v>609</v>
      </c>
      <c r="K3955" s="66" t="s">
        <v>42</v>
      </c>
      <c r="L3955" s="14" t="s">
        <v>610</v>
      </c>
      <c r="M3955">
        <v>2</v>
      </c>
      <c r="N3955" t="s">
        <v>611</v>
      </c>
      <c r="O3955">
        <v>5</v>
      </c>
      <c r="P3955">
        <v>0</v>
      </c>
      <c r="Q3955">
        <v>840</v>
      </c>
      <c r="R3955" t="s">
        <v>8520</v>
      </c>
      <c r="U3955">
        <v>63</v>
      </c>
    </row>
    <row r="3956" spans="2:21" ht="15" thickBot="1">
      <c r="B3956">
        <v>30</v>
      </c>
      <c r="C3956" t="s">
        <v>48</v>
      </c>
      <c r="D3956" t="s">
        <v>49</v>
      </c>
      <c r="E3956" t="s">
        <v>50</v>
      </c>
      <c r="F3956" t="s">
        <v>51</v>
      </c>
      <c r="G3956" s="1" t="s">
        <v>52</v>
      </c>
      <c r="H3956" s="184" t="s">
        <v>48</v>
      </c>
      <c r="I3956" s="184" t="s">
        <v>49</v>
      </c>
      <c r="J3956" t="s">
        <v>613</v>
      </c>
      <c r="K3956" s="66" t="s">
        <v>51</v>
      </c>
      <c r="L3956" s="14" t="s">
        <v>614</v>
      </c>
      <c r="M3956">
        <v>2</v>
      </c>
      <c r="N3956" t="s">
        <v>615</v>
      </c>
      <c r="O3956">
        <v>5</v>
      </c>
      <c r="P3956">
        <v>0</v>
      </c>
      <c r="Q3956">
        <v>960</v>
      </c>
      <c r="R3956" t="s">
        <v>8521</v>
      </c>
      <c r="U3956">
        <v>64</v>
      </c>
    </row>
    <row r="3957" spans="2:21" ht="15" thickBot="1">
      <c r="B3957">
        <v>30</v>
      </c>
      <c r="C3957" t="s">
        <v>105</v>
      </c>
      <c r="D3957" t="s">
        <v>105</v>
      </c>
      <c r="E3957" t="s">
        <v>106</v>
      </c>
      <c r="F3957" t="s">
        <v>107</v>
      </c>
      <c r="G3957" s="1" t="s">
        <v>108</v>
      </c>
      <c r="H3957" s="184" t="s">
        <v>105</v>
      </c>
      <c r="I3957" s="184" t="s">
        <v>105</v>
      </c>
      <c r="J3957" t="s">
        <v>106</v>
      </c>
      <c r="K3957" s="66" t="s">
        <v>107</v>
      </c>
      <c r="L3957" s="14" t="s">
        <v>617</v>
      </c>
      <c r="M3957">
        <v>2</v>
      </c>
      <c r="N3957" t="s">
        <v>618</v>
      </c>
      <c r="O3957">
        <v>5</v>
      </c>
      <c r="P3957">
        <v>0</v>
      </c>
      <c r="Q3957">
        <v>749</v>
      </c>
      <c r="R3957" t="s">
        <v>8522</v>
      </c>
      <c r="U3957">
        <v>65</v>
      </c>
    </row>
    <row r="3958" spans="2:21" ht="15" thickBot="1">
      <c r="B3958">
        <v>30</v>
      </c>
      <c r="C3958" t="s">
        <v>620</v>
      </c>
      <c r="D3958" t="s">
        <v>621</v>
      </c>
      <c r="E3958" t="s">
        <v>622</v>
      </c>
      <c r="F3958" t="s">
        <v>623</v>
      </c>
      <c r="G3958" s="1" t="s">
        <v>624</v>
      </c>
      <c r="H3958" s="184" t="s">
        <v>620</v>
      </c>
      <c r="I3958" s="184" t="s">
        <v>621</v>
      </c>
      <c r="J3958" t="s">
        <v>625</v>
      </c>
      <c r="K3958" s="66" t="s">
        <v>623</v>
      </c>
      <c r="L3958" s="14" t="s">
        <v>626</v>
      </c>
      <c r="M3958">
        <v>2</v>
      </c>
      <c r="N3958" t="s">
        <v>627</v>
      </c>
      <c r="O3958">
        <v>5</v>
      </c>
      <c r="P3958">
        <v>0</v>
      </c>
      <c r="Q3958">
        <v>937</v>
      </c>
      <c r="R3958" t="s">
        <v>8523</v>
      </c>
      <c r="U3958">
        <v>66</v>
      </c>
    </row>
    <row r="3959" spans="2:21" ht="15" thickBot="1">
      <c r="B3959">
        <v>30</v>
      </c>
      <c r="C3959" t="s">
        <v>629</v>
      </c>
      <c r="D3959" t="s">
        <v>630</v>
      </c>
      <c r="E3959" t="s">
        <v>631</v>
      </c>
      <c r="F3959" t="s">
        <v>632</v>
      </c>
      <c r="G3959" s="1" t="s">
        <v>633</v>
      </c>
      <c r="H3959" s="184" t="s">
        <v>629</v>
      </c>
      <c r="I3959" s="184" t="s">
        <v>630</v>
      </c>
      <c r="J3959" t="s">
        <v>631</v>
      </c>
      <c r="K3959" s="66" t="s">
        <v>632</v>
      </c>
      <c r="L3959" s="14" t="s">
        <v>1358</v>
      </c>
      <c r="M3959">
        <v>2</v>
      </c>
      <c r="N3959" t="s">
        <v>636</v>
      </c>
      <c r="O3959">
        <v>5</v>
      </c>
      <c r="P3959">
        <v>0</v>
      </c>
      <c r="Q3959">
        <v>744</v>
      </c>
      <c r="R3959" t="s">
        <v>8524</v>
      </c>
      <c r="U3959">
        <v>67</v>
      </c>
    </row>
    <row r="3960" spans="2:21" ht="15" thickBot="1">
      <c r="B3960">
        <v>30</v>
      </c>
      <c r="C3960" t="s">
        <v>638</v>
      </c>
      <c r="D3960" t="s">
        <v>639</v>
      </c>
      <c r="E3960" t="s">
        <v>640</v>
      </c>
      <c r="F3960" t="s">
        <v>641</v>
      </c>
      <c r="G3960" s="1" t="s">
        <v>642</v>
      </c>
      <c r="H3960" s="184" t="s">
        <v>638</v>
      </c>
      <c r="I3960" s="184" t="s">
        <v>639</v>
      </c>
      <c r="J3960" t="s">
        <v>4731</v>
      </c>
      <c r="K3960" s="66" t="s">
        <v>641</v>
      </c>
      <c r="L3960" s="14" t="s">
        <v>1361</v>
      </c>
      <c r="M3960">
        <v>2</v>
      </c>
      <c r="N3960" t="s">
        <v>645</v>
      </c>
      <c r="O3960">
        <v>5</v>
      </c>
      <c r="P3960">
        <v>0</v>
      </c>
      <c r="Q3960">
        <v>869</v>
      </c>
      <c r="R3960" t="s">
        <v>8525</v>
      </c>
      <c r="U3960">
        <v>68</v>
      </c>
    </row>
    <row r="3961" spans="2:21" ht="15" thickBot="1">
      <c r="B3961">
        <v>30</v>
      </c>
      <c r="C3961" t="s">
        <v>647</v>
      </c>
      <c r="D3961" t="s">
        <v>648</v>
      </c>
      <c r="E3961" t="s">
        <v>649</v>
      </c>
      <c r="F3961" t="s">
        <v>650</v>
      </c>
      <c r="G3961" s="1" t="s">
        <v>651</v>
      </c>
      <c r="H3961" s="184" t="s">
        <v>647</v>
      </c>
      <c r="I3961" s="184" t="s">
        <v>648</v>
      </c>
      <c r="J3961" t="s">
        <v>4733</v>
      </c>
      <c r="K3961" s="66" t="s">
        <v>650</v>
      </c>
      <c r="L3961" s="14" t="s">
        <v>1364</v>
      </c>
      <c r="M3961">
        <v>2</v>
      </c>
      <c r="N3961" t="s">
        <v>654</v>
      </c>
      <c r="O3961">
        <v>5</v>
      </c>
      <c r="P3961">
        <v>0</v>
      </c>
      <c r="Q3961">
        <v>887</v>
      </c>
      <c r="R3961" t="s">
        <v>8526</v>
      </c>
      <c r="U3961">
        <v>69</v>
      </c>
    </row>
    <row r="3962" spans="2:21" ht="15" thickBot="1">
      <c r="B3962">
        <v>30</v>
      </c>
      <c r="C3962" t="s">
        <v>656</v>
      </c>
      <c r="D3962" t="s">
        <v>657</v>
      </c>
      <c r="E3962" t="s">
        <v>658</v>
      </c>
      <c r="F3962" t="s">
        <v>659</v>
      </c>
      <c r="G3962" s="1" t="s">
        <v>660</v>
      </c>
      <c r="H3962" s="184" t="s">
        <v>656</v>
      </c>
      <c r="I3962" s="184" t="s">
        <v>657</v>
      </c>
      <c r="J3962" t="s">
        <v>4735</v>
      </c>
      <c r="K3962" s="66" t="s">
        <v>659</v>
      </c>
      <c r="L3962" s="14" t="s">
        <v>1367</v>
      </c>
      <c r="M3962">
        <v>2</v>
      </c>
      <c r="N3962" t="s">
        <v>663</v>
      </c>
      <c r="O3962">
        <v>5</v>
      </c>
      <c r="P3962">
        <v>0</v>
      </c>
      <c r="Q3962">
        <v>936</v>
      </c>
      <c r="R3962" t="s">
        <v>8527</v>
      </c>
      <c r="U3962">
        <v>70</v>
      </c>
    </row>
    <row r="3963" spans="2:21" ht="15" thickBot="1">
      <c r="B3963">
        <v>30</v>
      </c>
      <c r="C3963" t="s">
        <v>665</v>
      </c>
      <c r="D3963" t="s">
        <v>666</v>
      </c>
      <c r="E3963" t="s">
        <v>667</v>
      </c>
      <c r="F3963" t="s">
        <v>668</v>
      </c>
      <c r="G3963" s="1" t="s">
        <v>669</v>
      </c>
      <c r="H3963" s="184" t="s">
        <v>665</v>
      </c>
      <c r="I3963" s="184" t="s">
        <v>666</v>
      </c>
      <c r="J3963" t="s">
        <v>4737</v>
      </c>
      <c r="K3963" s="66" t="s">
        <v>668</v>
      </c>
      <c r="L3963" s="14" t="s">
        <v>1370</v>
      </c>
      <c r="M3963">
        <v>2</v>
      </c>
      <c r="N3963" t="s">
        <v>672</v>
      </c>
      <c r="O3963">
        <v>5</v>
      </c>
      <c r="P3963">
        <v>0</v>
      </c>
      <c r="Q3963">
        <v>768</v>
      </c>
      <c r="R3963" t="s">
        <v>8528</v>
      </c>
      <c r="U3963">
        <v>71</v>
      </c>
    </row>
    <row r="3964" spans="2:21" ht="15" thickBot="1">
      <c r="B3964">
        <v>30</v>
      </c>
      <c r="C3964" t="s">
        <v>674</v>
      </c>
      <c r="D3964" t="s">
        <v>675</v>
      </c>
      <c r="E3964" t="s">
        <v>676</v>
      </c>
      <c r="F3964" t="s">
        <v>677</v>
      </c>
      <c r="G3964" s="1" t="s">
        <v>678</v>
      </c>
      <c r="H3964" s="184" t="s">
        <v>674</v>
      </c>
      <c r="I3964" s="184" t="s">
        <v>675</v>
      </c>
      <c r="J3964" t="s">
        <v>4739</v>
      </c>
      <c r="K3964" s="66" t="s">
        <v>677</v>
      </c>
      <c r="L3964" s="14" t="s">
        <v>1373</v>
      </c>
      <c r="M3964">
        <v>2</v>
      </c>
      <c r="N3964" t="s">
        <v>681</v>
      </c>
      <c r="O3964">
        <v>5</v>
      </c>
      <c r="P3964">
        <v>0</v>
      </c>
      <c r="Q3964">
        <v>959</v>
      </c>
      <c r="R3964" t="s">
        <v>8529</v>
      </c>
      <c r="U3964">
        <v>72</v>
      </c>
    </row>
    <row r="3965" spans="2:21" ht="15" thickBot="1">
      <c r="B3965">
        <v>30</v>
      </c>
      <c r="C3965" t="s">
        <v>683</v>
      </c>
      <c r="D3965" t="s">
        <v>684</v>
      </c>
      <c r="E3965" t="s">
        <v>685</v>
      </c>
      <c r="F3965" t="s">
        <v>686</v>
      </c>
      <c r="G3965" s="1" t="s">
        <v>687</v>
      </c>
      <c r="H3965" s="184" t="s">
        <v>683</v>
      </c>
      <c r="I3965" s="184" t="s">
        <v>684</v>
      </c>
      <c r="J3965" t="s">
        <v>4741</v>
      </c>
      <c r="K3965" s="66" t="s">
        <v>686</v>
      </c>
      <c r="L3965" s="14" t="s">
        <v>1376</v>
      </c>
      <c r="M3965">
        <v>2</v>
      </c>
      <c r="N3965" t="s">
        <v>690</v>
      </c>
      <c r="O3965">
        <v>5</v>
      </c>
      <c r="P3965">
        <v>0</v>
      </c>
      <c r="Q3965">
        <v>894</v>
      </c>
      <c r="R3965" t="s">
        <v>8530</v>
      </c>
      <c r="U3965">
        <v>73</v>
      </c>
    </row>
    <row r="3966" spans="2:21" ht="15" thickBot="1">
      <c r="B3966">
        <v>30</v>
      </c>
      <c r="C3966" t="s">
        <v>692</v>
      </c>
      <c r="D3966" t="s">
        <v>693</v>
      </c>
      <c r="E3966" t="s">
        <v>694</v>
      </c>
      <c r="F3966" t="s">
        <v>695</v>
      </c>
      <c r="G3966" s="1" t="s">
        <v>696</v>
      </c>
      <c r="H3966" s="184" t="s">
        <v>692</v>
      </c>
      <c r="I3966" s="184" t="s">
        <v>693</v>
      </c>
      <c r="J3966" t="s">
        <v>4743</v>
      </c>
      <c r="K3966" s="66" t="s">
        <v>695</v>
      </c>
      <c r="L3966" s="14" t="s">
        <v>1379</v>
      </c>
      <c r="M3966">
        <v>2</v>
      </c>
      <c r="N3966" t="s">
        <v>699</v>
      </c>
      <c r="O3966">
        <v>5</v>
      </c>
      <c r="P3966">
        <v>0</v>
      </c>
      <c r="Q3966">
        <v>936</v>
      </c>
      <c r="R3966" t="s">
        <v>8531</v>
      </c>
      <c r="U3966">
        <v>74</v>
      </c>
    </row>
    <row r="3967" spans="2:21" ht="15" thickBot="1">
      <c r="B3967">
        <v>30</v>
      </c>
      <c r="C3967" t="s">
        <v>701</v>
      </c>
      <c r="D3967" t="s">
        <v>702</v>
      </c>
      <c r="E3967" t="s">
        <v>703</v>
      </c>
      <c r="F3967" t="s">
        <v>704</v>
      </c>
      <c r="G3967" s="1" t="s">
        <v>705</v>
      </c>
      <c r="H3967" s="184" t="s">
        <v>701</v>
      </c>
      <c r="I3967" s="184" t="s">
        <v>702</v>
      </c>
      <c r="J3967" t="s">
        <v>4745</v>
      </c>
      <c r="K3967" s="66" t="s">
        <v>704</v>
      </c>
      <c r="L3967" s="14" t="s">
        <v>1382</v>
      </c>
      <c r="M3967">
        <v>2</v>
      </c>
      <c r="N3967" t="s">
        <v>708</v>
      </c>
      <c r="O3967">
        <v>5</v>
      </c>
      <c r="P3967">
        <v>0</v>
      </c>
      <c r="Q3967">
        <v>945</v>
      </c>
      <c r="R3967" t="s">
        <v>8532</v>
      </c>
      <c r="U3967">
        <v>75</v>
      </c>
    </row>
    <row r="3968" spans="2:21" ht="15" thickBot="1">
      <c r="B3968">
        <v>30</v>
      </c>
      <c r="C3968" t="s">
        <v>710</v>
      </c>
      <c r="D3968" t="s">
        <v>711</v>
      </c>
      <c r="E3968" t="s">
        <v>712</v>
      </c>
      <c r="F3968" t="s">
        <v>713</v>
      </c>
      <c r="G3968" s="1" t="s">
        <v>714</v>
      </c>
      <c r="H3968" s="184" t="s">
        <v>710</v>
      </c>
      <c r="I3968" s="184" t="s">
        <v>711</v>
      </c>
      <c r="J3968" t="s">
        <v>4747</v>
      </c>
      <c r="K3968" s="66" t="s">
        <v>713</v>
      </c>
      <c r="L3968" s="14" t="s">
        <v>1385</v>
      </c>
      <c r="M3968">
        <v>2</v>
      </c>
      <c r="N3968" t="s">
        <v>717</v>
      </c>
      <c r="O3968">
        <v>5</v>
      </c>
      <c r="P3968">
        <v>0</v>
      </c>
      <c r="Q3968">
        <v>978</v>
      </c>
      <c r="R3968" t="s">
        <v>8533</v>
      </c>
      <c r="U3968">
        <v>76</v>
      </c>
    </row>
    <row r="3969" spans="2:21" ht="15" thickBot="1">
      <c r="B3969">
        <v>30</v>
      </c>
      <c r="C3969" t="s">
        <v>719</v>
      </c>
      <c r="D3969" t="s">
        <v>720</v>
      </c>
      <c r="E3969" t="s">
        <v>721</v>
      </c>
      <c r="F3969" t="s">
        <v>722</v>
      </c>
      <c r="G3969" s="1" t="s">
        <v>723</v>
      </c>
      <c r="H3969" s="184" t="s">
        <v>719</v>
      </c>
      <c r="I3969" s="184" t="s">
        <v>720</v>
      </c>
      <c r="J3969" t="s">
        <v>4749</v>
      </c>
      <c r="K3969" s="66" t="s">
        <v>722</v>
      </c>
      <c r="L3969" s="14" t="s">
        <v>1388</v>
      </c>
      <c r="M3969">
        <v>2</v>
      </c>
      <c r="N3969" t="s">
        <v>726</v>
      </c>
      <c r="O3969">
        <v>5</v>
      </c>
      <c r="P3969">
        <v>0</v>
      </c>
      <c r="Q3969">
        <v>1271</v>
      </c>
      <c r="R3969" t="s">
        <v>8534</v>
      </c>
      <c r="U3969">
        <v>77</v>
      </c>
    </row>
    <row r="3970" spans="2:21" ht="15" thickBot="1">
      <c r="B3970">
        <v>30</v>
      </c>
      <c r="C3970" t="s">
        <v>728</v>
      </c>
      <c r="D3970" t="s">
        <v>729</v>
      </c>
      <c r="E3970" t="s">
        <v>730</v>
      </c>
      <c r="F3970" t="s">
        <v>731</v>
      </c>
      <c r="G3970" s="1" t="s">
        <v>732</v>
      </c>
      <c r="H3970" s="184" t="s">
        <v>728</v>
      </c>
      <c r="I3970" s="184" t="s">
        <v>729</v>
      </c>
      <c r="J3970" t="s">
        <v>4751</v>
      </c>
      <c r="K3970" s="66" t="s">
        <v>731</v>
      </c>
      <c r="L3970" s="14" t="s">
        <v>1391</v>
      </c>
      <c r="M3970">
        <v>2</v>
      </c>
      <c r="N3970" t="s">
        <v>735</v>
      </c>
      <c r="O3970">
        <v>5</v>
      </c>
      <c r="P3970">
        <v>0</v>
      </c>
      <c r="Q3970">
        <v>1184</v>
      </c>
      <c r="R3970" t="s">
        <v>8535</v>
      </c>
      <c r="U3970">
        <v>78</v>
      </c>
    </row>
    <row r="3971" spans="2:21" ht="15" thickBot="1">
      <c r="B3971">
        <v>30</v>
      </c>
      <c r="C3971" t="s">
        <v>737</v>
      </c>
      <c r="D3971" t="s">
        <v>738</v>
      </c>
      <c r="E3971" t="s">
        <v>739</v>
      </c>
      <c r="F3971" t="s">
        <v>740</v>
      </c>
      <c r="G3971" s="1" t="s">
        <v>741</v>
      </c>
      <c r="H3971" s="184" t="s">
        <v>737</v>
      </c>
      <c r="I3971" s="184" t="s">
        <v>738</v>
      </c>
      <c r="J3971" t="s">
        <v>3147</v>
      </c>
      <c r="K3971" s="66" t="s">
        <v>740</v>
      </c>
      <c r="L3971" s="14" t="s">
        <v>3148</v>
      </c>
      <c r="M3971">
        <v>2</v>
      </c>
      <c r="N3971" t="s">
        <v>743</v>
      </c>
      <c r="O3971">
        <v>5</v>
      </c>
      <c r="P3971">
        <v>0</v>
      </c>
      <c r="Q3971">
        <v>1254</v>
      </c>
      <c r="R3971" t="s">
        <v>8536</v>
      </c>
      <c r="U3971">
        <v>79</v>
      </c>
    </row>
    <row r="3972" spans="2:21" ht="15" thickBot="1">
      <c r="B3972">
        <v>30</v>
      </c>
      <c r="C3972" t="s">
        <v>745</v>
      </c>
      <c r="D3972" t="s">
        <v>745</v>
      </c>
      <c r="E3972" t="s">
        <v>745</v>
      </c>
      <c r="F3972" t="s">
        <v>746</v>
      </c>
      <c r="G3972" s="1" t="s">
        <v>747</v>
      </c>
      <c r="H3972" s="184" t="s">
        <v>745</v>
      </c>
      <c r="I3972" s="184" t="s">
        <v>745</v>
      </c>
      <c r="J3972" t="s">
        <v>748</v>
      </c>
      <c r="K3972" s="66" t="s">
        <v>746</v>
      </c>
      <c r="L3972" s="14" t="s">
        <v>750</v>
      </c>
      <c r="M3972">
        <v>2</v>
      </c>
      <c r="N3972" t="s">
        <v>751</v>
      </c>
      <c r="O3972">
        <v>5</v>
      </c>
      <c r="P3972">
        <v>0</v>
      </c>
      <c r="Q3972">
        <v>890</v>
      </c>
      <c r="R3972" t="s">
        <v>8537</v>
      </c>
      <c r="U3972">
        <v>80</v>
      </c>
    </row>
    <row r="3973" spans="2:21" ht="15" thickBot="1">
      <c r="B3973">
        <v>30</v>
      </c>
      <c r="C3973" t="s">
        <v>753</v>
      </c>
      <c r="D3973" t="s">
        <v>753</v>
      </c>
      <c r="E3973" t="s">
        <v>753</v>
      </c>
      <c r="F3973" t="s">
        <v>754</v>
      </c>
      <c r="G3973" s="1" t="s">
        <v>755</v>
      </c>
      <c r="H3973" s="184" t="s">
        <v>753</v>
      </c>
      <c r="I3973" s="184" t="s">
        <v>753</v>
      </c>
      <c r="J3973" t="s">
        <v>756</v>
      </c>
      <c r="K3973" s="66" t="s">
        <v>754</v>
      </c>
      <c r="L3973" s="14" t="s">
        <v>758</v>
      </c>
      <c r="M3973">
        <v>2</v>
      </c>
      <c r="N3973" t="s">
        <v>759</v>
      </c>
      <c r="O3973">
        <v>5</v>
      </c>
      <c r="P3973">
        <v>0</v>
      </c>
      <c r="Q3973">
        <v>988</v>
      </c>
      <c r="R3973" t="s">
        <v>8538</v>
      </c>
      <c r="U3973">
        <v>81</v>
      </c>
    </row>
    <row r="3974" spans="2:21" ht="15" thickBot="1">
      <c r="B3974">
        <v>30</v>
      </c>
      <c r="C3974" t="s">
        <v>761</v>
      </c>
      <c r="D3974" t="s">
        <v>761</v>
      </c>
      <c r="E3974" t="s">
        <v>761</v>
      </c>
      <c r="F3974" t="s">
        <v>762</v>
      </c>
      <c r="G3974" s="1" t="s">
        <v>763</v>
      </c>
      <c r="H3974" s="184" t="s">
        <v>761</v>
      </c>
      <c r="I3974" s="184" t="s">
        <v>761</v>
      </c>
      <c r="J3974" t="s">
        <v>1398</v>
      </c>
      <c r="K3974" s="66" t="s">
        <v>762</v>
      </c>
      <c r="L3974" s="14" t="s">
        <v>1399</v>
      </c>
      <c r="M3974">
        <v>2</v>
      </c>
      <c r="N3974" t="s">
        <v>766</v>
      </c>
      <c r="O3974">
        <v>5</v>
      </c>
      <c r="P3974">
        <v>0</v>
      </c>
      <c r="Q3974">
        <v>1056</v>
      </c>
      <c r="R3974" t="s">
        <v>8539</v>
      </c>
      <c r="U3974">
        <v>82</v>
      </c>
    </row>
    <row r="3975" spans="2:21" ht="15" thickBot="1">
      <c r="B3975">
        <v>30</v>
      </c>
      <c r="C3975" t="s">
        <v>768</v>
      </c>
      <c r="D3975" t="s">
        <v>768</v>
      </c>
      <c r="E3975" t="s">
        <v>768</v>
      </c>
      <c r="F3975" t="s">
        <v>769</v>
      </c>
      <c r="G3975" s="1" t="s">
        <v>770</v>
      </c>
      <c r="H3975" s="184" t="s">
        <v>768</v>
      </c>
      <c r="I3975" s="184" t="s">
        <v>768</v>
      </c>
      <c r="J3975" t="s">
        <v>1401</v>
      </c>
      <c r="K3975" s="66" t="s">
        <v>769</v>
      </c>
      <c r="L3975" s="14" t="s">
        <v>1402</v>
      </c>
      <c r="M3975">
        <v>2</v>
      </c>
      <c r="N3975" t="s">
        <v>773</v>
      </c>
      <c r="O3975">
        <v>5</v>
      </c>
      <c r="P3975">
        <v>0</v>
      </c>
      <c r="Q3975">
        <v>1253</v>
      </c>
      <c r="R3975" t="s">
        <v>8540</v>
      </c>
      <c r="U3975">
        <v>83</v>
      </c>
    </row>
    <row r="3976" spans="2:21" ht="15" thickBot="1">
      <c r="B3976">
        <v>30</v>
      </c>
      <c r="C3976" t="s">
        <v>775</v>
      </c>
      <c r="D3976" t="s">
        <v>776</v>
      </c>
      <c r="E3976" t="s">
        <v>777</v>
      </c>
      <c r="F3976" t="s">
        <v>778</v>
      </c>
      <c r="G3976" s="1" t="s">
        <v>779</v>
      </c>
      <c r="H3976" s="184" t="s">
        <v>775</v>
      </c>
      <c r="I3976" s="184" t="s">
        <v>776</v>
      </c>
      <c r="J3976" t="s">
        <v>1404</v>
      </c>
      <c r="K3976" s="66" t="s">
        <v>778</v>
      </c>
      <c r="L3976" s="14" t="s">
        <v>1405</v>
      </c>
      <c r="M3976">
        <v>2</v>
      </c>
      <c r="N3976" t="s">
        <v>783</v>
      </c>
      <c r="O3976">
        <v>5</v>
      </c>
      <c r="P3976">
        <v>0</v>
      </c>
      <c r="Q3976">
        <v>1680</v>
      </c>
      <c r="R3976" t="s">
        <v>8541</v>
      </c>
      <c r="U3976">
        <v>84</v>
      </c>
    </row>
    <row r="3977" spans="2:21" ht="15" thickBot="1">
      <c r="B3977">
        <v>30</v>
      </c>
      <c r="C3977" t="s">
        <v>785</v>
      </c>
      <c r="D3977" t="s">
        <v>785</v>
      </c>
      <c r="E3977" t="s">
        <v>785</v>
      </c>
      <c r="F3977" t="s">
        <v>786</v>
      </c>
      <c r="G3977" s="1" t="s">
        <v>787</v>
      </c>
      <c r="H3977" s="184" t="s">
        <v>785</v>
      </c>
      <c r="I3977" s="184" t="s">
        <v>785</v>
      </c>
      <c r="J3977" t="s">
        <v>788</v>
      </c>
      <c r="K3977" s="66" t="s">
        <v>786</v>
      </c>
      <c r="L3977" s="14" t="s">
        <v>789</v>
      </c>
      <c r="M3977">
        <v>2</v>
      </c>
      <c r="N3977" t="s">
        <v>790</v>
      </c>
      <c r="O3977">
        <v>5</v>
      </c>
      <c r="P3977">
        <v>0</v>
      </c>
      <c r="Q3977">
        <v>1248</v>
      </c>
      <c r="R3977" t="s">
        <v>8542</v>
      </c>
      <c r="U3977">
        <v>85</v>
      </c>
    </row>
    <row r="3978" spans="2:21" ht="15" thickBot="1">
      <c r="B3978">
        <v>30</v>
      </c>
      <c r="C3978" t="s">
        <v>792</v>
      </c>
      <c r="D3978" t="s">
        <v>793</v>
      </c>
      <c r="E3978" t="s">
        <v>794</v>
      </c>
      <c r="F3978" t="s">
        <v>795</v>
      </c>
      <c r="G3978" s="1" t="s">
        <v>796</v>
      </c>
      <c r="H3978" s="184" t="s">
        <v>792</v>
      </c>
      <c r="I3978" s="184" t="s">
        <v>793</v>
      </c>
      <c r="J3978" t="s">
        <v>797</v>
      </c>
      <c r="K3978" s="66" t="s">
        <v>795</v>
      </c>
      <c r="L3978" s="14" t="s">
        <v>798</v>
      </c>
      <c r="M3978">
        <v>2</v>
      </c>
      <c r="N3978" t="s">
        <v>799</v>
      </c>
      <c r="O3978">
        <v>5</v>
      </c>
      <c r="P3978">
        <v>0</v>
      </c>
      <c r="Q3978">
        <v>1271</v>
      </c>
      <c r="R3978" t="s">
        <v>8543</v>
      </c>
      <c r="U3978">
        <v>86</v>
      </c>
    </row>
    <row r="3979" spans="2:21" ht="15" thickBot="1">
      <c r="B3979">
        <v>30</v>
      </c>
      <c r="C3979" t="s">
        <v>801</v>
      </c>
      <c r="D3979" t="s">
        <v>802</v>
      </c>
      <c r="E3979" t="s">
        <v>802</v>
      </c>
      <c r="F3979" t="s">
        <v>803</v>
      </c>
      <c r="G3979" s="1" t="s">
        <v>804</v>
      </c>
      <c r="H3979" s="184" t="s">
        <v>801</v>
      </c>
      <c r="I3979" s="184" t="s">
        <v>802</v>
      </c>
      <c r="J3979" t="s">
        <v>805</v>
      </c>
      <c r="K3979" s="66" t="s">
        <v>803</v>
      </c>
      <c r="L3979" s="14" t="s">
        <v>806</v>
      </c>
      <c r="M3979">
        <v>2</v>
      </c>
      <c r="N3979" t="s">
        <v>807</v>
      </c>
      <c r="O3979">
        <v>5</v>
      </c>
      <c r="P3979">
        <v>0</v>
      </c>
      <c r="Q3979">
        <v>1218</v>
      </c>
      <c r="R3979" t="s">
        <v>8544</v>
      </c>
      <c r="U3979">
        <v>87</v>
      </c>
    </row>
    <row r="3980" spans="2:21" ht="15" thickBot="1">
      <c r="B3980">
        <v>30</v>
      </c>
      <c r="C3980" t="s">
        <v>809</v>
      </c>
      <c r="D3980" t="s">
        <v>810</v>
      </c>
      <c r="E3980" t="s">
        <v>811</v>
      </c>
      <c r="F3980" t="s">
        <v>812</v>
      </c>
      <c r="G3980" s="1" t="s">
        <v>813</v>
      </c>
      <c r="H3980" s="184" t="s">
        <v>809</v>
      </c>
      <c r="I3980" s="184" t="s">
        <v>810</v>
      </c>
      <c r="J3980" t="s">
        <v>814</v>
      </c>
      <c r="K3980" s="66" t="s">
        <v>812</v>
      </c>
      <c r="L3980" s="14" t="s">
        <v>815</v>
      </c>
      <c r="M3980">
        <v>2</v>
      </c>
      <c r="N3980" t="s">
        <v>816</v>
      </c>
      <c r="O3980">
        <v>5</v>
      </c>
      <c r="P3980">
        <v>0</v>
      </c>
      <c r="Q3980">
        <v>1176</v>
      </c>
      <c r="R3980" t="s">
        <v>8545</v>
      </c>
      <c r="U3980">
        <v>88</v>
      </c>
    </row>
    <row r="3981" spans="2:21" ht="15" thickBot="1">
      <c r="B3981">
        <v>30</v>
      </c>
      <c r="C3981" t="s">
        <v>818</v>
      </c>
      <c r="D3981" t="s">
        <v>819</v>
      </c>
      <c r="E3981" t="s">
        <v>820</v>
      </c>
      <c r="F3981" t="s">
        <v>821</v>
      </c>
      <c r="G3981" s="1" t="s">
        <v>822</v>
      </c>
      <c r="H3981" s="184" t="s">
        <v>818</v>
      </c>
      <c r="I3981" s="184" t="s">
        <v>819</v>
      </c>
      <c r="J3981" t="s">
        <v>1411</v>
      </c>
      <c r="K3981" s="66" t="s">
        <v>821</v>
      </c>
      <c r="L3981" s="14" t="s">
        <v>1412</v>
      </c>
      <c r="M3981">
        <v>2</v>
      </c>
      <c r="N3981" t="s">
        <v>825</v>
      </c>
      <c r="O3981">
        <v>5</v>
      </c>
      <c r="P3981">
        <v>0</v>
      </c>
      <c r="Q3981">
        <v>2113</v>
      </c>
      <c r="R3981" t="s">
        <v>8546</v>
      </c>
      <c r="U3981">
        <v>89</v>
      </c>
    </row>
    <row r="3982" spans="2:21" ht="15" thickBot="1">
      <c r="B3982">
        <v>30</v>
      </c>
      <c r="C3982" t="s">
        <v>827</v>
      </c>
      <c r="D3982" t="s">
        <v>827</v>
      </c>
      <c r="E3982" t="s">
        <v>827</v>
      </c>
      <c r="F3982" t="s">
        <v>828</v>
      </c>
      <c r="G3982" s="1" t="s">
        <v>829</v>
      </c>
      <c r="H3982" s="184" t="s">
        <v>827</v>
      </c>
      <c r="I3982" s="184" t="s">
        <v>827</v>
      </c>
      <c r="J3982" t="s">
        <v>830</v>
      </c>
      <c r="K3982" s="66" t="s">
        <v>828</v>
      </c>
      <c r="L3982" s="14" t="s">
        <v>831</v>
      </c>
      <c r="M3982">
        <v>2</v>
      </c>
      <c r="N3982" t="s">
        <v>832</v>
      </c>
      <c r="O3982">
        <v>5</v>
      </c>
      <c r="P3982">
        <v>0</v>
      </c>
      <c r="Q3982">
        <v>1200</v>
      </c>
      <c r="R3982" t="s">
        <v>8547</v>
      </c>
      <c r="U3982">
        <v>90</v>
      </c>
    </row>
    <row r="3983" spans="2:21" ht="15" thickBot="1">
      <c r="B3983">
        <v>30</v>
      </c>
      <c r="C3983" t="s">
        <v>834</v>
      </c>
      <c r="D3983" t="s">
        <v>834</v>
      </c>
      <c r="E3983" t="s">
        <v>834</v>
      </c>
      <c r="F3983" t="s">
        <v>835</v>
      </c>
      <c r="G3983" s="1" t="s">
        <v>836</v>
      </c>
      <c r="H3983" s="184" t="s">
        <v>834</v>
      </c>
      <c r="I3983" s="184" t="s">
        <v>834</v>
      </c>
      <c r="J3983" t="s">
        <v>837</v>
      </c>
      <c r="K3983" s="66" t="s">
        <v>835</v>
      </c>
      <c r="L3983" s="14" t="s">
        <v>838</v>
      </c>
      <c r="M3983">
        <v>2</v>
      </c>
      <c r="N3983" t="s">
        <v>839</v>
      </c>
      <c r="O3983">
        <v>5</v>
      </c>
      <c r="P3983">
        <v>0</v>
      </c>
      <c r="Q3983">
        <v>1352</v>
      </c>
      <c r="R3983" t="s">
        <v>8548</v>
      </c>
      <c r="U3983">
        <v>91</v>
      </c>
    </row>
    <row r="3984" spans="2:21" ht="15" thickBot="1">
      <c r="B3984">
        <v>30</v>
      </c>
      <c r="C3984" t="s">
        <v>841</v>
      </c>
      <c r="D3984" t="s">
        <v>842</v>
      </c>
      <c r="E3984" t="s">
        <v>842</v>
      </c>
      <c r="F3984" t="s">
        <v>843</v>
      </c>
      <c r="G3984" s="1" t="s">
        <v>844</v>
      </c>
      <c r="H3984" s="184" t="s">
        <v>841</v>
      </c>
      <c r="I3984" s="184" t="s">
        <v>842</v>
      </c>
      <c r="J3984" t="s">
        <v>845</v>
      </c>
      <c r="K3984" s="66" t="s">
        <v>843</v>
      </c>
      <c r="L3984" s="14" t="s">
        <v>846</v>
      </c>
      <c r="M3984">
        <v>2</v>
      </c>
      <c r="N3984" t="s">
        <v>847</v>
      </c>
      <c r="O3984">
        <v>5</v>
      </c>
      <c r="P3984">
        <v>0</v>
      </c>
      <c r="Q3984">
        <v>1224</v>
      </c>
      <c r="R3984" t="s">
        <v>8549</v>
      </c>
      <c r="U3984">
        <v>92</v>
      </c>
    </row>
    <row r="3985" spans="2:21" ht="15" thickBot="1">
      <c r="B3985">
        <v>30</v>
      </c>
      <c r="C3985" t="s">
        <v>849</v>
      </c>
      <c r="D3985" t="s">
        <v>850</v>
      </c>
      <c r="E3985" t="s">
        <v>851</v>
      </c>
      <c r="F3985" t="s">
        <v>852</v>
      </c>
      <c r="G3985" s="1" t="s">
        <v>853</v>
      </c>
      <c r="H3985" s="184" t="s">
        <v>849</v>
      </c>
      <c r="I3985" s="184" t="s">
        <v>850</v>
      </c>
      <c r="J3985" t="s">
        <v>1417</v>
      </c>
      <c r="K3985" s="66" t="s">
        <v>852</v>
      </c>
      <c r="L3985" s="14" t="s">
        <v>1418</v>
      </c>
      <c r="M3985">
        <v>2</v>
      </c>
      <c r="N3985" t="s">
        <v>856</v>
      </c>
      <c r="O3985">
        <v>5</v>
      </c>
      <c r="P3985">
        <v>0</v>
      </c>
      <c r="Q3985">
        <v>1392</v>
      </c>
      <c r="R3985" t="s">
        <v>8550</v>
      </c>
      <c r="U3985">
        <v>93</v>
      </c>
    </row>
    <row r="3986" spans="2:21" ht="15" thickBot="1">
      <c r="B3986">
        <v>30</v>
      </c>
      <c r="C3986" t="s">
        <v>858</v>
      </c>
      <c r="D3986" t="s">
        <v>859</v>
      </c>
      <c r="E3986" t="s">
        <v>3169</v>
      </c>
      <c r="F3986" t="s">
        <v>860</v>
      </c>
      <c r="G3986" s="1" t="s">
        <v>861</v>
      </c>
      <c r="H3986" s="184" t="s">
        <v>858</v>
      </c>
      <c r="I3986" s="184" t="s">
        <v>859</v>
      </c>
      <c r="J3986" t="s">
        <v>4768</v>
      </c>
      <c r="K3986" s="66" t="s">
        <v>860</v>
      </c>
      <c r="L3986" s="14" t="s">
        <v>1421</v>
      </c>
      <c r="M3986">
        <v>2</v>
      </c>
      <c r="N3986" t="s">
        <v>864</v>
      </c>
      <c r="O3986">
        <v>5</v>
      </c>
      <c r="P3986">
        <v>0</v>
      </c>
      <c r="Q3986">
        <v>1824</v>
      </c>
      <c r="R3986" t="s">
        <v>8551</v>
      </c>
      <c r="U3986">
        <v>94</v>
      </c>
    </row>
    <row r="3987" spans="2:21" ht="15" thickBot="1">
      <c r="B3987">
        <v>30</v>
      </c>
      <c r="C3987" t="s">
        <v>866</v>
      </c>
      <c r="D3987" t="s">
        <v>867</v>
      </c>
      <c r="E3987" t="s">
        <v>3172</v>
      </c>
      <c r="F3987" t="s">
        <v>868</v>
      </c>
      <c r="G3987" s="1" t="s">
        <v>869</v>
      </c>
      <c r="H3987" s="184" t="s">
        <v>866</v>
      </c>
      <c r="I3987" s="184" t="s">
        <v>867</v>
      </c>
      <c r="J3987" t="s">
        <v>1423</v>
      </c>
      <c r="K3987" s="66" t="s">
        <v>868</v>
      </c>
      <c r="L3987" s="14" t="s">
        <v>1424</v>
      </c>
      <c r="M3987">
        <v>2</v>
      </c>
      <c r="N3987" t="s">
        <v>872</v>
      </c>
      <c r="O3987">
        <v>5</v>
      </c>
      <c r="P3987">
        <v>0</v>
      </c>
      <c r="Q3987">
        <v>1248</v>
      </c>
      <c r="R3987" t="s">
        <v>8552</v>
      </c>
      <c r="U3987">
        <v>95</v>
      </c>
    </row>
    <row r="3988" spans="2:21" ht="15" thickBot="1">
      <c r="B3988">
        <v>30</v>
      </c>
      <c r="C3988" t="s">
        <v>874</v>
      </c>
      <c r="D3988" t="s">
        <v>875</v>
      </c>
      <c r="E3988" t="s">
        <v>3174</v>
      </c>
      <c r="F3988" t="s">
        <v>876</v>
      </c>
      <c r="G3988" s="1" t="s">
        <v>877</v>
      </c>
      <c r="H3988" s="184" t="s">
        <v>874</v>
      </c>
      <c r="I3988" s="184" t="s">
        <v>875</v>
      </c>
      <c r="J3988" t="s">
        <v>4771</v>
      </c>
      <c r="K3988" s="66" t="s">
        <v>876</v>
      </c>
      <c r="L3988" s="14" t="s">
        <v>1427</v>
      </c>
      <c r="M3988">
        <v>2</v>
      </c>
      <c r="N3988" t="s">
        <v>880</v>
      </c>
      <c r="O3988">
        <v>5</v>
      </c>
      <c r="P3988">
        <v>0</v>
      </c>
      <c r="Q3988">
        <v>3000</v>
      </c>
      <c r="R3988" t="s">
        <v>8553</v>
      </c>
      <c r="U3988">
        <v>96</v>
      </c>
    </row>
    <row r="3989" spans="2:21" ht="15" thickBot="1">
      <c r="B3989">
        <v>30</v>
      </c>
      <c r="C3989" t="s">
        <v>882</v>
      </c>
      <c r="D3989" t="s">
        <v>883</v>
      </c>
      <c r="E3989" t="s">
        <v>3177</v>
      </c>
      <c r="F3989" t="s">
        <v>884</v>
      </c>
      <c r="G3989" s="1" t="s">
        <v>885</v>
      </c>
      <c r="H3989" s="184" t="s">
        <v>882</v>
      </c>
      <c r="I3989" s="184" t="s">
        <v>883</v>
      </c>
      <c r="J3989" t="s">
        <v>4773</v>
      </c>
      <c r="K3989" s="66" t="s">
        <v>884</v>
      </c>
      <c r="L3989" s="14" t="s">
        <v>1430</v>
      </c>
      <c r="M3989">
        <v>2</v>
      </c>
      <c r="N3989" t="s">
        <v>888</v>
      </c>
      <c r="O3989">
        <v>5</v>
      </c>
      <c r="P3989">
        <v>0</v>
      </c>
      <c r="Q3989">
        <v>3000</v>
      </c>
      <c r="R3989" t="s">
        <v>8554</v>
      </c>
      <c r="U3989">
        <v>97</v>
      </c>
    </row>
    <row r="3990" spans="2:21" ht="15" thickBot="1">
      <c r="B3990">
        <v>30</v>
      </c>
      <c r="C3990" t="s">
        <v>890</v>
      </c>
      <c r="D3990" t="s">
        <v>891</v>
      </c>
      <c r="E3990" t="s">
        <v>892</v>
      </c>
      <c r="F3990" t="s">
        <v>893</v>
      </c>
      <c r="G3990" s="1" t="s">
        <v>894</v>
      </c>
      <c r="H3990" s="184" t="s">
        <v>890</v>
      </c>
      <c r="I3990" s="184" t="s">
        <v>891</v>
      </c>
      <c r="J3990" t="s">
        <v>4775</v>
      </c>
      <c r="K3990" s="66" t="s">
        <v>893</v>
      </c>
      <c r="L3990" s="14" t="s">
        <v>1433</v>
      </c>
      <c r="M3990">
        <v>2</v>
      </c>
      <c r="N3990" t="s">
        <v>897</v>
      </c>
      <c r="O3990">
        <v>5</v>
      </c>
      <c r="P3990">
        <v>0</v>
      </c>
      <c r="Q3990">
        <v>3000</v>
      </c>
      <c r="R3990" t="s">
        <v>8555</v>
      </c>
      <c r="U3990">
        <v>98</v>
      </c>
    </row>
    <row r="3991" spans="2:21" ht="15" thickBot="1">
      <c r="B3991">
        <v>30</v>
      </c>
      <c r="C3991" t="s">
        <v>899</v>
      </c>
      <c r="D3991" t="s">
        <v>900</v>
      </c>
      <c r="E3991" t="s">
        <v>3182</v>
      </c>
      <c r="F3991" t="s">
        <v>901</v>
      </c>
      <c r="G3991" s="1" t="s">
        <v>902</v>
      </c>
      <c r="H3991" s="184" t="s">
        <v>899</v>
      </c>
      <c r="I3991" s="184" t="s">
        <v>900</v>
      </c>
      <c r="J3991" t="s">
        <v>4777</v>
      </c>
      <c r="K3991" s="66" t="s">
        <v>901</v>
      </c>
      <c r="L3991" s="14" t="s">
        <v>1436</v>
      </c>
      <c r="M3991">
        <v>2</v>
      </c>
      <c r="N3991" t="s">
        <v>905</v>
      </c>
      <c r="O3991">
        <v>5</v>
      </c>
      <c r="P3991">
        <v>0</v>
      </c>
      <c r="Q3991">
        <v>3000</v>
      </c>
      <c r="R3991" t="s">
        <v>8556</v>
      </c>
      <c r="U3991">
        <v>99</v>
      </c>
    </row>
    <row r="3992" spans="2:21" ht="15" thickBot="1">
      <c r="B3992">
        <v>30</v>
      </c>
      <c r="C3992" t="s">
        <v>907</v>
      </c>
      <c r="D3992" t="s">
        <v>908</v>
      </c>
      <c r="E3992" t="s">
        <v>3185</v>
      </c>
      <c r="F3992" t="s">
        <v>909</v>
      </c>
      <c r="G3992" s="1" t="s">
        <v>910</v>
      </c>
      <c r="H3992" s="184" t="s">
        <v>907</v>
      </c>
      <c r="I3992" s="184" t="s">
        <v>908</v>
      </c>
      <c r="J3992" t="s">
        <v>4779</v>
      </c>
      <c r="K3992" s="66" t="s">
        <v>909</v>
      </c>
      <c r="L3992" s="14" t="s">
        <v>1439</v>
      </c>
      <c r="M3992">
        <v>2</v>
      </c>
      <c r="N3992" t="s">
        <v>913</v>
      </c>
      <c r="O3992">
        <v>5</v>
      </c>
      <c r="P3992">
        <v>0</v>
      </c>
      <c r="Q3992">
        <v>3000</v>
      </c>
      <c r="R3992" t="s">
        <v>8557</v>
      </c>
      <c r="U3992">
        <v>100</v>
      </c>
    </row>
    <row r="3993" spans="2:21" ht="15" thickBot="1">
      <c r="B3993">
        <v>30</v>
      </c>
      <c r="C3993" t="s">
        <v>915</v>
      </c>
      <c r="D3993" t="s">
        <v>916</v>
      </c>
      <c r="E3993" t="s">
        <v>3188</v>
      </c>
      <c r="F3993" t="s">
        <v>917</v>
      </c>
      <c r="G3993" s="1" t="s">
        <v>877</v>
      </c>
      <c r="H3993" s="184" t="s">
        <v>915</v>
      </c>
      <c r="I3993" s="184" t="s">
        <v>916</v>
      </c>
      <c r="J3993" t="s">
        <v>1441</v>
      </c>
      <c r="K3993" s="66" t="s">
        <v>917</v>
      </c>
      <c r="L3993" s="14" t="s">
        <v>1442</v>
      </c>
      <c r="M3993">
        <v>2</v>
      </c>
      <c r="N3993" t="s">
        <v>920</v>
      </c>
      <c r="O3993">
        <v>5</v>
      </c>
      <c r="P3993">
        <v>0</v>
      </c>
      <c r="Q3993">
        <v>3000</v>
      </c>
      <c r="R3993" t="s">
        <v>8558</v>
      </c>
      <c r="U3993">
        <v>101</v>
      </c>
    </row>
    <row r="3994" spans="2:21" ht="15" thickBot="1">
      <c r="B3994">
        <v>30</v>
      </c>
      <c r="C3994" t="s">
        <v>922</v>
      </c>
      <c r="D3994" t="s">
        <v>923</v>
      </c>
      <c r="E3994" t="s">
        <v>3190</v>
      </c>
      <c r="F3994" t="s">
        <v>924</v>
      </c>
      <c r="G3994" s="1" t="s">
        <v>925</v>
      </c>
      <c r="H3994" s="184" t="s">
        <v>922</v>
      </c>
      <c r="I3994" s="184" t="s">
        <v>923</v>
      </c>
      <c r="J3994" t="s">
        <v>1444</v>
      </c>
      <c r="K3994" s="66" t="s">
        <v>924</v>
      </c>
      <c r="L3994" s="14" t="s">
        <v>1445</v>
      </c>
      <c r="M3994">
        <v>2</v>
      </c>
      <c r="N3994" t="s">
        <v>928</v>
      </c>
      <c r="O3994">
        <v>5</v>
      </c>
      <c r="P3994">
        <v>0</v>
      </c>
      <c r="Q3994">
        <v>3000</v>
      </c>
      <c r="R3994" t="s">
        <v>8559</v>
      </c>
      <c r="U3994">
        <v>102</v>
      </c>
    </row>
    <row r="3995" spans="2:21" ht="15" thickBot="1">
      <c r="B3995">
        <v>30</v>
      </c>
      <c r="C3995" t="s">
        <v>930</v>
      </c>
      <c r="D3995" t="s">
        <v>931</v>
      </c>
      <c r="E3995" t="s">
        <v>932</v>
      </c>
      <c r="F3995" t="s">
        <v>933</v>
      </c>
      <c r="G3995" s="1" t="s">
        <v>934</v>
      </c>
      <c r="H3995" s="184" t="s">
        <v>930</v>
      </c>
      <c r="I3995" s="184" t="s">
        <v>931</v>
      </c>
      <c r="J3995" t="s">
        <v>1447</v>
      </c>
      <c r="K3995" s="66" t="s">
        <v>933</v>
      </c>
      <c r="L3995" s="14" t="s">
        <v>1448</v>
      </c>
      <c r="M3995">
        <v>2</v>
      </c>
      <c r="N3995" t="s">
        <v>937</v>
      </c>
      <c r="O3995">
        <v>5</v>
      </c>
      <c r="P3995">
        <v>0</v>
      </c>
      <c r="Q3995">
        <v>3000</v>
      </c>
      <c r="R3995" t="s">
        <v>8560</v>
      </c>
      <c r="U3995">
        <v>103</v>
      </c>
    </row>
    <row r="3996" spans="2:21" ht="15" thickBot="1">
      <c r="B3996">
        <v>30</v>
      </c>
      <c r="C3996" t="s">
        <v>939</v>
      </c>
      <c r="D3996" t="s">
        <v>940</v>
      </c>
      <c r="E3996" t="s">
        <v>941</v>
      </c>
      <c r="F3996" t="s">
        <v>942</v>
      </c>
      <c r="G3996" s="1" t="s">
        <v>943</v>
      </c>
      <c r="H3996" s="184" t="s">
        <v>939</v>
      </c>
      <c r="I3996" s="184" t="s">
        <v>940</v>
      </c>
      <c r="J3996" t="s">
        <v>4784</v>
      </c>
      <c r="K3996" s="66" t="s">
        <v>942</v>
      </c>
      <c r="L3996" s="14" t="s">
        <v>3193</v>
      </c>
      <c r="M3996">
        <v>2</v>
      </c>
      <c r="N3996" t="s">
        <v>946</v>
      </c>
      <c r="O3996">
        <v>5</v>
      </c>
      <c r="P3996">
        <v>0</v>
      </c>
      <c r="Q3996">
        <v>3000</v>
      </c>
      <c r="R3996" t="s">
        <v>8561</v>
      </c>
      <c r="U3996">
        <v>104</v>
      </c>
    </row>
    <row r="3997" spans="2:21" ht="15" thickBot="1">
      <c r="B3997">
        <v>30</v>
      </c>
      <c r="C3997" t="s">
        <v>948</v>
      </c>
      <c r="D3997" t="s">
        <v>949</v>
      </c>
      <c r="E3997" t="s">
        <v>950</v>
      </c>
      <c r="F3997" t="s">
        <v>951</v>
      </c>
      <c r="G3997" s="1" t="s">
        <v>952</v>
      </c>
      <c r="H3997" s="184" t="s">
        <v>948</v>
      </c>
      <c r="I3997" s="184" t="s">
        <v>949</v>
      </c>
      <c r="J3997" t="s">
        <v>4786</v>
      </c>
      <c r="K3997" s="66" t="s">
        <v>951</v>
      </c>
      <c r="L3997" s="14" t="s">
        <v>3195</v>
      </c>
      <c r="M3997">
        <v>2</v>
      </c>
      <c r="N3997" t="s">
        <v>955</v>
      </c>
      <c r="O3997">
        <v>5</v>
      </c>
      <c r="P3997">
        <v>0</v>
      </c>
      <c r="Q3997">
        <v>3000</v>
      </c>
      <c r="R3997" t="s">
        <v>8562</v>
      </c>
      <c r="U3997">
        <v>105</v>
      </c>
    </row>
    <row r="3998" spans="2:21" ht="15" thickBot="1">
      <c r="B3998">
        <v>30</v>
      </c>
      <c r="C3998" t="s">
        <v>957</v>
      </c>
      <c r="D3998" t="s">
        <v>958</v>
      </c>
      <c r="E3998" t="s">
        <v>959</v>
      </c>
      <c r="F3998" t="s">
        <v>960</v>
      </c>
      <c r="G3998" s="1" t="s">
        <v>961</v>
      </c>
      <c r="H3998" s="184" t="s">
        <v>957</v>
      </c>
      <c r="I3998" s="184" t="s">
        <v>958</v>
      </c>
      <c r="J3998" t="s">
        <v>4788</v>
      </c>
      <c r="K3998" s="66" t="s">
        <v>960</v>
      </c>
      <c r="L3998" s="14" t="s">
        <v>3197</v>
      </c>
      <c r="M3998">
        <v>2</v>
      </c>
      <c r="N3998" t="s">
        <v>964</v>
      </c>
      <c r="O3998">
        <v>5</v>
      </c>
      <c r="P3998">
        <v>0</v>
      </c>
      <c r="Q3998">
        <v>3000</v>
      </c>
      <c r="R3998" t="s">
        <v>8563</v>
      </c>
      <c r="U3998">
        <v>106</v>
      </c>
    </row>
    <row r="3999" spans="2:21" ht="15" thickBot="1">
      <c r="B3999">
        <v>30</v>
      </c>
      <c r="C3999" t="s">
        <v>966</v>
      </c>
      <c r="D3999" t="s">
        <v>967</v>
      </c>
      <c r="E3999" t="s">
        <v>968</v>
      </c>
      <c r="F3999" t="s">
        <v>969</v>
      </c>
      <c r="G3999" s="1" t="s">
        <v>970</v>
      </c>
      <c r="H3999" s="184" t="s">
        <v>966</v>
      </c>
      <c r="I3999" s="184" t="s">
        <v>967</v>
      </c>
      <c r="J3999" t="s">
        <v>2639</v>
      </c>
      <c r="K3999" s="66" t="s">
        <v>2885</v>
      </c>
      <c r="L3999" s="14" t="s">
        <v>2640</v>
      </c>
      <c r="M3999">
        <v>2</v>
      </c>
      <c r="N3999" t="s">
        <v>973</v>
      </c>
      <c r="O3999">
        <v>0</v>
      </c>
      <c r="P3999">
        <v>0</v>
      </c>
      <c r="Q3999">
        <v>3000</v>
      </c>
      <c r="R3999" t="s">
        <v>8564</v>
      </c>
      <c r="U3999">
        <v>107</v>
      </c>
    </row>
    <row r="4000" spans="2:21" ht="15" thickBot="1">
      <c r="B4000">
        <v>30</v>
      </c>
      <c r="C4000" t="s">
        <v>975</v>
      </c>
      <c r="D4000" t="s">
        <v>976</v>
      </c>
      <c r="E4000" t="s">
        <v>977</v>
      </c>
      <c r="F4000" t="s">
        <v>978</v>
      </c>
      <c r="G4000" s="1" t="s">
        <v>979</v>
      </c>
      <c r="H4000" s="184" t="s">
        <v>975</v>
      </c>
      <c r="I4000" s="186" t="s">
        <v>976</v>
      </c>
      <c r="J4000" t="s">
        <v>6361</v>
      </c>
      <c r="K4000" s="66" t="s">
        <v>7126</v>
      </c>
      <c r="L4000" s="11" t="s">
        <v>7127</v>
      </c>
      <c r="M4000">
        <v>2</v>
      </c>
      <c r="N4000" t="s">
        <v>982</v>
      </c>
      <c r="O4000">
        <v>0</v>
      </c>
      <c r="P4000">
        <v>0</v>
      </c>
      <c r="Q4000">
        <v>3000</v>
      </c>
      <c r="R4000" t="s">
        <v>8565</v>
      </c>
      <c r="U4000">
        <v>108</v>
      </c>
    </row>
    <row r="4001" spans="2:21" ht="15" thickBot="1">
      <c r="B4001">
        <v>30</v>
      </c>
      <c r="C4001" t="s">
        <v>984</v>
      </c>
      <c r="D4001" t="s">
        <v>985</v>
      </c>
      <c r="E4001" t="s">
        <v>985</v>
      </c>
      <c r="F4001" t="s">
        <v>986</v>
      </c>
      <c r="G4001" s="1" t="s">
        <v>987</v>
      </c>
      <c r="H4001" s="184" t="s">
        <v>984</v>
      </c>
      <c r="I4001" s="184" t="s">
        <v>985</v>
      </c>
      <c r="J4001" t="s">
        <v>6365</v>
      </c>
      <c r="K4001" s="66" t="s">
        <v>986</v>
      </c>
      <c r="L4001" s="11" t="s">
        <v>7130</v>
      </c>
      <c r="M4001">
        <v>2</v>
      </c>
      <c r="N4001" t="s">
        <v>990</v>
      </c>
      <c r="O4001">
        <v>0</v>
      </c>
      <c r="P4001">
        <v>0</v>
      </c>
      <c r="Q4001">
        <v>3000</v>
      </c>
      <c r="R4001" t="s">
        <v>8566</v>
      </c>
      <c r="U4001">
        <v>109</v>
      </c>
    </row>
    <row r="4002" spans="2:21" ht="15" thickBot="1">
      <c r="B4002">
        <v>30</v>
      </c>
      <c r="C4002" t="s">
        <v>992</v>
      </c>
      <c r="D4002" t="s">
        <v>993</v>
      </c>
      <c r="E4002" t="s">
        <v>994</v>
      </c>
      <c r="F4002" t="s">
        <v>995</v>
      </c>
      <c r="G4002" s="1" t="s">
        <v>996</v>
      </c>
      <c r="H4002" s="184" t="s">
        <v>992</v>
      </c>
      <c r="I4002" s="184" t="s">
        <v>993</v>
      </c>
      <c r="J4002" t="s">
        <v>6369</v>
      </c>
      <c r="K4002" s="66" t="s">
        <v>995</v>
      </c>
      <c r="L4002" s="11" t="s">
        <v>7132</v>
      </c>
      <c r="M4002">
        <v>2</v>
      </c>
      <c r="N4002" t="s">
        <v>999</v>
      </c>
      <c r="O4002">
        <v>0</v>
      </c>
      <c r="P4002">
        <v>0</v>
      </c>
      <c r="Q4002">
        <v>3000</v>
      </c>
      <c r="R4002" t="s">
        <v>8567</v>
      </c>
      <c r="U4002">
        <v>110</v>
      </c>
    </row>
    <row r="4003" spans="2:21" ht="15" thickBot="1">
      <c r="B4003">
        <v>30</v>
      </c>
      <c r="C4003" t="s">
        <v>1001</v>
      </c>
      <c r="D4003" t="s">
        <v>1002</v>
      </c>
      <c r="E4003" t="s">
        <v>1002</v>
      </c>
      <c r="F4003" t="s">
        <v>1003</v>
      </c>
      <c r="G4003" s="1" t="s">
        <v>1004</v>
      </c>
      <c r="H4003" s="184" t="s">
        <v>1001</v>
      </c>
      <c r="I4003" s="184" t="s">
        <v>1002</v>
      </c>
      <c r="J4003" t="s">
        <v>6373</v>
      </c>
      <c r="K4003" s="66" t="s">
        <v>1003</v>
      </c>
      <c r="L4003" s="11" t="s">
        <v>7134</v>
      </c>
      <c r="M4003">
        <v>2</v>
      </c>
      <c r="N4003" t="s">
        <v>1008</v>
      </c>
      <c r="O4003">
        <v>0</v>
      </c>
      <c r="P4003">
        <v>0</v>
      </c>
      <c r="Q4003">
        <v>3000</v>
      </c>
      <c r="R4003" t="s">
        <v>8568</v>
      </c>
      <c r="U4003">
        <v>111</v>
      </c>
    </row>
    <row r="4004" spans="2:21" ht="15" thickBot="1">
      <c r="B4004">
        <v>30</v>
      </c>
      <c r="C4004" t="s">
        <v>11179</v>
      </c>
      <c r="D4004" t="s">
        <v>11180</v>
      </c>
      <c r="E4004" t="s">
        <v>1011</v>
      </c>
      <c r="F4004" t="s">
        <v>1012</v>
      </c>
      <c r="G4004" s="1" t="s">
        <v>1013</v>
      </c>
      <c r="H4004" s="184" t="s">
        <v>1010</v>
      </c>
      <c r="I4004" s="184" t="s">
        <v>1011</v>
      </c>
      <c r="J4004" t="s">
        <v>1014</v>
      </c>
      <c r="K4004" s="66" t="s">
        <v>1012</v>
      </c>
      <c r="L4004" s="14" t="s">
        <v>1015</v>
      </c>
      <c r="M4004">
        <v>2</v>
      </c>
      <c r="N4004" t="s">
        <v>1016</v>
      </c>
      <c r="O4004">
        <v>5</v>
      </c>
      <c r="P4004">
        <v>0</v>
      </c>
      <c r="Q4004">
        <v>1454</v>
      </c>
      <c r="R4004" t="s">
        <v>8569</v>
      </c>
      <c r="U4004">
        <v>112</v>
      </c>
    </row>
    <row r="4005" spans="2:21" ht="15" thickBot="1">
      <c r="B4005">
        <v>30</v>
      </c>
      <c r="C4005" t="s">
        <v>1018</v>
      </c>
      <c r="D4005" t="s">
        <v>1018</v>
      </c>
      <c r="E4005" t="s">
        <v>1018</v>
      </c>
      <c r="F4005" t="s">
        <v>1019</v>
      </c>
      <c r="G4005" s="1" t="s">
        <v>1020</v>
      </c>
      <c r="H4005" s="184" t="s">
        <v>1018</v>
      </c>
      <c r="I4005" s="184" t="s">
        <v>1018</v>
      </c>
      <c r="J4005" t="s">
        <v>1021</v>
      </c>
      <c r="K4005" s="66" t="s">
        <v>1019</v>
      </c>
      <c r="L4005" s="14" t="s">
        <v>1022</v>
      </c>
      <c r="M4005">
        <v>2</v>
      </c>
      <c r="N4005" t="s">
        <v>1023</v>
      </c>
      <c r="O4005">
        <v>5</v>
      </c>
      <c r="P4005">
        <v>0</v>
      </c>
      <c r="Q4005">
        <v>902</v>
      </c>
      <c r="R4005" t="s">
        <v>8570</v>
      </c>
      <c r="U4005">
        <v>113</v>
      </c>
    </row>
    <row r="4006" spans="2:21" ht="15" thickBot="1">
      <c r="B4006">
        <v>30</v>
      </c>
      <c r="C4006" t="s">
        <v>1025</v>
      </c>
      <c r="D4006" t="s">
        <v>1026</v>
      </c>
      <c r="E4006" t="s">
        <v>1027</v>
      </c>
      <c r="F4006" t="s">
        <v>1028</v>
      </c>
      <c r="G4006" s="1" t="s">
        <v>1029</v>
      </c>
      <c r="H4006" s="184" t="s">
        <v>1025</v>
      </c>
      <c r="I4006" s="184" t="s">
        <v>1026</v>
      </c>
      <c r="J4006" t="s">
        <v>1030</v>
      </c>
      <c r="K4006" s="66" t="s">
        <v>1028</v>
      </c>
      <c r="L4006" s="14" t="s">
        <v>1031</v>
      </c>
      <c r="M4006">
        <v>2</v>
      </c>
      <c r="N4006" t="s">
        <v>1032</v>
      </c>
      <c r="O4006">
        <v>5</v>
      </c>
      <c r="P4006">
        <v>0</v>
      </c>
      <c r="Q4006">
        <v>1262</v>
      </c>
      <c r="R4006" t="s">
        <v>8571</v>
      </c>
      <c r="U4006">
        <v>114</v>
      </c>
    </row>
    <row r="4007" spans="2:21" ht="15" thickBot="1">
      <c r="B4007">
        <v>30</v>
      </c>
      <c r="C4007" t="s">
        <v>1034</v>
      </c>
      <c r="D4007" t="s">
        <v>1035</v>
      </c>
      <c r="E4007" t="s">
        <v>1036</v>
      </c>
      <c r="F4007" t="s">
        <v>1037</v>
      </c>
      <c r="G4007" s="1" t="s">
        <v>1038</v>
      </c>
      <c r="H4007" s="184" t="s">
        <v>1034</v>
      </c>
      <c r="I4007" s="184" t="s">
        <v>1035</v>
      </c>
      <c r="J4007" t="s">
        <v>1039</v>
      </c>
      <c r="K4007" s="66" t="s">
        <v>1037</v>
      </c>
      <c r="L4007" s="14" t="s">
        <v>1040</v>
      </c>
      <c r="M4007">
        <v>2</v>
      </c>
      <c r="N4007" t="s">
        <v>1041</v>
      </c>
      <c r="O4007">
        <v>5</v>
      </c>
      <c r="P4007">
        <v>0</v>
      </c>
      <c r="Q4007">
        <v>1214</v>
      </c>
      <c r="R4007" t="s">
        <v>8572</v>
      </c>
      <c r="U4007">
        <v>115</v>
      </c>
    </row>
    <row r="4008" spans="2:21" ht="15" thickBot="1">
      <c r="B4008">
        <v>30</v>
      </c>
      <c r="C4008" t="s">
        <v>1043</v>
      </c>
      <c r="D4008" t="s">
        <v>1044</v>
      </c>
      <c r="E4008" t="s">
        <v>1045</v>
      </c>
      <c r="F4008" t="s">
        <v>1046</v>
      </c>
      <c r="G4008" s="1" t="s">
        <v>1047</v>
      </c>
      <c r="H4008" s="184" t="s">
        <v>1043</v>
      </c>
      <c r="I4008" s="184" t="s">
        <v>1044</v>
      </c>
      <c r="J4008" t="s">
        <v>1048</v>
      </c>
      <c r="K4008" s="66" t="s">
        <v>1046</v>
      </c>
      <c r="L4008" s="14" t="s">
        <v>1049</v>
      </c>
      <c r="M4008">
        <v>2</v>
      </c>
      <c r="N4008" t="s">
        <v>1050</v>
      </c>
      <c r="O4008">
        <v>5</v>
      </c>
      <c r="P4008">
        <v>0</v>
      </c>
      <c r="Q4008">
        <v>1070</v>
      </c>
      <c r="R4008" t="s">
        <v>8573</v>
      </c>
      <c r="U4008">
        <v>116</v>
      </c>
    </row>
    <row r="4009" spans="2:21" ht="15" thickBot="1">
      <c r="B4009">
        <v>30</v>
      </c>
      <c r="C4009" t="s">
        <v>1052</v>
      </c>
      <c r="D4009" t="s">
        <v>1053</v>
      </c>
      <c r="E4009" t="s">
        <v>1054</v>
      </c>
      <c r="F4009" t="s">
        <v>1055</v>
      </c>
      <c r="G4009" s="1" t="s">
        <v>1056</v>
      </c>
      <c r="H4009" s="184" t="s">
        <v>1052</v>
      </c>
      <c r="I4009" s="184" t="s">
        <v>1053</v>
      </c>
      <c r="J4009" t="s">
        <v>1057</v>
      </c>
      <c r="K4009" s="66" t="s">
        <v>1055</v>
      </c>
      <c r="L4009" s="14" t="s">
        <v>1058</v>
      </c>
      <c r="M4009">
        <v>2</v>
      </c>
      <c r="N4009" t="s">
        <v>1059</v>
      </c>
      <c r="O4009">
        <v>5</v>
      </c>
      <c r="P4009">
        <v>0</v>
      </c>
      <c r="Q4009">
        <v>998</v>
      </c>
      <c r="R4009" t="s">
        <v>8574</v>
      </c>
      <c r="U4009">
        <v>117</v>
      </c>
    </row>
    <row r="4010" spans="2:21" ht="15" thickBot="1">
      <c r="B4010">
        <v>30</v>
      </c>
      <c r="C4010" t="s">
        <v>1061</v>
      </c>
      <c r="D4010" t="s">
        <v>1062</v>
      </c>
      <c r="E4010" t="s">
        <v>1063</v>
      </c>
      <c r="F4010" t="s">
        <v>1064</v>
      </c>
      <c r="G4010" s="1" t="s">
        <v>1065</v>
      </c>
      <c r="H4010" s="184" t="s">
        <v>1061</v>
      </c>
      <c r="I4010" s="184" t="s">
        <v>1062</v>
      </c>
      <c r="J4010" t="s">
        <v>1066</v>
      </c>
      <c r="K4010" s="66" t="s">
        <v>1064</v>
      </c>
      <c r="L4010" s="14" t="s">
        <v>1067</v>
      </c>
      <c r="M4010">
        <v>2</v>
      </c>
      <c r="N4010" t="s">
        <v>1068</v>
      </c>
      <c r="O4010">
        <v>5</v>
      </c>
      <c r="P4010">
        <v>0</v>
      </c>
      <c r="Q4010">
        <v>1262</v>
      </c>
      <c r="R4010" t="s">
        <v>8575</v>
      </c>
      <c r="U4010">
        <v>118</v>
      </c>
    </row>
    <row r="4011" spans="2:21" ht="15" thickBot="1">
      <c r="B4011">
        <v>30</v>
      </c>
      <c r="C4011" t="s">
        <v>1070</v>
      </c>
      <c r="D4011" t="s">
        <v>1071</v>
      </c>
      <c r="E4011" t="s">
        <v>1072</v>
      </c>
      <c r="F4011" t="s">
        <v>1073</v>
      </c>
      <c r="G4011" s="1" t="s">
        <v>1074</v>
      </c>
      <c r="H4011" s="184" t="s">
        <v>1070</v>
      </c>
      <c r="I4011" s="184" t="s">
        <v>1071</v>
      </c>
      <c r="J4011" t="s">
        <v>1075</v>
      </c>
      <c r="K4011" s="66" t="s">
        <v>1073</v>
      </c>
      <c r="L4011" s="14" t="s">
        <v>1076</v>
      </c>
      <c r="M4011">
        <v>2</v>
      </c>
      <c r="N4011" t="s">
        <v>1077</v>
      </c>
      <c r="O4011">
        <v>5</v>
      </c>
      <c r="P4011">
        <v>0</v>
      </c>
      <c r="Q4011">
        <v>1286</v>
      </c>
      <c r="R4011" t="s">
        <v>8576</v>
      </c>
      <c r="U4011">
        <v>119</v>
      </c>
    </row>
    <row r="4012" spans="2:21" ht="15" thickBot="1">
      <c r="B4012">
        <v>30</v>
      </c>
      <c r="C4012" t="s">
        <v>1079</v>
      </c>
      <c r="D4012" t="s">
        <v>1080</v>
      </c>
      <c r="E4012" t="s">
        <v>1079</v>
      </c>
      <c r="F4012" t="s">
        <v>803</v>
      </c>
      <c r="G4012" s="1" t="s">
        <v>1081</v>
      </c>
      <c r="H4012" s="184" t="s">
        <v>1079</v>
      </c>
      <c r="I4012" s="184" t="s">
        <v>1080</v>
      </c>
      <c r="J4012" t="s">
        <v>1082</v>
      </c>
      <c r="K4012" s="66" t="s">
        <v>803</v>
      </c>
      <c r="L4012" s="14" t="s">
        <v>1083</v>
      </c>
      <c r="M4012">
        <v>2</v>
      </c>
      <c r="N4012" t="s">
        <v>1084</v>
      </c>
      <c r="O4012">
        <v>5</v>
      </c>
      <c r="P4012">
        <v>0</v>
      </c>
      <c r="Q4012">
        <v>1286</v>
      </c>
      <c r="R4012" t="s">
        <v>8577</v>
      </c>
      <c r="U4012">
        <v>120</v>
      </c>
    </row>
    <row r="4013" spans="2:21" ht="15" thickBot="1">
      <c r="B4013">
        <v>30</v>
      </c>
      <c r="C4013" t="s">
        <v>1086</v>
      </c>
      <c r="D4013" t="s">
        <v>1087</v>
      </c>
      <c r="E4013" t="s">
        <v>1088</v>
      </c>
      <c r="F4013" t="s">
        <v>1089</v>
      </c>
      <c r="G4013" s="1" t="s">
        <v>1090</v>
      </c>
      <c r="H4013" s="184" t="s">
        <v>1086</v>
      </c>
      <c r="I4013" s="184" t="s">
        <v>1087</v>
      </c>
      <c r="J4013" t="s">
        <v>1091</v>
      </c>
      <c r="K4013" s="66" t="s">
        <v>1089</v>
      </c>
      <c r="L4013" s="14" t="s">
        <v>1092</v>
      </c>
      <c r="M4013">
        <v>2</v>
      </c>
      <c r="N4013" t="s">
        <v>1093</v>
      </c>
      <c r="O4013">
        <v>5</v>
      </c>
      <c r="P4013">
        <v>0</v>
      </c>
      <c r="Q4013">
        <v>1550</v>
      </c>
      <c r="R4013" t="s">
        <v>8578</v>
      </c>
      <c r="U4013">
        <v>121</v>
      </c>
    </row>
    <row r="4014" spans="2:21" ht="15" thickBot="1">
      <c r="B4014">
        <v>30</v>
      </c>
      <c r="C4014" t="s">
        <v>1095</v>
      </c>
      <c r="D4014" t="s">
        <v>1096</v>
      </c>
      <c r="E4014" t="s">
        <v>1097</v>
      </c>
      <c r="F4014" t="s">
        <v>1098</v>
      </c>
      <c r="G4014" s="1" t="s">
        <v>1099</v>
      </c>
      <c r="H4014" s="184" t="s">
        <v>1095</v>
      </c>
      <c r="I4014" s="184" t="s">
        <v>1096</v>
      </c>
      <c r="J4014" t="s">
        <v>1100</v>
      </c>
      <c r="K4014" s="66" t="s">
        <v>1098</v>
      </c>
      <c r="L4014" s="14" t="s">
        <v>1101</v>
      </c>
      <c r="M4014">
        <v>2</v>
      </c>
      <c r="N4014" t="s">
        <v>1102</v>
      </c>
      <c r="O4014">
        <v>5</v>
      </c>
      <c r="P4014">
        <v>0</v>
      </c>
      <c r="Q4014">
        <v>1478</v>
      </c>
      <c r="R4014" t="s">
        <v>8579</v>
      </c>
      <c r="U4014">
        <v>122</v>
      </c>
    </row>
    <row r="4015" spans="2:21" ht="15" thickBot="1">
      <c r="B4015">
        <v>30</v>
      </c>
      <c r="C4015" t="s">
        <v>1104</v>
      </c>
      <c r="D4015" t="s">
        <v>1105</v>
      </c>
      <c r="E4015" t="s">
        <v>1105</v>
      </c>
      <c r="F4015" t="s">
        <v>843</v>
      </c>
      <c r="G4015" s="1" t="s">
        <v>1106</v>
      </c>
      <c r="H4015" s="184" t="s">
        <v>1104</v>
      </c>
      <c r="I4015" s="184" t="s">
        <v>1105</v>
      </c>
      <c r="J4015" t="s">
        <v>1107</v>
      </c>
      <c r="K4015" s="66" t="s">
        <v>843</v>
      </c>
      <c r="L4015" s="14" t="s">
        <v>1108</v>
      </c>
      <c r="M4015">
        <v>2</v>
      </c>
      <c r="N4015" t="s">
        <v>1109</v>
      </c>
      <c r="O4015">
        <v>5</v>
      </c>
      <c r="P4015">
        <v>0</v>
      </c>
      <c r="Q4015">
        <v>1454</v>
      </c>
      <c r="R4015" t="s">
        <v>8580</v>
      </c>
      <c r="U4015">
        <v>123</v>
      </c>
    </row>
    <row r="4016" spans="2:21" ht="15" thickBot="1">
      <c r="B4016">
        <v>30</v>
      </c>
      <c r="C4016" t="s">
        <v>1111</v>
      </c>
      <c r="D4016" t="s">
        <v>1112</v>
      </c>
      <c r="E4016" t="s">
        <v>1112</v>
      </c>
      <c r="F4016" t="s">
        <v>1113</v>
      </c>
      <c r="G4016" s="1" t="s">
        <v>1114</v>
      </c>
      <c r="H4016" s="184" t="s">
        <v>1111</v>
      </c>
      <c r="I4016" s="184" t="s">
        <v>1112</v>
      </c>
      <c r="J4016" t="s">
        <v>1115</v>
      </c>
      <c r="K4016" s="66" t="s">
        <v>1113</v>
      </c>
      <c r="L4016" s="14" t="s">
        <v>1116</v>
      </c>
      <c r="M4016">
        <v>2</v>
      </c>
      <c r="N4016" t="s">
        <v>1117</v>
      </c>
      <c r="O4016">
        <v>5</v>
      </c>
      <c r="P4016">
        <v>0</v>
      </c>
      <c r="Q4016">
        <v>1694</v>
      </c>
      <c r="R4016" t="s">
        <v>8581</v>
      </c>
      <c r="U4016">
        <v>124</v>
      </c>
    </row>
    <row r="4017" spans="2:21" ht="29.25" thickBot="1">
      <c r="B4017">
        <v>30</v>
      </c>
      <c r="C4017" t="s">
        <v>1119</v>
      </c>
      <c r="D4017" t="s">
        <v>37580</v>
      </c>
      <c r="E4017" t="s">
        <v>1120</v>
      </c>
      <c r="F4017" t="s">
        <v>1121</v>
      </c>
      <c r="G4017" s="1" t="s">
        <v>1122</v>
      </c>
      <c r="H4017" s="184" t="s">
        <v>8582</v>
      </c>
      <c r="I4017" s="184" t="s">
        <v>8583</v>
      </c>
      <c r="J4017" t="s">
        <v>8584</v>
      </c>
      <c r="K4017" s="66" t="s">
        <v>8585</v>
      </c>
      <c r="L4017" s="11" t="s">
        <v>8586</v>
      </c>
      <c r="M4017">
        <v>2</v>
      </c>
      <c r="N4017" t="s">
        <v>1128</v>
      </c>
      <c r="O4017">
        <v>5</v>
      </c>
      <c r="P4017">
        <v>1</v>
      </c>
      <c r="Q4017">
        <v>2677</v>
      </c>
      <c r="R4017" t="s">
        <v>8587</v>
      </c>
      <c r="U4017">
        <v>125</v>
      </c>
    </row>
    <row r="4018" spans="2:21" ht="29.25" thickBot="1">
      <c r="B4018">
        <v>30</v>
      </c>
      <c r="C4018" t="s">
        <v>1130</v>
      </c>
      <c r="D4018" t="s">
        <v>37579</v>
      </c>
      <c r="E4018" t="s">
        <v>1131</v>
      </c>
      <c r="F4018" t="s">
        <v>1132</v>
      </c>
      <c r="G4018" s="1" t="s">
        <v>1133</v>
      </c>
      <c r="H4018" s="184" t="s">
        <v>8588</v>
      </c>
      <c r="I4018" s="184" t="s">
        <v>8589</v>
      </c>
      <c r="J4018" t="s">
        <v>8590</v>
      </c>
      <c r="K4018" s="66" t="s">
        <v>8591</v>
      </c>
      <c r="L4018" s="11" t="s">
        <v>8592</v>
      </c>
      <c r="M4018">
        <v>2</v>
      </c>
      <c r="N4018" t="s">
        <v>1139</v>
      </c>
      <c r="O4018">
        <v>5</v>
      </c>
      <c r="P4018">
        <v>1</v>
      </c>
      <c r="Q4018">
        <v>2918</v>
      </c>
      <c r="R4018" t="s">
        <v>8593</v>
      </c>
      <c r="U4018">
        <v>126</v>
      </c>
    </row>
    <row r="4019" spans="2:21" ht="29.25" thickBot="1">
      <c r="B4019">
        <v>30</v>
      </c>
      <c r="C4019" t="s">
        <v>1141</v>
      </c>
      <c r="D4019" t="s">
        <v>1142</v>
      </c>
      <c r="E4019" t="s">
        <v>1143</v>
      </c>
      <c r="F4019" t="s">
        <v>1144</v>
      </c>
      <c r="G4019" s="1" t="s">
        <v>1145</v>
      </c>
      <c r="H4019" s="184" t="s">
        <v>8594</v>
      </c>
      <c r="I4019" s="184" t="s">
        <v>8595</v>
      </c>
      <c r="J4019" t="s">
        <v>8596</v>
      </c>
      <c r="K4019" s="66" t="s">
        <v>8597</v>
      </c>
      <c r="L4019" s="11" t="s">
        <v>8598</v>
      </c>
      <c r="M4019">
        <v>2</v>
      </c>
      <c r="N4019" t="s">
        <v>1151</v>
      </c>
      <c r="O4019">
        <v>5</v>
      </c>
      <c r="P4019">
        <v>1</v>
      </c>
      <c r="Q4019">
        <v>3278</v>
      </c>
      <c r="R4019" t="s">
        <v>8599</v>
      </c>
      <c r="U4019">
        <v>127</v>
      </c>
    </row>
    <row r="4020" spans="2:21" ht="15" thickBot="1">
      <c r="B4020">
        <v>30</v>
      </c>
      <c r="C4020" t="s">
        <v>1153</v>
      </c>
      <c r="D4020" t="s">
        <v>1154</v>
      </c>
      <c r="E4020" t="s">
        <v>1155</v>
      </c>
      <c r="F4020" t="s">
        <v>1156</v>
      </c>
      <c r="G4020" s="1" t="s">
        <v>1157</v>
      </c>
      <c r="H4020" s="184" t="s">
        <v>8600</v>
      </c>
      <c r="I4020" s="184" t="s">
        <v>8601</v>
      </c>
      <c r="J4020" t="s">
        <v>8602</v>
      </c>
      <c r="K4020" s="66" t="s">
        <v>8603</v>
      </c>
      <c r="L4020" s="11" t="s">
        <v>8604</v>
      </c>
      <c r="M4020">
        <v>2</v>
      </c>
      <c r="N4020" t="s">
        <v>1161</v>
      </c>
      <c r="O4020">
        <v>5</v>
      </c>
      <c r="P4020">
        <v>1</v>
      </c>
      <c r="Q4020">
        <v>2246</v>
      </c>
      <c r="R4020" t="s">
        <v>8605</v>
      </c>
      <c r="U4020">
        <v>128</v>
      </c>
    </row>
    <row r="4021" spans="2:21" ht="15" thickBot="1">
      <c r="B4021">
        <v>30</v>
      </c>
      <c r="C4021" t="s">
        <v>1163</v>
      </c>
      <c r="D4021" t="s">
        <v>1164</v>
      </c>
      <c r="E4021" t="s">
        <v>1165</v>
      </c>
      <c r="F4021" t="s">
        <v>1166</v>
      </c>
      <c r="G4021" s="1" t="s">
        <v>1167</v>
      </c>
      <c r="H4021" s="184" t="s">
        <v>8606</v>
      </c>
      <c r="I4021" s="184" t="s">
        <v>8607</v>
      </c>
      <c r="J4021" t="s">
        <v>8608</v>
      </c>
      <c r="K4021" s="66" t="s">
        <v>8609</v>
      </c>
      <c r="L4021" s="11" t="s">
        <v>8610</v>
      </c>
      <c r="M4021">
        <v>2</v>
      </c>
      <c r="N4021" t="s">
        <v>1171</v>
      </c>
      <c r="O4021">
        <v>5</v>
      </c>
      <c r="P4021">
        <v>1</v>
      </c>
      <c r="Q4021">
        <v>2462</v>
      </c>
      <c r="R4021" t="s">
        <v>8611</v>
      </c>
      <c r="U4021">
        <v>129</v>
      </c>
    </row>
    <row r="4022" spans="2:21" ht="15.75">
      <c r="B4022">
        <v>30</v>
      </c>
      <c r="C4022" s="416" t="s">
        <v>35225</v>
      </c>
      <c r="D4022" s="416" t="s">
        <v>35226</v>
      </c>
      <c r="E4022" s="416" t="s">
        <v>35494</v>
      </c>
      <c r="F4022" s="416" t="s">
        <v>35495</v>
      </c>
      <c r="G4022" s="416" t="s">
        <v>35496</v>
      </c>
      <c r="H4022" s="530" t="s">
        <v>33808</v>
      </c>
      <c r="I4022" s="530" t="s">
        <v>35906</v>
      </c>
      <c r="J4022" s="530" t="s">
        <v>35907</v>
      </c>
      <c r="K4022" s="530" t="s">
        <v>37373</v>
      </c>
      <c r="L4022" s="530" t="s">
        <v>35908</v>
      </c>
      <c r="M4022" s="416">
        <v>1</v>
      </c>
      <c r="N4022" s="416" t="s">
        <v>35227</v>
      </c>
      <c r="O4022" s="416">
        <v>5</v>
      </c>
      <c r="P4022" s="416">
        <v>1</v>
      </c>
      <c r="Q4022" s="5">
        <v>2880</v>
      </c>
      <c r="R4022" t="s">
        <v>32749</v>
      </c>
    </row>
    <row r="4023" spans="2:21" ht="32.25" thickBot="1">
      <c r="B4023">
        <v>30</v>
      </c>
      <c r="C4023" s="416" t="s">
        <v>35228</v>
      </c>
      <c r="D4023" s="416" t="s">
        <v>35229</v>
      </c>
      <c r="E4023" s="416" t="s">
        <v>35497</v>
      </c>
      <c r="F4023" s="416" t="s">
        <v>35498</v>
      </c>
      <c r="G4023" s="416" t="s">
        <v>35499</v>
      </c>
      <c r="H4023" s="530" t="s">
        <v>33809</v>
      </c>
      <c r="I4023" s="530" t="s">
        <v>35909</v>
      </c>
      <c r="J4023" s="530" t="s">
        <v>35910</v>
      </c>
      <c r="K4023" s="530" t="s">
        <v>37374</v>
      </c>
      <c r="L4023" s="530" t="s">
        <v>35911</v>
      </c>
      <c r="M4023" s="416">
        <v>1</v>
      </c>
      <c r="N4023" s="416" t="s">
        <v>35230</v>
      </c>
      <c r="O4023" s="416">
        <v>5</v>
      </c>
      <c r="P4023" s="416">
        <v>1</v>
      </c>
      <c r="Q4023" s="5">
        <v>3120</v>
      </c>
      <c r="R4023" t="s">
        <v>33042</v>
      </c>
    </row>
    <row r="4024" spans="2:21" ht="15" thickBot="1">
      <c r="B4024">
        <v>31</v>
      </c>
      <c r="C4024" t="s">
        <v>41</v>
      </c>
      <c r="D4024" t="s">
        <v>41</v>
      </c>
      <c r="E4024" t="s">
        <v>41</v>
      </c>
      <c r="F4024" t="s">
        <v>42</v>
      </c>
      <c r="G4024" s="1" t="s">
        <v>43</v>
      </c>
      <c r="H4024" s="184" t="s">
        <v>41</v>
      </c>
      <c r="I4024" s="184" t="s">
        <v>41</v>
      </c>
      <c r="J4024" t="s">
        <v>609</v>
      </c>
      <c r="K4024" s="66" t="s">
        <v>42</v>
      </c>
      <c r="L4024" s="14" t="s">
        <v>610</v>
      </c>
      <c r="M4024">
        <v>2</v>
      </c>
      <c r="N4024" t="s">
        <v>46</v>
      </c>
      <c r="O4024">
        <v>0</v>
      </c>
      <c r="P4024">
        <v>0</v>
      </c>
      <c r="Q4024">
        <v>3000</v>
      </c>
      <c r="R4024" t="s">
        <v>8612</v>
      </c>
      <c r="U4024">
        <v>1</v>
      </c>
    </row>
    <row r="4025" spans="2:21" ht="15" thickBot="1">
      <c r="B4025">
        <v>31</v>
      </c>
      <c r="C4025" t="s">
        <v>48</v>
      </c>
      <c r="D4025" t="s">
        <v>49</v>
      </c>
      <c r="E4025" t="s">
        <v>50</v>
      </c>
      <c r="F4025" t="s">
        <v>51</v>
      </c>
      <c r="G4025" s="1" t="s">
        <v>52</v>
      </c>
      <c r="H4025" s="184" t="s">
        <v>48</v>
      </c>
      <c r="I4025" s="184" t="s">
        <v>4556</v>
      </c>
      <c r="J4025" t="s">
        <v>7660</v>
      </c>
      <c r="K4025" s="66" t="s">
        <v>51</v>
      </c>
      <c r="L4025" s="11" t="s">
        <v>1510</v>
      </c>
      <c r="M4025">
        <v>2</v>
      </c>
      <c r="N4025" t="s">
        <v>55</v>
      </c>
      <c r="O4025">
        <v>0</v>
      </c>
      <c r="P4025">
        <v>0</v>
      </c>
      <c r="Q4025">
        <v>3000</v>
      </c>
      <c r="R4025" t="s">
        <v>8613</v>
      </c>
      <c r="U4025">
        <v>2</v>
      </c>
    </row>
    <row r="4026" spans="2:21" ht="15" thickBot="1">
      <c r="B4026">
        <v>31</v>
      </c>
      <c r="C4026" t="s">
        <v>57</v>
      </c>
      <c r="D4026" t="s">
        <v>57</v>
      </c>
      <c r="E4026" t="s">
        <v>58</v>
      </c>
      <c r="F4026" t="s">
        <v>59</v>
      </c>
      <c r="G4026" s="1" t="s">
        <v>60</v>
      </c>
      <c r="H4026" s="184" t="s">
        <v>57</v>
      </c>
      <c r="I4026" s="184" t="s">
        <v>57</v>
      </c>
      <c r="J4026" t="s">
        <v>58</v>
      </c>
      <c r="K4026" s="66" t="s">
        <v>59</v>
      </c>
      <c r="L4026" s="14" t="s">
        <v>1178</v>
      </c>
      <c r="M4026">
        <v>2</v>
      </c>
      <c r="N4026" t="s">
        <v>63</v>
      </c>
      <c r="O4026">
        <v>0</v>
      </c>
      <c r="P4026">
        <v>0</v>
      </c>
      <c r="Q4026">
        <v>3000</v>
      </c>
      <c r="R4026" t="s">
        <v>8614</v>
      </c>
      <c r="U4026">
        <v>3</v>
      </c>
    </row>
    <row r="4027" spans="2:21" ht="15" thickBot="1">
      <c r="B4027">
        <v>31</v>
      </c>
      <c r="C4027" t="s">
        <v>65</v>
      </c>
      <c r="D4027" t="s">
        <v>65</v>
      </c>
      <c r="E4027" t="s">
        <v>66</v>
      </c>
      <c r="F4027" t="s">
        <v>67</v>
      </c>
      <c r="G4027" s="1" t="s">
        <v>68</v>
      </c>
      <c r="H4027" s="184" t="s">
        <v>65</v>
      </c>
      <c r="I4027" s="184" t="s">
        <v>65</v>
      </c>
      <c r="J4027" t="s">
        <v>66</v>
      </c>
      <c r="K4027" s="66" t="s">
        <v>67</v>
      </c>
      <c r="L4027" s="14" t="s">
        <v>1514</v>
      </c>
      <c r="M4027">
        <v>2</v>
      </c>
      <c r="N4027" t="s">
        <v>72</v>
      </c>
      <c r="O4027">
        <v>0</v>
      </c>
      <c r="P4027">
        <v>0</v>
      </c>
      <c r="Q4027">
        <v>3000</v>
      </c>
      <c r="R4027" t="s">
        <v>8615</v>
      </c>
      <c r="U4027">
        <v>4</v>
      </c>
    </row>
    <row r="4028" spans="2:21" ht="15" thickBot="1">
      <c r="B4028">
        <v>31</v>
      </c>
      <c r="C4028" t="s">
        <v>74</v>
      </c>
      <c r="D4028" t="s">
        <v>75</v>
      </c>
      <c r="E4028" t="s">
        <v>76</v>
      </c>
      <c r="F4028" t="s">
        <v>77</v>
      </c>
      <c r="G4028" s="1" t="s">
        <v>78</v>
      </c>
      <c r="H4028" s="184" t="s">
        <v>74</v>
      </c>
      <c r="I4028" s="184" t="s">
        <v>75</v>
      </c>
      <c r="J4028" t="s">
        <v>76</v>
      </c>
      <c r="K4028" s="66" t="s">
        <v>77</v>
      </c>
      <c r="L4028" s="14" t="s">
        <v>1517</v>
      </c>
      <c r="M4028">
        <v>2</v>
      </c>
      <c r="N4028" t="s">
        <v>82</v>
      </c>
      <c r="O4028">
        <v>0</v>
      </c>
      <c r="P4028">
        <v>0</v>
      </c>
      <c r="Q4028">
        <v>3000</v>
      </c>
      <c r="R4028" t="s">
        <v>8616</v>
      </c>
      <c r="U4028">
        <v>5</v>
      </c>
    </row>
    <row r="4029" spans="2:21" ht="15" thickBot="1">
      <c r="B4029">
        <v>31</v>
      </c>
      <c r="C4029" t="s">
        <v>84</v>
      </c>
      <c r="D4029" t="s">
        <v>84</v>
      </c>
      <c r="E4029" t="s">
        <v>85</v>
      </c>
      <c r="F4029" t="s">
        <v>86</v>
      </c>
      <c r="G4029" s="1" t="s">
        <v>87</v>
      </c>
      <c r="H4029" s="186" t="s">
        <v>84</v>
      </c>
      <c r="I4029" s="186" t="s">
        <v>84</v>
      </c>
      <c r="J4029" t="s">
        <v>4565</v>
      </c>
      <c r="K4029" s="66" t="s">
        <v>6424</v>
      </c>
      <c r="L4029" s="14" t="s">
        <v>406</v>
      </c>
      <c r="M4029">
        <v>2</v>
      </c>
      <c r="N4029" t="s">
        <v>91</v>
      </c>
      <c r="O4029">
        <v>0</v>
      </c>
      <c r="P4029">
        <v>0</v>
      </c>
      <c r="Q4029">
        <v>3000</v>
      </c>
      <c r="R4029" t="s">
        <v>8617</v>
      </c>
      <c r="U4029">
        <v>6</v>
      </c>
    </row>
    <row r="4030" spans="2:21" ht="15" thickBot="1">
      <c r="B4030">
        <v>31</v>
      </c>
      <c r="C4030" t="s">
        <v>93</v>
      </c>
      <c r="D4030" t="s">
        <v>94</v>
      </c>
      <c r="E4030" t="s">
        <v>95</v>
      </c>
      <c r="F4030" t="s">
        <v>96</v>
      </c>
      <c r="G4030" s="1" t="s">
        <v>97</v>
      </c>
      <c r="H4030" s="184" t="s">
        <v>93</v>
      </c>
      <c r="I4030" s="184" t="s">
        <v>1523</v>
      </c>
      <c r="J4030" t="s">
        <v>5884</v>
      </c>
      <c r="K4030" s="66" t="s">
        <v>96</v>
      </c>
      <c r="L4030" s="11" t="s">
        <v>5885</v>
      </c>
      <c r="M4030">
        <v>2</v>
      </c>
      <c r="N4030" t="s">
        <v>103</v>
      </c>
      <c r="O4030">
        <v>0</v>
      </c>
      <c r="P4030">
        <v>0</v>
      </c>
      <c r="Q4030">
        <v>3000</v>
      </c>
      <c r="R4030" t="s">
        <v>8618</v>
      </c>
      <c r="U4030">
        <v>7</v>
      </c>
    </row>
    <row r="4031" spans="2:21" ht="15" thickBot="1">
      <c r="B4031">
        <v>31</v>
      </c>
      <c r="C4031" t="s">
        <v>105</v>
      </c>
      <c r="D4031" t="s">
        <v>105</v>
      </c>
      <c r="E4031" t="s">
        <v>106</v>
      </c>
      <c r="F4031" t="s">
        <v>107</v>
      </c>
      <c r="G4031" s="1" t="s">
        <v>108</v>
      </c>
      <c r="H4031" s="184" t="s">
        <v>105</v>
      </c>
      <c r="I4031" s="184" t="s">
        <v>4570</v>
      </c>
      <c r="J4031" t="s">
        <v>7668</v>
      </c>
      <c r="K4031" s="66" t="s">
        <v>107</v>
      </c>
      <c r="L4031" s="11" t="s">
        <v>7669</v>
      </c>
      <c r="M4031">
        <v>2</v>
      </c>
      <c r="N4031" t="s">
        <v>113</v>
      </c>
      <c r="O4031">
        <v>0</v>
      </c>
      <c r="P4031">
        <v>0</v>
      </c>
      <c r="Q4031">
        <v>3000</v>
      </c>
      <c r="R4031" t="s">
        <v>8619</v>
      </c>
      <c r="U4031">
        <v>8</v>
      </c>
    </row>
    <row r="4032" spans="2:21" ht="57.75" thickBot="1">
      <c r="B4032">
        <v>31</v>
      </c>
      <c r="C4032" t="s">
        <v>115</v>
      </c>
      <c r="D4032" t="s">
        <v>116</v>
      </c>
      <c r="E4032" t="s">
        <v>117</v>
      </c>
      <c r="F4032" t="s">
        <v>118</v>
      </c>
      <c r="G4032" s="1" t="s">
        <v>119</v>
      </c>
      <c r="H4032" s="184" t="s">
        <v>18859</v>
      </c>
      <c r="I4032" s="184" t="s">
        <v>8620</v>
      </c>
      <c r="J4032" t="s">
        <v>8621</v>
      </c>
      <c r="K4032" s="66" t="s">
        <v>8622</v>
      </c>
      <c r="L4032" s="13" t="s">
        <v>33810</v>
      </c>
      <c r="M4032">
        <v>1</v>
      </c>
      <c r="N4032" t="s">
        <v>125</v>
      </c>
      <c r="O4032">
        <v>0</v>
      </c>
      <c r="P4032">
        <v>0</v>
      </c>
      <c r="Q4032">
        <v>14896</v>
      </c>
      <c r="R4032" t="s">
        <v>8623</v>
      </c>
      <c r="U4032">
        <v>9</v>
      </c>
    </row>
    <row r="4033" spans="2:21" ht="32.25" thickBot="1">
      <c r="B4033">
        <v>31</v>
      </c>
      <c r="C4033" s="416" t="s">
        <v>35215</v>
      </c>
      <c r="D4033" s="416" t="s">
        <v>35216</v>
      </c>
      <c r="E4033" s="416" t="s">
        <v>35485</v>
      </c>
      <c r="F4033" s="416" t="s">
        <v>35486</v>
      </c>
      <c r="G4033" s="416" t="s">
        <v>35487</v>
      </c>
      <c r="H4033" s="530" t="s">
        <v>35372</v>
      </c>
      <c r="I4033" s="530" t="s">
        <v>35912</v>
      </c>
      <c r="J4033" s="530" t="s">
        <v>35913</v>
      </c>
      <c r="K4033" s="530" t="s">
        <v>37375</v>
      </c>
      <c r="L4033" s="530" t="s">
        <v>35914</v>
      </c>
      <c r="M4033" s="416">
        <v>2</v>
      </c>
      <c r="N4033" s="416" t="s">
        <v>35218</v>
      </c>
      <c r="O4033" s="416">
        <v>1</v>
      </c>
      <c r="P4033" s="416">
        <v>0</v>
      </c>
      <c r="Q4033" s="5">
        <v>3816</v>
      </c>
      <c r="R4033" t="s">
        <v>32750</v>
      </c>
    </row>
    <row r="4034" spans="2:21" ht="29.25" thickBot="1">
      <c r="B4034">
        <v>31</v>
      </c>
      <c r="C4034" t="s">
        <v>33201</v>
      </c>
      <c r="D4034" t="s">
        <v>33202</v>
      </c>
      <c r="E4034" t="s">
        <v>127</v>
      </c>
      <c r="F4034" t="s">
        <v>128</v>
      </c>
      <c r="G4034" s="1" t="s">
        <v>129</v>
      </c>
      <c r="H4034" s="184" t="s">
        <v>8624</v>
      </c>
      <c r="I4034" s="184" t="s">
        <v>8625</v>
      </c>
      <c r="J4034" t="s">
        <v>8626</v>
      </c>
      <c r="K4034" s="66" t="s">
        <v>8627</v>
      </c>
      <c r="L4034" s="11" t="s">
        <v>8628</v>
      </c>
      <c r="M4034">
        <v>2</v>
      </c>
      <c r="N4034" t="s">
        <v>133</v>
      </c>
      <c r="O4034">
        <v>1</v>
      </c>
      <c r="P4034">
        <v>0</v>
      </c>
      <c r="Q4034">
        <v>6974</v>
      </c>
      <c r="R4034" t="s">
        <v>8629</v>
      </c>
      <c r="U4034">
        <v>10</v>
      </c>
    </row>
    <row r="4035" spans="2:21" ht="31.5">
      <c r="B4035">
        <v>31</v>
      </c>
      <c r="C4035" s="416" t="s">
        <v>35219</v>
      </c>
      <c r="D4035" s="416" t="s">
        <v>35220</v>
      </c>
      <c r="E4035" s="416" t="s">
        <v>35488</v>
      </c>
      <c r="F4035" s="416" t="s">
        <v>35489</v>
      </c>
      <c r="G4035" s="416" t="s">
        <v>35490</v>
      </c>
      <c r="H4035" s="530" t="s">
        <v>35373</v>
      </c>
      <c r="I4035" s="530" t="s">
        <v>35915</v>
      </c>
      <c r="J4035" s="530" t="s">
        <v>35916</v>
      </c>
      <c r="K4035" s="530" t="s">
        <v>37376</v>
      </c>
      <c r="L4035" s="530" t="s">
        <v>35917</v>
      </c>
      <c r="M4035" s="416">
        <v>2</v>
      </c>
      <c r="N4035" s="416" t="s">
        <v>35221</v>
      </c>
      <c r="O4035" s="416">
        <v>2</v>
      </c>
      <c r="P4035" s="416">
        <v>0</v>
      </c>
      <c r="Q4035" s="5">
        <v>5856</v>
      </c>
      <c r="R4035" t="s">
        <v>32751</v>
      </c>
    </row>
    <row r="4036" spans="2:21" ht="48" thickBot="1">
      <c r="B4036">
        <v>31</v>
      </c>
      <c r="C4036" s="416" t="s">
        <v>35222</v>
      </c>
      <c r="D4036" s="416" t="s">
        <v>35223</v>
      </c>
      <c r="E4036" s="416" t="s">
        <v>35491</v>
      </c>
      <c r="F4036" s="416" t="s">
        <v>35492</v>
      </c>
      <c r="G4036" s="416" t="s">
        <v>35493</v>
      </c>
      <c r="H4036" s="530" t="s">
        <v>35374</v>
      </c>
      <c r="I4036" s="530" t="s">
        <v>35918</v>
      </c>
      <c r="J4036" s="530" t="s">
        <v>35919</v>
      </c>
      <c r="K4036" s="530" t="s">
        <v>37377</v>
      </c>
      <c r="L4036" s="530" t="s">
        <v>35920</v>
      </c>
      <c r="M4036" s="416">
        <v>2</v>
      </c>
      <c r="N4036" s="416" t="s">
        <v>35224</v>
      </c>
      <c r="O4036" s="416">
        <v>3</v>
      </c>
      <c r="P4036" s="416">
        <v>0</v>
      </c>
      <c r="Q4036" s="5">
        <v>6864</v>
      </c>
      <c r="R4036" t="s">
        <v>33043</v>
      </c>
    </row>
    <row r="4037" spans="2:21" ht="29.25" thickBot="1">
      <c r="B4037">
        <v>31</v>
      </c>
      <c r="C4037" t="s">
        <v>135</v>
      </c>
      <c r="D4037" t="s">
        <v>136</v>
      </c>
      <c r="E4037" t="s">
        <v>137</v>
      </c>
      <c r="F4037" t="s">
        <v>138</v>
      </c>
      <c r="G4037" s="1" t="s">
        <v>139</v>
      </c>
      <c r="H4037" s="184" t="s">
        <v>18860</v>
      </c>
      <c r="I4037" s="184" t="s">
        <v>8630</v>
      </c>
      <c r="J4037" t="s">
        <v>8631</v>
      </c>
      <c r="K4037" s="66" t="s">
        <v>8632</v>
      </c>
      <c r="L4037" s="11" t="s">
        <v>8633</v>
      </c>
      <c r="M4037">
        <v>1</v>
      </c>
      <c r="N4037" t="s">
        <v>145</v>
      </c>
      <c r="O4037">
        <v>0</v>
      </c>
      <c r="P4037">
        <v>0</v>
      </c>
      <c r="Q4037">
        <v>6110</v>
      </c>
      <c r="R4037" t="s">
        <v>8634</v>
      </c>
      <c r="U4037">
        <v>11</v>
      </c>
    </row>
    <row r="4038" spans="2:21" ht="57.75" thickBot="1">
      <c r="B4038">
        <v>31</v>
      </c>
      <c r="C4038" t="s">
        <v>147</v>
      </c>
      <c r="D4038" t="s">
        <v>148</v>
      </c>
      <c r="E4038" t="s">
        <v>2978</v>
      </c>
      <c r="F4038" t="s">
        <v>149</v>
      </c>
      <c r="G4038" s="1" t="s">
        <v>150</v>
      </c>
      <c r="H4038" s="184" t="s">
        <v>18861</v>
      </c>
      <c r="I4038" s="184" t="s">
        <v>8635</v>
      </c>
      <c r="J4038" t="s">
        <v>8636</v>
      </c>
      <c r="K4038" s="66" t="s">
        <v>8637</v>
      </c>
      <c r="L4038" s="13" t="s">
        <v>33811</v>
      </c>
      <c r="M4038">
        <v>1</v>
      </c>
      <c r="N4038" t="s">
        <v>145</v>
      </c>
      <c r="O4038">
        <v>5</v>
      </c>
      <c r="P4038">
        <v>0</v>
      </c>
      <c r="Q4038">
        <v>16526</v>
      </c>
      <c r="R4038" t="s">
        <v>8638</v>
      </c>
      <c r="U4038">
        <v>12</v>
      </c>
    </row>
    <row r="4039" spans="2:21" ht="100.5" thickBot="1">
      <c r="B4039">
        <v>31</v>
      </c>
      <c r="C4039" t="s">
        <v>156</v>
      </c>
      <c r="D4039" t="s">
        <v>157</v>
      </c>
      <c r="E4039" t="s">
        <v>158</v>
      </c>
      <c r="F4039" t="s">
        <v>159</v>
      </c>
      <c r="G4039" s="1" t="s">
        <v>160</v>
      </c>
      <c r="H4039" s="184" t="s">
        <v>18862</v>
      </c>
      <c r="I4039" s="184" t="s">
        <v>8639</v>
      </c>
      <c r="J4039" t="s">
        <v>8640</v>
      </c>
      <c r="K4039" s="66" t="s">
        <v>8641</v>
      </c>
      <c r="L4039" s="13" t="s">
        <v>33812</v>
      </c>
      <c r="M4039">
        <v>1</v>
      </c>
      <c r="N4039" t="s">
        <v>166</v>
      </c>
      <c r="O4039">
        <v>0</v>
      </c>
      <c r="P4039">
        <v>0</v>
      </c>
      <c r="Q4039">
        <v>28382</v>
      </c>
      <c r="R4039" t="s">
        <v>8642</v>
      </c>
      <c r="U4039">
        <v>13</v>
      </c>
    </row>
    <row r="4040" spans="2:21" ht="114.75" thickBot="1">
      <c r="B4040">
        <v>31</v>
      </c>
      <c r="C4040" t="s">
        <v>168</v>
      </c>
      <c r="D4040" t="s">
        <v>169</v>
      </c>
      <c r="E4040" t="s">
        <v>170</v>
      </c>
      <c r="F4040" t="s">
        <v>171</v>
      </c>
      <c r="G4040" s="1" t="s">
        <v>172</v>
      </c>
      <c r="H4040" s="184" t="s">
        <v>8643</v>
      </c>
      <c r="I4040" s="184" t="s">
        <v>8644</v>
      </c>
      <c r="J4040" t="s">
        <v>8645</v>
      </c>
      <c r="K4040" s="66" t="s">
        <v>8646</v>
      </c>
      <c r="L4040" s="13" t="s">
        <v>33813</v>
      </c>
      <c r="M4040">
        <v>1</v>
      </c>
      <c r="N4040" t="s">
        <v>166</v>
      </c>
      <c r="O4040">
        <v>0</v>
      </c>
      <c r="P4040">
        <v>0</v>
      </c>
      <c r="Q4040">
        <v>34742</v>
      </c>
      <c r="R4040" t="s">
        <v>8647</v>
      </c>
      <c r="U4040">
        <v>14</v>
      </c>
    </row>
    <row r="4041" spans="2:21" ht="57.75" thickBot="1">
      <c r="B4041">
        <v>31</v>
      </c>
      <c r="C4041" t="s">
        <v>179</v>
      </c>
      <c r="D4041" t="s">
        <v>180</v>
      </c>
      <c r="E4041" t="s">
        <v>181</v>
      </c>
      <c r="F4041" t="s">
        <v>182</v>
      </c>
      <c r="G4041" s="1" t="s">
        <v>183</v>
      </c>
      <c r="H4041" s="184" t="s">
        <v>18863</v>
      </c>
      <c r="I4041" s="184" t="s">
        <v>8648</v>
      </c>
      <c r="J4041" t="s">
        <v>8649</v>
      </c>
      <c r="K4041" s="66" t="s">
        <v>8650</v>
      </c>
      <c r="L4041" s="13" t="s">
        <v>33814</v>
      </c>
      <c r="M4041">
        <v>1</v>
      </c>
      <c r="N4041" t="s">
        <v>166</v>
      </c>
      <c r="O4041">
        <v>1</v>
      </c>
      <c r="P4041">
        <v>0</v>
      </c>
      <c r="Q4041">
        <v>18374</v>
      </c>
      <c r="R4041" t="s">
        <v>8651</v>
      </c>
      <c r="U4041">
        <v>15</v>
      </c>
    </row>
    <row r="4042" spans="2:21" ht="57.75" thickBot="1">
      <c r="B4042">
        <v>31</v>
      </c>
      <c r="C4042" t="s">
        <v>190</v>
      </c>
      <c r="D4042" t="s">
        <v>191</v>
      </c>
      <c r="E4042" t="s">
        <v>192</v>
      </c>
      <c r="F4042" t="s">
        <v>193</v>
      </c>
      <c r="G4042" s="1" t="s">
        <v>194</v>
      </c>
      <c r="H4042" s="184" t="s">
        <v>8652</v>
      </c>
      <c r="I4042" s="184" t="s">
        <v>8653</v>
      </c>
      <c r="J4042" t="s">
        <v>8654</v>
      </c>
      <c r="K4042" s="66" t="s">
        <v>8655</v>
      </c>
      <c r="L4042" s="15" t="s">
        <v>33815</v>
      </c>
      <c r="M4042">
        <v>1</v>
      </c>
      <c r="N4042" t="s">
        <v>166</v>
      </c>
      <c r="O4042">
        <v>2</v>
      </c>
      <c r="P4042">
        <v>0</v>
      </c>
      <c r="Q4042">
        <v>13691</v>
      </c>
      <c r="R4042" t="s">
        <v>8656</v>
      </c>
      <c r="U4042">
        <v>16</v>
      </c>
    </row>
    <row r="4043" spans="2:21" ht="86.25" thickBot="1">
      <c r="B4043">
        <v>31</v>
      </c>
      <c r="C4043" t="s">
        <v>201</v>
      </c>
      <c r="D4043" t="s">
        <v>202</v>
      </c>
      <c r="E4043" t="s">
        <v>203</v>
      </c>
      <c r="F4043" t="s">
        <v>204</v>
      </c>
      <c r="G4043" s="1" t="s">
        <v>205</v>
      </c>
      <c r="H4043" s="184" t="s">
        <v>18864</v>
      </c>
      <c r="I4043" s="184" t="s">
        <v>8657</v>
      </c>
      <c r="J4043" t="s">
        <v>8658</v>
      </c>
      <c r="K4043" s="66" t="s">
        <v>8659</v>
      </c>
      <c r="L4043" s="15" t="s">
        <v>33816</v>
      </c>
      <c r="M4043">
        <v>1</v>
      </c>
      <c r="N4043" t="s">
        <v>166</v>
      </c>
      <c r="O4043">
        <v>3</v>
      </c>
      <c r="P4043">
        <v>0</v>
      </c>
      <c r="Q4043">
        <v>22531</v>
      </c>
      <c r="R4043" t="s">
        <v>8660</v>
      </c>
      <c r="U4043">
        <v>17</v>
      </c>
    </row>
    <row r="4044" spans="2:21" ht="29.25" thickBot="1">
      <c r="B4044">
        <v>31</v>
      </c>
      <c r="C4044" t="s">
        <v>210</v>
      </c>
      <c r="D4044" t="s">
        <v>211</v>
      </c>
      <c r="E4044" t="s">
        <v>212</v>
      </c>
      <c r="F4044" t="s">
        <v>213</v>
      </c>
      <c r="G4044" s="1" t="s">
        <v>214</v>
      </c>
      <c r="H4044" s="184" t="s">
        <v>18865</v>
      </c>
      <c r="I4044" s="184" t="s">
        <v>8661</v>
      </c>
      <c r="J4044" t="s">
        <v>8662</v>
      </c>
      <c r="K4044" s="66" t="s">
        <v>8663</v>
      </c>
      <c r="L4044" s="13" t="s">
        <v>33817</v>
      </c>
      <c r="M4044">
        <v>1</v>
      </c>
      <c r="N4044" t="s">
        <v>166</v>
      </c>
      <c r="O4044">
        <v>4</v>
      </c>
      <c r="P4044">
        <v>0</v>
      </c>
      <c r="Q4044">
        <v>5894</v>
      </c>
      <c r="R4044" t="s">
        <v>8664</v>
      </c>
      <c r="U4044">
        <v>18</v>
      </c>
    </row>
    <row r="4045" spans="2:21" ht="57.75" thickBot="1">
      <c r="B4045">
        <v>31</v>
      </c>
      <c r="C4045" t="s">
        <v>221</v>
      </c>
      <c r="D4045" t="s">
        <v>222</v>
      </c>
      <c r="E4045" t="s">
        <v>223</v>
      </c>
      <c r="F4045" t="s">
        <v>224</v>
      </c>
      <c r="G4045" s="1" t="s">
        <v>225</v>
      </c>
      <c r="H4045" s="184" t="s">
        <v>18866</v>
      </c>
      <c r="I4045" s="184" t="s">
        <v>8665</v>
      </c>
      <c r="J4045" t="s">
        <v>8666</v>
      </c>
      <c r="K4045" s="66" t="s">
        <v>8667</v>
      </c>
      <c r="L4045" s="13" t="s">
        <v>33818</v>
      </c>
      <c r="M4045">
        <v>1</v>
      </c>
      <c r="N4045" t="s">
        <v>166</v>
      </c>
      <c r="O4045">
        <v>5</v>
      </c>
      <c r="P4045">
        <v>0</v>
      </c>
      <c r="Q4045">
        <v>15566</v>
      </c>
      <c r="R4045" t="s">
        <v>8668</v>
      </c>
      <c r="U4045">
        <v>19</v>
      </c>
    </row>
    <row r="4046" spans="2:21" ht="86.25" thickBot="1">
      <c r="B4046">
        <v>31</v>
      </c>
      <c r="C4046" t="s">
        <v>232</v>
      </c>
      <c r="D4046" t="s">
        <v>233</v>
      </c>
      <c r="E4046" t="s">
        <v>234</v>
      </c>
      <c r="F4046" t="s">
        <v>235</v>
      </c>
      <c r="G4046" s="1" t="s">
        <v>236</v>
      </c>
      <c r="H4046" s="184" t="s">
        <v>8669</v>
      </c>
      <c r="I4046" s="184" t="s">
        <v>8670</v>
      </c>
      <c r="J4046" t="s">
        <v>8671</v>
      </c>
      <c r="K4046" s="66" t="s">
        <v>8672</v>
      </c>
      <c r="L4046" s="13" t="s">
        <v>33819</v>
      </c>
      <c r="M4046">
        <v>1</v>
      </c>
      <c r="N4046" t="s">
        <v>166</v>
      </c>
      <c r="O4046">
        <v>5</v>
      </c>
      <c r="P4046">
        <v>0</v>
      </c>
      <c r="Q4046">
        <v>26488</v>
      </c>
      <c r="R4046" t="s">
        <v>8673</v>
      </c>
      <c r="U4046">
        <v>20</v>
      </c>
    </row>
    <row r="4047" spans="2:21" ht="29.25" thickBot="1">
      <c r="B4047">
        <v>31</v>
      </c>
      <c r="C4047" t="s">
        <v>243</v>
      </c>
      <c r="D4047" t="s">
        <v>244</v>
      </c>
      <c r="E4047" t="s">
        <v>3024</v>
      </c>
      <c r="F4047" t="s">
        <v>245</v>
      </c>
      <c r="G4047" s="1" t="s">
        <v>246</v>
      </c>
      <c r="H4047" s="184" t="s">
        <v>18867</v>
      </c>
      <c r="I4047" s="184" t="s">
        <v>8674</v>
      </c>
      <c r="J4047" t="s">
        <v>35183</v>
      </c>
      <c r="K4047" s="66" t="s">
        <v>8675</v>
      </c>
      <c r="L4047" s="13" t="s">
        <v>33820</v>
      </c>
      <c r="M4047">
        <v>1</v>
      </c>
      <c r="N4047" t="s">
        <v>252</v>
      </c>
      <c r="O4047">
        <v>0</v>
      </c>
      <c r="P4047">
        <v>0</v>
      </c>
      <c r="Q4047">
        <v>6446</v>
      </c>
      <c r="R4047" t="s">
        <v>8676</v>
      </c>
      <c r="U4047">
        <v>21</v>
      </c>
    </row>
    <row r="4048" spans="2:21" ht="43.5" thickBot="1">
      <c r="B4048">
        <v>31</v>
      </c>
      <c r="C4048" t="s">
        <v>254</v>
      </c>
      <c r="D4048" t="s">
        <v>255</v>
      </c>
      <c r="E4048" t="s">
        <v>3029</v>
      </c>
      <c r="F4048" t="s">
        <v>256</v>
      </c>
      <c r="G4048" s="1" t="s">
        <v>257</v>
      </c>
      <c r="H4048" s="184" t="s">
        <v>18868</v>
      </c>
      <c r="I4048" s="184" t="s">
        <v>8677</v>
      </c>
      <c r="J4048" t="s">
        <v>8678</v>
      </c>
      <c r="K4048" s="66" t="s">
        <v>8679</v>
      </c>
      <c r="L4048" s="13" t="s">
        <v>33821</v>
      </c>
      <c r="M4048">
        <v>1</v>
      </c>
      <c r="N4048" t="s">
        <v>263</v>
      </c>
      <c r="O4048">
        <v>0</v>
      </c>
      <c r="P4048">
        <v>0</v>
      </c>
      <c r="Q4048">
        <v>8744</v>
      </c>
      <c r="R4048" t="s">
        <v>8680</v>
      </c>
      <c r="U4048">
        <v>22</v>
      </c>
    </row>
    <row r="4049" spans="2:28" ht="72" thickBot="1">
      <c r="B4049">
        <v>31</v>
      </c>
      <c r="C4049" t="s">
        <v>265</v>
      </c>
      <c r="D4049" t="s">
        <v>266</v>
      </c>
      <c r="E4049" t="s">
        <v>267</v>
      </c>
      <c r="F4049" t="s">
        <v>268</v>
      </c>
      <c r="G4049" s="1" t="s">
        <v>269</v>
      </c>
      <c r="H4049" s="184" t="s">
        <v>18869</v>
      </c>
      <c r="I4049" s="184" t="s">
        <v>18870</v>
      </c>
      <c r="J4049" t="s">
        <v>8681</v>
      </c>
      <c r="K4049" s="66" t="s">
        <v>8682</v>
      </c>
      <c r="L4049" s="13" t="s">
        <v>33822</v>
      </c>
      <c r="M4049">
        <v>1</v>
      </c>
      <c r="N4049" t="s">
        <v>275</v>
      </c>
      <c r="O4049">
        <v>1</v>
      </c>
      <c r="P4049">
        <v>0</v>
      </c>
      <c r="Q4049">
        <v>16718</v>
      </c>
      <c r="R4049" t="s">
        <v>8683</v>
      </c>
      <c r="U4049">
        <v>23</v>
      </c>
    </row>
    <row r="4050" spans="2:28" ht="86.25" thickBot="1">
      <c r="B4050">
        <v>31</v>
      </c>
      <c r="C4050" t="s">
        <v>277</v>
      </c>
      <c r="D4050" t="s">
        <v>278</v>
      </c>
      <c r="E4050" t="s">
        <v>279</v>
      </c>
      <c r="F4050" t="s">
        <v>280</v>
      </c>
      <c r="G4050" s="1" t="s">
        <v>281</v>
      </c>
      <c r="H4050" s="184" t="s">
        <v>18871</v>
      </c>
      <c r="I4050" s="184" t="s">
        <v>8684</v>
      </c>
      <c r="J4050" t="s">
        <v>8685</v>
      </c>
      <c r="K4050" s="66" t="s">
        <v>8686</v>
      </c>
      <c r="L4050" s="13" t="s">
        <v>33823</v>
      </c>
      <c r="M4050">
        <v>1</v>
      </c>
      <c r="N4050" t="s">
        <v>287</v>
      </c>
      <c r="O4050">
        <v>2</v>
      </c>
      <c r="P4050">
        <v>0</v>
      </c>
      <c r="Q4050">
        <v>28670</v>
      </c>
      <c r="R4050" t="s">
        <v>8687</v>
      </c>
      <c r="U4050">
        <v>24</v>
      </c>
    </row>
    <row r="4051" spans="2:28" ht="72" thickBot="1">
      <c r="B4051">
        <v>31</v>
      </c>
      <c r="C4051" t="s">
        <v>289</v>
      </c>
      <c r="D4051" t="s">
        <v>290</v>
      </c>
      <c r="E4051" t="s">
        <v>291</v>
      </c>
      <c r="F4051" t="s">
        <v>292</v>
      </c>
      <c r="G4051" s="1" t="s">
        <v>293</v>
      </c>
      <c r="H4051" s="184" t="s">
        <v>8688</v>
      </c>
      <c r="I4051" s="184" t="s">
        <v>8689</v>
      </c>
      <c r="J4051" t="s">
        <v>8690</v>
      </c>
      <c r="K4051" s="66" t="s">
        <v>8691</v>
      </c>
      <c r="L4051" s="11" t="s">
        <v>8692</v>
      </c>
      <c r="M4051">
        <v>1</v>
      </c>
      <c r="N4051" t="s">
        <v>299</v>
      </c>
      <c r="O4051">
        <v>3</v>
      </c>
      <c r="P4051">
        <v>0</v>
      </c>
      <c r="Q4051">
        <v>17987</v>
      </c>
      <c r="R4051" t="s">
        <v>8693</v>
      </c>
      <c r="U4051">
        <v>25</v>
      </c>
    </row>
    <row r="4052" spans="2:28" ht="72" thickBot="1">
      <c r="B4052">
        <v>31</v>
      </c>
      <c r="C4052" t="s">
        <v>301</v>
      </c>
      <c r="D4052" t="s">
        <v>302</v>
      </c>
      <c r="E4052" t="s">
        <v>303</v>
      </c>
      <c r="F4052" t="s">
        <v>304</v>
      </c>
      <c r="G4052" s="1" t="s">
        <v>305</v>
      </c>
      <c r="H4052" s="184" t="s">
        <v>8694</v>
      </c>
      <c r="I4052" s="184" t="s">
        <v>8695</v>
      </c>
      <c r="J4052" t="s">
        <v>8696</v>
      </c>
      <c r="K4052" s="66" t="s">
        <v>8697</v>
      </c>
      <c r="L4052" s="13" t="s">
        <v>33824</v>
      </c>
      <c r="M4052">
        <v>1</v>
      </c>
      <c r="N4052" t="s">
        <v>310</v>
      </c>
      <c r="O4052">
        <v>4</v>
      </c>
      <c r="P4052">
        <v>0</v>
      </c>
      <c r="Q4052">
        <v>16238</v>
      </c>
      <c r="R4052" t="s">
        <v>8698</v>
      </c>
      <c r="U4052">
        <v>26</v>
      </c>
    </row>
    <row r="4053" spans="2:28" ht="57.75" thickBot="1">
      <c r="B4053">
        <v>31</v>
      </c>
      <c r="C4053" t="s">
        <v>312</v>
      </c>
      <c r="D4053" t="s">
        <v>313</v>
      </c>
      <c r="E4053" t="s">
        <v>314</v>
      </c>
      <c r="F4053" t="s">
        <v>315</v>
      </c>
      <c r="G4053" s="1" t="s">
        <v>316</v>
      </c>
      <c r="H4053" s="184" t="s">
        <v>8699</v>
      </c>
      <c r="I4053" s="184" t="s">
        <v>8700</v>
      </c>
      <c r="J4053" t="s">
        <v>8701</v>
      </c>
      <c r="K4053" s="66" t="s">
        <v>8702</v>
      </c>
      <c r="L4053" s="11" t="s">
        <v>8703</v>
      </c>
      <c r="M4053">
        <v>1</v>
      </c>
      <c r="N4053" t="s">
        <v>322</v>
      </c>
      <c r="O4053">
        <v>5</v>
      </c>
      <c r="P4053">
        <v>0</v>
      </c>
      <c r="Q4053">
        <v>16823</v>
      </c>
      <c r="R4053" t="s">
        <v>8704</v>
      </c>
      <c r="U4053">
        <v>27</v>
      </c>
    </row>
    <row r="4054" spans="2:28" ht="57.75" thickBot="1">
      <c r="B4054">
        <v>31</v>
      </c>
      <c r="C4054" t="s">
        <v>324</v>
      </c>
      <c r="D4054" t="s">
        <v>325</v>
      </c>
      <c r="E4054" t="s">
        <v>326</v>
      </c>
      <c r="F4054" t="s">
        <v>327</v>
      </c>
      <c r="G4054" s="1" t="s">
        <v>328</v>
      </c>
      <c r="H4054" s="184" t="s">
        <v>18872</v>
      </c>
      <c r="I4054" s="184" t="s">
        <v>8705</v>
      </c>
      <c r="J4054" t="s">
        <v>8706</v>
      </c>
      <c r="K4054" s="66" t="s">
        <v>8707</v>
      </c>
      <c r="L4054" s="11" t="s">
        <v>8708</v>
      </c>
      <c r="M4054">
        <v>1</v>
      </c>
      <c r="N4054" t="s">
        <v>332</v>
      </c>
      <c r="O4054">
        <v>5</v>
      </c>
      <c r="P4054">
        <v>0</v>
      </c>
      <c r="Q4054">
        <v>19143</v>
      </c>
      <c r="R4054" t="s">
        <v>8709</v>
      </c>
      <c r="U4054">
        <v>28</v>
      </c>
    </row>
    <row r="4055" spans="2:28" ht="57.75" thickBot="1">
      <c r="B4055">
        <v>31</v>
      </c>
      <c r="C4055" t="s">
        <v>334</v>
      </c>
      <c r="G4055" s="1" t="s">
        <v>335</v>
      </c>
      <c r="H4055" s="184" t="s">
        <v>8710</v>
      </c>
      <c r="I4055" s="184" t="s">
        <v>8711</v>
      </c>
      <c r="J4055" t="s">
        <v>8712</v>
      </c>
      <c r="K4055" s="66" t="s">
        <v>8713</v>
      </c>
      <c r="L4055" s="13" t="s">
        <v>33825</v>
      </c>
      <c r="M4055">
        <v>1</v>
      </c>
      <c r="N4055" t="s">
        <v>339</v>
      </c>
      <c r="O4055">
        <v>5</v>
      </c>
      <c r="P4055">
        <v>1</v>
      </c>
      <c r="Q4055">
        <v>16000</v>
      </c>
      <c r="R4055" t="s">
        <v>8714</v>
      </c>
      <c r="S4055" s="66">
        <v>1</v>
      </c>
      <c r="T4055" s="66" t="s">
        <v>341</v>
      </c>
      <c r="U4055">
        <v>29</v>
      </c>
      <c r="AB4055" s="3"/>
    </row>
    <row r="4056" spans="2:28" ht="72" thickBot="1">
      <c r="B4056">
        <v>31</v>
      </c>
      <c r="C4056" t="s">
        <v>342</v>
      </c>
      <c r="G4056" s="1" t="s">
        <v>343</v>
      </c>
      <c r="H4056" s="184" t="s">
        <v>8715</v>
      </c>
      <c r="I4056" s="184" t="s">
        <v>8716</v>
      </c>
      <c r="J4056" t="s">
        <v>8717</v>
      </c>
      <c r="K4056" s="66" t="s">
        <v>8718</v>
      </c>
      <c r="L4056" s="13" t="s">
        <v>33826</v>
      </c>
      <c r="M4056">
        <v>1</v>
      </c>
      <c r="N4056" t="s">
        <v>339</v>
      </c>
      <c r="O4056">
        <v>5</v>
      </c>
      <c r="P4056">
        <v>1</v>
      </c>
      <c r="Q4056">
        <v>19000</v>
      </c>
      <c r="R4056" t="s">
        <v>8719</v>
      </c>
      <c r="S4056" s="66">
        <v>1</v>
      </c>
      <c r="T4056" s="66" t="s">
        <v>348</v>
      </c>
      <c r="U4056">
        <v>30</v>
      </c>
      <c r="AB4056" s="3"/>
    </row>
    <row r="4057" spans="2:28" ht="15" thickBot="1">
      <c r="B4057">
        <v>31</v>
      </c>
      <c r="C4057" t="s">
        <v>20832</v>
      </c>
      <c r="D4057" t="s">
        <v>349</v>
      </c>
      <c r="E4057" t="s">
        <v>349</v>
      </c>
      <c r="F4057" t="s">
        <v>350</v>
      </c>
      <c r="G4057" s="1" t="s">
        <v>351</v>
      </c>
      <c r="H4057" s="184" t="s">
        <v>20832</v>
      </c>
      <c r="I4057" s="184" t="s">
        <v>349</v>
      </c>
      <c r="J4057" t="s">
        <v>1287</v>
      </c>
      <c r="K4057" s="66" t="s">
        <v>350</v>
      </c>
      <c r="L4057" s="14" t="s">
        <v>1288</v>
      </c>
      <c r="M4057">
        <v>2</v>
      </c>
      <c r="N4057" t="s">
        <v>355</v>
      </c>
      <c r="O4057">
        <v>5</v>
      </c>
      <c r="P4057">
        <v>0</v>
      </c>
      <c r="Q4057">
        <v>816</v>
      </c>
      <c r="R4057" t="s">
        <v>8720</v>
      </c>
      <c r="U4057">
        <v>31</v>
      </c>
    </row>
    <row r="4058" spans="2:28" ht="15" thickBot="1">
      <c r="B4058">
        <v>31</v>
      </c>
      <c r="C4058" t="s">
        <v>357</v>
      </c>
      <c r="D4058" t="s">
        <v>358</v>
      </c>
      <c r="E4058" t="s">
        <v>358</v>
      </c>
      <c r="F4058" t="s">
        <v>359</v>
      </c>
      <c r="G4058" s="1" t="s">
        <v>360</v>
      </c>
      <c r="H4058" s="184" t="s">
        <v>357</v>
      </c>
      <c r="I4058" s="184" t="s">
        <v>358</v>
      </c>
      <c r="J4058" t="s">
        <v>1290</v>
      </c>
      <c r="K4058" s="66" t="s">
        <v>359</v>
      </c>
      <c r="L4058" s="14" t="s">
        <v>1291</v>
      </c>
      <c r="M4058">
        <v>2</v>
      </c>
      <c r="N4058" t="s">
        <v>363</v>
      </c>
      <c r="O4058">
        <v>5</v>
      </c>
      <c r="P4058">
        <v>0</v>
      </c>
      <c r="Q4058">
        <v>818</v>
      </c>
      <c r="R4058" t="s">
        <v>8721</v>
      </c>
      <c r="U4058">
        <v>32</v>
      </c>
    </row>
    <row r="4059" spans="2:28" ht="15" thickBot="1">
      <c r="B4059">
        <v>31</v>
      </c>
      <c r="C4059" t="s">
        <v>365</v>
      </c>
      <c r="D4059" t="s">
        <v>365</v>
      </c>
      <c r="E4059" t="s">
        <v>365</v>
      </c>
      <c r="F4059" t="s">
        <v>366</v>
      </c>
      <c r="G4059" s="1" t="s">
        <v>367</v>
      </c>
      <c r="H4059" s="184" t="s">
        <v>365</v>
      </c>
      <c r="I4059" s="184" t="s">
        <v>365</v>
      </c>
      <c r="J4059" t="s">
        <v>1293</v>
      </c>
      <c r="K4059" s="66" t="s">
        <v>366</v>
      </c>
      <c r="L4059" s="14" t="s">
        <v>1294</v>
      </c>
      <c r="M4059">
        <v>2</v>
      </c>
      <c r="N4059" t="s">
        <v>370</v>
      </c>
      <c r="O4059">
        <v>5</v>
      </c>
      <c r="P4059">
        <v>0</v>
      </c>
      <c r="Q4059">
        <v>782</v>
      </c>
      <c r="R4059" t="s">
        <v>8722</v>
      </c>
      <c r="U4059">
        <v>33</v>
      </c>
    </row>
    <row r="4060" spans="2:28" ht="15" thickBot="1">
      <c r="B4060">
        <v>31</v>
      </c>
      <c r="C4060" t="s">
        <v>372</v>
      </c>
      <c r="D4060" t="s">
        <v>373</v>
      </c>
      <c r="E4060" t="s">
        <v>373</v>
      </c>
      <c r="F4060" t="s">
        <v>374</v>
      </c>
      <c r="G4060" s="1" t="s">
        <v>375</v>
      </c>
      <c r="H4060" s="184" t="s">
        <v>372</v>
      </c>
      <c r="I4060" s="184" t="s">
        <v>373</v>
      </c>
      <c r="J4060" t="s">
        <v>1296</v>
      </c>
      <c r="K4060" s="66" t="s">
        <v>374</v>
      </c>
      <c r="L4060" s="14" t="s">
        <v>1297</v>
      </c>
      <c r="M4060">
        <v>2</v>
      </c>
      <c r="N4060" t="s">
        <v>379</v>
      </c>
      <c r="O4060">
        <v>5</v>
      </c>
      <c r="P4060">
        <v>0</v>
      </c>
      <c r="Q4060">
        <v>816</v>
      </c>
      <c r="R4060" t="s">
        <v>8723</v>
      </c>
      <c r="U4060">
        <v>34</v>
      </c>
    </row>
    <row r="4061" spans="2:28" ht="15" thickBot="1">
      <c r="B4061">
        <v>31</v>
      </c>
      <c r="C4061" t="s">
        <v>381</v>
      </c>
      <c r="D4061" t="s">
        <v>382</v>
      </c>
      <c r="E4061" t="s">
        <v>382</v>
      </c>
      <c r="F4061" t="s">
        <v>383</v>
      </c>
      <c r="G4061" s="1" t="s">
        <v>384</v>
      </c>
      <c r="H4061" s="184" t="s">
        <v>381</v>
      </c>
      <c r="I4061" s="184" t="s">
        <v>382</v>
      </c>
      <c r="J4061" t="s">
        <v>385</v>
      </c>
      <c r="K4061" s="66" t="s">
        <v>383</v>
      </c>
      <c r="L4061" s="14" t="s">
        <v>386</v>
      </c>
      <c r="M4061">
        <v>2</v>
      </c>
      <c r="N4061" t="s">
        <v>387</v>
      </c>
      <c r="O4061">
        <v>5</v>
      </c>
      <c r="P4061">
        <v>0</v>
      </c>
      <c r="Q4061">
        <v>528</v>
      </c>
      <c r="R4061" t="s">
        <v>8724</v>
      </c>
      <c r="U4061">
        <v>35</v>
      </c>
    </row>
    <row r="4062" spans="2:28" ht="15" thickBot="1">
      <c r="B4062">
        <v>31</v>
      </c>
      <c r="C4062" t="s">
        <v>389</v>
      </c>
      <c r="D4062" t="s">
        <v>389</v>
      </c>
      <c r="E4062" t="s">
        <v>389</v>
      </c>
      <c r="F4062" t="s">
        <v>390</v>
      </c>
      <c r="G4062" s="1" t="s">
        <v>391</v>
      </c>
      <c r="H4062" s="184" t="s">
        <v>389</v>
      </c>
      <c r="I4062" s="184" t="s">
        <v>389</v>
      </c>
      <c r="J4062" t="s">
        <v>1300</v>
      </c>
      <c r="K4062" s="66" t="s">
        <v>390</v>
      </c>
      <c r="L4062" s="14" t="s">
        <v>393</v>
      </c>
      <c r="M4062">
        <v>2</v>
      </c>
      <c r="N4062" t="s">
        <v>394</v>
      </c>
      <c r="O4062">
        <v>5</v>
      </c>
      <c r="P4062">
        <v>0</v>
      </c>
      <c r="Q4062">
        <v>552</v>
      </c>
      <c r="R4062" t="s">
        <v>8725</v>
      </c>
      <c r="U4062">
        <v>36</v>
      </c>
    </row>
    <row r="4063" spans="2:28" ht="15" thickBot="1">
      <c r="B4063">
        <v>31</v>
      </c>
      <c r="C4063" t="s">
        <v>396</v>
      </c>
      <c r="D4063" t="s">
        <v>396</v>
      </c>
      <c r="E4063" t="s">
        <v>396</v>
      </c>
      <c r="F4063" t="s">
        <v>397</v>
      </c>
      <c r="G4063" s="1" t="s">
        <v>398</v>
      </c>
      <c r="H4063" s="184" t="s">
        <v>396</v>
      </c>
      <c r="I4063" s="184" t="s">
        <v>396</v>
      </c>
      <c r="J4063" t="s">
        <v>399</v>
      </c>
      <c r="K4063" s="66" t="s">
        <v>397</v>
      </c>
      <c r="L4063" s="14" t="s">
        <v>400</v>
      </c>
      <c r="M4063">
        <v>2</v>
      </c>
      <c r="N4063" t="s">
        <v>401</v>
      </c>
      <c r="O4063">
        <v>5</v>
      </c>
      <c r="P4063">
        <v>0</v>
      </c>
      <c r="Q4063">
        <v>786</v>
      </c>
      <c r="R4063" t="s">
        <v>8726</v>
      </c>
      <c r="U4063">
        <v>37</v>
      </c>
    </row>
    <row r="4064" spans="2:28" ht="15" thickBot="1">
      <c r="B4064">
        <v>31</v>
      </c>
      <c r="C4064" t="s">
        <v>403</v>
      </c>
      <c r="D4064" t="s">
        <v>403</v>
      </c>
      <c r="E4064" t="s">
        <v>403</v>
      </c>
      <c r="F4064" t="s">
        <v>404</v>
      </c>
      <c r="G4064" s="1" t="s">
        <v>87</v>
      </c>
      <c r="H4064" s="184" t="s">
        <v>403</v>
      </c>
      <c r="I4064" s="184" t="s">
        <v>403</v>
      </c>
      <c r="J4064" t="s">
        <v>405</v>
      </c>
      <c r="K4064" s="66" t="s">
        <v>404</v>
      </c>
      <c r="L4064" s="14" t="s">
        <v>406</v>
      </c>
      <c r="M4064">
        <v>2</v>
      </c>
      <c r="N4064" t="s">
        <v>407</v>
      </c>
      <c r="O4064">
        <v>5</v>
      </c>
      <c r="P4064">
        <v>0</v>
      </c>
      <c r="Q4064">
        <v>552</v>
      </c>
      <c r="R4064" t="s">
        <v>8727</v>
      </c>
      <c r="U4064">
        <v>38</v>
      </c>
    </row>
    <row r="4065" spans="2:21" ht="15" thickBot="1">
      <c r="B4065">
        <v>31</v>
      </c>
      <c r="C4065" t="s">
        <v>409</v>
      </c>
      <c r="D4065" t="s">
        <v>409</v>
      </c>
      <c r="E4065" t="s">
        <v>409</v>
      </c>
      <c r="F4065" t="s">
        <v>410</v>
      </c>
      <c r="G4065" s="1" t="s">
        <v>411</v>
      </c>
      <c r="H4065" s="184" t="s">
        <v>409</v>
      </c>
      <c r="I4065" s="184" t="s">
        <v>409</v>
      </c>
      <c r="J4065" t="s">
        <v>412</v>
      </c>
      <c r="K4065" s="66" t="s">
        <v>410</v>
      </c>
      <c r="L4065" s="14" t="s">
        <v>413</v>
      </c>
      <c r="M4065">
        <v>2</v>
      </c>
      <c r="N4065" t="s">
        <v>414</v>
      </c>
      <c r="O4065">
        <v>5</v>
      </c>
      <c r="P4065">
        <v>0</v>
      </c>
      <c r="Q4065">
        <v>552</v>
      </c>
      <c r="R4065" t="s">
        <v>8728</v>
      </c>
      <c r="U4065">
        <v>39</v>
      </c>
    </row>
    <row r="4066" spans="2:21" ht="15" thickBot="1">
      <c r="B4066">
        <v>31</v>
      </c>
      <c r="C4066" t="s">
        <v>416</v>
      </c>
      <c r="D4066" t="s">
        <v>416</v>
      </c>
      <c r="E4066" t="s">
        <v>416</v>
      </c>
      <c r="F4066" t="s">
        <v>417</v>
      </c>
      <c r="G4066" s="1" t="s">
        <v>418</v>
      </c>
      <c r="H4066" s="184" t="s">
        <v>416</v>
      </c>
      <c r="I4066" s="184" t="s">
        <v>416</v>
      </c>
      <c r="J4066" t="s">
        <v>419</v>
      </c>
      <c r="K4066" s="66" t="s">
        <v>417</v>
      </c>
      <c r="L4066" s="14" t="s">
        <v>420</v>
      </c>
      <c r="M4066">
        <v>2</v>
      </c>
      <c r="N4066" t="s">
        <v>421</v>
      </c>
      <c r="O4066">
        <v>5</v>
      </c>
      <c r="P4066">
        <v>0</v>
      </c>
      <c r="Q4066">
        <v>539</v>
      </c>
      <c r="R4066" t="s">
        <v>8729</v>
      </c>
      <c r="U4066">
        <v>40</v>
      </c>
    </row>
    <row r="4067" spans="2:21" ht="15" thickBot="1">
      <c r="B4067">
        <v>31</v>
      </c>
      <c r="C4067" t="s">
        <v>423</v>
      </c>
      <c r="D4067" t="s">
        <v>424</v>
      </c>
      <c r="E4067" t="s">
        <v>425</v>
      </c>
      <c r="F4067" t="s">
        <v>426</v>
      </c>
      <c r="G4067" s="1" t="s">
        <v>427</v>
      </c>
      <c r="H4067" s="184" t="s">
        <v>423</v>
      </c>
      <c r="I4067" s="184" t="s">
        <v>424</v>
      </c>
      <c r="J4067" t="s">
        <v>428</v>
      </c>
      <c r="K4067" s="66" t="s">
        <v>426</v>
      </c>
      <c r="L4067" s="14" t="s">
        <v>429</v>
      </c>
      <c r="M4067">
        <v>2</v>
      </c>
      <c r="N4067" t="s">
        <v>430</v>
      </c>
      <c r="O4067">
        <v>5</v>
      </c>
      <c r="P4067">
        <v>0</v>
      </c>
      <c r="Q4067">
        <v>585</v>
      </c>
      <c r="R4067" t="s">
        <v>8730</v>
      </c>
      <c r="U4067">
        <v>41</v>
      </c>
    </row>
    <row r="4068" spans="2:21" ht="15" thickBot="1">
      <c r="B4068">
        <v>31</v>
      </c>
      <c r="C4068" t="s">
        <v>432</v>
      </c>
      <c r="D4068" t="s">
        <v>433</v>
      </c>
      <c r="E4068" t="s">
        <v>434</v>
      </c>
      <c r="F4068" t="s">
        <v>435</v>
      </c>
      <c r="G4068" s="1" t="s">
        <v>436</v>
      </c>
      <c r="H4068" s="184" t="s">
        <v>432</v>
      </c>
      <c r="I4068" s="184" t="s">
        <v>433</v>
      </c>
      <c r="J4068" t="s">
        <v>437</v>
      </c>
      <c r="K4068" s="66" t="s">
        <v>3686</v>
      </c>
      <c r="L4068" s="14" t="s">
        <v>438</v>
      </c>
      <c r="M4068">
        <v>2</v>
      </c>
      <c r="N4068" t="s">
        <v>439</v>
      </c>
      <c r="O4068">
        <v>5</v>
      </c>
      <c r="P4068">
        <v>0</v>
      </c>
      <c r="Q4068">
        <v>817</v>
      </c>
      <c r="R4068" t="s">
        <v>8731</v>
      </c>
      <c r="U4068">
        <v>42</v>
      </c>
    </row>
    <row r="4069" spans="2:21" ht="15" thickBot="1">
      <c r="B4069">
        <v>31</v>
      </c>
      <c r="C4069" t="s">
        <v>441</v>
      </c>
      <c r="D4069" t="s">
        <v>442</v>
      </c>
      <c r="E4069" t="s">
        <v>443</v>
      </c>
      <c r="F4069" t="s">
        <v>444</v>
      </c>
      <c r="G4069" s="1" t="s">
        <v>445</v>
      </c>
      <c r="H4069" s="184" t="s">
        <v>441</v>
      </c>
      <c r="I4069" s="184" t="s">
        <v>442</v>
      </c>
      <c r="J4069" t="s">
        <v>1308</v>
      </c>
      <c r="K4069" s="66" t="s">
        <v>3688</v>
      </c>
      <c r="L4069" s="14" t="s">
        <v>448</v>
      </c>
      <c r="M4069">
        <v>2</v>
      </c>
      <c r="N4069" t="s">
        <v>449</v>
      </c>
      <c r="O4069">
        <v>5</v>
      </c>
      <c r="P4069">
        <v>0</v>
      </c>
      <c r="Q4069">
        <v>768</v>
      </c>
      <c r="R4069" t="s">
        <v>8732</v>
      </c>
      <c r="U4069">
        <v>43</v>
      </c>
    </row>
    <row r="4070" spans="2:21" ht="15" thickBot="1">
      <c r="B4070">
        <v>31</v>
      </c>
      <c r="C4070" t="s">
        <v>451</v>
      </c>
      <c r="D4070" t="s">
        <v>452</v>
      </c>
      <c r="E4070" t="s">
        <v>453</v>
      </c>
      <c r="F4070" t="s">
        <v>454</v>
      </c>
      <c r="G4070" s="1" t="s">
        <v>455</v>
      </c>
      <c r="H4070" s="184" t="s">
        <v>451</v>
      </c>
      <c r="I4070" s="184" t="s">
        <v>452</v>
      </c>
      <c r="J4070" t="s">
        <v>456</v>
      </c>
      <c r="K4070" s="66" t="s">
        <v>3690</v>
      </c>
      <c r="L4070" s="14" t="s">
        <v>457</v>
      </c>
      <c r="M4070">
        <v>2</v>
      </c>
      <c r="N4070" t="s">
        <v>458</v>
      </c>
      <c r="O4070">
        <v>5</v>
      </c>
      <c r="P4070">
        <v>0</v>
      </c>
      <c r="Q4070">
        <v>888</v>
      </c>
      <c r="R4070" t="s">
        <v>8733</v>
      </c>
      <c r="U4070">
        <v>44</v>
      </c>
    </row>
    <row r="4071" spans="2:21" ht="15" thickBot="1">
      <c r="B4071">
        <v>31</v>
      </c>
      <c r="C4071" t="s">
        <v>460</v>
      </c>
      <c r="D4071" t="s">
        <v>461</v>
      </c>
      <c r="E4071" t="s">
        <v>462</v>
      </c>
      <c r="F4071" t="s">
        <v>463</v>
      </c>
      <c r="G4071" s="1" t="s">
        <v>464</v>
      </c>
      <c r="H4071" s="184" t="s">
        <v>460</v>
      </c>
      <c r="I4071" s="184" t="s">
        <v>461</v>
      </c>
      <c r="J4071" t="s">
        <v>465</v>
      </c>
      <c r="K4071" s="66" t="s">
        <v>3692</v>
      </c>
      <c r="L4071" s="14" t="s">
        <v>466</v>
      </c>
      <c r="M4071">
        <v>2</v>
      </c>
      <c r="N4071" t="s">
        <v>467</v>
      </c>
      <c r="O4071">
        <v>5</v>
      </c>
      <c r="P4071">
        <v>0</v>
      </c>
      <c r="Q4071">
        <v>880</v>
      </c>
      <c r="R4071" t="s">
        <v>8734</v>
      </c>
      <c r="U4071">
        <v>45</v>
      </c>
    </row>
    <row r="4072" spans="2:21" ht="15" thickBot="1">
      <c r="B4072">
        <v>31</v>
      </c>
      <c r="C4072" t="s">
        <v>469</v>
      </c>
      <c r="D4072" t="s">
        <v>470</v>
      </c>
      <c r="E4072" t="s">
        <v>471</v>
      </c>
      <c r="F4072" t="s">
        <v>472</v>
      </c>
      <c r="G4072" s="1" t="s">
        <v>473</v>
      </c>
      <c r="H4072" s="184" t="s">
        <v>469</v>
      </c>
      <c r="I4072" s="184" t="s">
        <v>470</v>
      </c>
      <c r="J4072" t="s">
        <v>1314</v>
      </c>
      <c r="K4072" s="66" t="s">
        <v>472</v>
      </c>
      <c r="L4072" s="14" t="s">
        <v>475</v>
      </c>
      <c r="M4072">
        <v>2</v>
      </c>
      <c r="N4072" t="s">
        <v>476</v>
      </c>
      <c r="O4072">
        <v>5</v>
      </c>
      <c r="P4072">
        <v>0</v>
      </c>
      <c r="Q4072">
        <v>807</v>
      </c>
      <c r="R4072" t="s">
        <v>8735</v>
      </c>
      <c r="U4072">
        <v>46</v>
      </c>
    </row>
    <row r="4073" spans="2:21" ht="15" thickBot="1">
      <c r="B4073">
        <v>31</v>
      </c>
      <c r="C4073" t="s">
        <v>478</v>
      </c>
      <c r="D4073" t="s">
        <v>479</v>
      </c>
      <c r="E4073" t="s">
        <v>479</v>
      </c>
      <c r="F4073" t="s">
        <v>480</v>
      </c>
      <c r="G4073" s="1" t="s">
        <v>481</v>
      </c>
      <c r="H4073" s="184" t="s">
        <v>478</v>
      </c>
      <c r="I4073" s="184" t="s">
        <v>479</v>
      </c>
      <c r="J4073" t="s">
        <v>482</v>
      </c>
      <c r="K4073" s="66" t="s">
        <v>480</v>
      </c>
      <c r="L4073" s="14" t="s">
        <v>483</v>
      </c>
      <c r="M4073">
        <v>2</v>
      </c>
      <c r="N4073" t="s">
        <v>484</v>
      </c>
      <c r="O4073">
        <v>5</v>
      </c>
      <c r="P4073">
        <v>0</v>
      </c>
      <c r="Q4073">
        <v>984</v>
      </c>
      <c r="R4073" t="s">
        <v>8736</v>
      </c>
      <c r="U4073">
        <v>47</v>
      </c>
    </row>
    <row r="4074" spans="2:21" ht="15" thickBot="1">
      <c r="B4074">
        <v>31</v>
      </c>
      <c r="C4074" t="s">
        <v>486</v>
      </c>
      <c r="D4074" t="s">
        <v>486</v>
      </c>
      <c r="E4074" t="s">
        <v>486</v>
      </c>
      <c r="F4074" t="s">
        <v>487</v>
      </c>
      <c r="G4074" s="1" t="s">
        <v>488</v>
      </c>
      <c r="H4074" s="184" t="s">
        <v>486</v>
      </c>
      <c r="I4074" s="184" t="s">
        <v>486</v>
      </c>
      <c r="J4074" t="s">
        <v>1317</v>
      </c>
      <c r="K4074" s="66" t="s">
        <v>487</v>
      </c>
      <c r="L4074" s="14" t="s">
        <v>1318</v>
      </c>
      <c r="M4074">
        <v>2</v>
      </c>
      <c r="N4074" t="s">
        <v>491</v>
      </c>
      <c r="O4074">
        <v>5</v>
      </c>
      <c r="P4074">
        <v>0</v>
      </c>
      <c r="Q4074">
        <v>693</v>
      </c>
      <c r="R4074" t="s">
        <v>8737</v>
      </c>
      <c r="U4074">
        <v>48</v>
      </c>
    </row>
    <row r="4075" spans="2:21" ht="15" thickBot="1">
      <c r="B4075">
        <v>31</v>
      </c>
      <c r="C4075" t="s">
        <v>493</v>
      </c>
      <c r="D4075" t="s">
        <v>494</v>
      </c>
      <c r="E4075" t="s">
        <v>495</v>
      </c>
      <c r="F4075" t="s">
        <v>496</v>
      </c>
      <c r="G4075" s="1" t="s">
        <v>497</v>
      </c>
      <c r="H4075" s="184" t="s">
        <v>493</v>
      </c>
      <c r="I4075" s="184" t="s">
        <v>494</v>
      </c>
      <c r="J4075" t="s">
        <v>1320</v>
      </c>
      <c r="K4075" s="66" t="s">
        <v>496</v>
      </c>
      <c r="L4075" s="14" t="s">
        <v>1321</v>
      </c>
      <c r="M4075">
        <v>2</v>
      </c>
      <c r="N4075" t="s">
        <v>501</v>
      </c>
      <c r="O4075">
        <v>5</v>
      </c>
      <c r="P4075">
        <v>0</v>
      </c>
      <c r="Q4075">
        <v>675</v>
      </c>
      <c r="R4075" t="s">
        <v>8738</v>
      </c>
      <c r="U4075">
        <v>49</v>
      </c>
    </row>
    <row r="4076" spans="2:21" ht="15" thickBot="1">
      <c r="B4076">
        <v>31</v>
      </c>
      <c r="C4076" t="s">
        <v>503</v>
      </c>
      <c r="D4076" t="s">
        <v>504</v>
      </c>
      <c r="E4076" t="s">
        <v>505</v>
      </c>
      <c r="F4076" t="s">
        <v>506</v>
      </c>
      <c r="G4076" s="1" t="s">
        <v>507</v>
      </c>
      <c r="H4076" s="184" t="s">
        <v>503</v>
      </c>
      <c r="I4076" s="184" t="s">
        <v>504</v>
      </c>
      <c r="J4076" t="s">
        <v>508</v>
      </c>
      <c r="K4076" s="66" t="s">
        <v>506</v>
      </c>
      <c r="L4076" s="14" t="s">
        <v>509</v>
      </c>
      <c r="M4076">
        <v>2</v>
      </c>
      <c r="N4076" t="s">
        <v>510</v>
      </c>
      <c r="O4076">
        <v>5</v>
      </c>
      <c r="P4076">
        <v>0</v>
      </c>
      <c r="Q4076">
        <v>816</v>
      </c>
      <c r="R4076" t="s">
        <v>8739</v>
      </c>
      <c r="U4076">
        <v>50</v>
      </c>
    </row>
    <row r="4077" spans="2:21" ht="15" thickBot="1">
      <c r="B4077">
        <v>31</v>
      </c>
      <c r="C4077" t="s">
        <v>512</v>
      </c>
      <c r="D4077" t="s">
        <v>513</v>
      </c>
      <c r="E4077" t="s">
        <v>513</v>
      </c>
      <c r="F4077" t="s">
        <v>514</v>
      </c>
      <c r="G4077" s="1" t="s">
        <v>515</v>
      </c>
      <c r="H4077" s="184" t="s">
        <v>512</v>
      </c>
      <c r="I4077" s="184" t="s">
        <v>513</v>
      </c>
      <c r="J4077" t="s">
        <v>4712</v>
      </c>
      <c r="K4077" s="66" t="s">
        <v>514</v>
      </c>
      <c r="L4077" s="14" t="s">
        <v>1325</v>
      </c>
      <c r="M4077">
        <v>2</v>
      </c>
      <c r="N4077" t="s">
        <v>518</v>
      </c>
      <c r="O4077">
        <v>5</v>
      </c>
      <c r="P4077">
        <v>0</v>
      </c>
      <c r="Q4077">
        <v>1269</v>
      </c>
      <c r="R4077" t="s">
        <v>8740</v>
      </c>
      <c r="U4077">
        <v>51</v>
      </c>
    </row>
    <row r="4078" spans="2:21" ht="15" thickBot="1">
      <c r="B4078">
        <v>31</v>
      </c>
      <c r="C4078" t="s">
        <v>520</v>
      </c>
      <c r="D4078" t="s">
        <v>520</v>
      </c>
      <c r="E4078" t="s">
        <v>520</v>
      </c>
      <c r="F4078" t="s">
        <v>521</v>
      </c>
      <c r="G4078" s="1" t="s">
        <v>522</v>
      </c>
      <c r="H4078" s="184" t="s">
        <v>520</v>
      </c>
      <c r="I4078" s="184" t="s">
        <v>520</v>
      </c>
      <c r="J4078" t="s">
        <v>4714</v>
      </c>
      <c r="K4078" s="66" t="s">
        <v>521</v>
      </c>
      <c r="L4078" s="14" t="s">
        <v>1328</v>
      </c>
      <c r="M4078">
        <v>2</v>
      </c>
      <c r="N4078" t="s">
        <v>525</v>
      </c>
      <c r="O4078">
        <v>5</v>
      </c>
      <c r="P4078">
        <v>0</v>
      </c>
      <c r="Q4078">
        <v>1309</v>
      </c>
      <c r="R4078" t="s">
        <v>8741</v>
      </c>
      <c r="U4078">
        <v>52</v>
      </c>
    </row>
    <row r="4079" spans="2:21" ht="15" thickBot="1">
      <c r="B4079">
        <v>31</v>
      </c>
      <c r="C4079" t="s">
        <v>527</v>
      </c>
      <c r="D4079" t="s">
        <v>528</v>
      </c>
      <c r="E4079" t="s">
        <v>528</v>
      </c>
      <c r="F4079" t="s">
        <v>529</v>
      </c>
      <c r="G4079" s="1" t="s">
        <v>530</v>
      </c>
      <c r="H4079" s="184" t="s">
        <v>527</v>
      </c>
      <c r="I4079" s="184" t="s">
        <v>528</v>
      </c>
      <c r="J4079" t="s">
        <v>1330</v>
      </c>
      <c r="K4079" s="66" t="s">
        <v>529</v>
      </c>
      <c r="L4079" s="14" t="s">
        <v>1331</v>
      </c>
      <c r="M4079">
        <v>2</v>
      </c>
      <c r="N4079" t="s">
        <v>533</v>
      </c>
      <c r="O4079">
        <v>5</v>
      </c>
      <c r="P4079">
        <v>0</v>
      </c>
      <c r="Q4079">
        <v>936</v>
      </c>
      <c r="R4079" t="s">
        <v>8742</v>
      </c>
      <c r="U4079">
        <v>53</v>
      </c>
    </row>
    <row r="4080" spans="2:21" ht="15" thickBot="1">
      <c r="B4080">
        <v>31</v>
      </c>
      <c r="C4080" t="s">
        <v>535</v>
      </c>
      <c r="D4080" t="s">
        <v>536</v>
      </c>
      <c r="E4080" t="s">
        <v>537</v>
      </c>
      <c r="F4080" t="s">
        <v>538</v>
      </c>
      <c r="G4080" s="1" t="s">
        <v>539</v>
      </c>
      <c r="H4080" s="184" t="s">
        <v>535</v>
      </c>
      <c r="I4080" s="184" t="s">
        <v>536</v>
      </c>
      <c r="J4080" t="s">
        <v>540</v>
      </c>
      <c r="K4080" s="66" t="s">
        <v>538</v>
      </c>
      <c r="L4080" s="14" t="s">
        <v>541</v>
      </c>
      <c r="M4080">
        <v>2</v>
      </c>
      <c r="N4080" t="s">
        <v>542</v>
      </c>
      <c r="O4080">
        <v>5</v>
      </c>
      <c r="P4080">
        <v>0</v>
      </c>
      <c r="Q4080">
        <v>710</v>
      </c>
      <c r="R4080" t="s">
        <v>8743</v>
      </c>
      <c r="U4080">
        <v>54</v>
      </c>
    </row>
    <row r="4081" spans="2:21" ht="15" thickBot="1">
      <c r="B4081">
        <v>31</v>
      </c>
      <c r="C4081" t="s">
        <v>544</v>
      </c>
      <c r="D4081" t="s">
        <v>544</v>
      </c>
      <c r="E4081" t="s">
        <v>544</v>
      </c>
      <c r="F4081" t="s">
        <v>545</v>
      </c>
      <c r="G4081" s="1" t="s">
        <v>546</v>
      </c>
      <c r="H4081" s="184" t="s">
        <v>544</v>
      </c>
      <c r="I4081" s="184" t="s">
        <v>544</v>
      </c>
      <c r="J4081" t="s">
        <v>1334</v>
      </c>
      <c r="K4081" s="66" t="s">
        <v>545</v>
      </c>
      <c r="L4081" s="14" t="s">
        <v>1335</v>
      </c>
      <c r="M4081">
        <v>2</v>
      </c>
      <c r="N4081" t="s">
        <v>550</v>
      </c>
      <c r="O4081">
        <v>5</v>
      </c>
      <c r="P4081">
        <v>0</v>
      </c>
      <c r="Q4081">
        <v>1043</v>
      </c>
      <c r="R4081" t="s">
        <v>8744</v>
      </c>
      <c r="U4081">
        <v>55</v>
      </c>
    </row>
    <row r="4082" spans="2:21" ht="15" thickBot="1">
      <c r="B4082">
        <v>31</v>
      </c>
      <c r="C4082" t="s">
        <v>552</v>
      </c>
      <c r="D4082" t="s">
        <v>552</v>
      </c>
      <c r="E4082" t="s">
        <v>552</v>
      </c>
      <c r="F4082" t="s">
        <v>553</v>
      </c>
      <c r="G4082" s="1" t="s">
        <v>554</v>
      </c>
      <c r="H4082" s="184" t="s">
        <v>552</v>
      </c>
      <c r="I4082" s="184" t="s">
        <v>552</v>
      </c>
      <c r="J4082" t="s">
        <v>1337</v>
      </c>
      <c r="K4082" s="66" t="s">
        <v>553</v>
      </c>
      <c r="L4082" s="14" t="s">
        <v>1338</v>
      </c>
      <c r="M4082">
        <v>2</v>
      </c>
      <c r="N4082" t="s">
        <v>557</v>
      </c>
      <c r="O4082">
        <v>5</v>
      </c>
      <c r="P4082">
        <v>0</v>
      </c>
      <c r="Q4082">
        <v>1032</v>
      </c>
      <c r="R4082" t="s">
        <v>8745</v>
      </c>
      <c r="U4082">
        <v>56</v>
      </c>
    </row>
    <row r="4083" spans="2:21" ht="15" thickBot="1">
      <c r="B4083">
        <v>31</v>
      </c>
      <c r="C4083" t="s">
        <v>559</v>
      </c>
      <c r="D4083" t="s">
        <v>560</v>
      </c>
      <c r="E4083" t="s">
        <v>560</v>
      </c>
      <c r="F4083" t="s">
        <v>561</v>
      </c>
      <c r="G4083" s="1" t="s">
        <v>562</v>
      </c>
      <c r="H4083" s="184" t="s">
        <v>559</v>
      </c>
      <c r="I4083" s="184" t="s">
        <v>560</v>
      </c>
      <c r="J4083" t="s">
        <v>563</v>
      </c>
      <c r="K4083" s="66" t="s">
        <v>561</v>
      </c>
      <c r="L4083" s="14" t="s">
        <v>564</v>
      </c>
      <c r="M4083">
        <v>2</v>
      </c>
      <c r="N4083" t="s">
        <v>565</v>
      </c>
      <c r="O4083">
        <v>5</v>
      </c>
      <c r="P4083">
        <v>0</v>
      </c>
      <c r="Q4083">
        <v>966</v>
      </c>
      <c r="R4083" t="s">
        <v>8746</v>
      </c>
      <c r="U4083">
        <v>57</v>
      </c>
    </row>
    <row r="4084" spans="2:21" ht="15" thickBot="1">
      <c r="B4084">
        <v>31</v>
      </c>
      <c r="C4084" t="s">
        <v>567</v>
      </c>
      <c r="D4084" t="s">
        <v>568</v>
      </c>
      <c r="E4084" t="s">
        <v>569</v>
      </c>
      <c r="F4084" t="s">
        <v>570</v>
      </c>
      <c r="G4084" s="1" t="s">
        <v>571</v>
      </c>
      <c r="H4084" s="184" t="s">
        <v>567</v>
      </c>
      <c r="I4084" s="184" t="s">
        <v>568</v>
      </c>
      <c r="J4084" t="s">
        <v>572</v>
      </c>
      <c r="K4084" s="66" t="s">
        <v>570</v>
      </c>
      <c r="L4084" s="14" t="s">
        <v>573</v>
      </c>
      <c r="M4084">
        <v>2</v>
      </c>
      <c r="N4084" t="s">
        <v>574</v>
      </c>
      <c r="O4084">
        <v>5</v>
      </c>
      <c r="P4084">
        <v>0</v>
      </c>
      <c r="Q4084">
        <v>818</v>
      </c>
      <c r="R4084" t="s">
        <v>8747</v>
      </c>
      <c r="U4084">
        <v>58</v>
      </c>
    </row>
    <row r="4085" spans="2:21" ht="15" thickBot="1">
      <c r="B4085">
        <v>31</v>
      </c>
      <c r="C4085" t="s">
        <v>576</v>
      </c>
      <c r="D4085" t="s">
        <v>577</v>
      </c>
      <c r="E4085" t="s">
        <v>578</v>
      </c>
      <c r="F4085" t="s">
        <v>579</v>
      </c>
      <c r="G4085" s="1" t="s">
        <v>580</v>
      </c>
      <c r="H4085" s="184" t="s">
        <v>576</v>
      </c>
      <c r="I4085" s="184" t="s">
        <v>577</v>
      </c>
      <c r="J4085" t="s">
        <v>2588</v>
      </c>
      <c r="K4085" s="66" t="s">
        <v>579</v>
      </c>
      <c r="L4085" s="14" t="s">
        <v>1344</v>
      </c>
      <c r="M4085">
        <v>2</v>
      </c>
      <c r="N4085" t="s">
        <v>584</v>
      </c>
      <c r="O4085">
        <v>5</v>
      </c>
      <c r="P4085">
        <v>0</v>
      </c>
      <c r="Q4085">
        <v>894</v>
      </c>
      <c r="R4085" t="s">
        <v>8748</v>
      </c>
      <c r="U4085">
        <v>59</v>
      </c>
    </row>
    <row r="4086" spans="2:21" ht="15" thickBot="1">
      <c r="B4086">
        <v>31</v>
      </c>
      <c r="C4086" t="s">
        <v>586</v>
      </c>
      <c r="D4086" t="s">
        <v>586</v>
      </c>
      <c r="E4086" t="s">
        <v>586</v>
      </c>
      <c r="F4086" t="s">
        <v>587</v>
      </c>
      <c r="G4086" s="1" t="s">
        <v>588</v>
      </c>
      <c r="H4086" s="184" t="s">
        <v>586</v>
      </c>
      <c r="I4086" s="184" t="s">
        <v>586</v>
      </c>
      <c r="J4086" t="s">
        <v>589</v>
      </c>
      <c r="K4086" s="66" t="s">
        <v>587</v>
      </c>
      <c r="L4086" s="14" t="s">
        <v>590</v>
      </c>
      <c r="M4086">
        <v>2</v>
      </c>
      <c r="N4086" t="s">
        <v>591</v>
      </c>
      <c r="O4086">
        <v>5</v>
      </c>
      <c r="P4086">
        <v>0</v>
      </c>
      <c r="Q4086">
        <v>883</v>
      </c>
      <c r="R4086" t="s">
        <v>8749</v>
      </c>
      <c r="U4086">
        <v>60</v>
      </c>
    </row>
    <row r="4087" spans="2:21" ht="15" thickBot="1">
      <c r="B4087">
        <v>31</v>
      </c>
      <c r="C4087" t="s">
        <v>593</v>
      </c>
      <c r="D4087" t="s">
        <v>594</v>
      </c>
      <c r="E4087" t="s">
        <v>594</v>
      </c>
      <c r="F4087" t="s">
        <v>595</v>
      </c>
      <c r="G4087" s="1" t="s">
        <v>596</v>
      </c>
      <c r="H4087" s="184" t="s">
        <v>593</v>
      </c>
      <c r="I4087" s="184" t="s">
        <v>594</v>
      </c>
      <c r="J4087" t="s">
        <v>1348</v>
      </c>
      <c r="K4087" s="66" t="s">
        <v>595</v>
      </c>
      <c r="L4087" s="14" t="s">
        <v>1349</v>
      </c>
      <c r="M4087">
        <v>2</v>
      </c>
      <c r="N4087" t="s">
        <v>600</v>
      </c>
      <c r="O4087">
        <v>5</v>
      </c>
      <c r="P4087">
        <v>0</v>
      </c>
      <c r="Q4087">
        <v>1056</v>
      </c>
      <c r="R4087" t="s">
        <v>8750</v>
      </c>
      <c r="U4087">
        <v>61</v>
      </c>
    </row>
    <row r="4088" spans="2:21" ht="15" thickBot="1">
      <c r="B4088">
        <v>31</v>
      </c>
      <c r="C4088" t="s">
        <v>602</v>
      </c>
      <c r="D4088" t="s">
        <v>602</v>
      </c>
      <c r="E4088" t="s">
        <v>602</v>
      </c>
      <c r="F4088" t="s">
        <v>603</v>
      </c>
      <c r="G4088" s="1" t="s">
        <v>604</v>
      </c>
      <c r="H4088" s="184" t="s">
        <v>602</v>
      </c>
      <c r="I4088" s="184" t="s">
        <v>602</v>
      </c>
      <c r="J4088" t="s">
        <v>605</v>
      </c>
      <c r="K4088" s="66" t="s">
        <v>603</v>
      </c>
      <c r="L4088" s="14" t="s">
        <v>606</v>
      </c>
      <c r="M4088">
        <v>2</v>
      </c>
      <c r="N4088" t="s">
        <v>607</v>
      </c>
      <c r="O4088">
        <v>5</v>
      </c>
      <c r="P4088">
        <v>0</v>
      </c>
      <c r="Q4088">
        <v>885</v>
      </c>
      <c r="R4088" t="s">
        <v>8751</v>
      </c>
      <c r="U4088">
        <v>62</v>
      </c>
    </row>
    <row r="4089" spans="2:21" ht="15" thickBot="1">
      <c r="B4089">
        <v>31</v>
      </c>
      <c r="C4089" t="s">
        <v>41</v>
      </c>
      <c r="D4089" t="s">
        <v>41</v>
      </c>
      <c r="E4089" t="s">
        <v>41</v>
      </c>
      <c r="F4089" t="s">
        <v>42</v>
      </c>
      <c r="G4089" s="1" t="s">
        <v>43</v>
      </c>
      <c r="H4089" s="184" t="s">
        <v>41</v>
      </c>
      <c r="I4089" s="184" t="s">
        <v>41</v>
      </c>
      <c r="J4089" t="s">
        <v>609</v>
      </c>
      <c r="K4089" s="66" t="s">
        <v>42</v>
      </c>
      <c r="L4089" s="14" t="s">
        <v>610</v>
      </c>
      <c r="M4089">
        <v>2</v>
      </c>
      <c r="N4089" t="s">
        <v>611</v>
      </c>
      <c r="O4089">
        <v>5</v>
      </c>
      <c r="P4089">
        <v>0</v>
      </c>
      <c r="Q4089">
        <v>720</v>
      </c>
      <c r="R4089" t="s">
        <v>8752</v>
      </c>
      <c r="U4089">
        <v>63</v>
      </c>
    </row>
    <row r="4090" spans="2:21" ht="15" thickBot="1">
      <c r="B4090">
        <v>31</v>
      </c>
      <c r="C4090" t="s">
        <v>48</v>
      </c>
      <c r="D4090" t="s">
        <v>49</v>
      </c>
      <c r="E4090" t="s">
        <v>50</v>
      </c>
      <c r="F4090" t="s">
        <v>51</v>
      </c>
      <c r="G4090" s="1" t="s">
        <v>52</v>
      </c>
      <c r="H4090" s="184" t="s">
        <v>48</v>
      </c>
      <c r="I4090" s="184" t="s">
        <v>49</v>
      </c>
      <c r="J4090" t="s">
        <v>613</v>
      </c>
      <c r="K4090" s="66" t="s">
        <v>51</v>
      </c>
      <c r="L4090" s="14" t="s">
        <v>614</v>
      </c>
      <c r="M4090">
        <v>2</v>
      </c>
      <c r="N4090" t="s">
        <v>615</v>
      </c>
      <c r="O4090">
        <v>5</v>
      </c>
      <c r="P4090">
        <v>0</v>
      </c>
      <c r="Q4090">
        <v>870</v>
      </c>
      <c r="R4090" t="s">
        <v>8753</v>
      </c>
      <c r="U4090">
        <v>64</v>
      </c>
    </row>
    <row r="4091" spans="2:21" ht="15" thickBot="1">
      <c r="B4091">
        <v>31</v>
      </c>
      <c r="C4091" t="s">
        <v>105</v>
      </c>
      <c r="D4091" t="s">
        <v>105</v>
      </c>
      <c r="E4091" t="s">
        <v>106</v>
      </c>
      <c r="F4091" t="s">
        <v>107</v>
      </c>
      <c r="G4091" s="1" t="s">
        <v>108</v>
      </c>
      <c r="H4091" s="184" t="s">
        <v>105</v>
      </c>
      <c r="I4091" s="184" t="s">
        <v>105</v>
      </c>
      <c r="J4091" t="s">
        <v>106</v>
      </c>
      <c r="K4091" s="66" t="s">
        <v>107</v>
      </c>
      <c r="L4091" s="14" t="s">
        <v>617</v>
      </c>
      <c r="M4091">
        <v>2</v>
      </c>
      <c r="N4091" t="s">
        <v>618</v>
      </c>
      <c r="O4091">
        <v>5</v>
      </c>
      <c r="P4091">
        <v>0</v>
      </c>
      <c r="Q4091">
        <v>625</v>
      </c>
      <c r="R4091" t="s">
        <v>8754</v>
      </c>
      <c r="U4091">
        <v>65</v>
      </c>
    </row>
    <row r="4092" spans="2:21" ht="15" thickBot="1">
      <c r="B4092">
        <v>31</v>
      </c>
      <c r="C4092" t="s">
        <v>620</v>
      </c>
      <c r="D4092" t="s">
        <v>621</v>
      </c>
      <c r="E4092" t="s">
        <v>622</v>
      </c>
      <c r="F4092" t="s">
        <v>623</v>
      </c>
      <c r="G4092" s="1" t="s">
        <v>624</v>
      </c>
      <c r="H4092" s="184" t="s">
        <v>620</v>
      </c>
      <c r="I4092" s="184" t="s">
        <v>621</v>
      </c>
      <c r="J4092" t="s">
        <v>625</v>
      </c>
      <c r="K4092" s="66" t="s">
        <v>623</v>
      </c>
      <c r="L4092" s="14" t="s">
        <v>626</v>
      </c>
      <c r="M4092">
        <v>2</v>
      </c>
      <c r="N4092" t="s">
        <v>627</v>
      </c>
      <c r="O4092">
        <v>5</v>
      </c>
      <c r="P4092">
        <v>0</v>
      </c>
      <c r="Q4092">
        <v>875</v>
      </c>
      <c r="R4092" t="s">
        <v>8755</v>
      </c>
      <c r="U4092">
        <v>66</v>
      </c>
    </row>
    <row r="4093" spans="2:21" ht="15" thickBot="1">
      <c r="B4093">
        <v>31</v>
      </c>
      <c r="C4093" t="s">
        <v>629</v>
      </c>
      <c r="D4093" t="s">
        <v>630</v>
      </c>
      <c r="E4093" t="s">
        <v>631</v>
      </c>
      <c r="F4093" t="s">
        <v>632</v>
      </c>
      <c r="G4093" s="1" t="s">
        <v>633</v>
      </c>
      <c r="H4093" s="184" t="s">
        <v>629</v>
      </c>
      <c r="I4093" s="184" t="s">
        <v>630</v>
      </c>
      <c r="J4093" t="s">
        <v>631</v>
      </c>
      <c r="K4093" s="66" t="s">
        <v>632</v>
      </c>
      <c r="L4093" s="14" t="s">
        <v>1358</v>
      </c>
      <c r="M4093">
        <v>2</v>
      </c>
      <c r="N4093" t="s">
        <v>636</v>
      </c>
      <c r="O4093">
        <v>5</v>
      </c>
      <c r="P4093">
        <v>0</v>
      </c>
      <c r="Q4093">
        <v>714</v>
      </c>
      <c r="R4093" t="s">
        <v>8756</v>
      </c>
      <c r="U4093">
        <v>67</v>
      </c>
    </row>
    <row r="4094" spans="2:21" ht="15" thickBot="1">
      <c r="B4094">
        <v>31</v>
      </c>
      <c r="C4094" t="s">
        <v>638</v>
      </c>
      <c r="D4094" t="s">
        <v>639</v>
      </c>
      <c r="E4094" t="s">
        <v>640</v>
      </c>
      <c r="F4094" t="s">
        <v>641</v>
      </c>
      <c r="G4094" s="1" t="s">
        <v>642</v>
      </c>
      <c r="H4094" s="184" t="s">
        <v>638</v>
      </c>
      <c r="I4094" s="184" t="s">
        <v>639</v>
      </c>
      <c r="J4094" t="s">
        <v>4731</v>
      </c>
      <c r="K4094" s="66" t="s">
        <v>641</v>
      </c>
      <c r="L4094" s="14" t="s">
        <v>1361</v>
      </c>
      <c r="M4094">
        <v>2</v>
      </c>
      <c r="N4094" t="s">
        <v>645</v>
      </c>
      <c r="O4094">
        <v>5</v>
      </c>
      <c r="P4094">
        <v>0</v>
      </c>
      <c r="Q4094">
        <v>787</v>
      </c>
      <c r="R4094" t="s">
        <v>8757</v>
      </c>
      <c r="U4094">
        <v>68</v>
      </c>
    </row>
    <row r="4095" spans="2:21" ht="15" thickBot="1">
      <c r="B4095">
        <v>31</v>
      </c>
      <c r="C4095" t="s">
        <v>647</v>
      </c>
      <c r="D4095" t="s">
        <v>648</v>
      </c>
      <c r="E4095" t="s">
        <v>649</v>
      </c>
      <c r="F4095" t="s">
        <v>650</v>
      </c>
      <c r="G4095" s="1" t="s">
        <v>651</v>
      </c>
      <c r="H4095" s="184" t="s">
        <v>647</v>
      </c>
      <c r="I4095" s="184" t="s">
        <v>648</v>
      </c>
      <c r="J4095" t="s">
        <v>4733</v>
      </c>
      <c r="K4095" s="66" t="s">
        <v>650</v>
      </c>
      <c r="L4095" s="14" t="s">
        <v>1364</v>
      </c>
      <c r="M4095">
        <v>2</v>
      </c>
      <c r="N4095" t="s">
        <v>654</v>
      </c>
      <c r="O4095">
        <v>5</v>
      </c>
      <c r="P4095">
        <v>0</v>
      </c>
      <c r="Q4095">
        <v>816</v>
      </c>
      <c r="R4095" t="s">
        <v>8758</v>
      </c>
      <c r="U4095">
        <v>69</v>
      </c>
    </row>
    <row r="4096" spans="2:21" ht="15" thickBot="1">
      <c r="B4096">
        <v>31</v>
      </c>
      <c r="C4096" t="s">
        <v>656</v>
      </c>
      <c r="D4096" t="s">
        <v>657</v>
      </c>
      <c r="E4096" t="s">
        <v>658</v>
      </c>
      <c r="F4096" t="s">
        <v>659</v>
      </c>
      <c r="G4096" s="1" t="s">
        <v>660</v>
      </c>
      <c r="H4096" s="184" t="s">
        <v>656</v>
      </c>
      <c r="I4096" s="184" t="s">
        <v>657</v>
      </c>
      <c r="J4096" t="s">
        <v>4735</v>
      </c>
      <c r="K4096" s="66" t="s">
        <v>659</v>
      </c>
      <c r="L4096" s="14" t="s">
        <v>1367</v>
      </c>
      <c r="M4096">
        <v>2</v>
      </c>
      <c r="N4096" t="s">
        <v>663</v>
      </c>
      <c r="O4096">
        <v>5</v>
      </c>
      <c r="P4096">
        <v>0</v>
      </c>
      <c r="Q4096">
        <v>912</v>
      </c>
      <c r="R4096" t="s">
        <v>8759</v>
      </c>
      <c r="U4096">
        <v>70</v>
      </c>
    </row>
    <row r="4097" spans="2:21" ht="15" thickBot="1">
      <c r="B4097">
        <v>31</v>
      </c>
      <c r="C4097" t="s">
        <v>665</v>
      </c>
      <c r="D4097" t="s">
        <v>666</v>
      </c>
      <c r="E4097" t="s">
        <v>667</v>
      </c>
      <c r="F4097" t="s">
        <v>668</v>
      </c>
      <c r="G4097" s="1" t="s">
        <v>669</v>
      </c>
      <c r="H4097" s="184" t="s">
        <v>665</v>
      </c>
      <c r="I4097" s="184" t="s">
        <v>666</v>
      </c>
      <c r="J4097" t="s">
        <v>4737</v>
      </c>
      <c r="K4097" s="66" t="s">
        <v>668</v>
      </c>
      <c r="L4097" s="14" t="s">
        <v>1370</v>
      </c>
      <c r="M4097">
        <v>2</v>
      </c>
      <c r="N4097" t="s">
        <v>672</v>
      </c>
      <c r="O4097">
        <v>5</v>
      </c>
      <c r="P4097">
        <v>0</v>
      </c>
      <c r="Q4097">
        <v>765</v>
      </c>
      <c r="R4097" t="s">
        <v>8760</v>
      </c>
      <c r="U4097">
        <v>71</v>
      </c>
    </row>
    <row r="4098" spans="2:21" ht="15" thickBot="1">
      <c r="B4098">
        <v>31</v>
      </c>
      <c r="C4098" t="s">
        <v>674</v>
      </c>
      <c r="D4098" t="s">
        <v>675</v>
      </c>
      <c r="E4098" t="s">
        <v>676</v>
      </c>
      <c r="F4098" t="s">
        <v>677</v>
      </c>
      <c r="G4098" s="1" t="s">
        <v>678</v>
      </c>
      <c r="H4098" s="184" t="s">
        <v>674</v>
      </c>
      <c r="I4098" s="184" t="s">
        <v>675</v>
      </c>
      <c r="J4098" t="s">
        <v>4739</v>
      </c>
      <c r="K4098" s="66" t="s">
        <v>677</v>
      </c>
      <c r="L4098" s="14" t="s">
        <v>1373</v>
      </c>
      <c r="M4098">
        <v>2</v>
      </c>
      <c r="N4098" t="s">
        <v>681</v>
      </c>
      <c r="O4098">
        <v>5</v>
      </c>
      <c r="P4098">
        <v>0</v>
      </c>
      <c r="Q4098">
        <v>885</v>
      </c>
      <c r="R4098" t="s">
        <v>8761</v>
      </c>
      <c r="U4098">
        <v>72</v>
      </c>
    </row>
    <row r="4099" spans="2:21" ht="15" thickBot="1">
      <c r="B4099">
        <v>31</v>
      </c>
      <c r="C4099" t="s">
        <v>683</v>
      </c>
      <c r="D4099" t="s">
        <v>684</v>
      </c>
      <c r="E4099" t="s">
        <v>685</v>
      </c>
      <c r="F4099" t="s">
        <v>686</v>
      </c>
      <c r="G4099" s="1" t="s">
        <v>687</v>
      </c>
      <c r="H4099" s="184" t="s">
        <v>683</v>
      </c>
      <c r="I4099" s="184" t="s">
        <v>684</v>
      </c>
      <c r="J4099" t="s">
        <v>4741</v>
      </c>
      <c r="K4099" s="66" t="s">
        <v>686</v>
      </c>
      <c r="L4099" s="14" t="s">
        <v>1376</v>
      </c>
      <c r="M4099">
        <v>2</v>
      </c>
      <c r="N4099" t="s">
        <v>690</v>
      </c>
      <c r="O4099">
        <v>5</v>
      </c>
      <c r="P4099">
        <v>0</v>
      </c>
      <c r="Q4099">
        <v>894</v>
      </c>
      <c r="R4099" t="s">
        <v>8762</v>
      </c>
      <c r="U4099">
        <v>73</v>
      </c>
    </row>
    <row r="4100" spans="2:21" ht="15" thickBot="1">
      <c r="B4100">
        <v>31</v>
      </c>
      <c r="C4100" t="s">
        <v>692</v>
      </c>
      <c r="D4100" t="s">
        <v>693</v>
      </c>
      <c r="E4100" t="s">
        <v>694</v>
      </c>
      <c r="F4100" t="s">
        <v>695</v>
      </c>
      <c r="G4100" s="1" t="s">
        <v>696</v>
      </c>
      <c r="H4100" s="184" t="s">
        <v>692</v>
      </c>
      <c r="I4100" s="184" t="s">
        <v>693</v>
      </c>
      <c r="J4100" t="s">
        <v>4743</v>
      </c>
      <c r="K4100" s="66" t="s">
        <v>695</v>
      </c>
      <c r="L4100" s="14" t="s">
        <v>1379</v>
      </c>
      <c r="M4100">
        <v>2</v>
      </c>
      <c r="N4100" t="s">
        <v>699</v>
      </c>
      <c r="O4100">
        <v>5</v>
      </c>
      <c r="P4100">
        <v>0</v>
      </c>
      <c r="Q4100">
        <v>952</v>
      </c>
      <c r="R4100" t="s">
        <v>8763</v>
      </c>
      <c r="U4100">
        <v>74</v>
      </c>
    </row>
    <row r="4101" spans="2:21" ht="15" thickBot="1">
      <c r="B4101">
        <v>31</v>
      </c>
      <c r="C4101" t="s">
        <v>701</v>
      </c>
      <c r="D4101" t="s">
        <v>702</v>
      </c>
      <c r="E4101" t="s">
        <v>703</v>
      </c>
      <c r="F4101" t="s">
        <v>704</v>
      </c>
      <c r="G4101" s="1" t="s">
        <v>705</v>
      </c>
      <c r="H4101" s="184" t="s">
        <v>701</v>
      </c>
      <c r="I4101" s="184" t="s">
        <v>702</v>
      </c>
      <c r="J4101" t="s">
        <v>4745</v>
      </c>
      <c r="K4101" s="66" t="s">
        <v>704</v>
      </c>
      <c r="L4101" s="14" t="s">
        <v>1382</v>
      </c>
      <c r="M4101">
        <v>2</v>
      </c>
      <c r="N4101" t="s">
        <v>708</v>
      </c>
      <c r="O4101">
        <v>5</v>
      </c>
      <c r="P4101">
        <v>0</v>
      </c>
      <c r="Q4101">
        <v>909</v>
      </c>
      <c r="R4101" t="s">
        <v>8764</v>
      </c>
      <c r="U4101">
        <v>75</v>
      </c>
    </row>
    <row r="4102" spans="2:21" ht="15" thickBot="1">
      <c r="B4102">
        <v>31</v>
      </c>
      <c r="C4102" t="s">
        <v>710</v>
      </c>
      <c r="D4102" t="s">
        <v>711</v>
      </c>
      <c r="E4102" t="s">
        <v>712</v>
      </c>
      <c r="F4102" t="s">
        <v>713</v>
      </c>
      <c r="G4102" s="1" t="s">
        <v>714</v>
      </c>
      <c r="H4102" s="184" t="s">
        <v>710</v>
      </c>
      <c r="I4102" s="184" t="s">
        <v>711</v>
      </c>
      <c r="J4102" t="s">
        <v>4747</v>
      </c>
      <c r="K4102" s="66" t="s">
        <v>713</v>
      </c>
      <c r="L4102" s="14" t="s">
        <v>1385</v>
      </c>
      <c r="M4102">
        <v>2</v>
      </c>
      <c r="N4102" t="s">
        <v>717</v>
      </c>
      <c r="O4102">
        <v>5</v>
      </c>
      <c r="P4102">
        <v>0</v>
      </c>
      <c r="Q4102">
        <v>960</v>
      </c>
      <c r="R4102" t="s">
        <v>8765</v>
      </c>
      <c r="U4102">
        <v>76</v>
      </c>
    </row>
    <row r="4103" spans="2:21" ht="15" thickBot="1">
      <c r="B4103">
        <v>31</v>
      </c>
      <c r="C4103" t="s">
        <v>719</v>
      </c>
      <c r="D4103" t="s">
        <v>720</v>
      </c>
      <c r="E4103" t="s">
        <v>721</v>
      </c>
      <c r="F4103" t="s">
        <v>722</v>
      </c>
      <c r="G4103" s="1" t="s">
        <v>723</v>
      </c>
      <c r="H4103" s="184" t="s">
        <v>719</v>
      </c>
      <c r="I4103" s="184" t="s">
        <v>720</v>
      </c>
      <c r="J4103" t="s">
        <v>4749</v>
      </c>
      <c r="K4103" s="66" t="s">
        <v>722</v>
      </c>
      <c r="L4103" s="14" t="s">
        <v>1388</v>
      </c>
      <c r="M4103">
        <v>2</v>
      </c>
      <c r="N4103" t="s">
        <v>726</v>
      </c>
      <c r="O4103">
        <v>5</v>
      </c>
      <c r="P4103">
        <v>0</v>
      </c>
      <c r="Q4103">
        <v>1173</v>
      </c>
      <c r="R4103" t="s">
        <v>8766</v>
      </c>
      <c r="U4103">
        <v>77</v>
      </c>
    </row>
    <row r="4104" spans="2:21" ht="15" thickBot="1">
      <c r="B4104">
        <v>31</v>
      </c>
      <c r="C4104" t="s">
        <v>728</v>
      </c>
      <c r="D4104" t="s">
        <v>729</v>
      </c>
      <c r="E4104" t="s">
        <v>730</v>
      </c>
      <c r="F4104" t="s">
        <v>731</v>
      </c>
      <c r="G4104" s="1" t="s">
        <v>732</v>
      </c>
      <c r="H4104" s="184" t="s">
        <v>728</v>
      </c>
      <c r="I4104" s="184" t="s">
        <v>729</v>
      </c>
      <c r="J4104" t="s">
        <v>4751</v>
      </c>
      <c r="K4104" s="66" t="s">
        <v>731</v>
      </c>
      <c r="L4104" s="14" t="s">
        <v>1391</v>
      </c>
      <c r="M4104">
        <v>2</v>
      </c>
      <c r="N4104" t="s">
        <v>735</v>
      </c>
      <c r="O4104">
        <v>5</v>
      </c>
      <c r="P4104">
        <v>0</v>
      </c>
      <c r="Q4104">
        <v>1104</v>
      </c>
      <c r="R4104" t="s">
        <v>8767</v>
      </c>
      <c r="U4104">
        <v>78</v>
      </c>
    </row>
    <row r="4105" spans="2:21" ht="15" thickBot="1">
      <c r="B4105">
        <v>31</v>
      </c>
      <c r="C4105" t="s">
        <v>737</v>
      </c>
      <c r="D4105" t="s">
        <v>738</v>
      </c>
      <c r="E4105" t="s">
        <v>739</v>
      </c>
      <c r="F4105" t="s">
        <v>740</v>
      </c>
      <c r="G4105" s="1" t="s">
        <v>741</v>
      </c>
      <c r="H4105" s="184" t="s">
        <v>737</v>
      </c>
      <c r="I4105" s="184" t="s">
        <v>738</v>
      </c>
      <c r="J4105" t="s">
        <v>3147</v>
      </c>
      <c r="K4105" s="66" t="s">
        <v>740</v>
      </c>
      <c r="L4105" s="14" t="s">
        <v>3148</v>
      </c>
      <c r="M4105">
        <v>2</v>
      </c>
      <c r="N4105" t="s">
        <v>743</v>
      </c>
      <c r="O4105">
        <v>5</v>
      </c>
      <c r="P4105">
        <v>0</v>
      </c>
      <c r="Q4105">
        <v>1128</v>
      </c>
      <c r="R4105" t="s">
        <v>8768</v>
      </c>
      <c r="U4105">
        <v>79</v>
      </c>
    </row>
    <row r="4106" spans="2:21" ht="15" thickBot="1">
      <c r="B4106">
        <v>31</v>
      </c>
      <c r="C4106" t="s">
        <v>745</v>
      </c>
      <c r="D4106" t="s">
        <v>745</v>
      </c>
      <c r="E4106" t="s">
        <v>745</v>
      </c>
      <c r="F4106" t="s">
        <v>746</v>
      </c>
      <c r="G4106" s="1" t="s">
        <v>747</v>
      </c>
      <c r="H4106" s="184" t="s">
        <v>745</v>
      </c>
      <c r="I4106" s="184" t="s">
        <v>745</v>
      </c>
      <c r="J4106" t="s">
        <v>748</v>
      </c>
      <c r="K4106" s="66" t="s">
        <v>746</v>
      </c>
      <c r="L4106" s="14" t="s">
        <v>750</v>
      </c>
      <c r="M4106">
        <v>2</v>
      </c>
      <c r="N4106" t="s">
        <v>751</v>
      </c>
      <c r="O4106">
        <v>5</v>
      </c>
      <c r="P4106">
        <v>0</v>
      </c>
      <c r="Q4106">
        <v>846</v>
      </c>
      <c r="R4106" t="s">
        <v>8769</v>
      </c>
      <c r="U4106">
        <v>80</v>
      </c>
    </row>
    <row r="4107" spans="2:21" ht="15" thickBot="1">
      <c r="B4107">
        <v>31</v>
      </c>
      <c r="C4107" t="s">
        <v>753</v>
      </c>
      <c r="D4107" t="s">
        <v>753</v>
      </c>
      <c r="E4107" t="s">
        <v>753</v>
      </c>
      <c r="F4107" t="s">
        <v>754</v>
      </c>
      <c r="G4107" s="1" t="s">
        <v>755</v>
      </c>
      <c r="H4107" s="184" t="s">
        <v>753</v>
      </c>
      <c r="I4107" s="184" t="s">
        <v>753</v>
      </c>
      <c r="J4107" t="s">
        <v>756</v>
      </c>
      <c r="K4107" s="66" t="s">
        <v>754</v>
      </c>
      <c r="L4107" s="14" t="s">
        <v>758</v>
      </c>
      <c r="M4107">
        <v>2</v>
      </c>
      <c r="N4107" t="s">
        <v>759</v>
      </c>
      <c r="O4107">
        <v>5</v>
      </c>
      <c r="P4107">
        <v>0</v>
      </c>
      <c r="Q4107">
        <v>912</v>
      </c>
      <c r="R4107" t="s">
        <v>8770</v>
      </c>
      <c r="U4107">
        <v>81</v>
      </c>
    </row>
    <row r="4108" spans="2:21" ht="15" thickBot="1">
      <c r="B4108">
        <v>31</v>
      </c>
      <c r="C4108" t="s">
        <v>761</v>
      </c>
      <c r="D4108" t="s">
        <v>761</v>
      </c>
      <c r="E4108" t="s">
        <v>761</v>
      </c>
      <c r="F4108" t="s">
        <v>762</v>
      </c>
      <c r="G4108" s="1" t="s">
        <v>763</v>
      </c>
      <c r="H4108" s="184" t="s">
        <v>761</v>
      </c>
      <c r="I4108" s="184" t="s">
        <v>761</v>
      </c>
      <c r="J4108" t="s">
        <v>1398</v>
      </c>
      <c r="K4108" s="66" t="s">
        <v>762</v>
      </c>
      <c r="L4108" s="14" t="s">
        <v>1399</v>
      </c>
      <c r="M4108">
        <v>2</v>
      </c>
      <c r="N4108" t="s">
        <v>766</v>
      </c>
      <c r="O4108">
        <v>5</v>
      </c>
      <c r="P4108">
        <v>0</v>
      </c>
      <c r="Q4108">
        <v>1080</v>
      </c>
      <c r="R4108" t="s">
        <v>8771</v>
      </c>
      <c r="U4108">
        <v>82</v>
      </c>
    </row>
    <row r="4109" spans="2:21" ht="15" thickBot="1">
      <c r="B4109">
        <v>31</v>
      </c>
      <c r="C4109" t="s">
        <v>768</v>
      </c>
      <c r="D4109" t="s">
        <v>768</v>
      </c>
      <c r="E4109" t="s">
        <v>768</v>
      </c>
      <c r="F4109" t="s">
        <v>769</v>
      </c>
      <c r="G4109" s="1" t="s">
        <v>770</v>
      </c>
      <c r="H4109" s="184" t="s">
        <v>768</v>
      </c>
      <c r="I4109" s="184" t="s">
        <v>768</v>
      </c>
      <c r="J4109" t="s">
        <v>1401</v>
      </c>
      <c r="K4109" s="66" t="s">
        <v>769</v>
      </c>
      <c r="L4109" s="14" t="s">
        <v>1402</v>
      </c>
      <c r="M4109">
        <v>2</v>
      </c>
      <c r="N4109" t="s">
        <v>773</v>
      </c>
      <c r="O4109">
        <v>5</v>
      </c>
      <c r="P4109">
        <v>0</v>
      </c>
      <c r="Q4109">
        <v>1104</v>
      </c>
      <c r="R4109" t="s">
        <v>8772</v>
      </c>
      <c r="U4109">
        <v>83</v>
      </c>
    </row>
    <row r="4110" spans="2:21" ht="15" thickBot="1">
      <c r="B4110">
        <v>31</v>
      </c>
      <c r="C4110" t="s">
        <v>775</v>
      </c>
      <c r="D4110" t="s">
        <v>776</v>
      </c>
      <c r="E4110" t="s">
        <v>777</v>
      </c>
      <c r="F4110" t="s">
        <v>778</v>
      </c>
      <c r="G4110" s="1" t="s">
        <v>779</v>
      </c>
      <c r="H4110" s="184" t="s">
        <v>775</v>
      </c>
      <c r="I4110" s="184" t="s">
        <v>776</v>
      </c>
      <c r="J4110" t="s">
        <v>1404</v>
      </c>
      <c r="K4110" s="66" t="s">
        <v>778</v>
      </c>
      <c r="L4110" s="14" t="s">
        <v>1405</v>
      </c>
      <c r="M4110">
        <v>2</v>
      </c>
      <c r="N4110" t="s">
        <v>783</v>
      </c>
      <c r="O4110">
        <v>5</v>
      </c>
      <c r="P4110">
        <v>0</v>
      </c>
      <c r="Q4110">
        <v>1524</v>
      </c>
      <c r="R4110" t="s">
        <v>8773</v>
      </c>
      <c r="U4110">
        <v>84</v>
      </c>
    </row>
    <row r="4111" spans="2:21" ht="15" thickBot="1">
      <c r="B4111">
        <v>31</v>
      </c>
      <c r="C4111" t="s">
        <v>785</v>
      </c>
      <c r="D4111" t="s">
        <v>785</v>
      </c>
      <c r="E4111" t="s">
        <v>785</v>
      </c>
      <c r="F4111" t="s">
        <v>786</v>
      </c>
      <c r="G4111" s="1" t="s">
        <v>787</v>
      </c>
      <c r="H4111" s="184" t="s">
        <v>785</v>
      </c>
      <c r="I4111" s="184" t="s">
        <v>785</v>
      </c>
      <c r="J4111" t="s">
        <v>788</v>
      </c>
      <c r="K4111" s="66" t="s">
        <v>786</v>
      </c>
      <c r="L4111" s="14" t="s">
        <v>789</v>
      </c>
      <c r="M4111">
        <v>2</v>
      </c>
      <c r="N4111" t="s">
        <v>790</v>
      </c>
      <c r="O4111">
        <v>5</v>
      </c>
      <c r="P4111">
        <v>0</v>
      </c>
      <c r="Q4111">
        <v>1080</v>
      </c>
      <c r="R4111" t="s">
        <v>8774</v>
      </c>
      <c r="U4111">
        <v>85</v>
      </c>
    </row>
    <row r="4112" spans="2:21" ht="15" thickBot="1">
      <c r="B4112">
        <v>31</v>
      </c>
      <c r="C4112" t="s">
        <v>792</v>
      </c>
      <c r="D4112" t="s">
        <v>793</v>
      </c>
      <c r="E4112" t="s">
        <v>794</v>
      </c>
      <c r="F4112" t="s">
        <v>795</v>
      </c>
      <c r="G4112" s="1" t="s">
        <v>796</v>
      </c>
      <c r="H4112" s="184" t="s">
        <v>792</v>
      </c>
      <c r="I4112" s="184" t="s">
        <v>793</v>
      </c>
      <c r="J4112" t="s">
        <v>797</v>
      </c>
      <c r="K4112" s="66" t="s">
        <v>795</v>
      </c>
      <c r="L4112" s="14" t="s">
        <v>798</v>
      </c>
      <c r="M4112">
        <v>2</v>
      </c>
      <c r="N4112" t="s">
        <v>799</v>
      </c>
      <c r="O4112">
        <v>5</v>
      </c>
      <c r="P4112">
        <v>0</v>
      </c>
      <c r="Q4112">
        <v>1129</v>
      </c>
      <c r="R4112" t="s">
        <v>8775</v>
      </c>
      <c r="U4112">
        <v>86</v>
      </c>
    </row>
    <row r="4113" spans="2:21" ht="15" thickBot="1">
      <c r="B4113">
        <v>31</v>
      </c>
      <c r="C4113" t="s">
        <v>801</v>
      </c>
      <c r="D4113" t="s">
        <v>802</v>
      </c>
      <c r="E4113" t="s">
        <v>802</v>
      </c>
      <c r="F4113" t="s">
        <v>803</v>
      </c>
      <c r="G4113" s="1" t="s">
        <v>804</v>
      </c>
      <c r="H4113" s="184" t="s">
        <v>801</v>
      </c>
      <c r="I4113" s="184" t="s">
        <v>802</v>
      </c>
      <c r="J4113" t="s">
        <v>805</v>
      </c>
      <c r="K4113" s="66" t="s">
        <v>803</v>
      </c>
      <c r="L4113" s="14" t="s">
        <v>806</v>
      </c>
      <c r="M4113">
        <v>2</v>
      </c>
      <c r="N4113" t="s">
        <v>807</v>
      </c>
      <c r="O4113">
        <v>5</v>
      </c>
      <c r="P4113">
        <v>0</v>
      </c>
      <c r="Q4113">
        <v>1080</v>
      </c>
      <c r="R4113" t="s">
        <v>8776</v>
      </c>
      <c r="U4113">
        <v>87</v>
      </c>
    </row>
    <row r="4114" spans="2:21" ht="15" thickBot="1">
      <c r="B4114">
        <v>31</v>
      </c>
      <c r="C4114" t="s">
        <v>809</v>
      </c>
      <c r="D4114" t="s">
        <v>810</v>
      </c>
      <c r="E4114" t="s">
        <v>811</v>
      </c>
      <c r="F4114" t="s">
        <v>812</v>
      </c>
      <c r="G4114" s="1" t="s">
        <v>813</v>
      </c>
      <c r="H4114" s="184" t="s">
        <v>809</v>
      </c>
      <c r="I4114" s="184" t="s">
        <v>810</v>
      </c>
      <c r="J4114" t="s">
        <v>814</v>
      </c>
      <c r="K4114" s="66" t="s">
        <v>812</v>
      </c>
      <c r="L4114" s="14" t="s">
        <v>815</v>
      </c>
      <c r="M4114">
        <v>2</v>
      </c>
      <c r="N4114" t="s">
        <v>816</v>
      </c>
      <c r="O4114">
        <v>5</v>
      </c>
      <c r="P4114">
        <v>0</v>
      </c>
      <c r="Q4114">
        <v>1140</v>
      </c>
      <c r="R4114" t="s">
        <v>8777</v>
      </c>
      <c r="U4114">
        <v>88</v>
      </c>
    </row>
    <row r="4115" spans="2:21" ht="15" thickBot="1">
      <c r="B4115">
        <v>31</v>
      </c>
      <c r="C4115" t="s">
        <v>818</v>
      </c>
      <c r="D4115" t="s">
        <v>819</v>
      </c>
      <c r="E4115" t="s">
        <v>820</v>
      </c>
      <c r="F4115" t="s">
        <v>821</v>
      </c>
      <c r="G4115" s="1" t="s">
        <v>822</v>
      </c>
      <c r="H4115" s="184" t="s">
        <v>818</v>
      </c>
      <c r="I4115" s="184" t="s">
        <v>819</v>
      </c>
      <c r="J4115" t="s">
        <v>1411</v>
      </c>
      <c r="K4115" s="66" t="s">
        <v>821</v>
      </c>
      <c r="L4115" s="14" t="s">
        <v>1412</v>
      </c>
      <c r="M4115">
        <v>2</v>
      </c>
      <c r="N4115" t="s">
        <v>825</v>
      </c>
      <c r="O4115">
        <v>5</v>
      </c>
      <c r="P4115">
        <v>0</v>
      </c>
      <c r="Q4115">
        <v>1965</v>
      </c>
      <c r="R4115" t="s">
        <v>8778</v>
      </c>
      <c r="U4115">
        <v>89</v>
      </c>
    </row>
    <row r="4116" spans="2:21" ht="15" thickBot="1">
      <c r="B4116">
        <v>31</v>
      </c>
      <c r="C4116" t="s">
        <v>827</v>
      </c>
      <c r="D4116" t="s">
        <v>827</v>
      </c>
      <c r="E4116" t="s">
        <v>827</v>
      </c>
      <c r="F4116" t="s">
        <v>828</v>
      </c>
      <c r="G4116" s="1" t="s">
        <v>829</v>
      </c>
      <c r="H4116" s="184" t="s">
        <v>827</v>
      </c>
      <c r="I4116" s="184" t="s">
        <v>827</v>
      </c>
      <c r="J4116" t="s">
        <v>830</v>
      </c>
      <c r="K4116" s="66" t="s">
        <v>828</v>
      </c>
      <c r="L4116" s="14" t="s">
        <v>831</v>
      </c>
      <c r="M4116">
        <v>2</v>
      </c>
      <c r="N4116" t="s">
        <v>832</v>
      </c>
      <c r="O4116">
        <v>5</v>
      </c>
      <c r="P4116">
        <v>0</v>
      </c>
      <c r="Q4116">
        <v>1176</v>
      </c>
      <c r="R4116" t="s">
        <v>8779</v>
      </c>
      <c r="U4116">
        <v>90</v>
      </c>
    </row>
    <row r="4117" spans="2:21" ht="15" thickBot="1">
      <c r="B4117">
        <v>31</v>
      </c>
      <c r="C4117" t="s">
        <v>834</v>
      </c>
      <c r="D4117" t="s">
        <v>834</v>
      </c>
      <c r="E4117" t="s">
        <v>834</v>
      </c>
      <c r="F4117" t="s">
        <v>835</v>
      </c>
      <c r="G4117" s="1" t="s">
        <v>836</v>
      </c>
      <c r="H4117" s="184" t="s">
        <v>834</v>
      </c>
      <c r="I4117" s="184" t="s">
        <v>834</v>
      </c>
      <c r="J4117" t="s">
        <v>837</v>
      </c>
      <c r="K4117" s="66" t="s">
        <v>835</v>
      </c>
      <c r="L4117" s="14" t="s">
        <v>838</v>
      </c>
      <c r="M4117">
        <v>2</v>
      </c>
      <c r="N4117" t="s">
        <v>839</v>
      </c>
      <c r="O4117">
        <v>5</v>
      </c>
      <c r="P4117">
        <v>0</v>
      </c>
      <c r="Q4117">
        <v>1224</v>
      </c>
      <c r="R4117" t="s">
        <v>8780</v>
      </c>
      <c r="U4117">
        <v>91</v>
      </c>
    </row>
    <row r="4118" spans="2:21" ht="15" thickBot="1">
      <c r="B4118">
        <v>31</v>
      </c>
      <c r="C4118" t="s">
        <v>841</v>
      </c>
      <c r="D4118" t="s">
        <v>842</v>
      </c>
      <c r="E4118" t="s">
        <v>842</v>
      </c>
      <c r="F4118" t="s">
        <v>843</v>
      </c>
      <c r="G4118" s="1" t="s">
        <v>844</v>
      </c>
      <c r="H4118" s="184" t="s">
        <v>841</v>
      </c>
      <c r="I4118" s="184" t="s">
        <v>842</v>
      </c>
      <c r="J4118" t="s">
        <v>845</v>
      </c>
      <c r="K4118" s="66" t="s">
        <v>843</v>
      </c>
      <c r="L4118" s="14" t="s">
        <v>846</v>
      </c>
      <c r="M4118">
        <v>2</v>
      </c>
      <c r="N4118" t="s">
        <v>847</v>
      </c>
      <c r="O4118">
        <v>5</v>
      </c>
      <c r="P4118">
        <v>0</v>
      </c>
      <c r="Q4118">
        <v>992</v>
      </c>
      <c r="R4118" t="s">
        <v>8781</v>
      </c>
      <c r="U4118">
        <v>92</v>
      </c>
    </row>
    <row r="4119" spans="2:21" ht="15" thickBot="1">
      <c r="B4119">
        <v>31</v>
      </c>
      <c r="C4119" t="s">
        <v>849</v>
      </c>
      <c r="D4119" t="s">
        <v>850</v>
      </c>
      <c r="E4119" t="s">
        <v>851</v>
      </c>
      <c r="F4119" t="s">
        <v>852</v>
      </c>
      <c r="G4119" s="1" t="s">
        <v>853</v>
      </c>
      <c r="H4119" s="184" t="s">
        <v>849</v>
      </c>
      <c r="I4119" s="184" t="s">
        <v>850</v>
      </c>
      <c r="J4119" t="s">
        <v>1417</v>
      </c>
      <c r="K4119" s="66" t="s">
        <v>852</v>
      </c>
      <c r="L4119" s="14" t="s">
        <v>1418</v>
      </c>
      <c r="M4119">
        <v>2</v>
      </c>
      <c r="N4119" t="s">
        <v>856</v>
      </c>
      <c r="O4119">
        <v>5</v>
      </c>
      <c r="P4119">
        <v>0</v>
      </c>
      <c r="Q4119">
        <v>1344</v>
      </c>
      <c r="R4119" t="s">
        <v>8782</v>
      </c>
      <c r="U4119">
        <v>93</v>
      </c>
    </row>
    <row r="4120" spans="2:21" ht="15" thickBot="1">
      <c r="B4120">
        <v>31</v>
      </c>
      <c r="C4120" t="s">
        <v>858</v>
      </c>
      <c r="D4120" t="s">
        <v>859</v>
      </c>
      <c r="E4120" t="s">
        <v>3169</v>
      </c>
      <c r="F4120" t="s">
        <v>860</v>
      </c>
      <c r="G4120" s="1" t="s">
        <v>861</v>
      </c>
      <c r="H4120" s="184" t="s">
        <v>858</v>
      </c>
      <c r="I4120" s="184" t="s">
        <v>859</v>
      </c>
      <c r="J4120" t="s">
        <v>4768</v>
      </c>
      <c r="K4120" s="66" t="s">
        <v>860</v>
      </c>
      <c r="L4120" s="14" t="s">
        <v>1421</v>
      </c>
      <c r="M4120">
        <v>2</v>
      </c>
      <c r="N4120" t="s">
        <v>864</v>
      </c>
      <c r="O4120">
        <v>5</v>
      </c>
      <c r="P4120">
        <v>0</v>
      </c>
      <c r="Q4120">
        <v>1488</v>
      </c>
      <c r="R4120" t="s">
        <v>8783</v>
      </c>
      <c r="U4120">
        <v>94</v>
      </c>
    </row>
    <row r="4121" spans="2:21" ht="15" thickBot="1">
      <c r="B4121">
        <v>31</v>
      </c>
      <c r="C4121" t="s">
        <v>866</v>
      </c>
      <c r="D4121" t="s">
        <v>867</v>
      </c>
      <c r="E4121" t="s">
        <v>3172</v>
      </c>
      <c r="F4121" t="s">
        <v>868</v>
      </c>
      <c r="G4121" s="1" t="s">
        <v>869</v>
      </c>
      <c r="H4121" s="184" t="s">
        <v>866</v>
      </c>
      <c r="I4121" s="184" t="s">
        <v>867</v>
      </c>
      <c r="J4121" t="s">
        <v>1423</v>
      </c>
      <c r="K4121" s="66" t="s">
        <v>868</v>
      </c>
      <c r="L4121" s="14" t="s">
        <v>1424</v>
      </c>
      <c r="M4121">
        <v>2</v>
      </c>
      <c r="N4121" t="s">
        <v>872</v>
      </c>
      <c r="O4121">
        <v>5</v>
      </c>
      <c r="P4121">
        <v>0</v>
      </c>
      <c r="Q4121">
        <v>1200</v>
      </c>
      <c r="R4121" t="s">
        <v>8784</v>
      </c>
      <c r="U4121">
        <v>95</v>
      </c>
    </row>
    <row r="4122" spans="2:21" ht="15" thickBot="1">
      <c r="B4122">
        <v>31</v>
      </c>
      <c r="C4122" t="s">
        <v>874</v>
      </c>
      <c r="D4122" t="s">
        <v>875</v>
      </c>
      <c r="E4122" t="s">
        <v>3174</v>
      </c>
      <c r="F4122" t="s">
        <v>876</v>
      </c>
      <c r="G4122" s="1" t="s">
        <v>877</v>
      </c>
      <c r="H4122" s="184" t="s">
        <v>874</v>
      </c>
      <c r="I4122" s="184" t="s">
        <v>875</v>
      </c>
      <c r="J4122" t="s">
        <v>4771</v>
      </c>
      <c r="K4122" s="66" t="s">
        <v>876</v>
      </c>
      <c r="L4122" s="14" t="s">
        <v>1427</v>
      </c>
      <c r="M4122">
        <v>2</v>
      </c>
      <c r="N4122" t="s">
        <v>880</v>
      </c>
      <c r="O4122">
        <v>5</v>
      </c>
      <c r="P4122">
        <v>0</v>
      </c>
      <c r="Q4122">
        <v>3000</v>
      </c>
      <c r="R4122" t="s">
        <v>8785</v>
      </c>
      <c r="U4122">
        <v>96</v>
      </c>
    </row>
    <row r="4123" spans="2:21" ht="15" thickBot="1">
      <c r="B4123">
        <v>31</v>
      </c>
      <c r="C4123" t="s">
        <v>882</v>
      </c>
      <c r="D4123" t="s">
        <v>883</v>
      </c>
      <c r="E4123" t="s">
        <v>3177</v>
      </c>
      <c r="F4123" t="s">
        <v>884</v>
      </c>
      <c r="G4123" s="1" t="s">
        <v>885</v>
      </c>
      <c r="H4123" s="184" t="s">
        <v>882</v>
      </c>
      <c r="I4123" s="184" t="s">
        <v>883</v>
      </c>
      <c r="J4123" t="s">
        <v>4773</v>
      </c>
      <c r="K4123" s="66" t="s">
        <v>884</v>
      </c>
      <c r="L4123" s="14" t="s">
        <v>1430</v>
      </c>
      <c r="M4123">
        <v>2</v>
      </c>
      <c r="N4123" t="s">
        <v>888</v>
      </c>
      <c r="O4123">
        <v>5</v>
      </c>
      <c r="P4123">
        <v>0</v>
      </c>
      <c r="Q4123">
        <v>3000</v>
      </c>
      <c r="R4123" t="s">
        <v>8786</v>
      </c>
      <c r="U4123">
        <v>97</v>
      </c>
    </row>
    <row r="4124" spans="2:21" ht="15" thickBot="1">
      <c r="B4124">
        <v>31</v>
      </c>
      <c r="C4124" t="s">
        <v>890</v>
      </c>
      <c r="D4124" t="s">
        <v>891</v>
      </c>
      <c r="E4124" t="s">
        <v>892</v>
      </c>
      <c r="F4124" t="s">
        <v>893</v>
      </c>
      <c r="G4124" s="1" t="s">
        <v>894</v>
      </c>
      <c r="H4124" s="184" t="s">
        <v>890</v>
      </c>
      <c r="I4124" s="184" t="s">
        <v>891</v>
      </c>
      <c r="J4124" t="s">
        <v>4775</v>
      </c>
      <c r="K4124" s="66" t="s">
        <v>893</v>
      </c>
      <c r="L4124" s="14" t="s">
        <v>1433</v>
      </c>
      <c r="M4124">
        <v>2</v>
      </c>
      <c r="N4124" t="s">
        <v>897</v>
      </c>
      <c r="O4124">
        <v>5</v>
      </c>
      <c r="P4124">
        <v>0</v>
      </c>
      <c r="Q4124">
        <v>3000</v>
      </c>
      <c r="R4124" t="s">
        <v>8787</v>
      </c>
      <c r="U4124">
        <v>98</v>
      </c>
    </row>
    <row r="4125" spans="2:21" ht="15" thickBot="1">
      <c r="B4125">
        <v>31</v>
      </c>
      <c r="C4125" t="s">
        <v>899</v>
      </c>
      <c r="D4125" t="s">
        <v>900</v>
      </c>
      <c r="E4125" t="s">
        <v>3182</v>
      </c>
      <c r="F4125" t="s">
        <v>901</v>
      </c>
      <c r="G4125" s="1" t="s">
        <v>902</v>
      </c>
      <c r="H4125" s="184" t="s">
        <v>899</v>
      </c>
      <c r="I4125" s="184" t="s">
        <v>900</v>
      </c>
      <c r="J4125" t="s">
        <v>4777</v>
      </c>
      <c r="K4125" s="66" t="s">
        <v>901</v>
      </c>
      <c r="L4125" s="14" t="s">
        <v>1436</v>
      </c>
      <c r="M4125">
        <v>2</v>
      </c>
      <c r="N4125" t="s">
        <v>905</v>
      </c>
      <c r="O4125">
        <v>5</v>
      </c>
      <c r="P4125">
        <v>0</v>
      </c>
      <c r="Q4125">
        <v>3000</v>
      </c>
      <c r="R4125" t="s">
        <v>8788</v>
      </c>
      <c r="U4125">
        <v>99</v>
      </c>
    </row>
    <row r="4126" spans="2:21" ht="15" thickBot="1">
      <c r="B4126">
        <v>31</v>
      </c>
      <c r="C4126" t="s">
        <v>907</v>
      </c>
      <c r="D4126" t="s">
        <v>908</v>
      </c>
      <c r="E4126" t="s">
        <v>3185</v>
      </c>
      <c r="F4126" t="s">
        <v>909</v>
      </c>
      <c r="G4126" s="1" t="s">
        <v>910</v>
      </c>
      <c r="H4126" s="184" t="s">
        <v>907</v>
      </c>
      <c r="I4126" s="184" t="s">
        <v>908</v>
      </c>
      <c r="J4126" t="s">
        <v>4779</v>
      </c>
      <c r="K4126" s="66" t="s">
        <v>909</v>
      </c>
      <c r="L4126" s="14" t="s">
        <v>1439</v>
      </c>
      <c r="M4126">
        <v>2</v>
      </c>
      <c r="N4126" t="s">
        <v>913</v>
      </c>
      <c r="O4126">
        <v>5</v>
      </c>
      <c r="P4126">
        <v>0</v>
      </c>
      <c r="Q4126">
        <v>3000</v>
      </c>
      <c r="R4126" t="s">
        <v>8789</v>
      </c>
      <c r="U4126">
        <v>100</v>
      </c>
    </row>
    <row r="4127" spans="2:21" ht="15" thickBot="1">
      <c r="B4127">
        <v>31</v>
      </c>
      <c r="C4127" t="s">
        <v>915</v>
      </c>
      <c r="D4127" t="s">
        <v>916</v>
      </c>
      <c r="E4127" t="s">
        <v>3188</v>
      </c>
      <c r="F4127" t="s">
        <v>917</v>
      </c>
      <c r="G4127" s="1" t="s">
        <v>877</v>
      </c>
      <c r="H4127" s="184" t="s">
        <v>915</v>
      </c>
      <c r="I4127" s="184" t="s">
        <v>916</v>
      </c>
      <c r="J4127" t="s">
        <v>1441</v>
      </c>
      <c r="K4127" s="66" t="s">
        <v>917</v>
      </c>
      <c r="L4127" s="14" t="s">
        <v>1442</v>
      </c>
      <c r="M4127">
        <v>2</v>
      </c>
      <c r="N4127" t="s">
        <v>920</v>
      </c>
      <c r="O4127">
        <v>5</v>
      </c>
      <c r="P4127">
        <v>0</v>
      </c>
      <c r="Q4127">
        <v>3000</v>
      </c>
      <c r="R4127" t="s">
        <v>8790</v>
      </c>
      <c r="U4127">
        <v>101</v>
      </c>
    </row>
    <row r="4128" spans="2:21" ht="15" thickBot="1">
      <c r="B4128">
        <v>31</v>
      </c>
      <c r="C4128" t="s">
        <v>922</v>
      </c>
      <c r="D4128" t="s">
        <v>923</v>
      </c>
      <c r="E4128" t="s">
        <v>3190</v>
      </c>
      <c r="F4128" t="s">
        <v>924</v>
      </c>
      <c r="G4128" s="1" t="s">
        <v>925</v>
      </c>
      <c r="H4128" s="184" t="s">
        <v>922</v>
      </c>
      <c r="I4128" s="184" t="s">
        <v>923</v>
      </c>
      <c r="J4128" t="s">
        <v>1444</v>
      </c>
      <c r="K4128" s="66" t="s">
        <v>924</v>
      </c>
      <c r="L4128" s="14" t="s">
        <v>1445</v>
      </c>
      <c r="M4128">
        <v>2</v>
      </c>
      <c r="N4128" t="s">
        <v>928</v>
      </c>
      <c r="O4128">
        <v>5</v>
      </c>
      <c r="P4128">
        <v>0</v>
      </c>
      <c r="Q4128">
        <v>3000</v>
      </c>
      <c r="R4128" t="s">
        <v>8791</v>
      </c>
      <c r="U4128">
        <v>102</v>
      </c>
    </row>
    <row r="4129" spans="2:21" ht="15" thickBot="1">
      <c r="B4129">
        <v>31</v>
      </c>
      <c r="C4129" t="s">
        <v>930</v>
      </c>
      <c r="D4129" t="s">
        <v>931</v>
      </c>
      <c r="E4129" t="s">
        <v>932</v>
      </c>
      <c r="F4129" t="s">
        <v>933</v>
      </c>
      <c r="G4129" s="1" t="s">
        <v>934</v>
      </c>
      <c r="H4129" s="184" t="s">
        <v>930</v>
      </c>
      <c r="I4129" s="184" t="s">
        <v>931</v>
      </c>
      <c r="J4129" t="s">
        <v>1447</v>
      </c>
      <c r="K4129" s="66" t="s">
        <v>933</v>
      </c>
      <c r="L4129" s="14" t="s">
        <v>1448</v>
      </c>
      <c r="M4129">
        <v>2</v>
      </c>
      <c r="N4129" t="s">
        <v>937</v>
      </c>
      <c r="O4129">
        <v>5</v>
      </c>
      <c r="P4129">
        <v>0</v>
      </c>
      <c r="Q4129">
        <v>3000</v>
      </c>
      <c r="R4129" t="s">
        <v>8792</v>
      </c>
      <c r="U4129">
        <v>103</v>
      </c>
    </row>
    <row r="4130" spans="2:21" ht="15" thickBot="1">
      <c r="B4130">
        <v>31</v>
      </c>
      <c r="C4130" t="s">
        <v>939</v>
      </c>
      <c r="D4130" t="s">
        <v>940</v>
      </c>
      <c r="E4130" t="s">
        <v>941</v>
      </c>
      <c r="F4130" t="s">
        <v>942</v>
      </c>
      <c r="G4130" s="1" t="s">
        <v>943</v>
      </c>
      <c r="H4130" s="184" t="s">
        <v>939</v>
      </c>
      <c r="I4130" s="184" t="s">
        <v>940</v>
      </c>
      <c r="J4130" t="s">
        <v>4784</v>
      </c>
      <c r="K4130" s="66" t="s">
        <v>942</v>
      </c>
      <c r="L4130" s="14" t="s">
        <v>3193</v>
      </c>
      <c r="M4130">
        <v>2</v>
      </c>
      <c r="N4130" t="s">
        <v>946</v>
      </c>
      <c r="O4130">
        <v>5</v>
      </c>
      <c r="P4130">
        <v>0</v>
      </c>
      <c r="Q4130">
        <v>3000</v>
      </c>
      <c r="R4130" t="s">
        <v>8793</v>
      </c>
      <c r="U4130">
        <v>104</v>
      </c>
    </row>
    <row r="4131" spans="2:21" ht="15" thickBot="1">
      <c r="B4131">
        <v>31</v>
      </c>
      <c r="C4131" t="s">
        <v>948</v>
      </c>
      <c r="D4131" t="s">
        <v>949</v>
      </c>
      <c r="E4131" t="s">
        <v>950</v>
      </c>
      <c r="F4131" t="s">
        <v>951</v>
      </c>
      <c r="G4131" s="1" t="s">
        <v>952</v>
      </c>
      <c r="H4131" s="184" t="s">
        <v>948</v>
      </c>
      <c r="I4131" s="184" t="s">
        <v>949</v>
      </c>
      <c r="J4131" t="s">
        <v>4786</v>
      </c>
      <c r="K4131" s="66" t="s">
        <v>951</v>
      </c>
      <c r="L4131" s="14" t="s">
        <v>3195</v>
      </c>
      <c r="M4131">
        <v>2</v>
      </c>
      <c r="N4131" t="s">
        <v>955</v>
      </c>
      <c r="O4131">
        <v>5</v>
      </c>
      <c r="P4131">
        <v>0</v>
      </c>
      <c r="Q4131">
        <v>3000</v>
      </c>
      <c r="R4131" t="s">
        <v>8794</v>
      </c>
      <c r="U4131">
        <v>105</v>
      </c>
    </row>
    <row r="4132" spans="2:21" ht="15" thickBot="1">
      <c r="B4132">
        <v>31</v>
      </c>
      <c r="C4132" t="s">
        <v>957</v>
      </c>
      <c r="D4132" t="s">
        <v>958</v>
      </c>
      <c r="E4132" t="s">
        <v>959</v>
      </c>
      <c r="F4132" t="s">
        <v>960</v>
      </c>
      <c r="G4132" s="1" t="s">
        <v>961</v>
      </c>
      <c r="H4132" s="184" t="s">
        <v>957</v>
      </c>
      <c r="I4132" s="184" t="s">
        <v>958</v>
      </c>
      <c r="J4132" t="s">
        <v>4788</v>
      </c>
      <c r="K4132" s="66" t="s">
        <v>960</v>
      </c>
      <c r="L4132" s="14" t="s">
        <v>3197</v>
      </c>
      <c r="M4132">
        <v>2</v>
      </c>
      <c r="N4132" t="s">
        <v>964</v>
      </c>
      <c r="O4132">
        <v>5</v>
      </c>
      <c r="P4132">
        <v>0</v>
      </c>
      <c r="Q4132">
        <v>3000</v>
      </c>
      <c r="R4132" t="s">
        <v>8795</v>
      </c>
      <c r="U4132">
        <v>106</v>
      </c>
    </row>
    <row r="4133" spans="2:21" ht="15" thickBot="1">
      <c r="B4133">
        <v>31</v>
      </c>
      <c r="C4133" t="s">
        <v>966</v>
      </c>
      <c r="D4133" t="s">
        <v>967</v>
      </c>
      <c r="E4133" t="s">
        <v>968</v>
      </c>
      <c r="F4133" t="s">
        <v>969</v>
      </c>
      <c r="G4133" s="1" t="s">
        <v>970</v>
      </c>
      <c r="H4133" s="184" t="s">
        <v>966</v>
      </c>
      <c r="I4133" s="184" t="s">
        <v>967</v>
      </c>
      <c r="J4133" t="s">
        <v>2639</v>
      </c>
      <c r="K4133" s="66" t="s">
        <v>2885</v>
      </c>
      <c r="L4133" s="14" t="s">
        <v>2640</v>
      </c>
      <c r="M4133">
        <v>2</v>
      </c>
      <c r="N4133" t="s">
        <v>973</v>
      </c>
      <c r="O4133">
        <v>0</v>
      </c>
      <c r="P4133">
        <v>0</v>
      </c>
      <c r="Q4133">
        <v>3000</v>
      </c>
      <c r="R4133" t="s">
        <v>8796</v>
      </c>
      <c r="U4133">
        <v>107</v>
      </c>
    </row>
    <row r="4134" spans="2:21" ht="15" thickBot="1">
      <c r="B4134">
        <v>31</v>
      </c>
      <c r="C4134" t="s">
        <v>975</v>
      </c>
      <c r="D4134" t="s">
        <v>976</v>
      </c>
      <c r="E4134" t="s">
        <v>977</v>
      </c>
      <c r="F4134" t="s">
        <v>978</v>
      </c>
      <c r="G4134" s="1" t="s">
        <v>979</v>
      </c>
      <c r="H4134" s="184" t="s">
        <v>975</v>
      </c>
      <c r="I4134" s="186" t="s">
        <v>976</v>
      </c>
      <c r="J4134" t="s">
        <v>6361</v>
      </c>
      <c r="K4134" s="66" t="s">
        <v>7126</v>
      </c>
      <c r="L4134" s="14" t="s">
        <v>2642</v>
      </c>
      <c r="M4134">
        <v>2</v>
      </c>
      <c r="N4134" t="s">
        <v>982</v>
      </c>
      <c r="O4134">
        <v>0</v>
      </c>
      <c r="P4134">
        <v>0</v>
      </c>
      <c r="Q4134">
        <v>3000</v>
      </c>
      <c r="R4134" t="s">
        <v>8797</v>
      </c>
      <c r="U4134">
        <v>108</v>
      </c>
    </row>
    <row r="4135" spans="2:21" ht="15" thickBot="1">
      <c r="B4135">
        <v>31</v>
      </c>
      <c r="C4135" t="s">
        <v>984</v>
      </c>
      <c r="D4135" t="s">
        <v>985</v>
      </c>
      <c r="E4135" t="s">
        <v>985</v>
      </c>
      <c r="F4135" t="s">
        <v>986</v>
      </c>
      <c r="G4135" s="1" t="s">
        <v>987</v>
      </c>
      <c r="H4135" s="184" t="s">
        <v>984</v>
      </c>
      <c r="I4135" s="184" t="s">
        <v>985</v>
      </c>
      <c r="J4135" t="s">
        <v>6365</v>
      </c>
      <c r="K4135" s="66" t="s">
        <v>986</v>
      </c>
      <c r="L4135" s="11" t="s">
        <v>7130</v>
      </c>
      <c r="M4135">
        <v>2</v>
      </c>
      <c r="N4135" t="s">
        <v>990</v>
      </c>
      <c r="O4135">
        <v>0</v>
      </c>
      <c r="P4135">
        <v>0</v>
      </c>
      <c r="Q4135">
        <v>3000</v>
      </c>
      <c r="R4135" t="s">
        <v>8798</v>
      </c>
      <c r="U4135">
        <v>109</v>
      </c>
    </row>
    <row r="4136" spans="2:21" ht="15" thickBot="1">
      <c r="B4136">
        <v>31</v>
      </c>
      <c r="C4136" t="s">
        <v>992</v>
      </c>
      <c r="D4136" t="s">
        <v>993</v>
      </c>
      <c r="E4136" t="s">
        <v>994</v>
      </c>
      <c r="F4136" t="s">
        <v>995</v>
      </c>
      <c r="G4136" s="1" t="s">
        <v>996</v>
      </c>
      <c r="H4136" s="184" t="s">
        <v>992</v>
      </c>
      <c r="I4136" s="184" t="s">
        <v>993</v>
      </c>
      <c r="J4136" t="s">
        <v>6369</v>
      </c>
      <c r="K4136" s="66" t="s">
        <v>995</v>
      </c>
      <c r="L4136" s="11" t="s">
        <v>7132</v>
      </c>
      <c r="M4136">
        <v>2</v>
      </c>
      <c r="N4136" t="s">
        <v>999</v>
      </c>
      <c r="O4136">
        <v>0</v>
      </c>
      <c r="P4136">
        <v>0</v>
      </c>
      <c r="Q4136">
        <v>3000</v>
      </c>
      <c r="R4136" t="s">
        <v>8799</v>
      </c>
      <c r="U4136">
        <v>110</v>
      </c>
    </row>
    <row r="4137" spans="2:21" ht="15" thickBot="1">
      <c r="B4137">
        <v>31</v>
      </c>
      <c r="C4137" t="s">
        <v>1001</v>
      </c>
      <c r="D4137" t="s">
        <v>1002</v>
      </c>
      <c r="E4137" t="s">
        <v>1002</v>
      </c>
      <c r="F4137" t="s">
        <v>1003</v>
      </c>
      <c r="G4137" s="1" t="s">
        <v>1004</v>
      </c>
      <c r="H4137" s="184" t="s">
        <v>1001</v>
      </c>
      <c r="I4137" s="184" t="s">
        <v>1002</v>
      </c>
      <c r="J4137" t="s">
        <v>6373</v>
      </c>
      <c r="K4137" s="66" t="s">
        <v>1003</v>
      </c>
      <c r="L4137" s="11" t="s">
        <v>7134</v>
      </c>
      <c r="M4137">
        <v>2</v>
      </c>
      <c r="N4137" t="s">
        <v>1008</v>
      </c>
      <c r="O4137">
        <v>0</v>
      </c>
      <c r="P4137">
        <v>0</v>
      </c>
      <c r="Q4137">
        <v>3000</v>
      </c>
      <c r="R4137" t="s">
        <v>8800</v>
      </c>
      <c r="U4137">
        <v>111</v>
      </c>
    </row>
    <row r="4138" spans="2:21" ht="15" thickBot="1">
      <c r="B4138">
        <v>31</v>
      </c>
      <c r="C4138" t="s">
        <v>11179</v>
      </c>
      <c r="D4138" t="s">
        <v>11180</v>
      </c>
      <c r="E4138" t="s">
        <v>1011</v>
      </c>
      <c r="F4138" t="s">
        <v>1012</v>
      </c>
      <c r="G4138" s="1" t="s">
        <v>1013</v>
      </c>
      <c r="H4138" s="184" t="s">
        <v>1010</v>
      </c>
      <c r="I4138" s="184" t="s">
        <v>1011</v>
      </c>
      <c r="J4138" t="s">
        <v>1014</v>
      </c>
      <c r="K4138" s="66" t="s">
        <v>1012</v>
      </c>
      <c r="L4138" s="14" t="s">
        <v>1015</v>
      </c>
      <c r="M4138">
        <v>2</v>
      </c>
      <c r="N4138" t="s">
        <v>1016</v>
      </c>
      <c r="O4138">
        <v>5</v>
      </c>
      <c r="P4138">
        <v>0</v>
      </c>
      <c r="Q4138">
        <v>1430</v>
      </c>
      <c r="R4138" t="s">
        <v>8801</v>
      </c>
      <c r="U4138">
        <v>112</v>
      </c>
    </row>
    <row r="4139" spans="2:21" ht="15" thickBot="1">
      <c r="B4139">
        <v>31</v>
      </c>
      <c r="C4139" t="s">
        <v>1018</v>
      </c>
      <c r="D4139" t="s">
        <v>1018</v>
      </c>
      <c r="E4139" t="s">
        <v>1018</v>
      </c>
      <c r="F4139" t="s">
        <v>1019</v>
      </c>
      <c r="G4139" s="1" t="s">
        <v>1020</v>
      </c>
      <c r="H4139" s="184" t="s">
        <v>1018</v>
      </c>
      <c r="I4139" s="184" t="s">
        <v>1018</v>
      </c>
      <c r="J4139" t="s">
        <v>1021</v>
      </c>
      <c r="K4139" s="66" t="s">
        <v>1019</v>
      </c>
      <c r="L4139" s="14" t="s">
        <v>1022</v>
      </c>
      <c r="M4139">
        <v>2</v>
      </c>
      <c r="N4139" t="s">
        <v>1023</v>
      </c>
      <c r="O4139">
        <v>5</v>
      </c>
      <c r="P4139">
        <v>0</v>
      </c>
      <c r="Q4139">
        <v>806</v>
      </c>
      <c r="R4139" t="s">
        <v>8802</v>
      </c>
      <c r="U4139">
        <v>113</v>
      </c>
    </row>
    <row r="4140" spans="2:21" ht="15" thickBot="1">
      <c r="B4140">
        <v>31</v>
      </c>
      <c r="C4140" t="s">
        <v>1025</v>
      </c>
      <c r="D4140" t="s">
        <v>1026</v>
      </c>
      <c r="E4140" t="s">
        <v>1027</v>
      </c>
      <c r="F4140" t="s">
        <v>1028</v>
      </c>
      <c r="G4140" s="1" t="s">
        <v>1029</v>
      </c>
      <c r="H4140" s="184" t="s">
        <v>1025</v>
      </c>
      <c r="I4140" s="184" t="s">
        <v>1026</v>
      </c>
      <c r="J4140" t="s">
        <v>1030</v>
      </c>
      <c r="K4140" s="66" t="s">
        <v>1028</v>
      </c>
      <c r="L4140" s="14" t="s">
        <v>1031</v>
      </c>
      <c r="M4140">
        <v>2</v>
      </c>
      <c r="N4140" t="s">
        <v>1032</v>
      </c>
      <c r="O4140">
        <v>5</v>
      </c>
      <c r="P4140">
        <v>0</v>
      </c>
      <c r="Q4140">
        <v>1046</v>
      </c>
      <c r="R4140" t="s">
        <v>8803</v>
      </c>
      <c r="U4140">
        <v>114</v>
      </c>
    </row>
    <row r="4141" spans="2:21" ht="15" thickBot="1">
      <c r="B4141">
        <v>31</v>
      </c>
      <c r="C4141" t="s">
        <v>1034</v>
      </c>
      <c r="D4141" t="s">
        <v>1035</v>
      </c>
      <c r="E4141" t="s">
        <v>1036</v>
      </c>
      <c r="F4141" t="s">
        <v>1037</v>
      </c>
      <c r="G4141" s="1" t="s">
        <v>1038</v>
      </c>
      <c r="H4141" s="184" t="s">
        <v>1034</v>
      </c>
      <c r="I4141" s="184" t="s">
        <v>1035</v>
      </c>
      <c r="J4141" t="s">
        <v>1039</v>
      </c>
      <c r="K4141" s="66" t="s">
        <v>1037</v>
      </c>
      <c r="L4141" s="14" t="s">
        <v>1040</v>
      </c>
      <c r="M4141">
        <v>2</v>
      </c>
      <c r="N4141" t="s">
        <v>1041</v>
      </c>
      <c r="O4141">
        <v>5</v>
      </c>
      <c r="P4141">
        <v>0</v>
      </c>
      <c r="Q4141">
        <v>1094</v>
      </c>
      <c r="R4141" t="s">
        <v>8804</v>
      </c>
      <c r="U4141">
        <v>115</v>
      </c>
    </row>
    <row r="4142" spans="2:21" ht="15" thickBot="1">
      <c r="B4142">
        <v>31</v>
      </c>
      <c r="C4142" t="s">
        <v>1043</v>
      </c>
      <c r="D4142" t="s">
        <v>1044</v>
      </c>
      <c r="E4142" t="s">
        <v>1045</v>
      </c>
      <c r="F4142" t="s">
        <v>1046</v>
      </c>
      <c r="G4142" s="1" t="s">
        <v>1047</v>
      </c>
      <c r="H4142" s="184" t="s">
        <v>1043</v>
      </c>
      <c r="I4142" s="184" t="s">
        <v>1044</v>
      </c>
      <c r="J4142" t="s">
        <v>1048</v>
      </c>
      <c r="K4142" s="66" t="s">
        <v>1046</v>
      </c>
      <c r="L4142" s="14" t="s">
        <v>1049</v>
      </c>
      <c r="M4142">
        <v>2</v>
      </c>
      <c r="N4142" t="s">
        <v>1050</v>
      </c>
      <c r="O4142">
        <v>5</v>
      </c>
      <c r="P4142">
        <v>0</v>
      </c>
      <c r="Q4142">
        <v>854</v>
      </c>
      <c r="R4142" t="s">
        <v>8805</v>
      </c>
      <c r="U4142">
        <v>116</v>
      </c>
    </row>
    <row r="4143" spans="2:21" ht="15" thickBot="1">
      <c r="B4143">
        <v>31</v>
      </c>
      <c r="C4143" t="s">
        <v>1052</v>
      </c>
      <c r="D4143" t="s">
        <v>1053</v>
      </c>
      <c r="E4143" t="s">
        <v>1054</v>
      </c>
      <c r="F4143" t="s">
        <v>1055</v>
      </c>
      <c r="G4143" s="1" t="s">
        <v>1056</v>
      </c>
      <c r="H4143" s="184" t="s">
        <v>1052</v>
      </c>
      <c r="I4143" s="184" t="s">
        <v>1053</v>
      </c>
      <c r="J4143" t="s">
        <v>1057</v>
      </c>
      <c r="K4143" s="66" t="s">
        <v>1055</v>
      </c>
      <c r="L4143" s="14" t="s">
        <v>1058</v>
      </c>
      <c r="M4143">
        <v>2</v>
      </c>
      <c r="N4143" t="s">
        <v>1059</v>
      </c>
      <c r="O4143">
        <v>5</v>
      </c>
      <c r="P4143">
        <v>0</v>
      </c>
      <c r="Q4143">
        <v>950</v>
      </c>
      <c r="R4143" t="s">
        <v>8806</v>
      </c>
      <c r="U4143">
        <v>117</v>
      </c>
    </row>
    <row r="4144" spans="2:21" ht="15" thickBot="1">
      <c r="B4144">
        <v>31</v>
      </c>
      <c r="C4144" t="s">
        <v>1061</v>
      </c>
      <c r="D4144" t="s">
        <v>1062</v>
      </c>
      <c r="E4144" t="s">
        <v>1063</v>
      </c>
      <c r="F4144" t="s">
        <v>1064</v>
      </c>
      <c r="G4144" s="1" t="s">
        <v>1065</v>
      </c>
      <c r="H4144" s="184" t="s">
        <v>1061</v>
      </c>
      <c r="I4144" s="184" t="s">
        <v>1062</v>
      </c>
      <c r="J4144" t="s">
        <v>1066</v>
      </c>
      <c r="K4144" s="66" t="s">
        <v>1064</v>
      </c>
      <c r="L4144" s="14" t="s">
        <v>1067</v>
      </c>
      <c r="M4144">
        <v>2</v>
      </c>
      <c r="N4144" t="s">
        <v>1068</v>
      </c>
      <c r="O4144">
        <v>5</v>
      </c>
      <c r="P4144">
        <v>0</v>
      </c>
      <c r="Q4144">
        <v>1190</v>
      </c>
      <c r="R4144" t="s">
        <v>8807</v>
      </c>
      <c r="U4144">
        <v>118</v>
      </c>
    </row>
    <row r="4145" spans="2:21" ht="15" thickBot="1">
      <c r="B4145">
        <v>31</v>
      </c>
      <c r="C4145" t="s">
        <v>1070</v>
      </c>
      <c r="D4145" t="s">
        <v>1071</v>
      </c>
      <c r="E4145" t="s">
        <v>1072</v>
      </c>
      <c r="F4145" t="s">
        <v>1073</v>
      </c>
      <c r="G4145" s="1" t="s">
        <v>1074</v>
      </c>
      <c r="H4145" s="184" t="s">
        <v>1070</v>
      </c>
      <c r="I4145" s="184" t="s">
        <v>1071</v>
      </c>
      <c r="J4145" t="s">
        <v>1075</v>
      </c>
      <c r="K4145" s="66" t="s">
        <v>1073</v>
      </c>
      <c r="L4145" s="14" t="s">
        <v>1076</v>
      </c>
      <c r="M4145">
        <v>2</v>
      </c>
      <c r="N4145" t="s">
        <v>1077</v>
      </c>
      <c r="O4145">
        <v>5</v>
      </c>
      <c r="P4145">
        <v>0</v>
      </c>
      <c r="Q4145">
        <v>1142</v>
      </c>
      <c r="R4145" t="s">
        <v>8808</v>
      </c>
      <c r="U4145">
        <v>119</v>
      </c>
    </row>
    <row r="4146" spans="2:21" ht="15" thickBot="1">
      <c r="B4146">
        <v>31</v>
      </c>
      <c r="C4146" t="s">
        <v>1079</v>
      </c>
      <c r="D4146" t="s">
        <v>1080</v>
      </c>
      <c r="E4146" t="s">
        <v>1079</v>
      </c>
      <c r="F4146" t="s">
        <v>803</v>
      </c>
      <c r="G4146" s="1" t="s">
        <v>1081</v>
      </c>
      <c r="H4146" s="184" t="s">
        <v>1079</v>
      </c>
      <c r="I4146" s="184" t="s">
        <v>1080</v>
      </c>
      <c r="J4146" t="s">
        <v>1082</v>
      </c>
      <c r="K4146" s="66" t="s">
        <v>803</v>
      </c>
      <c r="L4146" s="14" t="s">
        <v>1083</v>
      </c>
      <c r="M4146">
        <v>2</v>
      </c>
      <c r="N4146" t="s">
        <v>1084</v>
      </c>
      <c r="O4146">
        <v>5</v>
      </c>
      <c r="P4146">
        <v>0</v>
      </c>
      <c r="Q4146">
        <v>1166</v>
      </c>
      <c r="R4146" t="s">
        <v>8809</v>
      </c>
      <c r="U4146">
        <v>120</v>
      </c>
    </row>
    <row r="4147" spans="2:21" ht="15" thickBot="1">
      <c r="B4147">
        <v>31</v>
      </c>
      <c r="C4147" t="s">
        <v>1086</v>
      </c>
      <c r="D4147" t="s">
        <v>1087</v>
      </c>
      <c r="E4147" t="s">
        <v>1088</v>
      </c>
      <c r="F4147" t="s">
        <v>1089</v>
      </c>
      <c r="G4147" s="1" t="s">
        <v>1090</v>
      </c>
      <c r="H4147" s="184" t="s">
        <v>1086</v>
      </c>
      <c r="I4147" s="184" t="s">
        <v>1087</v>
      </c>
      <c r="J4147" t="s">
        <v>1091</v>
      </c>
      <c r="K4147" s="66" t="s">
        <v>1089</v>
      </c>
      <c r="L4147" s="14" t="s">
        <v>1092</v>
      </c>
      <c r="M4147">
        <v>2</v>
      </c>
      <c r="N4147" t="s">
        <v>1093</v>
      </c>
      <c r="O4147">
        <v>5</v>
      </c>
      <c r="P4147">
        <v>0</v>
      </c>
      <c r="Q4147">
        <v>1382</v>
      </c>
      <c r="R4147" t="s">
        <v>8810</v>
      </c>
      <c r="U4147">
        <v>121</v>
      </c>
    </row>
    <row r="4148" spans="2:21" ht="15" thickBot="1">
      <c r="B4148">
        <v>31</v>
      </c>
      <c r="C4148" t="s">
        <v>1095</v>
      </c>
      <c r="D4148" t="s">
        <v>1096</v>
      </c>
      <c r="E4148" t="s">
        <v>1097</v>
      </c>
      <c r="F4148" t="s">
        <v>1098</v>
      </c>
      <c r="G4148" s="1" t="s">
        <v>1099</v>
      </c>
      <c r="H4148" s="184" t="s">
        <v>1095</v>
      </c>
      <c r="I4148" s="184" t="s">
        <v>1096</v>
      </c>
      <c r="J4148" t="s">
        <v>1100</v>
      </c>
      <c r="K4148" s="66" t="s">
        <v>1098</v>
      </c>
      <c r="L4148" s="14" t="s">
        <v>1101</v>
      </c>
      <c r="M4148">
        <v>2</v>
      </c>
      <c r="N4148" t="s">
        <v>1102</v>
      </c>
      <c r="O4148">
        <v>5</v>
      </c>
      <c r="P4148">
        <v>0</v>
      </c>
      <c r="Q4148">
        <v>1358</v>
      </c>
      <c r="R4148" t="s">
        <v>8811</v>
      </c>
      <c r="U4148">
        <v>122</v>
      </c>
    </row>
    <row r="4149" spans="2:21" ht="15" thickBot="1">
      <c r="B4149">
        <v>31</v>
      </c>
      <c r="C4149" t="s">
        <v>1104</v>
      </c>
      <c r="D4149" t="s">
        <v>1105</v>
      </c>
      <c r="E4149" t="s">
        <v>1105</v>
      </c>
      <c r="F4149" t="s">
        <v>843</v>
      </c>
      <c r="G4149" s="1" t="s">
        <v>1106</v>
      </c>
      <c r="H4149" s="184" t="s">
        <v>1104</v>
      </c>
      <c r="I4149" s="184" t="s">
        <v>1105</v>
      </c>
      <c r="J4149" t="s">
        <v>1107</v>
      </c>
      <c r="K4149" s="66" t="s">
        <v>843</v>
      </c>
      <c r="L4149" s="14" t="s">
        <v>1108</v>
      </c>
      <c r="M4149">
        <v>2</v>
      </c>
      <c r="N4149" t="s">
        <v>1109</v>
      </c>
      <c r="O4149">
        <v>5</v>
      </c>
      <c r="P4149">
        <v>0</v>
      </c>
      <c r="Q4149">
        <v>1286</v>
      </c>
      <c r="R4149" t="s">
        <v>8812</v>
      </c>
      <c r="U4149">
        <v>123</v>
      </c>
    </row>
    <row r="4150" spans="2:21" ht="15" thickBot="1">
      <c r="B4150">
        <v>31</v>
      </c>
      <c r="C4150" t="s">
        <v>1111</v>
      </c>
      <c r="D4150" t="s">
        <v>1112</v>
      </c>
      <c r="E4150" t="s">
        <v>1112</v>
      </c>
      <c r="F4150" t="s">
        <v>1113</v>
      </c>
      <c r="G4150" s="1" t="s">
        <v>1114</v>
      </c>
      <c r="H4150" s="184" t="s">
        <v>1111</v>
      </c>
      <c r="I4150" s="184" t="s">
        <v>1112</v>
      </c>
      <c r="J4150" t="s">
        <v>1115</v>
      </c>
      <c r="K4150" s="66" t="s">
        <v>1113</v>
      </c>
      <c r="L4150" s="14" t="s">
        <v>1116</v>
      </c>
      <c r="M4150">
        <v>2</v>
      </c>
      <c r="N4150" t="s">
        <v>1117</v>
      </c>
      <c r="O4150">
        <v>5</v>
      </c>
      <c r="P4150">
        <v>0</v>
      </c>
      <c r="Q4150">
        <v>1526</v>
      </c>
      <c r="R4150" t="s">
        <v>8813</v>
      </c>
      <c r="U4150">
        <v>124</v>
      </c>
    </row>
    <row r="4151" spans="2:21" ht="29.25" thickBot="1">
      <c r="B4151">
        <v>31</v>
      </c>
      <c r="C4151" t="s">
        <v>1119</v>
      </c>
      <c r="D4151" t="s">
        <v>37580</v>
      </c>
      <c r="E4151" t="s">
        <v>1120</v>
      </c>
      <c r="F4151" t="s">
        <v>1121</v>
      </c>
      <c r="G4151" s="1" t="s">
        <v>1122</v>
      </c>
      <c r="H4151" s="184" t="s">
        <v>8814</v>
      </c>
      <c r="I4151" s="184" t="s">
        <v>8815</v>
      </c>
      <c r="J4151" t="s">
        <v>8816</v>
      </c>
      <c r="K4151" s="66" t="s">
        <v>8817</v>
      </c>
      <c r="L4151" s="11" t="s">
        <v>8818</v>
      </c>
      <c r="M4151">
        <v>2</v>
      </c>
      <c r="N4151" t="s">
        <v>1128</v>
      </c>
      <c r="O4151">
        <v>5</v>
      </c>
      <c r="P4151">
        <v>1</v>
      </c>
      <c r="Q4151">
        <v>7622</v>
      </c>
      <c r="R4151" t="s">
        <v>8819</v>
      </c>
      <c r="U4151">
        <v>125</v>
      </c>
    </row>
    <row r="4152" spans="2:21" ht="15" thickBot="1">
      <c r="B4152">
        <v>31</v>
      </c>
      <c r="C4152" t="s">
        <v>1130</v>
      </c>
      <c r="D4152" t="s">
        <v>37579</v>
      </c>
      <c r="E4152" t="s">
        <v>1131</v>
      </c>
      <c r="F4152" t="s">
        <v>1132</v>
      </c>
      <c r="G4152" s="1" t="s">
        <v>1133</v>
      </c>
      <c r="H4152" s="184" t="s">
        <v>8820</v>
      </c>
      <c r="I4152" s="184" t="s">
        <v>8821</v>
      </c>
      <c r="J4152" t="s">
        <v>8822</v>
      </c>
      <c r="K4152" s="66" t="s">
        <v>8823</v>
      </c>
      <c r="L4152" s="11" t="s">
        <v>8824</v>
      </c>
      <c r="M4152">
        <v>2</v>
      </c>
      <c r="N4152" t="s">
        <v>1139</v>
      </c>
      <c r="O4152">
        <v>5</v>
      </c>
      <c r="P4152">
        <v>1</v>
      </c>
      <c r="Q4152">
        <v>3806</v>
      </c>
      <c r="R4152" t="s">
        <v>8825</v>
      </c>
      <c r="U4152">
        <v>126</v>
      </c>
    </row>
    <row r="4153" spans="2:21" ht="29.25" thickBot="1">
      <c r="B4153">
        <v>31</v>
      </c>
      <c r="C4153" t="s">
        <v>1141</v>
      </c>
      <c r="D4153" t="s">
        <v>1142</v>
      </c>
      <c r="E4153" t="s">
        <v>1143</v>
      </c>
      <c r="F4153" t="s">
        <v>1144</v>
      </c>
      <c r="G4153" s="1" t="s">
        <v>1145</v>
      </c>
      <c r="H4153" s="184" t="s">
        <v>8826</v>
      </c>
      <c r="I4153" s="184" t="s">
        <v>8827</v>
      </c>
      <c r="J4153" t="s">
        <v>8828</v>
      </c>
      <c r="K4153" s="66" t="s">
        <v>8829</v>
      </c>
      <c r="L4153" s="11" t="s">
        <v>8830</v>
      </c>
      <c r="M4153">
        <v>2</v>
      </c>
      <c r="N4153" t="s">
        <v>1151</v>
      </c>
      <c r="O4153">
        <v>5</v>
      </c>
      <c r="P4153">
        <v>1</v>
      </c>
      <c r="Q4153">
        <v>6902</v>
      </c>
      <c r="R4153" t="s">
        <v>8831</v>
      </c>
      <c r="U4153">
        <v>127</v>
      </c>
    </row>
    <row r="4154" spans="2:21" ht="15" thickBot="1">
      <c r="B4154">
        <v>31</v>
      </c>
      <c r="C4154" t="s">
        <v>1153</v>
      </c>
      <c r="D4154" t="s">
        <v>1154</v>
      </c>
      <c r="E4154" t="s">
        <v>1155</v>
      </c>
      <c r="F4154" t="s">
        <v>1156</v>
      </c>
      <c r="G4154" s="1" t="s">
        <v>1157</v>
      </c>
      <c r="H4154" s="184" t="s">
        <v>18873</v>
      </c>
      <c r="I4154" s="184" t="s">
        <v>8832</v>
      </c>
      <c r="J4154" t="s">
        <v>8833</v>
      </c>
      <c r="K4154" s="66" t="s">
        <v>8834</v>
      </c>
      <c r="L4154" s="11" t="s">
        <v>8835</v>
      </c>
      <c r="M4154">
        <v>2</v>
      </c>
      <c r="N4154" t="s">
        <v>1161</v>
      </c>
      <c r="O4154">
        <v>5</v>
      </c>
      <c r="P4154">
        <v>1</v>
      </c>
      <c r="Q4154">
        <v>2366</v>
      </c>
      <c r="R4154" t="s">
        <v>8836</v>
      </c>
      <c r="U4154">
        <v>128</v>
      </c>
    </row>
    <row r="4155" spans="2:21" ht="29.25" thickBot="1">
      <c r="B4155">
        <v>31</v>
      </c>
      <c r="C4155" t="s">
        <v>1163</v>
      </c>
      <c r="D4155" t="s">
        <v>1164</v>
      </c>
      <c r="E4155" t="s">
        <v>1165</v>
      </c>
      <c r="F4155" t="s">
        <v>1166</v>
      </c>
      <c r="G4155" s="1" t="s">
        <v>1167</v>
      </c>
      <c r="H4155" s="184" t="s">
        <v>8837</v>
      </c>
      <c r="I4155" s="184" t="s">
        <v>8838</v>
      </c>
      <c r="J4155" t="s">
        <v>8839</v>
      </c>
      <c r="K4155" s="66" t="s">
        <v>8840</v>
      </c>
      <c r="L4155" s="15" t="s">
        <v>33827</v>
      </c>
      <c r="M4155">
        <v>2</v>
      </c>
      <c r="N4155" t="s">
        <v>1171</v>
      </c>
      <c r="O4155">
        <v>5</v>
      </c>
      <c r="P4155">
        <v>1</v>
      </c>
      <c r="Q4155">
        <v>6566</v>
      </c>
      <c r="R4155" t="s">
        <v>8841</v>
      </c>
      <c r="U4155">
        <v>129</v>
      </c>
    </row>
    <row r="4156" spans="2:21" ht="31.5">
      <c r="B4156">
        <v>31</v>
      </c>
      <c r="C4156" s="416" t="s">
        <v>35225</v>
      </c>
      <c r="D4156" s="416" t="s">
        <v>35226</v>
      </c>
      <c r="E4156" s="416" t="s">
        <v>35494</v>
      </c>
      <c r="F4156" s="416" t="s">
        <v>35495</v>
      </c>
      <c r="G4156" s="416" t="s">
        <v>35496</v>
      </c>
      <c r="H4156" s="530" t="s">
        <v>35375</v>
      </c>
      <c r="I4156" s="530" t="s">
        <v>35921</v>
      </c>
      <c r="J4156" s="530" t="s">
        <v>35922</v>
      </c>
      <c r="K4156" s="530" t="s">
        <v>37378</v>
      </c>
      <c r="L4156" s="530" t="s">
        <v>35923</v>
      </c>
      <c r="M4156" s="416">
        <v>1</v>
      </c>
      <c r="N4156" s="416" t="s">
        <v>35227</v>
      </c>
      <c r="O4156" s="416">
        <v>5</v>
      </c>
      <c r="P4156" s="416">
        <v>1</v>
      </c>
      <c r="Q4156" s="5">
        <v>4896</v>
      </c>
      <c r="R4156" t="s">
        <v>32752</v>
      </c>
    </row>
    <row r="4157" spans="2:21" ht="32.25" thickBot="1">
      <c r="B4157">
        <v>31</v>
      </c>
      <c r="C4157" s="416" t="s">
        <v>35228</v>
      </c>
      <c r="D4157" s="416" t="s">
        <v>35229</v>
      </c>
      <c r="E4157" s="416" t="s">
        <v>35497</v>
      </c>
      <c r="F4157" s="416" t="s">
        <v>35498</v>
      </c>
      <c r="G4157" s="416" t="s">
        <v>35499</v>
      </c>
      <c r="H4157" s="530" t="s">
        <v>35376</v>
      </c>
      <c r="I4157" s="530" t="s">
        <v>35924</v>
      </c>
      <c r="J4157" s="530" t="s">
        <v>35925</v>
      </c>
      <c r="K4157" s="530" t="s">
        <v>37379</v>
      </c>
      <c r="L4157" s="530" t="s">
        <v>35926</v>
      </c>
      <c r="M4157" s="416">
        <v>1</v>
      </c>
      <c r="N4157" s="416" t="s">
        <v>35230</v>
      </c>
      <c r="O4157" s="416">
        <v>5</v>
      </c>
      <c r="P4157" s="416">
        <v>1</v>
      </c>
      <c r="Q4157" s="5">
        <v>4368</v>
      </c>
      <c r="R4157" t="s">
        <v>33044</v>
      </c>
    </row>
    <row r="4158" spans="2:21" ht="15" thickBot="1">
      <c r="B4158">
        <v>32</v>
      </c>
      <c r="C4158" t="s">
        <v>41</v>
      </c>
      <c r="D4158" t="s">
        <v>41</v>
      </c>
      <c r="E4158" t="s">
        <v>41</v>
      </c>
      <c r="F4158" t="s">
        <v>42</v>
      </c>
      <c r="G4158" s="1" t="s">
        <v>43</v>
      </c>
      <c r="H4158" s="184" t="s">
        <v>41</v>
      </c>
      <c r="I4158" s="184" t="s">
        <v>41</v>
      </c>
      <c r="J4158" t="s">
        <v>609</v>
      </c>
      <c r="K4158" s="66" t="s">
        <v>42</v>
      </c>
      <c r="L4158" s="14" t="s">
        <v>610</v>
      </c>
      <c r="M4158">
        <v>2</v>
      </c>
      <c r="N4158" t="s">
        <v>46</v>
      </c>
      <c r="O4158">
        <v>0</v>
      </c>
      <c r="P4158">
        <v>0</v>
      </c>
      <c r="Q4158">
        <v>3000</v>
      </c>
      <c r="R4158" t="s">
        <v>8842</v>
      </c>
      <c r="U4158">
        <v>1</v>
      </c>
    </row>
    <row r="4159" spans="2:21" ht="15" thickBot="1">
      <c r="B4159">
        <v>32</v>
      </c>
      <c r="C4159" t="s">
        <v>48</v>
      </c>
      <c r="D4159" t="s">
        <v>49</v>
      </c>
      <c r="E4159" t="s">
        <v>50</v>
      </c>
      <c r="F4159" t="s">
        <v>51</v>
      </c>
      <c r="G4159" s="1" t="s">
        <v>52</v>
      </c>
      <c r="H4159" s="184" t="s">
        <v>48</v>
      </c>
      <c r="I4159" s="184" t="s">
        <v>4556</v>
      </c>
      <c r="J4159" t="s">
        <v>7660</v>
      </c>
      <c r="K4159" s="66" t="s">
        <v>51</v>
      </c>
      <c r="L4159" s="11" t="s">
        <v>1510</v>
      </c>
      <c r="M4159">
        <v>2</v>
      </c>
      <c r="N4159" t="s">
        <v>55</v>
      </c>
      <c r="O4159">
        <v>0</v>
      </c>
      <c r="P4159">
        <v>0</v>
      </c>
      <c r="Q4159">
        <v>3000</v>
      </c>
      <c r="R4159" t="s">
        <v>8843</v>
      </c>
      <c r="U4159">
        <v>2</v>
      </c>
    </row>
    <row r="4160" spans="2:21" ht="15" thickBot="1">
      <c r="B4160">
        <v>32</v>
      </c>
      <c r="C4160" t="s">
        <v>57</v>
      </c>
      <c r="D4160" t="s">
        <v>57</v>
      </c>
      <c r="E4160" t="s">
        <v>58</v>
      </c>
      <c r="F4160" t="s">
        <v>59</v>
      </c>
      <c r="G4160" s="1" t="s">
        <v>60</v>
      </c>
      <c r="H4160" s="184" t="s">
        <v>57</v>
      </c>
      <c r="I4160" s="184" t="s">
        <v>57</v>
      </c>
      <c r="J4160" t="s">
        <v>58</v>
      </c>
      <c r="K4160" s="66" t="s">
        <v>59</v>
      </c>
      <c r="L4160" s="14" t="s">
        <v>1178</v>
      </c>
      <c r="M4160">
        <v>2</v>
      </c>
      <c r="N4160" t="s">
        <v>63</v>
      </c>
      <c r="O4160">
        <v>0</v>
      </c>
      <c r="P4160">
        <v>0</v>
      </c>
      <c r="Q4160">
        <v>3000</v>
      </c>
      <c r="R4160" t="s">
        <v>8844</v>
      </c>
      <c r="U4160">
        <v>3</v>
      </c>
    </row>
    <row r="4161" spans="2:21" ht="15" thickBot="1">
      <c r="B4161">
        <v>32</v>
      </c>
      <c r="C4161" t="s">
        <v>65</v>
      </c>
      <c r="D4161" t="s">
        <v>65</v>
      </c>
      <c r="E4161" t="s">
        <v>66</v>
      </c>
      <c r="F4161" t="s">
        <v>67</v>
      </c>
      <c r="G4161" s="1" t="s">
        <v>68</v>
      </c>
      <c r="H4161" s="184" t="s">
        <v>65</v>
      </c>
      <c r="I4161" s="184" t="s">
        <v>65</v>
      </c>
      <c r="J4161" t="s">
        <v>66</v>
      </c>
      <c r="K4161" s="66" t="s">
        <v>67</v>
      </c>
      <c r="L4161" s="14" t="s">
        <v>1514</v>
      </c>
      <c r="M4161">
        <v>2</v>
      </c>
      <c r="N4161" t="s">
        <v>72</v>
      </c>
      <c r="O4161">
        <v>0</v>
      </c>
      <c r="P4161">
        <v>0</v>
      </c>
      <c r="Q4161">
        <v>3000</v>
      </c>
      <c r="R4161" t="s">
        <v>8845</v>
      </c>
      <c r="U4161">
        <v>4</v>
      </c>
    </row>
    <row r="4162" spans="2:21" ht="15" thickBot="1">
      <c r="B4162">
        <v>32</v>
      </c>
      <c r="C4162" t="s">
        <v>74</v>
      </c>
      <c r="D4162" t="s">
        <v>75</v>
      </c>
      <c r="E4162" t="s">
        <v>76</v>
      </c>
      <c r="F4162" t="s">
        <v>77</v>
      </c>
      <c r="G4162" s="1" t="s">
        <v>78</v>
      </c>
      <c r="H4162" s="184" t="s">
        <v>74</v>
      </c>
      <c r="I4162" s="184" t="s">
        <v>75</v>
      </c>
      <c r="J4162" t="s">
        <v>76</v>
      </c>
      <c r="K4162" s="66" t="s">
        <v>77</v>
      </c>
      <c r="L4162" s="14" t="s">
        <v>1517</v>
      </c>
      <c r="M4162">
        <v>2</v>
      </c>
      <c r="N4162" t="s">
        <v>82</v>
      </c>
      <c r="O4162">
        <v>0</v>
      </c>
      <c r="P4162">
        <v>0</v>
      </c>
      <c r="Q4162">
        <v>3000</v>
      </c>
      <c r="R4162" t="s">
        <v>8846</v>
      </c>
      <c r="U4162">
        <v>5</v>
      </c>
    </row>
    <row r="4163" spans="2:21" ht="15" thickBot="1">
      <c r="B4163">
        <v>32</v>
      </c>
      <c r="C4163" t="s">
        <v>84</v>
      </c>
      <c r="D4163" t="s">
        <v>84</v>
      </c>
      <c r="E4163" t="s">
        <v>85</v>
      </c>
      <c r="F4163" t="s">
        <v>86</v>
      </c>
      <c r="G4163" s="1" t="s">
        <v>87</v>
      </c>
      <c r="H4163" s="186" t="s">
        <v>84</v>
      </c>
      <c r="I4163" s="186" t="s">
        <v>84</v>
      </c>
      <c r="J4163" t="s">
        <v>4565</v>
      </c>
      <c r="K4163" s="66" t="s">
        <v>6424</v>
      </c>
      <c r="L4163" s="14" t="s">
        <v>406</v>
      </c>
      <c r="M4163">
        <v>2</v>
      </c>
      <c r="N4163" t="s">
        <v>91</v>
      </c>
      <c r="O4163">
        <v>0</v>
      </c>
      <c r="P4163">
        <v>0</v>
      </c>
      <c r="Q4163">
        <v>3000</v>
      </c>
      <c r="R4163" t="s">
        <v>8847</v>
      </c>
      <c r="U4163">
        <v>6</v>
      </c>
    </row>
    <row r="4164" spans="2:21" ht="15" thickBot="1">
      <c r="B4164">
        <v>32</v>
      </c>
      <c r="C4164" t="s">
        <v>93</v>
      </c>
      <c r="D4164" t="s">
        <v>94</v>
      </c>
      <c r="E4164" t="s">
        <v>95</v>
      </c>
      <c r="F4164" t="s">
        <v>96</v>
      </c>
      <c r="G4164" s="1" t="s">
        <v>97</v>
      </c>
      <c r="H4164" s="184" t="s">
        <v>93</v>
      </c>
      <c r="I4164" s="184" t="s">
        <v>1523</v>
      </c>
      <c r="J4164" t="s">
        <v>5884</v>
      </c>
      <c r="K4164" s="66" t="s">
        <v>96</v>
      </c>
      <c r="L4164" s="11" t="s">
        <v>5885</v>
      </c>
      <c r="M4164">
        <v>2</v>
      </c>
      <c r="N4164" t="s">
        <v>103</v>
      </c>
      <c r="O4164">
        <v>0</v>
      </c>
      <c r="P4164">
        <v>0</v>
      </c>
      <c r="Q4164">
        <v>3000</v>
      </c>
      <c r="R4164" t="s">
        <v>8848</v>
      </c>
      <c r="U4164">
        <v>7</v>
      </c>
    </row>
    <row r="4165" spans="2:21" ht="15" thickBot="1">
      <c r="B4165">
        <v>32</v>
      </c>
      <c r="C4165" t="s">
        <v>105</v>
      </c>
      <c r="D4165" t="s">
        <v>105</v>
      </c>
      <c r="E4165" t="s">
        <v>106</v>
      </c>
      <c r="F4165" t="s">
        <v>107</v>
      </c>
      <c r="G4165" s="1" t="s">
        <v>108</v>
      </c>
      <c r="H4165" s="184" t="s">
        <v>105</v>
      </c>
      <c r="I4165" s="184" t="s">
        <v>4570</v>
      </c>
      <c r="J4165" t="s">
        <v>7668</v>
      </c>
      <c r="K4165" s="66" t="s">
        <v>107</v>
      </c>
      <c r="L4165" s="11" t="s">
        <v>7669</v>
      </c>
      <c r="M4165">
        <v>2</v>
      </c>
      <c r="N4165" t="s">
        <v>113</v>
      </c>
      <c r="O4165">
        <v>0</v>
      </c>
      <c r="P4165">
        <v>0</v>
      </c>
      <c r="Q4165">
        <v>3000</v>
      </c>
      <c r="R4165" t="s">
        <v>8849</v>
      </c>
      <c r="U4165">
        <v>8</v>
      </c>
    </row>
    <row r="4166" spans="2:21" ht="72" thickBot="1">
      <c r="B4166">
        <v>32</v>
      </c>
      <c r="C4166" t="s">
        <v>115</v>
      </c>
      <c r="D4166" t="s">
        <v>116</v>
      </c>
      <c r="E4166" t="s">
        <v>117</v>
      </c>
      <c r="F4166" t="s">
        <v>118</v>
      </c>
      <c r="G4166" s="1" t="s">
        <v>119</v>
      </c>
      <c r="H4166" s="184" t="s">
        <v>18874</v>
      </c>
      <c r="I4166" s="184" t="s">
        <v>8850</v>
      </c>
      <c r="J4166" t="s">
        <v>8851</v>
      </c>
      <c r="K4166" s="66" t="s">
        <v>8852</v>
      </c>
      <c r="L4166" s="13" t="s">
        <v>33828</v>
      </c>
      <c r="M4166">
        <v>1</v>
      </c>
      <c r="N4166" t="s">
        <v>125</v>
      </c>
      <c r="O4166">
        <v>0</v>
      </c>
      <c r="P4166">
        <v>0</v>
      </c>
      <c r="Q4166">
        <v>20241</v>
      </c>
      <c r="R4166" t="s">
        <v>8853</v>
      </c>
      <c r="U4166">
        <v>9</v>
      </c>
    </row>
    <row r="4167" spans="2:21" ht="32.25" thickBot="1">
      <c r="B4167">
        <v>32</v>
      </c>
      <c r="C4167" s="416" t="s">
        <v>35215</v>
      </c>
      <c r="D4167" s="416" t="s">
        <v>35216</v>
      </c>
      <c r="E4167" s="416" t="s">
        <v>35485</v>
      </c>
      <c r="F4167" s="416" t="s">
        <v>35486</v>
      </c>
      <c r="G4167" s="416" t="s">
        <v>35487</v>
      </c>
      <c r="H4167" s="530" t="s">
        <v>35377</v>
      </c>
      <c r="I4167" s="530" t="s">
        <v>35927</v>
      </c>
      <c r="J4167" s="530" t="s">
        <v>35928</v>
      </c>
      <c r="K4167" s="530" t="s">
        <v>37380</v>
      </c>
      <c r="L4167" s="530" t="s">
        <v>35929</v>
      </c>
      <c r="M4167" s="416">
        <v>2</v>
      </c>
      <c r="N4167" s="416" t="s">
        <v>35218</v>
      </c>
      <c r="O4167" s="416">
        <v>1</v>
      </c>
      <c r="P4167" s="416">
        <v>0</v>
      </c>
      <c r="Q4167" s="5">
        <v>4368</v>
      </c>
      <c r="R4167" t="s">
        <v>32753</v>
      </c>
    </row>
    <row r="4168" spans="2:21" ht="15" thickBot="1">
      <c r="B4168">
        <v>32</v>
      </c>
      <c r="C4168" t="s">
        <v>33201</v>
      </c>
      <c r="D4168" t="s">
        <v>33202</v>
      </c>
      <c r="E4168" t="s">
        <v>127</v>
      </c>
      <c r="F4168" t="s">
        <v>128</v>
      </c>
      <c r="G4168" s="1" t="s">
        <v>129</v>
      </c>
      <c r="H4168" s="184" t="s">
        <v>8854</v>
      </c>
      <c r="I4168" s="184" t="s">
        <v>8855</v>
      </c>
      <c r="J4168" t="s">
        <v>8856</v>
      </c>
      <c r="K4168" s="66" t="s">
        <v>8857</v>
      </c>
      <c r="L4168" s="13" t="s">
        <v>33829</v>
      </c>
      <c r="M4168">
        <v>2</v>
      </c>
      <c r="N4168" t="s">
        <v>133</v>
      </c>
      <c r="O4168">
        <v>1</v>
      </c>
      <c r="P4168">
        <v>0</v>
      </c>
      <c r="Q4168">
        <v>4190</v>
      </c>
      <c r="R4168" t="s">
        <v>8858</v>
      </c>
      <c r="U4168">
        <v>10</v>
      </c>
    </row>
    <row r="4169" spans="2:21" ht="31.5">
      <c r="B4169">
        <v>32</v>
      </c>
      <c r="C4169" s="416" t="s">
        <v>35219</v>
      </c>
      <c r="D4169" s="416" t="s">
        <v>35220</v>
      </c>
      <c r="E4169" s="416" t="s">
        <v>35488</v>
      </c>
      <c r="F4169" s="416" t="s">
        <v>35489</v>
      </c>
      <c r="G4169" s="416" t="s">
        <v>35490</v>
      </c>
      <c r="H4169" s="530" t="s">
        <v>35378</v>
      </c>
      <c r="I4169" s="530" t="s">
        <v>35930</v>
      </c>
      <c r="J4169" s="530" t="s">
        <v>35931</v>
      </c>
      <c r="K4169" s="530" t="s">
        <v>37381</v>
      </c>
      <c r="L4169" s="530" t="s">
        <v>35932</v>
      </c>
      <c r="M4169" s="416">
        <v>2</v>
      </c>
      <c r="N4169" s="416" t="s">
        <v>35221</v>
      </c>
      <c r="O4169" s="416">
        <v>2</v>
      </c>
      <c r="P4169" s="416">
        <v>0</v>
      </c>
      <c r="Q4169" s="5">
        <v>4080</v>
      </c>
      <c r="R4169" t="s">
        <v>32754</v>
      </c>
    </row>
    <row r="4170" spans="2:21" ht="32.25" thickBot="1">
      <c r="B4170">
        <v>32</v>
      </c>
      <c r="C4170" s="416" t="s">
        <v>35222</v>
      </c>
      <c r="D4170" s="416" t="s">
        <v>35223</v>
      </c>
      <c r="E4170" s="416" t="s">
        <v>35491</v>
      </c>
      <c r="F4170" s="416" t="s">
        <v>35492</v>
      </c>
      <c r="G4170" s="416" t="s">
        <v>35493</v>
      </c>
      <c r="H4170" s="530" t="s">
        <v>35379</v>
      </c>
      <c r="I4170" s="530" t="s">
        <v>35933</v>
      </c>
      <c r="J4170" s="530" t="s">
        <v>35934</v>
      </c>
      <c r="K4170" s="530" t="s">
        <v>37382</v>
      </c>
      <c r="L4170" s="530" t="s">
        <v>35935</v>
      </c>
      <c r="M4170" s="416">
        <v>2</v>
      </c>
      <c r="N4170" s="416" t="s">
        <v>35224</v>
      </c>
      <c r="O4170" s="416">
        <v>3</v>
      </c>
      <c r="P4170" s="416">
        <v>0</v>
      </c>
      <c r="Q4170" s="5">
        <v>6744</v>
      </c>
      <c r="R4170" t="s">
        <v>33045</v>
      </c>
    </row>
    <row r="4171" spans="2:21" ht="43.5" thickBot="1">
      <c r="B4171">
        <v>32</v>
      </c>
      <c r="C4171" t="s">
        <v>135</v>
      </c>
      <c r="D4171" t="s">
        <v>136</v>
      </c>
      <c r="E4171" t="s">
        <v>137</v>
      </c>
      <c r="F4171" t="s">
        <v>138</v>
      </c>
      <c r="G4171" s="1" t="s">
        <v>139</v>
      </c>
      <c r="H4171" s="184" t="s">
        <v>8859</v>
      </c>
      <c r="I4171" s="184" t="s">
        <v>8860</v>
      </c>
      <c r="J4171" t="s">
        <v>8861</v>
      </c>
      <c r="K4171" s="66" t="s">
        <v>8862</v>
      </c>
      <c r="L4171" s="13" t="s">
        <v>33830</v>
      </c>
      <c r="M4171">
        <v>1</v>
      </c>
      <c r="N4171" t="s">
        <v>145</v>
      </c>
      <c r="O4171">
        <v>0</v>
      </c>
      <c r="P4171">
        <v>0</v>
      </c>
      <c r="Q4171">
        <v>10244</v>
      </c>
      <c r="R4171" t="s">
        <v>8863</v>
      </c>
      <c r="U4171">
        <v>11</v>
      </c>
    </row>
    <row r="4172" spans="2:21" ht="29.25" thickBot="1">
      <c r="B4172">
        <v>32</v>
      </c>
      <c r="C4172" t="s">
        <v>147</v>
      </c>
      <c r="D4172" t="s">
        <v>148</v>
      </c>
      <c r="E4172" t="s">
        <v>2978</v>
      </c>
      <c r="F4172" t="s">
        <v>149</v>
      </c>
      <c r="G4172" s="1" t="s">
        <v>150</v>
      </c>
      <c r="H4172" s="184" t="s">
        <v>8864</v>
      </c>
      <c r="I4172" s="184" t="s">
        <v>8865</v>
      </c>
      <c r="J4172" t="s">
        <v>8866</v>
      </c>
      <c r="K4172" s="66" t="s">
        <v>8867</v>
      </c>
      <c r="L4172" s="11" t="s">
        <v>8868</v>
      </c>
      <c r="M4172">
        <v>1</v>
      </c>
      <c r="N4172" t="s">
        <v>145</v>
      </c>
      <c r="O4172">
        <v>5</v>
      </c>
      <c r="P4172">
        <v>0</v>
      </c>
      <c r="Q4172">
        <v>8138</v>
      </c>
      <c r="R4172" t="s">
        <v>8869</v>
      </c>
      <c r="U4172">
        <v>12</v>
      </c>
    </row>
    <row r="4173" spans="2:21" ht="43.5" thickBot="1">
      <c r="B4173">
        <v>32</v>
      </c>
      <c r="C4173" t="s">
        <v>156</v>
      </c>
      <c r="D4173" t="s">
        <v>157</v>
      </c>
      <c r="E4173" t="s">
        <v>158</v>
      </c>
      <c r="F4173" t="s">
        <v>159</v>
      </c>
      <c r="G4173" s="1" t="s">
        <v>160</v>
      </c>
      <c r="H4173" s="184" t="s">
        <v>18875</v>
      </c>
      <c r="I4173" s="184" t="s">
        <v>8870</v>
      </c>
      <c r="J4173" t="s">
        <v>8871</v>
      </c>
      <c r="K4173" s="66" t="s">
        <v>8872</v>
      </c>
      <c r="L4173" s="13" t="s">
        <v>33831</v>
      </c>
      <c r="M4173">
        <v>1</v>
      </c>
      <c r="N4173" t="s">
        <v>166</v>
      </c>
      <c r="O4173">
        <v>0</v>
      </c>
      <c r="P4173">
        <v>0</v>
      </c>
      <c r="Q4173">
        <v>11750</v>
      </c>
      <c r="R4173" t="s">
        <v>8873</v>
      </c>
      <c r="U4173">
        <v>13</v>
      </c>
    </row>
    <row r="4174" spans="2:21" ht="72" thickBot="1">
      <c r="B4174">
        <v>32</v>
      </c>
      <c r="C4174" t="s">
        <v>168</v>
      </c>
      <c r="D4174" t="s">
        <v>169</v>
      </c>
      <c r="E4174" t="s">
        <v>170</v>
      </c>
      <c r="F4174" t="s">
        <v>171</v>
      </c>
      <c r="G4174" s="1" t="s">
        <v>172</v>
      </c>
      <c r="H4174" s="184" t="s">
        <v>8874</v>
      </c>
      <c r="I4174" s="184" t="s">
        <v>8875</v>
      </c>
      <c r="J4174" t="s">
        <v>8876</v>
      </c>
      <c r="K4174" s="66" t="s">
        <v>8877</v>
      </c>
      <c r="L4174" s="11" t="s">
        <v>8878</v>
      </c>
      <c r="M4174">
        <v>1</v>
      </c>
      <c r="N4174" t="s">
        <v>166</v>
      </c>
      <c r="O4174">
        <v>0</v>
      </c>
      <c r="P4174">
        <v>0</v>
      </c>
      <c r="Q4174">
        <v>23966</v>
      </c>
      <c r="R4174" t="s">
        <v>8879</v>
      </c>
      <c r="U4174">
        <v>14</v>
      </c>
    </row>
    <row r="4175" spans="2:21" ht="57.75" thickBot="1">
      <c r="B4175">
        <v>32</v>
      </c>
      <c r="C4175" t="s">
        <v>179</v>
      </c>
      <c r="D4175" t="s">
        <v>180</v>
      </c>
      <c r="E4175" t="s">
        <v>181</v>
      </c>
      <c r="F4175" t="s">
        <v>182</v>
      </c>
      <c r="G4175" s="1" t="s">
        <v>183</v>
      </c>
      <c r="H4175" s="184" t="s">
        <v>33832</v>
      </c>
      <c r="I4175" s="184" t="s">
        <v>8880</v>
      </c>
      <c r="J4175" t="s">
        <v>8881</v>
      </c>
      <c r="K4175" s="66" t="s">
        <v>8882</v>
      </c>
      <c r="L4175" s="13" t="s">
        <v>33833</v>
      </c>
      <c r="M4175">
        <v>1</v>
      </c>
      <c r="N4175" t="s">
        <v>166</v>
      </c>
      <c r="O4175">
        <v>1</v>
      </c>
      <c r="P4175">
        <v>0</v>
      </c>
      <c r="Q4175">
        <v>17270</v>
      </c>
      <c r="R4175" t="s">
        <v>8883</v>
      </c>
      <c r="U4175">
        <v>15</v>
      </c>
    </row>
    <row r="4176" spans="2:21" ht="43.5" thickBot="1">
      <c r="B4176">
        <v>32</v>
      </c>
      <c r="C4176" t="s">
        <v>190</v>
      </c>
      <c r="D4176" t="s">
        <v>191</v>
      </c>
      <c r="E4176" t="s">
        <v>192</v>
      </c>
      <c r="F4176" t="s">
        <v>193</v>
      </c>
      <c r="G4176" s="1" t="s">
        <v>194</v>
      </c>
      <c r="H4176" s="184" t="s">
        <v>8884</v>
      </c>
      <c r="I4176" s="184" t="s">
        <v>8885</v>
      </c>
      <c r="J4176" t="s">
        <v>8886</v>
      </c>
      <c r="K4176" s="66" t="s">
        <v>8887</v>
      </c>
      <c r="L4176" s="11" t="s">
        <v>8888</v>
      </c>
      <c r="M4176">
        <v>1</v>
      </c>
      <c r="N4176" t="s">
        <v>166</v>
      </c>
      <c r="O4176">
        <v>2</v>
      </c>
      <c r="P4176">
        <v>0</v>
      </c>
      <c r="Q4176">
        <v>10959</v>
      </c>
      <c r="R4176" t="s">
        <v>8889</v>
      </c>
      <c r="U4176">
        <v>16</v>
      </c>
    </row>
    <row r="4177" spans="2:28" ht="57.75" thickBot="1">
      <c r="B4177">
        <v>32</v>
      </c>
      <c r="C4177" t="s">
        <v>201</v>
      </c>
      <c r="D4177" t="s">
        <v>202</v>
      </c>
      <c r="E4177" t="s">
        <v>203</v>
      </c>
      <c r="F4177" t="s">
        <v>204</v>
      </c>
      <c r="G4177" s="1" t="s">
        <v>205</v>
      </c>
      <c r="H4177" s="184" t="s">
        <v>8890</v>
      </c>
      <c r="I4177" s="184" t="s">
        <v>8891</v>
      </c>
      <c r="J4177" t="s">
        <v>8892</v>
      </c>
      <c r="K4177" s="66" t="s">
        <v>8893</v>
      </c>
      <c r="L4177" s="13" t="s">
        <v>33834</v>
      </c>
      <c r="M4177">
        <v>1</v>
      </c>
      <c r="N4177" t="s">
        <v>166</v>
      </c>
      <c r="O4177">
        <v>3</v>
      </c>
      <c r="P4177">
        <v>0</v>
      </c>
      <c r="Q4177">
        <v>18182</v>
      </c>
      <c r="R4177" t="s">
        <v>8894</v>
      </c>
      <c r="U4177">
        <v>17</v>
      </c>
    </row>
    <row r="4178" spans="2:28" ht="43.5" thickBot="1">
      <c r="B4178">
        <v>32</v>
      </c>
      <c r="C4178" t="s">
        <v>210</v>
      </c>
      <c r="D4178" t="s">
        <v>211</v>
      </c>
      <c r="E4178" t="s">
        <v>212</v>
      </c>
      <c r="F4178" t="s">
        <v>213</v>
      </c>
      <c r="G4178" s="1" t="s">
        <v>214</v>
      </c>
      <c r="H4178" s="184" t="s">
        <v>8895</v>
      </c>
      <c r="I4178" s="184" t="s">
        <v>8896</v>
      </c>
      <c r="J4178" t="s">
        <v>8897</v>
      </c>
      <c r="K4178" s="66" t="s">
        <v>8898</v>
      </c>
      <c r="L4178" s="11" t="s">
        <v>8899</v>
      </c>
      <c r="M4178">
        <v>1</v>
      </c>
      <c r="N4178" t="s">
        <v>166</v>
      </c>
      <c r="O4178">
        <v>4</v>
      </c>
      <c r="P4178">
        <v>0</v>
      </c>
      <c r="Q4178">
        <v>12902</v>
      </c>
      <c r="R4178" t="s">
        <v>8900</v>
      </c>
      <c r="U4178">
        <v>18</v>
      </c>
    </row>
    <row r="4179" spans="2:28" ht="72" thickBot="1">
      <c r="B4179">
        <v>32</v>
      </c>
      <c r="C4179" t="s">
        <v>221</v>
      </c>
      <c r="D4179" t="s">
        <v>222</v>
      </c>
      <c r="E4179" t="s">
        <v>223</v>
      </c>
      <c r="F4179" t="s">
        <v>224</v>
      </c>
      <c r="G4179" s="1" t="s">
        <v>225</v>
      </c>
      <c r="H4179" s="184" t="s">
        <v>18876</v>
      </c>
      <c r="I4179" s="184" t="s">
        <v>8901</v>
      </c>
      <c r="J4179" t="s">
        <v>8902</v>
      </c>
      <c r="K4179" s="66" t="s">
        <v>8903</v>
      </c>
      <c r="L4179" s="11" t="s">
        <v>8904</v>
      </c>
      <c r="M4179">
        <v>1</v>
      </c>
      <c r="N4179" t="s">
        <v>166</v>
      </c>
      <c r="O4179">
        <v>5</v>
      </c>
      <c r="P4179">
        <v>0</v>
      </c>
      <c r="Q4179">
        <v>22838</v>
      </c>
      <c r="R4179" t="s">
        <v>8905</v>
      </c>
      <c r="U4179">
        <v>19</v>
      </c>
    </row>
    <row r="4180" spans="2:28" ht="57.75" thickBot="1">
      <c r="B4180">
        <v>32</v>
      </c>
      <c r="C4180" t="s">
        <v>232</v>
      </c>
      <c r="D4180" t="s">
        <v>233</v>
      </c>
      <c r="E4180" t="s">
        <v>234</v>
      </c>
      <c r="F4180" t="s">
        <v>235</v>
      </c>
      <c r="G4180" s="1" t="s">
        <v>236</v>
      </c>
      <c r="H4180" s="184" t="s">
        <v>8906</v>
      </c>
      <c r="I4180" s="184" t="s">
        <v>8907</v>
      </c>
      <c r="J4180" t="s">
        <v>8908</v>
      </c>
      <c r="K4180" s="66" t="s">
        <v>8909</v>
      </c>
      <c r="L4180" s="13" t="s">
        <v>33835</v>
      </c>
      <c r="M4180">
        <v>1</v>
      </c>
      <c r="N4180" t="s">
        <v>166</v>
      </c>
      <c r="O4180">
        <v>5</v>
      </c>
      <c r="P4180">
        <v>0</v>
      </c>
      <c r="Q4180">
        <v>17564</v>
      </c>
      <c r="R4180" t="s">
        <v>8910</v>
      </c>
      <c r="U4180">
        <v>20</v>
      </c>
    </row>
    <row r="4181" spans="2:28" ht="29.25" thickBot="1">
      <c r="B4181">
        <v>32</v>
      </c>
      <c r="C4181" t="s">
        <v>243</v>
      </c>
      <c r="D4181" t="s">
        <v>244</v>
      </c>
      <c r="E4181" t="s">
        <v>3024</v>
      </c>
      <c r="F4181" t="s">
        <v>245</v>
      </c>
      <c r="G4181" s="1" t="s">
        <v>246</v>
      </c>
      <c r="H4181" s="184" t="s">
        <v>8911</v>
      </c>
      <c r="I4181" s="184" t="s">
        <v>8912</v>
      </c>
      <c r="J4181" t="s">
        <v>8913</v>
      </c>
      <c r="K4181" s="66" t="s">
        <v>8914</v>
      </c>
      <c r="L4181" s="11" t="s">
        <v>8915</v>
      </c>
      <c r="M4181">
        <v>1</v>
      </c>
      <c r="N4181" t="s">
        <v>252</v>
      </c>
      <c r="O4181">
        <v>0</v>
      </c>
      <c r="P4181">
        <v>0</v>
      </c>
      <c r="Q4181">
        <v>7790</v>
      </c>
      <c r="R4181" t="s">
        <v>8916</v>
      </c>
      <c r="U4181">
        <v>21</v>
      </c>
    </row>
    <row r="4182" spans="2:28" ht="43.5" thickBot="1">
      <c r="B4182">
        <v>32</v>
      </c>
      <c r="C4182" t="s">
        <v>254</v>
      </c>
      <c r="D4182" t="s">
        <v>255</v>
      </c>
      <c r="E4182" t="s">
        <v>3029</v>
      </c>
      <c r="F4182" t="s">
        <v>256</v>
      </c>
      <c r="G4182" s="1" t="s">
        <v>257</v>
      </c>
      <c r="H4182" s="184" t="s">
        <v>8917</v>
      </c>
      <c r="I4182" s="184" t="s">
        <v>8918</v>
      </c>
      <c r="J4182" t="s">
        <v>8919</v>
      </c>
      <c r="K4182" s="66" t="s">
        <v>8920</v>
      </c>
      <c r="L4182" s="13" t="s">
        <v>33836</v>
      </c>
      <c r="M4182">
        <v>1</v>
      </c>
      <c r="N4182" t="s">
        <v>263</v>
      </c>
      <c r="O4182">
        <v>0</v>
      </c>
      <c r="P4182">
        <v>0</v>
      </c>
      <c r="Q4182">
        <v>11531</v>
      </c>
      <c r="R4182" t="s">
        <v>8921</v>
      </c>
      <c r="U4182">
        <v>22</v>
      </c>
    </row>
    <row r="4183" spans="2:28" ht="72" thickBot="1">
      <c r="B4183">
        <v>32</v>
      </c>
      <c r="C4183" t="s">
        <v>265</v>
      </c>
      <c r="D4183" t="s">
        <v>266</v>
      </c>
      <c r="E4183" t="s">
        <v>267</v>
      </c>
      <c r="F4183" t="s">
        <v>268</v>
      </c>
      <c r="G4183" s="1" t="s">
        <v>269</v>
      </c>
      <c r="H4183" s="184" t="s">
        <v>29425</v>
      </c>
      <c r="I4183" s="184" t="s">
        <v>29426</v>
      </c>
      <c r="J4183" t="s">
        <v>29427</v>
      </c>
      <c r="K4183" s="66" t="s">
        <v>29428</v>
      </c>
      <c r="L4183" s="11" t="s">
        <v>29429</v>
      </c>
      <c r="M4183">
        <v>1</v>
      </c>
      <c r="N4183" t="s">
        <v>275</v>
      </c>
      <c r="O4183">
        <v>1</v>
      </c>
      <c r="P4183">
        <v>0</v>
      </c>
      <c r="Q4183">
        <v>21273</v>
      </c>
      <c r="R4183" t="s">
        <v>8922</v>
      </c>
      <c r="U4183">
        <v>23</v>
      </c>
    </row>
    <row r="4184" spans="2:28" ht="72" thickBot="1">
      <c r="B4184">
        <v>32</v>
      </c>
      <c r="C4184" t="s">
        <v>277</v>
      </c>
      <c r="D4184" t="s">
        <v>278</v>
      </c>
      <c r="E4184" t="s">
        <v>279</v>
      </c>
      <c r="F4184" t="s">
        <v>280</v>
      </c>
      <c r="G4184" s="1" t="s">
        <v>281</v>
      </c>
      <c r="H4184" s="184" t="s">
        <v>8923</v>
      </c>
      <c r="I4184" s="184" t="s">
        <v>8924</v>
      </c>
      <c r="J4184" t="s">
        <v>8925</v>
      </c>
      <c r="K4184" s="66" t="s">
        <v>8926</v>
      </c>
      <c r="L4184" s="13" t="s">
        <v>33837</v>
      </c>
      <c r="M4184">
        <v>1</v>
      </c>
      <c r="N4184" t="s">
        <v>287</v>
      </c>
      <c r="O4184">
        <v>2</v>
      </c>
      <c r="P4184">
        <v>0</v>
      </c>
      <c r="Q4184">
        <v>23084</v>
      </c>
      <c r="R4184" t="s">
        <v>8927</v>
      </c>
      <c r="U4184">
        <v>24</v>
      </c>
    </row>
    <row r="4185" spans="2:28" ht="72" thickBot="1">
      <c r="B4185">
        <v>32</v>
      </c>
      <c r="C4185" t="s">
        <v>289</v>
      </c>
      <c r="D4185" t="s">
        <v>290</v>
      </c>
      <c r="E4185" t="s">
        <v>291</v>
      </c>
      <c r="F4185" t="s">
        <v>292</v>
      </c>
      <c r="G4185" s="1" t="s">
        <v>293</v>
      </c>
      <c r="H4185" s="184" t="s">
        <v>33838</v>
      </c>
      <c r="I4185" s="184" t="s">
        <v>8928</v>
      </c>
      <c r="J4185" t="s">
        <v>8929</v>
      </c>
      <c r="K4185" s="66" t="s">
        <v>8930</v>
      </c>
      <c r="L4185" s="11" t="s">
        <v>8931</v>
      </c>
      <c r="M4185">
        <v>1</v>
      </c>
      <c r="N4185" t="s">
        <v>299</v>
      </c>
      <c r="O4185">
        <v>3</v>
      </c>
      <c r="P4185">
        <v>0</v>
      </c>
      <c r="Q4185">
        <v>19739</v>
      </c>
      <c r="R4185" t="s">
        <v>8932</v>
      </c>
      <c r="U4185">
        <v>25</v>
      </c>
    </row>
    <row r="4186" spans="2:28" ht="72" thickBot="1">
      <c r="B4186">
        <v>32</v>
      </c>
      <c r="C4186" t="s">
        <v>301</v>
      </c>
      <c r="D4186" t="s">
        <v>302</v>
      </c>
      <c r="E4186" t="s">
        <v>303</v>
      </c>
      <c r="F4186" t="s">
        <v>304</v>
      </c>
      <c r="G4186" s="1" t="s">
        <v>305</v>
      </c>
      <c r="H4186" s="184" t="s">
        <v>18877</v>
      </c>
      <c r="I4186" s="184" t="s">
        <v>8933</v>
      </c>
      <c r="J4186" t="s">
        <v>8934</v>
      </c>
      <c r="K4186" s="66" t="s">
        <v>8935</v>
      </c>
      <c r="L4186" s="11" t="s">
        <v>8936</v>
      </c>
      <c r="M4186">
        <v>1</v>
      </c>
      <c r="N4186" t="s">
        <v>310</v>
      </c>
      <c r="O4186">
        <v>4</v>
      </c>
      <c r="P4186">
        <v>0</v>
      </c>
      <c r="Q4186">
        <v>19550</v>
      </c>
      <c r="R4186" t="s">
        <v>8937</v>
      </c>
      <c r="U4186">
        <v>26</v>
      </c>
    </row>
    <row r="4187" spans="2:28" ht="72" thickBot="1">
      <c r="B4187">
        <v>32</v>
      </c>
      <c r="C4187" t="s">
        <v>312</v>
      </c>
      <c r="D4187" t="s">
        <v>313</v>
      </c>
      <c r="E4187" t="s">
        <v>314</v>
      </c>
      <c r="F4187" t="s">
        <v>315</v>
      </c>
      <c r="G4187" s="1" t="s">
        <v>316</v>
      </c>
      <c r="H4187" s="184" t="s">
        <v>33839</v>
      </c>
      <c r="I4187" s="184" t="s">
        <v>8938</v>
      </c>
      <c r="J4187" t="s">
        <v>8939</v>
      </c>
      <c r="K4187" s="66" t="s">
        <v>8940</v>
      </c>
      <c r="L4187" s="11" t="s">
        <v>8941</v>
      </c>
      <c r="M4187">
        <v>1</v>
      </c>
      <c r="N4187" t="s">
        <v>322</v>
      </c>
      <c r="O4187">
        <v>5</v>
      </c>
      <c r="P4187">
        <v>0</v>
      </c>
      <c r="Q4187">
        <v>21014</v>
      </c>
      <c r="R4187" t="s">
        <v>8942</v>
      </c>
      <c r="U4187">
        <v>27</v>
      </c>
    </row>
    <row r="4188" spans="2:28" ht="86.25" thickBot="1">
      <c r="B4188">
        <v>32</v>
      </c>
      <c r="C4188" t="s">
        <v>324</v>
      </c>
      <c r="D4188" t="s">
        <v>325</v>
      </c>
      <c r="E4188" t="s">
        <v>326</v>
      </c>
      <c r="F4188" t="s">
        <v>327</v>
      </c>
      <c r="G4188" s="1" t="s">
        <v>328</v>
      </c>
      <c r="H4188" s="184" t="s">
        <v>8943</v>
      </c>
      <c r="I4188" s="184" t="s">
        <v>30140</v>
      </c>
      <c r="J4188" t="s">
        <v>8944</v>
      </c>
      <c r="K4188" s="66" t="s">
        <v>8945</v>
      </c>
      <c r="L4188" s="11" t="s">
        <v>8946</v>
      </c>
      <c r="M4188">
        <v>1</v>
      </c>
      <c r="N4188" t="s">
        <v>332</v>
      </c>
      <c r="O4188">
        <v>5</v>
      </c>
      <c r="P4188">
        <v>0</v>
      </c>
      <c r="Q4188">
        <v>26778</v>
      </c>
      <c r="R4188" t="s">
        <v>8947</v>
      </c>
      <c r="U4188">
        <v>28</v>
      </c>
    </row>
    <row r="4189" spans="2:28" ht="72" thickBot="1">
      <c r="B4189">
        <v>32</v>
      </c>
      <c r="C4189" t="s">
        <v>334</v>
      </c>
      <c r="G4189" s="1" t="s">
        <v>335</v>
      </c>
      <c r="H4189" s="184" t="s">
        <v>18878</v>
      </c>
      <c r="I4189" s="184" t="s">
        <v>8948</v>
      </c>
      <c r="J4189" t="s">
        <v>8949</v>
      </c>
      <c r="K4189" s="66" t="s">
        <v>8950</v>
      </c>
      <c r="L4189" s="13" t="s">
        <v>33840</v>
      </c>
      <c r="M4189">
        <v>1</v>
      </c>
      <c r="N4189" t="s">
        <v>339</v>
      </c>
      <c r="O4189">
        <v>5</v>
      </c>
      <c r="P4189">
        <v>1</v>
      </c>
      <c r="Q4189">
        <v>20000</v>
      </c>
      <c r="R4189" t="s">
        <v>8951</v>
      </c>
      <c r="S4189" s="66">
        <v>1</v>
      </c>
      <c r="T4189" s="66" t="s">
        <v>341</v>
      </c>
      <c r="U4189">
        <v>29</v>
      </c>
      <c r="AB4189" s="3"/>
    </row>
    <row r="4190" spans="2:28" ht="72" thickBot="1">
      <c r="B4190">
        <v>32</v>
      </c>
      <c r="C4190" t="s">
        <v>342</v>
      </c>
      <c r="G4190" s="1" t="s">
        <v>343</v>
      </c>
      <c r="H4190" s="184" t="s">
        <v>8952</v>
      </c>
      <c r="I4190" s="184" t="s">
        <v>8953</v>
      </c>
      <c r="J4190" t="s">
        <v>8954</v>
      </c>
      <c r="K4190" s="66" t="s">
        <v>8955</v>
      </c>
      <c r="L4190" s="13" t="s">
        <v>33841</v>
      </c>
      <c r="M4190">
        <v>1</v>
      </c>
      <c r="N4190" t="s">
        <v>339</v>
      </c>
      <c r="O4190">
        <v>5</v>
      </c>
      <c r="P4190">
        <v>1</v>
      </c>
      <c r="Q4190">
        <v>18000</v>
      </c>
      <c r="R4190" t="s">
        <v>8956</v>
      </c>
      <c r="S4190" s="66">
        <v>1</v>
      </c>
      <c r="T4190" s="66" t="s">
        <v>348</v>
      </c>
      <c r="U4190">
        <v>30</v>
      </c>
      <c r="AB4190" s="3"/>
    </row>
    <row r="4191" spans="2:28" ht="15" thickBot="1">
      <c r="B4191">
        <v>32</v>
      </c>
      <c r="C4191" t="s">
        <v>20832</v>
      </c>
      <c r="D4191" t="s">
        <v>349</v>
      </c>
      <c r="E4191" t="s">
        <v>349</v>
      </c>
      <c r="F4191" t="s">
        <v>350</v>
      </c>
      <c r="G4191" s="1" t="s">
        <v>351</v>
      </c>
      <c r="H4191" s="184" t="s">
        <v>20832</v>
      </c>
      <c r="I4191" s="184" t="s">
        <v>349</v>
      </c>
      <c r="J4191" t="s">
        <v>1287</v>
      </c>
      <c r="K4191" s="66" t="s">
        <v>350</v>
      </c>
      <c r="L4191" s="14" t="s">
        <v>1288</v>
      </c>
      <c r="M4191">
        <v>2</v>
      </c>
      <c r="N4191" t="s">
        <v>355</v>
      </c>
      <c r="O4191">
        <v>5</v>
      </c>
      <c r="P4191">
        <v>0</v>
      </c>
      <c r="Q4191">
        <v>840</v>
      </c>
      <c r="R4191" t="s">
        <v>8957</v>
      </c>
      <c r="U4191">
        <v>31</v>
      </c>
    </row>
    <row r="4192" spans="2:28" ht="15" thickBot="1">
      <c r="B4192">
        <v>32</v>
      </c>
      <c r="C4192" t="s">
        <v>357</v>
      </c>
      <c r="D4192" t="s">
        <v>358</v>
      </c>
      <c r="E4192" t="s">
        <v>358</v>
      </c>
      <c r="F4192" t="s">
        <v>359</v>
      </c>
      <c r="G4192" s="1" t="s">
        <v>360</v>
      </c>
      <c r="H4192" s="184" t="s">
        <v>357</v>
      </c>
      <c r="I4192" s="184" t="s">
        <v>358</v>
      </c>
      <c r="J4192" t="s">
        <v>1290</v>
      </c>
      <c r="K4192" s="66" t="s">
        <v>359</v>
      </c>
      <c r="L4192" s="14" t="s">
        <v>1291</v>
      </c>
      <c r="M4192">
        <v>2</v>
      </c>
      <c r="N4192" t="s">
        <v>363</v>
      </c>
      <c r="O4192">
        <v>5</v>
      </c>
      <c r="P4192">
        <v>0</v>
      </c>
      <c r="Q4192">
        <v>840</v>
      </c>
      <c r="R4192" t="s">
        <v>8958</v>
      </c>
      <c r="U4192">
        <v>32</v>
      </c>
    </row>
    <row r="4193" spans="2:21" ht="15" thickBot="1">
      <c r="B4193">
        <v>32</v>
      </c>
      <c r="C4193" t="s">
        <v>365</v>
      </c>
      <c r="D4193" t="s">
        <v>365</v>
      </c>
      <c r="E4193" t="s">
        <v>365</v>
      </c>
      <c r="F4193" t="s">
        <v>366</v>
      </c>
      <c r="G4193" s="1" t="s">
        <v>367</v>
      </c>
      <c r="H4193" s="184" t="s">
        <v>365</v>
      </c>
      <c r="I4193" s="184" t="s">
        <v>365</v>
      </c>
      <c r="J4193" t="s">
        <v>1293</v>
      </c>
      <c r="K4193" s="66" t="s">
        <v>366</v>
      </c>
      <c r="L4193" s="14" t="s">
        <v>1294</v>
      </c>
      <c r="M4193">
        <v>2</v>
      </c>
      <c r="N4193" t="s">
        <v>370</v>
      </c>
      <c r="O4193">
        <v>5</v>
      </c>
      <c r="P4193">
        <v>0</v>
      </c>
      <c r="Q4193">
        <v>936</v>
      </c>
      <c r="R4193" t="s">
        <v>8959</v>
      </c>
      <c r="U4193">
        <v>33</v>
      </c>
    </row>
    <row r="4194" spans="2:21" ht="15" thickBot="1">
      <c r="B4194">
        <v>32</v>
      </c>
      <c r="C4194" t="s">
        <v>372</v>
      </c>
      <c r="D4194" t="s">
        <v>373</v>
      </c>
      <c r="E4194" t="s">
        <v>373</v>
      </c>
      <c r="F4194" t="s">
        <v>374</v>
      </c>
      <c r="G4194" s="1" t="s">
        <v>375</v>
      </c>
      <c r="H4194" s="184" t="s">
        <v>372</v>
      </c>
      <c r="I4194" s="184" t="s">
        <v>373</v>
      </c>
      <c r="J4194" t="s">
        <v>1296</v>
      </c>
      <c r="K4194" s="66" t="s">
        <v>374</v>
      </c>
      <c r="L4194" s="14" t="s">
        <v>1297</v>
      </c>
      <c r="M4194">
        <v>2</v>
      </c>
      <c r="N4194" t="s">
        <v>379</v>
      </c>
      <c r="O4194">
        <v>5</v>
      </c>
      <c r="P4194">
        <v>0</v>
      </c>
      <c r="Q4194">
        <v>955</v>
      </c>
      <c r="R4194" t="s">
        <v>8960</v>
      </c>
      <c r="U4194">
        <v>34</v>
      </c>
    </row>
    <row r="4195" spans="2:21" ht="15" thickBot="1">
      <c r="B4195">
        <v>32</v>
      </c>
      <c r="C4195" t="s">
        <v>381</v>
      </c>
      <c r="D4195" t="s">
        <v>382</v>
      </c>
      <c r="E4195" t="s">
        <v>382</v>
      </c>
      <c r="F4195" t="s">
        <v>383</v>
      </c>
      <c r="G4195" s="1" t="s">
        <v>384</v>
      </c>
      <c r="H4195" s="184" t="s">
        <v>381</v>
      </c>
      <c r="I4195" s="184" t="s">
        <v>382</v>
      </c>
      <c r="J4195" t="s">
        <v>385</v>
      </c>
      <c r="K4195" s="66" t="s">
        <v>383</v>
      </c>
      <c r="L4195" s="14" t="s">
        <v>386</v>
      </c>
      <c r="M4195">
        <v>2</v>
      </c>
      <c r="N4195" t="s">
        <v>387</v>
      </c>
      <c r="O4195">
        <v>5</v>
      </c>
      <c r="P4195">
        <v>0</v>
      </c>
      <c r="Q4195">
        <v>606</v>
      </c>
      <c r="R4195" t="s">
        <v>8961</v>
      </c>
      <c r="U4195">
        <v>35</v>
      </c>
    </row>
    <row r="4196" spans="2:21" ht="15" thickBot="1">
      <c r="B4196">
        <v>32</v>
      </c>
      <c r="C4196" t="s">
        <v>389</v>
      </c>
      <c r="D4196" t="s">
        <v>389</v>
      </c>
      <c r="E4196" t="s">
        <v>389</v>
      </c>
      <c r="F4196" t="s">
        <v>390</v>
      </c>
      <c r="G4196" s="1" t="s">
        <v>391</v>
      </c>
      <c r="H4196" s="184" t="s">
        <v>389</v>
      </c>
      <c r="I4196" s="184" t="s">
        <v>389</v>
      </c>
      <c r="J4196" t="s">
        <v>1300</v>
      </c>
      <c r="K4196" s="66" t="s">
        <v>390</v>
      </c>
      <c r="L4196" s="14" t="s">
        <v>393</v>
      </c>
      <c r="M4196">
        <v>2</v>
      </c>
      <c r="N4196" t="s">
        <v>394</v>
      </c>
      <c r="O4196">
        <v>5</v>
      </c>
      <c r="P4196">
        <v>0</v>
      </c>
      <c r="Q4196">
        <v>678</v>
      </c>
      <c r="R4196" t="s">
        <v>8962</v>
      </c>
      <c r="U4196">
        <v>36</v>
      </c>
    </row>
    <row r="4197" spans="2:21" ht="15" thickBot="1">
      <c r="B4197">
        <v>32</v>
      </c>
      <c r="C4197" t="s">
        <v>396</v>
      </c>
      <c r="D4197" t="s">
        <v>396</v>
      </c>
      <c r="E4197" t="s">
        <v>396</v>
      </c>
      <c r="F4197" t="s">
        <v>397</v>
      </c>
      <c r="G4197" s="1" t="s">
        <v>398</v>
      </c>
      <c r="H4197" s="184" t="s">
        <v>396</v>
      </c>
      <c r="I4197" s="184" t="s">
        <v>396</v>
      </c>
      <c r="J4197" t="s">
        <v>399</v>
      </c>
      <c r="K4197" s="66" t="s">
        <v>397</v>
      </c>
      <c r="L4197" s="14" t="s">
        <v>400</v>
      </c>
      <c r="M4197">
        <v>2</v>
      </c>
      <c r="N4197" t="s">
        <v>401</v>
      </c>
      <c r="O4197">
        <v>5</v>
      </c>
      <c r="P4197">
        <v>0</v>
      </c>
      <c r="Q4197">
        <v>697</v>
      </c>
      <c r="R4197" t="s">
        <v>8963</v>
      </c>
      <c r="U4197">
        <v>37</v>
      </c>
    </row>
    <row r="4198" spans="2:21" ht="15" thickBot="1">
      <c r="B4198">
        <v>32</v>
      </c>
      <c r="C4198" t="s">
        <v>403</v>
      </c>
      <c r="D4198" t="s">
        <v>403</v>
      </c>
      <c r="E4198" t="s">
        <v>403</v>
      </c>
      <c r="F4198" t="s">
        <v>404</v>
      </c>
      <c r="G4198" s="1" t="s">
        <v>87</v>
      </c>
      <c r="H4198" s="184" t="s">
        <v>403</v>
      </c>
      <c r="I4198" s="184" t="s">
        <v>403</v>
      </c>
      <c r="J4198" t="s">
        <v>405</v>
      </c>
      <c r="K4198" s="66" t="s">
        <v>404</v>
      </c>
      <c r="L4198" s="14" t="s">
        <v>406</v>
      </c>
      <c r="M4198">
        <v>2</v>
      </c>
      <c r="N4198" t="s">
        <v>407</v>
      </c>
      <c r="O4198">
        <v>5</v>
      </c>
      <c r="P4198">
        <v>0</v>
      </c>
      <c r="Q4198">
        <v>624</v>
      </c>
      <c r="R4198" t="s">
        <v>8964</v>
      </c>
      <c r="U4198">
        <v>38</v>
      </c>
    </row>
    <row r="4199" spans="2:21" ht="15" thickBot="1">
      <c r="B4199">
        <v>32</v>
      </c>
      <c r="C4199" t="s">
        <v>409</v>
      </c>
      <c r="D4199" t="s">
        <v>409</v>
      </c>
      <c r="E4199" t="s">
        <v>409</v>
      </c>
      <c r="F4199" t="s">
        <v>410</v>
      </c>
      <c r="G4199" s="1" t="s">
        <v>411</v>
      </c>
      <c r="H4199" s="184" t="s">
        <v>409</v>
      </c>
      <c r="I4199" s="184" t="s">
        <v>409</v>
      </c>
      <c r="J4199" t="s">
        <v>412</v>
      </c>
      <c r="K4199" s="66" t="s">
        <v>410</v>
      </c>
      <c r="L4199" s="14" t="s">
        <v>413</v>
      </c>
      <c r="M4199">
        <v>2</v>
      </c>
      <c r="N4199" t="s">
        <v>414</v>
      </c>
      <c r="O4199">
        <v>5</v>
      </c>
      <c r="P4199">
        <v>0</v>
      </c>
      <c r="Q4199">
        <v>630</v>
      </c>
      <c r="R4199" t="s">
        <v>8965</v>
      </c>
      <c r="U4199">
        <v>39</v>
      </c>
    </row>
    <row r="4200" spans="2:21" ht="15" thickBot="1">
      <c r="B4200">
        <v>32</v>
      </c>
      <c r="C4200" t="s">
        <v>416</v>
      </c>
      <c r="D4200" t="s">
        <v>416</v>
      </c>
      <c r="E4200" t="s">
        <v>416</v>
      </c>
      <c r="F4200" t="s">
        <v>417</v>
      </c>
      <c r="G4200" s="1" t="s">
        <v>418</v>
      </c>
      <c r="H4200" s="184" t="s">
        <v>416</v>
      </c>
      <c r="I4200" s="184" t="s">
        <v>416</v>
      </c>
      <c r="J4200" t="s">
        <v>419</v>
      </c>
      <c r="K4200" s="66" t="s">
        <v>417</v>
      </c>
      <c r="L4200" s="14" t="s">
        <v>420</v>
      </c>
      <c r="M4200">
        <v>2</v>
      </c>
      <c r="N4200" t="s">
        <v>421</v>
      </c>
      <c r="O4200">
        <v>5</v>
      </c>
      <c r="P4200">
        <v>0</v>
      </c>
      <c r="Q4200">
        <v>675</v>
      </c>
      <c r="R4200" t="s">
        <v>8966</v>
      </c>
      <c r="U4200">
        <v>40</v>
      </c>
    </row>
    <row r="4201" spans="2:21" ht="15" thickBot="1">
      <c r="B4201">
        <v>32</v>
      </c>
      <c r="C4201" t="s">
        <v>423</v>
      </c>
      <c r="D4201" t="s">
        <v>424</v>
      </c>
      <c r="E4201" t="s">
        <v>425</v>
      </c>
      <c r="F4201" t="s">
        <v>426</v>
      </c>
      <c r="G4201" s="1" t="s">
        <v>427</v>
      </c>
      <c r="H4201" s="184" t="s">
        <v>423</v>
      </c>
      <c r="I4201" s="184" t="s">
        <v>424</v>
      </c>
      <c r="J4201" t="s">
        <v>428</v>
      </c>
      <c r="K4201" s="66" t="s">
        <v>426</v>
      </c>
      <c r="L4201" s="14" t="s">
        <v>429</v>
      </c>
      <c r="M4201">
        <v>2</v>
      </c>
      <c r="N4201" t="s">
        <v>430</v>
      </c>
      <c r="O4201">
        <v>5</v>
      </c>
      <c r="P4201">
        <v>0</v>
      </c>
      <c r="Q4201">
        <v>738</v>
      </c>
      <c r="R4201" t="s">
        <v>8967</v>
      </c>
      <c r="U4201">
        <v>41</v>
      </c>
    </row>
    <row r="4202" spans="2:21" ht="15" thickBot="1">
      <c r="B4202">
        <v>32</v>
      </c>
      <c r="C4202" t="s">
        <v>432</v>
      </c>
      <c r="D4202" t="s">
        <v>433</v>
      </c>
      <c r="E4202" t="s">
        <v>434</v>
      </c>
      <c r="F4202" t="s">
        <v>435</v>
      </c>
      <c r="G4202" s="1" t="s">
        <v>436</v>
      </c>
      <c r="H4202" s="184" t="s">
        <v>432</v>
      </c>
      <c r="I4202" s="184" t="s">
        <v>433</v>
      </c>
      <c r="J4202" t="s">
        <v>437</v>
      </c>
      <c r="K4202" s="66" t="s">
        <v>3686</v>
      </c>
      <c r="L4202" s="14" t="s">
        <v>438</v>
      </c>
      <c r="M4202">
        <v>2</v>
      </c>
      <c r="N4202" t="s">
        <v>439</v>
      </c>
      <c r="O4202">
        <v>5</v>
      </c>
      <c r="P4202">
        <v>0</v>
      </c>
      <c r="Q4202">
        <v>960</v>
      </c>
      <c r="R4202" t="s">
        <v>8968</v>
      </c>
      <c r="U4202">
        <v>42</v>
      </c>
    </row>
    <row r="4203" spans="2:21" ht="15" thickBot="1">
      <c r="B4203">
        <v>32</v>
      </c>
      <c r="C4203" t="s">
        <v>441</v>
      </c>
      <c r="D4203" t="s">
        <v>442</v>
      </c>
      <c r="E4203" t="s">
        <v>443</v>
      </c>
      <c r="F4203" t="s">
        <v>444</v>
      </c>
      <c r="G4203" s="1" t="s">
        <v>445</v>
      </c>
      <c r="H4203" s="184" t="s">
        <v>441</v>
      </c>
      <c r="I4203" s="184" t="s">
        <v>442</v>
      </c>
      <c r="J4203" t="s">
        <v>1308</v>
      </c>
      <c r="K4203" s="66" t="s">
        <v>3688</v>
      </c>
      <c r="L4203" s="14" t="s">
        <v>448</v>
      </c>
      <c r="M4203">
        <v>2</v>
      </c>
      <c r="N4203" t="s">
        <v>449</v>
      </c>
      <c r="O4203">
        <v>5</v>
      </c>
      <c r="P4203">
        <v>0</v>
      </c>
      <c r="Q4203">
        <v>931</v>
      </c>
      <c r="R4203" t="s">
        <v>8969</v>
      </c>
      <c r="U4203">
        <v>43</v>
      </c>
    </row>
    <row r="4204" spans="2:21" ht="15" thickBot="1">
      <c r="B4204">
        <v>32</v>
      </c>
      <c r="C4204" t="s">
        <v>451</v>
      </c>
      <c r="D4204" t="s">
        <v>452</v>
      </c>
      <c r="E4204" t="s">
        <v>453</v>
      </c>
      <c r="F4204" t="s">
        <v>454</v>
      </c>
      <c r="G4204" s="1" t="s">
        <v>455</v>
      </c>
      <c r="H4204" s="184" t="s">
        <v>451</v>
      </c>
      <c r="I4204" s="184" t="s">
        <v>452</v>
      </c>
      <c r="J4204" t="s">
        <v>456</v>
      </c>
      <c r="K4204" s="66" t="s">
        <v>3690</v>
      </c>
      <c r="L4204" s="14" t="s">
        <v>457</v>
      </c>
      <c r="M4204">
        <v>2</v>
      </c>
      <c r="N4204" t="s">
        <v>458</v>
      </c>
      <c r="O4204">
        <v>5</v>
      </c>
      <c r="P4204">
        <v>0</v>
      </c>
      <c r="Q4204">
        <v>933</v>
      </c>
      <c r="R4204" t="s">
        <v>8970</v>
      </c>
      <c r="U4204">
        <v>44</v>
      </c>
    </row>
    <row r="4205" spans="2:21" ht="15" thickBot="1">
      <c r="B4205">
        <v>32</v>
      </c>
      <c r="C4205" t="s">
        <v>460</v>
      </c>
      <c r="D4205" t="s">
        <v>461</v>
      </c>
      <c r="E4205" t="s">
        <v>462</v>
      </c>
      <c r="F4205" t="s">
        <v>463</v>
      </c>
      <c r="G4205" s="1" t="s">
        <v>464</v>
      </c>
      <c r="H4205" s="184" t="s">
        <v>460</v>
      </c>
      <c r="I4205" s="184" t="s">
        <v>461</v>
      </c>
      <c r="J4205" t="s">
        <v>465</v>
      </c>
      <c r="K4205" s="66" t="s">
        <v>3692</v>
      </c>
      <c r="L4205" s="14" t="s">
        <v>466</v>
      </c>
      <c r="M4205">
        <v>2</v>
      </c>
      <c r="N4205" t="s">
        <v>467</v>
      </c>
      <c r="O4205">
        <v>5</v>
      </c>
      <c r="P4205">
        <v>0</v>
      </c>
      <c r="Q4205">
        <v>981</v>
      </c>
      <c r="R4205" t="s">
        <v>8971</v>
      </c>
      <c r="U4205">
        <v>45</v>
      </c>
    </row>
    <row r="4206" spans="2:21" ht="15" thickBot="1">
      <c r="B4206">
        <v>32</v>
      </c>
      <c r="C4206" t="s">
        <v>469</v>
      </c>
      <c r="D4206" t="s">
        <v>470</v>
      </c>
      <c r="E4206" t="s">
        <v>471</v>
      </c>
      <c r="F4206" t="s">
        <v>472</v>
      </c>
      <c r="G4206" s="1" t="s">
        <v>473</v>
      </c>
      <c r="H4206" s="184" t="s">
        <v>469</v>
      </c>
      <c r="I4206" s="184" t="s">
        <v>470</v>
      </c>
      <c r="J4206" t="s">
        <v>1314</v>
      </c>
      <c r="K4206" s="66" t="s">
        <v>472</v>
      </c>
      <c r="L4206" s="14" t="s">
        <v>475</v>
      </c>
      <c r="M4206">
        <v>2</v>
      </c>
      <c r="N4206" t="s">
        <v>476</v>
      </c>
      <c r="O4206">
        <v>5</v>
      </c>
      <c r="P4206">
        <v>0</v>
      </c>
      <c r="Q4206">
        <v>864</v>
      </c>
      <c r="R4206" t="s">
        <v>8972</v>
      </c>
      <c r="U4206">
        <v>46</v>
      </c>
    </row>
    <row r="4207" spans="2:21" ht="15" thickBot="1">
      <c r="B4207">
        <v>32</v>
      </c>
      <c r="C4207" t="s">
        <v>478</v>
      </c>
      <c r="D4207" t="s">
        <v>479</v>
      </c>
      <c r="E4207" t="s">
        <v>479</v>
      </c>
      <c r="F4207" t="s">
        <v>480</v>
      </c>
      <c r="G4207" s="1" t="s">
        <v>481</v>
      </c>
      <c r="H4207" s="184" t="s">
        <v>478</v>
      </c>
      <c r="I4207" s="184" t="s">
        <v>479</v>
      </c>
      <c r="J4207" t="s">
        <v>482</v>
      </c>
      <c r="K4207" s="66" t="s">
        <v>480</v>
      </c>
      <c r="L4207" s="14" t="s">
        <v>483</v>
      </c>
      <c r="M4207">
        <v>2</v>
      </c>
      <c r="N4207" t="s">
        <v>484</v>
      </c>
      <c r="O4207">
        <v>5</v>
      </c>
      <c r="P4207">
        <v>0</v>
      </c>
      <c r="Q4207">
        <v>1128</v>
      </c>
      <c r="R4207" t="s">
        <v>8973</v>
      </c>
      <c r="U4207">
        <v>47</v>
      </c>
    </row>
    <row r="4208" spans="2:21" ht="15" thickBot="1">
      <c r="B4208">
        <v>32</v>
      </c>
      <c r="C4208" t="s">
        <v>486</v>
      </c>
      <c r="D4208" t="s">
        <v>486</v>
      </c>
      <c r="E4208" t="s">
        <v>486</v>
      </c>
      <c r="F4208" t="s">
        <v>487</v>
      </c>
      <c r="G4208" s="1" t="s">
        <v>488</v>
      </c>
      <c r="H4208" s="184" t="s">
        <v>486</v>
      </c>
      <c r="I4208" s="184" t="s">
        <v>486</v>
      </c>
      <c r="J4208" t="s">
        <v>1317</v>
      </c>
      <c r="K4208" s="66" t="s">
        <v>487</v>
      </c>
      <c r="L4208" s="14" t="s">
        <v>1318</v>
      </c>
      <c r="M4208">
        <v>2</v>
      </c>
      <c r="N4208" t="s">
        <v>491</v>
      </c>
      <c r="O4208">
        <v>5</v>
      </c>
      <c r="P4208">
        <v>0</v>
      </c>
      <c r="Q4208">
        <v>821</v>
      </c>
      <c r="R4208" t="s">
        <v>8974</v>
      </c>
      <c r="U4208">
        <v>48</v>
      </c>
    </row>
    <row r="4209" spans="2:21" ht="15" thickBot="1">
      <c r="B4209">
        <v>32</v>
      </c>
      <c r="C4209" t="s">
        <v>493</v>
      </c>
      <c r="D4209" t="s">
        <v>494</v>
      </c>
      <c r="E4209" t="s">
        <v>495</v>
      </c>
      <c r="F4209" t="s">
        <v>496</v>
      </c>
      <c r="G4209" s="1" t="s">
        <v>497</v>
      </c>
      <c r="H4209" s="184" t="s">
        <v>493</v>
      </c>
      <c r="I4209" s="184" t="s">
        <v>494</v>
      </c>
      <c r="J4209" t="s">
        <v>1320</v>
      </c>
      <c r="K4209" s="66" t="s">
        <v>496</v>
      </c>
      <c r="L4209" s="14" t="s">
        <v>1321</v>
      </c>
      <c r="M4209">
        <v>2</v>
      </c>
      <c r="N4209" t="s">
        <v>501</v>
      </c>
      <c r="O4209">
        <v>5</v>
      </c>
      <c r="P4209">
        <v>0</v>
      </c>
      <c r="Q4209">
        <v>765</v>
      </c>
      <c r="R4209" t="s">
        <v>8975</v>
      </c>
      <c r="U4209">
        <v>49</v>
      </c>
    </row>
    <row r="4210" spans="2:21" ht="15" thickBot="1">
      <c r="B4210">
        <v>32</v>
      </c>
      <c r="C4210" t="s">
        <v>503</v>
      </c>
      <c r="D4210" t="s">
        <v>504</v>
      </c>
      <c r="E4210" t="s">
        <v>505</v>
      </c>
      <c r="F4210" t="s">
        <v>506</v>
      </c>
      <c r="G4210" s="1" t="s">
        <v>507</v>
      </c>
      <c r="H4210" s="184" t="s">
        <v>503</v>
      </c>
      <c r="I4210" s="184" t="s">
        <v>504</v>
      </c>
      <c r="J4210" t="s">
        <v>508</v>
      </c>
      <c r="K4210" s="66" t="s">
        <v>506</v>
      </c>
      <c r="L4210" s="14" t="s">
        <v>509</v>
      </c>
      <c r="M4210">
        <v>2</v>
      </c>
      <c r="N4210" t="s">
        <v>510</v>
      </c>
      <c r="O4210">
        <v>5</v>
      </c>
      <c r="P4210">
        <v>0</v>
      </c>
      <c r="Q4210">
        <v>936</v>
      </c>
      <c r="R4210" t="s">
        <v>8976</v>
      </c>
      <c r="U4210">
        <v>50</v>
      </c>
    </row>
    <row r="4211" spans="2:21" ht="15" thickBot="1">
      <c r="B4211">
        <v>32</v>
      </c>
      <c r="C4211" t="s">
        <v>512</v>
      </c>
      <c r="D4211" t="s">
        <v>513</v>
      </c>
      <c r="E4211" t="s">
        <v>513</v>
      </c>
      <c r="F4211" t="s">
        <v>514</v>
      </c>
      <c r="G4211" s="1" t="s">
        <v>515</v>
      </c>
      <c r="H4211" s="184" t="s">
        <v>512</v>
      </c>
      <c r="I4211" s="184" t="s">
        <v>513</v>
      </c>
      <c r="J4211" t="s">
        <v>4712</v>
      </c>
      <c r="K4211" s="66" t="s">
        <v>514</v>
      </c>
      <c r="L4211" s="14" t="s">
        <v>1325</v>
      </c>
      <c r="M4211">
        <v>2</v>
      </c>
      <c r="N4211" t="s">
        <v>518</v>
      </c>
      <c r="O4211">
        <v>5</v>
      </c>
      <c r="P4211">
        <v>0</v>
      </c>
      <c r="Q4211">
        <v>1464</v>
      </c>
      <c r="R4211" t="s">
        <v>8977</v>
      </c>
      <c r="U4211">
        <v>51</v>
      </c>
    </row>
    <row r="4212" spans="2:21" ht="15" thickBot="1">
      <c r="B4212">
        <v>32</v>
      </c>
      <c r="C4212" t="s">
        <v>520</v>
      </c>
      <c r="D4212" t="s">
        <v>520</v>
      </c>
      <c r="E4212" t="s">
        <v>520</v>
      </c>
      <c r="F4212" t="s">
        <v>521</v>
      </c>
      <c r="G4212" s="1" t="s">
        <v>522</v>
      </c>
      <c r="H4212" s="184" t="s">
        <v>520</v>
      </c>
      <c r="I4212" s="184" t="s">
        <v>520</v>
      </c>
      <c r="J4212" t="s">
        <v>4714</v>
      </c>
      <c r="K4212" s="66" t="s">
        <v>521</v>
      </c>
      <c r="L4212" s="14" t="s">
        <v>1328</v>
      </c>
      <c r="M4212">
        <v>2</v>
      </c>
      <c r="N4212" t="s">
        <v>525</v>
      </c>
      <c r="O4212">
        <v>5</v>
      </c>
      <c r="P4212">
        <v>0</v>
      </c>
      <c r="Q4212">
        <v>1533</v>
      </c>
      <c r="R4212" t="s">
        <v>8978</v>
      </c>
      <c r="U4212">
        <v>52</v>
      </c>
    </row>
    <row r="4213" spans="2:21" ht="15" thickBot="1">
      <c r="B4213">
        <v>32</v>
      </c>
      <c r="C4213" t="s">
        <v>527</v>
      </c>
      <c r="D4213" t="s">
        <v>528</v>
      </c>
      <c r="E4213" t="s">
        <v>528</v>
      </c>
      <c r="F4213" t="s">
        <v>529</v>
      </c>
      <c r="G4213" s="1" t="s">
        <v>530</v>
      </c>
      <c r="H4213" s="184" t="s">
        <v>527</v>
      </c>
      <c r="I4213" s="184" t="s">
        <v>528</v>
      </c>
      <c r="J4213" t="s">
        <v>1330</v>
      </c>
      <c r="K4213" s="66" t="s">
        <v>529</v>
      </c>
      <c r="L4213" s="14" t="s">
        <v>1331</v>
      </c>
      <c r="M4213">
        <v>2</v>
      </c>
      <c r="N4213" t="s">
        <v>533</v>
      </c>
      <c r="O4213">
        <v>5</v>
      </c>
      <c r="P4213">
        <v>0</v>
      </c>
      <c r="Q4213">
        <v>1101</v>
      </c>
      <c r="R4213" t="s">
        <v>8979</v>
      </c>
      <c r="U4213">
        <v>53</v>
      </c>
    </row>
    <row r="4214" spans="2:21" ht="15" thickBot="1">
      <c r="B4214">
        <v>32</v>
      </c>
      <c r="C4214" t="s">
        <v>535</v>
      </c>
      <c r="D4214" t="s">
        <v>536</v>
      </c>
      <c r="E4214" t="s">
        <v>537</v>
      </c>
      <c r="F4214" t="s">
        <v>538</v>
      </c>
      <c r="G4214" s="1" t="s">
        <v>539</v>
      </c>
      <c r="H4214" s="184" t="s">
        <v>535</v>
      </c>
      <c r="I4214" s="184" t="s">
        <v>536</v>
      </c>
      <c r="J4214" t="s">
        <v>540</v>
      </c>
      <c r="K4214" s="66" t="s">
        <v>538</v>
      </c>
      <c r="L4214" s="14" t="s">
        <v>541</v>
      </c>
      <c r="M4214">
        <v>2</v>
      </c>
      <c r="N4214" t="s">
        <v>542</v>
      </c>
      <c r="O4214">
        <v>5</v>
      </c>
      <c r="P4214">
        <v>0</v>
      </c>
      <c r="Q4214">
        <v>840</v>
      </c>
      <c r="R4214" t="s">
        <v>8980</v>
      </c>
      <c r="U4214">
        <v>54</v>
      </c>
    </row>
    <row r="4215" spans="2:21" ht="15" thickBot="1">
      <c r="B4215">
        <v>32</v>
      </c>
      <c r="C4215" t="s">
        <v>544</v>
      </c>
      <c r="D4215" t="s">
        <v>544</v>
      </c>
      <c r="E4215" t="s">
        <v>544</v>
      </c>
      <c r="F4215" t="s">
        <v>545</v>
      </c>
      <c r="G4215" s="1" t="s">
        <v>546</v>
      </c>
      <c r="H4215" s="184" t="s">
        <v>544</v>
      </c>
      <c r="I4215" s="184" t="s">
        <v>544</v>
      </c>
      <c r="J4215" t="s">
        <v>1334</v>
      </c>
      <c r="K4215" s="66" t="s">
        <v>545</v>
      </c>
      <c r="L4215" s="14" t="s">
        <v>1335</v>
      </c>
      <c r="M4215">
        <v>2</v>
      </c>
      <c r="N4215" t="s">
        <v>550</v>
      </c>
      <c r="O4215">
        <v>5</v>
      </c>
      <c r="P4215">
        <v>0</v>
      </c>
      <c r="Q4215">
        <v>1317</v>
      </c>
      <c r="R4215" t="s">
        <v>8981</v>
      </c>
      <c r="U4215">
        <v>55</v>
      </c>
    </row>
    <row r="4216" spans="2:21" ht="15" thickBot="1">
      <c r="B4216">
        <v>32</v>
      </c>
      <c r="C4216" t="s">
        <v>552</v>
      </c>
      <c r="D4216" t="s">
        <v>552</v>
      </c>
      <c r="E4216" t="s">
        <v>552</v>
      </c>
      <c r="F4216" t="s">
        <v>553</v>
      </c>
      <c r="G4216" s="1" t="s">
        <v>554</v>
      </c>
      <c r="H4216" s="184" t="s">
        <v>552</v>
      </c>
      <c r="I4216" s="184" t="s">
        <v>552</v>
      </c>
      <c r="J4216" t="s">
        <v>1337</v>
      </c>
      <c r="K4216" s="66" t="s">
        <v>553</v>
      </c>
      <c r="L4216" s="14" t="s">
        <v>1338</v>
      </c>
      <c r="M4216">
        <v>2</v>
      </c>
      <c r="N4216" t="s">
        <v>557</v>
      </c>
      <c r="O4216">
        <v>5</v>
      </c>
      <c r="P4216">
        <v>0</v>
      </c>
      <c r="Q4216">
        <v>1224</v>
      </c>
      <c r="R4216" t="s">
        <v>8982</v>
      </c>
      <c r="U4216">
        <v>56</v>
      </c>
    </row>
    <row r="4217" spans="2:21" ht="15" thickBot="1">
      <c r="B4217">
        <v>32</v>
      </c>
      <c r="C4217" t="s">
        <v>559</v>
      </c>
      <c r="D4217" t="s">
        <v>560</v>
      </c>
      <c r="E4217" t="s">
        <v>560</v>
      </c>
      <c r="F4217" t="s">
        <v>561</v>
      </c>
      <c r="G4217" s="1" t="s">
        <v>562</v>
      </c>
      <c r="H4217" s="184" t="s">
        <v>559</v>
      </c>
      <c r="I4217" s="184" t="s">
        <v>560</v>
      </c>
      <c r="J4217" t="s">
        <v>563</v>
      </c>
      <c r="K4217" s="66" t="s">
        <v>561</v>
      </c>
      <c r="L4217" s="14" t="s">
        <v>564</v>
      </c>
      <c r="M4217">
        <v>2</v>
      </c>
      <c r="N4217" t="s">
        <v>565</v>
      </c>
      <c r="O4217">
        <v>5</v>
      </c>
      <c r="P4217">
        <v>0</v>
      </c>
      <c r="Q4217">
        <v>1219</v>
      </c>
      <c r="R4217" t="s">
        <v>8983</v>
      </c>
      <c r="U4217">
        <v>57</v>
      </c>
    </row>
    <row r="4218" spans="2:21" ht="15" thickBot="1">
      <c r="B4218">
        <v>32</v>
      </c>
      <c r="C4218" t="s">
        <v>567</v>
      </c>
      <c r="D4218" t="s">
        <v>568</v>
      </c>
      <c r="E4218" t="s">
        <v>569</v>
      </c>
      <c r="F4218" t="s">
        <v>570</v>
      </c>
      <c r="G4218" s="1" t="s">
        <v>571</v>
      </c>
      <c r="H4218" s="184" t="s">
        <v>567</v>
      </c>
      <c r="I4218" s="184" t="s">
        <v>568</v>
      </c>
      <c r="J4218" t="s">
        <v>572</v>
      </c>
      <c r="K4218" s="66" t="s">
        <v>570</v>
      </c>
      <c r="L4218" s="14" t="s">
        <v>573</v>
      </c>
      <c r="M4218">
        <v>2</v>
      </c>
      <c r="N4218" t="s">
        <v>574</v>
      </c>
      <c r="O4218">
        <v>5</v>
      </c>
      <c r="P4218">
        <v>0</v>
      </c>
      <c r="Q4218">
        <v>840</v>
      </c>
      <c r="R4218" t="s">
        <v>8984</v>
      </c>
      <c r="U4218">
        <v>58</v>
      </c>
    </row>
    <row r="4219" spans="2:21" ht="15" thickBot="1">
      <c r="B4219">
        <v>32</v>
      </c>
      <c r="C4219" t="s">
        <v>576</v>
      </c>
      <c r="D4219" t="s">
        <v>577</v>
      </c>
      <c r="E4219" t="s">
        <v>578</v>
      </c>
      <c r="F4219" t="s">
        <v>579</v>
      </c>
      <c r="G4219" s="1" t="s">
        <v>580</v>
      </c>
      <c r="H4219" s="184" t="s">
        <v>576</v>
      </c>
      <c r="I4219" s="184" t="s">
        <v>577</v>
      </c>
      <c r="J4219" t="s">
        <v>2588</v>
      </c>
      <c r="K4219" s="66" t="s">
        <v>579</v>
      </c>
      <c r="L4219" s="14" t="s">
        <v>1344</v>
      </c>
      <c r="M4219">
        <v>2</v>
      </c>
      <c r="N4219" t="s">
        <v>584</v>
      </c>
      <c r="O4219">
        <v>5</v>
      </c>
      <c r="P4219">
        <v>0</v>
      </c>
      <c r="Q4219">
        <v>894</v>
      </c>
      <c r="R4219" t="s">
        <v>8985</v>
      </c>
      <c r="U4219">
        <v>59</v>
      </c>
    </row>
    <row r="4220" spans="2:21" ht="15" thickBot="1">
      <c r="B4220">
        <v>32</v>
      </c>
      <c r="C4220" t="s">
        <v>586</v>
      </c>
      <c r="D4220" t="s">
        <v>586</v>
      </c>
      <c r="E4220" t="s">
        <v>586</v>
      </c>
      <c r="F4220" t="s">
        <v>587</v>
      </c>
      <c r="G4220" s="1" t="s">
        <v>588</v>
      </c>
      <c r="H4220" s="184" t="s">
        <v>586</v>
      </c>
      <c r="I4220" s="184" t="s">
        <v>586</v>
      </c>
      <c r="J4220" t="s">
        <v>589</v>
      </c>
      <c r="K4220" s="66" t="s">
        <v>587</v>
      </c>
      <c r="L4220" s="14" t="s">
        <v>590</v>
      </c>
      <c r="M4220">
        <v>2</v>
      </c>
      <c r="N4220" t="s">
        <v>591</v>
      </c>
      <c r="O4220">
        <v>5</v>
      </c>
      <c r="P4220">
        <v>0</v>
      </c>
      <c r="Q4220">
        <v>960</v>
      </c>
      <c r="R4220" t="s">
        <v>8986</v>
      </c>
      <c r="U4220">
        <v>60</v>
      </c>
    </row>
    <row r="4221" spans="2:21" ht="15" thickBot="1">
      <c r="B4221">
        <v>32</v>
      </c>
      <c r="C4221" t="s">
        <v>593</v>
      </c>
      <c r="D4221" t="s">
        <v>594</v>
      </c>
      <c r="E4221" t="s">
        <v>594</v>
      </c>
      <c r="F4221" t="s">
        <v>595</v>
      </c>
      <c r="G4221" s="1" t="s">
        <v>596</v>
      </c>
      <c r="H4221" s="184" t="s">
        <v>593</v>
      </c>
      <c r="I4221" s="184" t="s">
        <v>594</v>
      </c>
      <c r="J4221" t="s">
        <v>1348</v>
      </c>
      <c r="K4221" s="66" t="s">
        <v>595</v>
      </c>
      <c r="L4221" s="14" t="s">
        <v>1349</v>
      </c>
      <c r="M4221">
        <v>2</v>
      </c>
      <c r="N4221" t="s">
        <v>600</v>
      </c>
      <c r="O4221">
        <v>5</v>
      </c>
      <c r="P4221">
        <v>0</v>
      </c>
      <c r="Q4221">
        <v>1176</v>
      </c>
      <c r="R4221" t="s">
        <v>8987</v>
      </c>
      <c r="U4221">
        <v>61</v>
      </c>
    </row>
    <row r="4222" spans="2:21" ht="15" thickBot="1">
      <c r="B4222">
        <v>32</v>
      </c>
      <c r="C4222" t="s">
        <v>602</v>
      </c>
      <c r="D4222" t="s">
        <v>602</v>
      </c>
      <c r="E4222" t="s">
        <v>602</v>
      </c>
      <c r="F4222" t="s">
        <v>603</v>
      </c>
      <c r="G4222" s="1" t="s">
        <v>604</v>
      </c>
      <c r="H4222" s="184" t="s">
        <v>602</v>
      </c>
      <c r="I4222" s="184" t="s">
        <v>602</v>
      </c>
      <c r="J4222" t="s">
        <v>605</v>
      </c>
      <c r="K4222" s="66" t="s">
        <v>603</v>
      </c>
      <c r="L4222" s="14" t="s">
        <v>606</v>
      </c>
      <c r="M4222">
        <v>2</v>
      </c>
      <c r="N4222" t="s">
        <v>607</v>
      </c>
      <c r="O4222">
        <v>5</v>
      </c>
      <c r="P4222">
        <v>0</v>
      </c>
      <c r="Q4222">
        <v>936</v>
      </c>
      <c r="R4222" t="s">
        <v>8988</v>
      </c>
      <c r="U4222">
        <v>62</v>
      </c>
    </row>
    <row r="4223" spans="2:21" ht="15" thickBot="1">
      <c r="B4223">
        <v>32</v>
      </c>
      <c r="C4223" t="s">
        <v>41</v>
      </c>
      <c r="D4223" t="s">
        <v>41</v>
      </c>
      <c r="E4223" t="s">
        <v>41</v>
      </c>
      <c r="F4223" t="s">
        <v>42</v>
      </c>
      <c r="G4223" s="1" t="s">
        <v>43</v>
      </c>
      <c r="H4223" s="184" t="s">
        <v>41</v>
      </c>
      <c r="I4223" s="184" t="s">
        <v>41</v>
      </c>
      <c r="J4223" t="s">
        <v>609</v>
      </c>
      <c r="K4223" s="66" t="s">
        <v>42</v>
      </c>
      <c r="L4223" s="14" t="s">
        <v>610</v>
      </c>
      <c r="M4223">
        <v>2</v>
      </c>
      <c r="N4223" t="s">
        <v>611</v>
      </c>
      <c r="O4223">
        <v>5</v>
      </c>
      <c r="P4223">
        <v>0</v>
      </c>
      <c r="Q4223">
        <v>774</v>
      </c>
      <c r="R4223" t="s">
        <v>8989</v>
      </c>
      <c r="U4223">
        <v>63</v>
      </c>
    </row>
    <row r="4224" spans="2:21" ht="15" thickBot="1">
      <c r="B4224">
        <v>32</v>
      </c>
      <c r="C4224" t="s">
        <v>48</v>
      </c>
      <c r="D4224" t="s">
        <v>49</v>
      </c>
      <c r="E4224" t="s">
        <v>50</v>
      </c>
      <c r="F4224" t="s">
        <v>51</v>
      </c>
      <c r="G4224" s="1" t="s">
        <v>52</v>
      </c>
      <c r="H4224" s="184" t="s">
        <v>48</v>
      </c>
      <c r="I4224" s="184" t="s">
        <v>49</v>
      </c>
      <c r="J4224" t="s">
        <v>613</v>
      </c>
      <c r="K4224" s="66" t="s">
        <v>51</v>
      </c>
      <c r="L4224" s="14" t="s">
        <v>614</v>
      </c>
      <c r="M4224">
        <v>2</v>
      </c>
      <c r="N4224" t="s">
        <v>615</v>
      </c>
      <c r="O4224">
        <v>5</v>
      </c>
      <c r="P4224">
        <v>0</v>
      </c>
      <c r="Q4224">
        <v>912</v>
      </c>
      <c r="R4224" t="s">
        <v>8990</v>
      </c>
      <c r="U4224">
        <v>64</v>
      </c>
    </row>
    <row r="4225" spans="2:28" ht="15" thickBot="1">
      <c r="B4225">
        <v>32</v>
      </c>
      <c r="C4225" t="s">
        <v>105</v>
      </c>
      <c r="D4225" t="s">
        <v>105</v>
      </c>
      <c r="E4225" t="s">
        <v>106</v>
      </c>
      <c r="F4225" t="s">
        <v>107</v>
      </c>
      <c r="G4225" s="1" t="s">
        <v>108</v>
      </c>
      <c r="H4225" s="184" t="s">
        <v>105</v>
      </c>
      <c r="I4225" s="184" t="s">
        <v>105</v>
      </c>
      <c r="J4225" t="s">
        <v>106</v>
      </c>
      <c r="K4225" s="66" t="s">
        <v>107</v>
      </c>
      <c r="L4225" s="14" t="s">
        <v>617</v>
      </c>
      <c r="M4225">
        <v>2</v>
      </c>
      <c r="N4225" t="s">
        <v>618</v>
      </c>
      <c r="O4225">
        <v>5</v>
      </c>
      <c r="P4225">
        <v>0</v>
      </c>
      <c r="Q4225">
        <v>672</v>
      </c>
      <c r="R4225" t="s">
        <v>8991</v>
      </c>
      <c r="U4225">
        <v>65</v>
      </c>
    </row>
    <row r="4226" spans="2:28" ht="15" thickBot="1">
      <c r="B4226">
        <v>32</v>
      </c>
      <c r="C4226" t="s">
        <v>620</v>
      </c>
      <c r="D4226" t="s">
        <v>621</v>
      </c>
      <c r="E4226" t="s">
        <v>622</v>
      </c>
      <c r="F4226" t="s">
        <v>623</v>
      </c>
      <c r="G4226" s="1" t="s">
        <v>624</v>
      </c>
      <c r="H4226" s="184" t="s">
        <v>620</v>
      </c>
      <c r="I4226" s="184" t="s">
        <v>621</v>
      </c>
      <c r="J4226" t="s">
        <v>625</v>
      </c>
      <c r="K4226" s="66" t="s">
        <v>623</v>
      </c>
      <c r="L4226" s="14" t="s">
        <v>626</v>
      </c>
      <c r="M4226">
        <v>2</v>
      </c>
      <c r="N4226" t="s">
        <v>627</v>
      </c>
      <c r="O4226">
        <v>5</v>
      </c>
      <c r="P4226">
        <v>0</v>
      </c>
      <c r="Q4226">
        <v>933</v>
      </c>
      <c r="R4226" t="s">
        <v>8992</v>
      </c>
      <c r="U4226">
        <v>66</v>
      </c>
    </row>
    <row r="4227" spans="2:28" ht="15" thickBot="1">
      <c r="B4227">
        <v>32</v>
      </c>
      <c r="C4227" t="s">
        <v>629</v>
      </c>
      <c r="D4227" t="s">
        <v>630</v>
      </c>
      <c r="E4227" t="s">
        <v>631</v>
      </c>
      <c r="F4227" t="s">
        <v>632</v>
      </c>
      <c r="G4227" s="1" t="s">
        <v>633</v>
      </c>
      <c r="H4227" s="184" t="s">
        <v>8993</v>
      </c>
      <c r="I4227" s="184" t="s">
        <v>8994</v>
      </c>
      <c r="J4227" t="s">
        <v>8995</v>
      </c>
      <c r="K4227" s="66" t="s">
        <v>8996</v>
      </c>
      <c r="L4227" s="11" t="s">
        <v>8997</v>
      </c>
      <c r="M4227">
        <v>2</v>
      </c>
      <c r="N4227" t="s">
        <v>636</v>
      </c>
      <c r="O4227">
        <v>5</v>
      </c>
      <c r="P4227">
        <v>0</v>
      </c>
      <c r="Q4227">
        <v>1629</v>
      </c>
      <c r="R4227" t="s">
        <v>8998</v>
      </c>
      <c r="U4227">
        <v>67</v>
      </c>
      <c r="AB4227" s="10"/>
    </row>
    <row r="4228" spans="2:28" ht="15" thickBot="1">
      <c r="B4228">
        <v>32</v>
      </c>
      <c r="C4228" t="s">
        <v>638</v>
      </c>
      <c r="D4228" t="s">
        <v>639</v>
      </c>
      <c r="E4228" t="s">
        <v>640</v>
      </c>
      <c r="F4228" t="s">
        <v>641</v>
      </c>
      <c r="G4228" s="1" t="s">
        <v>642</v>
      </c>
      <c r="H4228" s="184" t="s">
        <v>8999</v>
      </c>
      <c r="I4228" s="184" t="s">
        <v>9000</v>
      </c>
      <c r="J4228" t="s">
        <v>9001</v>
      </c>
      <c r="K4228" s="66" t="s">
        <v>9002</v>
      </c>
      <c r="L4228" s="11" t="s">
        <v>9003</v>
      </c>
      <c r="M4228">
        <v>2</v>
      </c>
      <c r="N4228" t="s">
        <v>645</v>
      </c>
      <c r="O4228">
        <v>5</v>
      </c>
      <c r="P4228">
        <v>0</v>
      </c>
      <c r="Q4228">
        <v>1533</v>
      </c>
      <c r="R4228" t="s">
        <v>9004</v>
      </c>
      <c r="U4228">
        <v>68</v>
      </c>
      <c r="AB4228" s="10"/>
    </row>
    <row r="4229" spans="2:28" ht="15" thickBot="1">
      <c r="B4229">
        <v>32</v>
      </c>
      <c r="C4229" t="s">
        <v>647</v>
      </c>
      <c r="D4229" t="s">
        <v>648</v>
      </c>
      <c r="E4229" t="s">
        <v>649</v>
      </c>
      <c r="F4229" t="s">
        <v>650</v>
      </c>
      <c r="G4229" s="1" t="s">
        <v>651</v>
      </c>
      <c r="H4229" s="184" t="s">
        <v>9005</v>
      </c>
      <c r="I4229" s="184" t="s">
        <v>9006</v>
      </c>
      <c r="J4229" t="s">
        <v>9007</v>
      </c>
      <c r="K4229" s="66" t="s">
        <v>9008</v>
      </c>
      <c r="L4229" s="11" t="s">
        <v>9009</v>
      </c>
      <c r="M4229">
        <v>2</v>
      </c>
      <c r="N4229" t="s">
        <v>654</v>
      </c>
      <c r="O4229">
        <v>5</v>
      </c>
      <c r="P4229">
        <v>0</v>
      </c>
      <c r="Q4229">
        <v>1581</v>
      </c>
      <c r="R4229" t="s">
        <v>9010</v>
      </c>
      <c r="U4229">
        <v>69</v>
      </c>
      <c r="AB4229" s="10"/>
    </row>
    <row r="4230" spans="2:28" ht="15" thickBot="1">
      <c r="B4230">
        <v>32</v>
      </c>
      <c r="C4230" t="s">
        <v>656</v>
      </c>
      <c r="D4230" t="s">
        <v>657</v>
      </c>
      <c r="E4230" t="s">
        <v>658</v>
      </c>
      <c r="F4230" t="s">
        <v>659</v>
      </c>
      <c r="G4230" s="1" t="s">
        <v>660</v>
      </c>
      <c r="H4230" s="184" t="s">
        <v>9011</v>
      </c>
      <c r="I4230" s="184" t="s">
        <v>9012</v>
      </c>
      <c r="J4230" t="s">
        <v>9013</v>
      </c>
      <c r="K4230" s="66" t="s">
        <v>9014</v>
      </c>
      <c r="L4230" s="11" t="s">
        <v>9015</v>
      </c>
      <c r="M4230">
        <v>2</v>
      </c>
      <c r="N4230" t="s">
        <v>663</v>
      </c>
      <c r="O4230">
        <v>5</v>
      </c>
      <c r="P4230">
        <v>0</v>
      </c>
      <c r="Q4230">
        <v>1758</v>
      </c>
      <c r="R4230" t="s">
        <v>9016</v>
      </c>
      <c r="U4230">
        <v>70</v>
      </c>
      <c r="AB4230" s="10"/>
    </row>
    <row r="4231" spans="2:28" ht="15" thickBot="1">
      <c r="B4231">
        <v>32</v>
      </c>
      <c r="C4231" t="s">
        <v>665</v>
      </c>
      <c r="D4231" t="s">
        <v>666</v>
      </c>
      <c r="E4231" t="s">
        <v>667</v>
      </c>
      <c r="F4231" t="s">
        <v>668</v>
      </c>
      <c r="G4231" s="1" t="s">
        <v>669</v>
      </c>
      <c r="H4231" s="184" t="s">
        <v>9017</v>
      </c>
      <c r="I4231" s="184" t="s">
        <v>9018</v>
      </c>
      <c r="J4231" t="s">
        <v>9019</v>
      </c>
      <c r="K4231" s="66" t="s">
        <v>9020</v>
      </c>
      <c r="L4231" s="11" t="s">
        <v>9021</v>
      </c>
      <c r="M4231">
        <v>2</v>
      </c>
      <c r="N4231" t="s">
        <v>672</v>
      </c>
      <c r="O4231">
        <v>5</v>
      </c>
      <c r="P4231">
        <v>0</v>
      </c>
      <c r="Q4231">
        <v>1632</v>
      </c>
      <c r="R4231" t="s">
        <v>9022</v>
      </c>
      <c r="U4231">
        <v>71</v>
      </c>
      <c r="AB4231" s="10"/>
    </row>
    <row r="4232" spans="2:28" ht="15" thickBot="1">
      <c r="B4232">
        <v>32</v>
      </c>
      <c r="C4232" t="s">
        <v>674</v>
      </c>
      <c r="D4232" t="s">
        <v>675</v>
      </c>
      <c r="E4232" t="s">
        <v>676</v>
      </c>
      <c r="F4232" t="s">
        <v>677</v>
      </c>
      <c r="G4232" s="1" t="s">
        <v>678</v>
      </c>
      <c r="H4232" s="184" t="s">
        <v>9023</v>
      </c>
      <c r="I4232" s="184" t="s">
        <v>9024</v>
      </c>
      <c r="J4232" t="s">
        <v>9025</v>
      </c>
      <c r="K4232" s="66" t="s">
        <v>9026</v>
      </c>
      <c r="L4232" s="11" t="s">
        <v>9027</v>
      </c>
      <c r="M4232">
        <v>2</v>
      </c>
      <c r="N4232" t="s">
        <v>681</v>
      </c>
      <c r="O4232">
        <v>5</v>
      </c>
      <c r="P4232">
        <v>0</v>
      </c>
      <c r="Q4232">
        <v>1776</v>
      </c>
      <c r="R4232" t="s">
        <v>9028</v>
      </c>
      <c r="U4232">
        <v>72</v>
      </c>
      <c r="AB4232" s="10"/>
    </row>
    <row r="4233" spans="2:28" ht="15" thickBot="1">
      <c r="B4233">
        <v>32</v>
      </c>
      <c r="C4233" t="s">
        <v>683</v>
      </c>
      <c r="D4233" t="s">
        <v>684</v>
      </c>
      <c r="E4233" t="s">
        <v>685</v>
      </c>
      <c r="F4233" t="s">
        <v>686</v>
      </c>
      <c r="G4233" s="1" t="s">
        <v>687</v>
      </c>
      <c r="H4233" s="184" t="s">
        <v>9029</v>
      </c>
      <c r="I4233" s="184" t="s">
        <v>9030</v>
      </c>
      <c r="J4233" t="s">
        <v>9031</v>
      </c>
      <c r="K4233" s="66" t="s">
        <v>9032</v>
      </c>
      <c r="L4233" s="11" t="s">
        <v>9033</v>
      </c>
      <c r="M4233">
        <v>2</v>
      </c>
      <c r="N4233" t="s">
        <v>690</v>
      </c>
      <c r="O4233">
        <v>5</v>
      </c>
      <c r="P4233">
        <v>0</v>
      </c>
      <c r="Q4233">
        <v>1917</v>
      </c>
      <c r="R4233" t="s">
        <v>9034</v>
      </c>
      <c r="U4233">
        <v>73</v>
      </c>
      <c r="AB4233" s="10"/>
    </row>
    <row r="4234" spans="2:28" ht="15" thickBot="1">
      <c r="B4234">
        <v>32</v>
      </c>
      <c r="C4234" t="s">
        <v>692</v>
      </c>
      <c r="D4234" t="s">
        <v>693</v>
      </c>
      <c r="E4234" t="s">
        <v>694</v>
      </c>
      <c r="F4234" t="s">
        <v>695</v>
      </c>
      <c r="G4234" s="1" t="s">
        <v>696</v>
      </c>
      <c r="H4234" s="184" t="s">
        <v>9035</v>
      </c>
      <c r="I4234" s="184" t="s">
        <v>9036</v>
      </c>
      <c r="J4234" t="s">
        <v>9037</v>
      </c>
      <c r="K4234" s="66" t="s">
        <v>9038</v>
      </c>
      <c r="L4234" s="11" t="s">
        <v>9039</v>
      </c>
      <c r="M4234">
        <v>2</v>
      </c>
      <c r="N4234" t="s">
        <v>699</v>
      </c>
      <c r="O4234">
        <v>5</v>
      </c>
      <c r="P4234">
        <v>0</v>
      </c>
      <c r="Q4234">
        <v>1797</v>
      </c>
      <c r="R4234" t="s">
        <v>9040</v>
      </c>
      <c r="U4234">
        <v>74</v>
      </c>
      <c r="AB4234" s="10"/>
    </row>
    <row r="4235" spans="2:28" ht="15" thickBot="1">
      <c r="B4235">
        <v>32</v>
      </c>
      <c r="C4235" t="s">
        <v>701</v>
      </c>
      <c r="D4235" t="s">
        <v>702</v>
      </c>
      <c r="E4235" t="s">
        <v>703</v>
      </c>
      <c r="F4235" t="s">
        <v>704</v>
      </c>
      <c r="G4235" s="1" t="s">
        <v>705</v>
      </c>
      <c r="H4235" s="184" t="s">
        <v>9041</v>
      </c>
      <c r="I4235" s="184" t="s">
        <v>9042</v>
      </c>
      <c r="J4235" t="s">
        <v>9043</v>
      </c>
      <c r="K4235" s="66" t="s">
        <v>9044</v>
      </c>
      <c r="L4235" s="11" t="s">
        <v>9045</v>
      </c>
      <c r="M4235">
        <v>2</v>
      </c>
      <c r="N4235" t="s">
        <v>708</v>
      </c>
      <c r="O4235">
        <v>5</v>
      </c>
      <c r="P4235">
        <v>0</v>
      </c>
      <c r="Q4235">
        <v>1917</v>
      </c>
      <c r="R4235" t="s">
        <v>9046</v>
      </c>
      <c r="U4235">
        <v>75</v>
      </c>
      <c r="AB4235" s="10"/>
    </row>
    <row r="4236" spans="2:28" ht="15" thickBot="1">
      <c r="B4236">
        <v>32</v>
      </c>
      <c r="C4236" t="s">
        <v>710</v>
      </c>
      <c r="D4236" t="s">
        <v>711</v>
      </c>
      <c r="E4236" t="s">
        <v>712</v>
      </c>
      <c r="F4236" t="s">
        <v>713</v>
      </c>
      <c r="G4236" s="1" t="s">
        <v>714</v>
      </c>
      <c r="H4236" s="184" t="s">
        <v>9047</v>
      </c>
      <c r="I4236" s="184" t="s">
        <v>9048</v>
      </c>
      <c r="J4236" t="s">
        <v>9049</v>
      </c>
      <c r="K4236" s="66" t="s">
        <v>9050</v>
      </c>
      <c r="L4236" s="11" t="s">
        <v>9051</v>
      </c>
      <c r="M4236">
        <v>2</v>
      </c>
      <c r="N4236" t="s">
        <v>717</v>
      </c>
      <c r="O4236">
        <v>5</v>
      </c>
      <c r="P4236">
        <v>0</v>
      </c>
      <c r="Q4236">
        <v>1821</v>
      </c>
      <c r="R4236" t="s">
        <v>9052</v>
      </c>
      <c r="U4236">
        <v>76</v>
      </c>
      <c r="AB4236" s="10"/>
    </row>
    <row r="4237" spans="2:28" ht="15" thickBot="1">
      <c r="B4237">
        <v>32</v>
      </c>
      <c r="C4237" t="s">
        <v>719</v>
      </c>
      <c r="D4237" t="s">
        <v>720</v>
      </c>
      <c r="E4237" t="s">
        <v>721</v>
      </c>
      <c r="F4237" t="s">
        <v>722</v>
      </c>
      <c r="G4237" s="1" t="s">
        <v>723</v>
      </c>
      <c r="H4237" s="184" t="s">
        <v>9053</v>
      </c>
      <c r="I4237" s="184" t="s">
        <v>9054</v>
      </c>
      <c r="J4237" t="s">
        <v>9055</v>
      </c>
      <c r="K4237" s="66" t="s">
        <v>9056</v>
      </c>
      <c r="L4237" s="11" t="s">
        <v>9057</v>
      </c>
      <c r="M4237">
        <v>2</v>
      </c>
      <c r="N4237" t="s">
        <v>726</v>
      </c>
      <c r="O4237">
        <v>5</v>
      </c>
      <c r="P4237">
        <v>0</v>
      </c>
      <c r="Q4237">
        <v>2093</v>
      </c>
      <c r="R4237" t="s">
        <v>9058</v>
      </c>
      <c r="U4237">
        <v>77</v>
      </c>
      <c r="AB4237" s="10"/>
    </row>
    <row r="4238" spans="2:28" ht="15" thickBot="1">
      <c r="B4238">
        <v>32</v>
      </c>
      <c r="C4238" t="s">
        <v>728</v>
      </c>
      <c r="D4238" t="s">
        <v>729</v>
      </c>
      <c r="E4238" t="s">
        <v>730</v>
      </c>
      <c r="F4238" t="s">
        <v>731</v>
      </c>
      <c r="G4238" s="1" t="s">
        <v>732</v>
      </c>
      <c r="H4238" s="184" t="s">
        <v>9059</v>
      </c>
      <c r="I4238" s="184" t="s">
        <v>9060</v>
      </c>
      <c r="J4238" t="s">
        <v>9061</v>
      </c>
      <c r="K4238" s="66" t="s">
        <v>9062</v>
      </c>
      <c r="L4238" s="11" t="s">
        <v>9063</v>
      </c>
      <c r="M4238">
        <v>2</v>
      </c>
      <c r="N4238" t="s">
        <v>735</v>
      </c>
      <c r="O4238">
        <v>5</v>
      </c>
      <c r="P4238">
        <v>0</v>
      </c>
      <c r="Q4238">
        <v>2133</v>
      </c>
      <c r="R4238" t="s">
        <v>9064</v>
      </c>
      <c r="U4238">
        <v>78</v>
      </c>
      <c r="AB4238" s="10"/>
    </row>
    <row r="4239" spans="2:28" ht="15" thickBot="1">
      <c r="B4239">
        <v>32</v>
      </c>
      <c r="C4239" t="s">
        <v>737</v>
      </c>
      <c r="D4239" t="s">
        <v>738</v>
      </c>
      <c r="E4239" t="s">
        <v>739</v>
      </c>
      <c r="F4239" t="s">
        <v>740</v>
      </c>
      <c r="G4239" s="1" t="s">
        <v>741</v>
      </c>
      <c r="H4239" s="184" t="s">
        <v>9065</v>
      </c>
      <c r="I4239" s="184" t="s">
        <v>9065</v>
      </c>
      <c r="J4239" t="s">
        <v>9066</v>
      </c>
      <c r="K4239" s="66" t="s">
        <v>9067</v>
      </c>
      <c r="L4239" s="450" t="s">
        <v>33842</v>
      </c>
      <c r="M4239">
        <v>2</v>
      </c>
      <c r="N4239" t="s">
        <v>743</v>
      </c>
      <c r="O4239">
        <v>5</v>
      </c>
      <c r="P4239">
        <v>0</v>
      </c>
      <c r="Q4239">
        <v>2136</v>
      </c>
      <c r="R4239" t="s">
        <v>9068</v>
      </c>
      <c r="U4239">
        <v>79</v>
      </c>
      <c r="AB4239" s="10"/>
    </row>
    <row r="4240" spans="2:28" ht="15" thickBot="1">
      <c r="B4240">
        <v>32</v>
      </c>
      <c r="C4240" t="s">
        <v>745</v>
      </c>
      <c r="D4240" t="s">
        <v>745</v>
      </c>
      <c r="E4240" t="s">
        <v>745</v>
      </c>
      <c r="F4240" t="s">
        <v>746</v>
      </c>
      <c r="G4240" s="1" t="s">
        <v>747</v>
      </c>
      <c r="H4240" s="184" t="s">
        <v>745</v>
      </c>
      <c r="I4240" s="184" t="s">
        <v>745</v>
      </c>
      <c r="J4240" t="s">
        <v>748</v>
      </c>
      <c r="K4240" s="66" t="s">
        <v>746</v>
      </c>
      <c r="L4240" s="14" t="s">
        <v>750</v>
      </c>
      <c r="M4240">
        <v>2</v>
      </c>
      <c r="N4240" t="s">
        <v>751</v>
      </c>
      <c r="O4240">
        <v>5</v>
      </c>
      <c r="P4240">
        <v>0</v>
      </c>
      <c r="Q4240">
        <v>912</v>
      </c>
      <c r="R4240" t="s">
        <v>9069</v>
      </c>
      <c r="U4240">
        <v>80</v>
      </c>
    </row>
    <row r="4241" spans="2:21" ht="15" thickBot="1">
      <c r="B4241">
        <v>32</v>
      </c>
      <c r="C4241" t="s">
        <v>753</v>
      </c>
      <c r="D4241" t="s">
        <v>753</v>
      </c>
      <c r="E4241" t="s">
        <v>753</v>
      </c>
      <c r="F4241" t="s">
        <v>754</v>
      </c>
      <c r="G4241" s="1" t="s">
        <v>755</v>
      </c>
      <c r="H4241" s="184" t="s">
        <v>753</v>
      </c>
      <c r="I4241" s="184" t="s">
        <v>753</v>
      </c>
      <c r="J4241" t="s">
        <v>756</v>
      </c>
      <c r="K4241" s="66" t="s">
        <v>754</v>
      </c>
      <c r="L4241" s="14" t="s">
        <v>758</v>
      </c>
      <c r="M4241">
        <v>2</v>
      </c>
      <c r="N4241" t="s">
        <v>759</v>
      </c>
      <c r="O4241">
        <v>5</v>
      </c>
      <c r="P4241">
        <v>0</v>
      </c>
      <c r="Q4241">
        <v>936</v>
      </c>
      <c r="R4241" t="s">
        <v>9070</v>
      </c>
      <c r="U4241">
        <v>81</v>
      </c>
    </row>
    <row r="4242" spans="2:21" ht="15" thickBot="1">
      <c r="B4242">
        <v>32</v>
      </c>
      <c r="C4242" t="s">
        <v>761</v>
      </c>
      <c r="D4242" t="s">
        <v>761</v>
      </c>
      <c r="E4242" t="s">
        <v>761</v>
      </c>
      <c r="F4242" t="s">
        <v>762</v>
      </c>
      <c r="G4242" s="1" t="s">
        <v>763</v>
      </c>
      <c r="H4242" s="184" t="s">
        <v>761</v>
      </c>
      <c r="I4242" s="184" t="s">
        <v>761</v>
      </c>
      <c r="J4242" t="s">
        <v>1398</v>
      </c>
      <c r="K4242" s="66" t="s">
        <v>762</v>
      </c>
      <c r="L4242" s="14" t="s">
        <v>1399</v>
      </c>
      <c r="M4242">
        <v>2</v>
      </c>
      <c r="N4242" t="s">
        <v>766</v>
      </c>
      <c r="O4242">
        <v>5</v>
      </c>
      <c r="P4242">
        <v>0</v>
      </c>
      <c r="Q4242">
        <v>1200</v>
      </c>
      <c r="R4242" t="s">
        <v>9071</v>
      </c>
      <c r="U4242">
        <v>82</v>
      </c>
    </row>
    <row r="4243" spans="2:21" ht="15" thickBot="1">
      <c r="B4243">
        <v>32</v>
      </c>
      <c r="C4243" t="s">
        <v>768</v>
      </c>
      <c r="D4243" t="s">
        <v>768</v>
      </c>
      <c r="E4243" t="s">
        <v>768</v>
      </c>
      <c r="F4243" t="s">
        <v>769</v>
      </c>
      <c r="G4243" s="1" t="s">
        <v>770</v>
      </c>
      <c r="H4243" s="184" t="s">
        <v>768</v>
      </c>
      <c r="I4243" s="184" t="s">
        <v>768</v>
      </c>
      <c r="J4243" t="s">
        <v>1401</v>
      </c>
      <c r="K4243" s="66" t="s">
        <v>769</v>
      </c>
      <c r="L4243" s="14" t="s">
        <v>1402</v>
      </c>
      <c r="M4243">
        <v>2</v>
      </c>
      <c r="N4243" t="s">
        <v>773</v>
      </c>
      <c r="O4243">
        <v>5</v>
      </c>
      <c r="P4243">
        <v>0</v>
      </c>
      <c r="Q4243">
        <v>1248</v>
      </c>
      <c r="R4243" t="s">
        <v>9072</v>
      </c>
      <c r="U4243">
        <v>83</v>
      </c>
    </row>
    <row r="4244" spans="2:21" ht="15" thickBot="1">
      <c r="B4244">
        <v>32</v>
      </c>
      <c r="C4244" t="s">
        <v>775</v>
      </c>
      <c r="D4244" t="s">
        <v>776</v>
      </c>
      <c r="E4244" t="s">
        <v>777</v>
      </c>
      <c r="F4244" t="s">
        <v>778</v>
      </c>
      <c r="G4244" s="1" t="s">
        <v>779</v>
      </c>
      <c r="H4244" s="184" t="s">
        <v>775</v>
      </c>
      <c r="I4244" s="184" t="s">
        <v>776</v>
      </c>
      <c r="J4244" t="s">
        <v>1404</v>
      </c>
      <c r="K4244" s="66" t="s">
        <v>778</v>
      </c>
      <c r="L4244" s="14" t="s">
        <v>1405</v>
      </c>
      <c r="M4244">
        <v>2</v>
      </c>
      <c r="N4244" t="s">
        <v>783</v>
      </c>
      <c r="O4244">
        <v>5</v>
      </c>
      <c r="P4244">
        <v>0</v>
      </c>
      <c r="Q4244">
        <v>1725</v>
      </c>
      <c r="R4244" t="s">
        <v>9073</v>
      </c>
      <c r="U4244">
        <v>84</v>
      </c>
    </row>
    <row r="4245" spans="2:21" ht="15" thickBot="1">
      <c r="B4245">
        <v>32</v>
      </c>
      <c r="C4245" t="s">
        <v>785</v>
      </c>
      <c r="D4245" t="s">
        <v>785</v>
      </c>
      <c r="E4245" t="s">
        <v>785</v>
      </c>
      <c r="F4245" t="s">
        <v>786</v>
      </c>
      <c r="G4245" s="1" t="s">
        <v>787</v>
      </c>
      <c r="H4245" s="184" t="s">
        <v>785</v>
      </c>
      <c r="I4245" s="184" t="s">
        <v>785</v>
      </c>
      <c r="J4245" t="s">
        <v>788</v>
      </c>
      <c r="K4245" s="66" t="s">
        <v>786</v>
      </c>
      <c r="L4245" s="14" t="s">
        <v>789</v>
      </c>
      <c r="M4245">
        <v>2</v>
      </c>
      <c r="N4245" t="s">
        <v>790</v>
      </c>
      <c r="O4245">
        <v>5</v>
      </c>
      <c r="P4245">
        <v>0</v>
      </c>
      <c r="Q4245">
        <v>1193</v>
      </c>
      <c r="R4245" t="s">
        <v>9074</v>
      </c>
      <c r="U4245">
        <v>85</v>
      </c>
    </row>
    <row r="4246" spans="2:21" ht="15" thickBot="1">
      <c r="B4246">
        <v>32</v>
      </c>
      <c r="C4246" t="s">
        <v>792</v>
      </c>
      <c r="D4246" t="s">
        <v>793</v>
      </c>
      <c r="E4246" t="s">
        <v>794</v>
      </c>
      <c r="F4246" t="s">
        <v>795</v>
      </c>
      <c r="G4246" s="1" t="s">
        <v>796</v>
      </c>
      <c r="H4246" s="184" t="s">
        <v>792</v>
      </c>
      <c r="I4246" s="184" t="s">
        <v>793</v>
      </c>
      <c r="J4246" t="s">
        <v>797</v>
      </c>
      <c r="K4246" s="66" t="s">
        <v>795</v>
      </c>
      <c r="L4246" s="14" t="s">
        <v>798</v>
      </c>
      <c r="M4246">
        <v>2</v>
      </c>
      <c r="N4246" t="s">
        <v>799</v>
      </c>
      <c r="O4246">
        <v>5</v>
      </c>
      <c r="P4246">
        <v>0</v>
      </c>
      <c r="Q4246">
        <v>1205</v>
      </c>
      <c r="R4246" t="s">
        <v>9075</v>
      </c>
      <c r="U4246">
        <v>86</v>
      </c>
    </row>
    <row r="4247" spans="2:21" ht="15" thickBot="1">
      <c r="B4247">
        <v>32</v>
      </c>
      <c r="C4247" t="s">
        <v>801</v>
      </c>
      <c r="D4247" t="s">
        <v>802</v>
      </c>
      <c r="E4247" t="s">
        <v>802</v>
      </c>
      <c r="F4247" t="s">
        <v>803</v>
      </c>
      <c r="G4247" s="1" t="s">
        <v>804</v>
      </c>
      <c r="H4247" s="184" t="s">
        <v>801</v>
      </c>
      <c r="I4247" s="184" t="s">
        <v>802</v>
      </c>
      <c r="J4247" t="s">
        <v>805</v>
      </c>
      <c r="K4247" s="66" t="s">
        <v>803</v>
      </c>
      <c r="L4247" s="14" t="s">
        <v>806</v>
      </c>
      <c r="M4247">
        <v>2</v>
      </c>
      <c r="N4247" t="s">
        <v>807</v>
      </c>
      <c r="O4247">
        <v>5</v>
      </c>
      <c r="P4247">
        <v>0</v>
      </c>
      <c r="Q4247">
        <v>1200</v>
      </c>
      <c r="R4247" t="s">
        <v>9076</v>
      </c>
      <c r="U4247">
        <v>87</v>
      </c>
    </row>
    <row r="4248" spans="2:21" ht="15" thickBot="1">
      <c r="B4248">
        <v>32</v>
      </c>
      <c r="C4248" t="s">
        <v>809</v>
      </c>
      <c r="D4248" t="s">
        <v>810</v>
      </c>
      <c r="E4248" t="s">
        <v>811</v>
      </c>
      <c r="F4248" t="s">
        <v>812</v>
      </c>
      <c r="G4248" s="1" t="s">
        <v>813</v>
      </c>
      <c r="H4248" s="184" t="s">
        <v>809</v>
      </c>
      <c r="I4248" s="184" t="s">
        <v>810</v>
      </c>
      <c r="J4248" t="s">
        <v>814</v>
      </c>
      <c r="K4248" s="66" t="s">
        <v>812</v>
      </c>
      <c r="L4248" s="14" t="s">
        <v>815</v>
      </c>
      <c r="M4248">
        <v>2</v>
      </c>
      <c r="N4248" t="s">
        <v>816</v>
      </c>
      <c r="O4248">
        <v>5</v>
      </c>
      <c r="P4248">
        <v>0</v>
      </c>
      <c r="Q4248">
        <v>1344</v>
      </c>
      <c r="R4248" t="s">
        <v>9077</v>
      </c>
      <c r="U4248">
        <v>88</v>
      </c>
    </row>
    <row r="4249" spans="2:21" ht="15" thickBot="1">
      <c r="B4249">
        <v>32</v>
      </c>
      <c r="C4249" t="s">
        <v>818</v>
      </c>
      <c r="D4249" t="s">
        <v>819</v>
      </c>
      <c r="E4249" t="s">
        <v>820</v>
      </c>
      <c r="F4249" t="s">
        <v>821</v>
      </c>
      <c r="G4249" s="1" t="s">
        <v>822</v>
      </c>
      <c r="H4249" s="184" t="s">
        <v>818</v>
      </c>
      <c r="I4249" s="184" t="s">
        <v>819</v>
      </c>
      <c r="J4249" t="s">
        <v>1411</v>
      </c>
      <c r="K4249" s="66" t="s">
        <v>821</v>
      </c>
      <c r="L4249" s="14" t="s">
        <v>1412</v>
      </c>
      <c r="M4249">
        <v>2</v>
      </c>
      <c r="N4249" t="s">
        <v>825</v>
      </c>
      <c r="O4249">
        <v>5</v>
      </c>
      <c r="P4249">
        <v>0</v>
      </c>
      <c r="Q4249">
        <v>2040</v>
      </c>
      <c r="R4249" t="s">
        <v>9078</v>
      </c>
      <c r="U4249">
        <v>89</v>
      </c>
    </row>
    <row r="4250" spans="2:21" ht="15" thickBot="1">
      <c r="B4250">
        <v>32</v>
      </c>
      <c r="C4250" t="s">
        <v>827</v>
      </c>
      <c r="D4250" t="s">
        <v>827</v>
      </c>
      <c r="E4250" t="s">
        <v>827</v>
      </c>
      <c r="F4250" t="s">
        <v>828</v>
      </c>
      <c r="G4250" s="1" t="s">
        <v>829</v>
      </c>
      <c r="H4250" s="184" t="s">
        <v>827</v>
      </c>
      <c r="I4250" s="184" t="s">
        <v>827</v>
      </c>
      <c r="J4250" t="s">
        <v>830</v>
      </c>
      <c r="K4250" s="66" t="s">
        <v>828</v>
      </c>
      <c r="L4250" s="14" t="s">
        <v>831</v>
      </c>
      <c r="M4250">
        <v>2</v>
      </c>
      <c r="N4250" t="s">
        <v>832</v>
      </c>
      <c r="O4250">
        <v>5</v>
      </c>
      <c r="P4250">
        <v>0</v>
      </c>
      <c r="Q4250">
        <v>1271</v>
      </c>
      <c r="R4250" t="s">
        <v>9079</v>
      </c>
      <c r="U4250">
        <v>90</v>
      </c>
    </row>
    <row r="4251" spans="2:21" ht="15" thickBot="1">
      <c r="B4251">
        <v>32</v>
      </c>
      <c r="C4251" t="s">
        <v>834</v>
      </c>
      <c r="D4251" t="s">
        <v>834</v>
      </c>
      <c r="E4251" t="s">
        <v>834</v>
      </c>
      <c r="F4251" t="s">
        <v>835</v>
      </c>
      <c r="G4251" s="1" t="s">
        <v>836</v>
      </c>
      <c r="H4251" s="184" t="s">
        <v>834</v>
      </c>
      <c r="I4251" s="184" t="s">
        <v>834</v>
      </c>
      <c r="J4251" t="s">
        <v>837</v>
      </c>
      <c r="K4251" s="66" t="s">
        <v>835</v>
      </c>
      <c r="L4251" s="14" t="s">
        <v>838</v>
      </c>
      <c r="M4251">
        <v>2</v>
      </c>
      <c r="N4251" t="s">
        <v>839</v>
      </c>
      <c r="O4251">
        <v>5</v>
      </c>
      <c r="P4251">
        <v>0</v>
      </c>
      <c r="Q4251">
        <v>1417</v>
      </c>
      <c r="R4251" t="s">
        <v>9080</v>
      </c>
      <c r="U4251">
        <v>91</v>
      </c>
    </row>
    <row r="4252" spans="2:21" ht="15" thickBot="1">
      <c r="B4252">
        <v>32</v>
      </c>
      <c r="C4252" t="s">
        <v>841</v>
      </c>
      <c r="D4252" t="s">
        <v>842</v>
      </c>
      <c r="E4252" t="s">
        <v>842</v>
      </c>
      <c r="F4252" t="s">
        <v>843</v>
      </c>
      <c r="G4252" s="1" t="s">
        <v>844</v>
      </c>
      <c r="H4252" s="184" t="s">
        <v>841</v>
      </c>
      <c r="I4252" s="184" t="s">
        <v>842</v>
      </c>
      <c r="J4252" t="s">
        <v>845</v>
      </c>
      <c r="K4252" s="66" t="s">
        <v>843</v>
      </c>
      <c r="L4252" s="14" t="s">
        <v>846</v>
      </c>
      <c r="M4252">
        <v>2</v>
      </c>
      <c r="N4252" t="s">
        <v>847</v>
      </c>
      <c r="O4252">
        <v>5</v>
      </c>
      <c r="P4252">
        <v>0</v>
      </c>
      <c r="Q4252">
        <v>1224</v>
      </c>
      <c r="R4252" t="s">
        <v>9081</v>
      </c>
      <c r="U4252">
        <v>92</v>
      </c>
    </row>
    <row r="4253" spans="2:21" ht="15" thickBot="1">
      <c r="B4253">
        <v>32</v>
      </c>
      <c r="C4253" t="s">
        <v>849</v>
      </c>
      <c r="D4253" t="s">
        <v>850</v>
      </c>
      <c r="E4253" t="s">
        <v>851</v>
      </c>
      <c r="F4253" t="s">
        <v>852</v>
      </c>
      <c r="G4253" s="1" t="s">
        <v>853</v>
      </c>
      <c r="H4253" s="184" t="s">
        <v>849</v>
      </c>
      <c r="I4253" s="184" t="s">
        <v>850</v>
      </c>
      <c r="J4253" t="s">
        <v>1417</v>
      </c>
      <c r="K4253" s="66" t="s">
        <v>852</v>
      </c>
      <c r="L4253" s="14" t="s">
        <v>1418</v>
      </c>
      <c r="M4253">
        <v>2</v>
      </c>
      <c r="N4253" t="s">
        <v>856</v>
      </c>
      <c r="O4253">
        <v>5</v>
      </c>
      <c r="P4253">
        <v>0</v>
      </c>
      <c r="Q4253">
        <v>1461</v>
      </c>
      <c r="R4253" t="s">
        <v>9082</v>
      </c>
      <c r="U4253">
        <v>93</v>
      </c>
    </row>
    <row r="4254" spans="2:21" ht="15" thickBot="1">
      <c r="B4254">
        <v>32</v>
      </c>
      <c r="C4254" t="s">
        <v>858</v>
      </c>
      <c r="D4254" t="s">
        <v>859</v>
      </c>
      <c r="E4254" t="s">
        <v>3169</v>
      </c>
      <c r="F4254" t="s">
        <v>860</v>
      </c>
      <c r="G4254" s="1" t="s">
        <v>861</v>
      </c>
      <c r="H4254" s="184" t="s">
        <v>858</v>
      </c>
      <c r="I4254" s="184" t="s">
        <v>859</v>
      </c>
      <c r="J4254" t="s">
        <v>4768</v>
      </c>
      <c r="K4254" s="66" t="s">
        <v>860</v>
      </c>
      <c r="L4254" s="14" t="s">
        <v>1421</v>
      </c>
      <c r="M4254">
        <v>2</v>
      </c>
      <c r="N4254" t="s">
        <v>864</v>
      </c>
      <c r="O4254">
        <v>5</v>
      </c>
      <c r="P4254">
        <v>0</v>
      </c>
      <c r="Q4254">
        <v>1758</v>
      </c>
      <c r="R4254" t="s">
        <v>9083</v>
      </c>
      <c r="U4254">
        <v>94</v>
      </c>
    </row>
    <row r="4255" spans="2:21" ht="15" thickBot="1">
      <c r="B4255">
        <v>32</v>
      </c>
      <c r="C4255" t="s">
        <v>866</v>
      </c>
      <c r="D4255" t="s">
        <v>867</v>
      </c>
      <c r="E4255" t="s">
        <v>3172</v>
      </c>
      <c r="F4255" t="s">
        <v>868</v>
      </c>
      <c r="G4255" s="1" t="s">
        <v>869</v>
      </c>
      <c r="H4255" s="184" t="s">
        <v>866</v>
      </c>
      <c r="I4255" s="184" t="s">
        <v>867</v>
      </c>
      <c r="J4255" t="s">
        <v>1423</v>
      </c>
      <c r="K4255" s="66" t="s">
        <v>868</v>
      </c>
      <c r="L4255" s="14" t="s">
        <v>1424</v>
      </c>
      <c r="M4255">
        <v>2</v>
      </c>
      <c r="N4255" t="s">
        <v>872</v>
      </c>
      <c r="O4255">
        <v>5</v>
      </c>
      <c r="P4255">
        <v>0</v>
      </c>
      <c r="Q4255">
        <v>1397</v>
      </c>
      <c r="R4255" t="s">
        <v>9084</v>
      </c>
      <c r="U4255">
        <v>95</v>
      </c>
    </row>
    <row r="4256" spans="2:21" ht="15" thickBot="1">
      <c r="B4256">
        <v>32</v>
      </c>
      <c r="C4256" t="s">
        <v>874</v>
      </c>
      <c r="D4256" t="s">
        <v>875</v>
      </c>
      <c r="E4256" t="s">
        <v>3174</v>
      </c>
      <c r="F4256" t="s">
        <v>876</v>
      </c>
      <c r="G4256" s="1" t="s">
        <v>877</v>
      </c>
      <c r="H4256" s="184" t="s">
        <v>874</v>
      </c>
      <c r="I4256" s="184" t="s">
        <v>875</v>
      </c>
      <c r="J4256" t="s">
        <v>4771</v>
      </c>
      <c r="K4256" s="66" t="s">
        <v>876</v>
      </c>
      <c r="L4256" s="14" t="s">
        <v>1427</v>
      </c>
      <c r="M4256">
        <v>2</v>
      </c>
      <c r="N4256" t="s">
        <v>880</v>
      </c>
      <c r="O4256">
        <v>5</v>
      </c>
      <c r="P4256">
        <v>0</v>
      </c>
      <c r="Q4256">
        <v>3000</v>
      </c>
      <c r="R4256" t="s">
        <v>9085</v>
      </c>
      <c r="U4256">
        <v>96</v>
      </c>
    </row>
    <row r="4257" spans="2:21" ht="15" thickBot="1">
      <c r="B4257">
        <v>32</v>
      </c>
      <c r="C4257" t="s">
        <v>882</v>
      </c>
      <c r="D4257" t="s">
        <v>883</v>
      </c>
      <c r="E4257" t="s">
        <v>3177</v>
      </c>
      <c r="F4257" t="s">
        <v>884</v>
      </c>
      <c r="G4257" s="1" t="s">
        <v>885</v>
      </c>
      <c r="H4257" s="184" t="s">
        <v>882</v>
      </c>
      <c r="I4257" s="184" t="s">
        <v>883</v>
      </c>
      <c r="J4257" t="s">
        <v>4773</v>
      </c>
      <c r="K4257" s="66" t="s">
        <v>884</v>
      </c>
      <c r="L4257" s="14" t="s">
        <v>1430</v>
      </c>
      <c r="M4257">
        <v>2</v>
      </c>
      <c r="N4257" t="s">
        <v>888</v>
      </c>
      <c r="O4257">
        <v>5</v>
      </c>
      <c r="P4257">
        <v>0</v>
      </c>
      <c r="Q4257">
        <v>3000</v>
      </c>
      <c r="R4257" t="s">
        <v>9086</v>
      </c>
      <c r="U4257">
        <v>97</v>
      </c>
    </row>
    <row r="4258" spans="2:21" ht="15" thickBot="1">
      <c r="B4258">
        <v>32</v>
      </c>
      <c r="C4258" t="s">
        <v>890</v>
      </c>
      <c r="D4258" t="s">
        <v>891</v>
      </c>
      <c r="E4258" t="s">
        <v>892</v>
      </c>
      <c r="F4258" t="s">
        <v>893</v>
      </c>
      <c r="G4258" s="1" t="s">
        <v>894</v>
      </c>
      <c r="H4258" s="184" t="s">
        <v>890</v>
      </c>
      <c r="I4258" s="184" t="s">
        <v>891</v>
      </c>
      <c r="J4258" t="s">
        <v>4775</v>
      </c>
      <c r="K4258" s="66" t="s">
        <v>893</v>
      </c>
      <c r="L4258" s="14" t="s">
        <v>1433</v>
      </c>
      <c r="M4258">
        <v>2</v>
      </c>
      <c r="N4258" t="s">
        <v>897</v>
      </c>
      <c r="O4258">
        <v>5</v>
      </c>
      <c r="P4258">
        <v>0</v>
      </c>
      <c r="Q4258">
        <v>3000</v>
      </c>
      <c r="R4258" t="s">
        <v>9087</v>
      </c>
      <c r="U4258">
        <v>98</v>
      </c>
    </row>
    <row r="4259" spans="2:21" ht="15" thickBot="1">
      <c r="B4259">
        <v>32</v>
      </c>
      <c r="C4259" t="s">
        <v>899</v>
      </c>
      <c r="D4259" t="s">
        <v>900</v>
      </c>
      <c r="E4259" t="s">
        <v>3182</v>
      </c>
      <c r="F4259" t="s">
        <v>901</v>
      </c>
      <c r="G4259" s="1" t="s">
        <v>902</v>
      </c>
      <c r="H4259" s="184" t="s">
        <v>899</v>
      </c>
      <c r="I4259" s="184" t="s">
        <v>900</v>
      </c>
      <c r="J4259" t="s">
        <v>4777</v>
      </c>
      <c r="K4259" s="66" t="s">
        <v>901</v>
      </c>
      <c r="L4259" s="14" t="s">
        <v>1436</v>
      </c>
      <c r="M4259">
        <v>2</v>
      </c>
      <c r="N4259" t="s">
        <v>905</v>
      </c>
      <c r="O4259">
        <v>5</v>
      </c>
      <c r="P4259">
        <v>0</v>
      </c>
      <c r="Q4259">
        <v>3000</v>
      </c>
      <c r="R4259" t="s">
        <v>9088</v>
      </c>
      <c r="U4259">
        <v>99</v>
      </c>
    </row>
    <row r="4260" spans="2:21" ht="15" thickBot="1">
      <c r="B4260">
        <v>32</v>
      </c>
      <c r="C4260" t="s">
        <v>907</v>
      </c>
      <c r="D4260" t="s">
        <v>908</v>
      </c>
      <c r="E4260" t="s">
        <v>3185</v>
      </c>
      <c r="F4260" t="s">
        <v>909</v>
      </c>
      <c r="G4260" s="1" t="s">
        <v>910</v>
      </c>
      <c r="H4260" s="184" t="s">
        <v>907</v>
      </c>
      <c r="I4260" s="184" t="s">
        <v>908</v>
      </c>
      <c r="J4260" t="s">
        <v>4779</v>
      </c>
      <c r="K4260" s="66" t="s">
        <v>909</v>
      </c>
      <c r="L4260" s="14" t="s">
        <v>1439</v>
      </c>
      <c r="M4260">
        <v>2</v>
      </c>
      <c r="N4260" t="s">
        <v>913</v>
      </c>
      <c r="O4260">
        <v>5</v>
      </c>
      <c r="P4260">
        <v>0</v>
      </c>
      <c r="Q4260">
        <v>3000</v>
      </c>
      <c r="R4260" t="s">
        <v>9089</v>
      </c>
      <c r="U4260">
        <v>100</v>
      </c>
    </row>
    <row r="4261" spans="2:21" ht="15" thickBot="1">
      <c r="B4261">
        <v>32</v>
      </c>
      <c r="C4261" t="s">
        <v>915</v>
      </c>
      <c r="D4261" t="s">
        <v>916</v>
      </c>
      <c r="E4261" t="s">
        <v>3188</v>
      </c>
      <c r="F4261" t="s">
        <v>917</v>
      </c>
      <c r="G4261" s="1" t="s">
        <v>877</v>
      </c>
      <c r="H4261" s="184" t="s">
        <v>915</v>
      </c>
      <c r="I4261" s="184" t="s">
        <v>916</v>
      </c>
      <c r="J4261" t="s">
        <v>1441</v>
      </c>
      <c r="K4261" s="66" t="s">
        <v>917</v>
      </c>
      <c r="L4261" s="14" t="s">
        <v>1442</v>
      </c>
      <c r="M4261">
        <v>2</v>
      </c>
      <c r="N4261" t="s">
        <v>920</v>
      </c>
      <c r="O4261">
        <v>5</v>
      </c>
      <c r="P4261">
        <v>0</v>
      </c>
      <c r="Q4261">
        <v>3000</v>
      </c>
      <c r="R4261" t="s">
        <v>9090</v>
      </c>
      <c r="U4261">
        <v>101</v>
      </c>
    </row>
    <row r="4262" spans="2:21" ht="15" thickBot="1">
      <c r="B4262">
        <v>32</v>
      </c>
      <c r="C4262" t="s">
        <v>922</v>
      </c>
      <c r="D4262" t="s">
        <v>923</v>
      </c>
      <c r="E4262" t="s">
        <v>3190</v>
      </c>
      <c r="F4262" t="s">
        <v>924</v>
      </c>
      <c r="G4262" s="1" t="s">
        <v>925</v>
      </c>
      <c r="H4262" s="184" t="s">
        <v>922</v>
      </c>
      <c r="I4262" s="184" t="s">
        <v>923</v>
      </c>
      <c r="J4262" t="s">
        <v>1444</v>
      </c>
      <c r="K4262" s="66" t="s">
        <v>924</v>
      </c>
      <c r="L4262" s="14" t="s">
        <v>1445</v>
      </c>
      <c r="M4262">
        <v>2</v>
      </c>
      <c r="N4262" t="s">
        <v>928</v>
      </c>
      <c r="O4262">
        <v>5</v>
      </c>
      <c r="P4262">
        <v>0</v>
      </c>
      <c r="Q4262">
        <v>3000</v>
      </c>
      <c r="R4262" t="s">
        <v>9091</v>
      </c>
      <c r="U4262">
        <v>102</v>
      </c>
    </row>
    <row r="4263" spans="2:21" ht="15" thickBot="1">
      <c r="B4263">
        <v>32</v>
      </c>
      <c r="C4263" t="s">
        <v>930</v>
      </c>
      <c r="D4263" t="s">
        <v>931</v>
      </c>
      <c r="E4263" t="s">
        <v>932</v>
      </c>
      <c r="F4263" t="s">
        <v>933</v>
      </c>
      <c r="G4263" s="1" t="s">
        <v>934</v>
      </c>
      <c r="H4263" s="184" t="s">
        <v>930</v>
      </c>
      <c r="I4263" s="184" t="s">
        <v>931</v>
      </c>
      <c r="J4263" t="s">
        <v>1447</v>
      </c>
      <c r="K4263" s="66" t="s">
        <v>933</v>
      </c>
      <c r="L4263" s="14" t="s">
        <v>1448</v>
      </c>
      <c r="M4263">
        <v>2</v>
      </c>
      <c r="N4263" t="s">
        <v>937</v>
      </c>
      <c r="O4263">
        <v>5</v>
      </c>
      <c r="P4263">
        <v>0</v>
      </c>
      <c r="Q4263">
        <v>3000</v>
      </c>
      <c r="R4263" t="s">
        <v>9092</v>
      </c>
      <c r="U4263">
        <v>103</v>
      </c>
    </row>
    <row r="4264" spans="2:21" ht="15" thickBot="1">
      <c r="B4264">
        <v>32</v>
      </c>
      <c r="C4264" t="s">
        <v>939</v>
      </c>
      <c r="D4264" t="s">
        <v>940</v>
      </c>
      <c r="E4264" t="s">
        <v>941</v>
      </c>
      <c r="F4264" t="s">
        <v>942</v>
      </c>
      <c r="G4264" s="1" t="s">
        <v>943</v>
      </c>
      <c r="H4264" s="184" t="s">
        <v>939</v>
      </c>
      <c r="I4264" s="184" t="s">
        <v>940</v>
      </c>
      <c r="J4264" t="s">
        <v>4784</v>
      </c>
      <c r="K4264" s="66" t="s">
        <v>942</v>
      </c>
      <c r="L4264" s="14" t="s">
        <v>3193</v>
      </c>
      <c r="M4264">
        <v>2</v>
      </c>
      <c r="N4264" t="s">
        <v>946</v>
      </c>
      <c r="O4264">
        <v>5</v>
      </c>
      <c r="P4264">
        <v>0</v>
      </c>
      <c r="Q4264">
        <v>3000</v>
      </c>
      <c r="R4264" t="s">
        <v>9093</v>
      </c>
      <c r="U4264">
        <v>104</v>
      </c>
    </row>
    <row r="4265" spans="2:21" ht="15" thickBot="1">
      <c r="B4265">
        <v>32</v>
      </c>
      <c r="C4265" t="s">
        <v>948</v>
      </c>
      <c r="D4265" t="s">
        <v>949</v>
      </c>
      <c r="E4265" t="s">
        <v>950</v>
      </c>
      <c r="F4265" t="s">
        <v>951</v>
      </c>
      <c r="G4265" s="1" t="s">
        <v>952</v>
      </c>
      <c r="H4265" s="184" t="s">
        <v>948</v>
      </c>
      <c r="I4265" s="184" t="s">
        <v>949</v>
      </c>
      <c r="J4265" t="s">
        <v>4786</v>
      </c>
      <c r="K4265" s="66" t="s">
        <v>951</v>
      </c>
      <c r="L4265" s="14" t="s">
        <v>3195</v>
      </c>
      <c r="M4265">
        <v>2</v>
      </c>
      <c r="N4265" t="s">
        <v>955</v>
      </c>
      <c r="O4265">
        <v>5</v>
      </c>
      <c r="P4265">
        <v>0</v>
      </c>
      <c r="Q4265">
        <v>3000</v>
      </c>
      <c r="R4265" t="s">
        <v>9094</v>
      </c>
      <c r="U4265">
        <v>105</v>
      </c>
    </row>
    <row r="4266" spans="2:21" ht="15" thickBot="1">
      <c r="B4266">
        <v>32</v>
      </c>
      <c r="C4266" t="s">
        <v>957</v>
      </c>
      <c r="D4266" t="s">
        <v>958</v>
      </c>
      <c r="E4266" t="s">
        <v>959</v>
      </c>
      <c r="F4266" t="s">
        <v>960</v>
      </c>
      <c r="G4266" s="1" t="s">
        <v>961</v>
      </c>
      <c r="H4266" s="184" t="s">
        <v>957</v>
      </c>
      <c r="I4266" s="184" t="s">
        <v>958</v>
      </c>
      <c r="J4266" t="s">
        <v>4788</v>
      </c>
      <c r="K4266" s="66" t="s">
        <v>960</v>
      </c>
      <c r="L4266" s="14" t="s">
        <v>3197</v>
      </c>
      <c r="M4266">
        <v>2</v>
      </c>
      <c r="N4266" t="s">
        <v>964</v>
      </c>
      <c r="O4266">
        <v>5</v>
      </c>
      <c r="P4266">
        <v>0</v>
      </c>
      <c r="Q4266">
        <v>3000</v>
      </c>
      <c r="R4266" t="s">
        <v>9095</v>
      </c>
      <c r="U4266">
        <v>106</v>
      </c>
    </row>
    <row r="4267" spans="2:21" ht="15" thickBot="1">
      <c r="B4267">
        <v>32</v>
      </c>
      <c r="C4267" t="s">
        <v>966</v>
      </c>
      <c r="D4267" t="s">
        <v>967</v>
      </c>
      <c r="E4267" t="s">
        <v>968</v>
      </c>
      <c r="F4267" t="s">
        <v>969</v>
      </c>
      <c r="G4267" s="1" t="s">
        <v>970</v>
      </c>
      <c r="H4267" s="184" t="s">
        <v>9096</v>
      </c>
      <c r="I4267" s="184" t="s">
        <v>9097</v>
      </c>
      <c r="J4267" t="s">
        <v>9098</v>
      </c>
      <c r="K4267" s="66" t="s">
        <v>9099</v>
      </c>
      <c r="L4267" s="11" t="s">
        <v>9100</v>
      </c>
      <c r="M4267">
        <v>2</v>
      </c>
      <c r="N4267" t="s">
        <v>973</v>
      </c>
      <c r="O4267">
        <v>0</v>
      </c>
      <c r="P4267">
        <v>0</v>
      </c>
      <c r="Q4267">
        <v>3000</v>
      </c>
      <c r="R4267" t="s">
        <v>9101</v>
      </c>
      <c r="U4267">
        <v>107</v>
      </c>
    </row>
    <row r="4268" spans="2:21" ht="15" thickBot="1">
      <c r="B4268">
        <v>32</v>
      </c>
      <c r="C4268" t="s">
        <v>975</v>
      </c>
      <c r="D4268" t="s">
        <v>976</v>
      </c>
      <c r="E4268" t="s">
        <v>977</v>
      </c>
      <c r="F4268" t="s">
        <v>978</v>
      </c>
      <c r="G4268" s="1" t="s">
        <v>979</v>
      </c>
      <c r="H4268" s="184" t="s">
        <v>33843</v>
      </c>
      <c r="I4268" s="184" t="s">
        <v>33844</v>
      </c>
      <c r="J4268" t="s">
        <v>9102</v>
      </c>
      <c r="K4268" s="66" t="s">
        <v>9103</v>
      </c>
      <c r="L4268" s="11" t="s">
        <v>9104</v>
      </c>
      <c r="M4268">
        <v>2</v>
      </c>
      <c r="N4268" t="s">
        <v>982</v>
      </c>
      <c r="O4268">
        <v>0</v>
      </c>
      <c r="P4268">
        <v>0</v>
      </c>
      <c r="Q4268">
        <v>3000</v>
      </c>
      <c r="R4268" t="s">
        <v>9105</v>
      </c>
      <c r="U4268">
        <v>108</v>
      </c>
    </row>
    <row r="4269" spans="2:21" ht="15" thickBot="1">
      <c r="B4269">
        <v>32</v>
      </c>
      <c r="C4269" t="s">
        <v>984</v>
      </c>
      <c r="D4269" t="s">
        <v>985</v>
      </c>
      <c r="E4269" t="s">
        <v>985</v>
      </c>
      <c r="F4269" t="s">
        <v>986</v>
      </c>
      <c r="G4269" s="1" t="s">
        <v>987</v>
      </c>
      <c r="H4269" s="184" t="s">
        <v>984</v>
      </c>
      <c r="I4269" s="184" t="s">
        <v>985</v>
      </c>
      <c r="J4269" t="s">
        <v>6365</v>
      </c>
      <c r="K4269" s="66" t="s">
        <v>986</v>
      </c>
      <c r="L4269" s="11" t="s">
        <v>7130</v>
      </c>
      <c r="M4269">
        <v>2</v>
      </c>
      <c r="N4269" t="s">
        <v>990</v>
      </c>
      <c r="O4269">
        <v>0</v>
      </c>
      <c r="P4269">
        <v>0</v>
      </c>
      <c r="Q4269">
        <v>3000</v>
      </c>
      <c r="R4269" t="s">
        <v>9106</v>
      </c>
      <c r="U4269">
        <v>109</v>
      </c>
    </row>
    <row r="4270" spans="2:21" ht="15" thickBot="1">
      <c r="B4270">
        <v>32</v>
      </c>
      <c r="C4270" t="s">
        <v>992</v>
      </c>
      <c r="D4270" t="s">
        <v>993</v>
      </c>
      <c r="E4270" t="s">
        <v>994</v>
      </c>
      <c r="F4270" t="s">
        <v>995</v>
      </c>
      <c r="G4270" s="1" t="s">
        <v>996</v>
      </c>
      <c r="H4270" s="184" t="s">
        <v>992</v>
      </c>
      <c r="I4270" s="184" t="s">
        <v>993</v>
      </c>
      <c r="J4270" t="s">
        <v>6369</v>
      </c>
      <c r="K4270" s="66" t="s">
        <v>995</v>
      </c>
      <c r="L4270" s="11" t="s">
        <v>7132</v>
      </c>
      <c r="M4270">
        <v>2</v>
      </c>
      <c r="N4270" t="s">
        <v>999</v>
      </c>
      <c r="O4270">
        <v>0</v>
      </c>
      <c r="P4270">
        <v>0</v>
      </c>
      <c r="Q4270">
        <v>3000</v>
      </c>
      <c r="R4270" t="s">
        <v>9107</v>
      </c>
      <c r="U4270">
        <v>110</v>
      </c>
    </row>
    <row r="4271" spans="2:21" ht="15" thickBot="1">
      <c r="B4271">
        <v>32</v>
      </c>
      <c r="C4271" t="s">
        <v>1001</v>
      </c>
      <c r="D4271" t="s">
        <v>1002</v>
      </c>
      <c r="E4271" t="s">
        <v>1002</v>
      </c>
      <c r="F4271" t="s">
        <v>1003</v>
      </c>
      <c r="G4271" s="1" t="s">
        <v>1004</v>
      </c>
      <c r="H4271" s="184" t="s">
        <v>1001</v>
      </c>
      <c r="I4271" s="184" t="s">
        <v>1002</v>
      </c>
      <c r="J4271" t="s">
        <v>6373</v>
      </c>
      <c r="K4271" s="66" t="s">
        <v>1003</v>
      </c>
      <c r="L4271" s="11" t="s">
        <v>7134</v>
      </c>
      <c r="M4271">
        <v>2</v>
      </c>
      <c r="N4271" t="s">
        <v>1008</v>
      </c>
      <c r="O4271">
        <v>0</v>
      </c>
      <c r="P4271">
        <v>0</v>
      </c>
      <c r="Q4271">
        <v>3000</v>
      </c>
      <c r="R4271" t="s">
        <v>9108</v>
      </c>
      <c r="U4271">
        <v>111</v>
      </c>
    </row>
    <row r="4272" spans="2:21" ht="15" thickBot="1">
      <c r="B4272">
        <v>32</v>
      </c>
      <c r="C4272" t="s">
        <v>11179</v>
      </c>
      <c r="D4272" t="s">
        <v>11180</v>
      </c>
      <c r="E4272" t="s">
        <v>1011</v>
      </c>
      <c r="F4272" t="s">
        <v>1012</v>
      </c>
      <c r="G4272" s="1" t="s">
        <v>1013</v>
      </c>
      <c r="H4272" s="184" t="s">
        <v>1010</v>
      </c>
      <c r="I4272" s="184" t="s">
        <v>1011</v>
      </c>
      <c r="J4272" t="s">
        <v>1014</v>
      </c>
      <c r="K4272" s="66" t="s">
        <v>1012</v>
      </c>
      <c r="L4272" s="14" t="s">
        <v>1015</v>
      </c>
      <c r="M4272">
        <v>2</v>
      </c>
      <c r="N4272" t="s">
        <v>1016</v>
      </c>
      <c r="O4272">
        <v>5</v>
      </c>
      <c r="P4272">
        <v>0</v>
      </c>
      <c r="Q4272">
        <v>1574</v>
      </c>
      <c r="R4272" t="s">
        <v>9109</v>
      </c>
      <c r="U4272">
        <v>112</v>
      </c>
    </row>
    <row r="4273" spans="2:21" ht="15" thickBot="1">
      <c r="B4273">
        <v>32</v>
      </c>
      <c r="C4273" t="s">
        <v>1018</v>
      </c>
      <c r="D4273" t="s">
        <v>1018</v>
      </c>
      <c r="E4273" t="s">
        <v>1018</v>
      </c>
      <c r="F4273" t="s">
        <v>1019</v>
      </c>
      <c r="G4273" s="1" t="s">
        <v>1020</v>
      </c>
      <c r="H4273" s="184" t="s">
        <v>1018</v>
      </c>
      <c r="I4273" s="184" t="s">
        <v>1018</v>
      </c>
      <c r="J4273" t="s">
        <v>1021</v>
      </c>
      <c r="K4273" s="66" t="s">
        <v>1019</v>
      </c>
      <c r="L4273" s="14" t="s">
        <v>1022</v>
      </c>
      <c r="M4273">
        <v>2</v>
      </c>
      <c r="N4273" t="s">
        <v>1023</v>
      </c>
      <c r="O4273">
        <v>5</v>
      </c>
      <c r="P4273">
        <v>0</v>
      </c>
      <c r="Q4273">
        <v>830</v>
      </c>
      <c r="R4273" t="s">
        <v>9110</v>
      </c>
      <c r="U4273">
        <v>113</v>
      </c>
    </row>
    <row r="4274" spans="2:21" ht="15" thickBot="1">
      <c r="B4274">
        <v>32</v>
      </c>
      <c r="C4274" t="s">
        <v>1025</v>
      </c>
      <c r="D4274" t="s">
        <v>1026</v>
      </c>
      <c r="E4274" t="s">
        <v>1027</v>
      </c>
      <c r="F4274" t="s">
        <v>1028</v>
      </c>
      <c r="G4274" s="1" t="s">
        <v>1029</v>
      </c>
      <c r="H4274" s="184" t="s">
        <v>1025</v>
      </c>
      <c r="I4274" s="184" t="s">
        <v>1026</v>
      </c>
      <c r="J4274" t="s">
        <v>1030</v>
      </c>
      <c r="K4274" s="66" t="s">
        <v>1028</v>
      </c>
      <c r="L4274" s="14" t="s">
        <v>1031</v>
      </c>
      <c r="M4274">
        <v>2</v>
      </c>
      <c r="N4274" t="s">
        <v>1032</v>
      </c>
      <c r="O4274">
        <v>5</v>
      </c>
      <c r="P4274">
        <v>0</v>
      </c>
      <c r="Q4274">
        <v>1358</v>
      </c>
      <c r="R4274" t="s">
        <v>9111</v>
      </c>
      <c r="U4274">
        <v>114</v>
      </c>
    </row>
    <row r="4275" spans="2:21" ht="15" thickBot="1">
      <c r="B4275">
        <v>32</v>
      </c>
      <c r="C4275" t="s">
        <v>1034</v>
      </c>
      <c r="D4275" t="s">
        <v>1035</v>
      </c>
      <c r="E4275" t="s">
        <v>1036</v>
      </c>
      <c r="F4275" t="s">
        <v>1037</v>
      </c>
      <c r="G4275" s="1" t="s">
        <v>1038</v>
      </c>
      <c r="H4275" s="184" t="s">
        <v>1034</v>
      </c>
      <c r="I4275" s="184" t="s">
        <v>1035</v>
      </c>
      <c r="J4275" t="s">
        <v>1039</v>
      </c>
      <c r="K4275" s="66" t="s">
        <v>1037</v>
      </c>
      <c r="L4275" s="14" t="s">
        <v>1040</v>
      </c>
      <c r="M4275">
        <v>2</v>
      </c>
      <c r="N4275" t="s">
        <v>1041</v>
      </c>
      <c r="O4275">
        <v>5</v>
      </c>
      <c r="P4275">
        <v>0</v>
      </c>
      <c r="Q4275">
        <v>1286</v>
      </c>
      <c r="R4275" t="s">
        <v>9112</v>
      </c>
      <c r="U4275">
        <v>115</v>
      </c>
    </row>
    <row r="4276" spans="2:21" ht="15" thickBot="1">
      <c r="B4276">
        <v>32</v>
      </c>
      <c r="C4276" t="s">
        <v>1043</v>
      </c>
      <c r="D4276" t="s">
        <v>1044</v>
      </c>
      <c r="E4276" t="s">
        <v>1045</v>
      </c>
      <c r="F4276" t="s">
        <v>1046</v>
      </c>
      <c r="G4276" s="1" t="s">
        <v>1047</v>
      </c>
      <c r="H4276" s="184" t="s">
        <v>1043</v>
      </c>
      <c r="I4276" s="184" t="s">
        <v>1044</v>
      </c>
      <c r="J4276" t="s">
        <v>1048</v>
      </c>
      <c r="K4276" s="66" t="s">
        <v>1046</v>
      </c>
      <c r="L4276" s="14" t="s">
        <v>1049</v>
      </c>
      <c r="M4276">
        <v>2</v>
      </c>
      <c r="N4276" t="s">
        <v>1050</v>
      </c>
      <c r="O4276">
        <v>5</v>
      </c>
      <c r="P4276">
        <v>0</v>
      </c>
      <c r="Q4276">
        <v>926</v>
      </c>
      <c r="R4276" t="s">
        <v>9113</v>
      </c>
      <c r="U4276">
        <v>116</v>
      </c>
    </row>
    <row r="4277" spans="2:21" ht="15" thickBot="1">
      <c r="B4277">
        <v>32</v>
      </c>
      <c r="C4277" t="s">
        <v>1052</v>
      </c>
      <c r="D4277" t="s">
        <v>1053</v>
      </c>
      <c r="E4277" t="s">
        <v>1054</v>
      </c>
      <c r="F4277" t="s">
        <v>1055</v>
      </c>
      <c r="G4277" s="1" t="s">
        <v>1056</v>
      </c>
      <c r="H4277" s="184" t="s">
        <v>1052</v>
      </c>
      <c r="I4277" s="184" t="s">
        <v>1053</v>
      </c>
      <c r="J4277" t="s">
        <v>1057</v>
      </c>
      <c r="K4277" s="66" t="s">
        <v>1055</v>
      </c>
      <c r="L4277" s="14" t="s">
        <v>1058</v>
      </c>
      <c r="M4277">
        <v>2</v>
      </c>
      <c r="N4277" t="s">
        <v>1059</v>
      </c>
      <c r="O4277">
        <v>5</v>
      </c>
      <c r="P4277">
        <v>0</v>
      </c>
      <c r="Q4277">
        <v>974</v>
      </c>
      <c r="R4277" t="s">
        <v>9114</v>
      </c>
      <c r="U4277">
        <v>117</v>
      </c>
    </row>
    <row r="4278" spans="2:21" ht="15" thickBot="1">
      <c r="B4278">
        <v>32</v>
      </c>
      <c r="C4278" t="s">
        <v>1061</v>
      </c>
      <c r="D4278" t="s">
        <v>1062</v>
      </c>
      <c r="E4278" t="s">
        <v>1063</v>
      </c>
      <c r="F4278" t="s">
        <v>1064</v>
      </c>
      <c r="G4278" s="1" t="s">
        <v>1065</v>
      </c>
      <c r="H4278" s="184" t="s">
        <v>1061</v>
      </c>
      <c r="I4278" s="184" t="s">
        <v>1062</v>
      </c>
      <c r="J4278" t="s">
        <v>1066</v>
      </c>
      <c r="K4278" s="66" t="s">
        <v>1064</v>
      </c>
      <c r="L4278" s="14" t="s">
        <v>1067</v>
      </c>
      <c r="M4278">
        <v>2</v>
      </c>
      <c r="N4278" t="s">
        <v>1068</v>
      </c>
      <c r="O4278">
        <v>5</v>
      </c>
      <c r="P4278">
        <v>0</v>
      </c>
      <c r="Q4278">
        <v>1190</v>
      </c>
      <c r="R4278" t="s">
        <v>9115</v>
      </c>
      <c r="U4278">
        <v>118</v>
      </c>
    </row>
    <row r="4279" spans="2:21" ht="15" thickBot="1">
      <c r="B4279">
        <v>32</v>
      </c>
      <c r="C4279" t="s">
        <v>1070</v>
      </c>
      <c r="D4279" t="s">
        <v>1071</v>
      </c>
      <c r="E4279" t="s">
        <v>1072</v>
      </c>
      <c r="F4279" t="s">
        <v>1073</v>
      </c>
      <c r="G4279" s="1" t="s">
        <v>1074</v>
      </c>
      <c r="H4279" s="184" t="s">
        <v>1070</v>
      </c>
      <c r="I4279" s="184" t="s">
        <v>1071</v>
      </c>
      <c r="J4279" t="s">
        <v>1075</v>
      </c>
      <c r="K4279" s="66" t="s">
        <v>1073</v>
      </c>
      <c r="L4279" s="14" t="s">
        <v>1076</v>
      </c>
      <c r="M4279">
        <v>2</v>
      </c>
      <c r="N4279" t="s">
        <v>1077</v>
      </c>
      <c r="O4279">
        <v>5</v>
      </c>
      <c r="P4279">
        <v>0</v>
      </c>
      <c r="Q4279">
        <v>1166</v>
      </c>
      <c r="R4279" t="s">
        <v>9116</v>
      </c>
      <c r="U4279">
        <v>119</v>
      </c>
    </row>
    <row r="4280" spans="2:21" ht="15" thickBot="1">
      <c r="B4280">
        <v>32</v>
      </c>
      <c r="C4280" t="s">
        <v>1079</v>
      </c>
      <c r="D4280" t="s">
        <v>1080</v>
      </c>
      <c r="E4280" t="s">
        <v>1079</v>
      </c>
      <c r="F4280" t="s">
        <v>803</v>
      </c>
      <c r="G4280" s="1" t="s">
        <v>1081</v>
      </c>
      <c r="H4280" s="184" t="s">
        <v>1079</v>
      </c>
      <c r="I4280" s="184" t="s">
        <v>1080</v>
      </c>
      <c r="J4280" t="s">
        <v>1082</v>
      </c>
      <c r="K4280" s="66" t="s">
        <v>803</v>
      </c>
      <c r="L4280" s="14" t="s">
        <v>1083</v>
      </c>
      <c r="M4280">
        <v>2</v>
      </c>
      <c r="N4280" t="s">
        <v>1084</v>
      </c>
      <c r="O4280">
        <v>5</v>
      </c>
      <c r="P4280">
        <v>0</v>
      </c>
      <c r="Q4280">
        <v>1358</v>
      </c>
      <c r="R4280" t="s">
        <v>9117</v>
      </c>
      <c r="U4280">
        <v>120</v>
      </c>
    </row>
    <row r="4281" spans="2:21" ht="15" thickBot="1">
      <c r="B4281">
        <v>32</v>
      </c>
      <c r="C4281" t="s">
        <v>1086</v>
      </c>
      <c r="D4281" t="s">
        <v>1087</v>
      </c>
      <c r="E4281" t="s">
        <v>1088</v>
      </c>
      <c r="F4281" t="s">
        <v>1089</v>
      </c>
      <c r="G4281" s="1" t="s">
        <v>1090</v>
      </c>
      <c r="H4281" s="184" t="s">
        <v>1086</v>
      </c>
      <c r="I4281" s="184" t="s">
        <v>1087</v>
      </c>
      <c r="J4281" t="s">
        <v>1091</v>
      </c>
      <c r="K4281" s="66" t="s">
        <v>1089</v>
      </c>
      <c r="L4281" s="14" t="s">
        <v>1092</v>
      </c>
      <c r="M4281">
        <v>2</v>
      </c>
      <c r="N4281" t="s">
        <v>1093</v>
      </c>
      <c r="O4281">
        <v>5</v>
      </c>
      <c r="P4281">
        <v>0</v>
      </c>
      <c r="Q4281">
        <v>1646</v>
      </c>
      <c r="R4281" t="s">
        <v>9118</v>
      </c>
      <c r="U4281">
        <v>121</v>
      </c>
    </row>
    <row r="4282" spans="2:21" ht="15" thickBot="1">
      <c r="B4282">
        <v>32</v>
      </c>
      <c r="C4282" t="s">
        <v>1095</v>
      </c>
      <c r="D4282" t="s">
        <v>1096</v>
      </c>
      <c r="E4282" t="s">
        <v>1097</v>
      </c>
      <c r="F4282" t="s">
        <v>1098</v>
      </c>
      <c r="G4282" s="1" t="s">
        <v>1099</v>
      </c>
      <c r="H4282" s="184" t="s">
        <v>1095</v>
      </c>
      <c r="I4282" s="184" t="s">
        <v>1096</v>
      </c>
      <c r="J4282" t="s">
        <v>1100</v>
      </c>
      <c r="K4282" s="66" t="s">
        <v>1098</v>
      </c>
      <c r="L4282" s="14" t="s">
        <v>1101</v>
      </c>
      <c r="M4282">
        <v>2</v>
      </c>
      <c r="N4282" t="s">
        <v>1102</v>
      </c>
      <c r="O4282">
        <v>5</v>
      </c>
      <c r="P4282">
        <v>0</v>
      </c>
      <c r="Q4282">
        <v>1502</v>
      </c>
      <c r="R4282" t="s">
        <v>9119</v>
      </c>
      <c r="U4282">
        <v>122</v>
      </c>
    </row>
    <row r="4283" spans="2:21" ht="15" thickBot="1">
      <c r="B4283">
        <v>32</v>
      </c>
      <c r="C4283" t="s">
        <v>1104</v>
      </c>
      <c r="D4283" t="s">
        <v>1105</v>
      </c>
      <c r="E4283" t="s">
        <v>1105</v>
      </c>
      <c r="F4283" t="s">
        <v>843</v>
      </c>
      <c r="G4283" s="1" t="s">
        <v>1106</v>
      </c>
      <c r="H4283" s="184" t="s">
        <v>1104</v>
      </c>
      <c r="I4283" s="184" t="s">
        <v>1105</v>
      </c>
      <c r="J4283" t="s">
        <v>1107</v>
      </c>
      <c r="K4283" s="66" t="s">
        <v>843</v>
      </c>
      <c r="L4283" s="14" t="s">
        <v>1108</v>
      </c>
      <c r="M4283">
        <v>2</v>
      </c>
      <c r="N4283" t="s">
        <v>1109</v>
      </c>
      <c r="O4283">
        <v>5</v>
      </c>
      <c r="P4283">
        <v>0</v>
      </c>
      <c r="Q4283">
        <v>1502</v>
      </c>
      <c r="R4283" t="s">
        <v>9120</v>
      </c>
      <c r="U4283">
        <v>123</v>
      </c>
    </row>
    <row r="4284" spans="2:21" ht="15" thickBot="1">
      <c r="B4284">
        <v>32</v>
      </c>
      <c r="C4284" t="s">
        <v>1111</v>
      </c>
      <c r="D4284" t="s">
        <v>1112</v>
      </c>
      <c r="E4284" t="s">
        <v>1112</v>
      </c>
      <c r="F4284" t="s">
        <v>1113</v>
      </c>
      <c r="G4284" s="1" t="s">
        <v>1114</v>
      </c>
      <c r="H4284" s="184" t="s">
        <v>1111</v>
      </c>
      <c r="I4284" s="184" t="s">
        <v>1112</v>
      </c>
      <c r="J4284" t="s">
        <v>1115</v>
      </c>
      <c r="K4284" s="66" t="s">
        <v>1113</v>
      </c>
      <c r="L4284" s="14" t="s">
        <v>1116</v>
      </c>
      <c r="M4284">
        <v>2</v>
      </c>
      <c r="N4284" t="s">
        <v>1117</v>
      </c>
      <c r="O4284">
        <v>5</v>
      </c>
      <c r="P4284">
        <v>0</v>
      </c>
      <c r="Q4284">
        <v>1862</v>
      </c>
      <c r="R4284" t="s">
        <v>9121</v>
      </c>
      <c r="U4284">
        <v>124</v>
      </c>
    </row>
    <row r="4285" spans="2:21" ht="29.25" thickBot="1">
      <c r="B4285">
        <v>32</v>
      </c>
      <c r="C4285" t="s">
        <v>1119</v>
      </c>
      <c r="D4285" t="s">
        <v>37580</v>
      </c>
      <c r="E4285" t="s">
        <v>1120</v>
      </c>
      <c r="F4285" t="s">
        <v>1121</v>
      </c>
      <c r="G4285" s="1" t="s">
        <v>1122</v>
      </c>
      <c r="H4285" s="184" t="s">
        <v>18879</v>
      </c>
      <c r="I4285" s="184" t="s">
        <v>9122</v>
      </c>
      <c r="J4285" t="s">
        <v>9123</v>
      </c>
      <c r="K4285" s="66" t="s">
        <v>9124</v>
      </c>
      <c r="L4285" s="11" t="s">
        <v>9125</v>
      </c>
      <c r="M4285">
        <v>2</v>
      </c>
      <c r="N4285" t="s">
        <v>1128</v>
      </c>
      <c r="O4285">
        <v>5</v>
      </c>
      <c r="P4285">
        <v>1</v>
      </c>
      <c r="Q4285">
        <v>5486</v>
      </c>
      <c r="R4285" t="s">
        <v>9126</v>
      </c>
      <c r="U4285">
        <v>125</v>
      </c>
    </row>
    <row r="4286" spans="2:21" ht="29.25" thickBot="1">
      <c r="B4286">
        <v>32</v>
      </c>
      <c r="C4286" t="s">
        <v>1130</v>
      </c>
      <c r="D4286" t="s">
        <v>37579</v>
      </c>
      <c r="E4286" t="s">
        <v>1131</v>
      </c>
      <c r="F4286" t="s">
        <v>1132</v>
      </c>
      <c r="G4286" s="1" t="s">
        <v>1133</v>
      </c>
      <c r="H4286" s="184" t="s">
        <v>9127</v>
      </c>
      <c r="I4286" s="184" t="s">
        <v>9128</v>
      </c>
      <c r="J4286" t="s">
        <v>9129</v>
      </c>
      <c r="K4286" s="66" t="s">
        <v>9130</v>
      </c>
      <c r="L4286" s="11" t="s">
        <v>9131</v>
      </c>
      <c r="M4286">
        <v>2</v>
      </c>
      <c r="N4286" t="s">
        <v>1139</v>
      </c>
      <c r="O4286">
        <v>5</v>
      </c>
      <c r="P4286">
        <v>1</v>
      </c>
      <c r="Q4286">
        <v>6200</v>
      </c>
      <c r="R4286" t="s">
        <v>9132</v>
      </c>
      <c r="U4286">
        <v>126</v>
      </c>
    </row>
    <row r="4287" spans="2:21" ht="29.25" thickBot="1">
      <c r="B4287">
        <v>32</v>
      </c>
      <c r="C4287" t="s">
        <v>1141</v>
      </c>
      <c r="D4287" t="s">
        <v>1142</v>
      </c>
      <c r="E4287" t="s">
        <v>1143</v>
      </c>
      <c r="F4287" t="s">
        <v>1144</v>
      </c>
      <c r="G4287" s="1" t="s">
        <v>1145</v>
      </c>
      <c r="H4287" s="184" t="s">
        <v>9133</v>
      </c>
      <c r="I4287" s="184" t="s">
        <v>9134</v>
      </c>
      <c r="J4287" t="s">
        <v>9135</v>
      </c>
      <c r="K4287" s="66" t="s">
        <v>9136</v>
      </c>
      <c r="L4287" s="11" t="s">
        <v>9137</v>
      </c>
      <c r="M4287">
        <v>2</v>
      </c>
      <c r="N4287" t="s">
        <v>1151</v>
      </c>
      <c r="O4287">
        <v>5</v>
      </c>
      <c r="P4287">
        <v>1</v>
      </c>
      <c r="Q4287">
        <v>12278</v>
      </c>
      <c r="R4287" t="s">
        <v>9138</v>
      </c>
      <c r="U4287">
        <v>127</v>
      </c>
    </row>
    <row r="4288" spans="2:21" ht="15" thickBot="1">
      <c r="B4288">
        <v>32</v>
      </c>
      <c r="C4288" t="s">
        <v>1153</v>
      </c>
      <c r="D4288" t="s">
        <v>1154</v>
      </c>
      <c r="E4288" t="s">
        <v>1155</v>
      </c>
      <c r="F4288" t="s">
        <v>1156</v>
      </c>
      <c r="G4288" s="1" t="s">
        <v>1157</v>
      </c>
      <c r="H4288" s="184" t="s">
        <v>9139</v>
      </c>
      <c r="I4288" s="184" t="s">
        <v>9140</v>
      </c>
      <c r="J4288" t="s">
        <v>9141</v>
      </c>
      <c r="K4288" s="66" t="s">
        <v>9142</v>
      </c>
      <c r="L4288" s="11" t="s">
        <v>9143</v>
      </c>
      <c r="M4288">
        <v>2</v>
      </c>
      <c r="N4288" t="s">
        <v>1161</v>
      </c>
      <c r="O4288">
        <v>5</v>
      </c>
      <c r="P4288">
        <v>1</v>
      </c>
      <c r="Q4288">
        <v>6686</v>
      </c>
      <c r="R4288" t="s">
        <v>9144</v>
      </c>
      <c r="U4288">
        <v>128</v>
      </c>
    </row>
    <row r="4289" spans="2:21" ht="15" thickBot="1">
      <c r="B4289">
        <v>32</v>
      </c>
      <c r="C4289" t="s">
        <v>1163</v>
      </c>
      <c r="D4289" t="s">
        <v>1164</v>
      </c>
      <c r="E4289" t="s">
        <v>1165</v>
      </c>
      <c r="F4289" t="s">
        <v>1166</v>
      </c>
      <c r="G4289" s="1" t="s">
        <v>1167</v>
      </c>
      <c r="H4289" s="184" t="s">
        <v>9145</v>
      </c>
      <c r="I4289" s="184" t="s">
        <v>9146</v>
      </c>
      <c r="J4289" t="s">
        <v>9147</v>
      </c>
      <c r="K4289" s="66" t="s">
        <v>9148</v>
      </c>
      <c r="L4289" s="11" t="s">
        <v>9149</v>
      </c>
      <c r="M4289">
        <v>2</v>
      </c>
      <c r="N4289" t="s">
        <v>1171</v>
      </c>
      <c r="O4289">
        <v>5</v>
      </c>
      <c r="P4289">
        <v>1</v>
      </c>
      <c r="Q4289">
        <v>2606</v>
      </c>
      <c r="R4289" t="s">
        <v>9150</v>
      </c>
      <c r="U4289">
        <v>129</v>
      </c>
    </row>
    <row r="4290" spans="2:21" ht="31.5">
      <c r="B4290">
        <v>32</v>
      </c>
      <c r="C4290" s="416" t="s">
        <v>35225</v>
      </c>
      <c r="D4290" s="416" t="s">
        <v>35226</v>
      </c>
      <c r="E4290" s="416" t="s">
        <v>35494</v>
      </c>
      <c r="F4290" s="416" t="s">
        <v>35495</v>
      </c>
      <c r="G4290" s="416" t="s">
        <v>35496</v>
      </c>
      <c r="H4290" s="530" t="s">
        <v>33845</v>
      </c>
      <c r="I4290" s="530" t="s">
        <v>35936</v>
      </c>
      <c r="J4290" s="530" t="s">
        <v>35937</v>
      </c>
      <c r="K4290" s="530" t="s">
        <v>37383</v>
      </c>
      <c r="L4290" s="530" t="s">
        <v>35938</v>
      </c>
      <c r="M4290" s="416">
        <v>1</v>
      </c>
      <c r="N4290" s="416" t="s">
        <v>35227</v>
      </c>
      <c r="O4290" s="416">
        <v>5</v>
      </c>
      <c r="P4290" s="416">
        <v>1</v>
      </c>
      <c r="Q4290" s="5">
        <v>3576</v>
      </c>
      <c r="R4290" t="s">
        <v>32755</v>
      </c>
    </row>
    <row r="4291" spans="2:21" ht="32.25" thickBot="1">
      <c r="B4291">
        <v>32</v>
      </c>
      <c r="C4291" s="416" t="s">
        <v>35228</v>
      </c>
      <c r="D4291" s="416" t="s">
        <v>35229</v>
      </c>
      <c r="E4291" s="416" t="s">
        <v>35497</v>
      </c>
      <c r="F4291" s="416" t="s">
        <v>35498</v>
      </c>
      <c r="G4291" s="416" t="s">
        <v>35499</v>
      </c>
      <c r="H4291" s="530" t="s">
        <v>33846</v>
      </c>
      <c r="I4291" s="530" t="s">
        <v>35939</v>
      </c>
      <c r="J4291" s="530" t="s">
        <v>35940</v>
      </c>
      <c r="K4291" s="530" t="s">
        <v>37384</v>
      </c>
      <c r="L4291" s="530" t="s">
        <v>35941</v>
      </c>
      <c r="M4291" s="416">
        <v>1</v>
      </c>
      <c r="N4291" s="416" t="s">
        <v>35230</v>
      </c>
      <c r="O4291" s="416">
        <v>5</v>
      </c>
      <c r="P4291" s="416">
        <v>1</v>
      </c>
      <c r="Q4291" s="5">
        <v>5904</v>
      </c>
      <c r="R4291" t="s">
        <v>33046</v>
      </c>
    </row>
    <row r="4292" spans="2:21" ht="15" thickBot="1">
      <c r="B4292">
        <v>33</v>
      </c>
      <c r="C4292" t="s">
        <v>41</v>
      </c>
      <c r="D4292" t="s">
        <v>41</v>
      </c>
      <c r="E4292" t="s">
        <v>41</v>
      </c>
      <c r="F4292" t="s">
        <v>42</v>
      </c>
      <c r="G4292" s="1" t="s">
        <v>43</v>
      </c>
      <c r="H4292" s="184" t="s">
        <v>41</v>
      </c>
      <c r="I4292" s="184" t="s">
        <v>41</v>
      </c>
      <c r="J4292" t="s">
        <v>609</v>
      </c>
      <c r="K4292" s="66" t="s">
        <v>42</v>
      </c>
      <c r="L4292" s="14" t="s">
        <v>610</v>
      </c>
      <c r="M4292">
        <v>2</v>
      </c>
      <c r="N4292" t="s">
        <v>46</v>
      </c>
      <c r="O4292">
        <v>0</v>
      </c>
      <c r="P4292">
        <v>0</v>
      </c>
      <c r="Q4292">
        <v>3000</v>
      </c>
      <c r="R4292" t="s">
        <v>9151</v>
      </c>
      <c r="U4292">
        <v>1</v>
      </c>
    </row>
    <row r="4293" spans="2:21" ht="15" thickBot="1">
      <c r="B4293">
        <v>33</v>
      </c>
      <c r="C4293" t="s">
        <v>48</v>
      </c>
      <c r="D4293" t="s">
        <v>49</v>
      </c>
      <c r="E4293" t="s">
        <v>50</v>
      </c>
      <c r="F4293" t="s">
        <v>51</v>
      </c>
      <c r="G4293" s="1" t="s">
        <v>52</v>
      </c>
      <c r="H4293" s="184" t="s">
        <v>48</v>
      </c>
      <c r="I4293" s="184" t="s">
        <v>4556</v>
      </c>
      <c r="J4293" t="s">
        <v>7660</v>
      </c>
      <c r="K4293" s="66" t="s">
        <v>51</v>
      </c>
      <c r="L4293" s="11" t="s">
        <v>1510</v>
      </c>
      <c r="M4293">
        <v>2</v>
      </c>
      <c r="N4293" t="s">
        <v>55</v>
      </c>
      <c r="O4293">
        <v>0</v>
      </c>
      <c r="P4293">
        <v>0</v>
      </c>
      <c r="Q4293">
        <v>3000</v>
      </c>
      <c r="R4293" t="s">
        <v>9152</v>
      </c>
      <c r="U4293">
        <v>2</v>
      </c>
    </row>
    <row r="4294" spans="2:21" ht="15" thickBot="1">
      <c r="B4294">
        <v>33</v>
      </c>
      <c r="C4294" t="s">
        <v>57</v>
      </c>
      <c r="D4294" t="s">
        <v>57</v>
      </c>
      <c r="E4294" t="s">
        <v>58</v>
      </c>
      <c r="F4294" t="s">
        <v>59</v>
      </c>
      <c r="G4294" s="1" t="s">
        <v>60</v>
      </c>
      <c r="H4294" s="184" t="s">
        <v>57</v>
      </c>
      <c r="I4294" s="184" t="s">
        <v>57</v>
      </c>
      <c r="J4294" t="s">
        <v>58</v>
      </c>
      <c r="K4294" s="66" t="s">
        <v>59</v>
      </c>
      <c r="L4294" s="14" t="s">
        <v>1178</v>
      </c>
      <c r="M4294">
        <v>2</v>
      </c>
      <c r="N4294" t="s">
        <v>63</v>
      </c>
      <c r="O4294">
        <v>0</v>
      </c>
      <c r="P4294">
        <v>0</v>
      </c>
      <c r="Q4294">
        <v>3000</v>
      </c>
      <c r="R4294" t="s">
        <v>9153</v>
      </c>
      <c r="U4294">
        <v>3</v>
      </c>
    </row>
    <row r="4295" spans="2:21" ht="15" thickBot="1">
      <c r="B4295">
        <v>33</v>
      </c>
      <c r="C4295" t="s">
        <v>65</v>
      </c>
      <c r="D4295" t="s">
        <v>65</v>
      </c>
      <c r="E4295" t="s">
        <v>66</v>
      </c>
      <c r="F4295" t="s">
        <v>67</v>
      </c>
      <c r="G4295" s="1" t="s">
        <v>68</v>
      </c>
      <c r="H4295" s="184" t="s">
        <v>65</v>
      </c>
      <c r="I4295" s="184" t="s">
        <v>65</v>
      </c>
      <c r="J4295" t="s">
        <v>66</v>
      </c>
      <c r="K4295" s="66" t="s">
        <v>67</v>
      </c>
      <c r="L4295" s="14" t="s">
        <v>1514</v>
      </c>
      <c r="M4295">
        <v>2</v>
      </c>
      <c r="N4295" t="s">
        <v>72</v>
      </c>
      <c r="O4295">
        <v>0</v>
      </c>
      <c r="P4295">
        <v>0</v>
      </c>
      <c r="Q4295">
        <v>3000</v>
      </c>
      <c r="R4295" t="s">
        <v>9154</v>
      </c>
      <c r="U4295">
        <v>4</v>
      </c>
    </row>
    <row r="4296" spans="2:21" ht="15" thickBot="1">
      <c r="B4296">
        <v>33</v>
      </c>
      <c r="C4296" t="s">
        <v>74</v>
      </c>
      <c r="D4296" t="s">
        <v>75</v>
      </c>
      <c r="E4296" t="s">
        <v>76</v>
      </c>
      <c r="F4296" t="s">
        <v>77</v>
      </c>
      <c r="G4296" s="1" t="s">
        <v>78</v>
      </c>
      <c r="H4296" s="184" t="s">
        <v>74</v>
      </c>
      <c r="I4296" s="184" t="s">
        <v>75</v>
      </c>
      <c r="J4296" t="s">
        <v>76</v>
      </c>
      <c r="K4296" s="66" t="s">
        <v>77</v>
      </c>
      <c r="L4296" s="14" t="s">
        <v>1517</v>
      </c>
      <c r="M4296">
        <v>2</v>
      </c>
      <c r="N4296" t="s">
        <v>82</v>
      </c>
      <c r="O4296">
        <v>0</v>
      </c>
      <c r="P4296">
        <v>0</v>
      </c>
      <c r="Q4296">
        <v>3000</v>
      </c>
      <c r="R4296" t="s">
        <v>9155</v>
      </c>
      <c r="U4296">
        <v>5</v>
      </c>
    </row>
    <row r="4297" spans="2:21" ht="15" thickBot="1">
      <c r="B4297">
        <v>33</v>
      </c>
      <c r="C4297" t="s">
        <v>84</v>
      </c>
      <c r="D4297" t="s">
        <v>84</v>
      </c>
      <c r="E4297" t="s">
        <v>85</v>
      </c>
      <c r="F4297" t="s">
        <v>86</v>
      </c>
      <c r="G4297" s="1" t="s">
        <v>87</v>
      </c>
      <c r="H4297" s="186" t="s">
        <v>84</v>
      </c>
      <c r="I4297" s="186" t="s">
        <v>84</v>
      </c>
      <c r="J4297" t="s">
        <v>4565</v>
      </c>
      <c r="K4297" s="66" t="s">
        <v>6424</v>
      </c>
      <c r="L4297" s="14" t="s">
        <v>406</v>
      </c>
      <c r="M4297">
        <v>2</v>
      </c>
      <c r="N4297" t="s">
        <v>91</v>
      </c>
      <c r="O4297">
        <v>0</v>
      </c>
      <c r="P4297">
        <v>0</v>
      </c>
      <c r="Q4297">
        <v>3000</v>
      </c>
      <c r="R4297" t="s">
        <v>9156</v>
      </c>
      <c r="U4297">
        <v>6</v>
      </c>
    </row>
    <row r="4298" spans="2:21" ht="15" thickBot="1">
      <c r="B4298">
        <v>33</v>
      </c>
      <c r="C4298" t="s">
        <v>93</v>
      </c>
      <c r="D4298" t="s">
        <v>94</v>
      </c>
      <c r="E4298" t="s">
        <v>95</v>
      </c>
      <c r="F4298" t="s">
        <v>96</v>
      </c>
      <c r="G4298" s="1" t="s">
        <v>97</v>
      </c>
      <c r="H4298" s="184" t="s">
        <v>93</v>
      </c>
      <c r="I4298" s="184" t="s">
        <v>1523</v>
      </c>
      <c r="J4298" t="s">
        <v>5884</v>
      </c>
      <c r="K4298" s="66" t="s">
        <v>96</v>
      </c>
      <c r="L4298" s="11" t="s">
        <v>5885</v>
      </c>
      <c r="M4298">
        <v>2</v>
      </c>
      <c r="N4298" t="s">
        <v>103</v>
      </c>
      <c r="O4298">
        <v>0</v>
      </c>
      <c r="P4298">
        <v>0</v>
      </c>
      <c r="Q4298">
        <v>3000</v>
      </c>
      <c r="R4298" t="s">
        <v>9157</v>
      </c>
      <c r="U4298">
        <v>7</v>
      </c>
    </row>
    <row r="4299" spans="2:21" ht="15" thickBot="1">
      <c r="B4299">
        <v>33</v>
      </c>
      <c r="C4299" t="s">
        <v>105</v>
      </c>
      <c r="D4299" t="s">
        <v>105</v>
      </c>
      <c r="E4299" t="s">
        <v>106</v>
      </c>
      <c r="F4299" t="s">
        <v>107</v>
      </c>
      <c r="G4299" s="1" t="s">
        <v>108</v>
      </c>
      <c r="H4299" s="184" t="s">
        <v>105</v>
      </c>
      <c r="I4299" s="184" t="s">
        <v>4570</v>
      </c>
      <c r="J4299" t="s">
        <v>7668</v>
      </c>
      <c r="K4299" s="66" t="s">
        <v>107</v>
      </c>
      <c r="L4299" s="11" t="s">
        <v>7669</v>
      </c>
      <c r="M4299">
        <v>2</v>
      </c>
      <c r="N4299" t="s">
        <v>113</v>
      </c>
      <c r="O4299">
        <v>0</v>
      </c>
      <c r="P4299">
        <v>0</v>
      </c>
      <c r="Q4299">
        <v>3000</v>
      </c>
      <c r="R4299" t="s">
        <v>9158</v>
      </c>
      <c r="U4299">
        <v>8</v>
      </c>
    </row>
    <row r="4300" spans="2:21" ht="57.75" thickBot="1">
      <c r="B4300">
        <v>33</v>
      </c>
      <c r="C4300" t="s">
        <v>115</v>
      </c>
      <c r="D4300" t="s">
        <v>116</v>
      </c>
      <c r="E4300" t="s">
        <v>117</v>
      </c>
      <c r="F4300" t="s">
        <v>118</v>
      </c>
      <c r="G4300" s="1" t="s">
        <v>119</v>
      </c>
      <c r="H4300" s="184" t="s">
        <v>18880</v>
      </c>
      <c r="I4300" s="184" t="s">
        <v>9159</v>
      </c>
      <c r="J4300" t="s">
        <v>9160</v>
      </c>
      <c r="K4300" s="66" t="s">
        <v>9161</v>
      </c>
      <c r="L4300" s="13" t="s">
        <v>33847</v>
      </c>
      <c r="M4300">
        <v>1</v>
      </c>
      <c r="N4300" t="s">
        <v>125</v>
      </c>
      <c r="O4300">
        <v>0</v>
      </c>
      <c r="P4300">
        <v>0</v>
      </c>
      <c r="Q4300">
        <v>13955</v>
      </c>
      <c r="R4300" t="s">
        <v>9162</v>
      </c>
      <c r="U4300">
        <v>9</v>
      </c>
    </row>
    <row r="4301" spans="2:21" ht="32.25" thickBot="1">
      <c r="B4301">
        <v>33</v>
      </c>
      <c r="C4301" s="416" t="s">
        <v>35215</v>
      </c>
      <c r="D4301" s="416" t="s">
        <v>35216</v>
      </c>
      <c r="E4301" s="416" t="s">
        <v>35485</v>
      </c>
      <c r="F4301" s="416" t="s">
        <v>35486</v>
      </c>
      <c r="G4301" s="416" t="s">
        <v>35487</v>
      </c>
      <c r="H4301" s="530" t="s">
        <v>35380</v>
      </c>
      <c r="I4301" s="530" t="s">
        <v>35942</v>
      </c>
      <c r="J4301" s="530" t="s">
        <v>35943</v>
      </c>
      <c r="K4301" s="530" t="s">
        <v>37385</v>
      </c>
      <c r="L4301" s="530" t="s">
        <v>35944</v>
      </c>
      <c r="M4301" s="416">
        <v>2</v>
      </c>
      <c r="N4301" s="416" t="s">
        <v>35218</v>
      </c>
      <c r="O4301" s="416">
        <v>1</v>
      </c>
      <c r="P4301" s="416">
        <v>0</v>
      </c>
      <c r="Q4301" s="5">
        <v>3240</v>
      </c>
      <c r="R4301" t="s">
        <v>32756</v>
      </c>
    </row>
    <row r="4302" spans="2:21" ht="29.25" thickBot="1">
      <c r="B4302">
        <v>33</v>
      </c>
      <c r="C4302" t="s">
        <v>33201</v>
      </c>
      <c r="D4302" t="s">
        <v>33202</v>
      </c>
      <c r="E4302" t="s">
        <v>127</v>
      </c>
      <c r="F4302" t="s">
        <v>128</v>
      </c>
      <c r="G4302" s="1" t="s">
        <v>129</v>
      </c>
      <c r="H4302" s="184" t="s">
        <v>9163</v>
      </c>
      <c r="I4302" s="184" t="s">
        <v>9164</v>
      </c>
      <c r="J4302" t="s">
        <v>9165</v>
      </c>
      <c r="K4302" s="66" t="s">
        <v>9166</v>
      </c>
      <c r="L4302" s="11" t="s">
        <v>9167</v>
      </c>
      <c r="M4302">
        <v>2</v>
      </c>
      <c r="N4302" t="s">
        <v>133</v>
      </c>
      <c r="O4302">
        <v>1</v>
      </c>
      <c r="P4302">
        <v>0</v>
      </c>
      <c r="Q4302">
        <v>5171</v>
      </c>
      <c r="R4302" t="s">
        <v>9168</v>
      </c>
      <c r="U4302">
        <v>10</v>
      </c>
    </row>
    <row r="4303" spans="2:21" ht="15.75">
      <c r="B4303">
        <v>33</v>
      </c>
      <c r="C4303" s="416" t="s">
        <v>35219</v>
      </c>
      <c r="D4303" s="416" t="s">
        <v>35220</v>
      </c>
      <c r="E4303" s="416" t="s">
        <v>35488</v>
      </c>
      <c r="F4303" s="416" t="s">
        <v>35489</v>
      </c>
      <c r="G4303" s="416" t="s">
        <v>35490</v>
      </c>
      <c r="H4303" s="530" t="s">
        <v>33848</v>
      </c>
      <c r="I4303" s="530" t="s">
        <v>35945</v>
      </c>
      <c r="J4303" s="530" t="s">
        <v>37581</v>
      </c>
      <c r="K4303" s="530" t="s">
        <v>37386</v>
      </c>
      <c r="L4303" s="530" t="s">
        <v>35946</v>
      </c>
      <c r="M4303" s="416">
        <v>2</v>
      </c>
      <c r="N4303" s="416" t="s">
        <v>35221</v>
      </c>
      <c r="O4303" s="416">
        <v>2</v>
      </c>
      <c r="P4303" s="416">
        <v>0</v>
      </c>
      <c r="Q4303" s="5">
        <v>2256</v>
      </c>
      <c r="R4303" t="s">
        <v>32757</v>
      </c>
    </row>
    <row r="4304" spans="2:21" ht="32.25" thickBot="1">
      <c r="B4304">
        <v>33</v>
      </c>
      <c r="C4304" s="416" t="s">
        <v>35222</v>
      </c>
      <c r="D4304" s="416" t="s">
        <v>35223</v>
      </c>
      <c r="E4304" s="416" t="s">
        <v>35491</v>
      </c>
      <c r="F4304" s="416" t="s">
        <v>35492</v>
      </c>
      <c r="G4304" s="416" t="s">
        <v>35493</v>
      </c>
      <c r="H4304" s="530" t="s">
        <v>33849</v>
      </c>
      <c r="I4304" s="530" t="s">
        <v>35947</v>
      </c>
      <c r="J4304" s="530" t="s">
        <v>35948</v>
      </c>
      <c r="K4304" s="530" t="s">
        <v>37387</v>
      </c>
      <c r="L4304" s="530" t="s">
        <v>35949</v>
      </c>
      <c r="M4304" s="416">
        <v>2</v>
      </c>
      <c r="N4304" s="416" t="s">
        <v>35224</v>
      </c>
      <c r="O4304" s="416">
        <v>3</v>
      </c>
      <c r="P4304" s="416">
        <v>0</v>
      </c>
      <c r="Q4304" s="5">
        <v>3192</v>
      </c>
      <c r="R4304" t="s">
        <v>33047</v>
      </c>
    </row>
    <row r="4305" spans="2:21" ht="57.75" thickBot="1">
      <c r="B4305">
        <v>33</v>
      </c>
      <c r="C4305" t="s">
        <v>135</v>
      </c>
      <c r="D4305" t="s">
        <v>136</v>
      </c>
      <c r="E4305" t="s">
        <v>137</v>
      </c>
      <c r="F4305" t="s">
        <v>138</v>
      </c>
      <c r="G4305" s="1" t="s">
        <v>139</v>
      </c>
      <c r="H4305" s="184" t="s">
        <v>18881</v>
      </c>
      <c r="I4305" s="184" t="s">
        <v>9169</v>
      </c>
      <c r="J4305" t="s">
        <v>9170</v>
      </c>
      <c r="K4305" s="66" t="s">
        <v>9171</v>
      </c>
      <c r="L4305" s="11" t="s">
        <v>9172</v>
      </c>
      <c r="M4305">
        <v>1</v>
      </c>
      <c r="N4305" t="s">
        <v>145</v>
      </c>
      <c r="O4305">
        <v>0</v>
      </c>
      <c r="P4305">
        <v>0</v>
      </c>
      <c r="Q4305">
        <v>14819</v>
      </c>
      <c r="R4305" t="s">
        <v>9173</v>
      </c>
      <c r="U4305">
        <v>11</v>
      </c>
    </row>
    <row r="4306" spans="2:21" ht="43.5" thickBot="1">
      <c r="B4306">
        <v>33</v>
      </c>
      <c r="C4306" t="s">
        <v>147</v>
      </c>
      <c r="D4306" t="s">
        <v>148</v>
      </c>
      <c r="E4306" t="s">
        <v>2978</v>
      </c>
      <c r="F4306" t="s">
        <v>149</v>
      </c>
      <c r="G4306" s="1" t="s">
        <v>150</v>
      </c>
      <c r="H4306" s="184" t="s">
        <v>18882</v>
      </c>
      <c r="I4306" s="184" t="s">
        <v>9174</v>
      </c>
      <c r="J4306" t="s">
        <v>9175</v>
      </c>
      <c r="K4306" s="66" t="s">
        <v>9176</v>
      </c>
      <c r="L4306" s="11" t="s">
        <v>9177</v>
      </c>
      <c r="M4306">
        <v>1</v>
      </c>
      <c r="N4306" t="s">
        <v>145</v>
      </c>
      <c r="O4306">
        <v>5</v>
      </c>
      <c r="P4306">
        <v>0</v>
      </c>
      <c r="Q4306">
        <v>13451</v>
      </c>
      <c r="R4306" t="s">
        <v>9178</v>
      </c>
      <c r="U4306">
        <v>12</v>
      </c>
    </row>
    <row r="4307" spans="2:21" ht="43.5" thickBot="1">
      <c r="B4307">
        <v>33</v>
      </c>
      <c r="C4307" t="s">
        <v>156</v>
      </c>
      <c r="D4307" t="s">
        <v>157</v>
      </c>
      <c r="E4307" t="s">
        <v>158</v>
      </c>
      <c r="F4307" t="s">
        <v>159</v>
      </c>
      <c r="G4307" s="1" t="s">
        <v>160</v>
      </c>
      <c r="H4307" s="184" t="s">
        <v>18883</v>
      </c>
      <c r="I4307" s="184" t="s">
        <v>9179</v>
      </c>
      <c r="J4307" t="s">
        <v>9180</v>
      </c>
      <c r="K4307" s="66" t="s">
        <v>9181</v>
      </c>
      <c r="L4307" s="13" t="s">
        <v>33850</v>
      </c>
      <c r="M4307">
        <v>1</v>
      </c>
      <c r="N4307" t="s">
        <v>166</v>
      </c>
      <c r="O4307">
        <v>0</v>
      </c>
      <c r="P4307">
        <v>0</v>
      </c>
      <c r="Q4307">
        <v>11387</v>
      </c>
      <c r="R4307" t="s">
        <v>9182</v>
      </c>
      <c r="U4307">
        <v>13</v>
      </c>
    </row>
    <row r="4308" spans="2:21" ht="86.25" thickBot="1">
      <c r="B4308">
        <v>33</v>
      </c>
      <c r="C4308" t="s">
        <v>168</v>
      </c>
      <c r="D4308" t="s">
        <v>169</v>
      </c>
      <c r="E4308" t="s">
        <v>170</v>
      </c>
      <c r="F4308" t="s">
        <v>171</v>
      </c>
      <c r="G4308" s="1" t="s">
        <v>172</v>
      </c>
      <c r="H4308" s="184" t="s">
        <v>9183</v>
      </c>
      <c r="I4308" s="184" t="s">
        <v>9184</v>
      </c>
      <c r="J4308" t="s">
        <v>9185</v>
      </c>
      <c r="K4308" s="66" t="s">
        <v>9186</v>
      </c>
      <c r="L4308" s="15" t="s">
        <v>33851</v>
      </c>
      <c r="M4308">
        <v>1</v>
      </c>
      <c r="N4308" t="s">
        <v>166</v>
      </c>
      <c r="O4308">
        <v>0</v>
      </c>
      <c r="P4308">
        <v>0</v>
      </c>
      <c r="Q4308">
        <v>20003</v>
      </c>
      <c r="R4308" t="s">
        <v>9187</v>
      </c>
      <c r="U4308">
        <v>14</v>
      </c>
    </row>
    <row r="4309" spans="2:21" ht="72" thickBot="1">
      <c r="B4309">
        <v>33</v>
      </c>
      <c r="C4309" t="s">
        <v>179</v>
      </c>
      <c r="D4309" t="s">
        <v>180</v>
      </c>
      <c r="E4309" t="s">
        <v>181</v>
      </c>
      <c r="F4309" t="s">
        <v>182</v>
      </c>
      <c r="G4309" s="1" t="s">
        <v>183</v>
      </c>
      <c r="H4309" s="184" t="s">
        <v>9188</v>
      </c>
      <c r="I4309" s="184" t="s">
        <v>9189</v>
      </c>
      <c r="J4309" t="s">
        <v>9190</v>
      </c>
      <c r="K4309" s="66" t="s">
        <v>9191</v>
      </c>
      <c r="L4309" s="11" t="s">
        <v>9192</v>
      </c>
      <c r="M4309">
        <v>1</v>
      </c>
      <c r="N4309" t="s">
        <v>166</v>
      </c>
      <c r="O4309">
        <v>1</v>
      </c>
      <c r="P4309">
        <v>0</v>
      </c>
      <c r="Q4309">
        <v>15011</v>
      </c>
      <c r="R4309" t="s">
        <v>9193</v>
      </c>
      <c r="U4309">
        <v>15</v>
      </c>
    </row>
    <row r="4310" spans="2:21" ht="43.5" thickBot="1">
      <c r="B4310">
        <v>33</v>
      </c>
      <c r="C4310" t="s">
        <v>190</v>
      </c>
      <c r="D4310" t="s">
        <v>191</v>
      </c>
      <c r="E4310" t="s">
        <v>192</v>
      </c>
      <c r="F4310" t="s">
        <v>193</v>
      </c>
      <c r="G4310" s="1" t="s">
        <v>194</v>
      </c>
      <c r="H4310" s="184" t="s">
        <v>9194</v>
      </c>
      <c r="I4310" s="184" t="s">
        <v>9195</v>
      </c>
      <c r="J4310" t="s">
        <v>9196</v>
      </c>
      <c r="K4310" s="66" t="s">
        <v>9197</v>
      </c>
      <c r="L4310" s="11" t="s">
        <v>9198</v>
      </c>
      <c r="M4310">
        <v>1</v>
      </c>
      <c r="N4310" t="s">
        <v>166</v>
      </c>
      <c r="O4310">
        <v>2</v>
      </c>
      <c r="P4310">
        <v>0</v>
      </c>
      <c r="Q4310">
        <v>12491</v>
      </c>
      <c r="R4310" t="s">
        <v>9199</v>
      </c>
      <c r="U4310">
        <v>16</v>
      </c>
    </row>
    <row r="4311" spans="2:21" ht="72" thickBot="1">
      <c r="B4311">
        <v>33</v>
      </c>
      <c r="C4311" t="s">
        <v>201</v>
      </c>
      <c r="D4311" t="s">
        <v>202</v>
      </c>
      <c r="E4311" t="s">
        <v>203</v>
      </c>
      <c r="F4311" t="s">
        <v>204</v>
      </c>
      <c r="G4311" s="1" t="s">
        <v>205</v>
      </c>
      <c r="H4311" s="184" t="s">
        <v>18884</v>
      </c>
      <c r="I4311" s="184" t="s">
        <v>9200</v>
      </c>
      <c r="J4311" t="s">
        <v>9201</v>
      </c>
      <c r="K4311" s="66" t="s">
        <v>9202</v>
      </c>
      <c r="L4311" s="13" t="s">
        <v>33852</v>
      </c>
      <c r="M4311">
        <v>1</v>
      </c>
      <c r="N4311" t="s">
        <v>166</v>
      </c>
      <c r="O4311">
        <v>3</v>
      </c>
      <c r="P4311">
        <v>0</v>
      </c>
      <c r="Q4311">
        <v>16859</v>
      </c>
      <c r="R4311" t="s">
        <v>9203</v>
      </c>
      <c r="U4311">
        <v>17</v>
      </c>
    </row>
    <row r="4312" spans="2:21" ht="57.75" thickBot="1">
      <c r="B4312">
        <v>33</v>
      </c>
      <c r="C4312" t="s">
        <v>210</v>
      </c>
      <c r="D4312" t="s">
        <v>211</v>
      </c>
      <c r="E4312" t="s">
        <v>212</v>
      </c>
      <c r="F4312" t="s">
        <v>213</v>
      </c>
      <c r="G4312" s="1" t="s">
        <v>214</v>
      </c>
      <c r="H4312" s="184" t="s">
        <v>9204</v>
      </c>
      <c r="I4312" s="184" t="s">
        <v>9205</v>
      </c>
      <c r="J4312" t="s">
        <v>9206</v>
      </c>
      <c r="K4312" s="66" t="s">
        <v>9207</v>
      </c>
      <c r="L4312" s="11" t="s">
        <v>9208</v>
      </c>
      <c r="M4312">
        <v>1</v>
      </c>
      <c r="N4312" t="s">
        <v>166</v>
      </c>
      <c r="O4312">
        <v>4</v>
      </c>
      <c r="P4312">
        <v>0</v>
      </c>
      <c r="Q4312">
        <v>12323</v>
      </c>
      <c r="R4312" t="s">
        <v>9209</v>
      </c>
      <c r="U4312">
        <v>18</v>
      </c>
    </row>
    <row r="4313" spans="2:21" ht="114.75" thickBot="1">
      <c r="B4313">
        <v>33</v>
      </c>
      <c r="C4313" t="s">
        <v>221</v>
      </c>
      <c r="D4313" t="s">
        <v>222</v>
      </c>
      <c r="E4313" t="s">
        <v>223</v>
      </c>
      <c r="F4313" t="s">
        <v>224</v>
      </c>
      <c r="G4313" s="1" t="s">
        <v>225</v>
      </c>
      <c r="H4313" s="184" t="s">
        <v>18885</v>
      </c>
      <c r="I4313" s="184" t="s">
        <v>9210</v>
      </c>
      <c r="J4313" t="s">
        <v>9211</v>
      </c>
      <c r="K4313" s="66" t="s">
        <v>9212</v>
      </c>
      <c r="L4313" s="13" t="s">
        <v>33853</v>
      </c>
      <c r="M4313">
        <v>1</v>
      </c>
      <c r="N4313" t="s">
        <v>166</v>
      </c>
      <c r="O4313">
        <v>5</v>
      </c>
      <c r="P4313">
        <v>0</v>
      </c>
      <c r="Q4313">
        <v>29267</v>
      </c>
      <c r="R4313" t="s">
        <v>9213</v>
      </c>
      <c r="U4313">
        <v>19</v>
      </c>
    </row>
    <row r="4314" spans="2:21" ht="57.75" thickBot="1">
      <c r="B4314">
        <v>33</v>
      </c>
      <c r="C4314" t="s">
        <v>232</v>
      </c>
      <c r="D4314" t="s">
        <v>233</v>
      </c>
      <c r="E4314" t="s">
        <v>234</v>
      </c>
      <c r="F4314" t="s">
        <v>235</v>
      </c>
      <c r="G4314" s="1" t="s">
        <v>236</v>
      </c>
      <c r="H4314" s="184" t="s">
        <v>18886</v>
      </c>
      <c r="I4314" s="184" t="s">
        <v>9214</v>
      </c>
      <c r="J4314" t="s">
        <v>9215</v>
      </c>
      <c r="K4314" s="66" t="s">
        <v>9216</v>
      </c>
      <c r="L4314" s="13" t="s">
        <v>33854</v>
      </c>
      <c r="M4314">
        <v>1</v>
      </c>
      <c r="N4314" t="s">
        <v>166</v>
      </c>
      <c r="O4314">
        <v>5</v>
      </c>
      <c r="P4314">
        <v>0</v>
      </c>
      <c r="Q4314">
        <v>10307</v>
      </c>
      <c r="R4314" t="s">
        <v>9217</v>
      </c>
      <c r="U4314">
        <v>20</v>
      </c>
    </row>
    <row r="4315" spans="2:21" ht="29.25" thickBot="1">
      <c r="B4315">
        <v>33</v>
      </c>
      <c r="C4315" t="s">
        <v>243</v>
      </c>
      <c r="D4315" t="s">
        <v>244</v>
      </c>
      <c r="E4315" t="s">
        <v>3024</v>
      </c>
      <c r="F4315" t="s">
        <v>245</v>
      </c>
      <c r="G4315" s="1" t="s">
        <v>246</v>
      </c>
      <c r="H4315" s="184" t="s">
        <v>9218</v>
      </c>
      <c r="I4315" s="184" t="s">
        <v>9219</v>
      </c>
      <c r="J4315" t="s">
        <v>9220</v>
      </c>
      <c r="K4315" s="66" t="s">
        <v>9221</v>
      </c>
      <c r="L4315" s="11" t="s">
        <v>9222</v>
      </c>
      <c r="M4315">
        <v>1</v>
      </c>
      <c r="N4315" t="s">
        <v>252</v>
      </c>
      <c r="O4315">
        <v>0</v>
      </c>
      <c r="P4315">
        <v>0</v>
      </c>
      <c r="Q4315">
        <v>5075</v>
      </c>
      <c r="R4315" t="s">
        <v>9223</v>
      </c>
      <c r="U4315">
        <v>21</v>
      </c>
    </row>
    <row r="4316" spans="2:21" ht="29.25" thickBot="1">
      <c r="B4316">
        <v>33</v>
      </c>
      <c r="C4316" t="s">
        <v>254</v>
      </c>
      <c r="D4316" t="s">
        <v>255</v>
      </c>
      <c r="E4316" t="s">
        <v>3029</v>
      </c>
      <c r="F4316" t="s">
        <v>256</v>
      </c>
      <c r="G4316" s="1" t="s">
        <v>257</v>
      </c>
      <c r="H4316" s="184" t="s">
        <v>18887</v>
      </c>
      <c r="I4316" s="184" t="s">
        <v>9224</v>
      </c>
      <c r="J4316" t="s">
        <v>9225</v>
      </c>
      <c r="K4316" s="66" t="s">
        <v>9226</v>
      </c>
      <c r="L4316" s="11" t="s">
        <v>9227</v>
      </c>
      <c r="M4316">
        <v>1</v>
      </c>
      <c r="N4316" t="s">
        <v>263</v>
      </c>
      <c r="O4316">
        <v>0</v>
      </c>
      <c r="P4316">
        <v>0</v>
      </c>
      <c r="Q4316">
        <v>7811</v>
      </c>
      <c r="R4316" t="s">
        <v>9228</v>
      </c>
      <c r="U4316">
        <v>22</v>
      </c>
    </row>
    <row r="4317" spans="2:21" ht="57.75" thickBot="1">
      <c r="B4317">
        <v>33</v>
      </c>
      <c r="C4317" t="s">
        <v>265</v>
      </c>
      <c r="D4317" t="s">
        <v>266</v>
      </c>
      <c r="E4317" t="s">
        <v>267</v>
      </c>
      <c r="F4317" t="s">
        <v>268</v>
      </c>
      <c r="G4317" s="1" t="s">
        <v>269</v>
      </c>
      <c r="H4317" s="184" t="s">
        <v>18888</v>
      </c>
      <c r="I4317" s="184" t="s">
        <v>9229</v>
      </c>
      <c r="J4317" t="s">
        <v>21705</v>
      </c>
      <c r="K4317" s="66" t="s">
        <v>9230</v>
      </c>
      <c r="L4317" s="13" t="s">
        <v>33855</v>
      </c>
      <c r="M4317">
        <v>1</v>
      </c>
      <c r="N4317" t="s">
        <v>275</v>
      </c>
      <c r="O4317">
        <v>1</v>
      </c>
      <c r="P4317">
        <v>0</v>
      </c>
      <c r="Q4317">
        <v>14171</v>
      </c>
      <c r="R4317" t="s">
        <v>9231</v>
      </c>
      <c r="U4317">
        <v>23</v>
      </c>
    </row>
    <row r="4318" spans="2:21" ht="57.75" thickBot="1">
      <c r="B4318">
        <v>33</v>
      </c>
      <c r="C4318" t="s">
        <v>277</v>
      </c>
      <c r="D4318" t="s">
        <v>278</v>
      </c>
      <c r="E4318" t="s">
        <v>279</v>
      </c>
      <c r="F4318" t="s">
        <v>280</v>
      </c>
      <c r="G4318" s="1" t="s">
        <v>281</v>
      </c>
      <c r="H4318" s="184" t="s">
        <v>9232</v>
      </c>
      <c r="I4318" s="184" t="s">
        <v>9233</v>
      </c>
      <c r="J4318" t="s">
        <v>21706</v>
      </c>
      <c r="K4318" s="66" t="s">
        <v>9234</v>
      </c>
      <c r="L4318" s="11" t="s">
        <v>9235</v>
      </c>
      <c r="M4318">
        <v>1</v>
      </c>
      <c r="N4318" t="s">
        <v>287</v>
      </c>
      <c r="O4318">
        <v>2</v>
      </c>
      <c r="P4318">
        <v>0</v>
      </c>
      <c r="Q4318">
        <v>13955</v>
      </c>
      <c r="R4318" t="s">
        <v>9236</v>
      </c>
      <c r="U4318">
        <v>24</v>
      </c>
    </row>
    <row r="4319" spans="2:21" ht="57.75" thickBot="1">
      <c r="B4319">
        <v>33</v>
      </c>
      <c r="C4319" t="s">
        <v>289</v>
      </c>
      <c r="D4319" t="s">
        <v>290</v>
      </c>
      <c r="E4319" t="s">
        <v>291</v>
      </c>
      <c r="F4319" t="s">
        <v>292</v>
      </c>
      <c r="G4319" s="1" t="s">
        <v>293</v>
      </c>
      <c r="H4319" s="184" t="s">
        <v>18889</v>
      </c>
      <c r="I4319" s="184" t="s">
        <v>9237</v>
      </c>
      <c r="J4319" t="s">
        <v>9238</v>
      </c>
      <c r="K4319" s="66" t="s">
        <v>9239</v>
      </c>
      <c r="L4319" s="11" t="s">
        <v>9240</v>
      </c>
      <c r="M4319">
        <v>1</v>
      </c>
      <c r="N4319" t="s">
        <v>299</v>
      </c>
      <c r="O4319">
        <v>3</v>
      </c>
      <c r="P4319">
        <v>0</v>
      </c>
      <c r="Q4319">
        <v>12395</v>
      </c>
      <c r="R4319" t="s">
        <v>9241</v>
      </c>
      <c r="U4319">
        <v>25</v>
      </c>
    </row>
    <row r="4320" spans="2:21" ht="43.5" thickBot="1">
      <c r="B4320">
        <v>33</v>
      </c>
      <c r="C4320" t="s">
        <v>301</v>
      </c>
      <c r="D4320" t="s">
        <v>302</v>
      </c>
      <c r="E4320" t="s">
        <v>303</v>
      </c>
      <c r="F4320" t="s">
        <v>304</v>
      </c>
      <c r="G4320" s="1" t="s">
        <v>305</v>
      </c>
      <c r="H4320" s="184" t="s">
        <v>18890</v>
      </c>
      <c r="I4320" s="184" t="s">
        <v>9242</v>
      </c>
      <c r="J4320" t="s">
        <v>9243</v>
      </c>
      <c r="K4320" s="66" t="s">
        <v>9244</v>
      </c>
      <c r="L4320" s="11" t="s">
        <v>9245</v>
      </c>
      <c r="M4320">
        <v>1</v>
      </c>
      <c r="N4320" t="s">
        <v>310</v>
      </c>
      <c r="O4320">
        <v>4</v>
      </c>
      <c r="P4320">
        <v>0</v>
      </c>
      <c r="Q4320">
        <v>12635</v>
      </c>
      <c r="R4320" t="s">
        <v>9246</v>
      </c>
      <c r="U4320">
        <v>26</v>
      </c>
    </row>
    <row r="4321" spans="2:28" ht="29.25" thickBot="1">
      <c r="B4321">
        <v>33</v>
      </c>
      <c r="C4321" t="s">
        <v>312</v>
      </c>
      <c r="D4321" t="s">
        <v>313</v>
      </c>
      <c r="E4321" t="s">
        <v>314</v>
      </c>
      <c r="F4321" t="s">
        <v>315</v>
      </c>
      <c r="G4321" s="1" t="s">
        <v>316</v>
      </c>
      <c r="H4321" s="184" t="s">
        <v>18891</v>
      </c>
      <c r="I4321" s="184" t="s">
        <v>9247</v>
      </c>
      <c r="J4321" t="s">
        <v>9248</v>
      </c>
      <c r="K4321" s="66" t="s">
        <v>9249</v>
      </c>
      <c r="L4321" s="11" t="s">
        <v>9250</v>
      </c>
      <c r="M4321">
        <v>1</v>
      </c>
      <c r="N4321" t="s">
        <v>322</v>
      </c>
      <c r="O4321">
        <v>5</v>
      </c>
      <c r="P4321">
        <v>0</v>
      </c>
      <c r="Q4321">
        <v>6539</v>
      </c>
      <c r="R4321" t="s">
        <v>9251</v>
      </c>
      <c r="U4321">
        <v>27</v>
      </c>
    </row>
    <row r="4322" spans="2:28" ht="86.25" thickBot="1">
      <c r="B4322">
        <v>33</v>
      </c>
      <c r="C4322" t="s">
        <v>324</v>
      </c>
      <c r="D4322" t="s">
        <v>325</v>
      </c>
      <c r="E4322" t="s">
        <v>326</v>
      </c>
      <c r="F4322" t="s">
        <v>327</v>
      </c>
      <c r="G4322" s="1" t="s">
        <v>328</v>
      </c>
      <c r="H4322" s="184" t="s">
        <v>18892</v>
      </c>
      <c r="I4322" s="184" t="s">
        <v>9252</v>
      </c>
      <c r="J4322" t="s">
        <v>9253</v>
      </c>
      <c r="K4322" s="66" t="s">
        <v>9254</v>
      </c>
      <c r="L4322" s="11" t="s">
        <v>9255</v>
      </c>
      <c r="M4322">
        <v>1</v>
      </c>
      <c r="N4322" t="s">
        <v>332</v>
      </c>
      <c r="O4322">
        <v>5</v>
      </c>
      <c r="P4322">
        <v>0</v>
      </c>
      <c r="Q4322">
        <v>21491</v>
      </c>
      <c r="R4322" t="s">
        <v>9256</v>
      </c>
      <c r="U4322">
        <v>28</v>
      </c>
    </row>
    <row r="4323" spans="2:28" ht="86.25" thickBot="1">
      <c r="B4323">
        <v>33</v>
      </c>
      <c r="C4323" t="s">
        <v>334</v>
      </c>
      <c r="G4323" s="1" t="s">
        <v>335</v>
      </c>
      <c r="H4323" s="184" t="s">
        <v>18893</v>
      </c>
      <c r="I4323" s="184" t="s">
        <v>9257</v>
      </c>
      <c r="J4323" s="8" t="s">
        <v>9258</v>
      </c>
      <c r="K4323" s="66" t="s">
        <v>9259</v>
      </c>
      <c r="L4323" s="11" t="s">
        <v>9260</v>
      </c>
      <c r="M4323">
        <v>1</v>
      </c>
      <c r="N4323" t="s">
        <v>339</v>
      </c>
      <c r="O4323">
        <v>5</v>
      </c>
      <c r="P4323">
        <v>1</v>
      </c>
      <c r="Q4323">
        <v>16000</v>
      </c>
      <c r="R4323" t="s">
        <v>9261</v>
      </c>
      <c r="S4323" s="66">
        <v>1</v>
      </c>
      <c r="T4323" s="66" t="s">
        <v>341</v>
      </c>
      <c r="U4323">
        <v>29</v>
      </c>
      <c r="AB4323" s="3"/>
    </row>
    <row r="4324" spans="2:28" ht="72" thickBot="1">
      <c r="B4324">
        <v>33</v>
      </c>
      <c r="C4324" t="s">
        <v>342</v>
      </c>
      <c r="G4324" s="1" t="s">
        <v>343</v>
      </c>
      <c r="H4324" s="184" t="s">
        <v>18894</v>
      </c>
      <c r="I4324" s="184" t="s">
        <v>9262</v>
      </c>
      <c r="J4324" s="8" t="s">
        <v>9263</v>
      </c>
      <c r="K4324" s="66" t="s">
        <v>9264</v>
      </c>
      <c r="L4324" s="13" t="s">
        <v>33856</v>
      </c>
      <c r="M4324">
        <v>1</v>
      </c>
      <c r="N4324" t="s">
        <v>339</v>
      </c>
      <c r="O4324">
        <v>5</v>
      </c>
      <c r="P4324">
        <v>1</v>
      </c>
      <c r="Q4324">
        <v>17000</v>
      </c>
      <c r="R4324" t="s">
        <v>9265</v>
      </c>
      <c r="S4324" s="66">
        <v>1</v>
      </c>
      <c r="T4324" s="66" t="s">
        <v>348</v>
      </c>
      <c r="U4324">
        <v>30</v>
      </c>
      <c r="AB4324" s="3"/>
    </row>
    <row r="4325" spans="2:28" ht="15" thickBot="1">
      <c r="B4325">
        <v>33</v>
      </c>
      <c r="C4325" t="s">
        <v>20832</v>
      </c>
      <c r="D4325" t="s">
        <v>349</v>
      </c>
      <c r="E4325" t="s">
        <v>349</v>
      </c>
      <c r="F4325" t="s">
        <v>350</v>
      </c>
      <c r="G4325" s="1" t="s">
        <v>351</v>
      </c>
      <c r="H4325" s="184" t="s">
        <v>20832</v>
      </c>
      <c r="I4325" s="184" t="s">
        <v>349</v>
      </c>
      <c r="J4325" t="s">
        <v>1287</v>
      </c>
      <c r="K4325" s="66" t="s">
        <v>350</v>
      </c>
      <c r="L4325" s="14" t="s">
        <v>1288</v>
      </c>
      <c r="M4325">
        <v>2</v>
      </c>
      <c r="N4325" t="s">
        <v>355</v>
      </c>
      <c r="O4325">
        <v>5</v>
      </c>
      <c r="P4325">
        <v>0</v>
      </c>
      <c r="Q4325">
        <v>1125</v>
      </c>
      <c r="R4325" t="s">
        <v>9266</v>
      </c>
      <c r="U4325">
        <v>31</v>
      </c>
    </row>
    <row r="4326" spans="2:28" ht="15" thickBot="1">
      <c r="B4326">
        <v>33</v>
      </c>
      <c r="C4326" t="s">
        <v>357</v>
      </c>
      <c r="D4326" t="s">
        <v>358</v>
      </c>
      <c r="E4326" t="s">
        <v>358</v>
      </c>
      <c r="F4326" t="s">
        <v>359</v>
      </c>
      <c r="G4326" s="1" t="s">
        <v>360</v>
      </c>
      <c r="H4326" s="184" t="s">
        <v>357</v>
      </c>
      <c r="I4326" s="184" t="s">
        <v>358</v>
      </c>
      <c r="J4326" t="s">
        <v>1290</v>
      </c>
      <c r="K4326" s="66" t="s">
        <v>359</v>
      </c>
      <c r="L4326" s="14" t="s">
        <v>1291</v>
      </c>
      <c r="M4326">
        <v>2</v>
      </c>
      <c r="N4326" t="s">
        <v>363</v>
      </c>
      <c r="O4326">
        <v>5</v>
      </c>
      <c r="P4326">
        <v>0</v>
      </c>
      <c r="Q4326">
        <v>1413</v>
      </c>
      <c r="R4326" t="s">
        <v>9267</v>
      </c>
      <c r="U4326">
        <v>32</v>
      </c>
    </row>
    <row r="4327" spans="2:28" ht="15" thickBot="1">
      <c r="B4327">
        <v>33</v>
      </c>
      <c r="C4327" t="s">
        <v>365</v>
      </c>
      <c r="D4327" t="s">
        <v>365</v>
      </c>
      <c r="E4327" t="s">
        <v>365</v>
      </c>
      <c r="F4327" t="s">
        <v>366</v>
      </c>
      <c r="G4327" s="1" t="s">
        <v>367</v>
      </c>
      <c r="H4327" s="184" t="s">
        <v>365</v>
      </c>
      <c r="I4327" s="184" t="s">
        <v>365</v>
      </c>
      <c r="J4327" t="s">
        <v>1293</v>
      </c>
      <c r="K4327" s="66" t="s">
        <v>366</v>
      </c>
      <c r="L4327" s="14" t="s">
        <v>1294</v>
      </c>
      <c r="M4327">
        <v>2</v>
      </c>
      <c r="N4327" t="s">
        <v>370</v>
      </c>
      <c r="O4327">
        <v>5</v>
      </c>
      <c r="P4327">
        <v>0</v>
      </c>
      <c r="Q4327">
        <v>1269</v>
      </c>
      <c r="R4327" t="s">
        <v>9268</v>
      </c>
      <c r="U4327">
        <v>33</v>
      </c>
    </row>
    <row r="4328" spans="2:28" ht="15" thickBot="1">
      <c r="B4328">
        <v>33</v>
      </c>
      <c r="C4328" t="s">
        <v>372</v>
      </c>
      <c r="D4328" t="s">
        <v>373</v>
      </c>
      <c r="E4328" t="s">
        <v>373</v>
      </c>
      <c r="F4328" t="s">
        <v>374</v>
      </c>
      <c r="G4328" s="1" t="s">
        <v>375</v>
      </c>
      <c r="H4328" s="184" t="s">
        <v>372</v>
      </c>
      <c r="I4328" s="184" t="s">
        <v>373</v>
      </c>
      <c r="J4328" t="s">
        <v>1296</v>
      </c>
      <c r="K4328" s="66" t="s">
        <v>374</v>
      </c>
      <c r="L4328" s="14" t="s">
        <v>1297</v>
      </c>
      <c r="M4328">
        <v>2</v>
      </c>
      <c r="N4328" t="s">
        <v>379</v>
      </c>
      <c r="O4328">
        <v>5</v>
      </c>
      <c r="P4328">
        <v>0</v>
      </c>
      <c r="Q4328">
        <v>1125</v>
      </c>
      <c r="R4328" t="s">
        <v>9269</v>
      </c>
      <c r="U4328">
        <v>34</v>
      </c>
    </row>
    <row r="4329" spans="2:28" ht="15" thickBot="1">
      <c r="B4329">
        <v>33</v>
      </c>
      <c r="C4329" t="s">
        <v>381</v>
      </c>
      <c r="D4329" t="s">
        <v>382</v>
      </c>
      <c r="E4329" t="s">
        <v>382</v>
      </c>
      <c r="F4329" t="s">
        <v>383</v>
      </c>
      <c r="G4329" s="1" t="s">
        <v>384</v>
      </c>
      <c r="H4329" s="184" t="s">
        <v>381</v>
      </c>
      <c r="I4329" s="184" t="s">
        <v>382</v>
      </c>
      <c r="J4329" t="s">
        <v>385</v>
      </c>
      <c r="K4329" s="66" t="s">
        <v>383</v>
      </c>
      <c r="L4329" s="14" t="s">
        <v>386</v>
      </c>
      <c r="M4329">
        <v>2</v>
      </c>
      <c r="N4329" t="s">
        <v>387</v>
      </c>
      <c r="O4329">
        <v>5</v>
      </c>
      <c r="P4329">
        <v>0</v>
      </c>
      <c r="Q4329">
        <v>909</v>
      </c>
      <c r="R4329" t="s">
        <v>9270</v>
      </c>
      <c r="U4329">
        <v>35</v>
      </c>
    </row>
    <row r="4330" spans="2:28" ht="15" thickBot="1">
      <c r="B4330">
        <v>33</v>
      </c>
      <c r="C4330" t="s">
        <v>389</v>
      </c>
      <c r="D4330" t="s">
        <v>389</v>
      </c>
      <c r="E4330" t="s">
        <v>389</v>
      </c>
      <c r="F4330" t="s">
        <v>390</v>
      </c>
      <c r="G4330" s="1" t="s">
        <v>391</v>
      </c>
      <c r="H4330" s="184" t="s">
        <v>389</v>
      </c>
      <c r="I4330" s="184" t="s">
        <v>389</v>
      </c>
      <c r="J4330" t="s">
        <v>1300</v>
      </c>
      <c r="K4330" s="66" t="s">
        <v>390</v>
      </c>
      <c r="L4330" s="14" t="s">
        <v>393</v>
      </c>
      <c r="M4330">
        <v>2</v>
      </c>
      <c r="N4330" t="s">
        <v>394</v>
      </c>
      <c r="O4330">
        <v>5</v>
      </c>
      <c r="P4330">
        <v>0</v>
      </c>
      <c r="Q4330">
        <v>1029</v>
      </c>
      <c r="R4330" t="s">
        <v>9271</v>
      </c>
      <c r="U4330">
        <v>36</v>
      </c>
    </row>
    <row r="4331" spans="2:28" ht="15" thickBot="1">
      <c r="B4331">
        <v>33</v>
      </c>
      <c r="C4331" t="s">
        <v>396</v>
      </c>
      <c r="D4331" t="s">
        <v>396</v>
      </c>
      <c r="E4331" t="s">
        <v>396</v>
      </c>
      <c r="F4331" t="s">
        <v>397</v>
      </c>
      <c r="G4331" s="1" t="s">
        <v>398</v>
      </c>
      <c r="H4331" s="184" t="s">
        <v>396</v>
      </c>
      <c r="I4331" s="184" t="s">
        <v>396</v>
      </c>
      <c r="J4331" t="s">
        <v>399</v>
      </c>
      <c r="K4331" s="66" t="s">
        <v>397</v>
      </c>
      <c r="L4331" s="14" t="s">
        <v>400</v>
      </c>
      <c r="M4331">
        <v>2</v>
      </c>
      <c r="N4331" t="s">
        <v>401</v>
      </c>
      <c r="O4331">
        <v>5</v>
      </c>
      <c r="P4331">
        <v>0</v>
      </c>
      <c r="Q4331">
        <v>1077</v>
      </c>
      <c r="R4331" t="s">
        <v>9272</v>
      </c>
      <c r="U4331">
        <v>37</v>
      </c>
    </row>
    <row r="4332" spans="2:28" ht="15" thickBot="1">
      <c r="B4332">
        <v>33</v>
      </c>
      <c r="C4332" t="s">
        <v>403</v>
      </c>
      <c r="D4332" t="s">
        <v>403</v>
      </c>
      <c r="E4332" t="s">
        <v>403</v>
      </c>
      <c r="F4332" t="s">
        <v>404</v>
      </c>
      <c r="G4332" s="1" t="s">
        <v>87</v>
      </c>
      <c r="H4332" s="184" t="s">
        <v>403</v>
      </c>
      <c r="I4332" s="184" t="s">
        <v>403</v>
      </c>
      <c r="J4332" t="s">
        <v>405</v>
      </c>
      <c r="K4332" s="66" t="s">
        <v>404</v>
      </c>
      <c r="L4332" s="14" t="s">
        <v>406</v>
      </c>
      <c r="M4332">
        <v>2</v>
      </c>
      <c r="N4332" t="s">
        <v>407</v>
      </c>
      <c r="O4332">
        <v>5</v>
      </c>
      <c r="P4332">
        <v>0</v>
      </c>
      <c r="Q4332">
        <v>981</v>
      </c>
      <c r="R4332" t="s">
        <v>9273</v>
      </c>
      <c r="U4332">
        <v>38</v>
      </c>
    </row>
    <row r="4333" spans="2:28" ht="15" thickBot="1">
      <c r="B4333">
        <v>33</v>
      </c>
      <c r="C4333" t="s">
        <v>409</v>
      </c>
      <c r="D4333" t="s">
        <v>409</v>
      </c>
      <c r="E4333" t="s">
        <v>409</v>
      </c>
      <c r="F4333" t="s">
        <v>410</v>
      </c>
      <c r="G4333" s="1" t="s">
        <v>411</v>
      </c>
      <c r="H4333" s="184" t="s">
        <v>409</v>
      </c>
      <c r="I4333" s="184" t="s">
        <v>409</v>
      </c>
      <c r="J4333" t="s">
        <v>412</v>
      </c>
      <c r="K4333" s="66" t="s">
        <v>410</v>
      </c>
      <c r="L4333" s="14" t="s">
        <v>413</v>
      </c>
      <c r="M4333">
        <v>2</v>
      </c>
      <c r="N4333" t="s">
        <v>414</v>
      </c>
      <c r="O4333">
        <v>5</v>
      </c>
      <c r="P4333">
        <v>0</v>
      </c>
      <c r="Q4333">
        <v>957</v>
      </c>
      <c r="R4333" t="s">
        <v>9274</v>
      </c>
      <c r="U4333">
        <v>39</v>
      </c>
    </row>
    <row r="4334" spans="2:28" ht="15" thickBot="1">
      <c r="B4334">
        <v>33</v>
      </c>
      <c r="C4334" t="s">
        <v>416</v>
      </c>
      <c r="D4334" t="s">
        <v>416</v>
      </c>
      <c r="E4334" t="s">
        <v>416</v>
      </c>
      <c r="F4334" t="s">
        <v>417</v>
      </c>
      <c r="G4334" s="1" t="s">
        <v>418</v>
      </c>
      <c r="H4334" s="184" t="s">
        <v>416</v>
      </c>
      <c r="I4334" s="184" t="s">
        <v>416</v>
      </c>
      <c r="J4334" t="s">
        <v>419</v>
      </c>
      <c r="K4334" s="66" t="s">
        <v>417</v>
      </c>
      <c r="L4334" s="14" t="s">
        <v>420</v>
      </c>
      <c r="M4334">
        <v>2</v>
      </c>
      <c r="N4334" t="s">
        <v>421</v>
      </c>
      <c r="O4334">
        <v>5</v>
      </c>
      <c r="P4334">
        <v>0</v>
      </c>
      <c r="Q4334">
        <v>957</v>
      </c>
      <c r="R4334" t="s">
        <v>9275</v>
      </c>
      <c r="U4334">
        <v>40</v>
      </c>
    </row>
    <row r="4335" spans="2:28" ht="15" thickBot="1">
      <c r="B4335">
        <v>33</v>
      </c>
      <c r="C4335" t="s">
        <v>423</v>
      </c>
      <c r="D4335" t="s">
        <v>424</v>
      </c>
      <c r="E4335" t="s">
        <v>425</v>
      </c>
      <c r="F4335" t="s">
        <v>426</v>
      </c>
      <c r="G4335" s="1" t="s">
        <v>427</v>
      </c>
      <c r="H4335" s="184" t="s">
        <v>423</v>
      </c>
      <c r="I4335" s="184" t="s">
        <v>424</v>
      </c>
      <c r="J4335" t="s">
        <v>428</v>
      </c>
      <c r="K4335" s="66" t="s">
        <v>426</v>
      </c>
      <c r="L4335" s="14" t="s">
        <v>429</v>
      </c>
      <c r="M4335">
        <v>2</v>
      </c>
      <c r="N4335" t="s">
        <v>430</v>
      </c>
      <c r="O4335">
        <v>5</v>
      </c>
      <c r="P4335">
        <v>0</v>
      </c>
      <c r="Q4335">
        <v>837</v>
      </c>
      <c r="R4335" t="s">
        <v>9276</v>
      </c>
      <c r="U4335">
        <v>41</v>
      </c>
    </row>
    <row r="4336" spans="2:28" ht="15" thickBot="1">
      <c r="B4336">
        <v>33</v>
      </c>
      <c r="C4336" t="s">
        <v>432</v>
      </c>
      <c r="D4336" t="s">
        <v>433</v>
      </c>
      <c r="E4336" t="s">
        <v>434</v>
      </c>
      <c r="F4336" t="s">
        <v>435</v>
      </c>
      <c r="G4336" s="1" t="s">
        <v>436</v>
      </c>
      <c r="H4336" s="184" t="s">
        <v>432</v>
      </c>
      <c r="I4336" s="184" t="s">
        <v>433</v>
      </c>
      <c r="J4336" t="s">
        <v>437</v>
      </c>
      <c r="K4336" s="66" t="s">
        <v>3686</v>
      </c>
      <c r="L4336" s="14" t="s">
        <v>438</v>
      </c>
      <c r="M4336">
        <v>2</v>
      </c>
      <c r="N4336" t="s">
        <v>439</v>
      </c>
      <c r="O4336">
        <v>5</v>
      </c>
      <c r="P4336">
        <v>0</v>
      </c>
      <c r="Q4336">
        <v>1197</v>
      </c>
      <c r="R4336" t="s">
        <v>9277</v>
      </c>
      <c r="U4336">
        <v>42</v>
      </c>
    </row>
    <row r="4337" spans="2:21" ht="15" thickBot="1">
      <c r="B4337">
        <v>33</v>
      </c>
      <c r="C4337" t="s">
        <v>441</v>
      </c>
      <c r="D4337" t="s">
        <v>442</v>
      </c>
      <c r="E4337" t="s">
        <v>443</v>
      </c>
      <c r="F4337" t="s">
        <v>444</v>
      </c>
      <c r="G4337" s="1" t="s">
        <v>445</v>
      </c>
      <c r="H4337" s="184" t="s">
        <v>441</v>
      </c>
      <c r="I4337" s="184" t="s">
        <v>442</v>
      </c>
      <c r="J4337" t="s">
        <v>1308</v>
      </c>
      <c r="K4337" s="66" t="s">
        <v>3688</v>
      </c>
      <c r="L4337" s="14" t="s">
        <v>448</v>
      </c>
      <c r="M4337">
        <v>2</v>
      </c>
      <c r="N4337" t="s">
        <v>449</v>
      </c>
      <c r="O4337">
        <v>5</v>
      </c>
      <c r="P4337">
        <v>0</v>
      </c>
      <c r="Q4337">
        <v>1317</v>
      </c>
      <c r="R4337" t="s">
        <v>9278</v>
      </c>
      <c r="U4337">
        <v>43</v>
      </c>
    </row>
    <row r="4338" spans="2:21" ht="15" thickBot="1">
      <c r="B4338">
        <v>33</v>
      </c>
      <c r="C4338" t="s">
        <v>451</v>
      </c>
      <c r="D4338" t="s">
        <v>452</v>
      </c>
      <c r="E4338" t="s">
        <v>453</v>
      </c>
      <c r="F4338" t="s">
        <v>454</v>
      </c>
      <c r="G4338" s="1" t="s">
        <v>455</v>
      </c>
      <c r="H4338" s="184" t="s">
        <v>451</v>
      </c>
      <c r="I4338" s="184" t="s">
        <v>452</v>
      </c>
      <c r="J4338" t="s">
        <v>456</v>
      </c>
      <c r="K4338" s="66" t="s">
        <v>3690</v>
      </c>
      <c r="L4338" s="14" t="s">
        <v>457</v>
      </c>
      <c r="M4338">
        <v>2</v>
      </c>
      <c r="N4338" t="s">
        <v>458</v>
      </c>
      <c r="O4338">
        <v>5</v>
      </c>
      <c r="P4338">
        <v>0</v>
      </c>
      <c r="Q4338">
        <v>1365</v>
      </c>
      <c r="R4338" t="s">
        <v>9279</v>
      </c>
      <c r="U4338">
        <v>44</v>
      </c>
    </row>
    <row r="4339" spans="2:21" ht="15" thickBot="1">
      <c r="B4339">
        <v>33</v>
      </c>
      <c r="C4339" t="s">
        <v>460</v>
      </c>
      <c r="D4339" t="s">
        <v>461</v>
      </c>
      <c r="E4339" t="s">
        <v>462</v>
      </c>
      <c r="F4339" t="s">
        <v>463</v>
      </c>
      <c r="G4339" s="1" t="s">
        <v>464</v>
      </c>
      <c r="H4339" s="184" t="s">
        <v>460</v>
      </c>
      <c r="I4339" s="184" t="s">
        <v>461</v>
      </c>
      <c r="J4339" t="s">
        <v>465</v>
      </c>
      <c r="K4339" s="66" t="s">
        <v>3692</v>
      </c>
      <c r="L4339" s="14" t="s">
        <v>466</v>
      </c>
      <c r="M4339">
        <v>2</v>
      </c>
      <c r="N4339" t="s">
        <v>467</v>
      </c>
      <c r="O4339">
        <v>5</v>
      </c>
      <c r="P4339">
        <v>0</v>
      </c>
      <c r="Q4339">
        <v>1341</v>
      </c>
      <c r="R4339" t="s">
        <v>9280</v>
      </c>
      <c r="U4339">
        <v>45</v>
      </c>
    </row>
    <row r="4340" spans="2:21" ht="15" thickBot="1">
      <c r="B4340">
        <v>33</v>
      </c>
      <c r="C4340" t="s">
        <v>469</v>
      </c>
      <c r="D4340" t="s">
        <v>470</v>
      </c>
      <c r="E4340" t="s">
        <v>471</v>
      </c>
      <c r="F4340" t="s">
        <v>472</v>
      </c>
      <c r="G4340" s="1" t="s">
        <v>473</v>
      </c>
      <c r="H4340" s="184" t="s">
        <v>469</v>
      </c>
      <c r="I4340" s="184" t="s">
        <v>470</v>
      </c>
      <c r="J4340" t="s">
        <v>1314</v>
      </c>
      <c r="K4340" s="66" t="s">
        <v>472</v>
      </c>
      <c r="L4340" s="14" t="s">
        <v>475</v>
      </c>
      <c r="M4340">
        <v>2</v>
      </c>
      <c r="N4340" t="s">
        <v>476</v>
      </c>
      <c r="O4340">
        <v>5</v>
      </c>
      <c r="P4340">
        <v>0</v>
      </c>
      <c r="Q4340">
        <v>1029</v>
      </c>
      <c r="R4340" t="s">
        <v>9281</v>
      </c>
      <c r="U4340">
        <v>46</v>
      </c>
    </row>
    <row r="4341" spans="2:21" ht="15" thickBot="1">
      <c r="B4341">
        <v>33</v>
      </c>
      <c r="C4341" t="s">
        <v>478</v>
      </c>
      <c r="D4341" t="s">
        <v>479</v>
      </c>
      <c r="E4341" t="s">
        <v>479</v>
      </c>
      <c r="F4341" t="s">
        <v>480</v>
      </c>
      <c r="G4341" s="1" t="s">
        <v>481</v>
      </c>
      <c r="H4341" s="184" t="s">
        <v>478</v>
      </c>
      <c r="I4341" s="184" t="s">
        <v>479</v>
      </c>
      <c r="J4341" t="s">
        <v>482</v>
      </c>
      <c r="K4341" s="66" t="s">
        <v>480</v>
      </c>
      <c r="L4341" s="14" t="s">
        <v>483</v>
      </c>
      <c r="M4341">
        <v>2</v>
      </c>
      <c r="N4341" t="s">
        <v>484</v>
      </c>
      <c r="O4341">
        <v>5</v>
      </c>
      <c r="P4341">
        <v>0</v>
      </c>
      <c r="Q4341">
        <v>1629</v>
      </c>
      <c r="R4341" t="s">
        <v>9282</v>
      </c>
      <c r="U4341">
        <v>47</v>
      </c>
    </row>
    <row r="4342" spans="2:21" ht="15" thickBot="1">
      <c r="B4342">
        <v>33</v>
      </c>
      <c r="C4342" t="s">
        <v>486</v>
      </c>
      <c r="D4342" t="s">
        <v>486</v>
      </c>
      <c r="E4342" t="s">
        <v>486</v>
      </c>
      <c r="F4342" t="s">
        <v>487</v>
      </c>
      <c r="G4342" s="1" t="s">
        <v>488</v>
      </c>
      <c r="H4342" s="184" t="s">
        <v>486</v>
      </c>
      <c r="I4342" s="184" t="s">
        <v>486</v>
      </c>
      <c r="J4342" t="s">
        <v>1317</v>
      </c>
      <c r="K4342" s="66" t="s">
        <v>487</v>
      </c>
      <c r="L4342" s="14" t="s">
        <v>1318</v>
      </c>
      <c r="M4342">
        <v>2</v>
      </c>
      <c r="N4342" t="s">
        <v>491</v>
      </c>
      <c r="O4342">
        <v>5</v>
      </c>
      <c r="P4342">
        <v>0</v>
      </c>
      <c r="Q4342">
        <v>1029</v>
      </c>
      <c r="R4342" t="s">
        <v>9283</v>
      </c>
      <c r="U4342">
        <v>48</v>
      </c>
    </row>
    <row r="4343" spans="2:21" ht="15" thickBot="1">
      <c r="B4343">
        <v>33</v>
      </c>
      <c r="C4343" t="s">
        <v>493</v>
      </c>
      <c r="D4343" t="s">
        <v>494</v>
      </c>
      <c r="E4343" t="s">
        <v>495</v>
      </c>
      <c r="F4343" t="s">
        <v>496</v>
      </c>
      <c r="G4343" s="1" t="s">
        <v>497</v>
      </c>
      <c r="H4343" s="184" t="s">
        <v>493</v>
      </c>
      <c r="I4343" s="184" t="s">
        <v>494</v>
      </c>
      <c r="J4343" t="s">
        <v>1320</v>
      </c>
      <c r="K4343" s="66" t="s">
        <v>496</v>
      </c>
      <c r="L4343" s="14" t="s">
        <v>1321</v>
      </c>
      <c r="M4343">
        <v>2</v>
      </c>
      <c r="N4343" t="s">
        <v>501</v>
      </c>
      <c r="O4343">
        <v>5</v>
      </c>
      <c r="P4343">
        <v>0</v>
      </c>
      <c r="Q4343">
        <v>909</v>
      </c>
      <c r="R4343" t="s">
        <v>9284</v>
      </c>
      <c r="U4343">
        <v>49</v>
      </c>
    </row>
    <row r="4344" spans="2:21" ht="15" thickBot="1">
      <c r="B4344">
        <v>33</v>
      </c>
      <c r="C4344" t="s">
        <v>503</v>
      </c>
      <c r="D4344" t="s">
        <v>504</v>
      </c>
      <c r="E4344" t="s">
        <v>505</v>
      </c>
      <c r="F4344" t="s">
        <v>506</v>
      </c>
      <c r="G4344" s="1" t="s">
        <v>507</v>
      </c>
      <c r="H4344" s="184" t="s">
        <v>503</v>
      </c>
      <c r="I4344" s="184" t="s">
        <v>504</v>
      </c>
      <c r="J4344" t="s">
        <v>508</v>
      </c>
      <c r="K4344" s="66" t="s">
        <v>506</v>
      </c>
      <c r="L4344" s="14" t="s">
        <v>509</v>
      </c>
      <c r="M4344">
        <v>2</v>
      </c>
      <c r="N4344" t="s">
        <v>510</v>
      </c>
      <c r="O4344">
        <v>5</v>
      </c>
      <c r="P4344">
        <v>0</v>
      </c>
      <c r="Q4344">
        <v>1437</v>
      </c>
      <c r="R4344" t="s">
        <v>9285</v>
      </c>
      <c r="U4344">
        <v>50</v>
      </c>
    </row>
    <row r="4345" spans="2:21" ht="15" thickBot="1">
      <c r="B4345">
        <v>33</v>
      </c>
      <c r="C4345" t="s">
        <v>512</v>
      </c>
      <c r="D4345" t="s">
        <v>513</v>
      </c>
      <c r="E4345" t="s">
        <v>513</v>
      </c>
      <c r="F4345" t="s">
        <v>514</v>
      </c>
      <c r="G4345" s="1" t="s">
        <v>515</v>
      </c>
      <c r="H4345" s="184" t="s">
        <v>512</v>
      </c>
      <c r="I4345" s="184" t="s">
        <v>513</v>
      </c>
      <c r="J4345" t="s">
        <v>4712</v>
      </c>
      <c r="K4345" s="66" t="s">
        <v>514</v>
      </c>
      <c r="L4345" s="14" t="s">
        <v>1325</v>
      </c>
      <c r="M4345">
        <v>2</v>
      </c>
      <c r="N4345" t="s">
        <v>518</v>
      </c>
      <c r="O4345">
        <v>5</v>
      </c>
      <c r="P4345">
        <v>0</v>
      </c>
      <c r="Q4345">
        <v>1677</v>
      </c>
      <c r="R4345" t="s">
        <v>9286</v>
      </c>
      <c r="U4345">
        <v>51</v>
      </c>
    </row>
    <row r="4346" spans="2:21" ht="15" thickBot="1">
      <c r="B4346">
        <v>33</v>
      </c>
      <c r="C4346" t="s">
        <v>520</v>
      </c>
      <c r="D4346" t="s">
        <v>520</v>
      </c>
      <c r="E4346" t="s">
        <v>520</v>
      </c>
      <c r="F4346" t="s">
        <v>521</v>
      </c>
      <c r="G4346" s="1" t="s">
        <v>522</v>
      </c>
      <c r="H4346" s="184" t="s">
        <v>520</v>
      </c>
      <c r="I4346" s="184" t="s">
        <v>520</v>
      </c>
      <c r="J4346" t="s">
        <v>4714</v>
      </c>
      <c r="K4346" s="66" t="s">
        <v>521</v>
      </c>
      <c r="L4346" s="14" t="s">
        <v>1328</v>
      </c>
      <c r="M4346">
        <v>2</v>
      </c>
      <c r="N4346" t="s">
        <v>525</v>
      </c>
      <c r="O4346">
        <v>5</v>
      </c>
      <c r="P4346">
        <v>0</v>
      </c>
      <c r="Q4346">
        <v>1893</v>
      </c>
      <c r="R4346" t="s">
        <v>9287</v>
      </c>
      <c r="U4346">
        <v>52</v>
      </c>
    </row>
    <row r="4347" spans="2:21" ht="15" thickBot="1">
      <c r="B4347">
        <v>33</v>
      </c>
      <c r="C4347" t="s">
        <v>527</v>
      </c>
      <c r="D4347" t="s">
        <v>528</v>
      </c>
      <c r="E4347" t="s">
        <v>528</v>
      </c>
      <c r="F4347" t="s">
        <v>529</v>
      </c>
      <c r="G4347" s="1" t="s">
        <v>530</v>
      </c>
      <c r="H4347" s="184" t="s">
        <v>527</v>
      </c>
      <c r="I4347" s="184" t="s">
        <v>528</v>
      </c>
      <c r="J4347" t="s">
        <v>1330</v>
      </c>
      <c r="K4347" s="66" t="s">
        <v>529</v>
      </c>
      <c r="L4347" s="14" t="s">
        <v>1331</v>
      </c>
      <c r="M4347">
        <v>2</v>
      </c>
      <c r="N4347" t="s">
        <v>533</v>
      </c>
      <c r="O4347">
        <v>5</v>
      </c>
      <c r="P4347">
        <v>0</v>
      </c>
      <c r="Q4347">
        <v>1077</v>
      </c>
      <c r="R4347" t="s">
        <v>9288</v>
      </c>
      <c r="U4347">
        <v>53</v>
      </c>
    </row>
    <row r="4348" spans="2:21" ht="15" thickBot="1">
      <c r="B4348">
        <v>33</v>
      </c>
      <c r="C4348" t="s">
        <v>535</v>
      </c>
      <c r="D4348" t="s">
        <v>536</v>
      </c>
      <c r="E4348" t="s">
        <v>537</v>
      </c>
      <c r="F4348" t="s">
        <v>538</v>
      </c>
      <c r="G4348" s="1" t="s">
        <v>539</v>
      </c>
      <c r="H4348" s="184" t="s">
        <v>535</v>
      </c>
      <c r="I4348" s="184" t="s">
        <v>536</v>
      </c>
      <c r="J4348" t="s">
        <v>540</v>
      </c>
      <c r="K4348" s="66" t="s">
        <v>538</v>
      </c>
      <c r="L4348" s="14" t="s">
        <v>541</v>
      </c>
      <c r="M4348">
        <v>2</v>
      </c>
      <c r="N4348" t="s">
        <v>542</v>
      </c>
      <c r="O4348">
        <v>5</v>
      </c>
      <c r="P4348">
        <v>0</v>
      </c>
      <c r="Q4348">
        <v>1005</v>
      </c>
      <c r="R4348" t="s">
        <v>9289</v>
      </c>
      <c r="U4348">
        <v>54</v>
      </c>
    </row>
    <row r="4349" spans="2:21" ht="15" thickBot="1">
      <c r="B4349">
        <v>33</v>
      </c>
      <c r="C4349" t="s">
        <v>544</v>
      </c>
      <c r="D4349" t="s">
        <v>544</v>
      </c>
      <c r="E4349" t="s">
        <v>544</v>
      </c>
      <c r="F4349" t="s">
        <v>545</v>
      </c>
      <c r="G4349" s="1" t="s">
        <v>546</v>
      </c>
      <c r="H4349" s="184" t="s">
        <v>544</v>
      </c>
      <c r="I4349" s="184" t="s">
        <v>544</v>
      </c>
      <c r="J4349" t="s">
        <v>1334</v>
      </c>
      <c r="K4349" s="66" t="s">
        <v>545</v>
      </c>
      <c r="L4349" s="14" t="s">
        <v>1335</v>
      </c>
      <c r="M4349">
        <v>2</v>
      </c>
      <c r="N4349" t="s">
        <v>550</v>
      </c>
      <c r="O4349">
        <v>5</v>
      </c>
      <c r="P4349">
        <v>0</v>
      </c>
      <c r="Q4349">
        <v>1509</v>
      </c>
      <c r="R4349" t="s">
        <v>9290</v>
      </c>
      <c r="U4349">
        <v>55</v>
      </c>
    </row>
    <row r="4350" spans="2:21" ht="15" thickBot="1">
      <c r="B4350">
        <v>33</v>
      </c>
      <c r="C4350" t="s">
        <v>552</v>
      </c>
      <c r="D4350" t="s">
        <v>552</v>
      </c>
      <c r="E4350" t="s">
        <v>552</v>
      </c>
      <c r="F4350" t="s">
        <v>553</v>
      </c>
      <c r="G4350" s="1" t="s">
        <v>554</v>
      </c>
      <c r="H4350" s="184" t="s">
        <v>552</v>
      </c>
      <c r="I4350" s="184" t="s">
        <v>552</v>
      </c>
      <c r="J4350" t="s">
        <v>1337</v>
      </c>
      <c r="K4350" s="66" t="s">
        <v>553</v>
      </c>
      <c r="L4350" s="14" t="s">
        <v>1338</v>
      </c>
      <c r="M4350">
        <v>2</v>
      </c>
      <c r="N4350" t="s">
        <v>557</v>
      </c>
      <c r="O4350">
        <v>5</v>
      </c>
      <c r="P4350">
        <v>0</v>
      </c>
      <c r="Q4350">
        <v>1437</v>
      </c>
      <c r="R4350" t="s">
        <v>9291</v>
      </c>
      <c r="U4350">
        <v>56</v>
      </c>
    </row>
    <row r="4351" spans="2:21" ht="15" thickBot="1">
      <c r="B4351">
        <v>33</v>
      </c>
      <c r="C4351" t="s">
        <v>559</v>
      </c>
      <c r="D4351" t="s">
        <v>560</v>
      </c>
      <c r="E4351" t="s">
        <v>560</v>
      </c>
      <c r="F4351" t="s">
        <v>561</v>
      </c>
      <c r="G4351" s="1" t="s">
        <v>562</v>
      </c>
      <c r="H4351" s="184" t="s">
        <v>559</v>
      </c>
      <c r="I4351" s="184" t="s">
        <v>560</v>
      </c>
      <c r="J4351" t="s">
        <v>563</v>
      </c>
      <c r="K4351" s="66" t="s">
        <v>561</v>
      </c>
      <c r="L4351" s="14" t="s">
        <v>564</v>
      </c>
      <c r="M4351">
        <v>2</v>
      </c>
      <c r="N4351" t="s">
        <v>565</v>
      </c>
      <c r="O4351">
        <v>5</v>
      </c>
      <c r="P4351">
        <v>0</v>
      </c>
      <c r="Q4351">
        <v>1365</v>
      </c>
      <c r="R4351" t="s">
        <v>9292</v>
      </c>
      <c r="U4351">
        <v>57</v>
      </c>
    </row>
    <row r="4352" spans="2:21" ht="15" thickBot="1">
      <c r="B4352">
        <v>33</v>
      </c>
      <c r="C4352" t="s">
        <v>567</v>
      </c>
      <c r="D4352" t="s">
        <v>568</v>
      </c>
      <c r="E4352" t="s">
        <v>569</v>
      </c>
      <c r="F4352" t="s">
        <v>570</v>
      </c>
      <c r="G4352" s="1" t="s">
        <v>571</v>
      </c>
      <c r="H4352" s="184" t="s">
        <v>567</v>
      </c>
      <c r="I4352" s="184" t="s">
        <v>568</v>
      </c>
      <c r="J4352" t="s">
        <v>572</v>
      </c>
      <c r="K4352" s="66" t="s">
        <v>570</v>
      </c>
      <c r="L4352" s="14" t="s">
        <v>573</v>
      </c>
      <c r="M4352">
        <v>2</v>
      </c>
      <c r="N4352" t="s">
        <v>574</v>
      </c>
      <c r="O4352">
        <v>5</v>
      </c>
      <c r="P4352">
        <v>0</v>
      </c>
      <c r="Q4352">
        <v>1149</v>
      </c>
      <c r="R4352" t="s">
        <v>9293</v>
      </c>
      <c r="U4352">
        <v>58</v>
      </c>
    </row>
    <row r="4353" spans="2:21" ht="15" thickBot="1">
      <c r="B4353">
        <v>33</v>
      </c>
      <c r="C4353" t="s">
        <v>576</v>
      </c>
      <c r="D4353" t="s">
        <v>577</v>
      </c>
      <c r="E4353" t="s">
        <v>578</v>
      </c>
      <c r="F4353" t="s">
        <v>579</v>
      </c>
      <c r="G4353" s="1" t="s">
        <v>580</v>
      </c>
      <c r="H4353" s="184" t="s">
        <v>576</v>
      </c>
      <c r="I4353" s="184" t="s">
        <v>577</v>
      </c>
      <c r="J4353" t="s">
        <v>2588</v>
      </c>
      <c r="K4353" s="66" t="s">
        <v>579</v>
      </c>
      <c r="L4353" s="14" t="s">
        <v>1344</v>
      </c>
      <c r="M4353">
        <v>2</v>
      </c>
      <c r="N4353" t="s">
        <v>584</v>
      </c>
      <c r="O4353">
        <v>5</v>
      </c>
      <c r="P4353">
        <v>0</v>
      </c>
      <c r="Q4353">
        <v>1197</v>
      </c>
      <c r="R4353" t="s">
        <v>9294</v>
      </c>
      <c r="U4353">
        <v>59</v>
      </c>
    </row>
    <row r="4354" spans="2:21" ht="15" thickBot="1">
      <c r="B4354">
        <v>33</v>
      </c>
      <c r="C4354" t="s">
        <v>586</v>
      </c>
      <c r="D4354" t="s">
        <v>586</v>
      </c>
      <c r="E4354" t="s">
        <v>586</v>
      </c>
      <c r="F4354" t="s">
        <v>587</v>
      </c>
      <c r="G4354" s="1" t="s">
        <v>588</v>
      </c>
      <c r="H4354" s="184" t="s">
        <v>586</v>
      </c>
      <c r="I4354" s="184" t="s">
        <v>586</v>
      </c>
      <c r="J4354" t="s">
        <v>589</v>
      </c>
      <c r="K4354" s="66" t="s">
        <v>587</v>
      </c>
      <c r="L4354" s="14" t="s">
        <v>590</v>
      </c>
      <c r="M4354">
        <v>2</v>
      </c>
      <c r="N4354" t="s">
        <v>591</v>
      </c>
      <c r="O4354">
        <v>5</v>
      </c>
      <c r="P4354">
        <v>0</v>
      </c>
      <c r="Q4354">
        <v>1269</v>
      </c>
      <c r="R4354" t="s">
        <v>9295</v>
      </c>
      <c r="U4354">
        <v>60</v>
      </c>
    </row>
    <row r="4355" spans="2:21" ht="15" thickBot="1">
      <c r="B4355">
        <v>33</v>
      </c>
      <c r="C4355" t="s">
        <v>593</v>
      </c>
      <c r="D4355" t="s">
        <v>594</v>
      </c>
      <c r="E4355" t="s">
        <v>594</v>
      </c>
      <c r="F4355" t="s">
        <v>595</v>
      </c>
      <c r="G4355" s="1" t="s">
        <v>596</v>
      </c>
      <c r="H4355" s="184" t="s">
        <v>593</v>
      </c>
      <c r="I4355" s="184" t="s">
        <v>594</v>
      </c>
      <c r="J4355" t="s">
        <v>1348</v>
      </c>
      <c r="K4355" s="66" t="s">
        <v>595</v>
      </c>
      <c r="L4355" s="14" t="s">
        <v>1349</v>
      </c>
      <c r="M4355">
        <v>2</v>
      </c>
      <c r="N4355" t="s">
        <v>600</v>
      </c>
      <c r="O4355">
        <v>5</v>
      </c>
      <c r="P4355">
        <v>0</v>
      </c>
      <c r="Q4355">
        <v>1461</v>
      </c>
      <c r="R4355" t="s">
        <v>9296</v>
      </c>
      <c r="U4355">
        <v>61</v>
      </c>
    </row>
    <row r="4356" spans="2:21" ht="15" thickBot="1">
      <c r="B4356">
        <v>33</v>
      </c>
      <c r="C4356" t="s">
        <v>602</v>
      </c>
      <c r="D4356" t="s">
        <v>602</v>
      </c>
      <c r="E4356" t="s">
        <v>602</v>
      </c>
      <c r="F4356" t="s">
        <v>603</v>
      </c>
      <c r="G4356" s="1" t="s">
        <v>604</v>
      </c>
      <c r="H4356" s="184" t="s">
        <v>602</v>
      </c>
      <c r="I4356" s="184" t="s">
        <v>602</v>
      </c>
      <c r="J4356" t="s">
        <v>605</v>
      </c>
      <c r="K4356" s="66" t="s">
        <v>603</v>
      </c>
      <c r="L4356" s="14" t="s">
        <v>606</v>
      </c>
      <c r="M4356">
        <v>2</v>
      </c>
      <c r="N4356" t="s">
        <v>607</v>
      </c>
      <c r="O4356">
        <v>5</v>
      </c>
      <c r="P4356">
        <v>0</v>
      </c>
      <c r="Q4356">
        <v>1125</v>
      </c>
      <c r="R4356" t="s">
        <v>9297</v>
      </c>
      <c r="U4356">
        <v>62</v>
      </c>
    </row>
    <row r="4357" spans="2:21" ht="15" thickBot="1">
      <c r="B4357">
        <v>33</v>
      </c>
      <c r="C4357" t="s">
        <v>41</v>
      </c>
      <c r="D4357" t="s">
        <v>41</v>
      </c>
      <c r="E4357" t="s">
        <v>41</v>
      </c>
      <c r="F4357" t="s">
        <v>42</v>
      </c>
      <c r="G4357" s="1" t="s">
        <v>43</v>
      </c>
      <c r="H4357" s="184" t="s">
        <v>41</v>
      </c>
      <c r="I4357" s="184" t="s">
        <v>41</v>
      </c>
      <c r="J4357" t="s">
        <v>609</v>
      </c>
      <c r="K4357" s="66" t="s">
        <v>42</v>
      </c>
      <c r="L4357" s="14" t="s">
        <v>610</v>
      </c>
      <c r="M4357">
        <v>2</v>
      </c>
      <c r="N4357" t="s">
        <v>611</v>
      </c>
      <c r="O4357">
        <v>5</v>
      </c>
      <c r="P4357">
        <v>0</v>
      </c>
      <c r="Q4357">
        <v>909</v>
      </c>
      <c r="R4357" t="s">
        <v>9298</v>
      </c>
      <c r="U4357">
        <v>63</v>
      </c>
    </row>
    <row r="4358" spans="2:21" ht="15" thickBot="1">
      <c r="B4358">
        <v>33</v>
      </c>
      <c r="C4358" t="s">
        <v>48</v>
      </c>
      <c r="D4358" t="s">
        <v>49</v>
      </c>
      <c r="E4358" t="s">
        <v>50</v>
      </c>
      <c r="F4358" t="s">
        <v>51</v>
      </c>
      <c r="G4358" s="1" t="s">
        <v>52</v>
      </c>
      <c r="H4358" s="184" t="s">
        <v>48</v>
      </c>
      <c r="I4358" s="184" t="s">
        <v>49</v>
      </c>
      <c r="J4358" t="s">
        <v>613</v>
      </c>
      <c r="K4358" s="66" t="s">
        <v>51</v>
      </c>
      <c r="L4358" s="14" t="s">
        <v>614</v>
      </c>
      <c r="M4358">
        <v>2</v>
      </c>
      <c r="N4358" t="s">
        <v>615</v>
      </c>
      <c r="O4358">
        <v>5</v>
      </c>
      <c r="P4358">
        <v>0</v>
      </c>
      <c r="Q4358">
        <v>1221</v>
      </c>
      <c r="R4358" t="s">
        <v>9299</v>
      </c>
      <c r="U4358">
        <v>64</v>
      </c>
    </row>
    <row r="4359" spans="2:21" ht="15" thickBot="1">
      <c r="B4359">
        <v>33</v>
      </c>
      <c r="C4359" t="s">
        <v>105</v>
      </c>
      <c r="D4359" t="s">
        <v>105</v>
      </c>
      <c r="E4359" t="s">
        <v>106</v>
      </c>
      <c r="F4359" t="s">
        <v>107</v>
      </c>
      <c r="G4359" s="1" t="s">
        <v>108</v>
      </c>
      <c r="H4359" s="184" t="s">
        <v>105</v>
      </c>
      <c r="I4359" s="184" t="s">
        <v>105</v>
      </c>
      <c r="J4359" t="s">
        <v>106</v>
      </c>
      <c r="K4359" s="66" t="s">
        <v>107</v>
      </c>
      <c r="L4359" s="14" t="s">
        <v>617</v>
      </c>
      <c r="M4359">
        <v>2</v>
      </c>
      <c r="N4359" t="s">
        <v>618</v>
      </c>
      <c r="O4359">
        <v>5</v>
      </c>
      <c r="P4359">
        <v>0</v>
      </c>
      <c r="Q4359">
        <v>933</v>
      </c>
      <c r="R4359" t="s">
        <v>9300</v>
      </c>
      <c r="U4359">
        <v>65</v>
      </c>
    </row>
    <row r="4360" spans="2:21" ht="15" thickBot="1">
      <c r="B4360">
        <v>33</v>
      </c>
      <c r="C4360" t="s">
        <v>620</v>
      </c>
      <c r="D4360" t="s">
        <v>621</v>
      </c>
      <c r="E4360" t="s">
        <v>622</v>
      </c>
      <c r="F4360" t="s">
        <v>623</v>
      </c>
      <c r="G4360" s="1" t="s">
        <v>624</v>
      </c>
      <c r="H4360" s="184" t="s">
        <v>620</v>
      </c>
      <c r="I4360" s="184" t="s">
        <v>621</v>
      </c>
      <c r="J4360" t="s">
        <v>625</v>
      </c>
      <c r="K4360" s="66" t="s">
        <v>623</v>
      </c>
      <c r="L4360" s="14" t="s">
        <v>626</v>
      </c>
      <c r="M4360">
        <v>2</v>
      </c>
      <c r="N4360" t="s">
        <v>627</v>
      </c>
      <c r="O4360">
        <v>5</v>
      </c>
      <c r="P4360">
        <v>0</v>
      </c>
      <c r="Q4360">
        <v>1053</v>
      </c>
      <c r="R4360" t="s">
        <v>9301</v>
      </c>
      <c r="U4360">
        <v>66</v>
      </c>
    </row>
    <row r="4361" spans="2:21" ht="15" thickBot="1">
      <c r="B4361">
        <v>33</v>
      </c>
      <c r="C4361" t="s">
        <v>629</v>
      </c>
      <c r="D4361" t="s">
        <v>630</v>
      </c>
      <c r="E4361" t="s">
        <v>631</v>
      </c>
      <c r="F4361" t="s">
        <v>632</v>
      </c>
      <c r="G4361" s="1" t="s">
        <v>633</v>
      </c>
      <c r="H4361" s="184" t="s">
        <v>629</v>
      </c>
      <c r="I4361" s="184" t="s">
        <v>630</v>
      </c>
      <c r="J4361" t="s">
        <v>631</v>
      </c>
      <c r="K4361" s="66" t="s">
        <v>632</v>
      </c>
      <c r="L4361" s="14" t="s">
        <v>1358</v>
      </c>
      <c r="M4361">
        <v>2</v>
      </c>
      <c r="N4361" t="s">
        <v>636</v>
      </c>
      <c r="O4361">
        <v>5</v>
      </c>
      <c r="P4361">
        <v>0</v>
      </c>
      <c r="Q4361">
        <v>1005</v>
      </c>
      <c r="R4361" t="s">
        <v>9302</v>
      </c>
      <c r="U4361">
        <v>67</v>
      </c>
    </row>
    <row r="4362" spans="2:21" ht="15" thickBot="1">
      <c r="B4362">
        <v>33</v>
      </c>
      <c r="C4362" t="s">
        <v>638</v>
      </c>
      <c r="D4362" t="s">
        <v>639</v>
      </c>
      <c r="E4362" t="s">
        <v>640</v>
      </c>
      <c r="F4362" t="s">
        <v>641</v>
      </c>
      <c r="G4362" s="1" t="s">
        <v>642</v>
      </c>
      <c r="H4362" s="184" t="s">
        <v>638</v>
      </c>
      <c r="I4362" s="184" t="s">
        <v>639</v>
      </c>
      <c r="J4362" t="s">
        <v>4731</v>
      </c>
      <c r="K4362" s="66" t="s">
        <v>641</v>
      </c>
      <c r="L4362" s="14" t="s">
        <v>1361</v>
      </c>
      <c r="M4362">
        <v>2</v>
      </c>
      <c r="N4362" t="s">
        <v>645</v>
      </c>
      <c r="O4362">
        <v>5</v>
      </c>
      <c r="P4362">
        <v>0</v>
      </c>
      <c r="Q4362">
        <v>981</v>
      </c>
      <c r="R4362" t="s">
        <v>9303</v>
      </c>
      <c r="U4362">
        <v>68</v>
      </c>
    </row>
    <row r="4363" spans="2:21" ht="15" thickBot="1">
      <c r="B4363">
        <v>33</v>
      </c>
      <c r="C4363" t="s">
        <v>647</v>
      </c>
      <c r="D4363" t="s">
        <v>648</v>
      </c>
      <c r="E4363" t="s">
        <v>649</v>
      </c>
      <c r="F4363" t="s">
        <v>650</v>
      </c>
      <c r="G4363" s="1" t="s">
        <v>651</v>
      </c>
      <c r="H4363" s="184" t="s">
        <v>647</v>
      </c>
      <c r="I4363" s="184" t="s">
        <v>648</v>
      </c>
      <c r="J4363" t="s">
        <v>4733</v>
      </c>
      <c r="K4363" s="66" t="s">
        <v>650</v>
      </c>
      <c r="L4363" s="14" t="s">
        <v>1364</v>
      </c>
      <c r="M4363">
        <v>2</v>
      </c>
      <c r="N4363" t="s">
        <v>654</v>
      </c>
      <c r="O4363">
        <v>5</v>
      </c>
      <c r="P4363">
        <v>0</v>
      </c>
      <c r="Q4363">
        <v>1413</v>
      </c>
      <c r="R4363" t="s">
        <v>9304</v>
      </c>
      <c r="U4363">
        <v>69</v>
      </c>
    </row>
    <row r="4364" spans="2:21" ht="15" thickBot="1">
      <c r="B4364">
        <v>33</v>
      </c>
      <c r="C4364" t="s">
        <v>656</v>
      </c>
      <c r="D4364" t="s">
        <v>657</v>
      </c>
      <c r="E4364" t="s">
        <v>658</v>
      </c>
      <c r="F4364" t="s">
        <v>659</v>
      </c>
      <c r="G4364" s="1" t="s">
        <v>660</v>
      </c>
      <c r="H4364" s="184" t="s">
        <v>656</v>
      </c>
      <c r="I4364" s="184" t="s">
        <v>657</v>
      </c>
      <c r="J4364" t="s">
        <v>4735</v>
      </c>
      <c r="K4364" s="66" t="s">
        <v>659</v>
      </c>
      <c r="L4364" s="14" t="s">
        <v>1367</v>
      </c>
      <c r="M4364">
        <v>2</v>
      </c>
      <c r="N4364" t="s">
        <v>663</v>
      </c>
      <c r="O4364">
        <v>5</v>
      </c>
      <c r="P4364">
        <v>0</v>
      </c>
      <c r="Q4364">
        <v>1221</v>
      </c>
      <c r="R4364" t="s">
        <v>9305</v>
      </c>
      <c r="U4364">
        <v>70</v>
      </c>
    </row>
    <row r="4365" spans="2:21" ht="15" thickBot="1">
      <c r="B4365">
        <v>33</v>
      </c>
      <c r="C4365" t="s">
        <v>665</v>
      </c>
      <c r="D4365" t="s">
        <v>666</v>
      </c>
      <c r="E4365" t="s">
        <v>667</v>
      </c>
      <c r="F4365" t="s">
        <v>668</v>
      </c>
      <c r="G4365" s="1" t="s">
        <v>669</v>
      </c>
      <c r="H4365" s="184" t="s">
        <v>665</v>
      </c>
      <c r="I4365" s="184" t="s">
        <v>666</v>
      </c>
      <c r="J4365" t="s">
        <v>4737</v>
      </c>
      <c r="K4365" s="66" t="s">
        <v>668</v>
      </c>
      <c r="L4365" s="14" t="s">
        <v>1370</v>
      </c>
      <c r="M4365">
        <v>2</v>
      </c>
      <c r="N4365" t="s">
        <v>672</v>
      </c>
      <c r="O4365">
        <v>5</v>
      </c>
      <c r="P4365">
        <v>0</v>
      </c>
      <c r="Q4365">
        <v>933</v>
      </c>
      <c r="R4365" t="s">
        <v>9306</v>
      </c>
      <c r="U4365">
        <v>71</v>
      </c>
    </row>
    <row r="4366" spans="2:21" ht="15" thickBot="1">
      <c r="B4366">
        <v>33</v>
      </c>
      <c r="C4366" t="s">
        <v>674</v>
      </c>
      <c r="D4366" t="s">
        <v>675</v>
      </c>
      <c r="E4366" t="s">
        <v>676</v>
      </c>
      <c r="F4366" t="s">
        <v>677</v>
      </c>
      <c r="G4366" s="1" t="s">
        <v>678</v>
      </c>
      <c r="H4366" s="184" t="s">
        <v>674</v>
      </c>
      <c r="I4366" s="184" t="s">
        <v>675</v>
      </c>
      <c r="J4366" t="s">
        <v>4739</v>
      </c>
      <c r="K4366" s="66" t="s">
        <v>677</v>
      </c>
      <c r="L4366" s="14" t="s">
        <v>1373</v>
      </c>
      <c r="M4366">
        <v>2</v>
      </c>
      <c r="N4366" t="s">
        <v>681</v>
      </c>
      <c r="O4366">
        <v>5</v>
      </c>
      <c r="P4366">
        <v>0</v>
      </c>
      <c r="Q4366">
        <v>1197</v>
      </c>
      <c r="R4366" t="s">
        <v>9307</v>
      </c>
      <c r="U4366">
        <v>72</v>
      </c>
    </row>
    <row r="4367" spans="2:21" ht="15" thickBot="1">
      <c r="B4367">
        <v>33</v>
      </c>
      <c r="C4367" t="s">
        <v>683</v>
      </c>
      <c r="D4367" t="s">
        <v>684</v>
      </c>
      <c r="E4367" t="s">
        <v>685</v>
      </c>
      <c r="F4367" t="s">
        <v>686</v>
      </c>
      <c r="G4367" s="1" t="s">
        <v>687</v>
      </c>
      <c r="H4367" s="184" t="s">
        <v>683</v>
      </c>
      <c r="I4367" s="184" t="s">
        <v>684</v>
      </c>
      <c r="J4367" t="s">
        <v>4741</v>
      </c>
      <c r="K4367" s="66" t="s">
        <v>686</v>
      </c>
      <c r="L4367" s="14" t="s">
        <v>1376</v>
      </c>
      <c r="M4367">
        <v>2</v>
      </c>
      <c r="N4367" t="s">
        <v>690</v>
      </c>
      <c r="O4367">
        <v>5</v>
      </c>
      <c r="P4367">
        <v>0</v>
      </c>
      <c r="Q4367">
        <v>1293</v>
      </c>
      <c r="R4367" t="s">
        <v>9308</v>
      </c>
      <c r="U4367">
        <v>73</v>
      </c>
    </row>
    <row r="4368" spans="2:21" ht="15" thickBot="1">
      <c r="B4368">
        <v>33</v>
      </c>
      <c r="C4368" t="s">
        <v>692</v>
      </c>
      <c r="D4368" t="s">
        <v>693</v>
      </c>
      <c r="E4368" t="s">
        <v>694</v>
      </c>
      <c r="F4368" t="s">
        <v>695</v>
      </c>
      <c r="G4368" s="1" t="s">
        <v>696</v>
      </c>
      <c r="H4368" s="184" t="s">
        <v>692</v>
      </c>
      <c r="I4368" s="184" t="s">
        <v>693</v>
      </c>
      <c r="J4368" t="s">
        <v>4743</v>
      </c>
      <c r="K4368" s="66" t="s">
        <v>695</v>
      </c>
      <c r="L4368" s="14" t="s">
        <v>1379</v>
      </c>
      <c r="M4368">
        <v>2</v>
      </c>
      <c r="N4368" t="s">
        <v>699</v>
      </c>
      <c r="O4368">
        <v>5</v>
      </c>
      <c r="P4368">
        <v>0</v>
      </c>
      <c r="Q4368">
        <v>1269</v>
      </c>
      <c r="R4368" t="s">
        <v>9309</v>
      </c>
      <c r="U4368">
        <v>74</v>
      </c>
    </row>
    <row r="4369" spans="2:21" ht="15" thickBot="1">
      <c r="B4369">
        <v>33</v>
      </c>
      <c r="C4369" t="s">
        <v>701</v>
      </c>
      <c r="D4369" t="s">
        <v>702</v>
      </c>
      <c r="E4369" t="s">
        <v>703</v>
      </c>
      <c r="F4369" t="s">
        <v>704</v>
      </c>
      <c r="G4369" s="1" t="s">
        <v>705</v>
      </c>
      <c r="H4369" s="184" t="s">
        <v>701</v>
      </c>
      <c r="I4369" s="184" t="s">
        <v>702</v>
      </c>
      <c r="J4369" t="s">
        <v>4745</v>
      </c>
      <c r="K4369" s="66" t="s">
        <v>704</v>
      </c>
      <c r="L4369" s="14" t="s">
        <v>1382</v>
      </c>
      <c r="M4369">
        <v>2</v>
      </c>
      <c r="N4369" t="s">
        <v>708</v>
      </c>
      <c r="O4369">
        <v>5</v>
      </c>
      <c r="P4369">
        <v>0</v>
      </c>
      <c r="Q4369">
        <v>1317</v>
      </c>
      <c r="R4369" t="s">
        <v>9310</v>
      </c>
      <c r="U4369">
        <v>75</v>
      </c>
    </row>
    <row r="4370" spans="2:21" ht="15" thickBot="1">
      <c r="B4370">
        <v>33</v>
      </c>
      <c r="C4370" t="s">
        <v>710</v>
      </c>
      <c r="D4370" t="s">
        <v>711</v>
      </c>
      <c r="E4370" t="s">
        <v>712</v>
      </c>
      <c r="F4370" t="s">
        <v>713</v>
      </c>
      <c r="G4370" s="1" t="s">
        <v>714</v>
      </c>
      <c r="H4370" s="184" t="s">
        <v>710</v>
      </c>
      <c r="I4370" s="184" t="s">
        <v>711</v>
      </c>
      <c r="J4370" t="s">
        <v>4747</v>
      </c>
      <c r="K4370" s="66" t="s">
        <v>713</v>
      </c>
      <c r="L4370" s="14" t="s">
        <v>1385</v>
      </c>
      <c r="M4370">
        <v>2</v>
      </c>
      <c r="N4370" t="s">
        <v>717</v>
      </c>
      <c r="O4370">
        <v>5</v>
      </c>
      <c r="P4370">
        <v>0</v>
      </c>
      <c r="Q4370">
        <v>1341</v>
      </c>
      <c r="R4370" t="s">
        <v>9311</v>
      </c>
      <c r="U4370">
        <v>76</v>
      </c>
    </row>
    <row r="4371" spans="2:21" ht="15" thickBot="1">
      <c r="B4371">
        <v>33</v>
      </c>
      <c r="C4371" t="s">
        <v>719</v>
      </c>
      <c r="D4371" t="s">
        <v>720</v>
      </c>
      <c r="E4371" t="s">
        <v>721</v>
      </c>
      <c r="F4371" t="s">
        <v>722</v>
      </c>
      <c r="G4371" s="1" t="s">
        <v>723</v>
      </c>
      <c r="H4371" s="184" t="s">
        <v>719</v>
      </c>
      <c r="I4371" s="184" t="s">
        <v>720</v>
      </c>
      <c r="J4371" t="s">
        <v>4749</v>
      </c>
      <c r="K4371" s="66" t="s">
        <v>722</v>
      </c>
      <c r="L4371" s="14" t="s">
        <v>1388</v>
      </c>
      <c r="M4371">
        <v>2</v>
      </c>
      <c r="N4371" t="s">
        <v>726</v>
      </c>
      <c r="O4371">
        <v>5</v>
      </c>
      <c r="P4371">
        <v>0</v>
      </c>
      <c r="Q4371">
        <v>1797</v>
      </c>
      <c r="R4371" t="s">
        <v>9312</v>
      </c>
      <c r="U4371">
        <v>77</v>
      </c>
    </row>
    <row r="4372" spans="2:21" ht="15" thickBot="1">
      <c r="B4372">
        <v>33</v>
      </c>
      <c r="C4372" t="s">
        <v>728</v>
      </c>
      <c r="D4372" t="s">
        <v>729</v>
      </c>
      <c r="E4372" t="s">
        <v>730</v>
      </c>
      <c r="F4372" t="s">
        <v>731</v>
      </c>
      <c r="G4372" s="1" t="s">
        <v>732</v>
      </c>
      <c r="H4372" s="184" t="s">
        <v>728</v>
      </c>
      <c r="I4372" s="184" t="s">
        <v>729</v>
      </c>
      <c r="J4372" t="s">
        <v>4751</v>
      </c>
      <c r="K4372" s="66" t="s">
        <v>731</v>
      </c>
      <c r="L4372" s="14" t="s">
        <v>1391</v>
      </c>
      <c r="M4372">
        <v>2</v>
      </c>
      <c r="N4372" t="s">
        <v>735</v>
      </c>
      <c r="O4372">
        <v>5</v>
      </c>
      <c r="P4372">
        <v>0</v>
      </c>
      <c r="Q4372">
        <v>1269</v>
      </c>
      <c r="R4372" t="s">
        <v>9313</v>
      </c>
      <c r="U4372">
        <v>78</v>
      </c>
    </row>
    <row r="4373" spans="2:21" ht="15" thickBot="1">
      <c r="B4373">
        <v>33</v>
      </c>
      <c r="C4373" t="s">
        <v>737</v>
      </c>
      <c r="D4373" t="s">
        <v>738</v>
      </c>
      <c r="E4373" t="s">
        <v>739</v>
      </c>
      <c r="F4373" t="s">
        <v>740</v>
      </c>
      <c r="G4373" s="1" t="s">
        <v>741</v>
      </c>
      <c r="H4373" s="184" t="s">
        <v>737</v>
      </c>
      <c r="I4373" s="184" t="s">
        <v>738</v>
      </c>
      <c r="J4373" t="s">
        <v>3147</v>
      </c>
      <c r="K4373" s="66" t="s">
        <v>740</v>
      </c>
      <c r="L4373" s="14" t="s">
        <v>3148</v>
      </c>
      <c r="M4373">
        <v>2</v>
      </c>
      <c r="N4373" t="s">
        <v>743</v>
      </c>
      <c r="O4373">
        <v>5</v>
      </c>
      <c r="P4373">
        <v>0</v>
      </c>
      <c r="Q4373">
        <v>1341</v>
      </c>
      <c r="R4373" t="s">
        <v>9314</v>
      </c>
      <c r="U4373">
        <v>79</v>
      </c>
    </row>
    <row r="4374" spans="2:21" ht="15" thickBot="1">
      <c r="B4374">
        <v>33</v>
      </c>
      <c r="C4374" t="s">
        <v>745</v>
      </c>
      <c r="D4374" t="s">
        <v>745</v>
      </c>
      <c r="E4374" t="s">
        <v>745</v>
      </c>
      <c r="F4374" t="s">
        <v>746</v>
      </c>
      <c r="G4374" s="1" t="s">
        <v>747</v>
      </c>
      <c r="H4374" s="184" t="s">
        <v>745</v>
      </c>
      <c r="I4374" s="184" t="s">
        <v>745</v>
      </c>
      <c r="J4374" t="s">
        <v>748</v>
      </c>
      <c r="K4374" s="66" t="s">
        <v>746</v>
      </c>
      <c r="L4374" s="14" t="s">
        <v>750</v>
      </c>
      <c r="M4374">
        <v>2</v>
      </c>
      <c r="N4374" t="s">
        <v>751</v>
      </c>
      <c r="O4374">
        <v>5</v>
      </c>
      <c r="P4374">
        <v>0</v>
      </c>
      <c r="Q4374">
        <v>1053</v>
      </c>
      <c r="R4374" t="s">
        <v>9315</v>
      </c>
      <c r="U4374">
        <v>80</v>
      </c>
    </row>
    <row r="4375" spans="2:21" ht="15" thickBot="1">
      <c r="B4375">
        <v>33</v>
      </c>
      <c r="C4375" t="s">
        <v>753</v>
      </c>
      <c r="D4375" t="s">
        <v>753</v>
      </c>
      <c r="E4375" t="s">
        <v>753</v>
      </c>
      <c r="F4375" t="s">
        <v>754</v>
      </c>
      <c r="G4375" s="1" t="s">
        <v>755</v>
      </c>
      <c r="H4375" s="184" t="s">
        <v>753</v>
      </c>
      <c r="I4375" s="184" t="s">
        <v>753</v>
      </c>
      <c r="J4375" t="s">
        <v>756</v>
      </c>
      <c r="K4375" s="66" t="s">
        <v>754</v>
      </c>
      <c r="L4375" s="14" t="s">
        <v>758</v>
      </c>
      <c r="M4375">
        <v>2</v>
      </c>
      <c r="N4375" t="s">
        <v>759</v>
      </c>
      <c r="O4375">
        <v>5</v>
      </c>
      <c r="P4375">
        <v>0</v>
      </c>
      <c r="Q4375">
        <v>1077</v>
      </c>
      <c r="R4375" t="s">
        <v>9316</v>
      </c>
      <c r="U4375">
        <v>81</v>
      </c>
    </row>
    <row r="4376" spans="2:21" ht="15" thickBot="1">
      <c r="B4376">
        <v>33</v>
      </c>
      <c r="C4376" t="s">
        <v>761</v>
      </c>
      <c r="D4376" t="s">
        <v>761</v>
      </c>
      <c r="E4376" t="s">
        <v>761</v>
      </c>
      <c r="F4376" t="s">
        <v>762</v>
      </c>
      <c r="G4376" s="1" t="s">
        <v>763</v>
      </c>
      <c r="H4376" s="184" t="s">
        <v>761</v>
      </c>
      <c r="I4376" s="184" t="s">
        <v>761</v>
      </c>
      <c r="J4376" t="s">
        <v>1398</v>
      </c>
      <c r="K4376" s="66" t="s">
        <v>762</v>
      </c>
      <c r="L4376" s="14" t="s">
        <v>1399</v>
      </c>
      <c r="M4376">
        <v>2</v>
      </c>
      <c r="N4376" t="s">
        <v>766</v>
      </c>
      <c r="O4376">
        <v>5</v>
      </c>
      <c r="P4376">
        <v>0</v>
      </c>
      <c r="Q4376">
        <v>1437</v>
      </c>
      <c r="R4376" t="s">
        <v>9317</v>
      </c>
      <c r="U4376">
        <v>82</v>
      </c>
    </row>
    <row r="4377" spans="2:21" ht="15" thickBot="1">
      <c r="B4377">
        <v>33</v>
      </c>
      <c r="C4377" t="s">
        <v>768</v>
      </c>
      <c r="D4377" t="s">
        <v>768</v>
      </c>
      <c r="E4377" t="s">
        <v>768</v>
      </c>
      <c r="F4377" t="s">
        <v>769</v>
      </c>
      <c r="G4377" s="1" t="s">
        <v>770</v>
      </c>
      <c r="H4377" s="184" t="s">
        <v>768</v>
      </c>
      <c r="I4377" s="184" t="s">
        <v>768</v>
      </c>
      <c r="J4377" t="s">
        <v>1401</v>
      </c>
      <c r="K4377" s="66" t="s">
        <v>769</v>
      </c>
      <c r="L4377" s="14" t="s">
        <v>1402</v>
      </c>
      <c r="M4377">
        <v>2</v>
      </c>
      <c r="N4377" t="s">
        <v>773</v>
      </c>
      <c r="O4377">
        <v>5</v>
      </c>
      <c r="P4377">
        <v>0</v>
      </c>
      <c r="Q4377">
        <v>1485</v>
      </c>
      <c r="R4377" t="s">
        <v>9318</v>
      </c>
      <c r="U4377">
        <v>83</v>
      </c>
    </row>
    <row r="4378" spans="2:21" ht="15" thickBot="1">
      <c r="B4378">
        <v>33</v>
      </c>
      <c r="C4378" t="s">
        <v>775</v>
      </c>
      <c r="D4378" t="s">
        <v>776</v>
      </c>
      <c r="E4378" t="s">
        <v>777</v>
      </c>
      <c r="F4378" t="s">
        <v>778</v>
      </c>
      <c r="G4378" s="1" t="s">
        <v>779</v>
      </c>
      <c r="H4378" s="184" t="s">
        <v>775</v>
      </c>
      <c r="I4378" s="184" t="s">
        <v>776</v>
      </c>
      <c r="J4378" t="s">
        <v>1404</v>
      </c>
      <c r="K4378" s="66" t="s">
        <v>778</v>
      </c>
      <c r="L4378" s="14" t="s">
        <v>1405</v>
      </c>
      <c r="M4378">
        <v>2</v>
      </c>
      <c r="N4378" t="s">
        <v>783</v>
      </c>
      <c r="O4378">
        <v>5</v>
      </c>
      <c r="P4378">
        <v>0</v>
      </c>
      <c r="Q4378">
        <v>2037</v>
      </c>
      <c r="R4378" t="s">
        <v>9319</v>
      </c>
      <c r="U4378">
        <v>84</v>
      </c>
    </row>
    <row r="4379" spans="2:21" ht="15" thickBot="1">
      <c r="B4379">
        <v>33</v>
      </c>
      <c r="C4379" t="s">
        <v>785</v>
      </c>
      <c r="D4379" t="s">
        <v>785</v>
      </c>
      <c r="E4379" t="s">
        <v>785</v>
      </c>
      <c r="F4379" t="s">
        <v>786</v>
      </c>
      <c r="G4379" s="1" t="s">
        <v>787</v>
      </c>
      <c r="H4379" s="184" t="s">
        <v>785</v>
      </c>
      <c r="I4379" s="184" t="s">
        <v>785</v>
      </c>
      <c r="J4379" t="s">
        <v>788</v>
      </c>
      <c r="K4379" s="66" t="s">
        <v>786</v>
      </c>
      <c r="L4379" s="14" t="s">
        <v>789</v>
      </c>
      <c r="M4379">
        <v>2</v>
      </c>
      <c r="N4379" t="s">
        <v>790</v>
      </c>
      <c r="O4379">
        <v>5</v>
      </c>
      <c r="P4379">
        <v>0</v>
      </c>
      <c r="Q4379">
        <v>1557</v>
      </c>
      <c r="R4379" t="s">
        <v>9320</v>
      </c>
      <c r="U4379">
        <v>85</v>
      </c>
    </row>
    <row r="4380" spans="2:21" ht="15" thickBot="1">
      <c r="B4380">
        <v>33</v>
      </c>
      <c r="C4380" t="s">
        <v>792</v>
      </c>
      <c r="D4380" t="s">
        <v>793</v>
      </c>
      <c r="E4380" t="s">
        <v>794</v>
      </c>
      <c r="F4380" t="s">
        <v>795</v>
      </c>
      <c r="G4380" s="1" t="s">
        <v>796</v>
      </c>
      <c r="H4380" s="184" t="s">
        <v>792</v>
      </c>
      <c r="I4380" s="184" t="s">
        <v>793</v>
      </c>
      <c r="J4380" t="s">
        <v>797</v>
      </c>
      <c r="K4380" s="66" t="s">
        <v>795</v>
      </c>
      <c r="L4380" s="14" t="s">
        <v>798</v>
      </c>
      <c r="M4380">
        <v>2</v>
      </c>
      <c r="N4380" t="s">
        <v>799</v>
      </c>
      <c r="O4380">
        <v>5</v>
      </c>
      <c r="P4380">
        <v>0</v>
      </c>
      <c r="Q4380">
        <v>1413</v>
      </c>
      <c r="R4380" t="s">
        <v>9321</v>
      </c>
      <c r="U4380">
        <v>86</v>
      </c>
    </row>
    <row r="4381" spans="2:21" ht="15" thickBot="1">
      <c r="B4381">
        <v>33</v>
      </c>
      <c r="C4381" t="s">
        <v>801</v>
      </c>
      <c r="D4381" t="s">
        <v>802</v>
      </c>
      <c r="E4381" t="s">
        <v>802</v>
      </c>
      <c r="F4381" t="s">
        <v>803</v>
      </c>
      <c r="G4381" s="1" t="s">
        <v>804</v>
      </c>
      <c r="H4381" s="184" t="s">
        <v>801</v>
      </c>
      <c r="I4381" s="184" t="s">
        <v>802</v>
      </c>
      <c r="J4381" t="s">
        <v>805</v>
      </c>
      <c r="K4381" s="66" t="s">
        <v>803</v>
      </c>
      <c r="L4381" s="14" t="s">
        <v>806</v>
      </c>
      <c r="M4381">
        <v>2</v>
      </c>
      <c r="N4381" t="s">
        <v>807</v>
      </c>
      <c r="O4381">
        <v>5</v>
      </c>
      <c r="P4381">
        <v>0</v>
      </c>
      <c r="Q4381">
        <v>1557</v>
      </c>
      <c r="R4381" t="s">
        <v>9322</v>
      </c>
      <c r="U4381">
        <v>87</v>
      </c>
    </row>
    <row r="4382" spans="2:21" ht="15" thickBot="1">
      <c r="B4382">
        <v>33</v>
      </c>
      <c r="C4382" t="s">
        <v>809</v>
      </c>
      <c r="D4382" t="s">
        <v>810</v>
      </c>
      <c r="E4382" t="s">
        <v>811</v>
      </c>
      <c r="F4382" t="s">
        <v>812</v>
      </c>
      <c r="G4382" s="1" t="s">
        <v>813</v>
      </c>
      <c r="H4382" s="184" t="s">
        <v>809</v>
      </c>
      <c r="I4382" s="184" t="s">
        <v>810</v>
      </c>
      <c r="J4382" t="s">
        <v>814</v>
      </c>
      <c r="K4382" s="66" t="s">
        <v>812</v>
      </c>
      <c r="L4382" s="14" t="s">
        <v>815</v>
      </c>
      <c r="M4382">
        <v>2</v>
      </c>
      <c r="N4382" t="s">
        <v>816</v>
      </c>
      <c r="O4382">
        <v>5</v>
      </c>
      <c r="P4382">
        <v>0</v>
      </c>
      <c r="Q4382">
        <v>1485</v>
      </c>
      <c r="R4382" t="s">
        <v>9323</v>
      </c>
      <c r="U4382">
        <v>88</v>
      </c>
    </row>
    <row r="4383" spans="2:21" ht="15" thickBot="1">
      <c r="B4383">
        <v>33</v>
      </c>
      <c r="C4383" t="s">
        <v>818</v>
      </c>
      <c r="D4383" t="s">
        <v>819</v>
      </c>
      <c r="E4383" t="s">
        <v>820</v>
      </c>
      <c r="F4383" t="s">
        <v>821</v>
      </c>
      <c r="G4383" s="1" t="s">
        <v>822</v>
      </c>
      <c r="H4383" s="184" t="s">
        <v>818</v>
      </c>
      <c r="I4383" s="184" t="s">
        <v>819</v>
      </c>
      <c r="J4383" t="s">
        <v>1411</v>
      </c>
      <c r="K4383" s="66" t="s">
        <v>821</v>
      </c>
      <c r="L4383" s="14" t="s">
        <v>1412</v>
      </c>
      <c r="M4383">
        <v>2</v>
      </c>
      <c r="N4383" t="s">
        <v>825</v>
      </c>
      <c r="O4383">
        <v>5</v>
      </c>
      <c r="P4383">
        <v>0</v>
      </c>
      <c r="Q4383">
        <v>2277</v>
      </c>
      <c r="R4383" t="s">
        <v>9324</v>
      </c>
      <c r="U4383">
        <v>89</v>
      </c>
    </row>
    <row r="4384" spans="2:21" ht="15" thickBot="1">
      <c r="B4384">
        <v>33</v>
      </c>
      <c r="C4384" t="s">
        <v>827</v>
      </c>
      <c r="D4384" t="s">
        <v>827</v>
      </c>
      <c r="E4384" t="s">
        <v>827</v>
      </c>
      <c r="F4384" t="s">
        <v>828</v>
      </c>
      <c r="G4384" s="1" t="s">
        <v>829</v>
      </c>
      <c r="H4384" s="184" t="s">
        <v>827</v>
      </c>
      <c r="I4384" s="184" t="s">
        <v>827</v>
      </c>
      <c r="J4384" t="s">
        <v>830</v>
      </c>
      <c r="K4384" s="66" t="s">
        <v>828</v>
      </c>
      <c r="L4384" s="14" t="s">
        <v>831</v>
      </c>
      <c r="M4384">
        <v>2</v>
      </c>
      <c r="N4384" t="s">
        <v>832</v>
      </c>
      <c r="O4384">
        <v>5</v>
      </c>
      <c r="P4384">
        <v>0</v>
      </c>
      <c r="Q4384">
        <v>1509</v>
      </c>
      <c r="R4384" t="s">
        <v>9325</v>
      </c>
      <c r="U4384">
        <v>90</v>
      </c>
    </row>
    <row r="4385" spans="2:21" ht="15" thickBot="1">
      <c r="B4385">
        <v>33</v>
      </c>
      <c r="C4385" t="s">
        <v>834</v>
      </c>
      <c r="D4385" t="s">
        <v>834</v>
      </c>
      <c r="E4385" t="s">
        <v>834</v>
      </c>
      <c r="F4385" t="s">
        <v>835</v>
      </c>
      <c r="G4385" s="1" t="s">
        <v>836</v>
      </c>
      <c r="H4385" s="184" t="s">
        <v>834</v>
      </c>
      <c r="I4385" s="184" t="s">
        <v>834</v>
      </c>
      <c r="J4385" t="s">
        <v>837</v>
      </c>
      <c r="K4385" s="66" t="s">
        <v>835</v>
      </c>
      <c r="L4385" s="14" t="s">
        <v>838</v>
      </c>
      <c r="M4385">
        <v>2</v>
      </c>
      <c r="N4385" t="s">
        <v>839</v>
      </c>
      <c r="O4385">
        <v>5</v>
      </c>
      <c r="P4385">
        <v>0</v>
      </c>
      <c r="Q4385">
        <v>1797</v>
      </c>
      <c r="R4385" t="s">
        <v>9326</v>
      </c>
      <c r="U4385">
        <v>91</v>
      </c>
    </row>
    <row r="4386" spans="2:21" ht="15" thickBot="1">
      <c r="B4386">
        <v>33</v>
      </c>
      <c r="C4386" t="s">
        <v>841</v>
      </c>
      <c r="D4386" t="s">
        <v>842</v>
      </c>
      <c r="E4386" t="s">
        <v>842</v>
      </c>
      <c r="F4386" t="s">
        <v>843</v>
      </c>
      <c r="G4386" s="1" t="s">
        <v>844</v>
      </c>
      <c r="H4386" s="184" t="s">
        <v>841</v>
      </c>
      <c r="I4386" s="184" t="s">
        <v>842</v>
      </c>
      <c r="J4386" t="s">
        <v>845</v>
      </c>
      <c r="K4386" s="66" t="s">
        <v>843</v>
      </c>
      <c r="L4386" s="14" t="s">
        <v>846</v>
      </c>
      <c r="M4386">
        <v>2</v>
      </c>
      <c r="N4386" t="s">
        <v>847</v>
      </c>
      <c r="O4386">
        <v>5</v>
      </c>
      <c r="P4386">
        <v>0</v>
      </c>
      <c r="Q4386">
        <v>1437</v>
      </c>
      <c r="R4386" t="s">
        <v>9327</v>
      </c>
      <c r="U4386">
        <v>92</v>
      </c>
    </row>
    <row r="4387" spans="2:21" ht="15" thickBot="1">
      <c r="B4387">
        <v>33</v>
      </c>
      <c r="C4387" t="s">
        <v>849</v>
      </c>
      <c r="D4387" t="s">
        <v>850</v>
      </c>
      <c r="E4387" t="s">
        <v>851</v>
      </c>
      <c r="F4387" t="s">
        <v>852</v>
      </c>
      <c r="G4387" s="1" t="s">
        <v>853</v>
      </c>
      <c r="H4387" s="184" t="s">
        <v>849</v>
      </c>
      <c r="I4387" s="184" t="s">
        <v>850</v>
      </c>
      <c r="J4387" t="s">
        <v>1417</v>
      </c>
      <c r="K4387" s="66" t="s">
        <v>852</v>
      </c>
      <c r="L4387" s="14" t="s">
        <v>1418</v>
      </c>
      <c r="M4387">
        <v>2</v>
      </c>
      <c r="N4387" t="s">
        <v>856</v>
      </c>
      <c r="O4387">
        <v>5</v>
      </c>
      <c r="P4387">
        <v>0</v>
      </c>
      <c r="Q4387">
        <v>1533</v>
      </c>
      <c r="R4387" t="s">
        <v>9328</v>
      </c>
      <c r="U4387">
        <v>93</v>
      </c>
    </row>
    <row r="4388" spans="2:21" ht="15" thickBot="1">
      <c r="B4388">
        <v>33</v>
      </c>
      <c r="C4388" t="s">
        <v>858</v>
      </c>
      <c r="D4388" t="s">
        <v>859</v>
      </c>
      <c r="E4388" t="s">
        <v>3169</v>
      </c>
      <c r="F4388" t="s">
        <v>860</v>
      </c>
      <c r="G4388" s="1" t="s">
        <v>861</v>
      </c>
      <c r="H4388" s="184" t="s">
        <v>858</v>
      </c>
      <c r="I4388" s="184" t="s">
        <v>859</v>
      </c>
      <c r="J4388" t="s">
        <v>4768</v>
      </c>
      <c r="K4388" s="66" t="s">
        <v>860</v>
      </c>
      <c r="L4388" s="14" t="s">
        <v>1421</v>
      </c>
      <c r="M4388">
        <v>2</v>
      </c>
      <c r="N4388" t="s">
        <v>864</v>
      </c>
      <c r="O4388">
        <v>5</v>
      </c>
      <c r="P4388">
        <v>0</v>
      </c>
      <c r="Q4388">
        <v>1965</v>
      </c>
      <c r="R4388" t="s">
        <v>9329</v>
      </c>
      <c r="U4388">
        <v>94</v>
      </c>
    </row>
    <row r="4389" spans="2:21" ht="15" thickBot="1">
      <c r="B4389">
        <v>33</v>
      </c>
      <c r="C4389" t="s">
        <v>866</v>
      </c>
      <c r="D4389" t="s">
        <v>867</v>
      </c>
      <c r="E4389" t="s">
        <v>3172</v>
      </c>
      <c r="F4389" t="s">
        <v>868</v>
      </c>
      <c r="G4389" s="1" t="s">
        <v>869</v>
      </c>
      <c r="H4389" s="184" t="s">
        <v>866</v>
      </c>
      <c r="I4389" s="184" t="s">
        <v>867</v>
      </c>
      <c r="J4389" t="s">
        <v>1423</v>
      </c>
      <c r="K4389" s="66" t="s">
        <v>868</v>
      </c>
      <c r="L4389" s="14" t="s">
        <v>1424</v>
      </c>
      <c r="M4389">
        <v>2</v>
      </c>
      <c r="N4389" t="s">
        <v>872</v>
      </c>
      <c r="O4389">
        <v>5</v>
      </c>
      <c r="P4389">
        <v>0</v>
      </c>
      <c r="Q4389">
        <v>1605</v>
      </c>
      <c r="R4389" t="s">
        <v>9330</v>
      </c>
      <c r="U4389">
        <v>95</v>
      </c>
    </row>
    <row r="4390" spans="2:21" ht="15" thickBot="1">
      <c r="B4390">
        <v>33</v>
      </c>
      <c r="C4390" t="s">
        <v>874</v>
      </c>
      <c r="D4390" t="s">
        <v>875</v>
      </c>
      <c r="E4390" t="s">
        <v>3174</v>
      </c>
      <c r="F4390" t="s">
        <v>876</v>
      </c>
      <c r="G4390" s="1" t="s">
        <v>877</v>
      </c>
      <c r="H4390" s="184" t="s">
        <v>874</v>
      </c>
      <c r="I4390" s="184" t="s">
        <v>875</v>
      </c>
      <c r="J4390" t="s">
        <v>4771</v>
      </c>
      <c r="K4390" s="66" t="s">
        <v>876</v>
      </c>
      <c r="L4390" s="14" t="s">
        <v>1427</v>
      </c>
      <c r="M4390">
        <v>2</v>
      </c>
      <c r="N4390" t="s">
        <v>880</v>
      </c>
      <c r="O4390">
        <v>5</v>
      </c>
      <c r="P4390">
        <v>0</v>
      </c>
      <c r="Q4390">
        <v>3000</v>
      </c>
      <c r="R4390" t="s">
        <v>9331</v>
      </c>
      <c r="U4390">
        <v>96</v>
      </c>
    </row>
    <row r="4391" spans="2:21" ht="15" thickBot="1">
      <c r="B4391">
        <v>33</v>
      </c>
      <c r="C4391" t="s">
        <v>882</v>
      </c>
      <c r="D4391" t="s">
        <v>883</v>
      </c>
      <c r="E4391" t="s">
        <v>3177</v>
      </c>
      <c r="F4391" t="s">
        <v>884</v>
      </c>
      <c r="G4391" s="1" t="s">
        <v>885</v>
      </c>
      <c r="H4391" s="184" t="s">
        <v>882</v>
      </c>
      <c r="I4391" s="184" t="s">
        <v>883</v>
      </c>
      <c r="J4391" t="s">
        <v>4773</v>
      </c>
      <c r="K4391" s="66" t="s">
        <v>884</v>
      </c>
      <c r="L4391" s="14" t="s">
        <v>1430</v>
      </c>
      <c r="M4391">
        <v>2</v>
      </c>
      <c r="N4391" t="s">
        <v>888</v>
      </c>
      <c r="O4391">
        <v>5</v>
      </c>
      <c r="P4391">
        <v>0</v>
      </c>
      <c r="Q4391">
        <v>3000</v>
      </c>
      <c r="R4391" t="s">
        <v>9332</v>
      </c>
      <c r="U4391">
        <v>97</v>
      </c>
    </row>
    <row r="4392" spans="2:21" ht="15" thickBot="1">
      <c r="B4392">
        <v>33</v>
      </c>
      <c r="C4392" t="s">
        <v>890</v>
      </c>
      <c r="D4392" t="s">
        <v>891</v>
      </c>
      <c r="E4392" t="s">
        <v>892</v>
      </c>
      <c r="F4392" t="s">
        <v>893</v>
      </c>
      <c r="G4392" s="1" t="s">
        <v>894</v>
      </c>
      <c r="H4392" s="184" t="s">
        <v>890</v>
      </c>
      <c r="I4392" s="184" t="s">
        <v>891</v>
      </c>
      <c r="J4392" t="s">
        <v>4775</v>
      </c>
      <c r="K4392" s="66" t="s">
        <v>893</v>
      </c>
      <c r="L4392" s="14" t="s">
        <v>1433</v>
      </c>
      <c r="M4392">
        <v>2</v>
      </c>
      <c r="N4392" t="s">
        <v>897</v>
      </c>
      <c r="O4392">
        <v>5</v>
      </c>
      <c r="P4392">
        <v>0</v>
      </c>
      <c r="Q4392">
        <v>3000</v>
      </c>
      <c r="R4392" t="s">
        <v>9333</v>
      </c>
      <c r="U4392">
        <v>98</v>
      </c>
    </row>
    <row r="4393" spans="2:21" ht="15" thickBot="1">
      <c r="B4393">
        <v>33</v>
      </c>
      <c r="C4393" t="s">
        <v>899</v>
      </c>
      <c r="D4393" t="s">
        <v>900</v>
      </c>
      <c r="E4393" t="s">
        <v>3182</v>
      </c>
      <c r="F4393" t="s">
        <v>901</v>
      </c>
      <c r="G4393" s="1" t="s">
        <v>902</v>
      </c>
      <c r="H4393" s="184" t="s">
        <v>899</v>
      </c>
      <c r="I4393" s="184" t="s">
        <v>900</v>
      </c>
      <c r="J4393" t="s">
        <v>4777</v>
      </c>
      <c r="K4393" s="66" t="s">
        <v>901</v>
      </c>
      <c r="L4393" s="14" t="s">
        <v>1436</v>
      </c>
      <c r="M4393">
        <v>2</v>
      </c>
      <c r="N4393" t="s">
        <v>905</v>
      </c>
      <c r="O4393">
        <v>5</v>
      </c>
      <c r="P4393">
        <v>0</v>
      </c>
      <c r="Q4393">
        <v>3000</v>
      </c>
      <c r="R4393" t="s">
        <v>9334</v>
      </c>
      <c r="U4393">
        <v>99</v>
      </c>
    </row>
    <row r="4394" spans="2:21" ht="15" thickBot="1">
      <c r="B4394">
        <v>33</v>
      </c>
      <c r="C4394" t="s">
        <v>907</v>
      </c>
      <c r="D4394" t="s">
        <v>908</v>
      </c>
      <c r="E4394" t="s">
        <v>3185</v>
      </c>
      <c r="F4394" t="s">
        <v>909</v>
      </c>
      <c r="G4394" s="1" t="s">
        <v>910</v>
      </c>
      <c r="H4394" s="184" t="s">
        <v>907</v>
      </c>
      <c r="I4394" s="184" t="s">
        <v>908</v>
      </c>
      <c r="J4394" t="s">
        <v>4779</v>
      </c>
      <c r="K4394" s="66" t="s">
        <v>909</v>
      </c>
      <c r="L4394" s="14" t="s">
        <v>1439</v>
      </c>
      <c r="M4394">
        <v>2</v>
      </c>
      <c r="N4394" t="s">
        <v>913</v>
      </c>
      <c r="O4394">
        <v>5</v>
      </c>
      <c r="P4394">
        <v>0</v>
      </c>
      <c r="Q4394">
        <v>3000</v>
      </c>
      <c r="R4394" t="s">
        <v>9335</v>
      </c>
      <c r="U4394">
        <v>100</v>
      </c>
    </row>
    <row r="4395" spans="2:21" ht="15" thickBot="1">
      <c r="B4395">
        <v>33</v>
      </c>
      <c r="C4395" t="s">
        <v>915</v>
      </c>
      <c r="D4395" t="s">
        <v>916</v>
      </c>
      <c r="E4395" t="s">
        <v>3188</v>
      </c>
      <c r="F4395" t="s">
        <v>917</v>
      </c>
      <c r="G4395" s="1" t="s">
        <v>877</v>
      </c>
      <c r="H4395" s="184" t="s">
        <v>915</v>
      </c>
      <c r="I4395" s="184" t="s">
        <v>916</v>
      </c>
      <c r="J4395" t="s">
        <v>1441</v>
      </c>
      <c r="K4395" s="66" t="s">
        <v>917</v>
      </c>
      <c r="L4395" s="14" t="s">
        <v>1442</v>
      </c>
      <c r="M4395">
        <v>2</v>
      </c>
      <c r="N4395" t="s">
        <v>920</v>
      </c>
      <c r="O4395">
        <v>5</v>
      </c>
      <c r="P4395">
        <v>0</v>
      </c>
      <c r="Q4395">
        <v>3000</v>
      </c>
      <c r="R4395" t="s">
        <v>9336</v>
      </c>
      <c r="U4395">
        <v>101</v>
      </c>
    </row>
    <row r="4396" spans="2:21" ht="15" thickBot="1">
      <c r="B4396">
        <v>33</v>
      </c>
      <c r="C4396" t="s">
        <v>922</v>
      </c>
      <c r="D4396" t="s">
        <v>923</v>
      </c>
      <c r="E4396" t="s">
        <v>3190</v>
      </c>
      <c r="F4396" t="s">
        <v>924</v>
      </c>
      <c r="G4396" s="1" t="s">
        <v>925</v>
      </c>
      <c r="H4396" s="184" t="s">
        <v>922</v>
      </c>
      <c r="I4396" s="184" t="s">
        <v>923</v>
      </c>
      <c r="J4396" t="s">
        <v>1444</v>
      </c>
      <c r="K4396" s="66" t="s">
        <v>924</v>
      </c>
      <c r="L4396" s="14" t="s">
        <v>1445</v>
      </c>
      <c r="M4396">
        <v>2</v>
      </c>
      <c r="N4396" t="s">
        <v>928</v>
      </c>
      <c r="O4396">
        <v>5</v>
      </c>
      <c r="P4396">
        <v>0</v>
      </c>
      <c r="Q4396">
        <v>3000</v>
      </c>
      <c r="R4396" t="s">
        <v>9337</v>
      </c>
      <c r="U4396">
        <v>102</v>
      </c>
    </row>
    <row r="4397" spans="2:21" ht="15" thickBot="1">
      <c r="B4397">
        <v>33</v>
      </c>
      <c r="C4397" t="s">
        <v>930</v>
      </c>
      <c r="D4397" t="s">
        <v>931</v>
      </c>
      <c r="E4397" t="s">
        <v>932</v>
      </c>
      <c r="F4397" t="s">
        <v>933</v>
      </c>
      <c r="G4397" s="1" t="s">
        <v>934</v>
      </c>
      <c r="H4397" s="184" t="s">
        <v>930</v>
      </c>
      <c r="I4397" s="184" t="s">
        <v>931</v>
      </c>
      <c r="J4397" t="s">
        <v>1447</v>
      </c>
      <c r="K4397" s="66" t="s">
        <v>933</v>
      </c>
      <c r="L4397" s="14" t="s">
        <v>1448</v>
      </c>
      <c r="M4397">
        <v>2</v>
      </c>
      <c r="N4397" t="s">
        <v>937</v>
      </c>
      <c r="O4397">
        <v>5</v>
      </c>
      <c r="P4397">
        <v>0</v>
      </c>
      <c r="Q4397">
        <v>3000</v>
      </c>
      <c r="R4397" t="s">
        <v>9338</v>
      </c>
      <c r="U4397">
        <v>103</v>
      </c>
    </row>
    <row r="4398" spans="2:21" ht="15" thickBot="1">
      <c r="B4398">
        <v>33</v>
      </c>
      <c r="C4398" t="s">
        <v>939</v>
      </c>
      <c r="D4398" t="s">
        <v>940</v>
      </c>
      <c r="E4398" t="s">
        <v>941</v>
      </c>
      <c r="F4398" t="s">
        <v>942</v>
      </c>
      <c r="G4398" s="1" t="s">
        <v>943</v>
      </c>
      <c r="H4398" s="184" t="s">
        <v>939</v>
      </c>
      <c r="I4398" s="184" t="s">
        <v>940</v>
      </c>
      <c r="J4398" t="s">
        <v>4784</v>
      </c>
      <c r="K4398" s="66" t="s">
        <v>942</v>
      </c>
      <c r="L4398" s="14" t="s">
        <v>3193</v>
      </c>
      <c r="M4398">
        <v>2</v>
      </c>
      <c r="N4398" t="s">
        <v>946</v>
      </c>
      <c r="O4398">
        <v>5</v>
      </c>
      <c r="P4398">
        <v>0</v>
      </c>
      <c r="Q4398">
        <v>3000</v>
      </c>
      <c r="R4398" t="s">
        <v>9339</v>
      </c>
      <c r="U4398">
        <v>104</v>
      </c>
    </row>
    <row r="4399" spans="2:21" ht="15" thickBot="1">
      <c r="B4399">
        <v>33</v>
      </c>
      <c r="C4399" t="s">
        <v>948</v>
      </c>
      <c r="D4399" t="s">
        <v>949</v>
      </c>
      <c r="E4399" t="s">
        <v>950</v>
      </c>
      <c r="F4399" t="s">
        <v>951</v>
      </c>
      <c r="G4399" s="1" t="s">
        <v>952</v>
      </c>
      <c r="H4399" s="184" t="s">
        <v>948</v>
      </c>
      <c r="I4399" s="184" t="s">
        <v>949</v>
      </c>
      <c r="J4399" t="s">
        <v>4786</v>
      </c>
      <c r="K4399" s="66" t="s">
        <v>951</v>
      </c>
      <c r="L4399" s="14" t="s">
        <v>3195</v>
      </c>
      <c r="M4399">
        <v>2</v>
      </c>
      <c r="N4399" t="s">
        <v>955</v>
      </c>
      <c r="O4399">
        <v>5</v>
      </c>
      <c r="P4399">
        <v>0</v>
      </c>
      <c r="Q4399">
        <v>3000</v>
      </c>
      <c r="R4399" t="s">
        <v>9340</v>
      </c>
      <c r="U4399">
        <v>105</v>
      </c>
    </row>
    <row r="4400" spans="2:21" ht="15" thickBot="1">
      <c r="B4400">
        <v>33</v>
      </c>
      <c r="C4400" t="s">
        <v>957</v>
      </c>
      <c r="D4400" t="s">
        <v>958</v>
      </c>
      <c r="E4400" t="s">
        <v>959</v>
      </c>
      <c r="F4400" t="s">
        <v>960</v>
      </c>
      <c r="G4400" s="1" t="s">
        <v>961</v>
      </c>
      <c r="H4400" s="184" t="s">
        <v>957</v>
      </c>
      <c r="I4400" s="184" t="s">
        <v>958</v>
      </c>
      <c r="J4400" t="s">
        <v>4788</v>
      </c>
      <c r="K4400" s="66" t="s">
        <v>960</v>
      </c>
      <c r="L4400" s="14" t="s">
        <v>3197</v>
      </c>
      <c r="M4400">
        <v>2</v>
      </c>
      <c r="N4400" t="s">
        <v>964</v>
      </c>
      <c r="O4400">
        <v>5</v>
      </c>
      <c r="P4400">
        <v>0</v>
      </c>
      <c r="Q4400">
        <v>3000</v>
      </c>
      <c r="R4400" t="s">
        <v>9341</v>
      </c>
      <c r="U4400">
        <v>106</v>
      </c>
    </row>
    <row r="4401" spans="2:21" ht="17.25" thickBot="1">
      <c r="B4401">
        <v>33</v>
      </c>
      <c r="C4401" t="s">
        <v>966</v>
      </c>
      <c r="D4401" t="s">
        <v>967</v>
      </c>
      <c r="E4401" t="s">
        <v>968</v>
      </c>
      <c r="F4401" t="s">
        <v>969</v>
      </c>
      <c r="G4401" s="1" t="s">
        <v>970</v>
      </c>
      <c r="H4401" s="184" t="s">
        <v>9342</v>
      </c>
      <c r="I4401" s="184" t="s">
        <v>9343</v>
      </c>
      <c r="J4401" t="s">
        <v>9344</v>
      </c>
      <c r="K4401" s="66" t="s">
        <v>9345</v>
      </c>
      <c r="L4401" s="12" t="s">
        <v>9346</v>
      </c>
      <c r="M4401">
        <v>2</v>
      </c>
      <c r="N4401" t="s">
        <v>973</v>
      </c>
      <c r="O4401">
        <v>0</v>
      </c>
      <c r="P4401">
        <v>0</v>
      </c>
      <c r="Q4401">
        <v>3000</v>
      </c>
      <c r="R4401" t="s">
        <v>9347</v>
      </c>
      <c r="U4401">
        <v>107</v>
      </c>
    </row>
    <row r="4402" spans="2:21" ht="17.25" thickBot="1">
      <c r="B4402">
        <v>33</v>
      </c>
      <c r="C4402" t="s">
        <v>975</v>
      </c>
      <c r="D4402" t="s">
        <v>976</v>
      </c>
      <c r="E4402" t="s">
        <v>977</v>
      </c>
      <c r="F4402" t="s">
        <v>978</v>
      </c>
      <c r="G4402" s="1" t="s">
        <v>979</v>
      </c>
      <c r="H4402" s="234" t="s">
        <v>33857</v>
      </c>
      <c r="I4402" s="234" t="s">
        <v>33858</v>
      </c>
      <c r="J4402" t="s">
        <v>9348</v>
      </c>
      <c r="K4402" s="66" t="s">
        <v>9349</v>
      </c>
      <c r="L4402" s="12" t="s">
        <v>9350</v>
      </c>
      <c r="M4402">
        <v>2</v>
      </c>
      <c r="N4402" t="s">
        <v>982</v>
      </c>
      <c r="O4402">
        <v>0</v>
      </c>
      <c r="P4402">
        <v>0</v>
      </c>
      <c r="Q4402">
        <v>3000</v>
      </c>
      <c r="R4402" t="s">
        <v>9351</v>
      </c>
      <c r="U4402">
        <v>108</v>
      </c>
    </row>
    <row r="4403" spans="2:21" ht="15" thickBot="1">
      <c r="B4403">
        <v>33</v>
      </c>
      <c r="C4403" t="s">
        <v>984</v>
      </c>
      <c r="D4403" t="s">
        <v>985</v>
      </c>
      <c r="E4403" t="s">
        <v>985</v>
      </c>
      <c r="F4403" t="s">
        <v>986</v>
      </c>
      <c r="G4403" s="1" t="s">
        <v>987</v>
      </c>
      <c r="H4403" s="184" t="s">
        <v>984</v>
      </c>
      <c r="I4403" s="184" t="s">
        <v>985</v>
      </c>
      <c r="J4403" t="s">
        <v>6365</v>
      </c>
      <c r="K4403" s="66" t="s">
        <v>986</v>
      </c>
      <c r="L4403" s="11" t="s">
        <v>7130</v>
      </c>
      <c r="M4403">
        <v>2</v>
      </c>
      <c r="N4403" t="s">
        <v>990</v>
      </c>
      <c r="O4403">
        <v>0</v>
      </c>
      <c r="P4403">
        <v>0</v>
      </c>
      <c r="Q4403">
        <v>3000</v>
      </c>
      <c r="R4403" t="s">
        <v>9352</v>
      </c>
      <c r="U4403">
        <v>109</v>
      </c>
    </row>
    <row r="4404" spans="2:21" ht="15" thickBot="1">
      <c r="B4404">
        <v>33</v>
      </c>
      <c r="C4404" t="s">
        <v>992</v>
      </c>
      <c r="D4404" t="s">
        <v>993</v>
      </c>
      <c r="E4404" t="s">
        <v>994</v>
      </c>
      <c r="F4404" t="s">
        <v>995</v>
      </c>
      <c r="G4404" s="1" t="s">
        <v>996</v>
      </c>
      <c r="H4404" s="184" t="s">
        <v>992</v>
      </c>
      <c r="I4404" s="184" t="s">
        <v>993</v>
      </c>
      <c r="J4404" t="s">
        <v>6369</v>
      </c>
      <c r="K4404" s="66" t="s">
        <v>995</v>
      </c>
      <c r="L4404" s="11" t="s">
        <v>7132</v>
      </c>
      <c r="M4404">
        <v>2</v>
      </c>
      <c r="N4404" t="s">
        <v>999</v>
      </c>
      <c r="O4404">
        <v>0</v>
      </c>
      <c r="P4404">
        <v>0</v>
      </c>
      <c r="Q4404">
        <v>3000</v>
      </c>
      <c r="R4404" t="s">
        <v>9353</v>
      </c>
      <c r="U4404">
        <v>110</v>
      </c>
    </row>
    <row r="4405" spans="2:21" ht="15" thickBot="1">
      <c r="B4405">
        <v>33</v>
      </c>
      <c r="C4405" t="s">
        <v>1001</v>
      </c>
      <c r="D4405" t="s">
        <v>1002</v>
      </c>
      <c r="E4405" t="s">
        <v>1002</v>
      </c>
      <c r="F4405" t="s">
        <v>1003</v>
      </c>
      <c r="G4405" s="1" t="s">
        <v>1004</v>
      </c>
      <c r="H4405" s="184" t="s">
        <v>1001</v>
      </c>
      <c r="I4405" s="184" t="s">
        <v>1002</v>
      </c>
      <c r="J4405" t="s">
        <v>6373</v>
      </c>
      <c r="K4405" s="66" t="s">
        <v>1003</v>
      </c>
      <c r="L4405" s="11" t="s">
        <v>7134</v>
      </c>
      <c r="M4405">
        <v>2</v>
      </c>
      <c r="N4405" t="s">
        <v>1008</v>
      </c>
      <c r="O4405">
        <v>0</v>
      </c>
      <c r="P4405">
        <v>0</v>
      </c>
      <c r="Q4405">
        <v>3000</v>
      </c>
      <c r="R4405" t="s">
        <v>9354</v>
      </c>
      <c r="U4405">
        <v>111</v>
      </c>
    </row>
    <row r="4406" spans="2:21" ht="15" thickBot="1">
      <c r="B4406">
        <v>33</v>
      </c>
      <c r="C4406" t="s">
        <v>11179</v>
      </c>
      <c r="D4406" t="s">
        <v>11180</v>
      </c>
      <c r="E4406" t="s">
        <v>1011</v>
      </c>
      <c r="F4406" t="s">
        <v>1012</v>
      </c>
      <c r="G4406" s="1" t="s">
        <v>1013</v>
      </c>
      <c r="H4406" s="184" t="s">
        <v>1010</v>
      </c>
      <c r="I4406" s="184" t="s">
        <v>1011</v>
      </c>
      <c r="J4406" t="s">
        <v>1014</v>
      </c>
      <c r="K4406" s="66" t="s">
        <v>1012</v>
      </c>
      <c r="L4406" s="14" t="s">
        <v>1015</v>
      </c>
      <c r="M4406">
        <v>2</v>
      </c>
      <c r="N4406" t="s">
        <v>1016</v>
      </c>
      <c r="O4406">
        <v>5</v>
      </c>
      <c r="P4406">
        <v>0</v>
      </c>
      <c r="Q4406">
        <v>1814</v>
      </c>
      <c r="R4406" t="s">
        <v>9355</v>
      </c>
      <c r="U4406">
        <v>112</v>
      </c>
    </row>
    <row r="4407" spans="2:21" ht="15" thickBot="1">
      <c r="B4407">
        <v>33</v>
      </c>
      <c r="C4407" t="s">
        <v>1018</v>
      </c>
      <c r="D4407" t="s">
        <v>1018</v>
      </c>
      <c r="E4407" t="s">
        <v>1018</v>
      </c>
      <c r="F4407" t="s">
        <v>1019</v>
      </c>
      <c r="G4407" s="1" t="s">
        <v>1020</v>
      </c>
      <c r="H4407" s="184" t="s">
        <v>1018</v>
      </c>
      <c r="I4407" s="184" t="s">
        <v>1018</v>
      </c>
      <c r="J4407" t="s">
        <v>1021</v>
      </c>
      <c r="K4407" s="66" t="s">
        <v>1019</v>
      </c>
      <c r="L4407" s="14" t="s">
        <v>1022</v>
      </c>
      <c r="M4407">
        <v>2</v>
      </c>
      <c r="N4407" t="s">
        <v>1023</v>
      </c>
      <c r="O4407">
        <v>5</v>
      </c>
      <c r="P4407">
        <v>0</v>
      </c>
      <c r="Q4407">
        <v>1070</v>
      </c>
      <c r="R4407" t="s">
        <v>9356</v>
      </c>
      <c r="U4407">
        <v>113</v>
      </c>
    </row>
    <row r="4408" spans="2:21" ht="15" thickBot="1">
      <c r="B4408">
        <v>33</v>
      </c>
      <c r="C4408" t="s">
        <v>1025</v>
      </c>
      <c r="D4408" t="s">
        <v>1026</v>
      </c>
      <c r="E4408" t="s">
        <v>1027</v>
      </c>
      <c r="F4408" t="s">
        <v>1028</v>
      </c>
      <c r="G4408" s="1" t="s">
        <v>1029</v>
      </c>
      <c r="H4408" s="184" t="s">
        <v>1025</v>
      </c>
      <c r="I4408" s="184" t="s">
        <v>1026</v>
      </c>
      <c r="J4408" t="s">
        <v>1030</v>
      </c>
      <c r="K4408" s="66" t="s">
        <v>1028</v>
      </c>
      <c r="L4408" s="14" t="s">
        <v>1031</v>
      </c>
      <c r="M4408">
        <v>2</v>
      </c>
      <c r="N4408" t="s">
        <v>1032</v>
      </c>
      <c r="O4408">
        <v>5</v>
      </c>
      <c r="P4408">
        <v>0</v>
      </c>
      <c r="Q4408">
        <v>1358</v>
      </c>
      <c r="R4408" t="s">
        <v>9357</v>
      </c>
      <c r="U4408">
        <v>114</v>
      </c>
    </row>
    <row r="4409" spans="2:21" ht="15" thickBot="1">
      <c r="B4409">
        <v>33</v>
      </c>
      <c r="C4409" t="s">
        <v>1034</v>
      </c>
      <c r="D4409" t="s">
        <v>1035</v>
      </c>
      <c r="E4409" t="s">
        <v>1036</v>
      </c>
      <c r="F4409" t="s">
        <v>1037</v>
      </c>
      <c r="G4409" s="1" t="s">
        <v>1038</v>
      </c>
      <c r="H4409" s="184" t="s">
        <v>1034</v>
      </c>
      <c r="I4409" s="184" t="s">
        <v>1035</v>
      </c>
      <c r="J4409" t="s">
        <v>1039</v>
      </c>
      <c r="K4409" s="66" t="s">
        <v>1037</v>
      </c>
      <c r="L4409" s="14" t="s">
        <v>1040</v>
      </c>
      <c r="M4409">
        <v>2</v>
      </c>
      <c r="N4409" t="s">
        <v>1041</v>
      </c>
      <c r="O4409">
        <v>5</v>
      </c>
      <c r="P4409">
        <v>0</v>
      </c>
      <c r="Q4409">
        <v>1454</v>
      </c>
      <c r="R4409" t="s">
        <v>9358</v>
      </c>
      <c r="U4409">
        <v>115</v>
      </c>
    </row>
    <row r="4410" spans="2:21" ht="15" thickBot="1">
      <c r="B4410">
        <v>33</v>
      </c>
      <c r="C4410" t="s">
        <v>1043</v>
      </c>
      <c r="D4410" t="s">
        <v>1044</v>
      </c>
      <c r="E4410" t="s">
        <v>1045</v>
      </c>
      <c r="F4410" t="s">
        <v>1046</v>
      </c>
      <c r="G4410" s="1" t="s">
        <v>1047</v>
      </c>
      <c r="H4410" s="184" t="s">
        <v>1043</v>
      </c>
      <c r="I4410" s="184" t="s">
        <v>1044</v>
      </c>
      <c r="J4410" t="s">
        <v>1048</v>
      </c>
      <c r="K4410" s="66" t="s">
        <v>1046</v>
      </c>
      <c r="L4410" s="14" t="s">
        <v>1049</v>
      </c>
      <c r="M4410">
        <v>2</v>
      </c>
      <c r="N4410" t="s">
        <v>1050</v>
      </c>
      <c r="O4410">
        <v>5</v>
      </c>
      <c r="P4410">
        <v>0</v>
      </c>
      <c r="Q4410">
        <v>1262</v>
      </c>
      <c r="R4410" t="s">
        <v>9359</v>
      </c>
      <c r="U4410">
        <v>116</v>
      </c>
    </row>
    <row r="4411" spans="2:21" ht="15" thickBot="1">
      <c r="B4411">
        <v>33</v>
      </c>
      <c r="C4411" t="s">
        <v>1052</v>
      </c>
      <c r="D4411" t="s">
        <v>1053</v>
      </c>
      <c r="E4411" t="s">
        <v>1054</v>
      </c>
      <c r="F4411" t="s">
        <v>1055</v>
      </c>
      <c r="G4411" s="1" t="s">
        <v>1056</v>
      </c>
      <c r="H4411" s="184" t="s">
        <v>1052</v>
      </c>
      <c r="I4411" s="184" t="s">
        <v>1053</v>
      </c>
      <c r="J4411" t="s">
        <v>1057</v>
      </c>
      <c r="K4411" s="66" t="s">
        <v>1055</v>
      </c>
      <c r="L4411" s="14" t="s">
        <v>1058</v>
      </c>
      <c r="M4411">
        <v>2</v>
      </c>
      <c r="N4411" t="s">
        <v>1059</v>
      </c>
      <c r="O4411">
        <v>5</v>
      </c>
      <c r="P4411">
        <v>0</v>
      </c>
      <c r="Q4411">
        <v>1214</v>
      </c>
      <c r="R4411" t="s">
        <v>9360</v>
      </c>
      <c r="U4411">
        <v>117</v>
      </c>
    </row>
    <row r="4412" spans="2:21" ht="15" thickBot="1">
      <c r="B4412">
        <v>33</v>
      </c>
      <c r="C4412" t="s">
        <v>1061</v>
      </c>
      <c r="D4412" t="s">
        <v>1062</v>
      </c>
      <c r="E4412" t="s">
        <v>1063</v>
      </c>
      <c r="F4412" t="s">
        <v>1064</v>
      </c>
      <c r="G4412" s="1" t="s">
        <v>1065</v>
      </c>
      <c r="H4412" s="184" t="s">
        <v>1061</v>
      </c>
      <c r="I4412" s="184" t="s">
        <v>1062</v>
      </c>
      <c r="J4412" t="s">
        <v>1066</v>
      </c>
      <c r="K4412" s="66" t="s">
        <v>1064</v>
      </c>
      <c r="L4412" s="14" t="s">
        <v>1067</v>
      </c>
      <c r="M4412">
        <v>2</v>
      </c>
      <c r="N4412" t="s">
        <v>1068</v>
      </c>
      <c r="O4412">
        <v>5</v>
      </c>
      <c r="P4412">
        <v>0</v>
      </c>
      <c r="Q4412">
        <v>1454</v>
      </c>
      <c r="R4412" t="s">
        <v>9361</v>
      </c>
      <c r="U4412">
        <v>118</v>
      </c>
    </row>
    <row r="4413" spans="2:21" ht="15" thickBot="1">
      <c r="B4413">
        <v>33</v>
      </c>
      <c r="C4413" t="s">
        <v>1070</v>
      </c>
      <c r="D4413" t="s">
        <v>1071</v>
      </c>
      <c r="E4413" t="s">
        <v>1072</v>
      </c>
      <c r="F4413" t="s">
        <v>1073</v>
      </c>
      <c r="G4413" s="1" t="s">
        <v>1074</v>
      </c>
      <c r="H4413" s="184" t="s">
        <v>1070</v>
      </c>
      <c r="I4413" s="184" t="s">
        <v>1071</v>
      </c>
      <c r="J4413" t="s">
        <v>1075</v>
      </c>
      <c r="K4413" s="66" t="s">
        <v>1073</v>
      </c>
      <c r="L4413" s="14" t="s">
        <v>1076</v>
      </c>
      <c r="M4413">
        <v>2</v>
      </c>
      <c r="N4413" t="s">
        <v>1077</v>
      </c>
      <c r="O4413">
        <v>5</v>
      </c>
      <c r="P4413">
        <v>0</v>
      </c>
      <c r="Q4413">
        <v>1430</v>
      </c>
      <c r="R4413" t="s">
        <v>9362</v>
      </c>
      <c r="U4413">
        <v>119</v>
      </c>
    </row>
    <row r="4414" spans="2:21" ht="15" thickBot="1">
      <c r="B4414">
        <v>33</v>
      </c>
      <c r="C4414" t="s">
        <v>1079</v>
      </c>
      <c r="D4414" t="s">
        <v>1080</v>
      </c>
      <c r="E4414" t="s">
        <v>1079</v>
      </c>
      <c r="F4414" t="s">
        <v>803</v>
      </c>
      <c r="G4414" s="1" t="s">
        <v>1081</v>
      </c>
      <c r="H4414" s="184" t="s">
        <v>1079</v>
      </c>
      <c r="I4414" s="184" t="s">
        <v>1080</v>
      </c>
      <c r="J4414" t="s">
        <v>1082</v>
      </c>
      <c r="K4414" s="66" t="s">
        <v>803</v>
      </c>
      <c r="L4414" s="14" t="s">
        <v>1083</v>
      </c>
      <c r="M4414">
        <v>2</v>
      </c>
      <c r="N4414" t="s">
        <v>1084</v>
      </c>
      <c r="O4414">
        <v>5</v>
      </c>
      <c r="P4414">
        <v>0</v>
      </c>
      <c r="Q4414">
        <v>1550</v>
      </c>
      <c r="R4414" t="s">
        <v>9363</v>
      </c>
      <c r="U4414">
        <v>120</v>
      </c>
    </row>
    <row r="4415" spans="2:21" ht="15" thickBot="1">
      <c r="B4415">
        <v>33</v>
      </c>
      <c r="C4415" t="s">
        <v>1086</v>
      </c>
      <c r="D4415" t="s">
        <v>1087</v>
      </c>
      <c r="E4415" t="s">
        <v>1088</v>
      </c>
      <c r="F4415" t="s">
        <v>1089</v>
      </c>
      <c r="G4415" s="1" t="s">
        <v>1090</v>
      </c>
      <c r="H4415" s="184" t="s">
        <v>1086</v>
      </c>
      <c r="I4415" s="184" t="s">
        <v>1087</v>
      </c>
      <c r="J4415" t="s">
        <v>1091</v>
      </c>
      <c r="K4415" s="66" t="s">
        <v>1089</v>
      </c>
      <c r="L4415" s="14" t="s">
        <v>1092</v>
      </c>
      <c r="M4415">
        <v>2</v>
      </c>
      <c r="N4415" t="s">
        <v>1093</v>
      </c>
      <c r="O4415">
        <v>5</v>
      </c>
      <c r="P4415">
        <v>0</v>
      </c>
      <c r="Q4415">
        <v>1718</v>
      </c>
      <c r="R4415" t="s">
        <v>9364</v>
      </c>
      <c r="U4415">
        <v>121</v>
      </c>
    </row>
    <row r="4416" spans="2:21" ht="15" thickBot="1">
      <c r="B4416">
        <v>33</v>
      </c>
      <c r="C4416" t="s">
        <v>1095</v>
      </c>
      <c r="D4416" t="s">
        <v>1096</v>
      </c>
      <c r="E4416" t="s">
        <v>1097</v>
      </c>
      <c r="F4416" t="s">
        <v>1098</v>
      </c>
      <c r="G4416" s="1" t="s">
        <v>1099</v>
      </c>
      <c r="H4416" s="184" t="s">
        <v>1095</v>
      </c>
      <c r="I4416" s="184" t="s">
        <v>1096</v>
      </c>
      <c r="J4416" t="s">
        <v>1100</v>
      </c>
      <c r="K4416" s="66" t="s">
        <v>1098</v>
      </c>
      <c r="L4416" s="14" t="s">
        <v>1101</v>
      </c>
      <c r="M4416">
        <v>2</v>
      </c>
      <c r="N4416" t="s">
        <v>1102</v>
      </c>
      <c r="O4416">
        <v>5</v>
      </c>
      <c r="P4416">
        <v>0</v>
      </c>
      <c r="Q4416">
        <v>1694</v>
      </c>
      <c r="R4416" t="s">
        <v>9365</v>
      </c>
      <c r="U4416">
        <v>122</v>
      </c>
    </row>
    <row r="4417" spans="2:21" ht="15" thickBot="1">
      <c r="B4417">
        <v>33</v>
      </c>
      <c r="C4417" t="s">
        <v>1104</v>
      </c>
      <c r="D4417" t="s">
        <v>1105</v>
      </c>
      <c r="E4417" t="s">
        <v>1105</v>
      </c>
      <c r="F4417" t="s">
        <v>843</v>
      </c>
      <c r="G4417" s="1" t="s">
        <v>1106</v>
      </c>
      <c r="H4417" s="184" t="s">
        <v>1104</v>
      </c>
      <c r="I4417" s="184" t="s">
        <v>1105</v>
      </c>
      <c r="J4417" t="s">
        <v>1107</v>
      </c>
      <c r="K4417" s="66" t="s">
        <v>843</v>
      </c>
      <c r="L4417" s="14" t="s">
        <v>1108</v>
      </c>
      <c r="M4417">
        <v>2</v>
      </c>
      <c r="N4417" t="s">
        <v>1109</v>
      </c>
      <c r="O4417">
        <v>5</v>
      </c>
      <c r="P4417">
        <v>0</v>
      </c>
      <c r="Q4417">
        <v>1502</v>
      </c>
      <c r="R4417" t="s">
        <v>9366</v>
      </c>
      <c r="U4417">
        <v>123</v>
      </c>
    </row>
    <row r="4418" spans="2:21" ht="15" thickBot="1">
      <c r="B4418">
        <v>33</v>
      </c>
      <c r="C4418" t="s">
        <v>1111</v>
      </c>
      <c r="D4418" t="s">
        <v>1112</v>
      </c>
      <c r="E4418" t="s">
        <v>1112</v>
      </c>
      <c r="F4418" t="s">
        <v>1113</v>
      </c>
      <c r="G4418" s="1" t="s">
        <v>1114</v>
      </c>
      <c r="H4418" s="184" t="s">
        <v>1111</v>
      </c>
      <c r="I4418" s="184" t="s">
        <v>1112</v>
      </c>
      <c r="J4418" t="s">
        <v>1115</v>
      </c>
      <c r="K4418" s="66" t="s">
        <v>1113</v>
      </c>
      <c r="L4418" s="14" t="s">
        <v>1116</v>
      </c>
      <c r="M4418">
        <v>2</v>
      </c>
      <c r="N4418" t="s">
        <v>1117</v>
      </c>
      <c r="O4418">
        <v>5</v>
      </c>
      <c r="P4418">
        <v>0</v>
      </c>
      <c r="Q4418">
        <v>2006</v>
      </c>
      <c r="R4418" t="s">
        <v>9367</v>
      </c>
      <c r="U4418">
        <v>124</v>
      </c>
    </row>
    <row r="4419" spans="2:21" ht="29.25" thickBot="1">
      <c r="B4419">
        <v>33</v>
      </c>
      <c r="C4419" t="s">
        <v>1119</v>
      </c>
      <c r="D4419" t="s">
        <v>37580</v>
      </c>
      <c r="E4419" t="s">
        <v>1120</v>
      </c>
      <c r="F4419" t="s">
        <v>1121</v>
      </c>
      <c r="G4419" s="1" t="s">
        <v>1122</v>
      </c>
      <c r="H4419" s="184" t="s">
        <v>9368</v>
      </c>
      <c r="I4419" s="184" t="s">
        <v>9369</v>
      </c>
      <c r="J4419" t="s">
        <v>9370</v>
      </c>
      <c r="K4419" s="66" t="s">
        <v>9371</v>
      </c>
      <c r="L4419" s="11" t="s">
        <v>9372</v>
      </c>
      <c r="M4419">
        <v>2</v>
      </c>
      <c r="N4419" t="s">
        <v>1128</v>
      </c>
      <c r="O4419">
        <v>5</v>
      </c>
      <c r="P4419">
        <v>1</v>
      </c>
      <c r="Q4419">
        <v>2867</v>
      </c>
      <c r="R4419" t="s">
        <v>9373</v>
      </c>
      <c r="U4419">
        <v>125</v>
      </c>
    </row>
    <row r="4420" spans="2:21" ht="15" thickBot="1">
      <c r="B4420">
        <v>33</v>
      </c>
      <c r="C4420" t="s">
        <v>1130</v>
      </c>
      <c r="D4420" t="s">
        <v>37579</v>
      </c>
      <c r="E4420" t="s">
        <v>1131</v>
      </c>
      <c r="F4420" t="s">
        <v>1132</v>
      </c>
      <c r="G4420" s="1" t="s">
        <v>1133</v>
      </c>
      <c r="H4420" s="184" t="s">
        <v>9374</v>
      </c>
      <c r="I4420" s="184" t="s">
        <v>9375</v>
      </c>
      <c r="J4420" t="s">
        <v>9376</v>
      </c>
      <c r="K4420" s="66" t="s">
        <v>9377</v>
      </c>
      <c r="L4420" s="11" t="s">
        <v>9378</v>
      </c>
      <c r="M4420">
        <v>2</v>
      </c>
      <c r="N4420" t="s">
        <v>1139</v>
      </c>
      <c r="O4420">
        <v>5</v>
      </c>
      <c r="P4420">
        <v>1</v>
      </c>
      <c r="Q4420">
        <v>3419</v>
      </c>
      <c r="R4420" t="s">
        <v>9379</v>
      </c>
      <c r="U4420">
        <v>126</v>
      </c>
    </row>
    <row r="4421" spans="2:21" ht="29.25" thickBot="1">
      <c r="B4421">
        <v>33</v>
      </c>
      <c r="C4421" t="s">
        <v>1141</v>
      </c>
      <c r="D4421" t="s">
        <v>1142</v>
      </c>
      <c r="E4421" t="s">
        <v>1143</v>
      </c>
      <c r="F4421" t="s">
        <v>1144</v>
      </c>
      <c r="G4421" s="1" t="s">
        <v>1145</v>
      </c>
      <c r="H4421" s="184" t="s">
        <v>9380</v>
      </c>
      <c r="I4421" s="184" t="s">
        <v>9381</v>
      </c>
      <c r="J4421" t="s">
        <v>9382</v>
      </c>
      <c r="K4421" s="66" t="s">
        <v>9383</v>
      </c>
      <c r="L4421" s="11" t="s">
        <v>9384</v>
      </c>
      <c r="M4421">
        <v>2</v>
      </c>
      <c r="N4421" t="s">
        <v>1151</v>
      </c>
      <c r="O4421">
        <v>5</v>
      </c>
      <c r="P4421">
        <v>1</v>
      </c>
      <c r="Q4421">
        <v>2534</v>
      </c>
      <c r="R4421" t="s">
        <v>9385</v>
      </c>
      <c r="U4421">
        <v>127</v>
      </c>
    </row>
    <row r="4422" spans="2:21" ht="15" thickBot="1">
      <c r="B4422">
        <v>33</v>
      </c>
      <c r="C4422" t="s">
        <v>1153</v>
      </c>
      <c r="D4422" t="s">
        <v>1154</v>
      </c>
      <c r="E4422" t="s">
        <v>1155</v>
      </c>
      <c r="F4422" t="s">
        <v>1156</v>
      </c>
      <c r="G4422" s="1" t="s">
        <v>1157</v>
      </c>
      <c r="H4422" s="184" t="s">
        <v>18895</v>
      </c>
      <c r="I4422" s="184" t="s">
        <v>9386</v>
      </c>
      <c r="J4422" t="s">
        <v>9387</v>
      </c>
      <c r="K4422" s="66" t="s">
        <v>9388</v>
      </c>
      <c r="L4422" s="11" t="s">
        <v>9389</v>
      </c>
      <c r="M4422">
        <v>2</v>
      </c>
      <c r="N4422" t="s">
        <v>1161</v>
      </c>
      <c r="O4422">
        <v>5</v>
      </c>
      <c r="P4422">
        <v>1</v>
      </c>
      <c r="Q4422">
        <v>2822</v>
      </c>
      <c r="R4422" t="s">
        <v>9390</v>
      </c>
      <c r="U4422">
        <v>128</v>
      </c>
    </row>
    <row r="4423" spans="2:21" ht="15" thickBot="1">
      <c r="B4423">
        <v>33</v>
      </c>
      <c r="C4423" t="s">
        <v>1163</v>
      </c>
      <c r="D4423" t="s">
        <v>1164</v>
      </c>
      <c r="E4423" t="s">
        <v>1165</v>
      </c>
      <c r="F4423" t="s">
        <v>1166</v>
      </c>
      <c r="G4423" s="1" t="s">
        <v>1167</v>
      </c>
      <c r="H4423" s="184" t="s">
        <v>18896</v>
      </c>
      <c r="I4423" s="184" t="s">
        <v>9391</v>
      </c>
      <c r="J4423" t="s">
        <v>9392</v>
      </c>
      <c r="K4423" s="66" t="s">
        <v>9393</v>
      </c>
      <c r="L4423" s="11" t="s">
        <v>9394</v>
      </c>
      <c r="M4423">
        <v>2</v>
      </c>
      <c r="N4423" t="s">
        <v>1171</v>
      </c>
      <c r="O4423">
        <v>5</v>
      </c>
      <c r="P4423">
        <v>1</v>
      </c>
      <c r="Q4423">
        <v>2030</v>
      </c>
      <c r="R4423" t="s">
        <v>9395</v>
      </c>
      <c r="U4423">
        <v>129</v>
      </c>
    </row>
    <row r="4424" spans="2:21" ht="15.75">
      <c r="B4424">
        <v>33</v>
      </c>
      <c r="C4424" s="416" t="s">
        <v>35225</v>
      </c>
      <c r="D4424" s="416" t="s">
        <v>35226</v>
      </c>
      <c r="E4424" s="416" t="s">
        <v>35494</v>
      </c>
      <c r="F4424" s="416" t="s">
        <v>35495</v>
      </c>
      <c r="G4424" s="416" t="s">
        <v>35496</v>
      </c>
      <c r="H4424" s="530" t="s">
        <v>35381</v>
      </c>
      <c r="I4424" s="530" t="s">
        <v>35950</v>
      </c>
      <c r="J4424" s="530" t="s">
        <v>35951</v>
      </c>
      <c r="K4424" s="530" t="s">
        <v>37388</v>
      </c>
      <c r="L4424" s="530" t="s">
        <v>35952</v>
      </c>
      <c r="M4424" s="416">
        <v>1</v>
      </c>
      <c r="N4424" s="416" t="s">
        <v>35227</v>
      </c>
      <c r="O4424" s="416">
        <v>5</v>
      </c>
      <c r="P4424" s="416">
        <v>1</v>
      </c>
      <c r="Q4424" s="5">
        <v>3456</v>
      </c>
      <c r="R4424" t="s">
        <v>32758</v>
      </c>
    </row>
    <row r="4425" spans="2:21" ht="32.25" thickBot="1">
      <c r="B4425">
        <v>33</v>
      </c>
      <c r="C4425" s="416" t="s">
        <v>35228</v>
      </c>
      <c r="D4425" s="416" t="s">
        <v>35229</v>
      </c>
      <c r="E4425" s="416" t="s">
        <v>35497</v>
      </c>
      <c r="F4425" s="416" t="s">
        <v>35498</v>
      </c>
      <c r="G4425" s="416" t="s">
        <v>35499</v>
      </c>
      <c r="H4425" s="530" t="s">
        <v>33859</v>
      </c>
      <c r="I4425" s="530" t="s">
        <v>35953</v>
      </c>
      <c r="J4425" s="530" t="s">
        <v>35954</v>
      </c>
      <c r="K4425" s="530" t="s">
        <v>37389</v>
      </c>
      <c r="L4425" s="530" t="s">
        <v>35955</v>
      </c>
      <c r="M4425" s="416">
        <v>1</v>
      </c>
      <c r="N4425" s="416" t="s">
        <v>35230</v>
      </c>
      <c r="O4425" s="416">
        <v>5</v>
      </c>
      <c r="P4425" s="416">
        <v>1</v>
      </c>
      <c r="Q4425" s="5">
        <v>2424</v>
      </c>
      <c r="R4425" t="s">
        <v>33048</v>
      </c>
    </row>
    <row r="4426" spans="2:21" ht="15.75" thickBot="1">
      <c r="B4426">
        <v>34</v>
      </c>
      <c r="C4426" t="s">
        <v>41</v>
      </c>
      <c r="D4426" t="s">
        <v>41</v>
      </c>
      <c r="E4426" t="s">
        <v>41</v>
      </c>
      <c r="F4426" t="s">
        <v>42</v>
      </c>
      <c r="G4426" s="21" t="s">
        <v>43</v>
      </c>
      <c r="H4426" s="187" t="s">
        <v>41</v>
      </c>
      <c r="I4426" s="187" t="s">
        <v>41</v>
      </c>
      <c r="J4426" t="s">
        <v>609</v>
      </c>
      <c r="K4426" s="66" t="s">
        <v>42</v>
      </c>
      <c r="L4426" s="22" t="s">
        <v>610</v>
      </c>
      <c r="M4426">
        <v>2</v>
      </c>
      <c r="N4426" t="s">
        <v>46</v>
      </c>
      <c r="O4426">
        <v>0</v>
      </c>
      <c r="P4426">
        <v>0</v>
      </c>
      <c r="Q4426">
        <v>3000</v>
      </c>
      <c r="R4426" t="s">
        <v>9396</v>
      </c>
      <c r="U4426">
        <v>1</v>
      </c>
    </row>
    <row r="4427" spans="2:21" ht="15.75" thickBot="1">
      <c r="B4427">
        <v>34</v>
      </c>
      <c r="C4427" t="s">
        <v>48</v>
      </c>
      <c r="D4427" t="s">
        <v>49</v>
      </c>
      <c r="E4427" t="s">
        <v>50</v>
      </c>
      <c r="F4427" t="s">
        <v>51</v>
      </c>
      <c r="G4427" s="21" t="s">
        <v>52</v>
      </c>
      <c r="H4427" s="187" t="s">
        <v>48</v>
      </c>
      <c r="I4427" s="187" t="s">
        <v>3543</v>
      </c>
      <c r="J4427" t="s">
        <v>1176</v>
      </c>
      <c r="K4427" s="66" t="s">
        <v>51</v>
      </c>
      <c r="L4427" s="22" t="s">
        <v>614</v>
      </c>
      <c r="M4427">
        <v>2</v>
      </c>
      <c r="N4427" t="s">
        <v>55</v>
      </c>
      <c r="O4427">
        <v>0</v>
      </c>
      <c r="P4427">
        <v>0</v>
      </c>
      <c r="Q4427">
        <v>3000</v>
      </c>
      <c r="R4427" t="s">
        <v>9397</v>
      </c>
      <c r="U4427">
        <v>2</v>
      </c>
    </row>
    <row r="4428" spans="2:21" ht="15.75" thickBot="1">
      <c r="B4428">
        <v>34</v>
      </c>
      <c r="C4428" t="s">
        <v>57</v>
      </c>
      <c r="D4428" t="s">
        <v>57</v>
      </c>
      <c r="E4428" t="s">
        <v>58</v>
      </c>
      <c r="F4428" t="s">
        <v>59</v>
      </c>
      <c r="G4428" s="21" t="s">
        <v>60</v>
      </c>
      <c r="H4428" s="187" t="s">
        <v>57</v>
      </c>
      <c r="I4428" s="187" t="s">
        <v>57</v>
      </c>
      <c r="J4428" t="s">
        <v>58</v>
      </c>
      <c r="K4428" s="66" t="s">
        <v>59</v>
      </c>
      <c r="L4428" s="22" t="s">
        <v>1178</v>
      </c>
      <c r="M4428">
        <v>2</v>
      </c>
      <c r="N4428" t="s">
        <v>63</v>
      </c>
      <c r="O4428">
        <v>0</v>
      </c>
      <c r="P4428">
        <v>0</v>
      </c>
      <c r="Q4428">
        <v>3000</v>
      </c>
      <c r="R4428" t="s">
        <v>9398</v>
      </c>
      <c r="U4428">
        <v>3</v>
      </c>
    </row>
    <row r="4429" spans="2:21" ht="15.75" thickBot="1">
      <c r="B4429">
        <v>34</v>
      </c>
      <c r="C4429" t="s">
        <v>65</v>
      </c>
      <c r="D4429" t="s">
        <v>65</v>
      </c>
      <c r="E4429" t="s">
        <v>66</v>
      </c>
      <c r="F4429" t="s">
        <v>67</v>
      </c>
      <c r="G4429" s="21" t="s">
        <v>68</v>
      </c>
      <c r="H4429" s="187" t="s">
        <v>65</v>
      </c>
      <c r="I4429" s="187" t="s">
        <v>65</v>
      </c>
      <c r="J4429" t="s">
        <v>66</v>
      </c>
      <c r="K4429" s="66" t="s">
        <v>67</v>
      </c>
      <c r="L4429" s="22" t="s">
        <v>1514</v>
      </c>
      <c r="M4429">
        <v>2</v>
      </c>
      <c r="N4429" t="s">
        <v>72</v>
      </c>
      <c r="O4429">
        <v>0</v>
      </c>
      <c r="P4429">
        <v>0</v>
      </c>
      <c r="Q4429">
        <v>3000</v>
      </c>
      <c r="R4429" t="s">
        <v>9399</v>
      </c>
      <c r="U4429">
        <v>4</v>
      </c>
    </row>
    <row r="4430" spans="2:21" ht="15.75" thickBot="1">
      <c r="B4430">
        <v>34</v>
      </c>
      <c r="C4430" t="s">
        <v>74</v>
      </c>
      <c r="D4430" t="s">
        <v>75</v>
      </c>
      <c r="E4430" t="s">
        <v>76</v>
      </c>
      <c r="F4430" t="s">
        <v>77</v>
      </c>
      <c r="G4430" s="21" t="s">
        <v>78</v>
      </c>
      <c r="H4430" s="187" t="s">
        <v>74</v>
      </c>
      <c r="I4430" s="187" t="s">
        <v>75</v>
      </c>
      <c r="J4430" t="s">
        <v>76</v>
      </c>
      <c r="K4430" s="66" t="s">
        <v>77</v>
      </c>
      <c r="L4430" s="22" t="s">
        <v>1517</v>
      </c>
      <c r="M4430">
        <v>2</v>
      </c>
      <c r="N4430" t="s">
        <v>82</v>
      </c>
      <c r="O4430">
        <v>0</v>
      </c>
      <c r="P4430">
        <v>0</v>
      </c>
      <c r="Q4430">
        <v>3000</v>
      </c>
      <c r="R4430" t="s">
        <v>9400</v>
      </c>
      <c r="U4430">
        <v>5</v>
      </c>
    </row>
    <row r="4431" spans="2:21" ht="15.75" thickBot="1">
      <c r="B4431">
        <v>34</v>
      </c>
      <c r="C4431" t="s">
        <v>84</v>
      </c>
      <c r="D4431" t="s">
        <v>84</v>
      </c>
      <c r="E4431" t="s">
        <v>85</v>
      </c>
      <c r="F4431" t="s">
        <v>86</v>
      </c>
      <c r="G4431" s="21" t="s">
        <v>87</v>
      </c>
      <c r="H4431" s="188" t="s">
        <v>3823</v>
      </c>
      <c r="I4431" s="188" t="s">
        <v>3550</v>
      </c>
      <c r="J4431" t="s">
        <v>9401</v>
      </c>
      <c r="K4431" s="66" t="s">
        <v>6424</v>
      </c>
      <c r="L4431" s="22" t="s">
        <v>7665</v>
      </c>
      <c r="M4431">
        <v>2</v>
      </c>
      <c r="N4431" t="s">
        <v>91</v>
      </c>
      <c r="O4431">
        <v>0</v>
      </c>
      <c r="P4431">
        <v>0</v>
      </c>
      <c r="Q4431">
        <v>3000</v>
      </c>
      <c r="R4431" t="s">
        <v>9402</v>
      </c>
      <c r="U4431">
        <v>6</v>
      </c>
    </row>
    <row r="4432" spans="2:21" ht="15.75" thickBot="1">
      <c r="B4432">
        <v>34</v>
      </c>
      <c r="C4432" t="s">
        <v>93</v>
      </c>
      <c r="D4432" t="s">
        <v>94</v>
      </c>
      <c r="E4432" t="s">
        <v>95</v>
      </c>
      <c r="F4432" t="s">
        <v>96</v>
      </c>
      <c r="G4432" s="21" t="s">
        <v>97</v>
      </c>
      <c r="H4432" s="187" t="s">
        <v>93</v>
      </c>
      <c r="I4432" s="187" t="s">
        <v>1523</v>
      </c>
      <c r="J4432" t="s">
        <v>5884</v>
      </c>
      <c r="K4432" s="66" t="s">
        <v>96</v>
      </c>
      <c r="L4432" s="22" t="s">
        <v>5885</v>
      </c>
      <c r="M4432">
        <v>2</v>
      </c>
      <c r="N4432" t="s">
        <v>103</v>
      </c>
      <c r="O4432">
        <v>0</v>
      </c>
      <c r="P4432">
        <v>0</v>
      </c>
      <c r="Q4432">
        <v>3000</v>
      </c>
      <c r="R4432" t="s">
        <v>9403</v>
      </c>
      <c r="U4432">
        <v>7</v>
      </c>
    </row>
    <row r="4433" spans="2:28" ht="15.75" thickBot="1">
      <c r="B4433">
        <v>34</v>
      </c>
      <c r="C4433" t="s">
        <v>105</v>
      </c>
      <c r="D4433" t="s">
        <v>105</v>
      </c>
      <c r="E4433" t="s">
        <v>106</v>
      </c>
      <c r="F4433" t="s">
        <v>107</v>
      </c>
      <c r="G4433" s="21" t="s">
        <v>108</v>
      </c>
      <c r="H4433" s="187" t="s">
        <v>105</v>
      </c>
      <c r="I4433" s="187" t="s">
        <v>4570</v>
      </c>
      <c r="J4433" t="s">
        <v>7668</v>
      </c>
      <c r="K4433" s="66" t="s">
        <v>107</v>
      </c>
      <c r="L4433" s="22" t="s">
        <v>7669</v>
      </c>
      <c r="M4433">
        <v>2</v>
      </c>
      <c r="N4433" t="s">
        <v>113</v>
      </c>
      <c r="O4433">
        <v>0</v>
      </c>
      <c r="P4433">
        <v>0</v>
      </c>
      <c r="Q4433">
        <v>3000</v>
      </c>
      <c r="R4433" t="s">
        <v>9404</v>
      </c>
      <c r="U4433">
        <v>8</v>
      </c>
    </row>
    <row r="4434" spans="2:28" ht="60.75" thickBot="1">
      <c r="B4434">
        <v>34</v>
      </c>
      <c r="C4434" t="s">
        <v>115</v>
      </c>
      <c r="D4434" t="s">
        <v>116</v>
      </c>
      <c r="E4434" t="s">
        <v>117</v>
      </c>
      <c r="F4434" t="s">
        <v>118</v>
      </c>
      <c r="G4434" s="21" t="s">
        <v>119</v>
      </c>
      <c r="H4434" s="187" t="s">
        <v>9405</v>
      </c>
      <c r="I4434" s="187" t="s">
        <v>9406</v>
      </c>
      <c r="J4434" t="s">
        <v>9407</v>
      </c>
      <c r="K4434" s="66" t="s">
        <v>9408</v>
      </c>
      <c r="L4434" s="22" t="s">
        <v>9409</v>
      </c>
      <c r="M4434">
        <v>1</v>
      </c>
      <c r="N4434" t="s">
        <v>125</v>
      </c>
      <c r="O4434">
        <v>0</v>
      </c>
      <c r="P4434">
        <v>0</v>
      </c>
      <c r="Q4434">
        <v>19516</v>
      </c>
      <c r="R4434" t="s">
        <v>9410</v>
      </c>
      <c r="U4434">
        <v>9</v>
      </c>
    </row>
    <row r="4435" spans="2:28" ht="16.5" thickBot="1">
      <c r="B4435">
        <v>34</v>
      </c>
      <c r="C4435" s="416" t="s">
        <v>35215</v>
      </c>
      <c r="D4435" s="416" t="s">
        <v>35216</v>
      </c>
      <c r="E4435" s="416" t="s">
        <v>35485</v>
      </c>
      <c r="F4435" s="416" t="s">
        <v>35486</v>
      </c>
      <c r="G4435" s="416" t="s">
        <v>35487</v>
      </c>
      <c r="H4435" s="530" t="s">
        <v>33571</v>
      </c>
      <c r="I4435" s="530" t="s">
        <v>35723</v>
      </c>
      <c r="J4435" s="530" t="s">
        <v>35956</v>
      </c>
      <c r="K4435" s="530" t="s">
        <v>35957</v>
      </c>
      <c r="L4435" s="530" t="s">
        <v>35958</v>
      </c>
      <c r="M4435" s="416">
        <v>2</v>
      </c>
      <c r="N4435" s="416" t="s">
        <v>35218</v>
      </c>
      <c r="O4435" s="416">
        <v>1</v>
      </c>
      <c r="P4435" s="416">
        <v>0</v>
      </c>
      <c r="Q4435" s="5">
        <v>1824</v>
      </c>
      <c r="R4435" t="s">
        <v>32759</v>
      </c>
    </row>
    <row r="4436" spans="2:28" ht="15.75" thickBot="1">
      <c r="B4436">
        <v>34</v>
      </c>
      <c r="C4436" t="s">
        <v>33201</v>
      </c>
      <c r="D4436" t="s">
        <v>33202</v>
      </c>
      <c r="E4436" t="s">
        <v>127</v>
      </c>
      <c r="F4436" t="s">
        <v>128</v>
      </c>
      <c r="G4436" s="21" t="s">
        <v>129</v>
      </c>
      <c r="H4436" s="187" t="s">
        <v>9411</v>
      </c>
      <c r="I4436" s="187" t="s">
        <v>9412</v>
      </c>
      <c r="J4436" t="s">
        <v>9413</v>
      </c>
      <c r="K4436" s="66" t="s">
        <v>9414</v>
      </c>
      <c r="L4436" s="22" t="s">
        <v>9415</v>
      </c>
      <c r="M4436">
        <v>2</v>
      </c>
      <c r="N4436" t="s">
        <v>133</v>
      </c>
      <c r="O4436">
        <v>1</v>
      </c>
      <c r="P4436">
        <v>0</v>
      </c>
      <c r="Q4436">
        <v>3964</v>
      </c>
      <c r="R4436" t="s">
        <v>9416</v>
      </c>
      <c r="U4436">
        <v>10</v>
      </c>
      <c r="AB4436" s="6"/>
    </row>
    <row r="4437" spans="2:28" ht="15.75">
      <c r="B4437">
        <v>34</v>
      </c>
      <c r="C4437" s="416" t="s">
        <v>35219</v>
      </c>
      <c r="D4437" s="416" t="s">
        <v>35220</v>
      </c>
      <c r="E4437" s="416" t="s">
        <v>35488</v>
      </c>
      <c r="F4437" s="416" t="s">
        <v>35489</v>
      </c>
      <c r="G4437" s="416" t="s">
        <v>35490</v>
      </c>
      <c r="H4437" s="530" t="s">
        <v>37656</v>
      </c>
      <c r="I4437" s="530" t="s">
        <v>37657</v>
      </c>
      <c r="J4437" s="530" t="s">
        <v>35959</v>
      </c>
      <c r="K4437" s="530" t="s">
        <v>37390</v>
      </c>
      <c r="L4437" s="530" t="s">
        <v>35960</v>
      </c>
      <c r="M4437" s="416">
        <v>2</v>
      </c>
      <c r="N4437" s="416" t="s">
        <v>35221</v>
      </c>
      <c r="O4437" s="416">
        <v>2</v>
      </c>
      <c r="P4437" s="416">
        <v>0</v>
      </c>
      <c r="Q4437" s="5">
        <v>2664</v>
      </c>
      <c r="R4437" t="s">
        <v>32760</v>
      </c>
      <c r="AB4437" s="6"/>
    </row>
    <row r="4438" spans="2:28" ht="48" thickBot="1">
      <c r="B4438">
        <v>34</v>
      </c>
      <c r="C4438" s="416" t="s">
        <v>35222</v>
      </c>
      <c r="D4438" s="416" t="s">
        <v>35223</v>
      </c>
      <c r="E4438" s="416" t="s">
        <v>35491</v>
      </c>
      <c r="F4438" s="416" t="s">
        <v>35492</v>
      </c>
      <c r="G4438" s="416" t="s">
        <v>35493</v>
      </c>
      <c r="H4438" s="530" t="s">
        <v>34964</v>
      </c>
      <c r="I4438" s="530" t="s">
        <v>35961</v>
      </c>
      <c r="J4438" s="530" t="s">
        <v>35962</v>
      </c>
      <c r="K4438" s="530" t="s">
        <v>37391</v>
      </c>
      <c r="L4438" s="552" t="s">
        <v>37605</v>
      </c>
      <c r="M4438" s="416">
        <v>2</v>
      </c>
      <c r="N4438" s="416" t="s">
        <v>35224</v>
      </c>
      <c r="O4438" s="416">
        <v>3</v>
      </c>
      <c r="P4438" s="416">
        <v>0</v>
      </c>
      <c r="Q4438" s="5">
        <v>9936</v>
      </c>
      <c r="R4438" t="s">
        <v>33049</v>
      </c>
      <c r="AB4438" s="6"/>
    </row>
    <row r="4439" spans="2:28" ht="45.75" thickBot="1">
      <c r="B4439">
        <v>34</v>
      </c>
      <c r="C4439" t="s">
        <v>135</v>
      </c>
      <c r="D4439" t="s">
        <v>136</v>
      </c>
      <c r="E4439" t="s">
        <v>137</v>
      </c>
      <c r="F4439" t="s">
        <v>138</v>
      </c>
      <c r="G4439" s="21" t="s">
        <v>139</v>
      </c>
      <c r="H4439" s="187" t="s">
        <v>9417</v>
      </c>
      <c r="I4439" s="187" t="s">
        <v>9418</v>
      </c>
      <c r="J4439" t="s">
        <v>9419</v>
      </c>
      <c r="K4439" s="66" t="s">
        <v>9420</v>
      </c>
      <c r="L4439" s="22" t="s">
        <v>9421</v>
      </c>
      <c r="M4439">
        <v>1</v>
      </c>
      <c r="N4439" t="s">
        <v>145</v>
      </c>
      <c r="O4439">
        <v>0</v>
      </c>
      <c r="P4439">
        <v>0</v>
      </c>
      <c r="Q4439">
        <v>13516</v>
      </c>
      <c r="R4439" t="s">
        <v>9422</v>
      </c>
      <c r="U4439">
        <v>11</v>
      </c>
    </row>
    <row r="4440" spans="2:28" ht="45.75" thickBot="1">
      <c r="B4440">
        <v>34</v>
      </c>
      <c r="C4440" t="s">
        <v>147</v>
      </c>
      <c r="D4440" t="s">
        <v>148</v>
      </c>
      <c r="E4440" t="s">
        <v>2978</v>
      </c>
      <c r="F4440" t="s">
        <v>149</v>
      </c>
      <c r="G4440" s="21" t="s">
        <v>150</v>
      </c>
      <c r="H4440" s="187" t="s">
        <v>9423</v>
      </c>
      <c r="I4440" s="187" t="s">
        <v>9424</v>
      </c>
      <c r="J4440" t="s">
        <v>9425</v>
      </c>
      <c r="K4440" s="66" t="s">
        <v>9426</v>
      </c>
      <c r="L4440" s="22" t="s">
        <v>9427</v>
      </c>
      <c r="M4440">
        <v>1</v>
      </c>
      <c r="N4440" t="s">
        <v>145</v>
      </c>
      <c r="O4440">
        <v>5</v>
      </c>
      <c r="P4440">
        <v>0</v>
      </c>
      <c r="Q4440">
        <v>13060</v>
      </c>
      <c r="R4440" t="s">
        <v>9428</v>
      </c>
      <c r="U4440">
        <v>12</v>
      </c>
    </row>
    <row r="4441" spans="2:28" ht="45.75" thickBot="1">
      <c r="B4441">
        <v>34</v>
      </c>
      <c r="C4441" t="s">
        <v>156</v>
      </c>
      <c r="D4441" t="s">
        <v>157</v>
      </c>
      <c r="E4441" t="s">
        <v>158</v>
      </c>
      <c r="F4441" t="s">
        <v>159</v>
      </c>
      <c r="G4441" s="21" t="s">
        <v>160</v>
      </c>
      <c r="H4441" s="187" t="s">
        <v>9429</v>
      </c>
      <c r="I4441" s="187" t="s">
        <v>9430</v>
      </c>
      <c r="J4441" t="s">
        <v>9431</v>
      </c>
      <c r="K4441" s="66" t="s">
        <v>9432</v>
      </c>
      <c r="L4441" s="22" t="s">
        <v>9433</v>
      </c>
      <c r="M4441">
        <v>1</v>
      </c>
      <c r="N4441" t="s">
        <v>166</v>
      </c>
      <c r="O4441">
        <v>0</v>
      </c>
      <c r="P4441">
        <v>0</v>
      </c>
      <c r="Q4441">
        <v>12148</v>
      </c>
      <c r="R4441" t="s">
        <v>9434</v>
      </c>
      <c r="U4441">
        <v>13</v>
      </c>
    </row>
    <row r="4442" spans="2:28" ht="43.5" thickBot="1">
      <c r="B4442">
        <v>34</v>
      </c>
      <c r="C4442" t="s">
        <v>168</v>
      </c>
      <c r="D4442" t="s">
        <v>169</v>
      </c>
      <c r="E4442" t="s">
        <v>170</v>
      </c>
      <c r="F4442" t="s">
        <v>171</v>
      </c>
      <c r="G4442" s="21" t="s">
        <v>172</v>
      </c>
      <c r="H4442" s="187" t="s">
        <v>9435</v>
      </c>
      <c r="I4442" s="187" t="s">
        <v>9436</v>
      </c>
      <c r="J4442" t="s">
        <v>9437</v>
      </c>
      <c r="K4442" s="66" t="s">
        <v>9438</v>
      </c>
      <c r="L4442" s="22" t="s">
        <v>9439</v>
      </c>
      <c r="M4442">
        <v>1</v>
      </c>
      <c r="N4442" t="s">
        <v>166</v>
      </c>
      <c r="O4442">
        <v>0</v>
      </c>
      <c r="P4442">
        <v>0</v>
      </c>
      <c r="Q4442">
        <v>10876</v>
      </c>
      <c r="R4442" t="s">
        <v>9440</v>
      </c>
      <c r="U4442">
        <v>14</v>
      </c>
    </row>
    <row r="4443" spans="2:28" ht="60.75" thickBot="1">
      <c r="B4443">
        <v>34</v>
      </c>
      <c r="C4443" t="s">
        <v>179</v>
      </c>
      <c r="D4443" t="s">
        <v>180</v>
      </c>
      <c r="E4443" t="s">
        <v>181</v>
      </c>
      <c r="F4443" t="s">
        <v>182</v>
      </c>
      <c r="G4443" s="21" t="s">
        <v>183</v>
      </c>
      <c r="H4443" s="187" t="s">
        <v>9441</v>
      </c>
      <c r="I4443" s="187" t="s">
        <v>9442</v>
      </c>
      <c r="J4443" t="s">
        <v>9443</v>
      </c>
      <c r="K4443" s="66" t="s">
        <v>9444</v>
      </c>
      <c r="L4443" s="22" t="s">
        <v>9445</v>
      </c>
      <c r="M4443">
        <v>1</v>
      </c>
      <c r="N4443" t="s">
        <v>166</v>
      </c>
      <c r="O4443">
        <v>1</v>
      </c>
      <c r="P4443">
        <v>0</v>
      </c>
      <c r="Q4443">
        <v>25324</v>
      </c>
      <c r="R4443" t="s">
        <v>9446</v>
      </c>
      <c r="U4443">
        <v>15</v>
      </c>
    </row>
    <row r="4444" spans="2:28" ht="30.75" thickBot="1">
      <c r="B4444">
        <v>34</v>
      </c>
      <c r="C4444" t="s">
        <v>190</v>
      </c>
      <c r="D4444" t="s">
        <v>191</v>
      </c>
      <c r="E4444" t="s">
        <v>192</v>
      </c>
      <c r="F4444" t="s">
        <v>193</v>
      </c>
      <c r="G4444" s="21" t="s">
        <v>194</v>
      </c>
      <c r="H4444" s="187" t="s">
        <v>9447</v>
      </c>
      <c r="I4444" s="187" t="s">
        <v>9448</v>
      </c>
      <c r="J4444" t="s">
        <v>9449</v>
      </c>
      <c r="K4444" s="66" t="s">
        <v>9450</v>
      </c>
      <c r="L4444" s="22" t="s">
        <v>9451</v>
      </c>
      <c r="M4444">
        <v>1</v>
      </c>
      <c r="N4444" t="s">
        <v>166</v>
      </c>
      <c r="O4444">
        <v>2</v>
      </c>
      <c r="P4444">
        <v>0</v>
      </c>
      <c r="Q4444">
        <v>7948</v>
      </c>
      <c r="R4444" t="s">
        <v>9452</v>
      </c>
      <c r="U4444">
        <v>16</v>
      </c>
    </row>
    <row r="4445" spans="2:28" ht="30.75" thickBot="1">
      <c r="B4445">
        <v>34</v>
      </c>
      <c r="C4445" t="s">
        <v>201</v>
      </c>
      <c r="D4445" t="s">
        <v>202</v>
      </c>
      <c r="E4445" t="s">
        <v>203</v>
      </c>
      <c r="F4445" t="s">
        <v>204</v>
      </c>
      <c r="G4445" s="21" t="s">
        <v>205</v>
      </c>
      <c r="H4445" s="187" t="s">
        <v>9453</v>
      </c>
      <c r="I4445" s="187" t="s">
        <v>9454</v>
      </c>
      <c r="J4445" t="s">
        <v>9455</v>
      </c>
      <c r="K4445" s="66" t="s">
        <v>9456</v>
      </c>
      <c r="L4445" s="22" t="s">
        <v>9457</v>
      </c>
      <c r="M4445">
        <v>1</v>
      </c>
      <c r="N4445" t="s">
        <v>166</v>
      </c>
      <c r="O4445">
        <v>3</v>
      </c>
      <c r="P4445">
        <v>0</v>
      </c>
      <c r="Q4445">
        <v>8260</v>
      </c>
      <c r="R4445" t="s">
        <v>9458</v>
      </c>
      <c r="U4445">
        <v>17</v>
      </c>
    </row>
    <row r="4446" spans="2:28" ht="45.75" thickBot="1">
      <c r="B4446">
        <v>34</v>
      </c>
      <c r="C4446" t="s">
        <v>210</v>
      </c>
      <c r="D4446" t="s">
        <v>211</v>
      </c>
      <c r="E4446" t="s">
        <v>212</v>
      </c>
      <c r="F4446" t="s">
        <v>213</v>
      </c>
      <c r="G4446" s="21" t="s">
        <v>214</v>
      </c>
      <c r="H4446" s="187" t="s">
        <v>9459</v>
      </c>
      <c r="I4446" s="187" t="s">
        <v>9460</v>
      </c>
      <c r="J4446" t="s">
        <v>9461</v>
      </c>
      <c r="K4446" s="66" t="s">
        <v>9462</v>
      </c>
      <c r="L4446" s="22" t="s">
        <v>9463</v>
      </c>
      <c r="M4446">
        <v>1</v>
      </c>
      <c r="N4446" t="s">
        <v>166</v>
      </c>
      <c r="O4446">
        <v>4</v>
      </c>
      <c r="P4446">
        <v>0</v>
      </c>
      <c r="Q4446">
        <v>16204</v>
      </c>
      <c r="R4446" t="s">
        <v>9464</v>
      </c>
      <c r="U4446">
        <v>18</v>
      </c>
    </row>
    <row r="4447" spans="2:28" ht="43.5" thickBot="1">
      <c r="B4447">
        <v>34</v>
      </c>
      <c r="C4447" t="s">
        <v>221</v>
      </c>
      <c r="D4447" t="s">
        <v>222</v>
      </c>
      <c r="E4447" t="s">
        <v>223</v>
      </c>
      <c r="F4447" t="s">
        <v>224</v>
      </c>
      <c r="G4447" s="21" t="s">
        <v>225</v>
      </c>
      <c r="H4447" s="187" t="s">
        <v>9465</v>
      </c>
      <c r="I4447" s="187" t="s">
        <v>9466</v>
      </c>
      <c r="J4447" t="s">
        <v>9467</v>
      </c>
      <c r="K4447" s="66" t="s">
        <v>9468</v>
      </c>
      <c r="L4447" s="22" t="s">
        <v>9469</v>
      </c>
      <c r="M4447">
        <v>1</v>
      </c>
      <c r="N4447" t="s">
        <v>166</v>
      </c>
      <c r="O4447">
        <v>5</v>
      </c>
      <c r="P4447">
        <v>0</v>
      </c>
      <c r="Q4447">
        <v>12820</v>
      </c>
      <c r="R4447" t="s">
        <v>9470</v>
      </c>
      <c r="U4447">
        <v>19</v>
      </c>
    </row>
    <row r="4448" spans="2:28" ht="60.75" thickBot="1">
      <c r="B4448">
        <v>34</v>
      </c>
      <c r="C4448" t="s">
        <v>232</v>
      </c>
      <c r="D4448" t="s">
        <v>233</v>
      </c>
      <c r="E4448" t="s">
        <v>234</v>
      </c>
      <c r="F4448" t="s">
        <v>235</v>
      </c>
      <c r="G4448" s="21" t="s">
        <v>236</v>
      </c>
      <c r="H4448" s="187" t="s">
        <v>9471</v>
      </c>
      <c r="I4448" s="187" t="s">
        <v>9472</v>
      </c>
      <c r="J4448" t="s">
        <v>9473</v>
      </c>
      <c r="K4448" s="66" t="s">
        <v>9474</v>
      </c>
      <c r="L4448" s="22" t="s">
        <v>9475</v>
      </c>
      <c r="M4448">
        <v>1</v>
      </c>
      <c r="N4448" t="s">
        <v>166</v>
      </c>
      <c r="O4448">
        <v>5</v>
      </c>
      <c r="P4448">
        <v>0</v>
      </c>
      <c r="Q4448">
        <v>19060</v>
      </c>
      <c r="R4448" t="s">
        <v>9476</v>
      </c>
      <c r="U4448">
        <v>20</v>
      </c>
    </row>
    <row r="4449" spans="2:21" ht="30.75" thickBot="1">
      <c r="B4449">
        <v>34</v>
      </c>
      <c r="C4449" t="s">
        <v>243</v>
      </c>
      <c r="D4449" t="s">
        <v>244</v>
      </c>
      <c r="E4449" t="s">
        <v>3024</v>
      </c>
      <c r="F4449" t="s">
        <v>245</v>
      </c>
      <c r="G4449" s="21" t="s">
        <v>246</v>
      </c>
      <c r="H4449" s="187" t="s">
        <v>9477</v>
      </c>
      <c r="I4449" s="187" t="s">
        <v>9478</v>
      </c>
      <c r="J4449" t="s">
        <v>9479</v>
      </c>
      <c r="K4449" s="66" t="s">
        <v>9480</v>
      </c>
      <c r="L4449" s="22" t="s">
        <v>9481</v>
      </c>
      <c r="M4449">
        <v>1</v>
      </c>
      <c r="N4449" t="s">
        <v>252</v>
      </c>
      <c r="O4449">
        <v>0</v>
      </c>
      <c r="P4449">
        <v>0</v>
      </c>
      <c r="Q4449">
        <v>9772</v>
      </c>
      <c r="R4449" t="s">
        <v>9482</v>
      </c>
      <c r="U4449">
        <v>21</v>
      </c>
    </row>
    <row r="4450" spans="2:21" ht="30.75" thickBot="1">
      <c r="B4450">
        <v>34</v>
      </c>
      <c r="C4450" t="s">
        <v>254</v>
      </c>
      <c r="D4450" t="s">
        <v>255</v>
      </c>
      <c r="E4450" t="s">
        <v>3029</v>
      </c>
      <c r="F4450" t="s">
        <v>256</v>
      </c>
      <c r="G4450" s="21" t="s">
        <v>257</v>
      </c>
      <c r="H4450" s="187" t="s">
        <v>9483</v>
      </c>
      <c r="I4450" s="187" t="s">
        <v>9484</v>
      </c>
      <c r="J4450" t="s">
        <v>9485</v>
      </c>
      <c r="K4450" s="66" t="s">
        <v>9486</v>
      </c>
      <c r="L4450" s="22" t="s">
        <v>9487</v>
      </c>
      <c r="M4450">
        <v>1</v>
      </c>
      <c r="N4450" t="s">
        <v>263</v>
      </c>
      <c r="O4450">
        <v>0</v>
      </c>
      <c r="P4450">
        <v>0</v>
      </c>
      <c r="Q4450">
        <v>9964</v>
      </c>
      <c r="R4450" t="s">
        <v>9488</v>
      </c>
      <c r="U4450">
        <v>22</v>
      </c>
    </row>
    <row r="4451" spans="2:21" ht="15.75" thickBot="1">
      <c r="B4451">
        <v>34</v>
      </c>
      <c r="C4451" t="s">
        <v>265</v>
      </c>
      <c r="D4451" t="s">
        <v>266</v>
      </c>
      <c r="E4451" t="s">
        <v>267</v>
      </c>
      <c r="F4451" t="s">
        <v>268</v>
      </c>
      <c r="G4451" s="21" t="s">
        <v>269</v>
      </c>
      <c r="H4451" s="187" t="s">
        <v>9489</v>
      </c>
      <c r="I4451" s="187" t="s">
        <v>9490</v>
      </c>
      <c r="J4451" t="s">
        <v>9491</v>
      </c>
      <c r="K4451" s="66" t="s">
        <v>9492</v>
      </c>
      <c r="L4451" s="22" t="s">
        <v>9493</v>
      </c>
      <c r="M4451">
        <v>1</v>
      </c>
      <c r="N4451" t="s">
        <v>275</v>
      </c>
      <c r="O4451">
        <v>1</v>
      </c>
      <c r="P4451">
        <v>0</v>
      </c>
      <c r="Q4451">
        <v>4324</v>
      </c>
      <c r="R4451" t="s">
        <v>9494</v>
      </c>
      <c r="U4451">
        <v>23</v>
      </c>
    </row>
    <row r="4452" spans="2:21" ht="43.5" thickBot="1">
      <c r="B4452">
        <v>34</v>
      </c>
      <c r="C4452" t="s">
        <v>277</v>
      </c>
      <c r="D4452" t="s">
        <v>278</v>
      </c>
      <c r="E4452" t="s">
        <v>279</v>
      </c>
      <c r="F4452" t="s">
        <v>280</v>
      </c>
      <c r="G4452" s="21" t="s">
        <v>281</v>
      </c>
      <c r="H4452" s="187" t="s">
        <v>9495</v>
      </c>
      <c r="I4452" s="187" t="s">
        <v>9496</v>
      </c>
      <c r="J4452" t="s">
        <v>9497</v>
      </c>
      <c r="K4452" s="66" t="s">
        <v>9498</v>
      </c>
      <c r="L4452" s="22" t="s">
        <v>9499</v>
      </c>
      <c r="M4452">
        <v>1</v>
      </c>
      <c r="N4452" t="s">
        <v>287</v>
      </c>
      <c r="O4452">
        <v>2</v>
      </c>
      <c r="P4452">
        <v>0</v>
      </c>
      <c r="Q4452">
        <v>12316</v>
      </c>
      <c r="R4452" t="s">
        <v>9500</v>
      </c>
      <c r="U4452">
        <v>24</v>
      </c>
    </row>
    <row r="4453" spans="2:21" ht="60.75" thickBot="1">
      <c r="B4453">
        <v>34</v>
      </c>
      <c r="C4453" t="s">
        <v>289</v>
      </c>
      <c r="D4453" t="s">
        <v>290</v>
      </c>
      <c r="E4453" t="s">
        <v>291</v>
      </c>
      <c r="F4453" t="s">
        <v>292</v>
      </c>
      <c r="G4453" s="21" t="s">
        <v>293</v>
      </c>
      <c r="H4453" s="187" t="s">
        <v>9501</v>
      </c>
      <c r="I4453" s="187" t="s">
        <v>9502</v>
      </c>
      <c r="J4453" t="s">
        <v>9503</v>
      </c>
      <c r="K4453" s="66" t="s">
        <v>9504</v>
      </c>
      <c r="L4453" s="22" t="s">
        <v>9505</v>
      </c>
      <c r="M4453">
        <v>1</v>
      </c>
      <c r="N4453" t="s">
        <v>299</v>
      </c>
      <c r="O4453">
        <v>3</v>
      </c>
      <c r="P4453">
        <v>0</v>
      </c>
      <c r="Q4453">
        <v>23332</v>
      </c>
      <c r="R4453" t="s">
        <v>9506</v>
      </c>
      <c r="U4453">
        <v>25</v>
      </c>
    </row>
    <row r="4454" spans="2:21" ht="60.75" thickBot="1">
      <c r="B4454">
        <v>34</v>
      </c>
      <c r="C4454" t="s">
        <v>301</v>
      </c>
      <c r="D4454" t="s">
        <v>302</v>
      </c>
      <c r="E4454" t="s">
        <v>303</v>
      </c>
      <c r="F4454" t="s">
        <v>304</v>
      </c>
      <c r="G4454" s="21" t="s">
        <v>305</v>
      </c>
      <c r="H4454" s="187" t="s">
        <v>9507</v>
      </c>
      <c r="I4454" s="187" t="s">
        <v>9508</v>
      </c>
      <c r="J4454" t="s">
        <v>9509</v>
      </c>
      <c r="K4454" s="66" t="s">
        <v>9510</v>
      </c>
      <c r="L4454" s="22" t="s">
        <v>9511</v>
      </c>
      <c r="M4454">
        <v>1</v>
      </c>
      <c r="N4454" t="s">
        <v>310</v>
      </c>
      <c r="O4454">
        <v>4</v>
      </c>
      <c r="P4454">
        <v>0</v>
      </c>
      <c r="Q4454">
        <v>17188</v>
      </c>
      <c r="R4454" t="s">
        <v>9512</v>
      </c>
      <c r="U4454">
        <v>26</v>
      </c>
    </row>
    <row r="4455" spans="2:21" ht="30.75" thickBot="1">
      <c r="B4455">
        <v>34</v>
      </c>
      <c r="C4455" t="s">
        <v>312</v>
      </c>
      <c r="D4455" t="s">
        <v>313</v>
      </c>
      <c r="E4455" t="s">
        <v>314</v>
      </c>
      <c r="F4455" t="s">
        <v>315</v>
      </c>
      <c r="G4455" s="21" t="s">
        <v>316</v>
      </c>
      <c r="H4455" s="187" t="s">
        <v>9513</v>
      </c>
      <c r="I4455" s="187" t="s">
        <v>9514</v>
      </c>
      <c r="J4455" t="s">
        <v>9515</v>
      </c>
      <c r="K4455" s="66" t="s">
        <v>9516</v>
      </c>
      <c r="L4455" s="22" t="s">
        <v>9517</v>
      </c>
      <c r="M4455">
        <v>1</v>
      </c>
      <c r="N4455" t="s">
        <v>322</v>
      </c>
      <c r="O4455">
        <v>5</v>
      </c>
      <c r="P4455">
        <v>0</v>
      </c>
      <c r="Q4455">
        <v>9100</v>
      </c>
      <c r="R4455" t="s">
        <v>9518</v>
      </c>
      <c r="U4455">
        <v>27</v>
      </c>
    </row>
    <row r="4456" spans="2:21" ht="15.75" thickBot="1">
      <c r="B4456">
        <v>34</v>
      </c>
      <c r="C4456" t="s">
        <v>324</v>
      </c>
      <c r="D4456" t="s">
        <v>325</v>
      </c>
      <c r="E4456" t="s">
        <v>326</v>
      </c>
      <c r="F4456" t="s">
        <v>327</v>
      </c>
      <c r="G4456" s="21" t="s">
        <v>328</v>
      </c>
      <c r="H4456" s="187" t="s">
        <v>9519</v>
      </c>
      <c r="I4456" s="187" t="s">
        <v>9520</v>
      </c>
      <c r="J4456" t="s">
        <v>9521</v>
      </c>
      <c r="K4456" s="66" t="s">
        <v>9522</v>
      </c>
      <c r="L4456" s="22" t="s">
        <v>9523</v>
      </c>
      <c r="M4456">
        <v>1</v>
      </c>
      <c r="N4456" t="s">
        <v>332</v>
      </c>
      <c r="O4456">
        <v>5</v>
      </c>
      <c r="P4456">
        <v>0</v>
      </c>
      <c r="Q4456">
        <v>4540</v>
      </c>
      <c r="R4456" t="s">
        <v>9524</v>
      </c>
      <c r="U4456">
        <v>28</v>
      </c>
    </row>
    <row r="4457" spans="2:21" ht="45.75" thickBot="1">
      <c r="B4457">
        <v>34</v>
      </c>
      <c r="C4457" t="s">
        <v>334</v>
      </c>
      <c r="G4457" s="21"/>
      <c r="H4457" s="187" t="s">
        <v>9525</v>
      </c>
      <c r="I4457" s="187" t="s">
        <v>9526</v>
      </c>
      <c r="J4457" t="s">
        <v>9527</v>
      </c>
      <c r="K4457" s="66" t="s">
        <v>9528</v>
      </c>
      <c r="L4457" s="22" t="s">
        <v>9529</v>
      </c>
      <c r="M4457">
        <v>1</v>
      </c>
      <c r="N4457" t="s">
        <v>339</v>
      </c>
      <c r="O4457">
        <v>5</v>
      </c>
      <c r="P4457">
        <v>1</v>
      </c>
      <c r="Q4457">
        <v>14188</v>
      </c>
      <c r="R4457" t="s">
        <v>9530</v>
      </c>
      <c r="S4457" s="66">
        <v>1</v>
      </c>
      <c r="T4457" s="66" t="s">
        <v>341</v>
      </c>
      <c r="U4457">
        <v>29</v>
      </c>
    </row>
    <row r="4458" spans="2:21" ht="30.75" thickBot="1">
      <c r="B4458">
        <v>34</v>
      </c>
      <c r="C4458" t="s">
        <v>342</v>
      </c>
      <c r="G4458" s="21"/>
      <c r="H4458" s="187" t="s">
        <v>9531</v>
      </c>
      <c r="I4458" s="187" t="s">
        <v>9532</v>
      </c>
      <c r="J4458" t="s">
        <v>9533</v>
      </c>
      <c r="K4458" s="66" t="s">
        <v>9534</v>
      </c>
      <c r="L4458" s="22" t="s">
        <v>9535</v>
      </c>
      <c r="M4458">
        <v>1</v>
      </c>
      <c r="N4458" t="s">
        <v>339</v>
      </c>
      <c r="O4458">
        <v>5</v>
      </c>
      <c r="P4458">
        <v>1</v>
      </c>
      <c r="Q4458">
        <v>9124</v>
      </c>
      <c r="R4458" t="s">
        <v>9536</v>
      </c>
      <c r="S4458" s="66">
        <v>1</v>
      </c>
      <c r="T4458" s="66" t="s">
        <v>348</v>
      </c>
      <c r="U4458">
        <v>30</v>
      </c>
    </row>
    <row r="4459" spans="2:21" ht="15.75" thickBot="1">
      <c r="B4459">
        <v>34</v>
      </c>
      <c r="C4459" t="s">
        <v>20832</v>
      </c>
      <c r="D4459" t="s">
        <v>349</v>
      </c>
      <c r="E4459" t="s">
        <v>349</v>
      </c>
      <c r="F4459" t="s">
        <v>350</v>
      </c>
      <c r="G4459" s="21" t="s">
        <v>351</v>
      </c>
      <c r="H4459" s="187" t="s">
        <v>20832</v>
      </c>
      <c r="I4459" s="187" t="s">
        <v>349</v>
      </c>
      <c r="J4459" t="s">
        <v>1287</v>
      </c>
      <c r="K4459" s="66" t="s">
        <v>350</v>
      </c>
      <c r="L4459" s="22" t="s">
        <v>1288</v>
      </c>
      <c r="M4459">
        <v>2</v>
      </c>
      <c r="N4459" t="s">
        <v>355</v>
      </c>
      <c r="O4459">
        <v>5</v>
      </c>
      <c r="P4459">
        <v>0</v>
      </c>
      <c r="Q4459">
        <v>830</v>
      </c>
      <c r="R4459" t="s">
        <v>9537</v>
      </c>
      <c r="U4459">
        <v>31</v>
      </c>
    </row>
    <row r="4460" spans="2:21" ht="15.75" thickBot="1">
      <c r="B4460">
        <v>34</v>
      </c>
      <c r="C4460" t="s">
        <v>357</v>
      </c>
      <c r="D4460" t="s">
        <v>358</v>
      </c>
      <c r="E4460" t="s">
        <v>358</v>
      </c>
      <c r="F4460" t="s">
        <v>359</v>
      </c>
      <c r="G4460" s="21" t="s">
        <v>360</v>
      </c>
      <c r="H4460" s="187" t="s">
        <v>357</v>
      </c>
      <c r="I4460" s="187" t="s">
        <v>358</v>
      </c>
      <c r="J4460" t="s">
        <v>9538</v>
      </c>
      <c r="K4460" s="66" t="s">
        <v>359</v>
      </c>
      <c r="L4460" s="22" t="s">
        <v>1291</v>
      </c>
      <c r="M4460">
        <v>2</v>
      </c>
      <c r="N4460" t="s">
        <v>363</v>
      </c>
      <c r="O4460">
        <v>5</v>
      </c>
      <c r="P4460">
        <v>0</v>
      </c>
      <c r="Q4460">
        <v>1214</v>
      </c>
      <c r="R4460" t="s">
        <v>9539</v>
      </c>
      <c r="U4460">
        <v>32</v>
      </c>
    </row>
    <row r="4461" spans="2:21" ht="15.75" thickBot="1">
      <c r="B4461">
        <v>34</v>
      </c>
      <c r="C4461" t="s">
        <v>365</v>
      </c>
      <c r="D4461" t="s">
        <v>365</v>
      </c>
      <c r="E4461" t="s">
        <v>365</v>
      </c>
      <c r="F4461" t="s">
        <v>366</v>
      </c>
      <c r="G4461" s="23" t="s">
        <v>367</v>
      </c>
      <c r="H4461" s="187" t="s">
        <v>365</v>
      </c>
      <c r="I4461" s="187" t="s">
        <v>365</v>
      </c>
      <c r="J4461" t="s">
        <v>1293</v>
      </c>
      <c r="K4461" s="66" t="s">
        <v>366</v>
      </c>
      <c r="L4461" s="22" t="s">
        <v>1294</v>
      </c>
      <c r="M4461">
        <v>2</v>
      </c>
      <c r="N4461" t="s">
        <v>370</v>
      </c>
      <c r="O4461">
        <v>5</v>
      </c>
      <c r="P4461">
        <v>0</v>
      </c>
      <c r="Q4461">
        <v>902</v>
      </c>
      <c r="R4461" t="s">
        <v>9540</v>
      </c>
      <c r="U4461">
        <v>33</v>
      </c>
    </row>
    <row r="4462" spans="2:21" ht="15.75" thickBot="1">
      <c r="B4462">
        <v>34</v>
      </c>
      <c r="C4462" t="s">
        <v>372</v>
      </c>
      <c r="D4462" t="s">
        <v>373</v>
      </c>
      <c r="E4462" t="s">
        <v>373</v>
      </c>
      <c r="F4462" t="s">
        <v>374</v>
      </c>
      <c r="G4462" s="21" t="s">
        <v>375</v>
      </c>
      <c r="H4462" s="187" t="s">
        <v>372</v>
      </c>
      <c r="I4462" s="187" t="s">
        <v>373</v>
      </c>
      <c r="J4462" t="s">
        <v>1296</v>
      </c>
      <c r="K4462" s="66" t="s">
        <v>374</v>
      </c>
      <c r="L4462" s="22" t="s">
        <v>1297</v>
      </c>
      <c r="M4462">
        <v>2</v>
      </c>
      <c r="N4462" t="s">
        <v>379</v>
      </c>
      <c r="O4462">
        <v>5</v>
      </c>
      <c r="P4462">
        <v>0</v>
      </c>
      <c r="Q4462">
        <v>830</v>
      </c>
      <c r="R4462" t="s">
        <v>9541</v>
      </c>
      <c r="U4462">
        <v>34</v>
      </c>
    </row>
    <row r="4463" spans="2:21" ht="15.75" thickBot="1">
      <c r="B4463">
        <v>34</v>
      </c>
      <c r="C4463" t="s">
        <v>381</v>
      </c>
      <c r="D4463" t="s">
        <v>382</v>
      </c>
      <c r="E4463" t="s">
        <v>382</v>
      </c>
      <c r="F4463" t="s">
        <v>383</v>
      </c>
      <c r="G4463" s="21" t="s">
        <v>384</v>
      </c>
      <c r="H4463" s="187" t="s">
        <v>381</v>
      </c>
      <c r="I4463" s="187" t="s">
        <v>382</v>
      </c>
      <c r="J4463" t="s">
        <v>385</v>
      </c>
      <c r="K4463" s="66" t="s">
        <v>383</v>
      </c>
      <c r="L4463" s="22" t="s">
        <v>386</v>
      </c>
      <c r="M4463">
        <v>2</v>
      </c>
      <c r="N4463" t="s">
        <v>387</v>
      </c>
      <c r="O4463">
        <v>5</v>
      </c>
      <c r="P4463">
        <v>0</v>
      </c>
      <c r="Q4463">
        <v>494</v>
      </c>
      <c r="R4463" t="s">
        <v>9542</v>
      </c>
      <c r="U4463">
        <v>35</v>
      </c>
    </row>
    <row r="4464" spans="2:21" ht="15.75" thickBot="1">
      <c r="B4464">
        <v>34</v>
      </c>
      <c r="C4464" t="s">
        <v>389</v>
      </c>
      <c r="D4464" t="s">
        <v>389</v>
      </c>
      <c r="E4464" t="s">
        <v>389</v>
      </c>
      <c r="F4464" t="s">
        <v>390</v>
      </c>
      <c r="G4464" s="21" t="s">
        <v>391</v>
      </c>
      <c r="H4464" s="187" t="s">
        <v>389</v>
      </c>
      <c r="I4464" s="187" t="s">
        <v>389</v>
      </c>
      <c r="J4464" t="s">
        <v>1300</v>
      </c>
      <c r="K4464" s="66" t="s">
        <v>390</v>
      </c>
      <c r="L4464" s="22" t="s">
        <v>393</v>
      </c>
      <c r="M4464">
        <v>2</v>
      </c>
      <c r="N4464" t="s">
        <v>394</v>
      </c>
      <c r="O4464">
        <v>5</v>
      </c>
      <c r="P4464">
        <v>0</v>
      </c>
      <c r="Q4464">
        <v>566</v>
      </c>
      <c r="R4464" t="s">
        <v>9543</v>
      </c>
      <c r="U4464">
        <v>36</v>
      </c>
    </row>
    <row r="4465" spans="2:21" ht="15.75" thickBot="1">
      <c r="B4465">
        <v>34</v>
      </c>
      <c r="C4465" t="s">
        <v>396</v>
      </c>
      <c r="D4465" t="s">
        <v>396</v>
      </c>
      <c r="E4465" t="s">
        <v>396</v>
      </c>
      <c r="F4465" t="s">
        <v>397</v>
      </c>
      <c r="G4465" s="21" t="s">
        <v>398</v>
      </c>
      <c r="H4465" s="187" t="s">
        <v>396</v>
      </c>
      <c r="I4465" s="187" t="s">
        <v>396</v>
      </c>
      <c r="J4465" t="s">
        <v>399</v>
      </c>
      <c r="K4465" s="66" t="s">
        <v>397</v>
      </c>
      <c r="L4465" s="22" t="s">
        <v>400</v>
      </c>
      <c r="M4465">
        <v>2</v>
      </c>
      <c r="N4465" t="s">
        <v>401</v>
      </c>
      <c r="O4465">
        <v>5</v>
      </c>
      <c r="P4465">
        <v>0</v>
      </c>
      <c r="Q4465">
        <v>686</v>
      </c>
      <c r="R4465" t="s">
        <v>9544</v>
      </c>
      <c r="U4465">
        <v>37</v>
      </c>
    </row>
    <row r="4466" spans="2:21" ht="15.75" thickBot="1">
      <c r="B4466">
        <v>34</v>
      </c>
      <c r="C4466" t="s">
        <v>403</v>
      </c>
      <c r="D4466" t="s">
        <v>403</v>
      </c>
      <c r="E4466" t="s">
        <v>403</v>
      </c>
      <c r="F4466" t="s">
        <v>404</v>
      </c>
      <c r="G4466" s="21" t="s">
        <v>87</v>
      </c>
      <c r="H4466" s="187" t="s">
        <v>403</v>
      </c>
      <c r="I4466" s="187" t="s">
        <v>403</v>
      </c>
      <c r="J4466" t="s">
        <v>405</v>
      </c>
      <c r="K4466" s="66" t="s">
        <v>404</v>
      </c>
      <c r="L4466" s="22" t="s">
        <v>406</v>
      </c>
      <c r="M4466">
        <v>2</v>
      </c>
      <c r="N4466" t="s">
        <v>407</v>
      </c>
      <c r="O4466">
        <v>5</v>
      </c>
      <c r="P4466">
        <v>0</v>
      </c>
      <c r="Q4466">
        <v>566</v>
      </c>
      <c r="R4466" t="s">
        <v>9545</v>
      </c>
      <c r="U4466">
        <v>38</v>
      </c>
    </row>
    <row r="4467" spans="2:21" ht="15.75" thickBot="1">
      <c r="B4467">
        <v>34</v>
      </c>
      <c r="C4467" t="s">
        <v>409</v>
      </c>
      <c r="D4467" t="s">
        <v>409</v>
      </c>
      <c r="E4467" t="s">
        <v>409</v>
      </c>
      <c r="F4467" t="s">
        <v>410</v>
      </c>
      <c r="G4467" s="21" t="s">
        <v>411</v>
      </c>
      <c r="H4467" s="187" t="s">
        <v>409</v>
      </c>
      <c r="I4467" s="187" t="s">
        <v>409</v>
      </c>
      <c r="J4467" t="s">
        <v>412</v>
      </c>
      <c r="K4467" s="66" t="s">
        <v>410</v>
      </c>
      <c r="L4467" s="22" t="s">
        <v>413</v>
      </c>
      <c r="M4467">
        <v>2</v>
      </c>
      <c r="N4467" t="s">
        <v>414</v>
      </c>
      <c r="O4467">
        <v>5</v>
      </c>
      <c r="P4467">
        <v>0</v>
      </c>
      <c r="Q4467">
        <v>542</v>
      </c>
      <c r="R4467" t="s">
        <v>9546</v>
      </c>
      <c r="U4467">
        <v>39</v>
      </c>
    </row>
    <row r="4468" spans="2:21" ht="15.75" thickBot="1">
      <c r="B4468">
        <v>34</v>
      </c>
      <c r="C4468" t="s">
        <v>416</v>
      </c>
      <c r="D4468" t="s">
        <v>416</v>
      </c>
      <c r="E4468" t="s">
        <v>416</v>
      </c>
      <c r="F4468" t="s">
        <v>417</v>
      </c>
      <c r="G4468" s="21" t="s">
        <v>418</v>
      </c>
      <c r="H4468" s="187" t="s">
        <v>416</v>
      </c>
      <c r="I4468" s="187" t="s">
        <v>416</v>
      </c>
      <c r="J4468" t="s">
        <v>419</v>
      </c>
      <c r="K4468" s="66" t="s">
        <v>417</v>
      </c>
      <c r="L4468" s="22" t="s">
        <v>420</v>
      </c>
      <c r="M4468">
        <v>2</v>
      </c>
      <c r="N4468" t="s">
        <v>421</v>
      </c>
      <c r="O4468">
        <v>5</v>
      </c>
      <c r="P4468">
        <v>0</v>
      </c>
      <c r="Q4468">
        <v>566</v>
      </c>
      <c r="R4468" t="s">
        <v>9547</v>
      </c>
      <c r="U4468">
        <v>40</v>
      </c>
    </row>
    <row r="4469" spans="2:21" ht="15.75" thickBot="1">
      <c r="B4469">
        <v>34</v>
      </c>
      <c r="C4469" t="s">
        <v>423</v>
      </c>
      <c r="D4469" t="s">
        <v>424</v>
      </c>
      <c r="E4469" t="s">
        <v>425</v>
      </c>
      <c r="F4469" t="s">
        <v>426</v>
      </c>
      <c r="G4469" s="21" t="s">
        <v>427</v>
      </c>
      <c r="H4469" s="187" t="s">
        <v>423</v>
      </c>
      <c r="I4469" s="187" t="s">
        <v>424</v>
      </c>
      <c r="J4469" t="s">
        <v>428</v>
      </c>
      <c r="K4469" s="66" t="s">
        <v>426</v>
      </c>
      <c r="L4469" s="22" t="s">
        <v>429</v>
      </c>
      <c r="M4469">
        <v>2</v>
      </c>
      <c r="N4469" t="s">
        <v>430</v>
      </c>
      <c r="O4469">
        <v>5</v>
      </c>
      <c r="P4469">
        <v>0</v>
      </c>
      <c r="Q4469">
        <v>590</v>
      </c>
      <c r="R4469" t="s">
        <v>9548</v>
      </c>
      <c r="U4469">
        <v>41</v>
      </c>
    </row>
    <row r="4470" spans="2:21" ht="15.75" thickBot="1">
      <c r="B4470">
        <v>34</v>
      </c>
      <c r="C4470" t="s">
        <v>432</v>
      </c>
      <c r="D4470" t="s">
        <v>433</v>
      </c>
      <c r="E4470" t="s">
        <v>434</v>
      </c>
      <c r="F4470" t="s">
        <v>435</v>
      </c>
      <c r="G4470" s="21" t="s">
        <v>436</v>
      </c>
      <c r="H4470" s="187" t="s">
        <v>432</v>
      </c>
      <c r="I4470" s="187" t="s">
        <v>433</v>
      </c>
      <c r="J4470" t="s">
        <v>437</v>
      </c>
      <c r="K4470" s="66" t="s">
        <v>3686</v>
      </c>
      <c r="L4470" s="22" t="s">
        <v>438</v>
      </c>
      <c r="M4470">
        <v>2</v>
      </c>
      <c r="N4470" t="s">
        <v>439</v>
      </c>
      <c r="O4470">
        <v>5</v>
      </c>
      <c r="P4470">
        <v>0</v>
      </c>
      <c r="Q4470">
        <v>806</v>
      </c>
      <c r="R4470" t="s">
        <v>9549</v>
      </c>
      <c r="U4470">
        <v>42</v>
      </c>
    </row>
    <row r="4471" spans="2:21" ht="15.75" thickBot="1">
      <c r="B4471">
        <v>34</v>
      </c>
      <c r="C4471" t="s">
        <v>441</v>
      </c>
      <c r="D4471" t="s">
        <v>442</v>
      </c>
      <c r="E4471" t="s">
        <v>443</v>
      </c>
      <c r="F4471" t="s">
        <v>444</v>
      </c>
      <c r="G4471" s="21" t="s">
        <v>445</v>
      </c>
      <c r="H4471" s="187" t="s">
        <v>441</v>
      </c>
      <c r="I4471" s="187" t="s">
        <v>442</v>
      </c>
      <c r="J4471" t="s">
        <v>1308</v>
      </c>
      <c r="K4471" s="66" t="s">
        <v>3688</v>
      </c>
      <c r="L4471" s="22" t="s">
        <v>448</v>
      </c>
      <c r="M4471">
        <v>2</v>
      </c>
      <c r="N4471" t="s">
        <v>449</v>
      </c>
      <c r="O4471">
        <v>5</v>
      </c>
      <c r="P4471">
        <v>0</v>
      </c>
      <c r="Q4471">
        <v>758</v>
      </c>
      <c r="R4471" t="s">
        <v>9550</v>
      </c>
      <c r="U4471">
        <v>43</v>
      </c>
    </row>
    <row r="4472" spans="2:21" ht="15.75" thickBot="1">
      <c r="B4472">
        <v>34</v>
      </c>
      <c r="C4472" t="s">
        <v>451</v>
      </c>
      <c r="D4472" t="s">
        <v>452</v>
      </c>
      <c r="E4472" t="s">
        <v>453</v>
      </c>
      <c r="F4472" t="s">
        <v>454</v>
      </c>
      <c r="G4472" s="21" t="s">
        <v>455</v>
      </c>
      <c r="H4472" s="187" t="s">
        <v>451</v>
      </c>
      <c r="I4472" s="187" t="s">
        <v>452</v>
      </c>
      <c r="J4472" t="s">
        <v>456</v>
      </c>
      <c r="K4472" s="66" t="s">
        <v>3690</v>
      </c>
      <c r="L4472" s="22" t="s">
        <v>457</v>
      </c>
      <c r="M4472">
        <v>2</v>
      </c>
      <c r="N4472" t="s">
        <v>458</v>
      </c>
      <c r="O4472">
        <v>5</v>
      </c>
      <c r="P4472">
        <v>0</v>
      </c>
      <c r="Q4472">
        <v>950</v>
      </c>
      <c r="R4472" t="s">
        <v>9551</v>
      </c>
      <c r="U4472">
        <v>44</v>
      </c>
    </row>
    <row r="4473" spans="2:21" ht="15.75" thickBot="1">
      <c r="B4473">
        <v>34</v>
      </c>
      <c r="C4473" t="s">
        <v>460</v>
      </c>
      <c r="D4473" t="s">
        <v>461</v>
      </c>
      <c r="E4473" t="s">
        <v>462</v>
      </c>
      <c r="F4473" t="s">
        <v>463</v>
      </c>
      <c r="G4473" s="21" t="s">
        <v>464</v>
      </c>
      <c r="H4473" s="187" t="s">
        <v>460</v>
      </c>
      <c r="I4473" s="187" t="s">
        <v>461</v>
      </c>
      <c r="J4473" t="s">
        <v>465</v>
      </c>
      <c r="K4473" s="66" t="s">
        <v>3692</v>
      </c>
      <c r="L4473" s="22" t="s">
        <v>466</v>
      </c>
      <c r="M4473">
        <v>2</v>
      </c>
      <c r="N4473" t="s">
        <v>467</v>
      </c>
      <c r="O4473">
        <v>5</v>
      </c>
      <c r="P4473">
        <v>0</v>
      </c>
      <c r="Q4473">
        <v>830</v>
      </c>
      <c r="R4473" t="s">
        <v>9552</v>
      </c>
      <c r="U4473">
        <v>45</v>
      </c>
    </row>
    <row r="4474" spans="2:21" ht="15.75" thickBot="1">
      <c r="B4474">
        <v>34</v>
      </c>
      <c r="C4474" t="s">
        <v>469</v>
      </c>
      <c r="D4474" t="s">
        <v>470</v>
      </c>
      <c r="E4474" t="s">
        <v>471</v>
      </c>
      <c r="F4474" t="s">
        <v>472</v>
      </c>
      <c r="G4474" s="21" t="s">
        <v>473</v>
      </c>
      <c r="H4474" s="187" t="s">
        <v>469</v>
      </c>
      <c r="I4474" s="187" t="s">
        <v>470</v>
      </c>
      <c r="J4474" t="s">
        <v>1314</v>
      </c>
      <c r="K4474" s="66" t="s">
        <v>472</v>
      </c>
      <c r="L4474" s="22" t="s">
        <v>475</v>
      </c>
      <c r="M4474">
        <v>2</v>
      </c>
      <c r="N4474" t="s">
        <v>476</v>
      </c>
      <c r="O4474">
        <v>5</v>
      </c>
      <c r="P4474">
        <v>0</v>
      </c>
      <c r="Q4474">
        <v>806</v>
      </c>
      <c r="R4474" t="s">
        <v>9553</v>
      </c>
      <c r="U4474">
        <v>46</v>
      </c>
    </row>
    <row r="4475" spans="2:21" ht="15.75" thickBot="1">
      <c r="B4475">
        <v>34</v>
      </c>
      <c r="C4475" t="s">
        <v>478</v>
      </c>
      <c r="D4475" t="s">
        <v>479</v>
      </c>
      <c r="E4475" t="s">
        <v>479</v>
      </c>
      <c r="F4475" t="s">
        <v>480</v>
      </c>
      <c r="G4475" s="21" t="s">
        <v>481</v>
      </c>
      <c r="H4475" s="187" t="s">
        <v>478</v>
      </c>
      <c r="I4475" s="187" t="s">
        <v>479</v>
      </c>
      <c r="J4475" t="s">
        <v>482</v>
      </c>
      <c r="K4475" s="66" t="s">
        <v>480</v>
      </c>
      <c r="L4475" s="22" t="s">
        <v>483</v>
      </c>
      <c r="M4475">
        <v>2</v>
      </c>
      <c r="N4475" t="s">
        <v>484</v>
      </c>
      <c r="O4475">
        <v>5</v>
      </c>
      <c r="P4475">
        <v>0</v>
      </c>
      <c r="Q4475">
        <v>998</v>
      </c>
      <c r="R4475" t="s">
        <v>9554</v>
      </c>
      <c r="U4475">
        <v>47</v>
      </c>
    </row>
    <row r="4476" spans="2:21" ht="15.75" thickBot="1">
      <c r="B4476">
        <v>34</v>
      </c>
      <c r="C4476" t="s">
        <v>486</v>
      </c>
      <c r="D4476" t="s">
        <v>486</v>
      </c>
      <c r="E4476" t="s">
        <v>486</v>
      </c>
      <c r="F4476" t="s">
        <v>487</v>
      </c>
      <c r="G4476" s="21" t="s">
        <v>488</v>
      </c>
      <c r="H4476" s="187" t="s">
        <v>486</v>
      </c>
      <c r="I4476" s="187" t="s">
        <v>486</v>
      </c>
      <c r="J4476" t="s">
        <v>1317</v>
      </c>
      <c r="K4476" s="66" t="s">
        <v>487</v>
      </c>
      <c r="L4476" s="22" t="s">
        <v>1318</v>
      </c>
      <c r="M4476">
        <v>2</v>
      </c>
      <c r="N4476" t="s">
        <v>491</v>
      </c>
      <c r="O4476">
        <v>5</v>
      </c>
      <c r="P4476">
        <v>0</v>
      </c>
      <c r="Q4476">
        <v>710</v>
      </c>
      <c r="R4476" t="s">
        <v>9555</v>
      </c>
      <c r="U4476">
        <v>48</v>
      </c>
    </row>
    <row r="4477" spans="2:21" ht="15.75" thickBot="1">
      <c r="B4477">
        <v>34</v>
      </c>
      <c r="C4477" t="s">
        <v>493</v>
      </c>
      <c r="D4477" t="s">
        <v>494</v>
      </c>
      <c r="E4477" t="s">
        <v>495</v>
      </c>
      <c r="F4477" t="s">
        <v>496</v>
      </c>
      <c r="G4477" s="21" t="s">
        <v>497</v>
      </c>
      <c r="H4477" s="187" t="s">
        <v>493</v>
      </c>
      <c r="I4477" s="187" t="s">
        <v>494</v>
      </c>
      <c r="J4477" t="s">
        <v>1320</v>
      </c>
      <c r="K4477" s="66" t="s">
        <v>496</v>
      </c>
      <c r="L4477" s="22" t="s">
        <v>1321</v>
      </c>
      <c r="M4477">
        <v>2</v>
      </c>
      <c r="N4477" t="s">
        <v>501</v>
      </c>
      <c r="O4477">
        <v>5</v>
      </c>
      <c r="P4477">
        <v>0</v>
      </c>
      <c r="Q4477">
        <v>734</v>
      </c>
      <c r="R4477" t="s">
        <v>9556</v>
      </c>
      <c r="U4477">
        <v>49</v>
      </c>
    </row>
    <row r="4478" spans="2:21" ht="15.75" thickBot="1">
      <c r="B4478">
        <v>34</v>
      </c>
      <c r="C4478" t="s">
        <v>503</v>
      </c>
      <c r="D4478" t="s">
        <v>504</v>
      </c>
      <c r="E4478" t="s">
        <v>505</v>
      </c>
      <c r="F4478" t="s">
        <v>506</v>
      </c>
      <c r="G4478" s="21" t="s">
        <v>507</v>
      </c>
      <c r="H4478" s="187" t="s">
        <v>503</v>
      </c>
      <c r="I4478" s="187" t="s">
        <v>504</v>
      </c>
      <c r="J4478" t="s">
        <v>508</v>
      </c>
      <c r="K4478" s="66" t="s">
        <v>506</v>
      </c>
      <c r="L4478" s="22" t="s">
        <v>509</v>
      </c>
      <c r="M4478">
        <v>2</v>
      </c>
      <c r="N4478" t="s">
        <v>510</v>
      </c>
      <c r="O4478">
        <v>5</v>
      </c>
      <c r="P4478">
        <v>0</v>
      </c>
      <c r="Q4478">
        <v>878</v>
      </c>
      <c r="R4478" t="s">
        <v>9557</v>
      </c>
      <c r="U4478">
        <v>50</v>
      </c>
    </row>
    <row r="4479" spans="2:21" ht="15.75" thickBot="1">
      <c r="B4479">
        <v>34</v>
      </c>
      <c r="C4479" t="s">
        <v>512</v>
      </c>
      <c r="D4479" t="s">
        <v>513</v>
      </c>
      <c r="E4479" t="s">
        <v>513</v>
      </c>
      <c r="F4479" t="s">
        <v>514</v>
      </c>
      <c r="G4479" s="21" t="s">
        <v>515</v>
      </c>
      <c r="H4479" s="187" t="s">
        <v>512</v>
      </c>
      <c r="I4479" s="187" t="s">
        <v>513</v>
      </c>
      <c r="J4479" t="s">
        <v>4712</v>
      </c>
      <c r="K4479" s="66" t="s">
        <v>514</v>
      </c>
      <c r="L4479" s="22" t="s">
        <v>1325</v>
      </c>
      <c r="M4479">
        <v>2</v>
      </c>
      <c r="N4479" t="s">
        <v>518</v>
      </c>
      <c r="O4479">
        <v>5</v>
      </c>
      <c r="P4479">
        <v>0</v>
      </c>
      <c r="Q4479">
        <v>1406</v>
      </c>
      <c r="R4479" t="s">
        <v>9558</v>
      </c>
      <c r="U4479">
        <v>51</v>
      </c>
    </row>
    <row r="4480" spans="2:21" ht="15.75" thickBot="1">
      <c r="B4480">
        <v>34</v>
      </c>
      <c r="C4480" t="s">
        <v>520</v>
      </c>
      <c r="D4480" t="s">
        <v>520</v>
      </c>
      <c r="E4480" t="s">
        <v>520</v>
      </c>
      <c r="F4480" t="s">
        <v>521</v>
      </c>
      <c r="G4480" s="21" t="s">
        <v>522</v>
      </c>
      <c r="H4480" s="187" t="s">
        <v>520</v>
      </c>
      <c r="I4480" s="187" t="s">
        <v>520</v>
      </c>
      <c r="J4480" t="s">
        <v>4714</v>
      </c>
      <c r="K4480" s="66" t="s">
        <v>521</v>
      </c>
      <c r="L4480" s="22" t="s">
        <v>1328</v>
      </c>
      <c r="M4480">
        <v>2</v>
      </c>
      <c r="N4480" t="s">
        <v>525</v>
      </c>
      <c r="O4480">
        <v>5</v>
      </c>
      <c r="P4480">
        <v>0</v>
      </c>
      <c r="Q4480">
        <v>1334</v>
      </c>
      <c r="R4480" t="s">
        <v>9559</v>
      </c>
      <c r="U4480">
        <v>52</v>
      </c>
    </row>
    <row r="4481" spans="2:21" ht="15.75" thickBot="1">
      <c r="B4481">
        <v>34</v>
      </c>
      <c r="C4481" t="s">
        <v>527</v>
      </c>
      <c r="D4481" t="s">
        <v>528</v>
      </c>
      <c r="E4481" t="s">
        <v>528</v>
      </c>
      <c r="F4481" t="s">
        <v>529</v>
      </c>
      <c r="G4481" s="21" t="s">
        <v>530</v>
      </c>
      <c r="H4481" s="187" t="s">
        <v>527</v>
      </c>
      <c r="I4481" s="187" t="s">
        <v>528</v>
      </c>
      <c r="J4481" t="s">
        <v>1330</v>
      </c>
      <c r="K4481" s="66" t="s">
        <v>529</v>
      </c>
      <c r="L4481" s="22" t="s">
        <v>1331</v>
      </c>
      <c r="M4481">
        <v>2</v>
      </c>
      <c r="N4481" t="s">
        <v>533</v>
      </c>
      <c r="O4481">
        <v>5</v>
      </c>
      <c r="P4481">
        <v>0</v>
      </c>
      <c r="Q4481">
        <v>1070</v>
      </c>
      <c r="R4481" t="s">
        <v>9560</v>
      </c>
      <c r="U4481">
        <v>53</v>
      </c>
    </row>
    <row r="4482" spans="2:21" ht="15.75" thickBot="1">
      <c r="B4482">
        <v>34</v>
      </c>
      <c r="C4482" t="s">
        <v>535</v>
      </c>
      <c r="D4482" t="s">
        <v>536</v>
      </c>
      <c r="E4482" t="s">
        <v>537</v>
      </c>
      <c r="F4482" t="s">
        <v>538</v>
      </c>
      <c r="G4482" s="21" t="s">
        <v>539</v>
      </c>
      <c r="H4482" s="187" t="s">
        <v>535</v>
      </c>
      <c r="I4482" s="187" t="s">
        <v>536</v>
      </c>
      <c r="J4482" t="s">
        <v>540</v>
      </c>
      <c r="K4482" s="66" t="s">
        <v>538</v>
      </c>
      <c r="L4482" s="22" t="s">
        <v>541</v>
      </c>
      <c r="M4482">
        <v>2</v>
      </c>
      <c r="N4482" t="s">
        <v>542</v>
      </c>
      <c r="O4482">
        <v>5</v>
      </c>
      <c r="P4482">
        <v>0</v>
      </c>
      <c r="Q4482">
        <v>758</v>
      </c>
      <c r="R4482" t="s">
        <v>9561</v>
      </c>
      <c r="U4482">
        <v>54</v>
      </c>
    </row>
    <row r="4483" spans="2:21" ht="15.75" thickBot="1">
      <c r="B4483">
        <v>34</v>
      </c>
      <c r="C4483" t="s">
        <v>544</v>
      </c>
      <c r="D4483" t="s">
        <v>544</v>
      </c>
      <c r="E4483" t="s">
        <v>544</v>
      </c>
      <c r="F4483" t="s">
        <v>545</v>
      </c>
      <c r="G4483" s="21" t="s">
        <v>546</v>
      </c>
      <c r="H4483" s="187" t="s">
        <v>544</v>
      </c>
      <c r="I4483" s="187" t="s">
        <v>544</v>
      </c>
      <c r="J4483" t="s">
        <v>1334</v>
      </c>
      <c r="K4483" s="66" t="s">
        <v>545</v>
      </c>
      <c r="L4483" s="22" t="s">
        <v>1335</v>
      </c>
      <c r="M4483">
        <v>2</v>
      </c>
      <c r="N4483" t="s">
        <v>550</v>
      </c>
      <c r="O4483">
        <v>5</v>
      </c>
      <c r="P4483">
        <v>0</v>
      </c>
      <c r="Q4483">
        <v>1166</v>
      </c>
      <c r="R4483" t="s">
        <v>9562</v>
      </c>
      <c r="U4483">
        <v>55</v>
      </c>
    </row>
    <row r="4484" spans="2:21" ht="15.75" thickBot="1">
      <c r="B4484">
        <v>34</v>
      </c>
      <c r="C4484" t="s">
        <v>552</v>
      </c>
      <c r="D4484" t="s">
        <v>552</v>
      </c>
      <c r="E4484" t="s">
        <v>552</v>
      </c>
      <c r="F4484" t="s">
        <v>553</v>
      </c>
      <c r="G4484" s="23" t="s">
        <v>554</v>
      </c>
      <c r="H4484" s="187" t="s">
        <v>552</v>
      </c>
      <c r="I4484" s="187" t="s">
        <v>552</v>
      </c>
      <c r="J4484" t="s">
        <v>1337</v>
      </c>
      <c r="K4484" s="66" t="s">
        <v>553</v>
      </c>
      <c r="L4484" s="22" t="s">
        <v>1338</v>
      </c>
      <c r="M4484">
        <v>2</v>
      </c>
      <c r="N4484" t="s">
        <v>557</v>
      </c>
      <c r="O4484">
        <v>5</v>
      </c>
      <c r="P4484">
        <v>0</v>
      </c>
      <c r="Q4484">
        <v>1094</v>
      </c>
      <c r="R4484" t="s">
        <v>9563</v>
      </c>
      <c r="U4484">
        <v>56</v>
      </c>
    </row>
    <row r="4485" spans="2:21" ht="15.75" thickBot="1">
      <c r="B4485">
        <v>34</v>
      </c>
      <c r="C4485" t="s">
        <v>559</v>
      </c>
      <c r="D4485" t="s">
        <v>560</v>
      </c>
      <c r="E4485" t="s">
        <v>560</v>
      </c>
      <c r="F4485" t="s">
        <v>561</v>
      </c>
      <c r="G4485" s="23" t="s">
        <v>562</v>
      </c>
      <c r="H4485" s="187" t="s">
        <v>559</v>
      </c>
      <c r="I4485" s="187" t="s">
        <v>560</v>
      </c>
      <c r="J4485" t="s">
        <v>563</v>
      </c>
      <c r="K4485" s="66" t="s">
        <v>561</v>
      </c>
      <c r="L4485" s="22" t="s">
        <v>564</v>
      </c>
      <c r="M4485">
        <v>2</v>
      </c>
      <c r="N4485" t="s">
        <v>565</v>
      </c>
      <c r="O4485">
        <v>5</v>
      </c>
      <c r="P4485">
        <v>0</v>
      </c>
      <c r="Q4485">
        <v>998</v>
      </c>
      <c r="R4485" t="s">
        <v>9564</v>
      </c>
      <c r="U4485">
        <v>57</v>
      </c>
    </row>
    <row r="4486" spans="2:21" ht="15.75" thickBot="1">
      <c r="B4486">
        <v>34</v>
      </c>
      <c r="C4486" t="s">
        <v>567</v>
      </c>
      <c r="D4486" t="s">
        <v>568</v>
      </c>
      <c r="E4486" t="s">
        <v>569</v>
      </c>
      <c r="F4486" t="s">
        <v>570</v>
      </c>
      <c r="G4486" s="23" t="s">
        <v>571</v>
      </c>
      <c r="H4486" s="187" t="s">
        <v>567</v>
      </c>
      <c r="I4486" s="187" t="s">
        <v>568</v>
      </c>
      <c r="J4486" t="s">
        <v>572</v>
      </c>
      <c r="K4486" s="66" t="s">
        <v>570</v>
      </c>
      <c r="L4486" s="22" t="s">
        <v>573</v>
      </c>
      <c r="M4486">
        <v>2</v>
      </c>
      <c r="N4486" t="s">
        <v>574</v>
      </c>
      <c r="O4486">
        <v>5</v>
      </c>
      <c r="P4486">
        <v>0</v>
      </c>
      <c r="Q4486">
        <v>734</v>
      </c>
      <c r="R4486" t="s">
        <v>9565</v>
      </c>
      <c r="U4486">
        <v>58</v>
      </c>
    </row>
    <row r="4487" spans="2:21" ht="15.75" thickBot="1">
      <c r="B4487">
        <v>34</v>
      </c>
      <c r="C4487" t="s">
        <v>576</v>
      </c>
      <c r="D4487" t="s">
        <v>577</v>
      </c>
      <c r="E4487" t="s">
        <v>578</v>
      </c>
      <c r="F4487" t="s">
        <v>579</v>
      </c>
      <c r="G4487" s="21" t="s">
        <v>580</v>
      </c>
      <c r="H4487" s="187" t="s">
        <v>576</v>
      </c>
      <c r="I4487" s="187" t="s">
        <v>577</v>
      </c>
      <c r="J4487" t="s">
        <v>2588</v>
      </c>
      <c r="K4487" s="66" t="s">
        <v>579</v>
      </c>
      <c r="L4487" s="22" t="s">
        <v>1344</v>
      </c>
      <c r="M4487">
        <v>2</v>
      </c>
      <c r="N4487" t="s">
        <v>584</v>
      </c>
      <c r="O4487">
        <v>5</v>
      </c>
      <c r="P4487">
        <v>0</v>
      </c>
      <c r="Q4487">
        <v>782</v>
      </c>
      <c r="R4487" t="s">
        <v>9566</v>
      </c>
      <c r="U4487">
        <v>59</v>
      </c>
    </row>
    <row r="4488" spans="2:21" ht="15.75" thickBot="1">
      <c r="B4488">
        <v>34</v>
      </c>
      <c r="C4488" t="s">
        <v>586</v>
      </c>
      <c r="D4488" t="s">
        <v>586</v>
      </c>
      <c r="E4488" t="s">
        <v>586</v>
      </c>
      <c r="F4488" t="s">
        <v>587</v>
      </c>
      <c r="G4488" s="21" t="s">
        <v>588</v>
      </c>
      <c r="H4488" s="187" t="s">
        <v>586</v>
      </c>
      <c r="I4488" s="187" t="s">
        <v>586</v>
      </c>
      <c r="J4488" t="s">
        <v>589</v>
      </c>
      <c r="K4488" s="66" t="s">
        <v>587</v>
      </c>
      <c r="L4488" s="22" t="s">
        <v>1346</v>
      </c>
      <c r="M4488">
        <v>2</v>
      </c>
      <c r="N4488" t="s">
        <v>591</v>
      </c>
      <c r="O4488">
        <v>5</v>
      </c>
      <c r="P4488">
        <v>0</v>
      </c>
      <c r="Q4488">
        <v>830</v>
      </c>
      <c r="R4488" t="s">
        <v>9567</v>
      </c>
      <c r="U4488">
        <v>60</v>
      </c>
    </row>
    <row r="4489" spans="2:21" ht="15.75" thickBot="1">
      <c r="B4489">
        <v>34</v>
      </c>
      <c r="C4489" t="s">
        <v>593</v>
      </c>
      <c r="D4489" t="s">
        <v>594</v>
      </c>
      <c r="E4489" t="s">
        <v>594</v>
      </c>
      <c r="F4489" t="s">
        <v>595</v>
      </c>
      <c r="G4489" s="21" t="s">
        <v>596</v>
      </c>
      <c r="H4489" s="187" t="s">
        <v>593</v>
      </c>
      <c r="I4489" s="187" t="s">
        <v>594</v>
      </c>
      <c r="J4489" t="s">
        <v>1348</v>
      </c>
      <c r="K4489" s="66" t="s">
        <v>595</v>
      </c>
      <c r="L4489" s="22" t="s">
        <v>1349</v>
      </c>
      <c r="M4489">
        <v>2</v>
      </c>
      <c r="N4489" t="s">
        <v>600</v>
      </c>
      <c r="O4489">
        <v>5</v>
      </c>
      <c r="P4489">
        <v>0</v>
      </c>
      <c r="Q4489">
        <v>1022</v>
      </c>
      <c r="R4489" t="s">
        <v>9568</v>
      </c>
      <c r="U4489">
        <v>61</v>
      </c>
    </row>
    <row r="4490" spans="2:21" ht="15.75" thickBot="1">
      <c r="B4490">
        <v>34</v>
      </c>
      <c r="C4490" t="s">
        <v>602</v>
      </c>
      <c r="D4490" t="s">
        <v>602</v>
      </c>
      <c r="E4490" t="s">
        <v>602</v>
      </c>
      <c r="F4490" t="s">
        <v>603</v>
      </c>
      <c r="G4490" s="23" t="s">
        <v>604</v>
      </c>
      <c r="H4490" s="187" t="s">
        <v>602</v>
      </c>
      <c r="I4490" s="187" t="s">
        <v>602</v>
      </c>
      <c r="J4490" t="s">
        <v>605</v>
      </c>
      <c r="K4490" s="66" t="s">
        <v>603</v>
      </c>
      <c r="L4490" s="22" t="s">
        <v>606</v>
      </c>
      <c r="M4490">
        <v>2</v>
      </c>
      <c r="N4490" t="s">
        <v>607</v>
      </c>
      <c r="O4490">
        <v>5</v>
      </c>
      <c r="P4490">
        <v>0</v>
      </c>
      <c r="Q4490">
        <v>854</v>
      </c>
      <c r="R4490" t="s">
        <v>9569</v>
      </c>
      <c r="U4490">
        <v>62</v>
      </c>
    </row>
    <row r="4491" spans="2:21" ht="15.75" thickBot="1">
      <c r="B4491">
        <v>34</v>
      </c>
      <c r="C4491" t="s">
        <v>41</v>
      </c>
      <c r="D4491" t="s">
        <v>41</v>
      </c>
      <c r="E4491" t="s">
        <v>41</v>
      </c>
      <c r="F4491" t="s">
        <v>42</v>
      </c>
      <c r="G4491" s="21" t="s">
        <v>43</v>
      </c>
      <c r="H4491" s="187" t="s">
        <v>41</v>
      </c>
      <c r="I4491" s="187" t="s">
        <v>41</v>
      </c>
      <c r="J4491" t="s">
        <v>609</v>
      </c>
      <c r="K4491" s="66" t="s">
        <v>42</v>
      </c>
      <c r="L4491" s="22" t="s">
        <v>610</v>
      </c>
      <c r="M4491">
        <v>2</v>
      </c>
      <c r="N4491" t="s">
        <v>611</v>
      </c>
      <c r="O4491">
        <v>5</v>
      </c>
      <c r="P4491">
        <v>0</v>
      </c>
      <c r="Q4491">
        <v>686</v>
      </c>
      <c r="R4491" t="s">
        <v>9570</v>
      </c>
      <c r="U4491">
        <v>63</v>
      </c>
    </row>
    <row r="4492" spans="2:21" ht="15.75" thickBot="1">
      <c r="B4492">
        <v>34</v>
      </c>
      <c r="C4492" t="s">
        <v>48</v>
      </c>
      <c r="D4492" t="s">
        <v>49</v>
      </c>
      <c r="E4492" t="s">
        <v>50</v>
      </c>
      <c r="F4492" t="s">
        <v>51</v>
      </c>
      <c r="G4492" s="21" t="s">
        <v>52</v>
      </c>
      <c r="H4492" s="187" t="s">
        <v>48</v>
      </c>
      <c r="I4492" s="187" t="s">
        <v>49</v>
      </c>
      <c r="J4492" t="s">
        <v>613</v>
      </c>
      <c r="K4492" s="66" t="s">
        <v>51</v>
      </c>
      <c r="L4492" s="22" t="s">
        <v>614</v>
      </c>
      <c r="M4492">
        <v>2</v>
      </c>
      <c r="N4492" t="s">
        <v>615</v>
      </c>
      <c r="O4492">
        <v>5</v>
      </c>
      <c r="P4492">
        <v>0</v>
      </c>
      <c r="Q4492">
        <v>830</v>
      </c>
      <c r="R4492" t="s">
        <v>9571</v>
      </c>
      <c r="U4492">
        <v>64</v>
      </c>
    </row>
    <row r="4493" spans="2:21" ht="15.75" thickBot="1">
      <c r="B4493">
        <v>34</v>
      </c>
      <c r="C4493" t="s">
        <v>105</v>
      </c>
      <c r="D4493" t="s">
        <v>105</v>
      </c>
      <c r="E4493" t="s">
        <v>106</v>
      </c>
      <c r="F4493" t="s">
        <v>107</v>
      </c>
      <c r="G4493" s="21" t="s">
        <v>108</v>
      </c>
      <c r="H4493" s="187" t="s">
        <v>105</v>
      </c>
      <c r="I4493" s="187" t="s">
        <v>105</v>
      </c>
      <c r="J4493" t="s">
        <v>106</v>
      </c>
      <c r="K4493" s="66" t="s">
        <v>107</v>
      </c>
      <c r="L4493" s="22" t="s">
        <v>617</v>
      </c>
      <c r="M4493">
        <v>2</v>
      </c>
      <c r="N4493" t="s">
        <v>618</v>
      </c>
      <c r="O4493">
        <v>5</v>
      </c>
      <c r="P4493">
        <v>0</v>
      </c>
      <c r="Q4493">
        <v>566</v>
      </c>
      <c r="R4493" t="s">
        <v>9572</v>
      </c>
      <c r="U4493">
        <v>65</v>
      </c>
    </row>
    <row r="4494" spans="2:21" ht="15.75" thickBot="1">
      <c r="B4494">
        <v>34</v>
      </c>
      <c r="C4494" t="s">
        <v>620</v>
      </c>
      <c r="D4494" t="s">
        <v>621</v>
      </c>
      <c r="E4494" t="s">
        <v>622</v>
      </c>
      <c r="F4494" t="s">
        <v>623</v>
      </c>
      <c r="G4494" s="21" t="s">
        <v>624</v>
      </c>
      <c r="H4494" s="187" t="s">
        <v>620</v>
      </c>
      <c r="I4494" s="187" t="s">
        <v>621</v>
      </c>
      <c r="J4494" t="s">
        <v>625</v>
      </c>
      <c r="K4494" s="66" t="s">
        <v>623</v>
      </c>
      <c r="L4494" s="22" t="s">
        <v>626</v>
      </c>
      <c r="M4494">
        <v>2</v>
      </c>
      <c r="N4494" t="s">
        <v>627</v>
      </c>
      <c r="O4494">
        <v>5</v>
      </c>
      <c r="P4494">
        <v>0</v>
      </c>
      <c r="Q4494">
        <v>758</v>
      </c>
      <c r="R4494" t="s">
        <v>9573</v>
      </c>
      <c r="U4494">
        <v>66</v>
      </c>
    </row>
    <row r="4495" spans="2:21" ht="15.75" thickBot="1">
      <c r="B4495">
        <v>34</v>
      </c>
      <c r="C4495" t="s">
        <v>629</v>
      </c>
      <c r="D4495" t="s">
        <v>630</v>
      </c>
      <c r="E4495" t="s">
        <v>631</v>
      </c>
      <c r="F4495" t="s">
        <v>632</v>
      </c>
      <c r="G4495" s="21" t="s">
        <v>633</v>
      </c>
      <c r="H4495" s="187" t="s">
        <v>629</v>
      </c>
      <c r="I4495" s="187" t="s">
        <v>630</v>
      </c>
      <c r="J4495" t="s">
        <v>631</v>
      </c>
      <c r="K4495" s="66" t="s">
        <v>632</v>
      </c>
      <c r="L4495" s="22" t="s">
        <v>1358</v>
      </c>
      <c r="M4495">
        <v>2</v>
      </c>
      <c r="N4495" t="s">
        <v>636</v>
      </c>
      <c r="O4495">
        <v>5</v>
      </c>
      <c r="P4495">
        <v>0</v>
      </c>
      <c r="Q4495">
        <v>542</v>
      </c>
      <c r="R4495" t="s">
        <v>9574</v>
      </c>
      <c r="U4495">
        <v>67</v>
      </c>
    </row>
    <row r="4496" spans="2:21" ht="15.75" thickBot="1">
      <c r="B4496">
        <v>34</v>
      </c>
      <c r="C4496" t="s">
        <v>638</v>
      </c>
      <c r="D4496" t="s">
        <v>639</v>
      </c>
      <c r="E4496" t="s">
        <v>640</v>
      </c>
      <c r="F4496" t="s">
        <v>641</v>
      </c>
      <c r="G4496" s="21" t="s">
        <v>642</v>
      </c>
      <c r="H4496" s="187" t="s">
        <v>638</v>
      </c>
      <c r="I4496" s="187" t="s">
        <v>639</v>
      </c>
      <c r="J4496" t="s">
        <v>4731</v>
      </c>
      <c r="K4496" s="66" t="s">
        <v>641</v>
      </c>
      <c r="L4496" s="22" t="s">
        <v>1361</v>
      </c>
      <c r="M4496">
        <v>2</v>
      </c>
      <c r="N4496" t="s">
        <v>645</v>
      </c>
      <c r="O4496">
        <v>5</v>
      </c>
      <c r="P4496">
        <v>0</v>
      </c>
      <c r="Q4496">
        <v>710</v>
      </c>
      <c r="R4496" t="s">
        <v>9575</v>
      </c>
      <c r="U4496">
        <v>68</v>
      </c>
    </row>
    <row r="4497" spans="2:21" ht="15.75" thickBot="1">
      <c r="B4497">
        <v>34</v>
      </c>
      <c r="C4497" t="s">
        <v>647</v>
      </c>
      <c r="D4497" t="s">
        <v>648</v>
      </c>
      <c r="E4497" t="s">
        <v>649</v>
      </c>
      <c r="F4497" t="s">
        <v>650</v>
      </c>
      <c r="G4497" s="21" t="s">
        <v>651</v>
      </c>
      <c r="H4497" s="187" t="s">
        <v>647</v>
      </c>
      <c r="I4497" s="187" t="s">
        <v>648</v>
      </c>
      <c r="J4497" t="s">
        <v>4733</v>
      </c>
      <c r="K4497" s="66" t="s">
        <v>650</v>
      </c>
      <c r="L4497" s="22" t="s">
        <v>1364</v>
      </c>
      <c r="M4497">
        <v>2</v>
      </c>
      <c r="N4497" t="s">
        <v>654</v>
      </c>
      <c r="O4497">
        <v>5</v>
      </c>
      <c r="P4497">
        <v>0</v>
      </c>
      <c r="Q4497">
        <v>758</v>
      </c>
      <c r="R4497" t="s">
        <v>9576</v>
      </c>
      <c r="U4497">
        <v>69</v>
      </c>
    </row>
    <row r="4498" spans="2:21" ht="15.75" thickBot="1">
      <c r="B4498">
        <v>34</v>
      </c>
      <c r="C4498" t="s">
        <v>656</v>
      </c>
      <c r="D4498" t="s">
        <v>657</v>
      </c>
      <c r="E4498" t="s">
        <v>658</v>
      </c>
      <c r="F4498" t="s">
        <v>659</v>
      </c>
      <c r="G4498" s="21" t="s">
        <v>660</v>
      </c>
      <c r="H4498" s="187" t="s">
        <v>656</v>
      </c>
      <c r="I4498" s="187" t="s">
        <v>657</v>
      </c>
      <c r="J4498" t="s">
        <v>4735</v>
      </c>
      <c r="K4498" s="66" t="s">
        <v>659</v>
      </c>
      <c r="L4498" s="22" t="s">
        <v>1367</v>
      </c>
      <c r="M4498">
        <v>2</v>
      </c>
      <c r="N4498" t="s">
        <v>663</v>
      </c>
      <c r="O4498">
        <v>5</v>
      </c>
      <c r="P4498">
        <v>0</v>
      </c>
      <c r="Q4498">
        <v>830</v>
      </c>
      <c r="R4498" t="s">
        <v>9577</v>
      </c>
      <c r="U4498">
        <v>70</v>
      </c>
    </row>
    <row r="4499" spans="2:21" ht="15.75" thickBot="1">
      <c r="B4499">
        <v>34</v>
      </c>
      <c r="C4499" t="s">
        <v>665</v>
      </c>
      <c r="D4499" t="s">
        <v>666</v>
      </c>
      <c r="E4499" t="s">
        <v>667</v>
      </c>
      <c r="F4499" t="s">
        <v>668</v>
      </c>
      <c r="G4499" s="21" t="s">
        <v>669</v>
      </c>
      <c r="H4499" s="187" t="s">
        <v>665</v>
      </c>
      <c r="I4499" s="187" t="s">
        <v>666</v>
      </c>
      <c r="J4499" t="s">
        <v>4737</v>
      </c>
      <c r="K4499" s="66" t="s">
        <v>668</v>
      </c>
      <c r="L4499" s="22" t="s">
        <v>1370</v>
      </c>
      <c r="M4499">
        <v>2</v>
      </c>
      <c r="N4499" t="s">
        <v>672</v>
      </c>
      <c r="O4499">
        <v>5</v>
      </c>
      <c r="P4499">
        <v>0</v>
      </c>
      <c r="Q4499">
        <v>686</v>
      </c>
      <c r="R4499" t="s">
        <v>9578</v>
      </c>
      <c r="U4499">
        <v>71</v>
      </c>
    </row>
    <row r="4500" spans="2:21" ht="15.75" thickBot="1">
      <c r="B4500">
        <v>34</v>
      </c>
      <c r="C4500" t="s">
        <v>674</v>
      </c>
      <c r="D4500" t="s">
        <v>675</v>
      </c>
      <c r="E4500" t="s">
        <v>676</v>
      </c>
      <c r="F4500" t="s">
        <v>677</v>
      </c>
      <c r="G4500" s="21" t="s">
        <v>678</v>
      </c>
      <c r="H4500" s="187" t="s">
        <v>674</v>
      </c>
      <c r="I4500" s="187" t="s">
        <v>675</v>
      </c>
      <c r="J4500" t="s">
        <v>4739</v>
      </c>
      <c r="K4500" s="66" t="s">
        <v>677</v>
      </c>
      <c r="L4500" s="22" t="s">
        <v>1373</v>
      </c>
      <c r="M4500">
        <v>2</v>
      </c>
      <c r="N4500" t="s">
        <v>681</v>
      </c>
      <c r="O4500">
        <v>5</v>
      </c>
      <c r="P4500">
        <v>0</v>
      </c>
      <c r="Q4500">
        <v>806</v>
      </c>
      <c r="R4500" t="s">
        <v>9579</v>
      </c>
      <c r="U4500">
        <v>72</v>
      </c>
    </row>
    <row r="4501" spans="2:21" ht="15.75" thickBot="1">
      <c r="B4501">
        <v>34</v>
      </c>
      <c r="C4501" t="s">
        <v>683</v>
      </c>
      <c r="D4501" t="s">
        <v>684</v>
      </c>
      <c r="E4501" t="s">
        <v>685</v>
      </c>
      <c r="F4501" t="s">
        <v>686</v>
      </c>
      <c r="G4501" s="21" t="s">
        <v>687</v>
      </c>
      <c r="H4501" s="187" t="s">
        <v>683</v>
      </c>
      <c r="I4501" s="187" t="s">
        <v>684</v>
      </c>
      <c r="J4501" t="s">
        <v>4741</v>
      </c>
      <c r="K4501" s="66" t="s">
        <v>686</v>
      </c>
      <c r="L4501" s="22" t="s">
        <v>1376</v>
      </c>
      <c r="M4501">
        <v>2</v>
      </c>
      <c r="N4501" t="s">
        <v>690</v>
      </c>
      <c r="O4501">
        <v>5</v>
      </c>
      <c r="P4501">
        <v>0</v>
      </c>
      <c r="Q4501">
        <v>806</v>
      </c>
      <c r="R4501" t="s">
        <v>9580</v>
      </c>
      <c r="U4501">
        <v>73</v>
      </c>
    </row>
    <row r="4502" spans="2:21" ht="15.75" thickBot="1">
      <c r="B4502">
        <v>34</v>
      </c>
      <c r="C4502" t="s">
        <v>692</v>
      </c>
      <c r="D4502" t="s">
        <v>693</v>
      </c>
      <c r="E4502" t="s">
        <v>694</v>
      </c>
      <c r="F4502" t="s">
        <v>695</v>
      </c>
      <c r="G4502" s="21" t="s">
        <v>696</v>
      </c>
      <c r="H4502" s="187" t="s">
        <v>692</v>
      </c>
      <c r="I4502" s="187" t="s">
        <v>693</v>
      </c>
      <c r="J4502" t="s">
        <v>4743</v>
      </c>
      <c r="K4502" s="66" t="s">
        <v>695</v>
      </c>
      <c r="L4502" s="22" t="s">
        <v>1379</v>
      </c>
      <c r="M4502">
        <v>2</v>
      </c>
      <c r="N4502" t="s">
        <v>699</v>
      </c>
      <c r="O4502">
        <v>5</v>
      </c>
      <c r="P4502">
        <v>0</v>
      </c>
      <c r="Q4502">
        <v>830</v>
      </c>
      <c r="R4502" t="s">
        <v>9581</v>
      </c>
      <c r="U4502">
        <v>74</v>
      </c>
    </row>
    <row r="4503" spans="2:21" ht="15.75" thickBot="1">
      <c r="B4503">
        <v>34</v>
      </c>
      <c r="C4503" t="s">
        <v>701</v>
      </c>
      <c r="D4503" t="s">
        <v>702</v>
      </c>
      <c r="E4503" t="s">
        <v>703</v>
      </c>
      <c r="F4503" t="s">
        <v>704</v>
      </c>
      <c r="G4503" s="21" t="s">
        <v>705</v>
      </c>
      <c r="H4503" s="187" t="s">
        <v>701</v>
      </c>
      <c r="I4503" s="187" t="s">
        <v>702</v>
      </c>
      <c r="J4503" t="s">
        <v>4745</v>
      </c>
      <c r="K4503" s="66" t="s">
        <v>704</v>
      </c>
      <c r="L4503" s="22" t="s">
        <v>1382</v>
      </c>
      <c r="M4503">
        <v>2</v>
      </c>
      <c r="N4503" t="s">
        <v>708</v>
      </c>
      <c r="O4503">
        <v>5</v>
      </c>
      <c r="P4503">
        <v>0</v>
      </c>
      <c r="Q4503">
        <v>878</v>
      </c>
      <c r="R4503" t="s">
        <v>9582</v>
      </c>
      <c r="U4503">
        <v>75</v>
      </c>
    </row>
    <row r="4504" spans="2:21" ht="15.75" thickBot="1">
      <c r="B4504">
        <v>34</v>
      </c>
      <c r="C4504" t="s">
        <v>710</v>
      </c>
      <c r="D4504" t="s">
        <v>711</v>
      </c>
      <c r="E4504" t="s">
        <v>712</v>
      </c>
      <c r="F4504" t="s">
        <v>713</v>
      </c>
      <c r="G4504" s="21" t="s">
        <v>714</v>
      </c>
      <c r="H4504" s="187" t="s">
        <v>710</v>
      </c>
      <c r="I4504" s="187" t="s">
        <v>711</v>
      </c>
      <c r="J4504" t="s">
        <v>4747</v>
      </c>
      <c r="K4504" s="66" t="s">
        <v>713</v>
      </c>
      <c r="L4504" s="22" t="s">
        <v>1385</v>
      </c>
      <c r="M4504">
        <v>2</v>
      </c>
      <c r="N4504" t="s">
        <v>717</v>
      </c>
      <c r="O4504">
        <v>5</v>
      </c>
      <c r="P4504">
        <v>0</v>
      </c>
      <c r="Q4504">
        <v>854</v>
      </c>
      <c r="R4504" t="s">
        <v>9583</v>
      </c>
      <c r="U4504">
        <v>76</v>
      </c>
    </row>
    <row r="4505" spans="2:21" ht="15.75" thickBot="1">
      <c r="B4505">
        <v>34</v>
      </c>
      <c r="C4505" t="s">
        <v>719</v>
      </c>
      <c r="D4505" t="s">
        <v>720</v>
      </c>
      <c r="E4505" t="s">
        <v>721</v>
      </c>
      <c r="F4505" t="s">
        <v>722</v>
      </c>
      <c r="G4505" s="21" t="s">
        <v>723</v>
      </c>
      <c r="H4505" s="187" t="s">
        <v>719</v>
      </c>
      <c r="I4505" s="187" t="s">
        <v>720</v>
      </c>
      <c r="J4505" t="s">
        <v>4749</v>
      </c>
      <c r="K4505" s="66" t="s">
        <v>722</v>
      </c>
      <c r="L4505" s="22" t="s">
        <v>1388</v>
      </c>
      <c r="M4505">
        <v>2</v>
      </c>
      <c r="N4505" t="s">
        <v>726</v>
      </c>
      <c r="O4505">
        <v>5</v>
      </c>
      <c r="P4505">
        <v>0</v>
      </c>
      <c r="Q4505">
        <v>1118</v>
      </c>
      <c r="R4505" t="s">
        <v>9584</v>
      </c>
      <c r="U4505">
        <v>77</v>
      </c>
    </row>
    <row r="4506" spans="2:21" ht="15.75" thickBot="1">
      <c r="B4506">
        <v>34</v>
      </c>
      <c r="C4506" t="s">
        <v>728</v>
      </c>
      <c r="D4506" t="s">
        <v>729</v>
      </c>
      <c r="E4506" t="s">
        <v>730</v>
      </c>
      <c r="F4506" t="s">
        <v>731</v>
      </c>
      <c r="G4506" s="21" t="s">
        <v>732</v>
      </c>
      <c r="H4506" s="187" t="s">
        <v>728</v>
      </c>
      <c r="I4506" s="187" t="s">
        <v>729</v>
      </c>
      <c r="J4506" t="s">
        <v>4751</v>
      </c>
      <c r="K4506" s="66" t="s">
        <v>731</v>
      </c>
      <c r="L4506" s="22" t="s">
        <v>1391</v>
      </c>
      <c r="M4506">
        <v>2</v>
      </c>
      <c r="N4506" t="s">
        <v>735</v>
      </c>
      <c r="O4506">
        <v>5</v>
      </c>
      <c r="P4506">
        <v>0</v>
      </c>
      <c r="Q4506">
        <v>974</v>
      </c>
      <c r="R4506" t="s">
        <v>9585</v>
      </c>
      <c r="U4506">
        <v>78</v>
      </c>
    </row>
    <row r="4507" spans="2:21" ht="15.75" thickBot="1">
      <c r="B4507">
        <v>34</v>
      </c>
      <c r="C4507" t="s">
        <v>737</v>
      </c>
      <c r="D4507" t="s">
        <v>738</v>
      </c>
      <c r="E4507" t="s">
        <v>739</v>
      </c>
      <c r="F4507" t="s">
        <v>740</v>
      </c>
      <c r="G4507" s="21" t="s">
        <v>741</v>
      </c>
      <c r="H4507" s="187" t="s">
        <v>737</v>
      </c>
      <c r="I4507" s="187" t="s">
        <v>738</v>
      </c>
      <c r="J4507" t="s">
        <v>3147</v>
      </c>
      <c r="K4507" s="66" t="s">
        <v>740</v>
      </c>
      <c r="L4507" s="22" t="s">
        <v>9586</v>
      </c>
      <c r="M4507">
        <v>2</v>
      </c>
      <c r="N4507" t="s">
        <v>743</v>
      </c>
      <c r="O4507">
        <v>5</v>
      </c>
      <c r="P4507">
        <v>0</v>
      </c>
      <c r="Q4507">
        <v>1142</v>
      </c>
      <c r="R4507" t="s">
        <v>9587</v>
      </c>
      <c r="U4507">
        <v>79</v>
      </c>
    </row>
    <row r="4508" spans="2:21" ht="15.75" thickBot="1">
      <c r="B4508">
        <v>34</v>
      </c>
      <c r="C4508" t="s">
        <v>745</v>
      </c>
      <c r="D4508" t="s">
        <v>745</v>
      </c>
      <c r="E4508" t="s">
        <v>745</v>
      </c>
      <c r="F4508" t="s">
        <v>746</v>
      </c>
      <c r="G4508" s="23" t="s">
        <v>747</v>
      </c>
      <c r="H4508" s="187" t="s">
        <v>745</v>
      </c>
      <c r="I4508" s="187" t="s">
        <v>745</v>
      </c>
      <c r="J4508" t="s">
        <v>748</v>
      </c>
      <c r="K4508" s="66" t="s">
        <v>746</v>
      </c>
      <c r="L4508" s="22" t="s">
        <v>750</v>
      </c>
      <c r="M4508">
        <v>2</v>
      </c>
      <c r="N4508" t="s">
        <v>751</v>
      </c>
      <c r="O4508">
        <v>5</v>
      </c>
      <c r="P4508">
        <v>0</v>
      </c>
      <c r="Q4508">
        <v>806</v>
      </c>
      <c r="R4508" t="s">
        <v>9588</v>
      </c>
      <c r="U4508">
        <v>80</v>
      </c>
    </row>
    <row r="4509" spans="2:21" ht="15.75" thickBot="1">
      <c r="B4509">
        <v>34</v>
      </c>
      <c r="C4509" t="s">
        <v>753</v>
      </c>
      <c r="D4509" t="s">
        <v>753</v>
      </c>
      <c r="E4509" t="s">
        <v>753</v>
      </c>
      <c r="F4509" t="s">
        <v>754</v>
      </c>
      <c r="G4509" s="23" t="s">
        <v>755</v>
      </c>
      <c r="H4509" s="187" t="s">
        <v>753</v>
      </c>
      <c r="I4509" s="187" t="s">
        <v>753</v>
      </c>
      <c r="J4509" t="s">
        <v>756</v>
      </c>
      <c r="K4509" s="66" t="s">
        <v>754</v>
      </c>
      <c r="L4509" s="22" t="s">
        <v>758</v>
      </c>
      <c r="M4509">
        <v>2</v>
      </c>
      <c r="N4509" t="s">
        <v>759</v>
      </c>
      <c r="O4509">
        <v>5</v>
      </c>
      <c r="P4509">
        <v>0</v>
      </c>
      <c r="Q4509">
        <v>854</v>
      </c>
      <c r="R4509" t="s">
        <v>9589</v>
      </c>
      <c r="U4509">
        <v>81</v>
      </c>
    </row>
    <row r="4510" spans="2:21" ht="15.75" thickBot="1">
      <c r="B4510">
        <v>34</v>
      </c>
      <c r="C4510" t="s">
        <v>761</v>
      </c>
      <c r="D4510" t="s">
        <v>761</v>
      </c>
      <c r="E4510" t="s">
        <v>761</v>
      </c>
      <c r="F4510" t="s">
        <v>762</v>
      </c>
      <c r="G4510" s="23" t="s">
        <v>763</v>
      </c>
      <c r="H4510" s="187" t="s">
        <v>761</v>
      </c>
      <c r="I4510" s="187" t="s">
        <v>761</v>
      </c>
      <c r="J4510" t="s">
        <v>1398</v>
      </c>
      <c r="K4510" s="66" t="s">
        <v>762</v>
      </c>
      <c r="L4510" s="22" t="s">
        <v>1399</v>
      </c>
      <c r="M4510">
        <v>2</v>
      </c>
      <c r="N4510" t="s">
        <v>766</v>
      </c>
      <c r="O4510">
        <v>5</v>
      </c>
      <c r="P4510">
        <v>0</v>
      </c>
      <c r="Q4510">
        <v>950</v>
      </c>
      <c r="R4510" t="s">
        <v>9590</v>
      </c>
      <c r="U4510">
        <v>82</v>
      </c>
    </row>
    <row r="4511" spans="2:21" ht="15.75" thickBot="1">
      <c r="B4511">
        <v>34</v>
      </c>
      <c r="C4511" t="s">
        <v>768</v>
      </c>
      <c r="D4511" t="s">
        <v>768</v>
      </c>
      <c r="E4511" t="s">
        <v>768</v>
      </c>
      <c r="F4511" t="s">
        <v>769</v>
      </c>
      <c r="G4511" s="23" t="s">
        <v>770</v>
      </c>
      <c r="H4511" s="187" t="s">
        <v>768</v>
      </c>
      <c r="I4511" s="187" t="s">
        <v>768</v>
      </c>
      <c r="J4511" t="s">
        <v>1401</v>
      </c>
      <c r="K4511" s="66" t="s">
        <v>769</v>
      </c>
      <c r="L4511" s="22" t="s">
        <v>1402</v>
      </c>
      <c r="M4511">
        <v>2</v>
      </c>
      <c r="N4511" t="s">
        <v>773</v>
      </c>
      <c r="O4511">
        <v>5</v>
      </c>
      <c r="P4511">
        <v>0</v>
      </c>
      <c r="Q4511">
        <v>1094</v>
      </c>
      <c r="R4511" t="s">
        <v>9591</v>
      </c>
      <c r="U4511">
        <v>83</v>
      </c>
    </row>
    <row r="4512" spans="2:21" ht="15.75" thickBot="1">
      <c r="B4512">
        <v>34</v>
      </c>
      <c r="C4512" t="s">
        <v>775</v>
      </c>
      <c r="D4512" t="s">
        <v>776</v>
      </c>
      <c r="E4512" t="s">
        <v>777</v>
      </c>
      <c r="F4512" t="s">
        <v>778</v>
      </c>
      <c r="G4512" s="23" t="s">
        <v>779</v>
      </c>
      <c r="H4512" s="187" t="s">
        <v>775</v>
      </c>
      <c r="I4512" s="187" t="s">
        <v>776</v>
      </c>
      <c r="J4512" t="s">
        <v>1404</v>
      </c>
      <c r="K4512" s="66" t="s">
        <v>778</v>
      </c>
      <c r="L4512" s="22" t="s">
        <v>1405</v>
      </c>
      <c r="M4512">
        <v>2</v>
      </c>
      <c r="N4512" t="s">
        <v>783</v>
      </c>
      <c r="O4512">
        <v>5</v>
      </c>
      <c r="P4512">
        <v>0</v>
      </c>
      <c r="Q4512">
        <v>1718</v>
      </c>
      <c r="R4512" t="s">
        <v>9592</v>
      </c>
      <c r="U4512">
        <v>84</v>
      </c>
    </row>
    <row r="4513" spans="2:21" ht="15.75" thickBot="1">
      <c r="B4513">
        <v>34</v>
      </c>
      <c r="C4513" t="s">
        <v>785</v>
      </c>
      <c r="D4513" t="s">
        <v>785</v>
      </c>
      <c r="E4513" t="s">
        <v>785</v>
      </c>
      <c r="F4513" t="s">
        <v>786</v>
      </c>
      <c r="G4513" s="23" t="s">
        <v>787</v>
      </c>
      <c r="H4513" s="187" t="s">
        <v>785</v>
      </c>
      <c r="I4513" s="187" t="s">
        <v>785</v>
      </c>
      <c r="J4513" t="s">
        <v>788</v>
      </c>
      <c r="K4513" s="66" t="s">
        <v>786</v>
      </c>
      <c r="L4513" s="22" t="s">
        <v>789</v>
      </c>
      <c r="M4513">
        <v>2</v>
      </c>
      <c r="N4513" t="s">
        <v>790</v>
      </c>
      <c r="O4513">
        <v>5</v>
      </c>
      <c r="P4513">
        <v>0</v>
      </c>
      <c r="Q4513">
        <v>1022</v>
      </c>
      <c r="R4513" t="s">
        <v>9593</v>
      </c>
      <c r="U4513">
        <v>85</v>
      </c>
    </row>
    <row r="4514" spans="2:21" ht="15.75" thickBot="1">
      <c r="B4514">
        <v>34</v>
      </c>
      <c r="C4514" t="s">
        <v>792</v>
      </c>
      <c r="D4514" t="s">
        <v>793</v>
      </c>
      <c r="E4514" t="s">
        <v>794</v>
      </c>
      <c r="F4514" t="s">
        <v>795</v>
      </c>
      <c r="G4514" s="23" t="s">
        <v>796</v>
      </c>
      <c r="H4514" s="187" t="s">
        <v>792</v>
      </c>
      <c r="I4514" s="187" t="s">
        <v>793</v>
      </c>
      <c r="J4514" t="s">
        <v>797</v>
      </c>
      <c r="K4514" s="66" t="s">
        <v>795</v>
      </c>
      <c r="L4514" s="22" t="s">
        <v>798</v>
      </c>
      <c r="M4514">
        <v>2</v>
      </c>
      <c r="N4514" t="s">
        <v>799</v>
      </c>
      <c r="O4514">
        <v>5</v>
      </c>
      <c r="P4514">
        <v>0</v>
      </c>
      <c r="Q4514">
        <v>1070</v>
      </c>
      <c r="R4514" t="s">
        <v>9594</v>
      </c>
      <c r="U4514">
        <v>86</v>
      </c>
    </row>
    <row r="4515" spans="2:21" ht="15.75" thickBot="1">
      <c r="B4515">
        <v>34</v>
      </c>
      <c r="C4515" t="s">
        <v>801</v>
      </c>
      <c r="D4515" t="s">
        <v>802</v>
      </c>
      <c r="E4515" t="s">
        <v>802</v>
      </c>
      <c r="F4515" t="s">
        <v>803</v>
      </c>
      <c r="G4515" s="23" t="s">
        <v>804</v>
      </c>
      <c r="H4515" s="187" t="s">
        <v>801</v>
      </c>
      <c r="I4515" s="187" t="s">
        <v>802</v>
      </c>
      <c r="J4515" t="s">
        <v>805</v>
      </c>
      <c r="K4515" s="66" t="s">
        <v>803</v>
      </c>
      <c r="L4515" s="22" t="s">
        <v>806</v>
      </c>
      <c r="M4515">
        <v>2</v>
      </c>
      <c r="N4515" t="s">
        <v>807</v>
      </c>
      <c r="O4515">
        <v>5</v>
      </c>
      <c r="P4515">
        <v>0</v>
      </c>
      <c r="Q4515">
        <v>1022</v>
      </c>
      <c r="R4515" t="s">
        <v>9595</v>
      </c>
      <c r="U4515">
        <v>87</v>
      </c>
    </row>
    <row r="4516" spans="2:21" ht="15.75" thickBot="1">
      <c r="B4516">
        <v>34</v>
      </c>
      <c r="C4516" t="s">
        <v>809</v>
      </c>
      <c r="D4516" t="s">
        <v>810</v>
      </c>
      <c r="E4516" t="s">
        <v>811</v>
      </c>
      <c r="F4516" t="s">
        <v>812</v>
      </c>
      <c r="G4516" s="21" t="s">
        <v>813</v>
      </c>
      <c r="H4516" s="187" t="s">
        <v>809</v>
      </c>
      <c r="I4516" s="187" t="s">
        <v>810</v>
      </c>
      <c r="J4516" t="s">
        <v>814</v>
      </c>
      <c r="K4516" s="66" t="s">
        <v>812</v>
      </c>
      <c r="L4516" s="22" t="s">
        <v>815</v>
      </c>
      <c r="M4516">
        <v>2</v>
      </c>
      <c r="N4516" t="s">
        <v>816</v>
      </c>
      <c r="O4516">
        <v>5</v>
      </c>
      <c r="P4516">
        <v>0</v>
      </c>
      <c r="Q4516">
        <v>1118</v>
      </c>
      <c r="R4516" t="s">
        <v>9596</v>
      </c>
      <c r="U4516">
        <v>88</v>
      </c>
    </row>
    <row r="4517" spans="2:21" ht="15.75" thickBot="1">
      <c r="B4517">
        <v>34</v>
      </c>
      <c r="C4517" t="s">
        <v>818</v>
      </c>
      <c r="D4517" t="s">
        <v>819</v>
      </c>
      <c r="E4517" t="s">
        <v>820</v>
      </c>
      <c r="F4517" t="s">
        <v>821</v>
      </c>
      <c r="G4517" s="21" t="s">
        <v>822</v>
      </c>
      <c r="H4517" s="187" t="s">
        <v>818</v>
      </c>
      <c r="I4517" s="187" t="s">
        <v>819</v>
      </c>
      <c r="J4517" t="s">
        <v>1411</v>
      </c>
      <c r="K4517" s="66" t="s">
        <v>821</v>
      </c>
      <c r="L4517" s="22" t="s">
        <v>1412</v>
      </c>
      <c r="M4517">
        <v>2</v>
      </c>
      <c r="N4517" t="s">
        <v>825</v>
      </c>
      <c r="O4517">
        <v>5</v>
      </c>
      <c r="P4517">
        <v>0</v>
      </c>
      <c r="Q4517">
        <v>2150</v>
      </c>
      <c r="R4517" t="s">
        <v>9597</v>
      </c>
      <c r="U4517">
        <v>89</v>
      </c>
    </row>
    <row r="4518" spans="2:21" ht="15.75" thickBot="1">
      <c r="B4518">
        <v>34</v>
      </c>
      <c r="C4518" t="s">
        <v>827</v>
      </c>
      <c r="D4518" t="s">
        <v>827</v>
      </c>
      <c r="E4518" t="s">
        <v>827</v>
      </c>
      <c r="F4518" t="s">
        <v>828</v>
      </c>
      <c r="G4518" s="21" t="s">
        <v>829</v>
      </c>
      <c r="H4518" s="187" t="s">
        <v>827</v>
      </c>
      <c r="I4518" s="187" t="s">
        <v>827</v>
      </c>
      <c r="J4518" t="s">
        <v>830</v>
      </c>
      <c r="K4518" s="66" t="s">
        <v>828</v>
      </c>
      <c r="L4518" s="22" t="s">
        <v>831</v>
      </c>
      <c r="M4518">
        <v>2</v>
      </c>
      <c r="N4518" t="s">
        <v>832</v>
      </c>
      <c r="O4518">
        <v>5</v>
      </c>
      <c r="P4518">
        <v>0</v>
      </c>
      <c r="Q4518">
        <v>1070</v>
      </c>
      <c r="R4518" t="s">
        <v>9598</v>
      </c>
      <c r="U4518">
        <v>90</v>
      </c>
    </row>
    <row r="4519" spans="2:21" ht="15.75" thickBot="1">
      <c r="B4519">
        <v>34</v>
      </c>
      <c r="C4519" t="s">
        <v>834</v>
      </c>
      <c r="D4519" t="s">
        <v>834</v>
      </c>
      <c r="E4519" t="s">
        <v>834</v>
      </c>
      <c r="F4519" t="s">
        <v>835</v>
      </c>
      <c r="G4519" s="21" t="s">
        <v>836</v>
      </c>
      <c r="H4519" s="187" t="s">
        <v>834</v>
      </c>
      <c r="I4519" s="187" t="s">
        <v>834</v>
      </c>
      <c r="J4519" t="s">
        <v>837</v>
      </c>
      <c r="K4519" s="66" t="s">
        <v>835</v>
      </c>
      <c r="L4519" s="22" t="s">
        <v>838</v>
      </c>
      <c r="M4519">
        <v>2</v>
      </c>
      <c r="N4519" t="s">
        <v>839</v>
      </c>
      <c r="O4519">
        <v>5</v>
      </c>
      <c r="P4519">
        <v>0</v>
      </c>
      <c r="Q4519">
        <v>1214</v>
      </c>
      <c r="R4519" t="s">
        <v>9599</v>
      </c>
      <c r="U4519">
        <v>91</v>
      </c>
    </row>
    <row r="4520" spans="2:21" ht="15.75" thickBot="1">
      <c r="B4520">
        <v>34</v>
      </c>
      <c r="C4520" t="s">
        <v>841</v>
      </c>
      <c r="D4520" t="s">
        <v>842</v>
      </c>
      <c r="E4520" t="s">
        <v>842</v>
      </c>
      <c r="F4520" t="s">
        <v>843</v>
      </c>
      <c r="G4520" s="21" t="s">
        <v>844</v>
      </c>
      <c r="H4520" s="187" t="s">
        <v>841</v>
      </c>
      <c r="I4520" s="187" t="s">
        <v>842</v>
      </c>
      <c r="J4520" t="s">
        <v>845</v>
      </c>
      <c r="K4520" s="66" t="s">
        <v>843</v>
      </c>
      <c r="L4520" s="22" t="s">
        <v>846</v>
      </c>
      <c r="M4520">
        <v>2</v>
      </c>
      <c r="N4520" t="s">
        <v>847</v>
      </c>
      <c r="O4520">
        <v>5</v>
      </c>
      <c r="P4520">
        <v>0</v>
      </c>
      <c r="Q4520">
        <v>998</v>
      </c>
      <c r="R4520" t="s">
        <v>9600</v>
      </c>
      <c r="U4520">
        <v>92</v>
      </c>
    </row>
    <row r="4521" spans="2:21" ht="15.75" thickBot="1">
      <c r="B4521">
        <v>34</v>
      </c>
      <c r="C4521" t="s">
        <v>849</v>
      </c>
      <c r="D4521" t="s">
        <v>850</v>
      </c>
      <c r="E4521" t="s">
        <v>851</v>
      </c>
      <c r="F4521" t="s">
        <v>852</v>
      </c>
      <c r="G4521" s="21" t="s">
        <v>853</v>
      </c>
      <c r="H4521" s="187" t="s">
        <v>849</v>
      </c>
      <c r="I4521" s="187" t="s">
        <v>850</v>
      </c>
      <c r="J4521" t="s">
        <v>1417</v>
      </c>
      <c r="K4521" s="66" t="s">
        <v>852</v>
      </c>
      <c r="L4521" s="22" t="s">
        <v>1418</v>
      </c>
      <c r="M4521">
        <v>2</v>
      </c>
      <c r="N4521" t="s">
        <v>856</v>
      </c>
      <c r="O4521">
        <v>5</v>
      </c>
      <c r="P4521">
        <v>0</v>
      </c>
      <c r="Q4521">
        <v>1238</v>
      </c>
      <c r="R4521" t="s">
        <v>9601</v>
      </c>
      <c r="U4521">
        <v>93</v>
      </c>
    </row>
    <row r="4522" spans="2:21" ht="15.75" thickBot="1">
      <c r="B4522">
        <v>34</v>
      </c>
      <c r="C4522" t="s">
        <v>858</v>
      </c>
      <c r="D4522" t="s">
        <v>859</v>
      </c>
      <c r="E4522" t="s">
        <v>3169</v>
      </c>
      <c r="F4522" t="s">
        <v>860</v>
      </c>
      <c r="G4522" s="23" t="s">
        <v>861</v>
      </c>
      <c r="H4522" s="187" t="s">
        <v>858</v>
      </c>
      <c r="I4522" s="187" t="s">
        <v>859</v>
      </c>
      <c r="J4522" t="s">
        <v>4768</v>
      </c>
      <c r="K4522" s="66" t="s">
        <v>860</v>
      </c>
      <c r="L4522" s="22" t="s">
        <v>1421</v>
      </c>
      <c r="M4522">
        <v>2</v>
      </c>
      <c r="N4522" t="s">
        <v>864</v>
      </c>
      <c r="O4522">
        <v>5</v>
      </c>
      <c r="P4522">
        <v>0</v>
      </c>
      <c r="Q4522">
        <v>1526</v>
      </c>
      <c r="R4522" t="s">
        <v>9602</v>
      </c>
      <c r="U4522">
        <v>94</v>
      </c>
    </row>
    <row r="4523" spans="2:21" ht="15.75" thickBot="1">
      <c r="B4523">
        <v>34</v>
      </c>
      <c r="C4523" t="s">
        <v>866</v>
      </c>
      <c r="D4523" t="s">
        <v>867</v>
      </c>
      <c r="E4523" t="s">
        <v>3172</v>
      </c>
      <c r="F4523" t="s">
        <v>868</v>
      </c>
      <c r="G4523" s="21" t="s">
        <v>869</v>
      </c>
      <c r="H4523" s="187" t="s">
        <v>866</v>
      </c>
      <c r="I4523" s="187" t="s">
        <v>867</v>
      </c>
      <c r="J4523" t="s">
        <v>1423</v>
      </c>
      <c r="K4523" s="66" t="s">
        <v>868</v>
      </c>
      <c r="L4523" s="22" t="s">
        <v>1424</v>
      </c>
      <c r="M4523">
        <v>2</v>
      </c>
      <c r="N4523" t="s">
        <v>872</v>
      </c>
      <c r="O4523">
        <v>5</v>
      </c>
      <c r="P4523">
        <v>0</v>
      </c>
      <c r="Q4523">
        <v>1118</v>
      </c>
      <c r="R4523" t="s">
        <v>9603</v>
      </c>
      <c r="U4523">
        <v>95</v>
      </c>
    </row>
    <row r="4524" spans="2:21" ht="15.75" thickBot="1">
      <c r="B4524">
        <v>34</v>
      </c>
      <c r="C4524" t="s">
        <v>874</v>
      </c>
      <c r="D4524" t="s">
        <v>875</v>
      </c>
      <c r="E4524" t="s">
        <v>3174</v>
      </c>
      <c r="F4524" t="s">
        <v>876</v>
      </c>
      <c r="G4524" s="21" t="s">
        <v>877</v>
      </c>
      <c r="H4524" s="187" t="s">
        <v>874</v>
      </c>
      <c r="I4524" s="187" t="s">
        <v>875</v>
      </c>
      <c r="J4524" t="s">
        <v>4771</v>
      </c>
      <c r="K4524" s="66" t="s">
        <v>876</v>
      </c>
      <c r="L4524" s="22" t="s">
        <v>1427</v>
      </c>
      <c r="M4524">
        <v>2</v>
      </c>
      <c r="N4524" t="s">
        <v>880</v>
      </c>
      <c r="O4524">
        <v>5</v>
      </c>
      <c r="P4524">
        <v>0</v>
      </c>
      <c r="Q4524">
        <v>3000</v>
      </c>
      <c r="R4524" t="s">
        <v>9604</v>
      </c>
      <c r="U4524">
        <v>96</v>
      </c>
    </row>
    <row r="4525" spans="2:21" ht="15.75" thickBot="1">
      <c r="B4525">
        <v>34</v>
      </c>
      <c r="C4525" t="s">
        <v>882</v>
      </c>
      <c r="D4525" t="s">
        <v>883</v>
      </c>
      <c r="E4525" t="s">
        <v>3177</v>
      </c>
      <c r="F4525" t="s">
        <v>884</v>
      </c>
      <c r="G4525" s="21" t="s">
        <v>885</v>
      </c>
      <c r="H4525" s="187" t="s">
        <v>882</v>
      </c>
      <c r="I4525" s="187" t="s">
        <v>883</v>
      </c>
      <c r="J4525" t="s">
        <v>4773</v>
      </c>
      <c r="K4525" s="66" t="s">
        <v>884</v>
      </c>
      <c r="L4525" s="22" t="s">
        <v>1430</v>
      </c>
      <c r="M4525">
        <v>2</v>
      </c>
      <c r="N4525" t="s">
        <v>888</v>
      </c>
      <c r="O4525">
        <v>5</v>
      </c>
      <c r="P4525">
        <v>0</v>
      </c>
      <c r="Q4525">
        <v>3000</v>
      </c>
      <c r="R4525" t="s">
        <v>9605</v>
      </c>
      <c r="U4525">
        <v>97</v>
      </c>
    </row>
    <row r="4526" spans="2:21" ht="15.75" thickBot="1">
      <c r="B4526">
        <v>34</v>
      </c>
      <c r="C4526" t="s">
        <v>890</v>
      </c>
      <c r="D4526" t="s">
        <v>891</v>
      </c>
      <c r="E4526" t="s">
        <v>892</v>
      </c>
      <c r="F4526" t="s">
        <v>893</v>
      </c>
      <c r="G4526" s="21" t="s">
        <v>894</v>
      </c>
      <c r="H4526" s="187" t="s">
        <v>890</v>
      </c>
      <c r="I4526" s="187" t="s">
        <v>891</v>
      </c>
      <c r="J4526" t="s">
        <v>4775</v>
      </c>
      <c r="K4526" s="66" t="s">
        <v>893</v>
      </c>
      <c r="L4526" s="22" t="s">
        <v>1433</v>
      </c>
      <c r="M4526">
        <v>2</v>
      </c>
      <c r="N4526" t="s">
        <v>897</v>
      </c>
      <c r="O4526">
        <v>5</v>
      </c>
      <c r="P4526">
        <v>0</v>
      </c>
      <c r="Q4526">
        <v>3000</v>
      </c>
      <c r="R4526" t="s">
        <v>9606</v>
      </c>
      <c r="U4526">
        <v>98</v>
      </c>
    </row>
    <row r="4527" spans="2:21" ht="15.75" thickBot="1">
      <c r="B4527">
        <v>34</v>
      </c>
      <c r="C4527" t="s">
        <v>899</v>
      </c>
      <c r="D4527" t="s">
        <v>900</v>
      </c>
      <c r="E4527" t="s">
        <v>3182</v>
      </c>
      <c r="F4527" t="s">
        <v>901</v>
      </c>
      <c r="G4527" s="21" t="s">
        <v>902</v>
      </c>
      <c r="H4527" s="187" t="s">
        <v>899</v>
      </c>
      <c r="I4527" s="187" t="s">
        <v>900</v>
      </c>
      <c r="J4527" t="s">
        <v>4777</v>
      </c>
      <c r="K4527" s="66" t="s">
        <v>901</v>
      </c>
      <c r="L4527" s="22" t="s">
        <v>1436</v>
      </c>
      <c r="M4527">
        <v>2</v>
      </c>
      <c r="N4527" t="s">
        <v>905</v>
      </c>
      <c r="O4527">
        <v>5</v>
      </c>
      <c r="P4527">
        <v>0</v>
      </c>
      <c r="Q4527">
        <v>3000</v>
      </c>
      <c r="R4527" t="s">
        <v>9607</v>
      </c>
      <c r="U4527">
        <v>99</v>
      </c>
    </row>
    <row r="4528" spans="2:21" ht="15.75" thickBot="1">
      <c r="B4528">
        <v>34</v>
      </c>
      <c r="C4528" t="s">
        <v>907</v>
      </c>
      <c r="D4528" t="s">
        <v>908</v>
      </c>
      <c r="E4528" t="s">
        <v>3185</v>
      </c>
      <c r="F4528" t="s">
        <v>909</v>
      </c>
      <c r="G4528" s="21" t="s">
        <v>910</v>
      </c>
      <c r="H4528" s="187" t="s">
        <v>907</v>
      </c>
      <c r="I4528" s="187" t="s">
        <v>908</v>
      </c>
      <c r="J4528" t="s">
        <v>4779</v>
      </c>
      <c r="K4528" s="66" t="s">
        <v>909</v>
      </c>
      <c r="L4528" s="22" t="s">
        <v>1439</v>
      </c>
      <c r="M4528">
        <v>2</v>
      </c>
      <c r="N4528" t="s">
        <v>913</v>
      </c>
      <c r="O4528">
        <v>5</v>
      </c>
      <c r="P4528">
        <v>0</v>
      </c>
      <c r="Q4528">
        <v>3000</v>
      </c>
      <c r="R4528" t="s">
        <v>9608</v>
      </c>
      <c r="U4528">
        <v>100</v>
      </c>
    </row>
    <row r="4529" spans="2:21" ht="15.75" thickBot="1">
      <c r="B4529">
        <v>34</v>
      </c>
      <c r="C4529" t="s">
        <v>915</v>
      </c>
      <c r="D4529" t="s">
        <v>916</v>
      </c>
      <c r="E4529" t="s">
        <v>3188</v>
      </c>
      <c r="F4529" t="s">
        <v>917</v>
      </c>
      <c r="G4529" s="21" t="s">
        <v>877</v>
      </c>
      <c r="H4529" s="187" t="s">
        <v>915</v>
      </c>
      <c r="I4529" s="187" t="s">
        <v>916</v>
      </c>
      <c r="J4529" t="s">
        <v>1441</v>
      </c>
      <c r="K4529" s="66" t="s">
        <v>917</v>
      </c>
      <c r="L4529" s="22" t="s">
        <v>1442</v>
      </c>
      <c r="M4529">
        <v>2</v>
      </c>
      <c r="N4529" t="s">
        <v>920</v>
      </c>
      <c r="O4529">
        <v>5</v>
      </c>
      <c r="P4529">
        <v>0</v>
      </c>
      <c r="Q4529">
        <v>3000</v>
      </c>
      <c r="R4529" t="s">
        <v>9609</v>
      </c>
      <c r="U4529">
        <v>101</v>
      </c>
    </row>
    <row r="4530" spans="2:21" ht="15.75" thickBot="1">
      <c r="B4530">
        <v>34</v>
      </c>
      <c r="C4530" t="s">
        <v>922</v>
      </c>
      <c r="D4530" t="s">
        <v>923</v>
      </c>
      <c r="E4530" t="s">
        <v>3190</v>
      </c>
      <c r="F4530" t="s">
        <v>924</v>
      </c>
      <c r="G4530" s="21" t="s">
        <v>925</v>
      </c>
      <c r="H4530" s="187" t="s">
        <v>922</v>
      </c>
      <c r="I4530" s="187" t="s">
        <v>923</v>
      </c>
      <c r="J4530" t="s">
        <v>1444</v>
      </c>
      <c r="K4530" s="66" t="s">
        <v>924</v>
      </c>
      <c r="L4530" s="22" t="s">
        <v>1445</v>
      </c>
      <c r="M4530">
        <v>2</v>
      </c>
      <c r="N4530" t="s">
        <v>928</v>
      </c>
      <c r="O4530">
        <v>5</v>
      </c>
      <c r="P4530">
        <v>0</v>
      </c>
      <c r="Q4530">
        <v>3000</v>
      </c>
      <c r="R4530" t="s">
        <v>9610</v>
      </c>
      <c r="U4530">
        <v>102</v>
      </c>
    </row>
    <row r="4531" spans="2:21" ht="15.75" thickBot="1">
      <c r="B4531">
        <v>34</v>
      </c>
      <c r="C4531" t="s">
        <v>930</v>
      </c>
      <c r="D4531" t="s">
        <v>931</v>
      </c>
      <c r="E4531" t="s">
        <v>932</v>
      </c>
      <c r="F4531" t="s">
        <v>933</v>
      </c>
      <c r="G4531" s="23" t="s">
        <v>934</v>
      </c>
      <c r="H4531" s="187" t="s">
        <v>930</v>
      </c>
      <c r="I4531" s="187" t="s">
        <v>931</v>
      </c>
      <c r="J4531" t="s">
        <v>1447</v>
      </c>
      <c r="K4531" s="66" t="s">
        <v>933</v>
      </c>
      <c r="L4531" s="22" t="s">
        <v>1448</v>
      </c>
      <c r="M4531">
        <v>2</v>
      </c>
      <c r="N4531" t="s">
        <v>937</v>
      </c>
      <c r="O4531">
        <v>5</v>
      </c>
      <c r="P4531">
        <v>0</v>
      </c>
      <c r="Q4531">
        <v>3000</v>
      </c>
      <c r="R4531" t="s">
        <v>9611</v>
      </c>
      <c r="U4531">
        <v>103</v>
      </c>
    </row>
    <row r="4532" spans="2:21" ht="15.75" thickBot="1">
      <c r="B4532">
        <v>34</v>
      </c>
      <c r="C4532" t="s">
        <v>939</v>
      </c>
      <c r="D4532" t="s">
        <v>940</v>
      </c>
      <c r="E4532" t="s">
        <v>941</v>
      </c>
      <c r="F4532" t="s">
        <v>942</v>
      </c>
      <c r="G4532" s="21" t="s">
        <v>943</v>
      </c>
      <c r="H4532" s="187" t="s">
        <v>939</v>
      </c>
      <c r="I4532" s="187" t="s">
        <v>940</v>
      </c>
      <c r="J4532" t="s">
        <v>4784</v>
      </c>
      <c r="K4532" s="66" t="s">
        <v>942</v>
      </c>
      <c r="L4532" s="22" t="s">
        <v>1451</v>
      </c>
      <c r="M4532">
        <v>2</v>
      </c>
      <c r="N4532" t="s">
        <v>946</v>
      </c>
      <c r="O4532">
        <v>5</v>
      </c>
      <c r="P4532">
        <v>0</v>
      </c>
      <c r="Q4532">
        <v>3000</v>
      </c>
      <c r="R4532" t="s">
        <v>9612</v>
      </c>
      <c r="U4532">
        <v>104</v>
      </c>
    </row>
    <row r="4533" spans="2:21" ht="15.75" thickBot="1">
      <c r="B4533">
        <v>34</v>
      </c>
      <c r="C4533" t="s">
        <v>948</v>
      </c>
      <c r="D4533" t="s">
        <v>949</v>
      </c>
      <c r="E4533" t="s">
        <v>950</v>
      </c>
      <c r="F4533" t="s">
        <v>951</v>
      </c>
      <c r="G4533" s="21" t="s">
        <v>952</v>
      </c>
      <c r="H4533" s="187" t="s">
        <v>948</v>
      </c>
      <c r="I4533" s="187" t="s">
        <v>949</v>
      </c>
      <c r="J4533" t="s">
        <v>4786</v>
      </c>
      <c r="K4533" s="66" t="s">
        <v>951</v>
      </c>
      <c r="L4533" s="22" t="s">
        <v>1454</v>
      </c>
      <c r="M4533">
        <v>2</v>
      </c>
      <c r="N4533" t="s">
        <v>955</v>
      </c>
      <c r="O4533">
        <v>5</v>
      </c>
      <c r="P4533">
        <v>0</v>
      </c>
      <c r="Q4533">
        <v>3000</v>
      </c>
      <c r="R4533" t="s">
        <v>9613</v>
      </c>
      <c r="U4533">
        <v>105</v>
      </c>
    </row>
    <row r="4534" spans="2:21" ht="15.75" thickBot="1">
      <c r="B4534">
        <v>34</v>
      </c>
      <c r="C4534" t="s">
        <v>957</v>
      </c>
      <c r="D4534" t="s">
        <v>958</v>
      </c>
      <c r="E4534" t="s">
        <v>959</v>
      </c>
      <c r="F4534" t="s">
        <v>960</v>
      </c>
      <c r="G4534" s="21" t="s">
        <v>961</v>
      </c>
      <c r="H4534" s="187" t="s">
        <v>957</v>
      </c>
      <c r="I4534" s="187" t="s">
        <v>958</v>
      </c>
      <c r="J4534" t="s">
        <v>4788</v>
      </c>
      <c r="K4534" s="66" t="s">
        <v>960</v>
      </c>
      <c r="L4534" s="22" t="s">
        <v>1457</v>
      </c>
      <c r="M4534">
        <v>2</v>
      </c>
      <c r="N4534" t="s">
        <v>964</v>
      </c>
      <c r="O4534">
        <v>5</v>
      </c>
      <c r="P4534">
        <v>0</v>
      </c>
      <c r="Q4534">
        <v>3000</v>
      </c>
      <c r="R4534" t="s">
        <v>9614</v>
      </c>
      <c r="U4534">
        <v>106</v>
      </c>
    </row>
    <row r="4535" spans="2:21" ht="15.75" thickBot="1">
      <c r="B4535">
        <v>34</v>
      </c>
      <c r="C4535" t="s">
        <v>966</v>
      </c>
      <c r="D4535" t="s">
        <v>967</v>
      </c>
      <c r="E4535" t="s">
        <v>968</v>
      </c>
      <c r="F4535" t="s">
        <v>969</v>
      </c>
      <c r="G4535" s="21" t="s">
        <v>970</v>
      </c>
      <c r="H4535" s="187" t="s">
        <v>966</v>
      </c>
      <c r="I4535" s="187" t="s">
        <v>967</v>
      </c>
      <c r="J4535" t="s">
        <v>2639</v>
      </c>
      <c r="K4535" s="66" t="s">
        <v>9615</v>
      </c>
      <c r="L4535" s="22" t="s">
        <v>2640</v>
      </c>
      <c r="M4535">
        <v>2</v>
      </c>
      <c r="N4535" t="s">
        <v>973</v>
      </c>
      <c r="O4535">
        <v>0</v>
      </c>
      <c r="P4535">
        <v>0</v>
      </c>
      <c r="Q4535">
        <v>3000</v>
      </c>
      <c r="R4535" t="s">
        <v>9616</v>
      </c>
      <c r="U4535">
        <v>107</v>
      </c>
    </row>
    <row r="4536" spans="2:21" ht="15.75" thickBot="1">
      <c r="B4536">
        <v>34</v>
      </c>
      <c r="C4536" t="s">
        <v>975</v>
      </c>
      <c r="D4536" t="s">
        <v>976</v>
      </c>
      <c r="E4536" t="s">
        <v>977</v>
      </c>
      <c r="F4536" t="s">
        <v>978</v>
      </c>
      <c r="G4536" s="21" t="s">
        <v>979</v>
      </c>
      <c r="H4536" s="188" t="s">
        <v>9617</v>
      </c>
      <c r="I4536" s="188" t="s">
        <v>9618</v>
      </c>
      <c r="J4536" t="s">
        <v>977</v>
      </c>
      <c r="K4536" s="66" t="s">
        <v>9619</v>
      </c>
      <c r="L4536" s="22" t="s">
        <v>2642</v>
      </c>
      <c r="M4536">
        <v>2</v>
      </c>
      <c r="N4536" t="s">
        <v>982</v>
      </c>
      <c r="O4536">
        <v>0</v>
      </c>
      <c r="P4536">
        <v>0</v>
      </c>
      <c r="Q4536">
        <v>3000</v>
      </c>
      <c r="R4536" t="s">
        <v>9620</v>
      </c>
      <c r="U4536">
        <v>108</v>
      </c>
    </row>
    <row r="4537" spans="2:21" ht="15.75" thickBot="1">
      <c r="B4537">
        <v>34</v>
      </c>
      <c r="C4537" t="s">
        <v>984</v>
      </c>
      <c r="D4537" t="s">
        <v>985</v>
      </c>
      <c r="E4537" t="s">
        <v>985</v>
      </c>
      <c r="F4537" t="s">
        <v>986</v>
      </c>
      <c r="G4537" s="21" t="s">
        <v>987</v>
      </c>
      <c r="H4537" s="187" t="s">
        <v>984</v>
      </c>
      <c r="I4537" s="187" t="s">
        <v>985</v>
      </c>
      <c r="J4537" t="s">
        <v>985</v>
      </c>
      <c r="K4537" s="66" t="s">
        <v>9621</v>
      </c>
      <c r="L4537" s="22" t="s">
        <v>2645</v>
      </c>
      <c r="M4537">
        <v>2</v>
      </c>
      <c r="N4537" t="s">
        <v>990</v>
      </c>
      <c r="O4537">
        <v>0</v>
      </c>
      <c r="P4537">
        <v>0</v>
      </c>
      <c r="Q4537">
        <v>3000</v>
      </c>
      <c r="R4537" t="s">
        <v>9622</v>
      </c>
      <c r="U4537">
        <v>109</v>
      </c>
    </row>
    <row r="4538" spans="2:21" ht="15.75" thickBot="1">
      <c r="B4538">
        <v>34</v>
      </c>
      <c r="C4538" t="s">
        <v>992</v>
      </c>
      <c r="D4538" t="s">
        <v>993</v>
      </c>
      <c r="E4538" t="s">
        <v>994</v>
      </c>
      <c r="F4538" t="s">
        <v>995</v>
      </c>
      <c r="G4538" s="21" t="s">
        <v>996</v>
      </c>
      <c r="H4538" s="187" t="s">
        <v>9623</v>
      </c>
      <c r="I4538" s="187" t="s">
        <v>9624</v>
      </c>
      <c r="J4538" t="s">
        <v>9625</v>
      </c>
      <c r="K4538" s="66" t="s">
        <v>9626</v>
      </c>
      <c r="L4538" s="22" t="s">
        <v>9627</v>
      </c>
      <c r="M4538">
        <v>2</v>
      </c>
      <c r="N4538" t="s">
        <v>999</v>
      </c>
      <c r="O4538">
        <v>0</v>
      </c>
      <c r="P4538">
        <v>0</v>
      </c>
      <c r="Q4538">
        <v>3000</v>
      </c>
      <c r="R4538" t="s">
        <v>9628</v>
      </c>
      <c r="U4538">
        <v>110</v>
      </c>
    </row>
    <row r="4539" spans="2:21" ht="15.75" thickBot="1">
      <c r="B4539">
        <v>34</v>
      </c>
      <c r="C4539" t="s">
        <v>1001</v>
      </c>
      <c r="D4539" t="s">
        <v>1002</v>
      </c>
      <c r="E4539" t="s">
        <v>1002</v>
      </c>
      <c r="F4539" t="s">
        <v>1003</v>
      </c>
      <c r="G4539" s="21" t="s">
        <v>1004</v>
      </c>
      <c r="H4539" s="187" t="s">
        <v>1001</v>
      </c>
      <c r="I4539" s="187" t="s">
        <v>1002</v>
      </c>
      <c r="J4539" t="s">
        <v>1002</v>
      </c>
      <c r="K4539" s="66" t="s">
        <v>9629</v>
      </c>
      <c r="L4539" s="22" t="s">
        <v>2651</v>
      </c>
      <c r="M4539">
        <v>2</v>
      </c>
      <c r="N4539" t="s">
        <v>1008</v>
      </c>
      <c r="O4539">
        <v>0</v>
      </c>
      <c r="P4539">
        <v>0</v>
      </c>
      <c r="Q4539">
        <v>3000</v>
      </c>
      <c r="R4539" t="s">
        <v>9630</v>
      </c>
      <c r="U4539">
        <v>111</v>
      </c>
    </row>
    <row r="4540" spans="2:21" ht="15.75" thickBot="1">
      <c r="B4540">
        <v>34</v>
      </c>
      <c r="C4540" t="s">
        <v>11179</v>
      </c>
      <c r="D4540" t="s">
        <v>11180</v>
      </c>
      <c r="E4540" t="s">
        <v>1011</v>
      </c>
      <c r="F4540" t="s">
        <v>1012</v>
      </c>
      <c r="G4540" s="21" t="s">
        <v>1013</v>
      </c>
      <c r="H4540" s="187" t="s">
        <v>1010</v>
      </c>
      <c r="I4540" s="187" t="s">
        <v>1011</v>
      </c>
      <c r="J4540" t="s">
        <v>1014</v>
      </c>
      <c r="K4540" s="66" t="s">
        <v>1012</v>
      </c>
      <c r="L4540" s="22" t="s">
        <v>1015</v>
      </c>
      <c r="M4540">
        <v>2</v>
      </c>
      <c r="N4540" t="s">
        <v>1016</v>
      </c>
      <c r="O4540">
        <v>5</v>
      </c>
      <c r="P4540">
        <v>0</v>
      </c>
      <c r="Q4540">
        <v>1238</v>
      </c>
      <c r="R4540" t="s">
        <v>9631</v>
      </c>
      <c r="U4540">
        <v>112</v>
      </c>
    </row>
    <row r="4541" spans="2:21" ht="15.75" thickBot="1">
      <c r="B4541">
        <v>34</v>
      </c>
      <c r="C4541" t="s">
        <v>1018</v>
      </c>
      <c r="D4541" t="s">
        <v>1018</v>
      </c>
      <c r="E4541" t="s">
        <v>1018</v>
      </c>
      <c r="F4541" t="s">
        <v>1019</v>
      </c>
      <c r="G4541" s="21" t="s">
        <v>1020</v>
      </c>
      <c r="H4541" s="187" t="s">
        <v>1018</v>
      </c>
      <c r="I4541" s="187" t="s">
        <v>1018</v>
      </c>
      <c r="J4541" t="s">
        <v>1021</v>
      </c>
      <c r="K4541" s="66" t="s">
        <v>1019</v>
      </c>
      <c r="L4541" s="22" t="s">
        <v>1022</v>
      </c>
      <c r="M4541">
        <v>2</v>
      </c>
      <c r="N4541" t="s">
        <v>1023</v>
      </c>
      <c r="O4541">
        <v>5</v>
      </c>
      <c r="P4541">
        <v>0</v>
      </c>
      <c r="Q4541">
        <v>662</v>
      </c>
      <c r="R4541" t="s">
        <v>9632</v>
      </c>
      <c r="U4541">
        <v>113</v>
      </c>
    </row>
    <row r="4542" spans="2:21" ht="15.75" thickBot="1">
      <c r="B4542">
        <v>34</v>
      </c>
      <c r="C4542" t="s">
        <v>1025</v>
      </c>
      <c r="D4542" t="s">
        <v>1026</v>
      </c>
      <c r="E4542" t="s">
        <v>1027</v>
      </c>
      <c r="F4542" t="s">
        <v>1028</v>
      </c>
      <c r="G4542" s="21" t="s">
        <v>1029</v>
      </c>
      <c r="H4542" s="187" t="s">
        <v>1025</v>
      </c>
      <c r="I4542" s="187" t="s">
        <v>1026</v>
      </c>
      <c r="J4542" t="s">
        <v>1030</v>
      </c>
      <c r="K4542" s="66" t="s">
        <v>1028</v>
      </c>
      <c r="L4542" s="22" t="s">
        <v>1031</v>
      </c>
      <c r="M4542">
        <v>2</v>
      </c>
      <c r="N4542" t="s">
        <v>1032</v>
      </c>
      <c r="O4542">
        <v>5</v>
      </c>
      <c r="P4542">
        <v>0</v>
      </c>
      <c r="Q4542">
        <v>1046</v>
      </c>
      <c r="R4542" t="s">
        <v>9633</v>
      </c>
      <c r="U4542">
        <v>114</v>
      </c>
    </row>
    <row r="4543" spans="2:21" ht="15.75" thickBot="1">
      <c r="B4543">
        <v>34</v>
      </c>
      <c r="C4543" t="s">
        <v>1034</v>
      </c>
      <c r="D4543" t="s">
        <v>1035</v>
      </c>
      <c r="E4543" t="s">
        <v>1036</v>
      </c>
      <c r="F4543" t="s">
        <v>1037</v>
      </c>
      <c r="G4543" s="21" t="s">
        <v>1038</v>
      </c>
      <c r="H4543" s="187" t="s">
        <v>1034</v>
      </c>
      <c r="I4543" s="187" t="s">
        <v>1035</v>
      </c>
      <c r="J4543" t="s">
        <v>1039</v>
      </c>
      <c r="K4543" s="66" t="s">
        <v>1037</v>
      </c>
      <c r="L4543" s="22" t="s">
        <v>1040</v>
      </c>
      <c r="M4543">
        <v>2</v>
      </c>
      <c r="N4543" t="s">
        <v>1041</v>
      </c>
      <c r="O4543">
        <v>5</v>
      </c>
      <c r="P4543">
        <v>0</v>
      </c>
      <c r="Q4543">
        <v>1022</v>
      </c>
      <c r="R4543" t="s">
        <v>9634</v>
      </c>
      <c r="U4543">
        <v>115</v>
      </c>
    </row>
    <row r="4544" spans="2:21" ht="15.75" thickBot="1">
      <c r="B4544">
        <v>34</v>
      </c>
      <c r="C4544" t="s">
        <v>1043</v>
      </c>
      <c r="D4544" t="s">
        <v>1044</v>
      </c>
      <c r="E4544" t="s">
        <v>1045</v>
      </c>
      <c r="F4544" t="s">
        <v>1046</v>
      </c>
      <c r="G4544" s="21" t="s">
        <v>1047</v>
      </c>
      <c r="H4544" s="187" t="s">
        <v>1043</v>
      </c>
      <c r="I4544" s="187" t="s">
        <v>1044</v>
      </c>
      <c r="J4544" t="s">
        <v>1048</v>
      </c>
      <c r="K4544" s="66" t="s">
        <v>1046</v>
      </c>
      <c r="L4544" s="22" t="s">
        <v>1049</v>
      </c>
      <c r="M4544">
        <v>2</v>
      </c>
      <c r="N4544" t="s">
        <v>1050</v>
      </c>
      <c r="O4544">
        <v>5</v>
      </c>
      <c r="P4544">
        <v>0</v>
      </c>
      <c r="Q4544">
        <v>830</v>
      </c>
      <c r="R4544" t="s">
        <v>9635</v>
      </c>
      <c r="U4544">
        <v>116</v>
      </c>
    </row>
    <row r="4545" spans="2:21" ht="15.75" thickBot="1">
      <c r="B4545">
        <v>34</v>
      </c>
      <c r="C4545" t="s">
        <v>1052</v>
      </c>
      <c r="D4545" t="s">
        <v>1053</v>
      </c>
      <c r="E4545" t="s">
        <v>1054</v>
      </c>
      <c r="F4545" t="s">
        <v>1055</v>
      </c>
      <c r="G4545" s="21" t="s">
        <v>1056</v>
      </c>
      <c r="H4545" s="187" t="s">
        <v>1052</v>
      </c>
      <c r="I4545" s="187" t="s">
        <v>1053</v>
      </c>
      <c r="J4545" t="s">
        <v>1057</v>
      </c>
      <c r="K4545" s="66" t="s">
        <v>1055</v>
      </c>
      <c r="L4545" s="22" t="s">
        <v>1058</v>
      </c>
      <c r="M4545">
        <v>2</v>
      </c>
      <c r="N4545" t="s">
        <v>1059</v>
      </c>
      <c r="O4545">
        <v>5</v>
      </c>
      <c r="P4545">
        <v>0</v>
      </c>
      <c r="Q4545">
        <v>782</v>
      </c>
      <c r="R4545" t="s">
        <v>9636</v>
      </c>
      <c r="U4545">
        <v>117</v>
      </c>
    </row>
    <row r="4546" spans="2:21" ht="15.75" thickBot="1">
      <c r="B4546">
        <v>34</v>
      </c>
      <c r="C4546" t="s">
        <v>1061</v>
      </c>
      <c r="D4546" t="s">
        <v>1062</v>
      </c>
      <c r="E4546" t="s">
        <v>1063</v>
      </c>
      <c r="F4546" t="s">
        <v>1064</v>
      </c>
      <c r="G4546" s="21" t="s">
        <v>1065</v>
      </c>
      <c r="H4546" s="187" t="s">
        <v>1061</v>
      </c>
      <c r="I4546" s="187" t="s">
        <v>1062</v>
      </c>
      <c r="J4546" t="s">
        <v>1066</v>
      </c>
      <c r="K4546" s="66" t="s">
        <v>1064</v>
      </c>
      <c r="L4546" s="22" t="s">
        <v>1067</v>
      </c>
      <c r="M4546">
        <v>2</v>
      </c>
      <c r="N4546" t="s">
        <v>1068</v>
      </c>
      <c r="O4546">
        <v>5</v>
      </c>
      <c r="P4546">
        <v>0</v>
      </c>
      <c r="Q4546">
        <v>998</v>
      </c>
      <c r="R4546" t="s">
        <v>9637</v>
      </c>
      <c r="U4546">
        <v>118</v>
      </c>
    </row>
    <row r="4547" spans="2:21" ht="15.75" thickBot="1">
      <c r="B4547">
        <v>34</v>
      </c>
      <c r="C4547" t="s">
        <v>1070</v>
      </c>
      <c r="D4547" t="s">
        <v>1071</v>
      </c>
      <c r="E4547" t="s">
        <v>1072</v>
      </c>
      <c r="F4547" t="s">
        <v>1073</v>
      </c>
      <c r="G4547" s="21" t="s">
        <v>1074</v>
      </c>
      <c r="H4547" s="187" t="s">
        <v>1070</v>
      </c>
      <c r="I4547" s="187" t="s">
        <v>1071</v>
      </c>
      <c r="J4547" t="s">
        <v>1075</v>
      </c>
      <c r="K4547" s="66" t="s">
        <v>1073</v>
      </c>
      <c r="L4547" s="22" t="s">
        <v>1076</v>
      </c>
      <c r="M4547">
        <v>2</v>
      </c>
      <c r="N4547" t="s">
        <v>1077</v>
      </c>
      <c r="O4547">
        <v>5</v>
      </c>
      <c r="P4547">
        <v>0</v>
      </c>
      <c r="Q4547">
        <v>1070</v>
      </c>
      <c r="R4547" t="s">
        <v>9638</v>
      </c>
      <c r="U4547">
        <v>119</v>
      </c>
    </row>
    <row r="4548" spans="2:21" ht="15.75" thickBot="1">
      <c r="B4548">
        <v>34</v>
      </c>
      <c r="C4548" t="s">
        <v>1079</v>
      </c>
      <c r="D4548" t="s">
        <v>1080</v>
      </c>
      <c r="E4548" t="s">
        <v>1079</v>
      </c>
      <c r="F4548" t="s">
        <v>803</v>
      </c>
      <c r="G4548" s="21" t="s">
        <v>1081</v>
      </c>
      <c r="H4548" s="187" t="s">
        <v>1079</v>
      </c>
      <c r="I4548" s="187" t="s">
        <v>1080</v>
      </c>
      <c r="J4548" t="s">
        <v>1082</v>
      </c>
      <c r="K4548" s="66" t="s">
        <v>803</v>
      </c>
      <c r="L4548" s="22" t="s">
        <v>1083</v>
      </c>
      <c r="M4548">
        <v>2</v>
      </c>
      <c r="N4548" t="s">
        <v>1084</v>
      </c>
      <c r="O4548">
        <v>5</v>
      </c>
      <c r="P4548">
        <v>0</v>
      </c>
      <c r="Q4548">
        <v>1118</v>
      </c>
      <c r="R4548" t="s">
        <v>9639</v>
      </c>
      <c r="U4548">
        <v>120</v>
      </c>
    </row>
    <row r="4549" spans="2:21" ht="15.75" thickBot="1">
      <c r="B4549">
        <v>34</v>
      </c>
      <c r="C4549" t="s">
        <v>1086</v>
      </c>
      <c r="D4549" t="s">
        <v>1087</v>
      </c>
      <c r="E4549" t="s">
        <v>1088</v>
      </c>
      <c r="F4549" t="s">
        <v>1089</v>
      </c>
      <c r="G4549" s="21" t="s">
        <v>1090</v>
      </c>
      <c r="H4549" s="187" t="s">
        <v>1086</v>
      </c>
      <c r="I4549" s="187" t="s">
        <v>1087</v>
      </c>
      <c r="J4549" t="s">
        <v>1091</v>
      </c>
      <c r="K4549" s="66" t="s">
        <v>1089</v>
      </c>
      <c r="L4549" s="22" t="s">
        <v>1092</v>
      </c>
      <c r="M4549">
        <v>2</v>
      </c>
      <c r="N4549" t="s">
        <v>1093</v>
      </c>
      <c r="O4549">
        <v>5</v>
      </c>
      <c r="P4549">
        <v>0</v>
      </c>
      <c r="Q4549">
        <v>1286</v>
      </c>
      <c r="R4549" t="s">
        <v>9640</v>
      </c>
      <c r="U4549">
        <v>121</v>
      </c>
    </row>
    <row r="4550" spans="2:21" ht="15.75" thickBot="1">
      <c r="B4550">
        <v>34</v>
      </c>
      <c r="C4550" t="s">
        <v>1095</v>
      </c>
      <c r="D4550" t="s">
        <v>1096</v>
      </c>
      <c r="E4550" t="s">
        <v>1097</v>
      </c>
      <c r="F4550" t="s">
        <v>1098</v>
      </c>
      <c r="G4550" s="23" t="s">
        <v>1099</v>
      </c>
      <c r="H4550" s="187" t="s">
        <v>1095</v>
      </c>
      <c r="I4550" s="187" t="s">
        <v>1096</v>
      </c>
      <c r="J4550" t="s">
        <v>1100</v>
      </c>
      <c r="K4550" s="66" t="s">
        <v>1098</v>
      </c>
      <c r="L4550" s="22" t="s">
        <v>1101</v>
      </c>
      <c r="M4550">
        <v>2</v>
      </c>
      <c r="N4550" t="s">
        <v>1102</v>
      </c>
      <c r="O4550">
        <v>5</v>
      </c>
      <c r="P4550">
        <v>0</v>
      </c>
      <c r="Q4550">
        <v>1262</v>
      </c>
      <c r="R4550" t="s">
        <v>9641</v>
      </c>
      <c r="U4550">
        <v>122</v>
      </c>
    </row>
    <row r="4551" spans="2:21">
      <c r="B4551">
        <v>34</v>
      </c>
      <c r="C4551" t="s">
        <v>1104</v>
      </c>
      <c r="D4551" t="s">
        <v>1105</v>
      </c>
      <c r="E4551" t="s">
        <v>1105</v>
      </c>
      <c r="F4551" t="s">
        <v>843</v>
      </c>
      <c r="G4551" s="21" t="s">
        <v>1106</v>
      </c>
      <c r="H4551" s="187" t="s">
        <v>1104</v>
      </c>
      <c r="I4551" s="187" t="s">
        <v>1105</v>
      </c>
      <c r="J4551" t="s">
        <v>1107</v>
      </c>
      <c r="K4551" s="66" t="s">
        <v>843</v>
      </c>
      <c r="L4551" t="s">
        <v>1106</v>
      </c>
      <c r="M4551">
        <v>2</v>
      </c>
      <c r="N4551" t="s">
        <v>1109</v>
      </c>
      <c r="O4551">
        <v>5</v>
      </c>
      <c r="P4551">
        <v>0</v>
      </c>
      <c r="Q4551">
        <v>1094</v>
      </c>
      <c r="R4551" t="s">
        <v>9642</v>
      </c>
      <c r="U4551">
        <v>123</v>
      </c>
    </row>
    <row r="4552" spans="2:21" ht="15" thickBot="1">
      <c r="B4552">
        <v>34</v>
      </c>
      <c r="C4552" t="s">
        <v>1111</v>
      </c>
      <c r="D4552" t="s">
        <v>1112</v>
      </c>
      <c r="E4552" t="s">
        <v>1112</v>
      </c>
      <c r="F4552" t="s">
        <v>1113</v>
      </c>
      <c r="G4552" s="21" t="s">
        <v>1114</v>
      </c>
      <c r="H4552" s="187" t="s">
        <v>1111</v>
      </c>
      <c r="I4552" s="187" t="s">
        <v>1112</v>
      </c>
      <c r="J4552" t="s">
        <v>1115</v>
      </c>
      <c r="K4552" s="66" t="s">
        <v>1113</v>
      </c>
      <c r="L4552" t="s">
        <v>1114</v>
      </c>
      <c r="M4552">
        <v>2</v>
      </c>
      <c r="N4552" t="s">
        <v>1117</v>
      </c>
      <c r="O4552">
        <v>5</v>
      </c>
      <c r="P4552">
        <v>0</v>
      </c>
      <c r="Q4552">
        <v>1430</v>
      </c>
      <c r="R4552" t="s">
        <v>9643</v>
      </c>
      <c r="U4552">
        <v>124</v>
      </c>
    </row>
    <row r="4553" spans="2:21" ht="15.75" thickBot="1">
      <c r="B4553">
        <v>34</v>
      </c>
      <c r="C4553" t="s">
        <v>1119</v>
      </c>
      <c r="D4553" t="s">
        <v>37580</v>
      </c>
      <c r="E4553" t="s">
        <v>1120</v>
      </c>
      <c r="F4553" t="s">
        <v>1121</v>
      </c>
      <c r="G4553" s="21" t="s">
        <v>1122</v>
      </c>
      <c r="H4553" s="187" t="s">
        <v>9644</v>
      </c>
      <c r="I4553" s="187" t="s">
        <v>9645</v>
      </c>
      <c r="J4553" t="s">
        <v>9646</v>
      </c>
      <c r="K4553" s="66" t="s">
        <v>9647</v>
      </c>
      <c r="L4553" s="22" t="s">
        <v>9648</v>
      </c>
      <c r="M4553">
        <v>2</v>
      </c>
      <c r="N4553" t="s">
        <v>1128</v>
      </c>
      <c r="O4553">
        <v>5</v>
      </c>
      <c r="P4553">
        <v>1</v>
      </c>
      <c r="Q4553">
        <v>2044</v>
      </c>
      <c r="R4553" t="s">
        <v>9649</v>
      </c>
      <c r="U4553">
        <v>125</v>
      </c>
    </row>
    <row r="4554" spans="2:21" ht="15.75" thickBot="1">
      <c r="B4554">
        <v>34</v>
      </c>
      <c r="C4554" t="s">
        <v>1130</v>
      </c>
      <c r="D4554" t="s">
        <v>37579</v>
      </c>
      <c r="E4554" t="s">
        <v>1131</v>
      </c>
      <c r="F4554" t="s">
        <v>1132</v>
      </c>
      <c r="G4554" s="21" t="s">
        <v>1133</v>
      </c>
      <c r="H4554" s="187" t="s">
        <v>9650</v>
      </c>
      <c r="I4554" s="187" t="s">
        <v>9651</v>
      </c>
      <c r="J4554" t="s">
        <v>9652</v>
      </c>
      <c r="K4554" s="66" t="s">
        <v>9653</v>
      </c>
      <c r="L4554" s="22" t="s">
        <v>9654</v>
      </c>
      <c r="M4554">
        <v>2</v>
      </c>
      <c r="N4554" t="s">
        <v>1139</v>
      </c>
      <c r="O4554">
        <v>5</v>
      </c>
      <c r="P4554">
        <v>1</v>
      </c>
      <c r="Q4554">
        <v>1444</v>
      </c>
      <c r="R4554" t="s">
        <v>9655</v>
      </c>
      <c r="U4554">
        <v>126</v>
      </c>
    </row>
    <row r="4555" spans="2:21" ht="15.75" thickBot="1">
      <c r="B4555">
        <v>34</v>
      </c>
      <c r="C4555" t="s">
        <v>1141</v>
      </c>
      <c r="D4555" t="s">
        <v>1142</v>
      </c>
      <c r="E4555" t="s">
        <v>1143</v>
      </c>
      <c r="F4555" t="s">
        <v>1144</v>
      </c>
      <c r="G4555" s="21" t="s">
        <v>1145</v>
      </c>
      <c r="H4555" s="187" t="s">
        <v>9656</v>
      </c>
      <c r="I4555" s="187" t="s">
        <v>9656</v>
      </c>
      <c r="J4555" t="s">
        <v>9657</v>
      </c>
      <c r="K4555" s="66" t="s">
        <v>9658</v>
      </c>
      <c r="L4555" s="22" t="s">
        <v>9659</v>
      </c>
      <c r="M4555">
        <v>2</v>
      </c>
      <c r="N4555" t="s">
        <v>1151</v>
      </c>
      <c r="O4555">
        <v>5</v>
      </c>
      <c r="P4555">
        <v>1</v>
      </c>
      <c r="Q4555">
        <v>1612</v>
      </c>
      <c r="R4555" t="s">
        <v>9660</v>
      </c>
      <c r="U4555">
        <v>127</v>
      </c>
    </row>
    <row r="4556" spans="2:21" ht="15.75" thickBot="1">
      <c r="B4556">
        <v>34</v>
      </c>
      <c r="C4556" t="s">
        <v>1153</v>
      </c>
      <c r="D4556" t="s">
        <v>1154</v>
      </c>
      <c r="E4556" t="s">
        <v>1155</v>
      </c>
      <c r="F4556" t="s">
        <v>1156</v>
      </c>
      <c r="G4556" s="21" t="s">
        <v>1157</v>
      </c>
      <c r="H4556" s="187" t="s">
        <v>9661</v>
      </c>
      <c r="I4556" s="187" t="s">
        <v>9662</v>
      </c>
      <c r="J4556" t="s">
        <v>9663</v>
      </c>
      <c r="K4556" s="66" t="s">
        <v>9664</v>
      </c>
      <c r="L4556" s="22" t="s">
        <v>9665</v>
      </c>
      <c r="M4556">
        <v>2</v>
      </c>
      <c r="N4556" t="s">
        <v>1161</v>
      </c>
      <c r="O4556">
        <v>5</v>
      </c>
      <c r="P4556">
        <v>1</v>
      </c>
      <c r="Q4556">
        <v>2020</v>
      </c>
      <c r="R4556" t="s">
        <v>9666</v>
      </c>
      <c r="U4556">
        <v>128</v>
      </c>
    </row>
    <row r="4557" spans="2:21" ht="15.75" thickBot="1">
      <c r="B4557">
        <v>34</v>
      </c>
      <c r="C4557" t="s">
        <v>1163</v>
      </c>
      <c r="D4557" t="s">
        <v>1164</v>
      </c>
      <c r="E4557" t="s">
        <v>1165</v>
      </c>
      <c r="F4557" t="s">
        <v>1166</v>
      </c>
      <c r="G4557" s="21" t="s">
        <v>1167</v>
      </c>
      <c r="H4557" s="187" t="s">
        <v>9667</v>
      </c>
      <c r="I4557" s="187" t="s">
        <v>9668</v>
      </c>
      <c r="J4557" t="s">
        <v>9669</v>
      </c>
      <c r="K4557" s="66" t="s">
        <v>9670</v>
      </c>
      <c r="L4557" s="22" t="s">
        <v>9671</v>
      </c>
      <c r="M4557">
        <v>2</v>
      </c>
      <c r="N4557" t="s">
        <v>1171</v>
      </c>
      <c r="O4557">
        <v>5</v>
      </c>
      <c r="P4557">
        <v>1</v>
      </c>
      <c r="Q4557">
        <v>2716</v>
      </c>
      <c r="R4557" t="s">
        <v>9672</v>
      </c>
      <c r="U4557">
        <v>129</v>
      </c>
    </row>
    <row r="4558" spans="2:21" ht="31.5">
      <c r="B4558">
        <v>34</v>
      </c>
      <c r="C4558" s="416" t="s">
        <v>35225</v>
      </c>
      <c r="D4558" s="416" t="s">
        <v>35226</v>
      </c>
      <c r="E4558" s="416" t="s">
        <v>35494</v>
      </c>
      <c r="F4558" s="416" t="s">
        <v>35495</v>
      </c>
      <c r="G4558" s="416" t="s">
        <v>35496</v>
      </c>
      <c r="H4558" s="530" t="s">
        <v>34965</v>
      </c>
      <c r="I4558" s="530" t="s">
        <v>35963</v>
      </c>
      <c r="J4558" s="530" t="s">
        <v>35964</v>
      </c>
      <c r="K4558" s="530" t="s">
        <v>37392</v>
      </c>
      <c r="L4558" s="530" t="s">
        <v>35965</v>
      </c>
      <c r="M4558" s="416">
        <v>1</v>
      </c>
      <c r="N4558" s="416" t="s">
        <v>35227</v>
      </c>
      <c r="O4558" s="416">
        <v>5</v>
      </c>
      <c r="P4558" s="416">
        <v>1</v>
      </c>
      <c r="Q4558" s="5">
        <v>6672</v>
      </c>
      <c r="R4558" t="s">
        <v>32761</v>
      </c>
    </row>
    <row r="4559" spans="2:21" ht="32.25" thickBot="1">
      <c r="B4559">
        <v>34</v>
      </c>
      <c r="C4559" s="416" t="s">
        <v>35228</v>
      </c>
      <c r="D4559" s="416" t="s">
        <v>35229</v>
      </c>
      <c r="E4559" s="416" t="s">
        <v>35497</v>
      </c>
      <c r="F4559" s="416" t="s">
        <v>35498</v>
      </c>
      <c r="G4559" s="416" t="s">
        <v>35499</v>
      </c>
      <c r="H4559" s="530" t="s">
        <v>34966</v>
      </c>
      <c r="I4559" s="530" t="s">
        <v>35966</v>
      </c>
      <c r="J4559" s="530" t="s">
        <v>35967</v>
      </c>
      <c r="K4559" s="530" t="s">
        <v>37393</v>
      </c>
      <c r="L4559" s="530" t="s">
        <v>35968</v>
      </c>
      <c r="M4559" s="416">
        <v>1</v>
      </c>
      <c r="N4559" s="416" t="s">
        <v>35230</v>
      </c>
      <c r="O4559" s="416">
        <v>5</v>
      </c>
      <c r="P4559" s="416">
        <v>1</v>
      </c>
      <c r="Q4559" s="5">
        <v>7416</v>
      </c>
      <c r="R4559" t="s">
        <v>33050</v>
      </c>
    </row>
    <row r="4560" spans="2:21" ht="15.75" thickBot="1">
      <c r="B4560">
        <v>35</v>
      </c>
      <c r="C4560" t="s">
        <v>41</v>
      </c>
      <c r="D4560" t="s">
        <v>41</v>
      </c>
      <c r="E4560" t="s">
        <v>41</v>
      </c>
      <c r="F4560" t="s">
        <v>42</v>
      </c>
      <c r="G4560" s="21" t="s">
        <v>43</v>
      </c>
      <c r="H4560" s="187" t="s">
        <v>41</v>
      </c>
      <c r="I4560" s="187" t="s">
        <v>41</v>
      </c>
      <c r="J4560" t="s">
        <v>609</v>
      </c>
      <c r="K4560" s="66" t="s">
        <v>42</v>
      </c>
      <c r="L4560" s="22" t="s">
        <v>610</v>
      </c>
      <c r="M4560">
        <v>2</v>
      </c>
      <c r="N4560" t="s">
        <v>46</v>
      </c>
      <c r="O4560">
        <v>0</v>
      </c>
      <c r="P4560">
        <v>0</v>
      </c>
      <c r="Q4560">
        <v>3000</v>
      </c>
      <c r="R4560" t="s">
        <v>9673</v>
      </c>
      <c r="U4560">
        <v>1</v>
      </c>
    </row>
    <row r="4561" spans="2:28" ht="15.75" thickBot="1">
      <c r="B4561">
        <v>35</v>
      </c>
      <c r="C4561" t="s">
        <v>48</v>
      </c>
      <c r="D4561" t="s">
        <v>49</v>
      </c>
      <c r="E4561" t="s">
        <v>50</v>
      </c>
      <c r="F4561" t="s">
        <v>51</v>
      </c>
      <c r="G4561" s="21" t="s">
        <v>52</v>
      </c>
      <c r="H4561" s="187" t="s">
        <v>48</v>
      </c>
      <c r="I4561" s="187" t="s">
        <v>3543</v>
      </c>
      <c r="J4561" t="s">
        <v>1176</v>
      </c>
      <c r="K4561" s="66" t="s">
        <v>51</v>
      </c>
      <c r="L4561" s="22" t="s">
        <v>614</v>
      </c>
      <c r="M4561">
        <v>2</v>
      </c>
      <c r="N4561" t="s">
        <v>55</v>
      </c>
      <c r="O4561">
        <v>0</v>
      </c>
      <c r="P4561">
        <v>0</v>
      </c>
      <c r="Q4561">
        <v>3000</v>
      </c>
      <c r="R4561" t="s">
        <v>9674</v>
      </c>
      <c r="U4561">
        <v>2</v>
      </c>
    </row>
    <row r="4562" spans="2:28" ht="15.75" thickBot="1">
      <c r="B4562">
        <v>35</v>
      </c>
      <c r="C4562" t="s">
        <v>57</v>
      </c>
      <c r="D4562" t="s">
        <v>57</v>
      </c>
      <c r="E4562" t="s">
        <v>58</v>
      </c>
      <c r="F4562" t="s">
        <v>59</v>
      </c>
      <c r="G4562" s="21" t="s">
        <v>60</v>
      </c>
      <c r="H4562" s="187" t="s">
        <v>57</v>
      </c>
      <c r="I4562" s="187" t="s">
        <v>57</v>
      </c>
      <c r="J4562" t="s">
        <v>58</v>
      </c>
      <c r="K4562" s="66" t="s">
        <v>59</v>
      </c>
      <c r="L4562" s="22" t="s">
        <v>1178</v>
      </c>
      <c r="M4562">
        <v>2</v>
      </c>
      <c r="N4562" t="s">
        <v>63</v>
      </c>
      <c r="O4562">
        <v>0</v>
      </c>
      <c r="P4562">
        <v>0</v>
      </c>
      <c r="Q4562">
        <v>3000</v>
      </c>
      <c r="R4562" t="s">
        <v>9675</v>
      </c>
      <c r="U4562">
        <v>3</v>
      </c>
    </row>
    <row r="4563" spans="2:28" ht="15.75" thickBot="1">
      <c r="B4563">
        <v>35</v>
      </c>
      <c r="C4563" t="s">
        <v>65</v>
      </c>
      <c r="D4563" t="s">
        <v>65</v>
      </c>
      <c r="E4563" t="s">
        <v>66</v>
      </c>
      <c r="F4563" t="s">
        <v>67</v>
      </c>
      <c r="G4563" s="21" t="s">
        <v>68</v>
      </c>
      <c r="H4563" s="187" t="s">
        <v>65</v>
      </c>
      <c r="I4563" s="187" t="s">
        <v>65</v>
      </c>
      <c r="J4563" t="s">
        <v>66</v>
      </c>
      <c r="K4563" s="66" t="s">
        <v>67</v>
      </c>
      <c r="L4563" s="22" t="s">
        <v>1514</v>
      </c>
      <c r="M4563">
        <v>2</v>
      </c>
      <c r="N4563" t="s">
        <v>72</v>
      </c>
      <c r="O4563">
        <v>0</v>
      </c>
      <c r="P4563">
        <v>0</v>
      </c>
      <c r="Q4563">
        <v>3000</v>
      </c>
      <c r="R4563" t="s">
        <v>9676</v>
      </c>
      <c r="U4563">
        <v>4</v>
      </c>
    </row>
    <row r="4564" spans="2:28" ht="15.75" thickBot="1">
      <c r="B4564">
        <v>35</v>
      </c>
      <c r="C4564" t="s">
        <v>74</v>
      </c>
      <c r="D4564" t="s">
        <v>75</v>
      </c>
      <c r="E4564" t="s">
        <v>76</v>
      </c>
      <c r="F4564" t="s">
        <v>77</v>
      </c>
      <c r="G4564" s="21" t="s">
        <v>78</v>
      </c>
      <c r="H4564" s="187" t="s">
        <v>74</v>
      </c>
      <c r="I4564" s="187" t="s">
        <v>75</v>
      </c>
      <c r="J4564" t="s">
        <v>76</v>
      </c>
      <c r="K4564" s="66" t="s">
        <v>77</v>
      </c>
      <c r="L4564" s="22" t="s">
        <v>1517</v>
      </c>
      <c r="M4564">
        <v>2</v>
      </c>
      <c r="N4564" t="s">
        <v>82</v>
      </c>
      <c r="O4564">
        <v>0</v>
      </c>
      <c r="P4564">
        <v>0</v>
      </c>
      <c r="Q4564">
        <v>3000</v>
      </c>
      <c r="R4564" t="s">
        <v>9677</v>
      </c>
      <c r="U4564">
        <v>5</v>
      </c>
    </row>
    <row r="4565" spans="2:28" ht="15.75" thickBot="1">
      <c r="B4565">
        <v>35</v>
      </c>
      <c r="C4565" t="s">
        <v>84</v>
      </c>
      <c r="D4565" t="s">
        <v>84</v>
      </c>
      <c r="E4565" t="s">
        <v>85</v>
      </c>
      <c r="F4565" t="s">
        <v>86</v>
      </c>
      <c r="G4565" s="21" t="s">
        <v>87</v>
      </c>
      <c r="H4565" s="188" t="s">
        <v>3823</v>
      </c>
      <c r="I4565" s="188" t="s">
        <v>3550</v>
      </c>
      <c r="J4565" t="s">
        <v>9678</v>
      </c>
      <c r="K4565" s="66" t="s">
        <v>6424</v>
      </c>
      <c r="L4565" s="22" t="s">
        <v>7665</v>
      </c>
      <c r="M4565">
        <v>2</v>
      </c>
      <c r="N4565" t="s">
        <v>91</v>
      </c>
      <c r="O4565">
        <v>0</v>
      </c>
      <c r="P4565">
        <v>0</v>
      </c>
      <c r="Q4565">
        <v>3000</v>
      </c>
      <c r="R4565" t="s">
        <v>9679</v>
      </c>
      <c r="U4565">
        <v>6</v>
      </c>
    </row>
    <row r="4566" spans="2:28" ht="15.75" thickBot="1">
      <c r="B4566">
        <v>35</v>
      </c>
      <c r="C4566" t="s">
        <v>93</v>
      </c>
      <c r="D4566" t="s">
        <v>94</v>
      </c>
      <c r="E4566" t="s">
        <v>95</v>
      </c>
      <c r="F4566" t="s">
        <v>96</v>
      </c>
      <c r="G4566" s="21" t="s">
        <v>97</v>
      </c>
      <c r="H4566" s="187" t="s">
        <v>93</v>
      </c>
      <c r="I4566" s="187" t="s">
        <v>1523</v>
      </c>
      <c r="J4566" t="s">
        <v>5884</v>
      </c>
      <c r="K4566" s="66" t="s">
        <v>96</v>
      </c>
      <c r="L4566" s="22" t="s">
        <v>5885</v>
      </c>
      <c r="M4566">
        <v>2</v>
      </c>
      <c r="N4566" t="s">
        <v>103</v>
      </c>
      <c r="O4566">
        <v>0</v>
      </c>
      <c r="P4566">
        <v>0</v>
      </c>
      <c r="Q4566">
        <v>3000</v>
      </c>
      <c r="R4566" t="s">
        <v>9680</v>
      </c>
      <c r="U4566">
        <v>7</v>
      </c>
    </row>
    <row r="4567" spans="2:28" ht="15.75" thickBot="1">
      <c r="B4567">
        <v>35</v>
      </c>
      <c r="C4567" t="s">
        <v>105</v>
      </c>
      <c r="D4567" t="s">
        <v>105</v>
      </c>
      <c r="E4567" t="s">
        <v>106</v>
      </c>
      <c r="F4567" t="s">
        <v>107</v>
      </c>
      <c r="G4567" s="21" t="s">
        <v>108</v>
      </c>
      <c r="H4567" s="187" t="s">
        <v>105</v>
      </c>
      <c r="I4567" s="187" t="s">
        <v>4570</v>
      </c>
      <c r="J4567" t="s">
        <v>7668</v>
      </c>
      <c r="K4567" s="66" t="s">
        <v>107</v>
      </c>
      <c r="L4567" s="22" t="s">
        <v>7669</v>
      </c>
      <c r="M4567">
        <v>2</v>
      </c>
      <c r="N4567" t="s">
        <v>113</v>
      </c>
      <c r="O4567">
        <v>0</v>
      </c>
      <c r="P4567">
        <v>0</v>
      </c>
      <c r="Q4567">
        <v>3000</v>
      </c>
      <c r="R4567" t="s">
        <v>9681</v>
      </c>
      <c r="U4567">
        <v>8</v>
      </c>
    </row>
    <row r="4568" spans="2:28" ht="45.75" thickBot="1">
      <c r="B4568">
        <v>35</v>
      </c>
      <c r="C4568" t="s">
        <v>115</v>
      </c>
      <c r="D4568" t="s">
        <v>116</v>
      </c>
      <c r="E4568" t="s">
        <v>117</v>
      </c>
      <c r="F4568" t="s">
        <v>118</v>
      </c>
      <c r="G4568" s="21" t="s">
        <v>119</v>
      </c>
      <c r="H4568" s="187" t="s">
        <v>9682</v>
      </c>
      <c r="I4568" s="187" t="s">
        <v>9683</v>
      </c>
      <c r="J4568" t="s">
        <v>9684</v>
      </c>
      <c r="K4568" s="66" t="s">
        <v>9685</v>
      </c>
      <c r="L4568" s="22" t="s">
        <v>9686</v>
      </c>
      <c r="M4568">
        <v>1</v>
      </c>
      <c r="N4568" t="s">
        <v>125</v>
      </c>
      <c r="O4568">
        <v>0</v>
      </c>
      <c r="P4568">
        <v>0</v>
      </c>
      <c r="Q4568">
        <v>11702</v>
      </c>
      <c r="R4568" t="s">
        <v>9687</v>
      </c>
      <c r="U4568">
        <v>9</v>
      </c>
    </row>
    <row r="4569" spans="2:28" ht="16.5" thickBot="1">
      <c r="B4569">
        <v>35</v>
      </c>
      <c r="C4569" s="416" t="s">
        <v>35215</v>
      </c>
      <c r="D4569" s="416" t="s">
        <v>35216</v>
      </c>
      <c r="E4569" s="416" t="s">
        <v>35485</v>
      </c>
      <c r="F4569" s="416" t="s">
        <v>35486</v>
      </c>
      <c r="G4569" s="416" t="s">
        <v>35487</v>
      </c>
      <c r="H4569" s="530" t="s">
        <v>33571</v>
      </c>
      <c r="I4569" s="530" t="s">
        <v>35723</v>
      </c>
      <c r="J4569" s="530" t="s">
        <v>35956</v>
      </c>
      <c r="K4569" s="530" t="s">
        <v>36622</v>
      </c>
      <c r="L4569" s="530" t="s">
        <v>35969</v>
      </c>
      <c r="M4569" s="416">
        <v>2</v>
      </c>
      <c r="N4569" s="416" t="s">
        <v>35218</v>
      </c>
      <c r="O4569" s="416">
        <v>1</v>
      </c>
      <c r="P4569" s="416">
        <v>0</v>
      </c>
      <c r="Q4569" s="5">
        <v>1920</v>
      </c>
      <c r="R4569" t="s">
        <v>32762</v>
      </c>
    </row>
    <row r="4570" spans="2:28" ht="45.75" thickBot="1">
      <c r="B4570">
        <v>35</v>
      </c>
      <c r="C4570" t="s">
        <v>33201</v>
      </c>
      <c r="D4570" t="s">
        <v>33202</v>
      </c>
      <c r="E4570" t="s">
        <v>127</v>
      </c>
      <c r="F4570" t="s">
        <v>128</v>
      </c>
      <c r="G4570" s="21" t="s">
        <v>129</v>
      </c>
      <c r="H4570" s="187" t="s">
        <v>9688</v>
      </c>
      <c r="I4570" s="187" t="s">
        <v>9689</v>
      </c>
      <c r="J4570" t="s">
        <v>9690</v>
      </c>
      <c r="K4570" s="66" t="s">
        <v>9691</v>
      </c>
      <c r="L4570" s="22" t="s">
        <v>9692</v>
      </c>
      <c r="M4570">
        <v>2</v>
      </c>
      <c r="N4570" t="s">
        <v>133</v>
      </c>
      <c r="O4570">
        <v>1</v>
      </c>
      <c r="P4570">
        <v>0</v>
      </c>
      <c r="Q4570">
        <v>8054</v>
      </c>
      <c r="R4570" t="s">
        <v>9693</v>
      </c>
      <c r="U4570">
        <v>10</v>
      </c>
      <c r="AB4570" s="6"/>
    </row>
    <row r="4571" spans="2:28" ht="31.5">
      <c r="B4571">
        <v>35</v>
      </c>
      <c r="C4571" s="416" t="s">
        <v>35219</v>
      </c>
      <c r="D4571" s="416" t="s">
        <v>35220</v>
      </c>
      <c r="E4571" s="416" t="s">
        <v>35488</v>
      </c>
      <c r="F4571" s="416" t="s">
        <v>35489</v>
      </c>
      <c r="G4571" s="416" t="s">
        <v>35490</v>
      </c>
      <c r="H4571" s="530" t="s">
        <v>34967</v>
      </c>
      <c r="I4571" s="530" t="s">
        <v>35970</v>
      </c>
      <c r="J4571" s="530" t="s">
        <v>35971</v>
      </c>
      <c r="K4571" s="530" t="s">
        <v>35972</v>
      </c>
      <c r="L4571" s="530" t="s">
        <v>35973</v>
      </c>
      <c r="M4571" s="416">
        <v>2</v>
      </c>
      <c r="N4571" s="416" t="s">
        <v>35221</v>
      </c>
      <c r="O4571" s="416">
        <v>2</v>
      </c>
      <c r="P4571" s="416">
        <v>0</v>
      </c>
      <c r="Q4571" s="5">
        <v>2928</v>
      </c>
      <c r="R4571" t="s">
        <v>32763</v>
      </c>
      <c r="AB4571" s="6"/>
    </row>
    <row r="4572" spans="2:28" ht="16.5" thickBot="1">
      <c r="B4572">
        <v>35</v>
      </c>
      <c r="C4572" s="416" t="s">
        <v>35222</v>
      </c>
      <c r="D4572" s="416" t="s">
        <v>35223</v>
      </c>
      <c r="E4572" s="416" t="s">
        <v>35491</v>
      </c>
      <c r="F4572" s="416" t="s">
        <v>35492</v>
      </c>
      <c r="G4572" s="416" t="s">
        <v>35493</v>
      </c>
      <c r="H4572" s="530" t="s">
        <v>34968</v>
      </c>
      <c r="I4572" s="530" t="s">
        <v>35974</v>
      </c>
      <c r="J4572" s="530" t="s">
        <v>35975</v>
      </c>
      <c r="K4572" s="530" t="s">
        <v>37394</v>
      </c>
      <c r="L4572" s="530" t="s">
        <v>35976</v>
      </c>
      <c r="M4572" s="416">
        <v>2</v>
      </c>
      <c r="N4572" s="416" t="s">
        <v>35224</v>
      </c>
      <c r="O4572" s="416">
        <v>3</v>
      </c>
      <c r="P4572" s="416">
        <v>0</v>
      </c>
      <c r="Q4572" s="5">
        <v>2904</v>
      </c>
      <c r="R4572" t="s">
        <v>33051</v>
      </c>
      <c r="AB4572" s="6"/>
    </row>
    <row r="4573" spans="2:28" ht="30.75" thickBot="1">
      <c r="B4573">
        <v>35</v>
      </c>
      <c r="C4573" t="s">
        <v>135</v>
      </c>
      <c r="D4573" t="s">
        <v>136</v>
      </c>
      <c r="E4573" t="s">
        <v>137</v>
      </c>
      <c r="F4573" t="s">
        <v>138</v>
      </c>
      <c r="G4573" s="21" t="s">
        <v>139</v>
      </c>
      <c r="H4573" s="187" t="s">
        <v>9694</v>
      </c>
      <c r="I4573" s="187" t="s">
        <v>9695</v>
      </c>
      <c r="J4573" t="s">
        <v>9696</v>
      </c>
      <c r="K4573" s="66" t="s">
        <v>9697</v>
      </c>
      <c r="L4573" s="22" t="s">
        <v>9698</v>
      </c>
      <c r="M4573">
        <v>1</v>
      </c>
      <c r="N4573" t="s">
        <v>145</v>
      </c>
      <c r="O4573">
        <v>0</v>
      </c>
      <c r="P4573">
        <v>0</v>
      </c>
      <c r="Q4573">
        <v>6827</v>
      </c>
      <c r="R4573" t="s">
        <v>9699</v>
      </c>
      <c r="U4573">
        <v>11</v>
      </c>
    </row>
    <row r="4574" spans="2:28" ht="30.75" thickBot="1">
      <c r="B4574">
        <v>35</v>
      </c>
      <c r="C4574" t="s">
        <v>147</v>
      </c>
      <c r="D4574" t="s">
        <v>148</v>
      </c>
      <c r="E4574" t="s">
        <v>2978</v>
      </c>
      <c r="F4574" t="s">
        <v>149</v>
      </c>
      <c r="G4574" s="21" t="s">
        <v>150</v>
      </c>
      <c r="H4574" s="187" t="s">
        <v>9700</v>
      </c>
      <c r="I4574" s="187" t="s">
        <v>9701</v>
      </c>
      <c r="J4574" t="s">
        <v>9702</v>
      </c>
      <c r="K4574" s="66" t="s">
        <v>9703</v>
      </c>
      <c r="L4574" s="22" t="s">
        <v>9704</v>
      </c>
      <c r="M4574">
        <v>1</v>
      </c>
      <c r="N4574" t="s">
        <v>145</v>
      </c>
      <c r="O4574">
        <v>5</v>
      </c>
      <c r="P4574">
        <v>0</v>
      </c>
      <c r="Q4574">
        <v>8606</v>
      </c>
      <c r="R4574" t="s">
        <v>9705</v>
      </c>
      <c r="U4574">
        <v>12</v>
      </c>
    </row>
    <row r="4575" spans="2:28" ht="45.75" thickBot="1">
      <c r="B4575">
        <v>35</v>
      </c>
      <c r="C4575" t="s">
        <v>156</v>
      </c>
      <c r="D4575" t="s">
        <v>157</v>
      </c>
      <c r="E4575" t="s">
        <v>158</v>
      </c>
      <c r="F4575" t="s">
        <v>159</v>
      </c>
      <c r="G4575" s="21" t="s">
        <v>160</v>
      </c>
      <c r="H4575" s="187" t="s">
        <v>9706</v>
      </c>
      <c r="I4575" s="187" t="s">
        <v>9707</v>
      </c>
      <c r="J4575" t="s">
        <v>9708</v>
      </c>
      <c r="K4575" s="66" t="s">
        <v>9709</v>
      </c>
      <c r="L4575" s="22" t="s">
        <v>9710</v>
      </c>
      <c r="M4575">
        <v>1</v>
      </c>
      <c r="N4575" t="s">
        <v>166</v>
      </c>
      <c r="O4575">
        <v>0</v>
      </c>
      <c r="P4575">
        <v>0</v>
      </c>
      <c r="Q4575">
        <v>11099</v>
      </c>
      <c r="R4575" t="s">
        <v>9711</v>
      </c>
      <c r="U4575">
        <v>13</v>
      </c>
    </row>
    <row r="4576" spans="2:28" ht="45.75" thickBot="1">
      <c r="B4576">
        <v>35</v>
      </c>
      <c r="C4576" t="s">
        <v>168</v>
      </c>
      <c r="D4576" t="s">
        <v>169</v>
      </c>
      <c r="E4576" t="s">
        <v>170</v>
      </c>
      <c r="F4576" t="s">
        <v>171</v>
      </c>
      <c r="G4576" s="21" t="s">
        <v>172</v>
      </c>
      <c r="H4576" s="187" t="s">
        <v>9712</v>
      </c>
      <c r="I4576" s="187" t="s">
        <v>9713</v>
      </c>
      <c r="J4576" t="s">
        <v>9714</v>
      </c>
      <c r="K4576" s="66" t="s">
        <v>9715</v>
      </c>
      <c r="L4576" s="22" t="s">
        <v>9716</v>
      </c>
      <c r="M4576">
        <v>1</v>
      </c>
      <c r="N4576" t="s">
        <v>166</v>
      </c>
      <c r="O4576">
        <v>0</v>
      </c>
      <c r="P4576">
        <v>0</v>
      </c>
      <c r="Q4576">
        <v>11462</v>
      </c>
      <c r="R4576" t="s">
        <v>9717</v>
      </c>
      <c r="U4576">
        <v>14</v>
      </c>
    </row>
    <row r="4577" spans="2:21" ht="30.75" thickBot="1">
      <c r="B4577">
        <v>35</v>
      </c>
      <c r="C4577" t="s">
        <v>179</v>
      </c>
      <c r="D4577" t="s">
        <v>180</v>
      </c>
      <c r="E4577" t="s">
        <v>181</v>
      </c>
      <c r="F4577" t="s">
        <v>182</v>
      </c>
      <c r="G4577" s="21" t="s">
        <v>183</v>
      </c>
      <c r="H4577" s="187" t="s">
        <v>9718</v>
      </c>
      <c r="I4577" s="187" t="s">
        <v>9719</v>
      </c>
      <c r="J4577" t="s">
        <v>9720</v>
      </c>
      <c r="K4577" s="66" t="s">
        <v>9721</v>
      </c>
      <c r="L4577" s="22" t="s">
        <v>9722</v>
      </c>
      <c r="M4577">
        <v>1</v>
      </c>
      <c r="N4577" t="s">
        <v>166</v>
      </c>
      <c r="O4577">
        <v>1</v>
      </c>
      <c r="P4577">
        <v>0</v>
      </c>
      <c r="Q4577">
        <v>8078</v>
      </c>
      <c r="R4577" t="s">
        <v>9723</v>
      </c>
      <c r="U4577">
        <v>15</v>
      </c>
    </row>
    <row r="4578" spans="2:21" ht="43.5" thickBot="1">
      <c r="B4578">
        <v>35</v>
      </c>
      <c r="C4578" t="s">
        <v>190</v>
      </c>
      <c r="D4578" t="s">
        <v>191</v>
      </c>
      <c r="E4578" t="s">
        <v>192</v>
      </c>
      <c r="F4578" t="s">
        <v>193</v>
      </c>
      <c r="G4578" s="21" t="s">
        <v>194</v>
      </c>
      <c r="H4578" s="187" t="s">
        <v>9724</v>
      </c>
      <c r="I4578" s="187" t="s">
        <v>9725</v>
      </c>
      <c r="J4578" t="s">
        <v>9726</v>
      </c>
      <c r="K4578" s="66" t="s">
        <v>9727</v>
      </c>
      <c r="L4578" s="22" t="s">
        <v>9728</v>
      </c>
      <c r="M4578">
        <v>1</v>
      </c>
      <c r="N4578" t="s">
        <v>166</v>
      </c>
      <c r="O4578">
        <v>2</v>
      </c>
      <c r="P4578">
        <v>0</v>
      </c>
      <c r="Q4578">
        <v>8051</v>
      </c>
      <c r="R4578" t="s">
        <v>9729</v>
      </c>
      <c r="U4578">
        <v>16</v>
      </c>
    </row>
    <row r="4579" spans="2:21" ht="45.75" thickBot="1">
      <c r="B4579">
        <v>35</v>
      </c>
      <c r="C4579" t="s">
        <v>201</v>
      </c>
      <c r="D4579" t="s">
        <v>202</v>
      </c>
      <c r="E4579" t="s">
        <v>203</v>
      </c>
      <c r="F4579" t="s">
        <v>204</v>
      </c>
      <c r="G4579" s="21" t="s">
        <v>205</v>
      </c>
      <c r="H4579" s="187" t="s">
        <v>33860</v>
      </c>
      <c r="I4579" s="187" t="s">
        <v>33861</v>
      </c>
      <c r="J4579" t="s">
        <v>9730</v>
      </c>
      <c r="K4579" s="66" t="s">
        <v>9731</v>
      </c>
      <c r="L4579" s="22" t="s">
        <v>9732</v>
      </c>
      <c r="M4579">
        <v>1</v>
      </c>
      <c r="N4579" t="s">
        <v>166</v>
      </c>
      <c r="O4579">
        <v>3</v>
      </c>
      <c r="P4579">
        <v>0</v>
      </c>
      <c r="Q4579">
        <v>10166</v>
      </c>
      <c r="R4579" t="s">
        <v>9733</v>
      </c>
      <c r="U4579">
        <v>17</v>
      </c>
    </row>
    <row r="4580" spans="2:21" ht="45.75" thickBot="1">
      <c r="B4580">
        <v>35</v>
      </c>
      <c r="C4580" t="s">
        <v>210</v>
      </c>
      <c r="D4580" t="s">
        <v>211</v>
      </c>
      <c r="E4580" t="s">
        <v>212</v>
      </c>
      <c r="F4580" t="s">
        <v>213</v>
      </c>
      <c r="G4580" s="21" t="s">
        <v>214</v>
      </c>
      <c r="H4580" s="187" t="s">
        <v>9734</v>
      </c>
      <c r="I4580" s="187" t="s">
        <v>9735</v>
      </c>
      <c r="J4580" t="s">
        <v>9736</v>
      </c>
      <c r="K4580" s="66" t="s">
        <v>9737</v>
      </c>
      <c r="L4580" s="22" t="s">
        <v>9738</v>
      </c>
      <c r="M4580">
        <v>1</v>
      </c>
      <c r="N4580" t="s">
        <v>166</v>
      </c>
      <c r="O4580">
        <v>4</v>
      </c>
      <c r="P4580">
        <v>0</v>
      </c>
      <c r="Q4580">
        <v>10670</v>
      </c>
      <c r="R4580" t="s">
        <v>9739</v>
      </c>
      <c r="U4580">
        <v>18</v>
      </c>
    </row>
    <row r="4581" spans="2:21" ht="60.75" thickBot="1">
      <c r="B4581">
        <v>35</v>
      </c>
      <c r="C4581" t="s">
        <v>221</v>
      </c>
      <c r="D4581" t="s">
        <v>222</v>
      </c>
      <c r="E4581" t="s">
        <v>223</v>
      </c>
      <c r="F4581" t="s">
        <v>224</v>
      </c>
      <c r="G4581" s="21" t="s">
        <v>225</v>
      </c>
      <c r="H4581" s="187" t="s">
        <v>9740</v>
      </c>
      <c r="I4581" s="187" t="s">
        <v>9741</v>
      </c>
      <c r="J4581" t="s">
        <v>9742</v>
      </c>
      <c r="K4581" s="66" t="s">
        <v>9743</v>
      </c>
      <c r="L4581" s="22" t="s">
        <v>9744</v>
      </c>
      <c r="M4581">
        <v>1</v>
      </c>
      <c r="N4581" t="s">
        <v>166</v>
      </c>
      <c r="O4581">
        <v>5</v>
      </c>
      <c r="P4581">
        <v>0</v>
      </c>
      <c r="Q4581">
        <v>9275</v>
      </c>
      <c r="R4581" t="s">
        <v>9745</v>
      </c>
      <c r="U4581">
        <v>19</v>
      </c>
    </row>
    <row r="4582" spans="2:21" ht="45.75" thickBot="1">
      <c r="B4582">
        <v>35</v>
      </c>
      <c r="C4582" t="s">
        <v>232</v>
      </c>
      <c r="D4582" t="s">
        <v>233</v>
      </c>
      <c r="E4582" t="s">
        <v>234</v>
      </c>
      <c r="F4582" t="s">
        <v>235</v>
      </c>
      <c r="G4582" s="21" t="s">
        <v>236</v>
      </c>
      <c r="H4582" s="187" t="s">
        <v>9746</v>
      </c>
      <c r="I4582" s="187" t="s">
        <v>9747</v>
      </c>
      <c r="J4582" t="s">
        <v>9748</v>
      </c>
      <c r="K4582" s="66" t="s">
        <v>9749</v>
      </c>
      <c r="L4582" s="22" t="s">
        <v>9750</v>
      </c>
      <c r="M4582">
        <v>1</v>
      </c>
      <c r="N4582" t="s">
        <v>166</v>
      </c>
      <c r="O4582">
        <v>5</v>
      </c>
      <c r="P4582">
        <v>0</v>
      </c>
      <c r="Q4582">
        <v>10958</v>
      </c>
      <c r="R4582" t="s">
        <v>9751</v>
      </c>
      <c r="U4582">
        <v>20</v>
      </c>
    </row>
    <row r="4583" spans="2:21" ht="30.75" thickBot="1">
      <c r="B4583">
        <v>35</v>
      </c>
      <c r="C4583" t="s">
        <v>243</v>
      </c>
      <c r="D4583" t="s">
        <v>244</v>
      </c>
      <c r="E4583" t="s">
        <v>3024</v>
      </c>
      <c r="F4583" t="s">
        <v>245</v>
      </c>
      <c r="G4583" s="21" t="s">
        <v>246</v>
      </c>
      <c r="H4583" s="187" t="s">
        <v>9752</v>
      </c>
      <c r="I4583" s="187" t="s">
        <v>9753</v>
      </c>
      <c r="J4583" t="s">
        <v>9754</v>
      </c>
      <c r="K4583" s="66" t="s">
        <v>9755</v>
      </c>
      <c r="L4583" s="22" t="s">
        <v>9756</v>
      </c>
      <c r="M4583">
        <v>1</v>
      </c>
      <c r="N4583" t="s">
        <v>252</v>
      </c>
      <c r="O4583">
        <v>0</v>
      </c>
      <c r="P4583">
        <v>0</v>
      </c>
      <c r="Q4583">
        <v>5531</v>
      </c>
      <c r="R4583" t="s">
        <v>9757</v>
      </c>
      <c r="U4583">
        <v>21</v>
      </c>
    </row>
    <row r="4584" spans="2:21" ht="45.75" thickBot="1">
      <c r="B4584">
        <v>35</v>
      </c>
      <c r="C4584" t="s">
        <v>254</v>
      </c>
      <c r="D4584" t="s">
        <v>255</v>
      </c>
      <c r="E4584" t="s">
        <v>3029</v>
      </c>
      <c r="F4584" t="s">
        <v>256</v>
      </c>
      <c r="G4584" s="21" t="s">
        <v>257</v>
      </c>
      <c r="H4584" s="187" t="s">
        <v>9758</v>
      </c>
      <c r="I4584" s="187" t="s">
        <v>9759</v>
      </c>
      <c r="J4584" t="s">
        <v>9760</v>
      </c>
      <c r="K4584" s="66" t="s">
        <v>9761</v>
      </c>
      <c r="L4584" s="22" t="s">
        <v>9762</v>
      </c>
      <c r="M4584">
        <v>1</v>
      </c>
      <c r="N4584" t="s">
        <v>263</v>
      </c>
      <c r="O4584">
        <v>0</v>
      </c>
      <c r="P4584">
        <v>0</v>
      </c>
      <c r="Q4584">
        <v>9590</v>
      </c>
      <c r="R4584" t="s">
        <v>9763</v>
      </c>
      <c r="U4584">
        <v>22</v>
      </c>
    </row>
    <row r="4585" spans="2:21" ht="43.5" thickBot="1">
      <c r="B4585">
        <v>35</v>
      </c>
      <c r="C4585" t="s">
        <v>265</v>
      </c>
      <c r="D4585" t="s">
        <v>266</v>
      </c>
      <c r="E4585" t="s">
        <v>267</v>
      </c>
      <c r="F4585" t="s">
        <v>268</v>
      </c>
      <c r="G4585" s="21" t="s">
        <v>269</v>
      </c>
      <c r="H4585" s="187" t="s">
        <v>9764</v>
      </c>
      <c r="I4585" s="187" t="s">
        <v>9765</v>
      </c>
      <c r="J4585" t="s">
        <v>9766</v>
      </c>
      <c r="K4585" s="66" t="s">
        <v>9767</v>
      </c>
      <c r="L4585" s="22" t="s">
        <v>9768</v>
      </c>
      <c r="M4585">
        <v>1</v>
      </c>
      <c r="N4585" t="s">
        <v>275</v>
      </c>
      <c r="O4585">
        <v>1</v>
      </c>
      <c r="P4585">
        <v>0</v>
      </c>
      <c r="Q4585">
        <v>8414</v>
      </c>
      <c r="R4585" t="s">
        <v>9769</v>
      </c>
      <c r="U4585">
        <v>23</v>
      </c>
    </row>
    <row r="4586" spans="2:21" ht="43.5" thickBot="1">
      <c r="B4586">
        <v>35</v>
      </c>
      <c r="C4586" t="s">
        <v>277</v>
      </c>
      <c r="D4586" t="s">
        <v>278</v>
      </c>
      <c r="E4586" t="s">
        <v>279</v>
      </c>
      <c r="F4586" t="s">
        <v>280</v>
      </c>
      <c r="G4586" s="21" t="s">
        <v>281</v>
      </c>
      <c r="H4586" s="187" t="s">
        <v>9770</v>
      </c>
      <c r="I4586" s="187" t="s">
        <v>9771</v>
      </c>
      <c r="J4586" t="s">
        <v>9772</v>
      </c>
      <c r="K4586" s="66" t="s">
        <v>9773</v>
      </c>
      <c r="L4586" s="22" t="s">
        <v>9774</v>
      </c>
      <c r="M4586">
        <v>1</v>
      </c>
      <c r="N4586" t="s">
        <v>287</v>
      </c>
      <c r="O4586">
        <v>2</v>
      </c>
      <c r="P4586">
        <v>0</v>
      </c>
      <c r="Q4586">
        <v>9182</v>
      </c>
      <c r="R4586" t="s">
        <v>9775</v>
      </c>
      <c r="U4586">
        <v>24</v>
      </c>
    </row>
    <row r="4587" spans="2:21" ht="45.75" thickBot="1">
      <c r="B4587">
        <v>35</v>
      </c>
      <c r="C4587" t="s">
        <v>289</v>
      </c>
      <c r="D4587" t="s">
        <v>290</v>
      </c>
      <c r="E4587" t="s">
        <v>291</v>
      </c>
      <c r="F4587" t="s">
        <v>292</v>
      </c>
      <c r="G4587" s="21" t="s">
        <v>293</v>
      </c>
      <c r="H4587" s="187" t="s">
        <v>9776</v>
      </c>
      <c r="I4587" s="187" t="s">
        <v>9777</v>
      </c>
      <c r="J4587" t="s">
        <v>9778</v>
      </c>
      <c r="K4587" s="66" t="s">
        <v>9779</v>
      </c>
      <c r="L4587" s="22" t="s">
        <v>9780</v>
      </c>
      <c r="M4587">
        <v>1</v>
      </c>
      <c r="N4587" t="s">
        <v>299</v>
      </c>
      <c r="O4587">
        <v>3</v>
      </c>
      <c r="P4587">
        <v>0</v>
      </c>
      <c r="Q4587">
        <v>8603</v>
      </c>
      <c r="R4587" t="s">
        <v>9781</v>
      </c>
      <c r="U4587">
        <v>25</v>
      </c>
    </row>
    <row r="4588" spans="2:21" ht="86.25" thickBot="1">
      <c r="B4588">
        <v>35</v>
      </c>
      <c r="C4588" t="s">
        <v>301</v>
      </c>
      <c r="D4588" t="s">
        <v>302</v>
      </c>
      <c r="E4588" t="s">
        <v>303</v>
      </c>
      <c r="F4588" t="s">
        <v>304</v>
      </c>
      <c r="G4588" s="21" t="s">
        <v>305</v>
      </c>
      <c r="H4588" s="187" t="s">
        <v>9782</v>
      </c>
      <c r="I4588" s="187" t="s">
        <v>9783</v>
      </c>
      <c r="J4588" t="s">
        <v>9784</v>
      </c>
      <c r="K4588" s="66" t="s">
        <v>9785</v>
      </c>
      <c r="L4588" s="22" t="s">
        <v>9786</v>
      </c>
      <c r="M4588">
        <v>1</v>
      </c>
      <c r="N4588" t="s">
        <v>310</v>
      </c>
      <c r="O4588">
        <v>4</v>
      </c>
      <c r="P4588">
        <v>0</v>
      </c>
      <c r="Q4588">
        <v>19211</v>
      </c>
      <c r="R4588" t="s">
        <v>9787</v>
      </c>
      <c r="U4588">
        <v>26</v>
      </c>
    </row>
    <row r="4589" spans="2:21" ht="30.75" thickBot="1">
      <c r="B4589">
        <v>35</v>
      </c>
      <c r="C4589" t="s">
        <v>312</v>
      </c>
      <c r="D4589" t="s">
        <v>313</v>
      </c>
      <c r="E4589" t="s">
        <v>314</v>
      </c>
      <c r="F4589" t="s">
        <v>315</v>
      </c>
      <c r="G4589" s="21" t="s">
        <v>316</v>
      </c>
      <c r="H4589" s="187" t="s">
        <v>9788</v>
      </c>
      <c r="I4589" s="187" t="s">
        <v>9789</v>
      </c>
      <c r="J4589" t="s">
        <v>9790</v>
      </c>
      <c r="K4589" s="66" t="s">
        <v>9791</v>
      </c>
      <c r="L4589" s="22" t="s">
        <v>9792</v>
      </c>
      <c r="M4589">
        <v>1</v>
      </c>
      <c r="N4589" t="s">
        <v>322</v>
      </c>
      <c r="O4589">
        <v>5</v>
      </c>
      <c r="P4589">
        <v>0</v>
      </c>
      <c r="Q4589">
        <v>7046</v>
      </c>
      <c r="R4589" t="s">
        <v>9793</v>
      </c>
      <c r="U4589">
        <v>27</v>
      </c>
    </row>
    <row r="4590" spans="2:21" ht="45.75" thickBot="1">
      <c r="B4590">
        <v>35</v>
      </c>
      <c r="C4590" t="s">
        <v>324</v>
      </c>
      <c r="D4590" t="s">
        <v>325</v>
      </c>
      <c r="E4590" t="s">
        <v>326</v>
      </c>
      <c r="F4590" t="s">
        <v>327</v>
      </c>
      <c r="G4590" s="21" t="s">
        <v>328</v>
      </c>
      <c r="H4590" s="187" t="s">
        <v>9794</v>
      </c>
      <c r="I4590" s="187" t="s">
        <v>9795</v>
      </c>
      <c r="J4590" t="s">
        <v>9796</v>
      </c>
      <c r="K4590" s="66" t="s">
        <v>9797</v>
      </c>
      <c r="L4590" s="22" t="s">
        <v>9798</v>
      </c>
      <c r="M4590">
        <v>1</v>
      </c>
      <c r="N4590" t="s">
        <v>332</v>
      </c>
      <c r="O4590">
        <v>5</v>
      </c>
      <c r="P4590">
        <v>0</v>
      </c>
      <c r="Q4590">
        <v>10118</v>
      </c>
      <c r="R4590" t="s">
        <v>9799</v>
      </c>
      <c r="U4590">
        <v>28</v>
      </c>
    </row>
    <row r="4591" spans="2:21" ht="75.75" thickBot="1">
      <c r="B4591">
        <v>35</v>
      </c>
      <c r="C4591" t="s">
        <v>334</v>
      </c>
      <c r="G4591" s="21"/>
      <c r="H4591" s="187" t="s">
        <v>9800</v>
      </c>
      <c r="I4591" s="187" t="s">
        <v>9801</v>
      </c>
      <c r="J4591" t="s">
        <v>9802</v>
      </c>
      <c r="K4591" s="66" t="s">
        <v>9803</v>
      </c>
      <c r="L4591" s="22" t="s">
        <v>9804</v>
      </c>
      <c r="M4591">
        <v>1</v>
      </c>
      <c r="N4591" t="s">
        <v>339</v>
      </c>
      <c r="O4591">
        <v>5</v>
      </c>
      <c r="P4591">
        <v>1</v>
      </c>
      <c r="Q4591">
        <v>21734</v>
      </c>
      <c r="R4591" t="s">
        <v>9805</v>
      </c>
      <c r="S4591" s="66">
        <v>1</v>
      </c>
      <c r="T4591" s="66" t="s">
        <v>341</v>
      </c>
      <c r="U4591">
        <v>29</v>
      </c>
    </row>
    <row r="4592" spans="2:21" ht="60.75" thickBot="1">
      <c r="B4592">
        <v>35</v>
      </c>
      <c r="C4592" t="s">
        <v>342</v>
      </c>
      <c r="G4592" s="21"/>
      <c r="H4592" s="187" t="s">
        <v>9806</v>
      </c>
      <c r="I4592" s="187" t="s">
        <v>9807</v>
      </c>
      <c r="J4592" t="s">
        <v>9808</v>
      </c>
      <c r="K4592" s="66" t="s">
        <v>9809</v>
      </c>
      <c r="L4592" s="22" t="s">
        <v>9810</v>
      </c>
      <c r="M4592">
        <v>1</v>
      </c>
      <c r="N4592" t="s">
        <v>339</v>
      </c>
      <c r="O4592">
        <v>5</v>
      </c>
      <c r="P4592">
        <v>1</v>
      </c>
      <c r="Q4592">
        <v>16214</v>
      </c>
      <c r="R4592" t="s">
        <v>9811</v>
      </c>
      <c r="S4592" s="66">
        <v>1</v>
      </c>
      <c r="T4592" s="66" t="s">
        <v>348</v>
      </c>
      <c r="U4592">
        <v>30</v>
      </c>
    </row>
    <row r="4593" spans="2:21" ht="15.75" thickBot="1">
      <c r="B4593">
        <v>35</v>
      </c>
      <c r="C4593" t="s">
        <v>20832</v>
      </c>
      <c r="D4593" t="s">
        <v>349</v>
      </c>
      <c r="E4593" t="s">
        <v>349</v>
      </c>
      <c r="F4593" t="s">
        <v>350</v>
      </c>
      <c r="G4593" s="21" t="s">
        <v>351</v>
      </c>
      <c r="H4593" s="187" t="s">
        <v>20832</v>
      </c>
      <c r="I4593" s="187" t="s">
        <v>349</v>
      </c>
      <c r="J4593" t="s">
        <v>1287</v>
      </c>
      <c r="K4593" s="66" t="s">
        <v>350</v>
      </c>
      <c r="L4593" s="22" t="s">
        <v>1288</v>
      </c>
      <c r="M4593">
        <v>2</v>
      </c>
      <c r="N4593" t="s">
        <v>355</v>
      </c>
      <c r="O4593">
        <v>5</v>
      </c>
      <c r="P4593">
        <v>0</v>
      </c>
      <c r="Q4593">
        <v>1036</v>
      </c>
      <c r="R4593" t="s">
        <v>9812</v>
      </c>
      <c r="U4593">
        <v>31</v>
      </c>
    </row>
    <row r="4594" spans="2:21" ht="15.75" thickBot="1">
      <c r="B4594">
        <v>35</v>
      </c>
      <c r="C4594" t="s">
        <v>357</v>
      </c>
      <c r="D4594" t="s">
        <v>358</v>
      </c>
      <c r="E4594" t="s">
        <v>358</v>
      </c>
      <c r="F4594" t="s">
        <v>359</v>
      </c>
      <c r="G4594" s="21" t="s">
        <v>360</v>
      </c>
      <c r="H4594" s="187" t="s">
        <v>357</v>
      </c>
      <c r="I4594" s="187" t="s">
        <v>358</v>
      </c>
      <c r="J4594" t="s">
        <v>1290</v>
      </c>
      <c r="K4594" s="66" t="s">
        <v>359</v>
      </c>
      <c r="L4594" s="22" t="s">
        <v>1291</v>
      </c>
      <c r="M4594">
        <v>2</v>
      </c>
      <c r="N4594" t="s">
        <v>363</v>
      </c>
      <c r="O4594">
        <v>5</v>
      </c>
      <c r="P4594">
        <v>0</v>
      </c>
      <c r="Q4594">
        <v>1002</v>
      </c>
      <c r="R4594" t="s">
        <v>9813</v>
      </c>
      <c r="U4594">
        <v>32</v>
      </c>
    </row>
    <row r="4595" spans="2:21" ht="15.75" thickBot="1">
      <c r="B4595">
        <v>35</v>
      </c>
      <c r="C4595" t="s">
        <v>365</v>
      </c>
      <c r="D4595" t="s">
        <v>365</v>
      </c>
      <c r="E4595" t="s">
        <v>365</v>
      </c>
      <c r="F4595" t="s">
        <v>366</v>
      </c>
      <c r="G4595" s="23" t="s">
        <v>367</v>
      </c>
      <c r="H4595" s="187" t="s">
        <v>365</v>
      </c>
      <c r="I4595" s="187" t="s">
        <v>365</v>
      </c>
      <c r="J4595" t="s">
        <v>1293</v>
      </c>
      <c r="K4595" s="66" t="s">
        <v>366</v>
      </c>
      <c r="L4595" s="22" t="s">
        <v>1294</v>
      </c>
      <c r="M4595">
        <v>2</v>
      </c>
      <c r="N4595" t="s">
        <v>370</v>
      </c>
      <c r="O4595">
        <v>5</v>
      </c>
      <c r="P4595">
        <v>0</v>
      </c>
      <c r="Q4595">
        <v>988</v>
      </c>
      <c r="R4595" t="s">
        <v>9814</v>
      </c>
      <c r="U4595">
        <v>33</v>
      </c>
    </row>
    <row r="4596" spans="2:21" ht="15.75" thickBot="1">
      <c r="B4596">
        <v>35</v>
      </c>
      <c r="C4596" t="s">
        <v>372</v>
      </c>
      <c r="D4596" t="s">
        <v>373</v>
      </c>
      <c r="E4596" t="s">
        <v>373</v>
      </c>
      <c r="F4596" t="s">
        <v>374</v>
      </c>
      <c r="G4596" s="21" t="s">
        <v>375</v>
      </c>
      <c r="H4596" s="187" t="s">
        <v>372</v>
      </c>
      <c r="I4596" s="187" t="s">
        <v>373</v>
      </c>
      <c r="J4596" t="s">
        <v>1296</v>
      </c>
      <c r="K4596" s="66" t="s">
        <v>374</v>
      </c>
      <c r="L4596" s="22" t="s">
        <v>1297</v>
      </c>
      <c r="M4596">
        <v>2</v>
      </c>
      <c r="N4596" t="s">
        <v>379</v>
      </c>
      <c r="O4596">
        <v>5</v>
      </c>
      <c r="P4596">
        <v>0</v>
      </c>
      <c r="Q4596">
        <v>964</v>
      </c>
      <c r="R4596" t="s">
        <v>9815</v>
      </c>
      <c r="U4596">
        <v>34</v>
      </c>
    </row>
    <row r="4597" spans="2:21" ht="15.75" thickBot="1">
      <c r="B4597">
        <v>35</v>
      </c>
      <c r="C4597" t="s">
        <v>381</v>
      </c>
      <c r="D4597" t="s">
        <v>382</v>
      </c>
      <c r="E4597" t="s">
        <v>382</v>
      </c>
      <c r="F4597" t="s">
        <v>383</v>
      </c>
      <c r="G4597" s="21" t="s">
        <v>384</v>
      </c>
      <c r="H4597" s="187" t="s">
        <v>381</v>
      </c>
      <c r="I4597" s="187" t="s">
        <v>382</v>
      </c>
      <c r="J4597" t="s">
        <v>385</v>
      </c>
      <c r="K4597" s="66" t="s">
        <v>383</v>
      </c>
      <c r="L4597" s="22" t="s">
        <v>386</v>
      </c>
      <c r="M4597">
        <v>2</v>
      </c>
      <c r="N4597" t="s">
        <v>387</v>
      </c>
      <c r="O4597">
        <v>5</v>
      </c>
      <c r="P4597">
        <v>0</v>
      </c>
      <c r="Q4597">
        <v>580</v>
      </c>
      <c r="R4597" t="s">
        <v>9816</v>
      </c>
      <c r="U4597">
        <v>35</v>
      </c>
    </row>
    <row r="4598" spans="2:21" ht="15.75" thickBot="1">
      <c r="B4598">
        <v>35</v>
      </c>
      <c r="C4598" t="s">
        <v>389</v>
      </c>
      <c r="D4598" t="s">
        <v>389</v>
      </c>
      <c r="E4598" t="s">
        <v>389</v>
      </c>
      <c r="F4598" t="s">
        <v>390</v>
      </c>
      <c r="G4598" s="21" t="s">
        <v>391</v>
      </c>
      <c r="H4598" s="187" t="s">
        <v>389</v>
      </c>
      <c r="I4598" s="187" t="s">
        <v>389</v>
      </c>
      <c r="J4598" t="s">
        <v>1300</v>
      </c>
      <c r="K4598" s="66" t="s">
        <v>390</v>
      </c>
      <c r="L4598" s="22" t="s">
        <v>393</v>
      </c>
      <c r="M4598">
        <v>2</v>
      </c>
      <c r="N4598" t="s">
        <v>394</v>
      </c>
      <c r="O4598">
        <v>5</v>
      </c>
      <c r="P4598">
        <v>0</v>
      </c>
      <c r="Q4598">
        <v>649</v>
      </c>
      <c r="R4598" t="s">
        <v>9817</v>
      </c>
      <c r="U4598">
        <v>36</v>
      </c>
    </row>
    <row r="4599" spans="2:21" ht="15.75" thickBot="1">
      <c r="B4599">
        <v>35</v>
      </c>
      <c r="C4599" t="s">
        <v>396</v>
      </c>
      <c r="D4599" t="s">
        <v>396</v>
      </c>
      <c r="E4599" t="s">
        <v>396</v>
      </c>
      <c r="F4599" t="s">
        <v>397</v>
      </c>
      <c r="G4599" s="21" t="s">
        <v>398</v>
      </c>
      <c r="H4599" s="187" t="s">
        <v>396</v>
      </c>
      <c r="I4599" s="187" t="s">
        <v>396</v>
      </c>
      <c r="J4599" t="s">
        <v>399</v>
      </c>
      <c r="K4599" s="66" t="s">
        <v>397</v>
      </c>
      <c r="L4599" s="22" t="s">
        <v>400</v>
      </c>
      <c r="M4599">
        <v>2</v>
      </c>
      <c r="N4599" t="s">
        <v>401</v>
      </c>
      <c r="O4599">
        <v>5</v>
      </c>
      <c r="P4599">
        <v>0</v>
      </c>
      <c r="Q4599">
        <v>748</v>
      </c>
      <c r="R4599" t="s">
        <v>9818</v>
      </c>
      <c r="U4599">
        <v>37</v>
      </c>
    </row>
    <row r="4600" spans="2:21" ht="15.75" thickBot="1">
      <c r="B4600">
        <v>35</v>
      </c>
      <c r="C4600" t="s">
        <v>403</v>
      </c>
      <c r="D4600" t="s">
        <v>403</v>
      </c>
      <c r="E4600" t="s">
        <v>403</v>
      </c>
      <c r="F4600" t="s">
        <v>404</v>
      </c>
      <c r="G4600" s="21" t="s">
        <v>87</v>
      </c>
      <c r="H4600" s="187" t="s">
        <v>403</v>
      </c>
      <c r="I4600" s="187" t="s">
        <v>403</v>
      </c>
      <c r="J4600" t="s">
        <v>405</v>
      </c>
      <c r="K4600" s="66" t="s">
        <v>404</v>
      </c>
      <c r="L4600" s="22" t="s">
        <v>406</v>
      </c>
      <c r="M4600">
        <v>2</v>
      </c>
      <c r="N4600" t="s">
        <v>407</v>
      </c>
      <c r="O4600">
        <v>5</v>
      </c>
      <c r="P4600">
        <v>0</v>
      </c>
      <c r="Q4600">
        <v>676</v>
      </c>
      <c r="R4600" t="s">
        <v>9819</v>
      </c>
      <c r="U4600">
        <v>38</v>
      </c>
    </row>
    <row r="4601" spans="2:21" ht="15.75" thickBot="1">
      <c r="B4601">
        <v>35</v>
      </c>
      <c r="C4601" t="s">
        <v>409</v>
      </c>
      <c r="D4601" t="s">
        <v>409</v>
      </c>
      <c r="E4601" t="s">
        <v>409</v>
      </c>
      <c r="F4601" t="s">
        <v>410</v>
      </c>
      <c r="G4601" s="21" t="s">
        <v>411</v>
      </c>
      <c r="H4601" s="187" t="s">
        <v>409</v>
      </c>
      <c r="I4601" s="187" t="s">
        <v>409</v>
      </c>
      <c r="J4601" t="s">
        <v>412</v>
      </c>
      <c r="K4601" s="66" t="s">
        <v>410</v>
      </c>
      <c r="L4601" s="22" t="s">
        <v>413</v>
      </c>
      <c r="M4601">
        <v>2</v>
      </c>
      <c r="N4601" t="s">
        <v>414</v>
      </c>
      <c r="O4601">
        <v>5</v>
      </c>
      <c r="P4601">
        <v>0</v>
      </c>
      <c r="Q4601">
        <v>625</v>
      </c>
      <c r="R4601" t="s">
        <v>9820</v>
      </c>
      <c r="U4601">
        <v>39</v>
      </c>
    </row>
    <row r="4602" spans="2:21" ht="15.75" thickBot="1">
      <c r="B4602">
        <v>35</v>
      </c>
      <c r="C4602" t="s">
        <v>416</v>
      </c>
      <c r="D4602" t="s">
        <v>416</v>
      </c>
      <c r="E4602" t="s">
        <v>416</v>
      </c>
      <c r="F4602" t="s">
        <v>417</v>
      </c>
      <c r="G4602" s="21" t="s">
        <v>418</v>
      </c>
      <c r="H4602" s="187" t="s">
        <v>416</v>
      </c>
      <c r="I4602" s="187" t="s">
        <v>416</v>
      </c>
      <c r="J4602" t="s">
        <v>419</v>
      </c>
      <c r="K4602" s="66" t="s">
        <v>417</v>
      </c>
      <c r="L4602" s="22" t="s">
        <v>420</v>
      </c>
      <c r="M4602">
        <v>2</v>
      </c>
      <c r="N4602" t="s">
        <v>421</v>
      </c>
      <c r="O4602">
        <v>5</v>
      </c>
      <c r="P4602">
        <v>0</v>
      </c>
      <c r="Q4602">
        <v>705</v>
      </c>
      <c r="R4602" t="s">
        <v>9821</v>
      </c>
      <c r="U4602">
        <v>40</v>
      </c>
    </row>
    <row r="4603" spans="2:21" ht="15.75" thickBot="1">
      <c r="B4603">
        <v>35</v>
      </c>
      <c r="C4603" t="s">
        <v>423</v>
      </c>
      <c r="D4603" t="s">
        <v>424</v>
      </c>
      <c r="E4603" t="s">
        <v>425</v>
      </c>
      <c r="F4603" t="s">
        <v>426</v>
      </c>
      <c r="G4603" s="21" t="s">
        <v>427</v>
      </c>
      <c r="H4603" s="187" t="s">
        <v>423</v>
      </c>
      <c r="I4603" s="187" t="s">
        <v>424</v>
      </c>
      <c r="J4603" t="s">
        <v>428</v>
      </c>
      <c r="K4603" s="66" t="s">
        <v>426</v>
      </c>
      <c r="L4603" s="22" t="s">
        <v>429</v>
      </c>
      <c r="M4603">
        <v>2</v>
      </c>
      <c r="N4603" t="s">
        <v>430</v>
      </c>
      <c r="O4603">
        <v>5</v>
      </c>
      <c r="P4603">
        <v>0</v>
      </c>
      <c r="Q4603">
        <v>723</v>
      </c>
      <c r="R4603" t="s">
        <v>9822</v>
      </c>
      <c r="U4603">
        <v>41</v>
      </c>
    </row>
    <row r="4604" spans="2:21" ht="15.75" thickBot="1">
      <c r="B4604">
        <v>35</v>
      </c>
      <c r="C4604" t="s">
        <v>432</v>
      </c>
      <c r="D4604" t="s">
        <v>433</v>
      </c>
      <c r="E4604" t="s">
        <v>434</v>
      </c>
      <c r="F4604" t="s">
        <v>435</v>
      </c>
      <c r="G4604" s="21" t="s">
        <v>436</v>
      </c>
      <c r="H4604" s="187" t="s">
        <v>432</v>
      </c>
      <c r="I4604" s="187" t="s">
        <v>433</v>
      </c>
      <c r="J4604" t="s">
        <v>437</v>
      </c>
      <c r="K4604" s="66" t="s">
        <v>3686</v>
      </c>
      <c r="L4604" s="22" t="s">
        <v>438</v>
      </c>
      <c r="M4604">
        <v>2</v>
      </c>
      <c r="N4604" t="s">
        <v>439</v>
      </c>
      <c r="O4604">
        <v>5</v>
      </c>
      <c r="P4604">
        <v>0</v>
      </c>
      <c r="Q4604">
        <v>1015</v>
      </c>
      <c r="R4604" t="s">
        <v>9823</v>
      </c>
      <c r="U4604">
        <v>42</v>
      </c>
    </row>
    <row r="4605" spans="2:21" ht="15.75" thickBot="1">
      <c r="B4605">
        <v>35</v>
      </c>
      <c r="C4605" t="s">
        <v>441</v>
      </c>
      <c r="D4605" t="s">
        <v>442</v>
      </c>
      <c r="E4605" t="s">
        <v>443</v>
      </c>
      <c r="F4605" t="s">
        <v>444</v>
      </c>
      <c r="G4605" s="21" t="s">
        <v>445</v>
      </c>
      <c r="H4605" s="187" t="s">
        <v>441</v>
      </c>
      <c r="I4605" s="187" t="s">
        <v>442</v>
      </c>
      <c r="J4605" t="s">
        <v>1308</v>
      </c>
      <c r="K4605" s="66" t="s">
        <v>3688</v>
      </c>
      <c r="L4605" s="22" t="s">
        <v>448</v>
      </c>
      <c r="M4605">
        <v>2</v>
      </c>
      <c r="N4605" t="s">
        <v>449</v>
      </c>
      <c r="O4605">
        <v>5</v>
      </c>
      <c r="P4605">
        <v>0</v>
      </c>
      <c r="Q4605">
        <v>940</v>
      </c>
      <c r="R4605" t="s">
        <v>9824</v>
      </c>
      <c r="U4605">
        <v>43</v>
      </c>
    </row>
    <row r="4606" spans="2:21" ht="15.75" thickBot="1">
      <c r="B4606">
        <v>35</v>
      </c>
      <c r="C4606" t="s">
        <v>451</v>
      </c>
      <c r="D4606" t="s">
        <v>452</v>
      </c>
      <c r="E4606" t="s">
        <v>453</v>
      </c>
      <c r="F4606" t="s">
        <v>454</v>
      </c>
      <c r="G4606" s="21" t="s">
        <v>455</v>
      </c>
      <c r="H4606" s="187" t="s">
        <v>451</v>
      </c>
      <c r="I4606" s="187" t="s">
        <v>452</v>
      </c>
      <c r="J4606" t="s">
        <v>456</v>
      </c>
      <c r="K4606" s="66" t="s">
        <v>3690</v>
      </c>
      <c r="L4606" s="22" t="s">
        <v>457</v>
      </c>
      <c r="M4606">
        <v>2</v>
      </c>
      <c r="N4606" t="s">
        <v>458</v>
      </c>
      <c r="O4606">
        <v>5</v>
      </c>
      <c r="P4606">
        <v>0</v>
      </c>
      <c r="Q4606">
        <v>964</v>
      </c>
      <c r="R4606" t="s">
        <v>9825</v>
      </c>
      <c r="U4606">
        <v>44</v>
      </c>
    </row>
    <row r="4607" spans="2:21" ht="15.75" thickBot="1">
      <c r="B4607">
        <v>35</v>
      </c>
      <c r="C4607" t="s">
        <v>460</v>
      </c>
      <c r="D4607" t="s">
        <v>461</v>
      </c>
      <c r="E4607" t="s">
        <v>462</v>
      </c>
      <c r="F4607" t="s">
        <v>463</v>
      </c>
      <c r="G4607" s="21" t="s">
        <v>464</v>
      </c>
      <c r="H4607" s="187" t="s">
        <v>460</v>
      </c>
      <c r="I4607" s="187" t="s">
        <v>461</v>
      </c>
      <c r="J4607" t="s">
        <v>465</v>
      </c>
      <c r="K4607" s="66" t="s">
        <v>3692</v>
      </c>
      <c r="L4607" s="22" t="s">
        <v>466</v>
      </c>
      <c r="M4607">
        <v>2</v>
      </c>
      <c r="N4607" t="s">
        <v>467</v>
      </c>
      <c r="O4607">
        <v>5</v>
      </c>
      <c r="P4607">
        <v>0</v>
      </c>
      <c r="Q4607">
        <v>916</v>
      </c>
      <c r="R4607" t="s">
        <v>9826</v>
      </c>
      <c r="U4607">
        <v>45</v>
      </c>
    </row>
    <row r="4608" spans="2:21" ht="15.75" thickBot="1">
      <c r="B4608">
        <v>35</v>
      </c>
      <c r="C4608" t="s">
        <v>469</v>
      </c>
      <c r="D4608" t="s">
        <v>470</v>
      </c>
      <c r="E4608" t="s">
        <v>471</v>
      </c>
      <c r="F4608" t="s">
        <v>472</v>
      </c>
      <c r="G4608" s="21" t="s">
        <v>473</v>
      </c>
      <c r="H4608" s="187" t="s">
        <v>469</v>
      </c>
      <c r="I4608" s="187" t="s">
        <v>470</v>
      </c>
      <c r="J4608" t="s">
        <v>1314</v>
      </c>
      <c r="K4608" s="66" t="s">
        <v>472</v>
      </c>
      <c r="L4608" s="22" t="s">
        <v>475</v>
      </c>
      <c r="M4608">
        <v>2</v>
      </c>
      <c r="N4608" t="s">
        <v>476</v>
      </c>
      <c r="O4608">
        <v>5</v>
      </c>
      <c r="P4608">
        <v>0</v>
      </c>
      <c r="Q4608">
        <v>988</v>
      </c>
      <c r="R4608" t="s">
        <v>9827</v>
      </c>
      <c r="U4608">
        <v>46</v>
      </c>
    </row>
    <row r="4609" spans="2:21" ht="15.75" thickBot="1">
      <c r="B4609">
        <v>35</v>
      </c>
      <c r="C4609" t="s">
        <v>478</v>
      </c>
      <c r="D4609" t="s">
        <v>479</v>
      </c>
      <c r="E4609" t="s">
        <v>479</v>
      </c>
      <c r="F4609" t="s">
        <v>480</v>
      </c>
      <c r="G4609" s="21" t="s">
        <v>481</v>
      </c>
      <c r="H4609" s="187" t="s">
        <v>478</v>
      </c>
      <c r="I4609" s="187" t="s">
        <v>479</v>
      </c>
      <c r="J4609" t="s">
        <v>482</v>
      </c>
      <c r="K4609" s="66" t="s">
        <v>480</v>
      </c>
      <c r="L4609" s="22" t="s">
        <v>483</v>
      </c>
      <c r="M4609">
        <v>2</v>
      </c>
      <c r="N4609" t="s">
        <v>484</v>
      </c>
      <c r="O4609">
        <v>5</v>
      </c>
      <c r="P4609">
        <v>0</v>
      </c>
      <c r="Q4609">
        <v>1132</v>
      </c>
      <c r="R4609" t="s">
        <v>9828</v>
      </c>
      <c r="U4609">
        <v>47</v>
      </c>
    </row>
    <row r="4610" spans="2:21" ht="15.75" thickBot="1">
      <c r="B4610">
        <v>35</v>
      </c>
      <c r="C4610" t="s">
        <v>486</v>
      </c>
      <c r="D4610" t="s">
        <v>486</v>
      </c>
      <c r="E4610" t="s">
        <v>486</v>
      </c>
      <c r="F4610" t="s">
        <v>487</v>
      </c>
      <c r="G4610" s="21" t="s">
        <v>488</v>
      </c>
      <c r="H4610" s="187" t="s">
        <v>486</v>
      </c>
      <c r="I4610" s="187" t="s">
        <v>486</v>
      </c>
      <c r="J4610" t="s">
        <v>1317</v>
      </c>
      <c r="K4610" s="66" t="s">
        <v>487</v>
      </c>
      <c r="L4610" s="22" t="s">
        <v>1318</v>
      </c>
      <c r="M4610">
        <v>2</v>
      </c>
      <c r="N4610" t="s">
        <v>491</v>
      </c>
      <c r="O4610">
        <v>5</v>
      </c>
      <c r="P4610">
        <v>0</v>
      </c>
      <c r="Q4610">
        <v>892</v>
      </c>
      <c r="R4610" t="s">
        <v>9829</v>
      </c>
      <c r="U4610">
        <v>48</v>
      </c>
    </row>
    <row r="4611" spans="2:21" ht="15.75" thickBot="1">
      <c r="B4611">
        <v>35</v>
      </c>
      <c r="C4611" t="s">
        <v>493</v>
      </c>
      <c r="D4611" t="s">
        <v>494</v>
      </c>
      <c r="E4611" t="s">
        <v>495</v>
      </c>
      <c r="F4611" t="s">
        <v>496</v>
      </c>
      <c r="G4611" s="21" t="s">
        <v>497</v>
      </c>
      <c r="H4611" s="187" t="s">
        <v>493</v>
      </c>
      <c r="I4611" s="187" t="s">
        <v>494</v>
      </c>
      <c r="J4611" t="s">
        <v>1320</v>
      </c>
      <c r="K4611" s="66" t="s">
        <v>496</v>
      </c>
      <c r="L4611" s="22" t="s">
        <v>1321</v>
      </c>
      <c r="M4611">
        <v>2</v>
      </c>
      <c r="N4611" t="s">
        <v>501</v>
      </c>
      <c r="O4611">
        <v>5</v>
      </c>
      <c r="P4611">
        <v>0</v>
      </c>
      <c r="Q4611">
        <v>796</v>
      </c>
      <c r="R4611" t="s">
        <v>9830</v>
      </c>
      <c r="U4611">
        <v>49</v>
      </c>
    </row>
    <row r="4612" spans="2:21" ht="15.75" thickBot="1">
      <c r="B4612">
        <v>35</v>
      </c>
      <c r="C4612" t="s">
        <v>503</v>
      </c>
      <c r="D4612" t="s">
        <v>504</v>
      </c>
      <c r="E4612" t="s">
        <v>505</v>
      </c>
      <c r="F4612" t="s">
        <v>506</v>
      </c>
      <c r="G4612" s="21" t="s">
        <v>507</v>
      </c>
      <c r="H4612" s="187" t="s">
        <v>503</v>
      </c>
      <c r="I4612" s="187" t="s">
        <v>504</v>
      </c>
      <c r="J4612" t="s">
        <v>508</v>
      </c>
      <c r="K4612" s="66" t="s">
        <v>506</v>
      </c>
      <c r="L4612" s="22" t="s">
        <v>509</v>
      </c>
      <c r="M4612">
        <v>2</v>
      </c>
      <c r="N4612" t="s">
        <v>510</v>
      </c>
      <c r="O4612">
        <v>5</v>
      </c>
      <c r="P4612">
        <v>0</v>
      </c>
      <c r="Q4612">
        <v>964</v>
      </c>
      <c r="R4612" t="s">
        <v>9831</v>
      </c>
      <c r="U4612">
        <v>50</v>
      </c>
    </row>
    <row r="4613" spans="2:21" ht="15.75" thickBot="1">
      <c r="B4613">
        <v>35</v>
      </c>
      <c r="C4613" t="s">
        <v>512</v>
      </c>
      <c r="D4613" t="s">
        <v>513</v>
      </c>
      <c r="E4613" t="s">
        <v>513</v>
      </c>
      <c r="F4613" t="s">
        <v>514</v>
      </c>
      <c r="G4613" s="21" t="s">
        <v>515</v>
      </c>
      <c r="H4613" s="187" t="s">
        <v>512</v>
      </c>
      <c r="I4613" s="187" t="s">
        <v>513</v>
      </c>
      <c r="J4613" t="s">
        <v>4712</v>
      </c>
      <c r="K4613" s="66" t="s">
        <v>514</v>
      </c>
      <c r="L4613" s="22" t="s">
        <v>1325</v>
      </c>
      <c r="M4613">
        <v>2</v>
      </c>
      <c r="N4613" t="s">
        <v>518</v>
      </c>
      <c r="O4613">
        <v>5</v>
      </c>
      <c r="P4613">
        <v>0</v>
      </c>
      <c r="Q4613">
        <v>1588</v>
      </c>
      <c r="R4613" t="s">
        <v>9832</v>
      </c>
      <c r="U4613">
        <v>51</v>
      </c>
    </row>
    <row r="4614" spans="2:21" ht="15.75" thickBot="1">
      <c r="B4614">
        <v>35</v>
      </c>
      <c r="C4614" t="s">
        <v>520</v>
      </c>
      <c r="D4614" t="s">
        <v>520</v>
      </c>
      <c r="E4614" t="s">
        <v>520</v>
      </c>
      <c r="F4614" t="s">
        <v>521</v>
      </c>
      <c r="G4614" s="21" t="s">
        <v>522</v>
      </c>
      <c r="H4614" s="187" t="s">
        <v>520</v>
      </c>
      <c r="I4614" s="187" t="s">
        <v>520</v>
      </c>
      <c r="J4614" t="s">
        <v>4714</v>
      </c>
      <c r="K4614" s="66" t="s">
        <v>521</v>
      </c>
      <c r="L4614" s="22" t="s">
        <v>1328</v>
      </c>
      <c r="M4614">
        <v>2</v>
      </c>
      <c r="N4614" t="s">
        <v>525</v>
      </c>
      <c r="O4614">
        <v>5</v>
      </c>
      <c r="P4614">
        <v>0</v>
      </c>
      <c r="Q4614">
        <v>1516</v>
      </c>
      <c r="R4614" t="s">
        <v>9833</v>
      </c>
      <c r="U4614">
        <v>52</v>
      </c>
    </row>
    <row r="4615" spans="2:21" ht="15.75" thickBot="1">
      <c r="B4615">
        <v>35</v>
      </c>
      <c r="C4615" t="s">
        <v>527</v>
      </c>
      <c r="D4615" t="s">
        <v>528</v>
      </c>
      <c r="E4615" t="s">
        <v>528</v>
      </c>
      <c r="F4615" t="s">
        <v>529</v>
      </c>
      <c r="G4615" s="21" t="s">
        <v>530</v>
      </c>
      <c r="H4615" s="187" t="s">
        <v>527</v>
      </c>
      <c r="I4615" s="187" t="s">
        <v>528</v>
      </c>
      <c r="J4615" t="s">
        <v>1330</v>
      </c>
      <c r="K4615" s="66" t="s">
        <v>529</v>
      </c>
      <c r="L4615" s="22" t="s">
        <v>1331</v>
      </c>
      <c r="M4615">
        <v>2</v>
      </c>
      <c r="N4615" t="s">
        <v>533</v>
      </c>
      <c r="O4615">
        <v>5</v>
      </c>
      <c r="P4615">
        <v>0</v>
      </c>
      <c r="Q4615">
        <v>1180</v>
      </c>
      <c r="R4615" t="s">
        <v>9834</v>
      </c>
      <c r="U4615">
        <v>53</v>
      </c>
    </row>
    <row r="4616" spans="2:21" ht="15.75" thickBot="1">
      <c r="B4616">
        <v>35</v>
      </c>
      <c r="C4616" t="s">
        <v>535</v>
      </c>
      <c r="D4616" t="s">
        <v>536</v>
      </c>
      <c r="E4616" t="s">
        <v>537</v>
      </c>
      <c r="F4616" t="s">
        <v>538</v>
      </c>
      <c r="G4616" s="21" t="s">
        <v>539</v>
      </c>
      <c r="H4616" s="187" t="s">
        <v>535</v>
      </c>
      <c r="I4616" s="187" t="s">
        <v>536</v>
      </c>
      <c r="J4616" t="s">
        <v>540</v>
      </c>
      <c r="K4616" s="66" t="s">
        <v>538</v>
      </c>
      <c r="L4616" s="22" t="s">
        <v>541</v>
      </c>
      <c r="M4616">
        <v>2</v>
      </c>
      <c r="N4616" t="s">
        <v>542</v>
      </c>
      <c r="O4616">
        <v>5</v>
      </c>
      <c r="P4616">
        <v>0</v>
      </c>
      <c r="Q4616">
        <v>844</v>
      </c>
      <c r="R4616" t="s">
        <v>9835</v>
      </c>
      <c r="U4616">
        <v>54</v>
      </c>
    </row>
    <row r="4617" spans="2:21" ht="15.75" thickBot="1">
      <c r="B4617">
        <v>35</v>
      </c>
      <c r="C4617" t="s">
        <v>544</v>
      </c>
      <c r="D4617" t="s">
        <v>544</v>
      </c>
      <c r="E4617" t="s">
        <v>544</v>
      </c>
      <c r="F4617" t="s">
        <v>545</v>
      </c>
      <c r="G4617" s="21" t="s">
        <v>546</v>
      </c>
      <c r="H4617" s="187" t="s">
        <v>544</v>
      </c>
      <c r="I4617" s="187" t="s">
        <v>544</v>
      </c>
      <c r="J4617" t="s">
        <v>1334</v>
      </c>
      <c r="K4617" s="66" t="s">
        <v>545</v>
      </c>
      <c r="L4617" s="22" t="s">
        <v>1335</v>
      </c>
      <c r="M4617">
        <v>2</v>
      </c>
      <c r="N4617" t="s">
        <v>550</v>
      </c>
      <c r="O4617">
        <v>5</v>
      </c>
      <c r="P4617">
        <v>0</v>
      </c>
      <c r="Q4617">
        <v>1373</v>
      </c>
      <c r="R4617" t="s">
        <v>9836</v>
      </c>
      <c r="U4617">
        <v>55</v>
      </c>
    </row>
    <row r="4618" spans="2:21" ht="15.75" thickBot="1">
      <c r="B4618">
        <v>35</v>
      </c>
      <c r="C4618" t="s">
        <v>552</v>
      </c>
      <c r="D4618" t="s">
        <v>552</v>
      </c>
      <c r="E4618" t="s">
        <v>552</v>
      </c>
      <c r="F4618" t="s">
        <v>553</v>
      </c>
      <c r="G4618" s="23" t="s">
        <v>554</v>
      </c>
      <c r="H4618" s="187" t="s">
        <v>552</v>
      </c>
      <c r="I4618" s="187" t="s">
        <v>552</v>
      </c>
      <c r="J4618" t="s">
        <v>1337</v>
      </c>
      <c r="K4618" s="66" t="s">
        <v>553</v>
      </c>
      <c r="L4618" s="22" t="s">
        <v>1338</v>
      </c>
      <c r="M4618">
        <v>2</v>
      </c>
      <c r="N4618" t="s">
        <v>557</v>
      </c>
      <c r="O4618">
        <v>5</v>
      </c>
      <c r="P4618">
        <v>0</v>
      </c>
      <c r="Q4618">
        <v>1204</v>
      </c>
      <c r="R4618" t="s">
        <v>9837</v>
      </c>
      <c r="U4618">
        <v>56</v>
      </c>
    </row>
    <row r="4619" spans="2:21" ht="15.75" thickBot="1">
      <c r="B4619">
        <v>35</v>
      </c>
      <c r="C4619" t="s">
        <v>559</v>
      </c>
      <c r="D4619" t="s">
        <v>560</v>
      </c>
      <c r="E4619" t="s">
        <v>560</v>
      </c>
      <c r="F4619" t="s">
        <v>561</v>
      </c>
      <c r="G4619" s="23" t="s">
        <v>562</v>
      </c>
      <c r="H4619" s="187" t="s">
        <v>559</v>
      </c>
      <c r="I4619" s="187" t="s">
        <v>560</v>
      </c>
      <c r="J4619" t="s">
        <v>563</v>
      </c>
      <c r="K4619" s="66" t="s">
        <v>561</v>
      </c>
      <c r="L4619" s="22" t="s">
        <v>564</v>
      </c>
      <c r="M4619">
        <v>2</v>
      </c>
      <c r="N4619" t="s">
        <v>565</v>
      </c>
      <c r="O4619">
        <v>5</v>
      </c>
      <c r="P4619">
        <v>0</v>
      </c>
      <c r="Q4619">
        <v>1300</v>
      </c>
      <c r="R4619" t="s">
        <v>9838</v>
      </c>
      <c r="U4619">
        <v>57</v>
      </c>
    </row>
    <row r="4620" spans="2:21" ht="15.75" thickBot="1">
      <c r="B4620">
        <v>35</v>
      </c>
      <c r="C4620" t="s">
        <v>567</v>
      </c>
      <c r="D4620" t="s">
        <v>568</v>
      </c>
      <c r="E4620" t="s">
        <v>569</v>
      </c>
      <c r="F4620" t="s">
        <v>570</v>
      </c>
      <c r="G4620" s="23" t="s">
        <v>571</v>
      </c>
      <c r="H4620" s="187" t="s">
        <v>567</v>
      </c>
      <c r="I4620" s="187" t="s">
        <v>568</v>
      </c>
      <c r="J4620" t="s">
        <v>572</v>
      </c>
      <c r="K4620" s="66" t="s">
        <v>570</v>
      </c>
      <c r="L4620" s="22" t="s">
        <v>573</v>
      </c>
      <c r="M4620">
        <v>2</v>
      </c>
      <c r="N4620" t="s">
        <v>574</v>
      </c>
      <c r="O4620">
        <v>5</v>
      </c>
      <c r="P4620">
        <v>0</v>
      </c>
      <c r="Q4620">
        <v>916</v>
      </c>
      <c r="R4620" t="s">
        <v>9839</v>
      </c>
      <c r="U4620">
        <v>58</v>
      </c>
    </row>
    <row r="4621" spans="2:21" ht="15.75" thickBot="1">
      <c r="B4621">
        <v>35</v>
      </c>
      <c r="C4621" t="s">
        <v>576</v>
      </c>
      <c r="D4621" t="s">
        <v>577</v>
      </c>
      <c r="E4621" t="s">
        <v>578</v>
      </c>
      <c r="F4621" t="s">
        <v>579</v>
      </c>
      <c r="G4621" s="21" t="s">
        <v>580</v>
      </c>
      <c r="H4621" s="187" t="s">
        <v>576</v>
      </c>
      <c r="I4621" s="187" t="s">
        <v>577</v>
      </c>
      <c r="J4621" t="s">
        <v>2588</v>
      </c>
      <c r="K4621" s="66" t="s">
        <v>579</v>
      </c>
      <c r="L4621" s="22" t="s">
        <v>1344</v>
      </c>
      <c r="M4621">
        <v>2</v>
      </c>
      <c r="N4621" t="s">
        <v>584</v>
      </c>
      <c r="O4621">
        <v>5</v>
      </c>
      <c r="P4621">
        <v>0</v>
      </c>
      <c r="Q4621">
        <v>916</v>
      </c>
      <c r="R4621" t="s">
        <v>9840</v>
      </c>
      <c r="U4621">
        <v>59</v>
      </c>
    </row>
    <row r="4622" spans="2:21" ht="15.75" thickBot="1">
      <c r="B4622">
        <v>35</v>
      </c>
      <c r="C4622" t="s">
        <v>586</v>
      </c>
      <c r="D4622" t="s">
        <v>586</v>
      </c>
      <c r="E4622" t="s">
        <v>586</v>
      </c>
      <c r="F4622" t="s">
        <v>587</v>
      </c>
      <c r="G4622" s="21" t="s">
        <v>588</v>
      </c>
      <c r="H4622" s="187" t="s">
        <v>586</v>
      </c>
      <c r="I4622" s="187" t="s">
        <v>586</v>
      </c>
      <c r="J4622" t="s">
        <v>589</v>
      </c>
      <c r="K4622" s="66" t="s">
        <v>587</v>
      </c>
      <c r="L4622" s="22" t="s">
        <v>1346</v>
      </c>
      <c r="M4622">
        <v>2</v>
      </c>
      <c r="N4622" t="s">
        <v>591</v>
      </c>
      <c r="O4622">
        <v>5</v>
      </c>
      <c r="P4622">
        <v>0</v>
      </c>
      <c r="Q4622">
        <v>1036</v>
      </c>
      <c r="R4622" t="s">
        <v>9841</v>
      </c>
      <c r="U4622">
        <v>60</v>
      </c>
    </row>
    <row r="4623" spans="2:21" ht="15.75" thickBot="1">
      <c r="B4623">
        <v>35</v>
      </c>
      <c r="C4623" t="s">
        <v>593</v>
      </c>
      <c r="D4623" t="s">
        <v>594</v>
      </c>
      <c r="E4623" t="s">
        <v>594</v>
      </c>
      <c r="F4623" t="s">
        <v>595</v>
      </c>
      <c r="G4623" s="21" t="s">
        <v>596</v>
      </c>
      <c r="H4623" s="187" t="s">
        <v>593</v>
      </c>
      <c r="I4623" s="187" t="s">
        <v>594</v>
      </c>
      <c r="J4623" t="s">
        <v>1348</v>
      </c>
      <c r="K4623" s="66" t="s">
        <v>595</v>
      </c>
      <c r="L4623" s="22" t="s">
        <v>1349</v>
      </c>
      <c r="M4623">
        <v>2</v>
      </c>
      <c r="N4623" t="s">
        <v>600</v>
      </c>
      <c r="O4623">
        <v>5</v>
      </c>
      <c r="P4623">
        <v>0</v>
      </c>
      <c r="Q4623">
        <v>1180</v>
      </c>
      <c r="R4623" t="s">
        <v>9842</v>
      </c>
      <c r="U4623">
        <v>61</v>
      </c>
    </row>
    <row r="4624" spans="2:21" ht="15.75" thickBot="1">
      <c r="B4624">
        <v>35</v>
      </c>
      <c r="C4624" t="s">
        <v>602</v>
      </c>
      <c r="D4624" t="s">
        <v>602</v>
      </c>
      <c r="E4624" t="s">
        <v>602</v>
      </c>
      <c r="F4624" t="s">
        <v>603</v>
      </c>
      <c r="G4624" s="23" t="s">
        <v>604</v>
      </c>
      <c r="H4624" s="187" t="s">
        <v>602</v>
      </c>
      <c r="I4624" s="187" t="s">
        <v>602</v>
      </c>
      <c r="J4624" t="s">
        <v>605</v>
      </c>
      <c r="K4624" s="66" t="s">
        <v>603</v>
      </c>
      <c r="L4624" s="22" t="s">
        <v>606</v>
      </c>
      <c r="M4624">
        <v>2</v>
      </c>
      <c r="N4624" t="s">
        <v>607</v>
      </c>
      <c r="O4624">
        <v>5</v>
      </c>
      <c r="P4624">
        <v>0</v>
      </c>
      <c r="Q4624">
        <v>1057</v>
      </c>
      <c r="R4624" t="s">
        <v>9843</v>
      </c>
      <c r="U4624">
        <v>62</v>
      </c>
    </row>
    <row r="4625" spans="2:21" ht="15.75" thickBot="1">
      <c r="B4625">
        <v>35</v>
      </c>
      <c r="C4625" t="s">
        <v>41</v>
      </c>
      <c r="D4625" t="s">
        <v>41</v>
      </c>
      <c r="E4625" t="s">
        <v>41</v>
      </c>
      <c r="F4625" t="s">
        <v>42</v>
      </c>
      <c r="G4625" s="21" t="s">
        <v>43</v>
      </c>
      <c r="H4625" s="187" t="s">
        <v>41</v>
      </c>
      <c r="I4625" s="187" t="s">
        <v>41</v>
      </c>
      <c r="J4625" t="s">
        <v>609</v>
      </c>
      <c r="K4625" s="66" t="s">
        <v>42</v>
      </c>
      <c r="L4625" s="22" t="s">
        <v>610</v>
      </c>
      <c r="M4625">
        <v>2</v>
      </c>
      <c r="N4625" t="s">
        <v>611</v>
      </c>
      <c r="O4625">
        <v>5</v>
      </c>
      <c r="P4625">
        <v>0</v>
      </c>
      <c r="Q4625">
        <v>772</v>
      </c>
      <c r="R4625" t="s">
        <v>9844</v>
      </c>
      <c r="U4625">
        <v>63</v>
      </c>
    </row>
    <row r="4626" spans="2:21" ht="15.75" thickBot="1">
      <c r="B4626">
        <v>35</v>
      </c>
      <c r="C4626" t="s">
        <v>48</v>
      </c>
      <c r="D4626" t="s">
        <v>49</v>
      </c>
      <c r="E4626" t="s">
        <v>50</v>
      </c>
      <c r="F4626" t="s">
        <v>51</v>
      </c>
      <c r="G4626" s="21" t="s">
        <v>52</v>
      </c>
      <c r="H4626" s="187" t="s">
        <v>48</v>
      </c>
      <c r="I4626" s="187" t="s">
        <v>49</v>
      </c>
      <c r="J4626" t="s">
        <v>613</v>
      </c>
      <c r="K4626" s="66" t="s">
        <v>51</v>
      </c>
      <c r="L4626" s="22" t="s">
        <v>614</v>
      </c>
      <c r="M4626">
        <v>2</v>
      </c>
      <c r="N4626" t="s">
        <v>615</v>
      </c>
      <c r="O4626">
        <v>5</v>
      </c>
      <c r="P4626">
        <v>0</v>
      </c>
      <c r="Q4626">
        <v>916</v>
      </c>
      <c r="R4626" t="s">
        <v>9845</v>
      </c>
      <c r="U4626">
        <v>64</v>
      </c>
    </row>
    <row r="4627" spans="2:21" ht="15.75" thickBot="1">
      <c r="B4627">
        <v>35</v>
      </c>
      <c r="C4627" t="s">
        <v>105</v>
      </c>
      <c r="D4627" t="s">
        <v>105</v>
      </c>
      <c r="E4627" t="s">
        <v>106</v>
      </c>
      <c r="F4627" t="s">
        <v>107</v>
      </c>
      <c r="G4627" s="21" t="s">
        <v>108</v>
      </c>
      <c r="H4627" s="187" t="s">
        <v>105</v>
      </c>
      <c r="I4627" s="187" t="s">
        <v>105</v>
      </c>
      <c r="J4627" t="s">
        <v>106</v>
      </c>
      <c r="K4627" s="66" t="s">
        <v>107</v>
      </c>
      <c r="L4627" s="22" t="s">
        <v>617</v>
      </c>
      <c r="M4627">
        <v>2</v>
      </c>
      <c r="N4627" t="s">
        <v>618</v>
      </c>
      <c r="O4627">
        <v>5</v>
      </c>
      <c r="P4627">
        <v>0</v>
      </c>
      <c r="Q4627">
        <v>652</v>
      </c>
      <c r="R4627" t="s">
        <v>9846</v>
      </c>
      <c r="U4627">
        <v>65</v>
      </c>
    </row>
    <row r="4628" spans="2:21" ht="15.75" thickBot="1">
      <c r="B4628">
        <v>35</v>
      </c>
      <c r="C4628" t="s">
        <v>620</v>
      </c>
      <c r="D4628" t="s">
        <v>621</v>
      </c>
      <c r="E4628" t="s">
        <v>622</v>
      </c>
      <c r="F4628" t="s">
        <v>623</v>
      </c>
      <c r="G4628" s="21" t="s">
        <v>624</v>
      </c>
      <c r="H4628" s="187" t="s">
        <v>620</v>
      </c>
      <c r="I4628" s="187" t="s">
        <v>621</v>
      </c>
      <c r="J4628" t="s">
        <v>625</v>
      </c>
      <c r="K4628" s="66" t="s">
        <v>623</v>
      </c>
      <c r="L4628" s="22" t="s">
        <v>626</v>
      </c>
      <c r="M4628">
        <v>2</v>
      </c>
      <c r="N4628" t="s">
        <v>627</v>
      </c>
      <c r="O4628">
        <v>5</v>
      </c>
      <c r="P4628">
        <v>0</v>
      </c>
      <c r="Q4628">
        <v>946</v>
      </c>
      <c r="R4628" t="s">
        <v>9847</v>
      </c>
      <c r="U4628">
        <v>66</v>
      </c>
    </row>
    <row r="4629" spans="2:21" ht="15.75" thickBot="1">
      <c r="B4629">
        <v>35</v>
      </c>
      <c r="C4629" t="s">
        <v>629</v>
      </c>
      <c r="D4629" t="s">
        <v>630</v>
      </c>
      <c r="E4629" t="s">
        <v>631</v>
      </c>
      <c r="F4629" t="s">
        <v>632</v>
      </c>
      <c r="G4629" s="21" t="s">
        <v>633</v>
      </c>
      <c r="H4629" s="187" t="s">
        <v>629</v>
      </c>
      <c r="I4629" s="187" t="s">
        <v>630</v>
      </c>
      <c r="J4629" t="s">
        <v>631</v>
      </c>
      <c r="K4629" s="66" t="s">
        <v>632</v>
      </c>
      <c r="L4629" s="22" t="s">
        <v>1358</v>
      </c>
      <c r="M4629">
        <v>2</v>
      </c>
      <c r="N4629" t="s">
        <v>636</v>
      </c>
      <c r="O4629">
        <v>5</v>
      </c>
      <c r="P4629">
        <v>0</v>
      </c>
      <c r="Q4629">
        <v>700</v>
      </c>
      <c r="R4629" t="s">
        <v>9848</v>
      </c>
      <c r="U4629">
        <v>67</v>
      </c>
    </row>
    <row r="4630" spans="2:21" ht="15.75" thickBot="1">
      <c r="B4630">
        <v>35</v>
      </c>
      <c r="C4630" t="s">
        <v>638</v>
      </c>
      <c r="D4630" t="s">
        <v>639</v>
      </c>
      <c r="E4630" t="s">
        <v>640</v>
      </c>
      <c r="F4630" t="s">
        <v>641</v>
      </c>
      <c r="G4630" s="21" t="s">
        <v>642</v>
      </c>
      <c r="H4630" s="187" t="s">
        <v>638</v>
      </c>
      <c r="I4630" s="187" t="s">
        <v>639</v>
      </c>
      <c r="J4630" t="s">
        <v>4731</v>
      </c>
      <c r="K4630" s="66" t="s">
        <v>641</v>
      </c>
      <c r="L4630" s="22" t="s">
        <v>1361</v>
      </c>
      <c r="M4630">
        <v>2</v>
      </c>
      <c r="N4630" t="s">
        <v>645</v>
      </c>
      <c r="O4630">
        <v>5</v>
      </c>
      <c r="P4630">
        <v>0</v>
      </c>
      <c r="Q4630">
        <v>916</v>
      </c>
      <c r="R4630" t="s">
        <v>9849</v>
      </c>
      <c r="U4630">
        <v>68</v>
      </c>
    </row>
    <row r="4631" spans="2:21" ht="15.75" thickBot="1">
      <c r="B4631">
        <v>35</v>
      </c>
      <c r="C4631" t="s">
        <v>647</v>
      </c>
      <c r="D4631" t="s">
        <v>648</v>
      </c>
      <c r="E4631" t="s">
        <v>649</v>
      </c>
      <c r="F4631" t="s">
        <v>650</v>
      </c>
      <c r="G4631" s="21" t="s">
        <v>651</v>
      </c>
      <c r="H4631" s="187" t="s">
        <v>647</v>
      </c>
      <c r="I4631" s="187" t="s">
        <v>648</v>
      </c>
      <c r="J4631" t="s">
        <v>4733</v>
      </c>
      <c r="K4631" s="66" t="s">
        <v>650</v>
      </c>
      <c r="L4631" s="22" t="s">
        <v>1364</v>
      </c>
      <c r="M4631">
        <v>2</v>
      </c>
      <c r="N4631" t="s">
        <v>654</v>
      </c>
      <c r="O4631">
        <v>5</v>
      </c>
      <c r="P4631">
        <v>0</v>
      </c>
      <c r="Q4631">
        <v>1012</v>
      </c>
      <c r="R4631" t="s">
        <v>9850</v>
      </c>
      <c r="U4631">
        <v>69</v>
      </c>
    </row>
    <row r="4632" spans="2:21" ht="15.75" thickBot="1">
      <c r="B4632">
        <v>35</v>
      </c>
      <c r="C4632" t="s">
        <v>656</v>
      </c>
      <c r="D4632" t="s">
        <v>657</v>
      </c>
      <c r="E4632" t="s">
        <v>658</v>
      </c>
      <c r="F4632" t="s">
        <v>659</v>
      </c>
      <c r="G4632" s="21" t="s">
        <v>660</v>
      </c>
      <c r="H4632" s="187" t="s">
        <v>656</v>
      </c>
      <c r="I4632" s="187" t="s">
        <v>657</v>
      </c>
      <c r="J4632" t="s">
        <v>4735</v>
      </c>
      <c r="K4632" s="66" t="s">
        <v>659</v>
      </c>
      <c r="L4632" s="22" t="s">
        <v>1367</v>
      </c>
      <c r="M4632">
        <v>2</v>
      </c>
      <c r="N4632" t="s">
        <v>663</v>
      </c>
      <c r="O4632">
        <v>5</v>
      </c>
      <c r="P4632">
        <v>0</v>
      </c>
      <c r="Q4632">
        <v>916</v>
      </c>
      <c r="R4632" t="s">
        <v>9851</v>
      </c>
      <c r="U4632">
        <v>70</v>
      </c>
    </row>
    <row r="4633" spans="2:21" ht="15.75" thickBot="1">
      <c r="B4633">
        <v>35</v>
      </c>
      <c r="C4633" t="s">
        <v>665</v>
      </c>
      <c r="D4633" t="s">
        <v>666</v>
      </c>
      <c r="E4633" t="s">
        <v>667</v>
      </c>
      <c r="F4633" t="s">
        <v>668</v>
      </c>
      <c r="G4633" s="21" t="s">
        <v>669</v>
      </c>
      <c r="H4633" s="187" t="s">
        <v>665</v>
      </c>
      <c r="I4633" s="187" t="s">
        <v>666</v>
      </c>
      <c r="J4633" t="s">
        <v>4737</v>
      </c>
      <c r="K4633" s="66" t="s">
        <v>668</v>
      </c>
      <c r="L4633" s="22" t="s">
        <v>1370</v>
      </c>
      <c r="M4633">
        <v>2</v>
      </c>
      <c r="N4633" t="s">
        <v>672</v>
      </c>
      <c r="O4633">
        <v>5</v>
      </c>
      <c r="P4633">
        <v>0</v>
      </c>
      <c r="Q4633">
        <v>761</v>
      </c>
      <c r="R4633" t="s">
        <v>9852</v>
      </c>
      <c r="U4633">
        <v>71</v>
      </c>
    </row>
    <row r="4634" spans="2:21" ht="15.75" thickBot="1">
      <c r="B4634">
        <v>35</v>
      </c>
      <c r="C4634" t="s">
        <v>674</v>
      </c>
      <c r="D4634" t="s">
        <v>675</v>
      </c>
      <c r="E4634" t="s">
        <v>676</v>
      </c>
      <c r="F4634" t="s">
        <v>677</v>
      </c>
      <c r="G4634" s="21" t="s">
        <v>678</v>
      </c>
      <c r="H4634" s="187" t="s">
        <v>674</v>
      </c>
      <c r="I4634" s="187" t="s">
        <v>675</v>
      </c>
      <c r="J4634" t="s">
        <v>4739</v>
      </c>
      <c r="K4634" s="66" t="s">
        <v>677</v>
      </c>
      <c r="L4634" s="22" t="s">
        <v>1373</v>
      </c>
      <c r="M4634">
        <v>2</v>
      </c>
      <c r="N4634" t="s">
        <v>681</v>
      </c>
      <c r="O4634">
        <v>5</v>
      </c>
      <c r="P4634">
        <v>0</v>
      </c>
      <c r="Q4634">
        <v>964</v>
      </c>
      <c r="R4634" t="s">
        <v>9853</v>
      </c>
      <c r="U4634">
        <v>72</v>
      </c>
    </row>
    <row r="4635" spans="2:21" ht="15.75" thickBot="1">
      <c r="B4635">
        <v>35</v>
      </c>
      <c r="C4635" t="s">
        <v>683</v>
      </c>
      <c r="D4635" t="s">
        <v>684</v>
      </c>
      <c r="E4635" t="s">
        <v>685</v>
      </c>
      <c r="F4635" t="s">
        <v>686</v>
      </c>
      <c r="G4635" s="21" t="s">
        <v>687</v>
      </c>
      <c r="H4635" s="187" t="s">
        <v>683</v>
      </c>
      <c r="I4635" s="187" t="s">
        <v>684</v>
      </c>
      <c r="J4635" t="s">
        <v>4741</v>
      </c>
      <c r="K4635" s="66" t="s">
        <v>686</v>
      </c>
      <c r="L4635" s="22" t="s">
        <v>1376</v>
      </c>
      <c r="M4635">
        <v>2</v>
      </c>
      <c r="N4635" t="s">
        <v>690</v>
      </c>
      <c r="O4635">
        <v>5</v>
      </c>
      <c r="P4635">
        <v>0</v>
      </c>
      <c r="Q4635">
        <v>892</v>
      </c>
      <c r="R4635" t="s">
        <v>9854</v>
      </c>
      <c r="U4635">
        <v>73</v>
      </c>
    </row>
    <row r="4636" spans="2:21" ht="15.75" thickBot="1">
      <c r="B4636">
        <v>35</v>
      </c>
      <c r="C4636" t="s">
        <v>692</v>
      </c>
      <c r="D4636" t="s">
        <v>693</v>
      </c>
      <c r="E4636" t="s">
        <v>694</v>
      </c>
      <c r="F4636" t="s">
        <v>695</v>
      </c>
      <c r="G4636" s="21" t="s">
        <v>696</v>
      </c>
      <c r="H4636" s="187" t="s">
        <v>692</v>
      </c>
      <c r="I4636" s="187" t="s">
        <v>693</v>
      </c>
      <c r="J4636" t="s">
        <v>4743</v>
      </c>
      <c r="K4636" s="66" t="s">
        <v>695</v>
      </c>
      <c r="L4636" s="22" t="s">
        <v>1379</v>
      </c>
      <c r="M4636">
        <v>2</v>
      </c>
      <c r="N4636" t="s">
        <v>699</v>
      </c>
      <c r="O4636">
        <v>5</v>
      </c>
      <c r="P4636">
        <v>0</v>
      </c>
      <c r="Q4636">
        <v>1012</v>
      </c>
      <c r="R4636" t="s">
        <v>9855</v>
      </c>
      <c r="U4636">
        <v>74</v>
      </c>
    </row>
    <row r="4637" spans="2:21" ht="15.75" thickBot="1">
      <c r="B4637">
        <v>35</v>
      </c>
      <c r="C4637" t="s">
        <v>701</v>
      </c>
      <c r="D4637" t="s">
        <v>702</v>
      </c>
      <c r="E4637" t="s">
        <v>703</v>
      </c>
      <c r="F4637" t="s">
        <v>704</v>
      </c>
      <c r="G4637" s="21" t="s">
        <v>705</v>
      </c>
      <c r="H4637" s="187" t="s">
        <v>701</v>
      </c>
      <c r="I4637" s="187" t="s">
        <v>702</v>
      </c>
      <c r="J4637" t="s">
        <v>4745</v>
      </c>
      <c r="K4637" s="66" t="s">
        <v>704</v>
      </c>
      <c r="L4637" s="22" t="s">
        <v>1382</v>
      </c>
      <c r="M4637">
        <v>2</v>
      </c>
      <c r="N4637" t="s">
        <v>708</v>
      </c>
      <c r="O4637">
        <v>5</v>
      </c>
      <c r="P4637">
        <v>0</v>
      </c>
      <c r="Q4637">
        <v>964</v>
      </c>
      <c r="R4637" t="s">
        <v>9856</v>
      </c>
      <c r="U4637">
        <v>75</v>
      </c>
    </row>
    <row r="4638" spans="2:21" ht="15.75" thickBot="1">
      <c r="B4638">
        <v>35</v>
      </c>
      <c r="C4638" t="s">
        <v>710</v>
      </c>
      <c r="D4638" t="s">
        <v>711</v>
      </c>
      <c r="E4638" t="s">
        <v>712</v>
      </c>
      <c r="F4638" t="s">
        <v>713</v>
      </c>
      <c r="G4638" s="21" t="s">
        <v>714</v>
      </c>
      <c r="H4638" s="187" t="s">
        <v>710</v>
      </c>
      <c r="I4638" s="187" t="s">
        <v>711</v>
      </c>
      <c r="J4638" t="s">
        <v>4747</v>
      </c>
      <c r="K4638" s="66" t="s">
        <v>713</v>
      </c>
      <c r="L4638" s="22" t="s">
        <v>1385</v>
      </c>
      <c r="M4638">
        <v>2</v>
      </c>
      <c r="N4638" t="s">
        <v>717</v>
      </c>
      <c r="O4638">
        <v>5</v>
      </c>
      <c r="P4638">
        <v>0</v>
      </c>
      <c r="Q4638">
        <v>1012</v>
      </c>
      <c r="R4638" t="s">
        <v>9857</v>
      </c>
      <c r="U4638">
        <v>76</v>
      </c>
    </row>
    <row r="4639" spans="2:21" ht="15.75" thickBot="1">
      <c r="B4639">
        <v>35</v>
      </c>
      <c r="C4639" t="s">
        <v>719</v>
      </c>
      <c r="D4639" t="s">
        <v>720</v>
      </c>
      <c r="E4639" t="s">
        <v>721</v>
      </c>
      <c r="F4639" t="s">
        <v>722</v>
      </c>
      <c r="G4639" s="21" t="s">
        <v>723</v>
      </c>
      <c r="H4639" s="187" t="s">
        <v>719</v>
      </c>
      <c r="I4639" s="187" t="s">
        <v>720</v>
      </c>
      <c r="J4639" t="s">
        <v>4749</v>
      </c>
      <c r="K4639" s="66" t="s">
        <v>722</v>
      </c>
      <c r="L4639" s="22" t="s">
        <v>1388</v>
      </c>
      <c r="M4639">
        <v>2</v>
      </c>
      <c r="N4639" t="s">
        <v>726</v>
      </c>
      <c r="O4639">
        <v>5</v>
      </c>
      <c r="P4639">
        <v>0</v>
      </c>
      <c r="Q4639">
        <v>1348</v>
      </c>
      <c r="R4639" t="s">
        <v>9858</v>
      </c>
      <c r="U4639">
        <v>77</v>
      </c>
    </row>
    <row r="4640" spans="2:21" ht="15.75" thickBot="1">
      <c r="B4640">
        <v>35</v>
      </c>
      <c r="C4640" t="s">
        <v>728</v>
      </c>
      <c r="D4640" t="s">
        <v>729</v>
      </c>
      <c r="E4640" t="s">
        <v>730</v>
      </c>
      <c r="F4640" t="s">
        <v>731</v>
      </c>
      <c r="G4640" s="21" t="s">
        <v>732</v>
      </c>
      <c r="H4640" s="187" t="s">
        <v>728</v>
      </c>
      <c r="I4640" s="187" t="s">
        <v>729</v>
      </c>
      <c r="J4640" t="s">
        <v>4751</v>
      </c>
      <c r="K4640" s="66" t="s">
        <v>731</v>
      </c>
      <c r="L4640" s="22" t="s">
        <v>1391</v>
      </c>
      <c r="M4640">
        <v>2</v>
      </c>
      <c r="N4640" t="s">
        <v>735</v>
      </c>
      <c r="O4640">
        <v>5</v>
      </c>
      <c r="P4640">
        <v>0</v>
      </c>
      <c r="Q4640">
        <v>1205</v>
      </c>
      <c r="R4640" t="s">
        <v>9859</v>
      </c>
      <c r="U4640">
        <v>78</v>
      </c>
    </row>
    <row r="4641" spans="2:21" ht="15.75" thickBot="1">
      <c r="B4641">
        <v>35</v>
      </c>
      <c r="C4641" t="s">
        <v>737</v>
      </c>
      <c r="D4641" t="s">
        <v>738</v>
      </c>
      <c r="E4641" t="s">
        <v>739</v>
      </c>
      <c r="F4641" t="s">
        <v>740</v>
      </c>
      <c r="G4641" s="21" t="s">
        <v>741</v>
      </c>
      <c r="H4641" s="187" t="s">
        <v>737</v>
      </c>
      <c r="I4641" s="187" t="s">
        <v>738</v>
      </c>
      <c r="J4641" t="s">
        <v>3147</v>
      </c>
      <c r="K4641" s="66" t="s">
        <v>740</v>
      </c>
      <c r="L4641" s="22" t="s">
        <v>2131</v>
      </c>
      <c r="M4641">
        <v>2</v>
      </c>
      <c r="N4641" t="s">
        <v>743</v>
      </c>
      <c r="O4641">
        <v>5</v>
      </c>
      <c r="P4641">
        <v>0</v>
      </c>
      <c r="Q4641">
        <v>1228</v>
      </c>
      <c r="R4641" t="s">
        <v>9860</v>
      </c>
      <c r="U4641">
        <v>79</v>
      </c>
    </row>
    <row r="4642" spans="2:21" ht="15.75" thickBot="1">
      <c r="B4642">
        <v>35</v>
      </c>
      <c r="C4642" t="s">
        <v>745</v>
      </c>
      <c r="D4642" t="s">
        <v>745</v>
      </c>
      <c r="E4642" t="s">
        <v>745</v>
      </c>
      <c r="F4642" t="s">
        <v>746</v>
      </c>
      <c r="G4642" s="23" t="s">
        <v>747</v>
      </c>
      <c r="H4642" s="187" t="s">
        <v>745</v>
      </c>
      <c r="I4642" s="187" t="s">
        <v>745</v>
      </c>
      <c r="J4642" t="s">
        <v>748</v>
      </c>
      <c r="K4642" s="66" t="s">
        <v>746</v>
      </c>
      <c r="L4642" s="22" t="s">
        <v>750</v>
      </c>
      <c r="M4642">
        <v>2</v>
      </c>
      <c r="N4642" t="s">
        <v>751</v>
      </c>
      <c r="O4642">
        <v>5</v>
      </c>
      <c r="P4642">
        <v>0</v>
      </c>
      <c r="Q4642">
        <v>1060</v>
      </c>
      <c r="R4642" t="s">
        <v>9861</v>
      </c>
      <c r="U4642">
        <v>80</v>
      </c>
    </row>
    <row r="4643" spans="2:21" ht="15.75" thickBot="1">
      <c r="B4643">
        <v>35</v>
      </c>
      <c r="C4643" t="s">
        <v>753</v>
      </c>
      <c r="D4643" t="s">
        <v>753</v>
      </c>
      <c r="E4643" t="s">
        <v>753</v>
      </c>
      <c r="F4643" t="s">
        <v>754</v>
      </c>
      <c r="G4643" s="23" t="s">
        <v>755</v>
      </c>
      <c r="H4643" s="187" t="s">
        <v>753</v>
      </c>
      <c r="I4643" s="187" t="s">
        <v>753</v>
      </c>
      <c r="J4643" t="s">
        <v>756</v>
      </c>
      <c r="K4643" s="66" t="s">
        <v>754</v>
      </c>
      <c r="L4643" s="22" t="s">
        <v>758</v>
      </c>
      <c r="M4643">
        <v>2</v>
      </c>
      <c r="N4643" t="s">
        <v>759</v>
      </c>
      <c r="O4643">
        <v>5</v>
      </c>
      <c r="P4643">
        <v>0</v>
      </c>
      <c r="Q4643">
        <v>1108</v>
      </c>
      <c r="R4643" t="s">
        <v>9862</v>
      </c>
      <c r="U4643">
        <v>81</v>
      </c>
    </row>
    <row r="4644" spans="2:21" ht="15.75" thickBot="1">
      <c r="B4644">
        <v>35</v>
      </c>
      <c r="C4644" t="s">
        <v>761</v>
      </c>
      <c r="D4644" t="s">
        <v>761</v>
      </c>
      <c r="E4644" t="s">
        <v>761</v>
      </c>
      <c r="F4644" t="s">
        <v>762</v>
      </c>
      <c r="G4644" s="23" t="s">
        <v>763</v>
      </c>
      <c r="H4644" s="187" t="s">
        <v>761</v>
      </c>
      <c r="I4644" s="187" t="s">
        <v>761</v>
      </c>
      <c r="J4644" t="s">
        <v>1398</v>
      </c>
      <c r="K4644" s="66" t="s">
        <v>762</v>
      </c>
      <c r="L4644" s="22" t="s">
        <v>1399</v>
      </c>
      <c r="M4644">
        <v>2</v>
      </c>
      <c r="N4644" t="s">
        <v>766</v>
      </c>
      <c r="O4644">
        <v>5</v>
      </c>
      <c r="P4644">
        <v>0</v>
      </c>
      <c r="Q4644">
        <v>1204</v>
      </c>
      <c r="R4644" t="s">
        <v>9863</v>
      </c>
      <c r="U4644">
        <v>82</v>
      </c>
    </row>
    <row r="4645" spans="2:21" ht="15.75" thickBot="1">
      <c r="B4645">
        <v>35</v>
      </c>
      <c r="C4645" t="s">
        <v>768</v>
      </c>
      <c r="D4645" t="s">
        <v>768</v>
      </c>
      <c r="E4645" t="s">
        <v>768</v>
      </c>
      <c r="F4645" t="s">
        <v>769</v>
      </c>
      <c r="G4645" s="23" t="s">
        <v>770</v>
      </c>
      <c r="H4645" s="187" t="s">
        <v>768</v>
      </c>
      <c r="I4645" s="187" t="s">
        <v>768</v>
      </c>
      <c r="J4645" t="s">
        <v>1401</v>
      </c>
      <c r="K4645" s="66" t="s">
        <v>769</v>
      </c>
      <c r="L4645" s="22" t="s">
        <v>1402</v>
      </c>
      <c r="M4645">
        <v>2</v>
      </c>
      <c r="N4645" t="s">
        <v>773</v>
      </c>
      <c r="O4645">
        <v>5</v>
      </c>
      <c r="P4645">
        <v>0</v>
      </c>
      <c r="Q4645">
        <v>1468</v>
      </c>
      <c r="R4645" t="s">
        <v>9864</v>
      </c>
      <c r="U4645">
        <v>83</v>
      </c>
    </row>
    <row r="4646" spans="2:21" ht="15.75" thickBot="1">
      <c r="B4646">
        <v>35</v>
      </c>
      <c r="C4646" t="s">
        <v>775</v>
      </c>
      <c r="D4646" t="s">
        <v>776</v>
      </c>
      <c r="E4646" t="s">
        <v>777</v>
      </c>
      <c r="F4646" t="s">
        <v>778</v>
      </c>
      <c r="G4646" s="23" t="s">
        <v>779</v>
      </c>
      <c r="H4646" s="187" t="s">
        <v>775</v>
      </c>
      <c r="I4646" s="187" t="s">
        <v>776</v>
      </c>
      <c r="J4646" t="s">
        <v>1404</v>
      </c>
      <c r="K4646" s="66" t="s">
        <v>778</v>
      </c>
      <c r="L4646" s="22" t="s">
        <v>1405</v>
      </c>
      <c r="M4646">
        <v>2</v>
      </c>
      <c r="N4646" t="s">
        <v>783</v>
      </c>
      <c r="O4646">
        <v>5</v>
      </c>
      <c r="P4646">
        <v>0</v>
      </c>
      <c r="Q4646">
        <v>2212</v>
      </c>
      <c r="R4646" t="s">
        <v>9865</v>
      </c>
      <c r="U4646">
        <v>84</v>
      </c>
    </row>
    <row r="4647" spans="2:21" ht="15.75" thickBot="1">
      <c r="B4647">
        <v>35</v>
      </c>
      <c r="C4647" t="s">
        <v>785</v>
      </c>
      <c r="D4647" t="s">
        <v>785</v>
      </c>
      <c r="E4647" t="s">
        <v>785</v>
      </c>
      <c r="F4647" t="s">
        <v>786</v>
      </c>
      <c r="G4647" s="23" t="s">
        <v>787</v>
      </c>
      <c r="H4647" s="187" t="s">
        <v>785</v>
      </c>
      <c r="I4647" s="187" t="s">
        <v>785</v>
      </c>
      <c r="J4647" t="s">
        <v>788</v>
      </c>
      <c r="K4647" s="66" t="s">
        <v>786</v>
      </c>
      <c r="L4647" s="22" t="s">
        <v>789</v>
      </c>
      <c r="M4647">
        <v>2</v>
      </c>
      <c r="N4647" t="s">
        <v>790</v>
      </c>
      <c r="O4647">
        <v>5</v>
      </c>
      <c r="P4647">
        <v>0</v>
      </c>
      <c r="Q4647">
        <v>1276</v>
      </c>
      <c r="R4647" t="s">
        <v>9866</v>
      </c>
      <c r="U4647">
        <v>85</v>
      </c>
    </row>
    <row r="4648" spans="2:21" ht="15.75" thickBot="1">
      <c r="B4648">
        <v>35</v>
      </c>
      <c r="C4648" t="s">
        <v>792</v>
      </c>
      <c r="D4648" t="s">
        <v>793</v>
      </c>
      <c r="E4648" t="s">
        <v>794</v>
      </c>
      <c r="F4648" t="s">
        <v>795</v>
      </c>
      <c r="G4648" s="23" t="s">
        <v>796</v>
      </c>
      <c r="H4648" s="187" t="s">
        <v>792</v>
      </c>
      <c r="I4648" s="187" t="s">
        <v>793</v>
      </c>
      <c r="J4648" t="s">
        <v>797</v>
      </c>
      <c r="K4648" s="66" t="s">
        <v>795</v>
      </c>
      <c r="L4648" s="22" t="s">
        <v>798</v>
      </c>
      <c r="M4648">
        <v>2</v>
      </c>
      <c r="N4648" t="s">
        <v>799</v>
      </c>
      <c r="O4648">
        <v>5</v>
      </c>
      <c r="P4648">
        <v>0</v>
      </c>
      <c r="Q4648">
        <v>1372</v>
      </c>
      <c r="R4648" t="s">
        <v>9867</v>
      </c>
      <c r="U4648">
        <v>86</v>
      </c>
    </row>
    <row r="4649" spans="2:21" ht="15.75" thickBot="1">
      <c r="B4649">
        <v>35</v>
      </c>
      <c r="C4649" t="s">
        <v>801</v>
      </c>
      <c r="D4649" t="s">
        <v>802</v>
      </c>
      <c r="E4649" t="s">
        <v>802</v>
      </c>
      <c r="F4649" t="s">
        <v>803</v>
      </c>
      <c r="G4649" s="23" t="s">
        <v>804</v>
      </c>
      <c r="H4649" s="187" t="s">
        <v>801</v>
      </c>
      <c r="I4649" s="187" t="s">
        <v>802</v>
      </c>
      <c r="J4649" t="s">
        <v>805</v>
      </c>
      <c r="K4649" s="66" t="s">
        <v>803</v>
      </c>
      <c r="L4649" s="22" t="s">
        <v>806</v>
      </c>
      <c r="M4649">
        <v>2</v>
      </c>
      <c r="N4649" t="s">
        <v>807</v>
      </c>
      <c r="O4649">
        <v>5</v>
      </c>
      <c r="P4649">
        <v>0</v>
      </c>
      <c r="Q4649">
        <v>1372</v>
      </c>
      <c r="R4649" t="s">
        <v>9868</v>
      </c>
      <c r="U4649">
        <v>87</v>
      </c>
    </row>
    <row r="4650" spans="2:21" ht="15.75" thickBot="1">
      <c r="B4650">
        <v>35</v>
      </c>
      <c r="C4650" t="s">
        <v>809</v>
      </c>
      <c r="D4650" t="s">
        <v>810</v>
      </c>
      <c r="E4650" t="s">
        <v>811</v>
      </c>
      <c r="F4650" t="s">
        <v>812</v>
      </c>
      <c r="G4650" s="21" t="s">
        <v>813</v>
      </c>
      <c r="H4650" s="187" t="s">
        <v>809</v>
      </c>
      <c r="I4650" s="187" t="s">
        <v>810</v>
      </c>
      <c r="J4650" t="s">
        <v>814</v>
      </c>
      <c r="K4650" s="66" t="s">
        <v>812</v>
      </c>
      <c r="L4650" s="22" t="s">
        <v>815</v>
      </c>
      <c r="M4650">
        <v>2</v>
      </c>
      <c r="N4650" t="s">
        <v>816</v>
      </c>
      <c r="O4650">
        <v>5</v>
      </c>
      <c r="P4650">
        <v>0</v>
      </c>
      <c r="Q4650">
        <v>1300</v>
      </c>
      <c r="R4650" t="s">
        <v>9869</v>
      </c>
      <c r="U4650">
        <v>88</v>
      </c>
    </row>
    <row r="4651" spans="2:21" ht="15.75" thickBot="1">
      <c r="B4651">
        <v>35</v>
      </c>
      <c r="C4651" t="s">
        <v>818</v>
      </c>
      <c r="D4651" t="s">
        <v>819</v>
      </c>
      <c r="E4651" t="s">
        <v>820</v>
      </c>
      <c r="F4651" t="s">
        <v>821</v>
      </c>
      <c r="G4651" s="21" t="s">
        <v>822</v>
      </c>
      <c r="H4651" s="187" t="s">
        <v>818</v>
      </c>
      <c r="I4651" s="187" t="s">
        <v>819</v>
      </c>
      <c r="J4651" t="s">
        <v>1411</v>
      </c>
      <c r="K4651" s="66" t="s">
        <v>821</v>
      </c>
      <c r="L4651" s="22" t="s">
        <v>1412</v>
      </c>
      <c r="M4651">
        <v>2</v>
      </c>
      <c r="N4651" t="s">
        <v>825</v>
      </c>
      <c r="O4651">
        <v>5</v>
      </c>
      <c r="P4651">
        <v>0</v>
      </c>
      <c r="Q4651">
        <v>2308</v>
      </c>
      <c r="R4651" t="s">
        <v>9870</v>
      </c>
      <c r="U4651">
        <v>89</v>
      </c>
    </row>
    <row r="4652" spans="2:21" ht="15.75" thickBot="1">
      <c r="B4652">
        <v>35</v>
      </c>
      <c r="C4652" t="s">
        <v>827</v>
      </c>
      <c r="D4652" t="s">
        <v>827</v>
      </c>
      <c r="E4652" t="s">
        <v>827</v>
      </c>
      <c r="F4652" t="s">
        <v>828</v>
      </c>
      <c r="G4652" s="21" t="s">
        <v>829</v>
      </c>
      <c r="H4652" s="187" t="s">
        <v>827</v>
      </c>
      <c r="I4652" s="187" t="s">
        <v>827</v>
      </c>
      <c r="J4652" t="s">
        <v>830</v>
      </c>
      <c r="K4652" s="66" t="s">
        <v>828</v>
      </c>
      <c r="L4652" s="22" t="s">
        <v>831</v>
      </c>
      <c r="M4652">
        <v>2</v>
      </c>
      <c r="N4652" t="s">
        <v>832</v>
      </c>
      <c r="O4652">
        <v>5</v>
      </c>
      <c r="P4652">
        <v>0</v>
      </c>
      <c r="Q4652">
        <v>1300</v>
      </c>
      <c r="R4652" t="s">
        <v>9871</v>
      </c>
      <c r="U4652">
        <v>90</v>
      </c>
    </row>
    <row r="4653" spans="2:21" ht="15.75" thickBot="1">
      <c r="B4653">
        <v>35</v>
      </c>
      <c r="C4653" t="s">
        <v>834</v>
      </c>
      <c r="D4653" t="s">
        <v>834</v>
      </c>
      <c r="E4653" t="s">
        <v>834</v>
      </c>
      <c r="F4653" t="s">
        <v>835</v>
      </c>
      <c r="G4653" s="21" t="s">
        <v>836</v>
      </c>
      <c r="H4653" s="187" t="s">
        <v>834</v>
      </c>
      <c r="I4653" s="187" t="s">
        <v>834</v>
      </c>
      <c r="J4653" t="s">
        <v>837</v>
      </c>
      <c r="K4653" s="66" t="s">
        <v>835</v>
      </c>
      <c r="L4653" s="22" t="s">
        <v>838</v>
      </c>
      <c r="M4653">
        <v>2</v>
      </c>
      <c r="N4653" t="s">
        <v>839</v>
      </c>
      <c r="O4653">
        <v>5</v>
      </c>
      <c r="P4653">
        <v>0</v>
      </c>
      <c r="Q4653">
        <v>1468</v>
      </c>
      <c r="R4653" t="s">
        <v>9872</v>
      </c>
      <c r="U4653">
        <v>91</v>
      </c>
    </row>
    <row r="4654" spans="2:21" ht="15.75" thickBot="1">
      <c r="B4654">
        <v>35</v>
      </c>
      <c r="C4654" t="s">
        <v>841</v>
      </c>
      <c r="D4654" t="s">
        <v>842</v>
      </c>
      <c r="E4654" t="s">
        <v>842</v>
      </c>
      <c r="F4654" t="s">
        <v>843</v>
      </c>
      <c r="G4654" s="21" t="s">
        <v>844</v>
      </c>
      <c r="H4654" s="187" t="s">
        <v>841</v>
      </c>
      <c r="I4654" s="187" t="s">
        <v>842</v>
      </c>
      <c r="J4654" t="s">
        <v>845</v>
      </c>
      <c r="K4654" s="66" t="s">
        <v>843</v>
      </c>
      <c r="L4654" s="22" t="s">
        <v>846</v>
      </c>
      <c r="M4654">
        <v>2</v>
      </c>
      <c r="N4654" t="s">
        <v>847</v>
      </c>
      <c r="O4654">
        <v>5</v>
      </c>
      <c r="P4654">
        <v>0</v>
      </c>
      <c r="Q4654">
        <v>1204</v>
      </c>
      <c r="R4654" t="s">
        <v>9873</v>
      </c>
      <c r="U4654">
        <v>92</v>
      </c>
    </row>
    <row r="4655" spans="2:21" ht="15.75" thickBot="1">
      <c r="B4655">
        <v>35</v>
      </c>
      <c r="C4655" t="s">
        <v>849</v>
      </c>
      <c r="D4655" t="s">
        <v>850</v>
      </c>
      <c r="E4655" t="s">
        <v>851</v>
      </c>
      <c r="F4655" t="s">
        <v>852</v>
      </c>
      <c r="G4655" s="21" t="s">
        <v>853</v>
      </c>
      <c r="H4655" s="187" t="s">
        <v>849</v>
      </c>
      <c r="I4655" s="187" t="s">
        <v>850</v>
      </c>
      <c r="J4655" t="s">
        <v>1417</v>
      </c>
      <c r="K4655" s="66" t="s">
        <v>852</v>
      </c>
      <c r="L4655" s="22" t="s">
        <v>1418</v>
      </c>
      <c r="M4655">
        <v>2</v>
      </c>
      <c r="N4655" t="s">
        <v>856</v>
      </c>
      <c r="O4655">
        <v>5</v>
      </c>
      <c r="P4655">
        <v>0</v>
      </c>
      <c r="Q4655">
        <v>1636</v>
      </c>
      <c r="R4655" t="s">
        <v>9874</v>
      </c>
      <c r="U4655">
        <v>93</v>
      </c>
    </row>
    <row r="4656" spans="2:21" ht="15.75" thickBot="1">
      <c r="B4656">
        <v>35</v>
      </c>
      <c r="C4656" t="s">
        <v>858</v>
      </c>
      <c r="D4656" t="s">
        <v>859</v>
      </c>
      <c r="E4656" t="s">
        <v>3169</v>
      </c>
      <c r="F4656" t="s">
        <v>860</v>
      </c>
      <c r="G4656" s="23" t="s">
        <v>861</v>
      </c>
      <c r="H4656" s="187" t="s">
        <v>858</v>
      </c>
      <c r="I4656" s="187" t="s">
        <v>859</v>
      </c>
      <c r="J4656" t="s">
        <v>4768</v>
      </c>
      <c r="K4656" s="66" t="s">
        <v>860</v>
      </c>
      <c r="L4656" s="22" t="s">
        <v>1421</v>
      </c>
      <c r="M4656">
        <v>2</v>
      </c>
      <c r="N4656" t="s">
        <v>864</v>
      </c>
      <c r="O4656">
        <v>5</v>
      </c>
      <c r="P4656">
        <v>0</v>
      </c>
      <c r="Q4656">
        <v>1852</v>
      </c>
      <c r="R4656" t="s">
        <v>9875</v>
      </c>
      <c r="U4656">
        <v>94</v>
      </c>
    </row>
    <row r="4657" spans="2:21" ht="15.75" thickBot="1">
      <c r="B4657">
        <v>35</v>
      </c>
      <c r="C4657" t="s">
        <v>866</v>
      </c>
      <c r="D4657" t="s">
        <v>867</v>
      </c>
      <c r="E4657" t="s">
        <v>3172</v>
      </c>
      <c r="F4657" t="s">
        <v>868</v>
      </c>
      <c r="G4657" s="21" t="s">
        <v>869</v>
      </c>
      <c r="H4657" s="187" t="s">
        <v>866</v>
      </c>
      <c r="I4657" s="187" t="s">
        <v>867</v>
      </c>
      <c r="J4657" t="s">
        <v>1423</v>
      </c>
      <c r="K4657" s="66" t="s">
        <v>868</v>
      </c>
      <c r="L4657" s="22" t="s">
        <v>1424</v>
      </c>
      <c r="M4657">
        <v>2</v>
      </c>
      <c r="N4657" t="s">
        <v>872</v>
      </c>
      <c r="O4657">
        <v>5</v>
      </c>
      <c r="P4657">
        <v>0</v>
      </c>
      <c r="Q4657">
        <v>1348</v>
      </c>
      <c r="R4657" t="s">
        <v>9876</v>
      </c>
      <c r="U4657">
        <v>95</v>
      </c>
    </row>
    <row r="4658" spans="2:21" ht="15.75" thickBot="1">
      <c r="B4658">
        <v>35</v>
      </c>
      <c r="C4658" t="s">
        <v>874</v>
      </c>
      <c r="D4658" t="s">
        <v>875</v>
      </c>
      <c r="E4658" t="s">
        <v>3174</v>
      </c>
      <c r="F4658" t="s">
        <v>876</v>
      </c>
      <c r="G4658" s="21" t="s">
        <v>877</v>
      </c>
      <c r="H4658" s="187" t="s">
        <v>874</v>
      </c>
      <c r="I4658" s="187" t="s">
        <v>875</v>
      </c>
      <c r="J4658" t="s">
        <v>4771</v>
      </c>
      <c r="K4658" s="66" t="s">
        <v>876</v>
      </c>
      <c r="L4658" s="22" t="s">
        <v>1427</v>
      </c>
      <c r="M4658">
        <v>2</v>
      </c>
      <c r="N4658" t="s">
        <v>880</v>
      </c>
      <c r="O4658">
        <v>5</v>
      </c>
      <c r="P4658">
        <v>0</v>
      </c>
      <c r="Q4658">
        <v>3000</v>
      </c>
      <c r="R4658" t="s">
        <v>9877</v>
      </c>
      <c r="U4658">
        <v>96</v>
      </c>
    </row>
    <row r="4659" spans="2:21" ht="15.75" thickBot="1">
      <c r="B4659">
        <v>35</v>
      </c>
      <c r="C4659" t="s">
        <v>882</v>
      </c>
      <c r="D4659" t="s">
        <v>883</v>
      </c>
      <c r="E4659" t="s">
        <v>3177</v>
      </c>
      <c r="F4659" t="s">
        <v>884</v>
      </c>
      <c r="G4659" s="21" t="s">
        <v>885</v>
      </c>
      <c r="H4659" s="187" t="s">
        <v>882</v>
      </c>
      <c r="I4659" s="187" t="s">
        <v>883</v>
      </c>
      <c r="J4659" t="s">
        <v>4773</v>
      </c>
      <c r="K4659" s="66" t="s">
        <v>884</v>
      </c>
      <c r="L4659" s="22" t="s">
        <v>1430</v>
      </c>
      <c r="M4659">
        <v>2</v>
      </c>
      <c r="N4659" t="s">
        <v>888</v>
      </c>
      <c r="O4659">
        <v>5</v>
      </c>
      <c r="P4659">
        <v>0</v>
      </c>
      <c r="Q4659">
        <v>3000</v>
      </c>
      <c r="R4659" t="s">
        <v>9878</v>
      </c>
      <c r="U4659">
        <v>97</v>
      </c>
    </row>
    <row r="4660" spans="2:21" ht="15.75" thickBot="1">
      <c r="B4660">
        <v>35</v>
      </c>
      <c r="C4660" t="s">
        <v>890</v>
      </c>
      <c r="D4660" t="s">
        <v>891</v>
      </c>
      <c r="E4660" t="s">
        <v>892</v>
      </c>
      <c r="F4660" t="s">
        <v>893</v>
      </c>
      <c r="G4660" s="21" t="s">
        <v>894</v>
      </c>
      <c r="H4660" s="187" t="s">
        <v>890</v>
      </c>
      <c r="I4660" s="187" t="s">
        <v>891</v>
      </c>
      <c r="J4660" t="s">
        <v>4775</v>
      </c>
      <c r="K4660" s="66" t="s">
        <v>893</v>
      </c>
      <c r="L4660" s="22" t="s">
        <v>1433</v>
      </c>
      <c r="M4660">
        <v>2</v>
      </c>
      <c r="N4660" t="s">
        <v>897</v>
      </c>
      <c r="O4660">
        <v>5</v>
      </c>
      <c r="P4660">
        <v>0</v>
      </c>
      <c r="Q4660">
        <v>3000</v>
      </c>
      <c r="R4660" t="s">
        <v>9879</v>
      </c>
      <c r="U4660">
        <v>98</v>
      </c>
    </row>
    <row r="4661" spans="2:21" ht="15.75" thickBot="1">
      <c r="B4661">
        <v>35</v>
      </c>
      <c r="C4661" t="s">
        <v>899</v>
      </c>
      <c r="D4661" t="s">
        <v>900</v>
      </c>
      <c r="E4661" t="s">
        <v>3182</v>
      </c>
      <c r="F4661" t="s">
        <v>901</v>
      </c>
      <c r="G4661" s="21" t="s">
        <v>902</v>
      </c>
      <c r="H4661" s="187" t="s">
        <v>899</v>
      </c>
      <c r="I4661" s="187" t="s">
        <v>900</v>
      </c>
      <c r="J4661" t="s">
        <v>4777</v>
      </c>
      <c r="K4661" s="66" t="s">
        <v>901</v>
      </c>
      <c r="L4661" s="22" t="s">
        <v>1436</v>
      </c>
      <c r="M4661">
        <v>2</v>
      </c>
      <c r="N4661" t="s">
        <v>905</v>
      </c>
      <c r="O4661">
        <v>5</v>
      </c>
      <c r="P4661">
        <v>0</v>
      </c>
      <c r="Q4661">
        <v>3000</v>
      </c>
      <c r="R4661" t="s">
        <v>9880</v>
      </c>
      <c r="U4661">
        <v>99</v>
      </c>
    </row>
    <row r="4662" spans="2:21" ht="15.75" thickBot="1">
      <c r="B4662">
        <v>35</v>
      </c>
      <c r="C4662" t="s">
        <v>907</v>
      </c>
      <c r="D4662" t="s">
        <v>908</v>
      </c>
      <c r="E4662" t="s">
        <v>3185</v>
      </c>
      <c r="F4662" t="s">
        <v>909</v>
      </c>
      <c r="G4662" s="21" t="s">
        <v>910</v>
      </c>
      <c r="H4662" s="187" t="s">
        <v>907</v>
      </c>
      <c r="I4662" s="187" t="s">
        <v>908</v>
      </c>
      <c r="J4662" t="s">
        <v>4779</v>
      </c>
      <c r="K4662" s="66" t="s">
        <v>909</v>
      </c>
      <c r="L4662" s="22" t="s">
        <v>1439</v>
      </c>
      <c r="M4662">
        <v>2</v>
      </c>
      <c r="N4662" t="s">
        <v>913</v>
      </c>
      <c r="O4662">
        <v>5</v>
      </c>
      <c r="P4662">
        <v>0</v>
      </c>
      <c r="Q4662">
        <v>3000</v>
      </c>
      <c r="R4662" t="s">
        <v>9881</v>
      </c>
      <c r="U4662">
        <v>100</v>
      </c>
    </row>
    <row r="4663" spans="2:21" ht="15.75" thickBot="1">
      <c r="B4663">
        <v>35</v>
      </c>
      <c r="C4663" t="s">
        <v>915</v>
      </c>
      <c r="D4663" t="s">
        <v>916</v>
      </c>
      <c r="E4663" t="s">
        <v>3188</v>
      </c>
      <c r="F4663" t="s">
        <v>917</v>
      </c>
      <c r="G4663" s="21" t="s">
        <v>877</v>
      </c>
      <c r="H4663" s="187" t="s">
        <v>915</v>
      </c>
      <c r="I4663" s="187" t="s">
        <v>916</v>
      </c>
      <c r="J4663" t="s">
        <v>1441</v>
      </c>
      <c r="K4663" s="66" t="s">
        <v>917</v>
      </c>
      <c r="L4663" s="22" t="s">
        <v>1442</v>
      </c>
      <c r="M4663">
        <v>2</v>
      </c>
      <c r="N4663" t="s">
        <v>920</v>
      </c>
      <c r="O4663">
        <v>5</v>
      </c>
      <c r="P4663">
        <v>0</v>
      </c>
      <c r="Q4663">
        <v>3000</v>
      </c>
      <c r="R4663" t="s">
        <v>9882</v>
      </c>
      <c r="U4663">
        <v>101</v>
      </c>
    </row>
    <row r="4664" spans="2:21" ht="15.75" thickBot="1">
      <c r="B4664">
        <v>35</v>
      </c>
      <c r="C4664" t="s">
        <v>922</v>
      </c>
      <c r="D4664" t="s">
        <v>923</v>
      </c>
      <c r="E4664" t="s">
        <v>3190</v>
      </c>
      <c r="F4664" t="s">
        <v>924</v>
      </c>
      <c r="G4664" s="21" t="s">
        <v>925</v>
      </c>
      <c r="H4664" s="187" t="s">
        <v>922</v>
      </c>
      <c r="I4664" s="187" t="s">
        <v>923</v>
      </c>
      <c r="J4664" t="s">
        <v>1444</v>
      </c>
      <c r="K4664" s="66" t="s">
        <v>924</v>
      </c>
      <c r="L4664" s="22" t="s">
        <v>1445</v>
      </c>
      <c r="M4664">
        <v>2</v>
      </c>
      <c r="N4664" t="s">
        <v>928</v>
      </c>
      <c r="O4664">
        <v>5</v>
      </c>
      <c r="P4664">
        <v>0</v>
      </c>
      <c r="Q4664">
        <v>3000</v>
      </c>
      <c r="R4664" t="s">
        <v>9883</v>
      </c>
      <c r="U4664">
        <v>102</v>
      </c>
    </row>
    <row r="4665" spans="2:21" ht="15.75" thickBot="1">
      <c r="B4665">
        <v>35</v>
      </c>
      <c r="C4665" t="s">
        <v>930</v>
      </c>
      <c r="D4665" t="s">
        <v>931</v>
      </c>
      <c r="E4665" t="s">
        <v>932</v>
      </c>
      <c r="F4665" t="s">
        <v>933</v>
      </c>
      <c r="G4665" s="23" t="s">
        <v>934</v>
      </c>
      <c r="H4665" s="187" t="s">
        <v>930</v>
      </c>
      <c r="I4665" s="187" t="s">
        <v>931</v>
      </c>
      <c r="J4665" t="s">
        <v>1447</v>
      </c>
      <c r="K4665" s="66" t="s">
        <v>933</v>
      </c>
      <c r="L4665" s="22" t="s">
        <v>1448</v>
      </c>
      <c r="M4665">
        <v>2</v>
      </c>
      <c r="N4665" t="s">
        <v>937</v>
      </c>
      <c r="O4665">
        <v>5</v>
      </c>
      <c r="P4665">
        <v>0</v>
      </c>
      <c r="Q4665">
        <v>3000</v>
      </c>
      <c r="R4665" t="s">
        <v>9884</v>
      </c>
      <c r="U4665">
        <v>103</v>
      </c>
    </row>
    <row r="4666" spans="2:21" ht="15.75" thickBot="1">
      <c r="B4666">
        <v>35</v>
      </c>
      <c r="C4666" t="s">
        <v>939</v>
      </c>
      <c r="D4666" t="s">
        <v>940</v>
      </c>
      <c r="E4666" t="s">
        <v>941</v>
      </c>
      <c r="F4666" t="s">
        <v>942</v>
      </c>
      <c r="G4666" s="21" t="s">
        <v>943</v>
      </c>
      <c r="H4666" s="187" t="s">
        <v>939</v>
      </c>
      <c r="I4666" s="187" t="s">
        <v>940</v>
      </c>
      <c r="J4666" t="s">
        <v>4784</v>
      </c>
      <c r="K4666" s="66" t="s">
        <v>942</v>
      </c>
      <c r="L4666" s="22" t="s">
        <v>1451</v>
      </c>
      <c r="M4666">
        <v>2</v>
      </c>
      <c r="N4666" t="s">
        <v>946</v>
      </c>
      <c r="O4666">
        <v>5</v>
      </c>
      <c r="P4666">
        <v>0</v>
      </c>
      <c r="Q4666">
        <v>3000</v>
      </c>
      <c r="R4666" t="s">
        <v>9885</v>
      </c>
      <c r="U4666">
        <v>104</v>
      </c>
    </row>
    <row r="4667" spans="2:21" ht="15.75" thickBot="1">
      <c r="B4667">
        <v>35</v>
      </c>
      <c r="C4667" t="s">
        <v>948</v>
      </c>
      <c r="D4667" t="s">
        <v>949</v>
      </c>
      <c r="E4667" t="s">
        <v>950</v>
      </c>
      <c r="F4667" t="s">
        <v>951</v>
      </c>
      <c r="G4667" s="21" t="s">
        <v>952</v>
      </c>
      <c r="H4667" s="187" t="s">
        <v>948</v>
      </c>
      <c r="I4667" s="187" t="s">
        <v>949</v>
      </c>
      <c r="J4667" t="s">
        <v>4786</v>
      </c>
      <c r="K4667" s="66" t="s">
        <v>951</v>
      </c>
      <c r="L4667" s="22" t="s">
        <v>1454</v>
      </c>
      <c r="M4667">
        <v>2</v>
      </c>
      <c r="N4667" t="s">
        <v>955</v>
      </c>
      <c r="O4667">
        <v>5</v>
      </c>
      <c r="P4667">
        <v>0</v>
      </c>
      <c r="Q4667">
        <v>3000</v>
      </c>
      <c r="R4667" t="s">
        <v>9886</v>
      </c>
      <c r="U4667">
        <v>105</v>
      </c>
    </row>
    <row r="4668" spans="2:21" ht="15.75" thickBot="1">
      <c r="B4668">
        <v>35</v>
      </c>
      <c r="C4668" t="s">
        <v>957</v>
      </c>
      <c r="D4668" t="s">
        <v>958</v>
      </c>
      <c r="E4668" t="s">
        <v>959</v>
      </c>
      <c r="F4668" t="s">
        <v>960</v>
      </c>
      <c r="G4668" s="21" t="s">
        <v>961</v>
      </c>
      <c r="H4668" s="187" t="s">
        <v>957</v>
      </c>
      <c r="I4668" s="187" t="s">
        <v>958</v>
      </c>
      <c r="J4668" t="s">
        <v>4788</v>
      </c>
      <c r="K4668" s="66" t="s">
        <v>960</v>
      </c>
      <c r="L4668" s="22" t="s">
        <v>1457</v>
      </c>
      <c r="M4668">
        <v>2</v>
      </c>
      <c r="N4668" t="s">
        <v>964</v>
      </c>
      <c r="O4668">
        <v>5</v>
      </c>
      <c r="P4668">
        <v>0</v>
      </c>
      <c r="Q4668">
        <v>3000</v>
      </c>
      <c r="R4668" t="s">
        <v>9887</v>
      </c>
      <c r="U4668">
        <v>106</v>
      </c>
    </row>
    <row r="4669" spans="2:21" ht="15.75" thickBot="1">
      <c r="B4669">
        <v>35</v>
      </c>
      <c r="C4669" t="s">
        <v>966</v>
      </c>
      <c r="D4669" t="s">
        <v>967</v>
      </c>
      <c r="E4669" t="s">
        <v>968</v>
      </c>
      <c r="F4669" t="s">
        <v>969</v>
      </c>
      <c r="G4669" s="21" t="s">
        <v>970</v>
      </c>
      <c r="H4669" s="187" t="s">
        <v>966</v>
      </c>
      <c r="I4669" s="187" t="s">
        <v>967</v>
      </c>
      <c r="J4669" t="s">
        <v>2639</v>
      </c>
      <c r="K4669" s="66" t="s">
        <v>9615</v>
      </c>
      <c r="L4669" s="22" t="s">
        <v>2640</v>
      </c>
      <c r="M4669">
        <v>2</v>
      </c>
      <c r="N4669" t="s">
        <v>973</v>
      </c>
      <c r="O4669">
        <v>0</v>
      </c>
      <c r="P4669">
        <v>0</v>
      </c>
      <c r="Q4669">
        <v>3000</v>
      </c>
      <c r="R4669" t="s">
        <v>9888</v>
      </c>
      <c r="U4669">
        <v>107</v>
      </c>
    </row>
    <row r="4670" spans="2:21" ht="15.75" thickBot="1">
      <c r="B4670">
        <v>35</v>
      </c>
      <c r="C4670" t="s">
        <v>975</v>
      </c>
      <c r="D4670" t="s">
        <v>976</v>
      </c>
      <c r="E4670" t="s">
        <v>977</v>
      </c>
      <c r="F4670" t="s">
        <v>978</v>
      </c>
      <c r="G4670" s="21" t="s">
        <v>979</v>
      </c>
      <c r="H4670" s="188" t="s">
        <v>9617</v>
      </c>
      <c r="I4670" s="188" t="s">
        <v>9618</v>
      </c>
      <c r="J4670" t="s">
        <v>977</v>
      </c>
      <c r="K4670" s="66" t="s">
        <v>9619</v>
      </c>
      <c r="L4670" s="22" t="s">
        <v>2642</v>
      </c>
      <c r="M4670">
        <v>2</v>
      </c>
      <c r="N4670" t="s">
        <v>982</v>
      </c>
      <c r="O4670">
        <v>0</v>
      </c>
      <c r="P4670">
        <v>0</v>
      </c>
      <c r="Q4670">
        <v>3000</v>
      </c>
      <c r="R4670" t="s">
        <v>9889</v>
      </c>
      <c r="U4670">
        <v>108</v>
      </c>
    </row>
    <row r="4671" spans="2:21" ht="15.75" thickBot="1">
      <c r="B4671">
        <v>35</v>
      </c>
      <c r="C4671" t="s">
        <v>984</v>
      </c>
      <c r="D4671" t="s">
        <v>985</v>
      </c>
      <c r="E4671" t="s">
        <v>985</v>
      </c>
      <c r="F4671" t="s">
        <v>986</v>
      </c>
      <c r="G4671" s="21" t="s">
        <v>987</v>
      </c>
      <c r="H4671" s="187" t="s">
        <v>984</v>
      </c>
      <c r="I4671" s="187" t="s">
        <v>985</v>
      </c>
      <c r="J4671" t="s">
        <v>985</v>
      </c>
      <c r="K4671" s="66" t="s">
        <v>9621</v>
      </c>
      <c r="L4671" s="22" t="s">
        <v>2645</v>
      </c>
      <c r="M4671">
        <v>2</v>
      </c>
      <c r="N4671" t="s">
        <v>990</v>
      </c>
      <c r="O4671">
        <v>0</v>
      </c>
      <c r="P4671">
        <v>0</v>
      </c>
      <c r="Q4671">
        <v>3000</v>
      </c>
      <c r="R4671" t="s">
        <v>9890</v>
      </c>
      <c r="U4671">
        <v>109</v>
      </c>
    </row>
    <row r="4672" spans="2:21" ht="15.75" thickBot="1">
      <c r="B4672">
        <v>35</v>
      </c>
      <c r="C4672" t="s">
        <v>992</v>
      </c>
      <c r="D4672" t="s">
        <v>993</v>
      </c>
      <c r="E4672" t="s">
        <v>994</v>
      </c>
      <c r="F4672" t="s">
        <v>995</v>
      </c>
      <c r="G4672" s="21" t="s">
        <v>996</v>
      </c>
      <c r="H4672" s="187" t="s">
        <v>992</v>
      </c>
      <c r="I4672" s="187" t="s">
        <v>993</v>
      </c>
      <c r="J4672" t="s">
        <v>994</v>
      </c>
      <c r="K4672" s="66" t="s">
        <v>9891</v>
      </c>
      <c r="L4672" s="22" t="s">
        <v>2648</v>
      </c>
      <c r="M4672">
        <v>2</v>
      </c>
      <c r="N4672" t="s">
        <v>999</v>
      </c>
      <c r="O4672">
        <v>0</v>
      </c>
      <c r="P4672">
        <v>0</v>
      </c>
      <c r="Q4672">
        <v>3000</v>
      </c>
      <c r="R4672" t="s">
        <v>9892</v>
      </c>
      <c r="U4672">
        <v>110</v>
      </c>
    </row>
    <row r="4673" spans="2:21" ht="15.75" thickBot="1">
      <c r="B4673">
        <v>35</v>
      </c>
      <c r="C4673" t="s">
        <v>1001</v>
      </c>
      <c r="D4673" t="s">
        <v>1002</v>
      </c>
      <c r="E4673" t="s">
        <v>1002</v>
      </c>
      <c r="F4673" t="s">
        <v>1003</v>
      </c>
      <c r="G4673" s="21" t="s">
        <v>1004</v>
      </c>
      <c r="H4673" s="187" t="s">
        <v>1001</v>
      </c>
      <c r="I4673" s="187" t="s">
        <v>1002</v>
      </c>
      <c r="J4673" t="s">
        <v>1002</v>
      </c>
      <c r="K4673" s="66" t="s">
        <v>9629</v>
      </c>
      <c r="L4673" s="22" t="s">
        <v>2651</v>
      </c>
      <c r="M4673">
        <v>2</v>
      </c>
      <c r="N4673" t="s">
        <v>1008</v>
      </c>
      <c r="O4673">
        <v>0</v>
      </c>
      <c r="P4673">
        <v>0</v>
      </c>
      <c r="Q4673">
        <v>3806</v>
      </c>
      <c r="R4673" t="s">
        <v>9893</v>
      </c>
      <c r="U4673">
        <v>111</v>
      </c>
    </row>
    <row r="4674" spans="2:21" ht="15.75" thickBot="1">
      <c r="B4674">
        <v>35</v>
      </c>
      <c r="C4674" t="s">
        <v>11179</v>
      </c>
      <c r="D4674" t="s">
        <v>11180</v>
      </c>
      <c r="E4674" t="s">
        <v>1011</v>
      </c>
      <c r="F4674" t="s">
        <v>1012</v>
      </c>
      <c r="G4674" s="21" t="s">
        <v>1013</v>
      </c>
      <c r="H4674" s="187" t="s">
        <v>1010</v>
      </c>
      <c r="I4674" s="187" t="s">
        <v>1011</v>
      </c>
      <c r="J4674" t="s">
        <v>1014</v>
      </c>
      <c r="K4674" s="66" t="s">
        <v>1012</v>
      </c>
      <c r="L4674" s="22" t="s">
        <v>1015</v>
      </c>
      <c r="M4674">
        <v>2</v>
      </c>
      <c r="N4674" t="s">
        <v>1016</v>
      </c>
      <c r="O4674">
        <v>5</v>
      </c>
      <c r="P4674">
        <v>0</v>
      </c>
      <c r="Q4674">
        <v>1622</v>
      </c>
      <c r="R4674" t="s">
        <v>9894</v>
      </c>
      <c r="U4674">
        <v>112</v>
      </c>
    </row>
    <row r="4675" spans="2:21" ht="15.75" thickBot="1">
      <c r="B4675">
        <v>35</v>
      </c>
      <c r="C4675" t="s">
        <v>1018</v>
      </c>
      <c r="D4675" t="s">
        <v>1018</v>
      </c>
      <c r="E4675" t="s">
        <v>1018</v>
      </c>
      <c r="F4675" t="s">
        <v>1019</v>
      </c>
      <c r="G4675" s="21" t="s">
        <v>1020</v>
      </c>
      <c r="H4675" s="187" t="s">
        <v>1018</v>
      </c>
      <c r="I4675" s="187" t="s">
        <v>1018</v>
      </c>
      <c r="J4675" t="s">
        <v>1021</v>
      </c>
      <c r="K4675" s="66" t="s">
        <v>1019</v>
      </c>
      <c r="L4675" s="22" t="s">
        <v>1022</v>
      </c>
      <c r="M4675">
        <v>2</v>
      </c>
      <c r="N4675" t="s">
        <v>1023</v>
      </c>
      <c r="O4675">
        <v>5</v>
      </c>
      <c r="P4675">
        <v>0</v>
      </c>
      <c r="Q4675">
        <v>926</v>
      </c>
      <c r="R4675" t="s">
        <v>9895</v>
      </c>
      <c r="U4675">
        <v>113</v>
      </c>
    </row>
    <row r="4676" spans="2:21" ht="15.75" thickBot="1">
      <c r="B4676">
        <v>35</v>
      </c>
      <c r="C4676" t="s">
        <v>1025</v>
      </c>
      <c r="D4676" t="s">
        <v>1026</v>
      </c>
      <c r="E4676" t="s">
        <v>1027</v>
      </c>
      <c r="F4676" t="s">
        <v>1028</v>
      </c>
      <c r="G4676" s="21" t="s">
        <v>1029</v>
      </c>
      <c r="H4676" s="187" t="s">
        <v>1025</v>
      </c>
      <c r="I4676" s="187" t="s">
        <v>1026</v>
      </c>
      <c r="J4676" t="s">
        <v>1030</v>
      </c>
      <c r="K4676" s="66" t="s">
        <v>1028</v>
      </c>
      <c r="L4676" s="22" t="s">
        <v>1031</v>
      </c>
      <c r="M4676">
        <v>2</v>
      </c>
      <c r="N4676" t="s">
        <v>1032</v>
      </c>
      <c r="O4676">
        <v>5</v>
      </c>
      <c r="P4676">
        <v>0</v>
      </c>
      <c r="Q4676">
        <v>1286</v>
      </c>
      <c r="R4676" t="s">
        <v>9896</v>
      </c>
      <c r="U4676">
        <v>114</v>
      </c>
    </row>
    <row r="4677" spans="2:21" ht="15.75" thickBot="1">
      <c r="B4677">
        <v>35</v>
      </c>
      <c r="C4677" t="s">
        <v>1034</v>
      </c>
      <c r="D4677" t="s">
        <v>1035</v>
      </c>
      <c r="E4677" t="s">
        <v>1036</v>
      </c>
      <c r="F4677" t="s">
        <v>1037</v>
      </c>
      <c r="G4677" s="21" t="s">
        <v>1038</v>
      </c>
      <c r="H4677" s="187" t="s">
        <v>1034</v>
      </c>
      <c r="I4677" s="187" t="s">
        <v>1035</v>
      </c>
      <c r="J4677" t="s">
        <v>1039</v>
      </c>
      <c r="K4677" s="66" t="s">
        <v>1037</v>
      </c>
      <c r="L4677" s="22" t="s">
        <v>1040</v>
      </c>
      <c r="M4677">
        <v>2</v>
      </c>
      <c r="N4677" t="s">
        <v>1041</v>
      </c>
      <c r="O4677">
        <v>5</v>
      </c>
      <c r="P4677">
        <v>0</v>
      </c>
      <c r="Q4677">
        <v>1190</v>
      </c>
      <c r="R4677" t="s">
        <v>9897</v>
      </c>
      <c r="U4677">
        <v>115</v>
      </c>
    </row>
    <row r="4678" spans="2:21" ht="15.75" thickBot="1">
      <c r="B4678">
        <v>35</v>
      </c>
      <c r="C4678" t="s">
        <v>1043</v>
      </c>
      <c r="D4678" t="s">
        <v>1044</v>
      </c>
      <c r="E4678" t="s">
        <v>1045</v>
      </c>
      <c r="F4678" t="s">
        <v>1046</v>
      </c>
      <c r="G4678" s="21" t="s">
        <v>1047</v>
      </c>
      <c r="H4678" s="187" t="s">
        <v>1043</v>
      </c>
      <c r="I4678" s="187" t="s">
        <v>1044</v>
      </c>
      <c r="J4678" t="s">
        <v>1048</v>
      </c>
      <c r="K4678" s="66" t="s">
        <v>1046</v>
      </c>
      <c r="L4678" s="22" t="s">
        <v>1049</v>
      </c>
      <c r="M4678">
        <v>2</v>
      </c>
      <c r="N4678" t="s">
        <v>1050</v>
      </c>
      <c r="O4678">
        <v>5</v>
      </c>
      <c r="P4678">
        <v>0</v>
      </c>
      <c r="Q4678">
        <v>998</v>
      </c>
      <c r="R4678" t="s">
        <v>9898</v>
      </c>
      <c r="U4678">
        <v>116</v>
      </c>
    </row>
    <row r="4679" spans="2:21" ht="15.75" thickBot="1">
      <c r="B4679">
        <v>35</v>
      </c>
      <c r="C4679" t="s">
        <v>1052</v>
      </c>
      <c r="D4679" t="s">
        <v>1053</v>
      </c>
      <c r="E4679" t="s">
        <v>1054</v>
      </c>
      <c r="F4679" t="s">
        <v>1055</v>
      </c>
      <c r="G4679" s="21" t="s">
        <v>1056</v>
      </c>
      <c r="H4679" s="187" t="s">
        <v>1052</v>
      </c>
      <c r="I4679" s="187" t="s">
        <v>1053</v>
      </c>
      <c r="J4679" t="s">
        <v>1057</v>
      </c>
      <c r="K4679" s="66" t="s">
        <v>1055</v>
      </c>
      <c r="L4679" s="22" t="s">
        <v>1058</v>
      </c>
      <c r="M4679">
        <v>2</v>
      </c>
      <c r="N4679" t="s">
        <v>1059</v>
      </c>
      <c r="O4679">
        <v>5</v>
      </c>
      <c r="P4679">
        <v>0</v>
      </c>
      <c r="Q4679">
        <v>998</v>
      </c>
      <c r="R4679" t="s">
        <v>9899</v>
      </c>
      <c r="U4679">
        <v>117</v>
      </c>
    </row>
    <row r="4680" spans="2:21" ht="15.75" thickBot="1">
      <c r="B4680">
        <v>35</v>
      </c>
      <c r="C4680" t="s">
        <v>1061</v>
      </c>
      <c r="D4680" t="s">
        <v>1062</v>
      </c>
      <c r="E4680" t="s">
        <v>1063</v>
      </c>
      <c r="F4680" t="s">
        <v>1064</v>
      </c>
      <c r="G4680" s="21" t="s">
        <v>1065</v>
      </c>
      <c r="H4680" s="187" t="s">
        <v>1061</v>
      </c>
      <c r="I4680" s="187" t="s">
        <v>1062</v>
      </c>
      <c r="J4680" t="s">
        <v>1066</v>
      </c>
      <c r="K4680" s="66" t="s">
        <v>1064</v>
      </c>
      <c r="L4680" s="22" t="s">
        <v>1067</v>
      </c>
      <c r="M4680">
        <v>2</v>
      </c>
      <c r="N4680" t="s">
        <v>1068</v>
      </c>
      <c r="O4680">
        <v>5</v>
      </c>
      <c r="P4680">
        <v>0</v>
      </c>
      <c r="Q4680">
        <v>1238</v>
      </c>
      <c r="R4680" t="s">
        <v>9900</v>
      </c>
      <c r="U4680">
        <v>118</v>
      </c>
    </row>
    <row r="4681" spans="2:21" ht="15.75" thickBot="1">
      <c r="B4681">
        <v>35</v>
      </c>
      <c r="C4681" t="s">
        <v>1070</v>
      </c>
      <c r="D4681" t="s">
        <v>1071</v>
      </c>
      <c r="E4681" t="s">
        <v>1072</v>
      </c>
      <c r="F4681" t="s">
        <v>1073</v>
      </c>
      <c r="G4681" s="21" t="s">
        <v>1074</v>
      </c>
      <c r="H4681" s="187" t="s">
        <v>1070</v>
      </c>
      <c r="I4681" s="187" t="s">
        <v>1071</v>
      </c>
      <c r="J4681" t="s">
        <v>1075</v>
      </c>
      <c r="K4681" s="66" t="s">
        <v>1073</v>
      </c>
      <c r="L4681" s="22" t="s">
        <v>1076</v>
      </c>
      <c r="M4681">
        <v>2</v>
      </c>
      <c r="N4681" t="s">
        <v>1077</v>
      </c>
      <c r="O4681">
        <v>5</v>
      </c>
      <c r="P4681">
        <v>0</v>
      </c>
      <c r="Q4681">
        <v>1262</v>
      </c>
      <c r="R4681" t="s">
        <v>9901</v>
      </c>
      <c r="U4681">
        <v>119</v>
      </c>
    </row>
    <row r="4682" spans="2:21" ht="15.75" thickBot="1">
      <c r="B4682">
        <v>35</v>
      </c>
      <c r="C4682" t="s">
        <v>1079</v>
      </c>
      <c r="D4682" t="s">
        <v>1080</v>
      </c>
      <c r="E4682" t="s">
        <v>1079</v>
      </c>
      <c r="F4682" t="s">
        <v>803</v>
      </c>
      <c r="G4682" s="21" t="s">
        <v>1081</v>
      </c>
      <c r="H4682" s="187" t="s">
        <v>1079</v>
      </c>
      <c r="I4682" s="187" t="s">
        <v>1080</v>
      </c>
      <c r="J4682" t="s">
        <v>1082</v>
      </c>
      <c r="K4682" s="66" t="s">
        <v>803</v>
      </c>
      <c r="L4682" s="22" t="s">
        <v>1083</v>
      </c>
      <c r="M4682">
        <v>2</v>
      </c>
      <c r="N4682" t="s">
        <v>1084</v>
      </c>
      <c r="O4682">
        <v>5</v>
      </c>
      <c r="P4682">
        <v>0</v>
      </c>
      <c r="Q4682">
        <v>1334</v>
      </c>
      <c r="R4682" t="s">
        <v>9902</v>
      </c>
      <c r="U4682">
        <v>120</v>
      </c>
    </row>
    <row r="4683" spans="2:21" ht="15.75" thickBot="1">
      <c r="B4683">
        <v>35</v>
      </c>
      <c r="C4683" t="s">
        <v>1086</v>
      </c>
      <c r="D4683" t="s">
        <v>1087</v>
      </c>
      <c r="E4683" t="s">
        <v>1088</v>
      </c>
      <c r="F4683" t="s">
        <v>1089</v>
      </c>
      <c r="G4683" s="21" t="s">
        <v>1090</v>
      </c>
      <c r="H4683" s="187" t="s">
        <v>1086</v>
      </c>
      <c r="I4683" s="187" t="s">
        <v>1087</v>
      </c>
      <c r="J4683" t="s">
        <v>1091</v>
      </c>
      <c r="K4683" s="66" t="s">
        <v>1089</v>
      </c>
      <c r="L4683" s="22" t="s">
        <v>1092</v>
      </c>
      <c r="M4683">
        <v>2</v>
      </c>
      <c r="N4683" t="s">
        <v>1093</v>
      </c>
      <c r="O4683">
        <v>5</v>
      </c>
      <c r="P4683">
        <v>0</v>
      </c>
      <c r="Q4683">
        <v>1526</v>
      </c>
      <c r="R4683" t="s">
        <v>9903</v>
      </c>
      <c r="U4683">
        <v>121</v>
      </c>
    </row>
    <row r="4684" spans="2:21" ht="15.75" thickBot="1">
      <c r="B4684">
        <v>35</v>
      </c>
      <c r="C4684" t="s">
        <v>1095</v>
      </c>
      <c r="D4684" t="s">
        <v>1096</v>
      </c>
      <c r="E4684" t="s">
        <v>1097</v>
      </c>
      <c r="F4684" t="s">
        <v>1098</v>
      </c>
      <c r="G4684" s="23" t="s">
        <v>1099</v>
      </c>
      <c r="H4684" s="187" t="s">
        <v>1095</v>
      </c>
      <c r="I4684" s="187" t="s">
        <v>1096</v>
      </c>
      <c r="J4684" t="s">
        <v>1100</v>
      </c>
      <c r="K4684" s="66" t="s">
        <v>1098</v>
      </c>
      <c r="L4684" s="22" t="s">
        <v>1101</v>
      </c>
      <c r="M4684">
        <v>2</v>
      </c>
      <c r="N4684" t="s">
        <v>1102</v>
      </c>
      <c r="O4684">
        <v>5</v>
      </c>
      <c r="P4684">
        <v>0</v>
      </c>
      <c r="Q4684">
        <v>1502</v>
      </c>
      <c r="R4684" t="s">
        <v>9904</v>
      </c>
      <c r="U4684">
        <v>122</v>
      </c>
    </row>
    <row r="4685" spans="2:21">
      <c r="B4685">
        <v>35</v>
      </c>
      <c r="C4685" t="s">
        <v>1104</v>
      </c>
      <c r="D4685" t="s">
        <v>1105</v>
      </c>
      <c r="E4685" t="s">
        <v>1105</v>
      </c>
      <c r="F4685" t="s">
        <v>843</v>
      </c>
      <c r="G4685" s="21" t="s">
        <v>1106</v>
      </c>
      <c r="H4685" s="187" t="s">
        <v>1104</v>
      </c>
      <c r="I4685" s="187" t="s">
        <v>1105</v>
      </c>
      <c r="J4685" t="s">
        <v>1107</v>
      </c>
      <c r="K4685" s="66" t="s">
        <v>843</v>
      </c>
      <c r="L4685" t="s">
        <v>1106</v>
      </c>
      <c r="M4685">
        <v>2</v>
      </c>
      <c r="N4685" t="s">
        <v>1109</v>
      </c>
      <c r="O4685">
        <v>5</v>
      </c>
      <c r="P4685">
        <v>0</v>
      </c>
      <c r="Q4685">
        <v>1550</v>
      </c>
      <c r="R4685" t="s">
        <v>9905</v>
      </c>
      <c r="U4685">
        <v>123</v>
      </c>
    </row>
    <row r="4686" spans="2:21" ht="15" thickBot="1">
      <c r="B4686">
        <v>35</v>
      </c>
      <c r="C4686" t="s">
        <v>1111</v>
      </c>
      <c r="D4686" t="s">
        <v>1112</v>
      </c>
      <c r="E4686" t="s">
        <v>1112</v>
      </c>
      <c r="F4686" t="s">
        <v>1113</v>
      </c>
      <c r="G4686" s="21" t="s">
        <v>1114</v>
      </c>
      <c r="H4686" s="187" t="s">
        <v>1111</v>
      </c>
      <c r="I4686" s="187" t="s">
        <v>1112</v>
      </c>
      <c r="J4686" t="s">
        <v>1115</v>
      </c>
      <c r="K4686" s="66" t="s">
        <v>1113</v>
      </c>
      <c r="L4686" t="s">
        <v>1114</v>
      </c>
      <c r="M4686">
        <v>2</v>
      </c>
      <c r="N4686" t="s">
        <v>1117</v>
      </c>
      <c r="O4686">
        <v>5</v>
      </c>
      <c r="P4686">
        <v>0</v>
      </c>
      <c r="Q4686">
        <v>1646</v>
      </c>
      <c r="R4686" t="s">
        <v>9906</v>
      </c>
      <c r="U4686">
        <v>124</v>
      </c>
    </row>
    <row r="4687" spans="2:21" ht="15.75" thickBot="1">
      <c r="B4687">
        <v>35</v>
      </c>
      <c r="C4687" t="s">
        <v>1119</v>
      </c>
      <c r="D4687" t="s">
        <v>37580</v>
      </c>
      <c r="E4687" t="s">
        <v>1120</v>
      </c>
      <c r="F4687" t="s">
        <v>1121</v>
      </c>
      <c r="G4687" s="21" t="s">
        <v>1122</v>
      </c>
      <c r="H4687" s="187" t="s">
        <v>9907</v>
      </c>
      <c r="I4687" s="187" t="s">
        <v>9908</v>
      </c>
      <c r="J4687" t="s">
        <v>9909</v>
      </c>
      <c r="K4687" s="66" t="s">
        <v>9910</v>
      </c>
      <c r="L4687" s="22" t="s">
        <v>9911</v>
      </c>
      <c r="M4687">
        <v>2</v>
      </c>
      <c r="N4687" t="s">
        <v>1128</v>
      </c>
      <c r="O4687">
        <v>5</v>
      </c>
      <c r="P4687">
        <v>1</v>
      </c>
      <c r="Q4687">
        <v>2606</v>
      </c>
      <c r="R4687" t="s">
        <v>9912</v>
      </c>
      <c r="U4687">
        <v>125</v>
      </c>
    </row>
    <row r="4688" spans="2:21" ht="30.75" thickBot="1">
      <c r="B4688">
        <v>35</v>
      </c>
      <c r="C4688" t="s">
        <v>1130</v>
      </c>
      <c r="D4688" t="s">
        <v>37579</v>
      </c>
      <c r="E4688" t="s">
        <v>1131</v>
      </c>
      <c r="F4688" t="s">
        <v>1132</v>
      </c>
      <c r="G4688" s="21" t="s">
        <v>1133</v>
      </c>
      <c r="H4688" s="187" t="s">
        <v>9913</v>
      </c>
      <c r="I4688" s="187" t="s">
        <v>9914</v>
      </c>
      <c r="J4688" t="s">
        <v>9915</v>
      </c>
      <c r="K4688" s="66" t="s">
        <v>9916</v>
      </c>
      <c r="L4688" s="22" t="s">
        <v>9917</v>
      </c>
      <c r="M4688">
        <v>2</v>
      </c>
      <c r="N4688" t="s">
        <v>1139</v>
      </c>
      <c r="O4688">
        <v>5</v>
      </c>
      <c r="P4688">
        <v>1</v>
      </c>
      <c r="Q4688">
        <v>4166</v>
      </c>
      <c r="R4688" t="s">
        <v>9918</v>
      </c>
      <c r="U4688">
        <v>126</v>
      </c>
    </row>
    <row r="4689" spans="2:28" ht="15.75" thickBot="1">
      <c r="B4689">
        <v>35</v>
      </c>
      <c r="C4689" t="s">
        <v>1141</v>
      </c>
      <c r="D4689" t="s">
        <v>1142</v>
      </c>
      <c r="E4689" t="s">
        <v>1143</v>
      </c>
      <c r="F4689" t="s">
        <v>1144</v>
      </c>
      <c r="G4689" s="21" t="s">
        <v>1145</v>
      </c>
      <c r="H4689" s="187" t="s">
        <v>9919</v>
      </c>
      <c r="I4689" s="187" t="s">
        <v>9919</v>
      </c>
      <c r="J4689" t="s">
        <v>9920</v>
      </c>
      <c r="K4689" s="66" t="s">
        <v>9921</v>
      </c>
      <c r="L4689" s="22" t="s">
        <v>9922</v>
      </c>
      <c r="M4689">
        <v>2</v>
      </c>
      <c r="N4689" t="s">
        <v>1151</v>
      </c>
      <c r="O4689">
        <v>5</v>
      </c>
      <c r="P4689">
        <v>1</v>
      </c>
      <c r="Q4689">
        <v>1982</v>
      </c>
      <c r="R4689" t="s">
        <v>9923</v>
      </c>
      <c r="U4689">
        <v>127</v>
      </c>
    </row>
    <row r="4690" spans="2:28" ht="15.75" thickBot="1">
      <c r="B4690">
        <v>35</v>
      </c>
      <c r="C4690" t="s">
        <v>1153</v>
      </c>
      <c r="D4690" t="s">
        <v>1154</v>
      </c>
      <c r="E4690" t="s">
        <v>1155</v>
      </c>
      <c r="F4690" t="s">
        <v>1156</v>
      </c>
      <c r="G4690" s="21" t="s">
        <v>1157</v>
      </c>
      <c r="H4690" s="187" t="s">
        <v>9924</v>
      </c>
      <c r="I4690" s="187" t="s">
        <v>9925</v>
      </c>
      <c r="J4690" t="s">
        <v>9926</v>
      </c>
      <c r="K4690" s="66" t="s">
        <v>9927</v>
      </c>
      <c r="L4690" s="22" t="s">
        <v>9928</v>
      </c>
      <c r="M4690">
        <v>2</v>
      </c>
      <c r="N4690" t="s">
        <v>1161</v>
      </c>
      <c r="O4690">
        <v>5</v>
      </c>
      <c r="P4690">
        <v>1</v>
      </c>
      <c r="Q4690">
        <v>3974</v>
      </c>
      <c r="R4690" t="s">
        <v>9929</v>
      </c>
      <c r="U4690">
        <v>128</v>
      </c>
    </row>
    <row r="4691" spans="2:28" ht="15.75" thickBot="1">
      <c r="B4691">
        <v>35</v>
      </c>
      <c r="C4691" t="s">
        <v>1163</v>
      </c>
      <c r="D4691" t="s">
        <v>1164</v>
      </c>
      <c r="E4691" t="s">
        <v>1165</v>
      </c>
      <c r="F4691" t="s">
        <v>1166</v>
      </c>
      <c r="G4691" s="21" t="s">
        <v>1167</v>
      </c>
      <c r="H4691" s="187" t="s">
        <v>9930</v>
      </c>
      <c r="I4691" s="187" t="s">
        <v>9930</v>
      </c>
      <c r="J4691" t="s">
        <v>9931</v>
      </c>
      <c r="K4691" s="66" t="s">
        <v>9932</v>
      </c>
      <c r="L4691" s="22" t="s">
        <v>9933</v>
      </c>
      <c r="M4691">
        <v>2</v>
      </c>
      <c r="N4691" t="s">
        <v>1171</v>
      </c>
      <c r="O4691">
        <v>5</v>
      </c>
      <c r="P4691">
        <v>1</v>
      </c>
      <c r="Q4691">
        <v>2678</v>
      </c>
      <c r="R4691" t="s">
        <v>9934</v>
      </c>
      <c r="U4691">
        <v>129</v>
      </c>
    </row>
    <row r="4692" spans="2:28" ht="31.5">
      <c r="B4692">
        <v>35</v>
      </c>
      <c r="C4692" s="416" t="s">
        <v>35225</v>
      </c>
      <c r="D4692" s="416" t="s">
        <v>35226</v>
      </c>
      <c r="E4692" s="416" t="s">
        <v>35494</v>
      </c>
      <c r="F4692" s="416" t="s">
        <v>35495</v>
      </c>
      <c r="G4692" s="416" t="s">
        <v>35496</v>
      </c>
      <c r="H4692" s="530" t="s">
        <v>34969</v>
      </c>
      <c r="I4692" s="530" t="s">
        <v>35977</v>
      </c>
      <c r="J4692" s="530" t="s">
        <v>35978</v>
      </c>
      <c r="K4692" s="530" t="s">
        <v>37395</v>
      </c>
      <c r="L4692" s="530" t="s">
        <v>35979</v>
      </c>
      <c r="M4692" s="416">
        <v>1</v>
      </c>
      <c r="N4692" s="416" t="s">
        <v>35227</v>
      </c>
      <c r="O4692" s="416">
        <v>5</v>
      </c>
      <c r="P4692" s="416">
        <v>1</v>
      </c>
      <c r="Q4692" s="5">
        <v>4896</v>
      </c>
      <c r="R4692" t="s">
        <v>32764</v>
      </c>
    </row>
    <row r="4693" spans="2:28" ht="32.25" thickBot="1">
      <c r="B4693">
        <v>35</v>
      </c>
      <c r="C4693" s="416" t="s">
        <v>35228</v>
      </c>
      <c r="D4693" s="416" t="s">
        <v>35229</v>
      </c>
      <c r="E4693" s="416" t="s">
        <v>35497</v>
      </c>
      <c r="F4693" s="416" t="s">
        <v>35498</v>
      </c>
      <c r="G4693" s="416" t="s">
        <v>35499</v>
      </c>
      <c r="H4693" s="530" t="s">
        <v>34970</v>
      </c>
      <c r="I4693" s="530" t="s">
        <v>35980</v>
      </c>
      <c r="J4693" s="530" t="s">
        <v>35981</v>
      </c>
      <c r="K4693" s="530" t="s">
        <v>35982</v>
      </c>
      <c r="L4693" s="530" t="s">
        <v>35983</v>
      </c>
      <c r="M4693" s="416">
        <v>1</v>
      </c>
      <c r="N4693" s="416" t="s">
        <v>35230</v>
      </c>
      <c r="O4693" s="416">
        <v>5</v>
      </c>
      <c r="P4693" s="416">
        <v>1</v>
      </c>
      <c r="Q4693" s="5">
        <v>3984</v>
      </c>
      <c r="R4693" t="s">
        <v>33052</v>
      </c>
    </row>
    <row r="4694" spans="2:28" ht="15.75" thickBot="1">
      <c r="B4694">
        <v>36</v>
      </c>
      <c r="C4694" t="s">
        <v>41</v>
      </c>
      <c r="D4694" t="s">
        <v>41</v>
      </c>
      <c r="E4694" t="s">
        <v>41</v>
      </c>
      <c r="F4694" t="s">
        <v>42</v>
      </c>
      <c r="G4694" s="21" t="s">
        <v>43</v>
      </c>
      <c r="H4694" s="187" t="s">
        <v>41</v>
      </c>
      <c r="I4694" s="187" t="s">
        <v>41</v>
      </c>
      <c r="J4694" t="s">
        <v>609</v>
      </c>
      <c r="K4694" s="66" t="s">
        <v>42</v>
      </c>
      <c r="L4694" s="22" t="s">
        <v>610</v>
      </c>
      <c r="M4694">
        <v>2</v>
      </c>
      <c r="N4694" t="s">
        <v>46</v>
      </c>
      <c r="O4694">
        <v>0</v>
      </c>
      <c r="P4694">
        <v>0</v>
      </c>
      <c r="Q4694">
        <v>3000</v>
      </c>
      <c r="R4694" t="s">
        <v>9935</v>
      </c>
      <c r="U4694">
        <v>1</v>
      </c>
    </row>
    <row r="4695" spans="2:28" ht="15.75" thickBot="1">
      <c r="B4695">
        <v>36</v>
      </c>
      <c r="C4695" t="s">
        <v>48</v>
      </c>
      <c r="D4695" t="s">
        <v>49</v>
      </c>
      <c r="E4695" t="s">
        <v>50</v>
      </c>
      <c r="F4695" t="s">
        <v>51</v>
      </c>
      <c r="G4695" s="21" t="s">
        <v>52</v>
      </c>
      <c r="H4695" s="187" t="s">
        <v>48</v>
      </c>
      <c r="I4695" s="187" t="s">
        <v>3543</v>
      </c>
      <c r="J4695" t="s">
        <v>1176</v>
      </c>
      <c r="K4695" s="66" t="s">
        <v>51</v>
      </c>
      <c r="L4695" s="22" t="s">
        <v>614</v>
      </c>
      <c r="M4695">
        <v>2</v>
      </c>
      <c r="N4695" t="s">
        <v>55</v>
      </c>
      <c r="O4695">
        <v>0</v>
      </c>
      <c r="P4695">
        <v>0</v>
      </c>
      <c r="Q4695">
        <v>3000</v>
      </c>
      <c r="R4695" t="s">
        <v>9936</v>
      </c>
      <c r="U4695">
        <v>2</v>
      </c>
    </row>
    <row r="4696" spans="2:28" ht="15.75" thickBot="1">
      <c r="B4696">
        <v>36</v>
      </c>
      <c r="C4696" t="s">
        <v>57</v>
      </c>
      <c r="D4696" t="s">
        <v>57</v>
      </c>
      <c r="E4696" t="s">
        <v>58</v>
      </c>
      <c r="F4696" t="s">
        <v>59</v>
      </c>
      <c r="G4696" s="21" t="s">
        <v>60</v>
      </c>
      <c r="H4696" s="187" t="s">
        <v>57</v>
      </c>
      <c r="I4696" s="187" t="s">
        <v>57</v>
      </c>
      <c r="J4696" t="s">
        <v>58</v>
      </c>
      <c r="K4696" s="66" t="s">
        <v>59</v>
      </c>
      <c r="L4696" s="22" t="s">
        <v>1178</v>
      </c>
      <c r="M4696">
        <v>2</v>
      </c>
      <c r="N4696" t="s">
        <v>63</v>
      </c>
      <c r="O4696">
        <v>0</v>
      </c>
      <c r="P4696">
        <v>0</v>
      </c>
      <c r="Q4696">
        <v>3000</v>
      </c>
      <c r="R4696" t="s">
        <v>9937</v>
      </c>
      <c r="U4696">
        <v>3</v>
      </c>
    </row>
    <row r="4697" spans="2:28" ht="15.75" thickBot="1">
      <c r="B4697">
        <v>36</v>
      </c>
      <c r="C4697" t="s">
        <v>65</v>
      </c>
      <c r="D4697" t="s">
        <v>65</v>
      </c>
      <c r="E4697" t="s">
        <v>66</v>
      </c>
      <c r="F4697" t="s">
        <v>67</v>
      </c>
      <c r="G4697" s="21" t="s">
        <v>68</v>
      </c>
      <c r="H4697" s="187" t="s">
        <v>65</v>
      </c>
      <c r="I4697" s="187" t="s">
        <v>65</v>
      </c>
      <c r="J4697" t="s">
        <v>66</v>
      </c>
      <c r="K4697" s="66" t="s">
        <v>67</v>
      </c>
      <c r="L4697" s="22" t="s">
        <v>1514</v>
      </c>
      <c r="M4697">
        <v>2</v>
      </c>
      <c r="N4697" t="s">
        <v>72</v>
      </c>
      <c r="O4697">
        <v>0</v>
      </c>
      <c r="P4697">
        <v>0</v>
      </c>
      <c r="Q4697">
        <v>3000</v>
      </c>
      <c r="R4697" t="s">
        <v>9938</v>
      </c>
      <c r="U4697">
        <v>4</v>
      </c>
    </row>
    <row r="4698" spans="2:28" ht="15.75" thickBot="1">
      <c r="B4698">
        <v>36</v>
      </c>
      <c r="C4698" t="s">
        <v>74</v>
      </c>
      <c r="D4698" t="s">
        <v>75</v>
      </c>
      <c r="E4698" t="s">
        <v>76</v>
      </c>
      <c r="F4698" t="s">
        <v>77</v>
      </c>
      <c r="G4698" s="21" t="s">
        <v>78</v>
      </c>
      <c r="H4698" s="187" t="s">
        <v>74</v>
      </c>
      <c r="I4698" s="187" t="s">
        <v>75</v>
      </c>
      <c r="J4698" t="s">
        <v>76</v>
      </c>
      <c r="K4698" s="66" t="s">
        <v>77</v>
      </c>
      <c r="L4698" s="22" t="s">
        <v>1517</v>
      </c>
      <c r="M4698">
        <v>2</v>
      </c>
      <c r="N4698" t="s">
        <v>82</v>
      </c>
      <c r="O4698">
        <v>0</v>
      </c>
      <c r="P4698">
        <v>0</v>
      </c>
      <c r="Q4698">
        <v>3000</v>
      </c>
      <c r="R4698" t="s">
        <v>9939</v>
      </c>
      <c r="U4698">
        <v>5</v>
      </c>
    </row>
    <row r="4699" spans="2:28" ht="15.75" thickBot="1">
      <c r="B4699">
        <v>36</v>
      </c>
      <c r="C4699" t="s">
        <v>84</v>
      </c>
      <c r="D4699" t="s">
        <v>84</v>
      </c>
      <c r="E4699" t="s">
        <v>85</v>
      </c>
      <c r="F4699" t="s">
        <v>86</v>
      </c>
      <c r="G4699" s="21" t="s">
        <v>87</v>
      </c>
      <c r="H4699" s="188" t="s">
        <v>3823</v>
      </c>
      <c r="I4699" s="188" t="s">
        <v>3550</v>
      </c>
      <c r="J4699" t="s">
        <v>9678</v>
      </c>
      <c r="K4699" s="66" t="s">
        <v>6424</v>
      </c>
      <c r="L4699" s="22" t="s">
        <v>7665</v>
      </c>
      <c r="M4699">
        <v>2</v>
      </c>
      <c r="N4699" t="s">
        <v>91</v>
      </c>
      <c r="O4699">
        <v>0</v>
      </c>
      <c r="P4699">
        <v>0</v>
      </c>
      <c r="Q4699">
        <v>3000</v>
      </c>
      <c r="R4699" t="s">
        <v>9940</v>
      </c>
      <c r="U4699">
        <v>6</v>
      </c>
    </row>
    <row r="4700" spans="2:28" ht="15.75" thickBot="1">
      <c r="B4700">
        <v>36</v>
      </c>
      <c r="C4700" t="s">
        <v>93</v>
      </c>
      <c r="D4700" t="s">
        <v>94</v>
      </c>
      <c r="E4700" t="s">
        <v>95</v>
      </c>
      <c r="F4700" t="s">
        <v>96</v>
      </c>
      <c r="G4700" s="21" t="s">
        <v>97</v>
      </c>
      <c r="H4700" s="187" t="s">
        <v>93</v>
      </c>
      <c r="I4700" s="187" t="s">
        <v>1523</v>
      </c>
      <c r="J4700" t="s">
        <v>5884</v>
      </c>
      <c r="K4700" s="66" t="s">
        <v>96</v>
      </c>
      <c r="L4700" s="22" t="s">
        <v>5885</v>
      </c>
      <c r="M4700">
        <v>2</v>
      </c>
      <c r="N4700" t="s">
        <v>103</v>
      </c>
      <c r="O4700">
        <v>0</v>
      </c>
      <c r="P4700">
        <v>0</v>
      </c>
      <c r="Q4700">
        <v>3000</v>
      </c>
      <c r="R4700" t="s">
        <v>9941</v>
      </c>
      <c r="U4700">
        <v>7</v>
      </c>
    </row>
    <row r="4701" spans="2:28" ht="15.75" thickBot="1">
      <c r="B4701">
        <v>36</v>
      </c>
      <c r="C4701" t="s">
        <v>105</v>
      </c>
      <c r="D4701" t="s">
        <v>105</v>
      </c>
      <c r="E4701" t="s">
        <v>106</v>
      </c>
      <c r="F4701" t="s">
        <v>107</v>
      </c>
      <c r="G4701" s="21" t="s">
        <v>108</v>
      </c>
      <c r="H4701" s="187" t="s">
        <v>105</v>
      </c>
      <c r="I4701" s="187" t="s">
        <v>4570</v>
      </c>
      <c r="J4701" t="s">
        <v>7668</v>
      </c>
      <c r="K4701" s="66" t="s">
        <v>107</v>
      </c>
      <c r="L4701" s="22" t="s">
        <v>7669</v>
      </c>
      <c r="M4701">
        <v>2</v>
      </c>
      <c r="N4701" t="s">
        <v>113</v>
      </c>
      <c r="O4701">
        <v>0</v>
      </c>
      <c r="P4701">
        <v>0</v>
      </c>
      <c r="Q4701">
        <v>3000</v>
      </c>
      <c r="R4701" t="s">
        <v>9942</v>
      </c>
      <c r="U4701">
        <v>8</v>
      </c>
    </row>
    <row r="4702" spans="2:28" ht="42.75">
      <c r="B4702">
        <v>36</v>
      </c>
      <c r="C4702" t="s">
        <v>115</v>
      </c>
      <c r="D4702" t="s">
        <v>116</v>
      </c>
      <c r="E4702" t="s">
        <v>117</v>
      </c>
      <c r="F4702" t="s">
        <v>118</v>
      </c>
      <c r="G4702" s="21" t="s">
        <v>119</v>
      </c>
      <c r="H4702" s="187" t="s">
        <v>9943</v>
      </c>
      <c r="I4702" s="187" t="s">
        <v>9944</v>
      </c>
      <c r="J4702" t="s">
        <v>9945</v>
      </c>
      <c r="K4702" s="66" t="s">
        <v>9946</v>
      </c>
      <c r="L4702" s="24" t="s">
        <v>33862</v>
      </c>
      <c r="M4702">
        <v>1</v>
      </c>
      <c r="N4702" t="s">
        <v>125</v>
      </c>
      <c r="O4702">
        <v>0</v>
      </c>
      <c r="P4702">
        <v>0</v>
      </c>
      <c r="Q4702">
        <v>13259</v>
      </c>
      <c r="R4702" t="s">
        <v>9947</v>
      </c>
      <c r="U4702">
        <v>9</v>
      </c>
    </row>
    <row r="4703" spans="2:28" ht="16.5" thickBot="1">
      <c r="B4703">
        <v>36</v>
      </c>
      <c r="C4703" s="416" t="s">
        <v>35215</v>
      </c>
      <c r="D4703" s="416" t="s">
        <v>35216</v>
      </c>
      <c r="E4703" s="416" t="s">
        <v>35485</v>
      </c>
      <c r="F4703" s="416" t="s">
        <v>35486</v>
      </c>
      <c r="G4703" s="416" t="s">
        <v>35487</v>
      </c>
      <c r="H4703" s="530" t="s">
        <v>34971</v>
      </c>
      <c r="I4703" s="530" t="s">
        <v>35984</v>
      </c>
      <c r="J4703" s="530" t="s">
        <v>35985</v>
      </c>
      <c r="K4703" s="530" t="s">
        <v>35986</v>
      </c>
      <c r="L4703" s="530" t="s">
        <v>35987</v>
      </c>
      <c r="M4703" s="416">
        <v>2</v>
      </c>
      <c r="N4703" s="416" t="s">
        <v>35218</v>
      </c>
      <c r="O4703" s="416">
        <v>1</v>
      </c>
      <c r="P4703" s="416">
        <v>0</v>
      </c>
      <c r="Q4703" s="5">
        <v>1968</v>
      </c>
      <c r="R4703" t="s">
        <v>32765</v>
      </c>
    </row>
    <row r="4704" spans="2:28" ht="15.75" thickBot="1">
      <c r="B4704">
        <v>36</v>
      </c>
      <c r="C4704" t="s">
        <v>33201</v>
      </c>
      <c r="D4704" t="s">
        <v>33202</v>
      </c>
      <c r="E4704" t="s">
        <v>127</v>
      </c>
      <c r="F4704" t="s">
        <v>128</v>
      </c>
      <c r="G4704" s="21" t="s">
        <v>129</v>
      </c>
      <c r="H4704" s="187" t="s">
        <v>9948</v>
      </c>
      <c r="I4704" s="187" t="s">
        <v>9949</v>
      </c>
      <c r="J4704" t="s">
        <v>9950</v>
      </c>
      <c r="K4704" s="66" t="s">
        <v>9951</v>
      </c>
      <c r="L4704" s="22" t="s">
        <v>9952</v>
      </c>
      <c r="M4704">
        <v>2</v>
      </c>
      <c r="N4704" t="s">
        <v>133</v>
      </c>
      <c r="O4704">
        <v>1</v>
      </c>
      <c r="P4704">
        <v>0</v>
      </c>
      <c r="Q4704">
        <v>3899</v>
      </c>
      <c r="R4704" t="s">
        <v>9953</v>
      </c>
      <c r="U4704">
        <v>10</v>
      </c>
      <c r="AB4704" s="6"/>
    </row>
    <row r="4705" spans="2:28" ht="31.5">
      <c r="B4705">
        <v>36</v>
      </c>
      <c r="C4705" s="416" t="s">
        <v>35219</v>
      </c>
      <c r="D4705" s="416" t="s">
        <v>35220</v>
      </c>
      <c r="E4705" s="416" t="s">
        <v>35488</v>
      </c>
      <c r="F4705" s="416" t="s">
        <v>35489</v>
      </c>
      <c r="G4705" s="416" t="s">
        <v>35490</v>
      </c>
      <c r="H4705" s="530" t="s">
        <v>34972</v>
      </c>
      <c r="I4705" s="530" t="s">
        <v>34972</v>
      </c>
      <c r="J4705" s="530" t="s">
        <v>35988</v>
      </c>
      <c r="K4705" s="530" t="s">
        <v>35989</v>
      </c>
      <c r="L4705" s="552" t="s">
        <v>37606</v>
      </c>
      <c r="M4705" s="416">
        <v>2</v>
      </c>
      <c r="N4705" s="416" t="s">
        <v>35221</v>
      </c>
      <c r="O4705" s="416">
        <v>2</v>
      </c>
      <c r="P4705" s="416">
        <v>0</v>
      </c>
      <c r="Q4705" s="5">
        <v>2208</v>
      </c>
      <c r="R4705" t="s">
        <v>32766</v>
      </c>
      <c r="AB4705" s="6"/>
    </row>
    <row r="4706" spans="2:28" ht="16.5" thickBot="1">
      <c r="B4706">
        <v>36</v>
      </c>
      <c r="C4706" s="416" t="s">
        <v>35222</v>
      </c>
      <c r="D4706" s="416" t="s">
        <v>35223</v>
      </c>
      <c r="E4706" s="416" t="s">
        <v>35491</v>
      </c>
      <c r="F4706" s="416" t="s">
        <v>35492</v>
      </c>
      <c r="G4706" s="416" t="s">
        <v>35493</v>
      </c>
      <c r="H4706" s="530" t="s">
        <v>34973</v>
      </c>
      <c r="I4706" s="530" t="s">
        <v>35990</v>
      </c>
      <c r="J4706" s="530" t="s">
        <v>35991</v>
      </c>
      <c r="K4706" s="530" t="s">
        <v>35992</v>
      </c>
      <c r="L4706" s="530" t="s">
        <v>35993</v>
      </c>
      <c r="M4706" s="416">
        <v>2</v>
      </c>
      <c r="N4706" s="416" t="s">
        <v>35224</v>
      </c>
      <c r="O4706" s="416">
        <v>3</v>
      </c>
      <c r="P4706" s="416">
        <v>0</v>
      </c>
      <c r="Q4706" s="5">
        <v>3720</v>
      </c>
      <c r="R4706" t="s">
        <v>33053</v>
      </c>
      <c r="AB4706" s="6"/>
    </row>
    <row r="4707" spans="2:28" ht="30.75" thickBot="1">
      <c r="B4707">
        <v>36</v>
      </c>
      <c r="C4707" t="s">
        <v>135</v>
      </c>
      <c r="D4707" t="s">
        <v>136</v>
      </c>
      <c r="E4707" t="s">
        <v>137</v>
      </c>
      <c r="F4707" t="s">
        <v>138</v>
      </c>
      <c r="G4707" s="21" t="s">
        <v>139</v>
      </c>
      <c r="H4707" s="187" t="s">
        <v>9954</v>
      </c>
      <c r="I4707" s="187" t="s">
        <v>9955</v>
      </c>
      <c r="J4707" t="s">
        <v>9956</v>
      </c>
      <c r="K4707" s="66" t="s">
        <v>9957</v>
      </c>
      <c r="L4707" s="22" t="s">
        <v>9958</v>
      </c>
      <c r="M4707">
        <v>1</v>
      </c>
      <c r="N4707" t="s">
        <v>145</v>
      </c>
      <c r="O4707">
        <v>0</v>
      </c>
      <c r="P4707">
        <v>0</v>
      </c>
      <c r="Q4707">
        <v>7379</v>
      </c>
      <c r="R4707" t="s">
        <v>9959</v>
      </c>
      <c r="U4707">
        <v>11</v>
      </c>
    </row>
    <row r="4708" spans="2:28" ht="43.5" thickBot="1">
      <c r="B4708">
        <v>36</v>
      </c>
      <c r="C4708" t="s">
        <v>147</v>
      </c>
      <c r="D4708" t="s">
        <v>148</v>
      </c>
      <c r="E4708" t="s">
        <v>2978</v>
      </c>
      <c r="F4708" t="s">
        <v>149</v>
      </c>
      <c r="G4708" s="21" t="s">
        <v>150</v>
      </c>
      <c r="H4708" s="187" t="s">
        <v>9960</v>
      </c>
      <c r="I4708" s="187" t="s">
        <v>9961</v>
      </c>
      <c r="J4708" t="s">
        <v>9962</v>
      </c>
      <c r="K4708" s="66" t="s">
        <v>9963</v>
      </c>
      <c r="L4708" s="22" t="s">
        <v>9964</v>
      </c>
      <c r="M4708">
        <v>1</v>
      </c>
      <c r="N4708" t="s">
        <v>145</v>
      </c>
      <c r="O4708">
        <v>5</v>
      </c>
      <c r="P4708">
        <v>0</v>
      </c>
      <c r="Q4708">
        <v>10115</v>
      </c>
      <c r="R4708" t="s">
        <v>9965</v>
      </c>
      <c r="U4708">
        <v>12</v>
      </c>
    </row>
    <row r="4709" spans="2:28" ht="45.75" thickBot="1">
      <c r="B4709">
        <v>36</v>
      </c>
      <c r="C4709" t="s">
        <v>156</v>
      </c>
      <c r="D4709" t="s">
        <v>157</v>
      </c>
      <c r="E4709" t="s">
        <v>158</v>
      </c>
      <c r="F4709" t="s">
        <v>159</v>
      </c>
      <c r="G4709" s="21" t="s">
        <v>160</v>
      </c>
      <c r="H4709" s="187" t="s">
        <v>9966</v>
      </c>
      <c r="I4709" s="187" t="s">
        <v>9967</v>
      </c>
      <c r="J4709" t="s">
        <v>9968</v>
      </c>
      <c r="K4709" s="66" t="s">
        <v>9969</v>
      </c>
      <c r="L4709" s="22" t="s">
        <v>9970</v>
      </c>
      <c r="M4709">
        <v>1</v>
      </c>
      <c r="N4709" t="s">
        <v>166</v>
      </c>
      <c r="O4709">
        <v>0</v>
      </c>
      <c r="P4709">
        <v>0</v>
      </c>
      <c r="Q4709">
        <v>10235</v>
      </c>
      <c r="R4709" t="s">
        <v>9971</v>
      </c>
      <c r="U4709">
        <v>13</v>
      </c>
    </row>
    <row r="4710" spans="2:28" ht="45.75" thickBot="1">
      <c r="B4710">
        <v>36</v>
      </c>
      <c r="C4710" t="s">
        <v>168</v>
      </c>
      <c r="D4710" t="s">
        <v>169</v>
      </c>
      <c r="E4710" t="s">
        <v>170</v>
      </c>
      <c r="F4710" t="s">
        <v>171</v>
      </c>
      <c r="G4710" s="21" t="s">
        <v>172</v>
      </c>
      <c r="H4710" s="187" t="s">
        <v>9972</v>
      </c>
      <c r="I4710" s="187" t="s">
        <v>9973</v>
      </c>
      <c r="J4710" t="s">
        <v>9974</v>
      </c>
      <c r="K4710" s="66" t="s">
        <v>9975</v>
      </c>
      <c r="L4710" s="22" t="s">
        <v>9976</v>
      </c>
      <c r="M4710">
        <v>1</v>
      </c>
      <c r="N4710" t="s">
        <v>166</v>
      </c>
      <c r="O4710">
        <v>0</v>
      </c>
      <c r="P4710">
        <v>0</v>
      </c>
      <c r="Q4710">
        <v>11819</v>
      </c>
      <c r="R4710" t="s">
        <v>9977</v>
      </c>
      <c r="U4710">
        <v>14</v>
      </c>
    </row>
    <row r="4711" spans="2:28" ht="45.75" thickBot="1">
      <c r="B4711">
        <v>36</v>
      </c>
      <c r="C4711" t="s">
        <v>179</v>
      </c>
      <c r="D4711" t="s">
        <v>180</v>
      </c>
      <c r="E4711" t="s">
        <v>181</v>
      </c>
      <c r="F4711" t="s">
        <v>182</v>
      </c>
      <c r="G4711" s="21" t="s">
        <v>183</v>
      </c>
      <c r="H4711" s="187" t="s">
        <v>9978</v>
      </c>
      <c r="I4711" s="187" t="s">
        <v>9979</v>
      </c>
      <c r="J4711" t="s">
        <v>9980</v>
      </c>
      <c r="K4711" s="66" t="s">
        <v>9981</v>
      </c>
      <c r="L4711" s="22" t="s">
        <v>9982</v>
      </c>
      <c r="M4711">
        <v>1</v>
      </c>
      <c r="N4711" t="s">
        <v>166</v>
      </c>
      <c r="O4711">
        <v>1</v>
      </c>
      <c r="P4711">
        <v>0</v>
      </c>
      <c r="Q4711">
        <v>15203</v>
      </c>
      <c r="R4711" t="s">
        <v>9983</v>
      </c>
      <c r="U4711">
        <v>15</v>
      </c>
    </row>
    <row r="4712" spans="2:28" ht="60.75" thickBot="1">
      <c r="B4712">
        <v>36</v>
      </c>
      <c r="C4712" t="s">
        <v>190</v>
      </c>
      <c r="D4712" t="s">
        <v>191</v>
      </c>
      <c r="E4712" t="s">
        <v>192</v>
      </c>
      <c r="F4712" t="s">
        <v>193</v>
      </c>
      <c r="G4712" s="21" t="s">
        <v>194</v>
      </c>
      <c r="H4712" s="187" t="s">
        <v>9984</v>
      </c>
      <c r="I4712" s="187" t="s">
        <v>9985</v>
      </c>
      <c r="J4712" t="s">
        <v>9986</v>
      </c>
      <c r="K4712" s="66" t="s">
        <v>9987</v>
      </c>
      <c r="L4712" s="22" t="s">
        <v>9988</v>
      </c>
      <c r="M4712">
        <v>1</v>
      </c>
      <c r="N4712" t="s">
        <v>166</v>
      </c>
      <c r="O4712">
        <v>2</v>
      </c>
      <c r="P4712">
        <v>0</v>
      </c>
      <c r="Q4712">
        <v>16715</v>
      </c>
      <c r="R4712" t="s">
        <v>9989</v>
      </c>
      <c r="U4712">
        <v>16</v>
      </c>
    </row>
    <row r="4713" spans="2:28" ht="43.5" thickBot="1">
      <c r="B4713">
        <v>36</v>
      </c>
      <c r="C4713" t="s">
        <v>201</v>
      </c>
      <c r="D4713" t="s">
        <v>202</v>
      </c>
      <c r="E4713" t="s">
        <v>203</v>
      </c>
      <c r="F4713" t="s">
        <v>204</v>
      </c>
      <c r="G4713" s="21" t="s">
        <v>205</v>
      </c>
      <c r="H4713" s="187" t="s">
        <v>9990</v>
      </c>
      <c r="I4713" s="187" t="s">
        <v>9991</v>
      </c>
      <c r="J4713" t="s">
        <v>9992</v>
      </c>
      <c r="K4713" s="66" t="s">
        <v>9993</v>
      </c>
      <c r="L4713" s="22" t="s">
        <v>9994</v>
      </c>
      <c r="M4713">
        <v>1</v>
      </c>
      <c r="N4713" t="s">
        <v>166</v>
      </c>
      <c r="O4713">
        <v>3</v>
      </c>
      <c r="P4713">
        <v>0</v>
      </c>
      <c r="Q4713">
        <v>7979</v>
      </c>
      <c r="R4713" t="s">
        <v>9995</v>
      </c>
      <c r="U4713">
        <v>17</v>
      </c>
    </row>
    <row r="4714" spans="2:28" ht="75.75" thickBot="1">
      <c r="B4714">
        <v>36</v>
      </c>
      <c r="C4714" t="s">
        <v>210</v>
      </c>
      <c r="D4714" t="s">
        <v>211</v>
      </c>
      <c r="E4714" t="s">
        <v>212</v>
      </c>
      <c r="F4714" t="s">
        <v>213</v>
      </c>
      <c r="G4714" s="21" t="s">
        <v>214</v>
      </c>
      <c r="H4714" s="187" t="s">
        <v>9996</v>
      </c>
      <c r="I4714" s="187" t="s">
        <v>9997</v>
      </c>
      <c r="J4714" t="s">
        <v>9998</v>
      </c>
      <c r="K4714" s="66" t="s">
        <v>9999</v>
      </c>
      <c r="L4714" s="22" t="s">
        <v>10000</v>
      </c>
      <c r="M4714">
        <v>1</v>
      </c>
      <c r="N4714" t="s">
        <v>166</v>
      </c>
      <c r="O4714">
        <v>4</v>
      </c>
      <c r="P4714">
        <v>0</v>
      </c>
      <c r="Q4714">
        <v>17147</v>
      </c>
      <c r="R4714" t="s">
        <v>10001</v>
      </c>
      <c r="U4714">
        <v>18</v>
      </c>
    </row>
    <row r="4715" spans="2:28" ht="45.75" thickBot="1">
      <c r="B4715">
        <v>36</v>
      </c>
      <c r="C4715" t="s">
        <v>221</v>
      </c>
      <c r="D4715" t="s">
        <v>222</v>
      </c>
      <c r="E4715" t="s">
        <v>223</v>
      </c>
      <c r="F4715" t="s">
        <v>224</v>
      </c>
      <c r="G4715" s="21" t="s">
        <v>225</v>
      </c>
      <c r="H4715" s="187" t="s">
        <v>10002</v>
      </c>
      <c r="I4715" s="187" t="s">
        <v>10003</v>
      </c>
      <c r="J4715" t="s">
        <v>10004</v>
      </c>
      <c r="K4715" s="66" t="s">
        <v>10005</v>
      </c>
      <c r="L4715" s="22" t="s">
        <v>10006</v>
      </c>
      <c r="M4715">
        <v>1</v>
      </c>
      <c r="N4715" t="s">
        <v>166</v>
      </c>
      <c r="O4715">
        <v>5</v>
      </c>
      <c r="P4715">
        <v>0</v>
      </c>
      <c r="Q4715">
        <v>12803</v>
      </c>
      <c r="R4715" t="s">
        <v>10007</v>
      </c>
      <c r="U4715">
        <v>19</v>
      </c>
    </row>
    <row r="4716" spans="2:28" ht="60.75" thickBot="1">
      <c r="B4716">
        <v>36</v>
      </c>
      <c r="C4716" t="s">
        <v>232</v>
      </c>
      <c r="D4716" t="s">
        <v>233</v>
      </c>
      <c r="E4716" t="s">
        <v>234</v>
      </c>
      <c r="F4716" t="s">
        <v>235</v>
      </c>
      <c r="G4716" s="21" t="s">
        <v>236</v>
      </c>
      <c r="H4716" s="187" t="s">
        <v>10008</v>
      </c>
      <c r="I4716" s="187" t="s">
        <v>10009</v>
      </c>
      <c r="J4716" t="s">
        <v>10010</v>
      </c>
      <c r="K4716" s="66" t="s">
        <v>10011</v>
      </c>
      <c r="L4716" s="22" t="s">
        <v>10012</v>
      </c>
      <c r="M4716">
        <v>1</v>
      </c>
      <c r="N4716" t="s">
        <v>166</v>
      </c>
      <c r="O4716">
        <v>5</v>
      </c>
      <c r="P4716">
        <v>0</v>
      </c>
      <c r="Q4716">
        <v>13955</v>
      </c>
      <c r="R4716" t="s">
        <v>10013</v>
      </c>
      <c r="U4716">
        <v>20</v>
      </c>
    </row>
    <row r="4717" spans="2:28" ht="30.75" thickBot="1">
      <c r="B4717">
        <v>36</v>
      </c>
      <c r="C4717" t="s">
        <v>243</v>
      </c>
      <c r="D4717" t="s">
        <v>244</v>
      </c>
      <c r="E4717" t="s">
        <v>3024</v>
      </c>
      <c r="F4717" t="s">
        <v>245</v>
      </c>
      <c r="G4717" s="21" t="s">
        <v>246</v>
      </c>
      <c r="H4717" s="187" t="s">
        <v>10014</v>
      </c>
      <c r="I4717" s="187" t="s">
        <v>10015</v>
      </c>
      <c r="J4717" t="s">
        <v>10016</v>
      </c>
      <c r="K4717" s="66" t="s">
        <v>10017</v>
      </c>
      <c r="L4717" s="22" t="s">
        <v>10018</v>
      </c>
      <c r="M4717">
        <v>1</v>
      </c>
      <c r="N4717" t="s">
        <v>252</v>
      </c>
      <c r="O4717">
        <v>0</v>
      </c>
      <c r="P4717">
        <v>0</v>
      </c>
      <c r="Q4717">
        <v>5243</v>
      </c>
      <c r="R4717" t="s">
        <v>10019</v>
      </c>
      <c r="U4717">
        <v>21</v>
      </c>
    </row>
    <row r="4718" spans="2:28" ht="30.75" thickBot="1">
      <c r="B4718">
        <v>36</v>
      </c>
      <c r="C4718" t="s">
        <v>254</v>
      </c>
      <c r="D4718" t="s">
        <v>255</v>
      </c>
      <c r="E4718" t="s">
        <v>3029</v>
      </c>
      <c r="F4718" t="s">
        <v>256</v>
      </c>
      <c r="G4718" s="21" t="s">
        <v>257</v>
      </c>
      <c r="H4718" s="187" t="s">
        <v>10020</v>
      </c>
      <c r="I4718" s="187" t="s">
        <v>10021</v>
      </c>
      <c r="J4718" t="s">
        <v>10022</v>
      </c>
      <c r="K4718" s="66" t="s">
        <v>10023</v>
      </c>
      <c r="L4718" s="22" t="s">
        <v>10024</v>
      </c>
      <c r="M4718">
        <v>1</v>
      </c>
      <c r="N4718" t="s">
        <v>263</v>
      </c>
      <c r="O4718">
        <v>0</v>
      </c>
      <c r="P4718">
        <v>0</v>
      </c>
      <c r="Q4718">
        <v>7811</v>
      </c>
      <c r="R4718" t="s">
        <v>10025</v>
      </c>
      <c r="U4718">
        <v>22</v>
      </c>
    </row>
    <row r="4719" spans="2:28" ht="30.75" thickBot="1">
      <c r="B4719">
        <v>36</v>
      </c>
      <c r="C4719" t="s">
        <v>265</v>
      </c>
      <c r="D4719" t="s">
        <v>266</v>
      </c>
      <c r="E4719" t="s">
        <v>267</v>
      </c>
      <c r="F4719" t="s">
        <v>268</v>
      </c>
      <c r="G4719" s="21" t="s">
        <v>269</v>
      </c>
      <c r="H4719" s="187" t="s">
        <v>10026</v>
      </c>
      <c r="I4719" s="187" t="s">
        <v>10027</v>
      </c>
      <c r="J4719" t="s">
        <v>10028</v>
      </c>
      <c r="K4719" s="66" t="s">
        <v>10029</v>
      </c>
      <c r="L4719" s="22" t="s">
        <v>10030</v>
      </c>
      <c r="M4719">
        <v>1</v>
      </c>
      <c r="N4719" t="s">
        <v>275</v>
      </c>
      <c r="O4719">
        <v>1</v>
      </c>
      <c r="P4719">
        <v>0</v>
      </c>
      <c r="Q4719">
        <v>6683</v>
      </c>
      <c r="R4719" t="s">
        <v>10031</v>
      </c>
      <c r="U4719">
        <v>23</v>
      </c>
    </row>
    <row r="4720" spans="2:28" ht="60.75" thickBot="1">
      <c r="B4720">
        <v>36</v>
      </c>
      <c r="C4720" t="s">
        <v>277</v>
      </c>
      <c r="D4720" t="s">
        <v>278</v>
      </c>
      <c r="E4720" t="s">
        <v>279</v>
      </c>
      <c r="F4720" t="s">
        <v>280</v>
      </c>
      <c r="G4720" s="21" t="s">
        <v>281</v>
      </c>
      <c r="H4720" s="187" t="s">
        <v>10032</v>
      </c>
      <c r="I4720" s="187" t="s">
        <v>10033</v>
      </c>
      <c r="J4720" t="s">
        <v>10034</v>
      </c>
      <c r="K4720" s="66" t="s">
        <v>10035</v>
      </c>
      <c r="L4720" s="22" t="s">
        <v>10036</v>
      </c>
      <c r="M4720">
        <v>1</v>
      </c>
      <c r="N4720" t="s">
        <v>287</v>
      </c>
      <c r="O4720">
        <v>2</v>
      </c>
      <c r="P4720">
        <v>0</v>
      </c>
      <c r="Q4720">
        <v>16019</v>
      </c>
      <c r="R4720" t="s">
        <v>10037</v>
      </c>
      <c r="U4720">
        <v>24</v>
      </c>
    </row>
    <row r="4721" spans="2:21" ht="75.75" thickBot="1">
      <c r="B4721">
        <v>36</v>
      </c>
      <c r="C4721" t="s">
        <v>289</v>
      </c>
      <c r="D4721" t="s">
        <v>290</v>
      </c>
      <c r="E4721" t="s">
        <v>291</v>
      </c>
      <c r="F4721" t="s">
        <v>292</v>
      </c>
      <c r="G4721" s="21" t="s">
        <v>293</v>
      </c>
      <c r="H4721" s="187" t="s">
        <v>10038</v>
      </c>
      <c r="I4721" s="187" t="s">
        <v>10039</v>
      </c>
      <c r="J4721" t="s">
        <v>10040</v>
      </c>
      <c r="K4721" s="66" t="s">
        <v>10041</v>
      </c>
      <c r="L4721" s="22" t="s">
        <v>10042</v>
      </c>
      <c r="M4721">
        <v>1</v>
      </c>
      <c r="N4721" t="s">
        <v>299</v>
      </c>
      <c r="O4721">
        <v>3</v>
      </c>
      <c r="P4721">
        <v>0</v>
      </c>
      <c r="Q4721">
        <v>19715</v>
      </c>
      <c r="R4721" t="s">
        <v>10043</v>
      </c>
      <c r="U4721">
        <v>25</v>
      </c>
    </row>
    <row r="4722" spans="2:21" ht="90.75" thickBot="1">
      <c r="B4722">
        <v>36</v>
      </c>
      <c r="C4722" t="s">
        <v>301</v>
      </c>
      <c r="D4722" t="s">
        <v>302</v>
      </c>
      <c r="E4722" t="s">
        <v>303</v>
      </c>
      <c r="F4722" t="s">
        <v>304</v>
      </c>
      <c r="G4722" s="21" t="s">
        <v>305</v>
      </c>
      <c r="H4722" s="187" t="s">
        <v>10044</v>
      </c>
      <c r="I4722" s="187" t="s">
        <v>10045</v>
      </c>
      <c r="J4722" t="s">
        <v>10046</v>
      </c>
      <c r="K4722" s="66" t="s">
        <v>10047</v>
      </c>
      <c r="L4722" s="22" t="s">
        <v>10048</v>
      </c>
      <c r="M4722">
        <v>1</v>
      </c>
      <c r="N4722" t="s">
        <v>310</v>
      </c>
      <c r="O4722">
        <v>4</v>
      </c>
      <c r="P4722">
        <v>0</v>
      </c>
      <c r="Q4722">
        <v>24539</v>
      </c>
      <c r="R4722" t="s">
        <v>10049</v>
      </c>
      <c r="U4722">
        <v>26</v>
      </c>
    </row>
    <row r="4723" spans="2:21" ht="45.75" thickBot="1">
      <c r="B4723">
        <v>36</v>
      </c>
      <c r="C4723" t="s">
        <v>312</v>
      </c>
      <c r="D4723" t="s">
        <v>313</v>
      </c>
      <c r="E4723" t="s">
        <v>314</v>
      </c>
      <c r="F4723" t="s">
        <v>315</v>
      </c>
      <c r="G4723" s="21" t="s">
        <v>316</v>
      </c>
      <c r="H4723" s="187" t="s">
        <v>10050</v>
      </c>
      <c r="I4723" s="187" t="s">
        <v>10051</v>
      </c>
      <c r="J4723" t="s">
        <v>10052</v>
      </c>
      <c r="K4723" s="66" t="s">
        <v>10053</v>
      </c>
      <c r="L4723" s="22" t="s">
        <v>10054</v>
      </c>
      <c r="M4723">
        <v>1</v>
      </c>
      <c r="N4723" t="s">
        <v>322</v>
      </c>
      <c r="O4723">
        <v>5</v>
      </c>
      <c r="P4723">
        <v>0</v>
      </c>
      <c r="Q4723">
        <v>16211</v>
      </c>
      <c r="R4723" t="s">
        <v>10055</v>
      </c>
      <c r="U4723">
        <v>27</v>
      </c>
    </row>
    <row r="4724" spans="2:21" ht="30.75" thickBot="1">
      <c r="B4724">
        <v>36</v>
      </c>
      <c r="C4724" t="s">
        <v>324</v>
      </c>
      <c r="D4724" t="s">
        <v>325</v>
      </c>
      <c r="E4724" t="s">
        <v>326</v>
      </c>
      <c r="F4724" t="s">
        <v>327</v>
      </c>
      <c r="G4724" s="21" t="s">
        <v>328</v>
      </c>
      <c r="H4724" s="187" t="s">
        <v>10056</v>
      </c>
      <c r="I4724" s="187" t="s">
        <v>10057</v>
      </c>
      <c r="J4724" t="s">
        <v>10058</v>
      </c>
      <c r="K4724" s="66" t="s">
        <v>10059</v>
      </c>
      <c r="L4724" s="22" t="s">
        <v>10060</v>
      </c>
      <c r="M4724">
        <v>1</v>
      </c>
      <c r="N4724" t="s">
        <v>332</v>
      </c>
      <c r="O4724">
        <v>5</v>
      </c>
      <c r="P4724">
        <v>0</v>
      </c>
      <c r="Q4724">
        <v>8819</v>
      </c>
      <c r="R4724" t="s">
        <v>10061</v>
      </c>
      <c r="U4724">
        <v>28</v>
      </c>
    </row>
    <row r="4725" spans="2:21" ht="43.5" thickBot="1">
      <c r="B4725">
        <v>36</v>
      </c>
      <c r="C4725" t="s">
        <v>334</v>
      </c>
      <c r="G4725" s="21"/>
      <c r="H4725" s="187" t="s">
        <v>10062</v>
      </c>
      <c r="I4725" s="187" t="s">
        <v>10063</v>
      </c>
      <c r="J4725" t="s">
        <v>10064</v>
      </c>
      <c r="K4725" s="66" t="s">
        <v>10065</v>
      </c>
      <c r="L4725" s="22" t="s">
        <v>10066</v>
      </c>
      <c r="M4725">
        <v>1</v>
      </c>
      <c r="N4725" t="s">
        <v>339</v>
      </c>
      <c r="O4725">
        <v>5</v>
      </c>
      <c r="P4725">
        <v>1</v>
      </c>
      <c r="Q4725">
        <v>10739</v>
      </c>
      <c r="R4725" t="s">
        <v>10067</v>
      </c>
      <c r="S4725" s="66">
        <v>1</v>
      </c>
      <c r="T4725" s="66" t="s">
        <v>341</v>
      </c>
      <c r="U4725">
        <v>29</v>
      </c>
    </row>
    <row r="4726" spans="2:21" ht="57.75" thickBot="1">
      <c r="B4726">
        <v>36</v>
      </c>
      <c r="C4726" t="s">
        <v>342</v>
      </c>
      <c r="G4726" s="21"/>
      <c r="H4726" s="187" t="s">
        <v>10068</v>
      </c>
      <c r="I4726" s="187" t="s">
        <v>10069</v>
      </c>
      <c r="J4726" t="s">
        <v>10070</v>
      </c>
      <c r="K4726" s="66" t="s">
        <v>10071</v>
      </c>
      <c r="L4726" s="22" t="s">
        <v>10072</v>
      </c>
      <c r="M4726">
        <v>1</v>
      </c>
      <c r="N4726" t="s">
        <v>339</v>
      </c>
      <c r="O4726">
        <v>5</v>
      </c>
      <c r="P4726">
        <v>1</v>
      </c>
      <c r="Q4726">
        <v>15179</v>
      </c>
      <c r="R4726" t="s">
        <v>10073</v>
      </c>
      <c r="S4726" s="66">
        <v>1</v>
      </c>
      <c r="T4726" s="66" t="s">
        <v>348</v>
      </c>
      <c r="U4726">
        <v>30</v>
      </c>
    </row>
    <row r="4727" spans="2:21" ht="15.75" thickBot="1">
      <c r="B4727">
        <v>36</v>
      </c>
      <c r="C4727" t="s">
        <v>20832</v>
      </c>
      <c r="D4727" t="s">
        <v>349</v>
      </c>
      <c r="E4727" t="s">
        <v>349</v>
      </c>
      <c r="F4727" t="s">
        <v>350</v>
      </c>
      <c r="G4727" s="21" t="s">
        <v>351</v>
      </c>
      <c r="H4727" s="187" t="s">
        <v>20832</v>
      </c>
      <c r="I4727" s="187" t="s">
        <v>349</v>
      </c>
      <c r="J4727" t="s">
        <v>1287</v>
      </c>
      <c r="K4727" s="66" t="s">
        <v>350</v>
      </c>
      <c r="L4727" s="22" t="s">
        <v>1288</v>
      </c>
      <c r="M4727">
        <v>2</v>
      </c>
      <c r="N4727" t="s">
        <v>355</v>
      </c>
      <c r="O4727">
        <v>5</v>
      </c>
      <c r="P4727">
        <v>0</v>
      </c>
      <c r="Q4727">
        <v>981</v>
      </c>
      <c r="R4727" t="s">
        <v>10074</v>
      </c>
      <c r="U4727">
        <v>31</v>
      </c>
    </row>
    <row r="4728" spans="2:21" ht="15.75" thickBot="1">
      <c r="B4728">
        <v>36</v>
      </c>
      <c r="C4728" t="s">
        <v>357</v>
      </c>
      <c r="D4728" t="s">
        <v>358</v>
      </c>
      <c r="E4728" t="s">
        <v>358</v>
      </c>
      <c r="F4728" t="s">
        <v>359</v>
      </c>
      <c r="G4728" s="21" t="s">
        <v>360</v>
      </c>
      <c r="H4728" s="187" t="s">
        <v>357</v>
      </c>
      <c r="I4728" s="187" t="s">
        <v>358</v>
      </c>
      <c r="J4728" t="s">
        <v>1290</v>
      </c>
      <c r="K4728" s="66" t="s">
        <v>359</v>
      </c>
      <c r="L4728" s="22" t="s">
        <v>1291</v>
      </c>
      <c r="M4728">
        <v>2</v>
      </c>
      <c r="N4728" t="s">
        <v>363</v>
      </c>
      <c r="O4728">
        <v>5</v>
      </c>
      <c r="P4728">
        <v>0</v>
      </c>
      <c r="Q4728">
        <v>981</v>
      </c>
      <c r="R4728" t="s">
        <v>10075</v>
      </c>
      <c r="U4728">
        <v>32</v>
      </c>
    </row>
    <row r="4729" spans="2:21" ht="15.75" thickBot="1">
      <c r="B4729">
        <v>36</v>
      </c>
      <c r="C4729" t="s">
        <v>365</v>
      </c>
      <c r="D4729" t="s">
        <v>365</v>
      </c>
      <c r="E4729" t="s">
        <v>365</v>
      </c>
      <c r="F4729" t="s">
        <v>366</v>
      </c>
      <c r="G4729" s="23" t="s">
        <v>367</v>
      </c>
      <c r="H4729" s="187" t="s">
        <v>365</v>
      </c>
      <c r="I4729" s="187" t="s">
        <v>365</v>
      </c>
      <c r="J4729" t="s">
        <v>10076</v>
      </c>
      <c r="K4729" s="66" t="s">
        <v>366</v>
      </c>
      <c r="L4729" s="22" t="s">
        <v>1294</v>
      </c>
      <c r="M4729">
        <v>2</v>
      </c>
      <c r="N4729" t="s">
        <v>370</v>
      </c>
      <c r="O4729">
        <v>5</v>
      </c>
      <c r="P4729">
        <v>0</v>
      </c>
      <c r="Q4729">
        <v>1677</v>
      </c>
      <c r="R4729" t="s">
        <v>10077</v>
      </c>
      <c r="U4729">
        <v>33</v>
      </c>
    </row>
    <row r="4730" spans="2:21" ht="15.75" thickBot="1">
      <c r="B4730">
        <v>36</v>
      </c>
      <c r="C4730" t="s">
        <v>372</v>
      </c>
      <c r="D4730" t="s">
        <v>373</v>
      </c>
      <c r="E4730" t="s">
        <v>373</v>
      </c>
      <c r="F4730" t="s">
        <v>374</v>
      </c>
      <c r="G4730" s="21" t="s">
        <v>375</v>
      </c>
      <c r="H4730" s="187" t="s">
        <v>372</v>
      </c>
      <c r="I4730" s="187" t="s">
        <v>373</v>
      </c>
      <c r="J4730" t="s">
        <v>1296</v>
      </c>
      <c r="K4730" s="66" t="s">
        <v>374</v>
      </c>
      <c r="L4730" s="22" t="s">
        <v>1297</v>
      </c>
      <c r="M4730">
        <v>2</v>
      </c>
      <c r="N4730" t="s">
        <v>379</v>
      </c>
      <c r="O4730">
        <v>5</v>
      </c>
      <c r="P4730">
        <v>0</v>
      </c>
      <c r="Q4730">
        <v>981</v>
      </c>
      <c r="R4730" t="s">
        <v>10078</v>
      </c>
      <c r="U4730">
        <v>34</v>
      </c>
    </row>
    <row r="4731" spans="2:21" ht="15.75" thickBot="1">
      <c r="B4731">
        <v>36</v>
      </c>
      <c r="C4731" t="s">
        <v>381</v>
      </c>
      <c r="D4731" t="s">
        <v>382</v>
      </c>
      <c r="E4731" t="s">
        <v>382</v>
      </c>
      <c r="F4731" t="s">
        <v>383</v>
      </c>
      <c r="G4731" s="21" t="s">
        <v>384</v>
      </c>
      <c r="H4731" s="187" t="s">
        <v>381</v>
      </c>
      <c r="I4731" s="187" t="s">
        <v>382</v>
      </c>
      <c r="J4731" t="s">
        <v>385</v>
      </c>
      <c r="K4731" s="66" t="s">
        <v>383</v>
      </c>
      <c r="L4731" s="22" t="s">
        <v>386</v>
      </c>
      <c r="M4731">
        <v>2</v>
      </c>
      <c r="N4731" t="s">
        <v>387</v>
      </c>
      <c r="O4731">
        <v>5</v>
      </c>
      <c r="P4731">
        <v>0</v>
      </c>
      <c r="Q4731">
        <v>645</v>
      </c>
      <c r="R4731" t="s">
        <v>10079</v>
      </c>
      <c r="U4731">
        <v>35</v>
      </c>
    </row>
    <row r="4732" spans="2:21" ht="15.75" thickBot="1">
      <c r="B4732">
        <v>36</v>
      </c>
      <c r="C4732" t="s">
        <v>389</v>
      </c>
      <c r="D4732" t="s">
        <v>389</v>
      </c>
      <c r="E4732" t="s">
        <v>389</v>
      </c>
      <c r="F4732" t="s">
        <v>390</v>
      </c>
      <c r="G4732" s="21" t="s">
        <v>391</v>
      </c>
      <c r="H4732" s="187" t="s">
        <v>389</v>
      </c>
      <c r="I4732" s="187" t="s">
        <v>389</v>
      </c>
      <c r="J4732" t="s">
        <v>1300</v>
      </c>
      <c r="K4732" s="66" t="s">
        <v>390</v>
      </c>
      <c r="L4732" s="22" t="s">
        <v>393</v>
      </c>
      <c r="M4732">
        <v>2</v>
      </c>
      <c r="N4732" t="s">
        <v>394</v>
      </c>
      <c r="O4732">
        <v>5</v>
      </c>
      <c r="P4732">
        <v>0</v>
      </c>
      <c r="Q4732">
        <v>717</v>
      </c>
      <c r="R4732" t="s">
        <v>10080</v>
      </c>
      <c r="U4732">
        <v>36</v>
      </c>
    </row>
    <row r="4733" spans="2:21" ht="15.75" thickBot="1">
      <c r="B4733">
        <v>36</v>
      </c>
      <c r="C4733" t="s">
        <v>396</v>
      </c>
      <c r="D4733" t="s">
        <v>396</v>
      </c>
      <c r="E4733" t="s">
        <v>396</v>
      </c>
      <c r="F4733" t="s">
        <v>397</v>
      </c>
      <c r="G4733" s="21" t="s">
        <v>398</v>
      </c>
      <c r="H4733" s="187" t="s">
        <v>396</v>
      </c>
      <c r="I4733" s="187" t="s">
        <v>396</v>
      </c>
      <c r="J4733" t="s">
        <v>399</v>
      </c>
      <c r="K4733" s="66" t="s">
        <v>397</v>
      </c>
      <c r="L4733" s="22" t="s">
        <v>400</v>
      </c>
      <c r="M4733">
        <v>2</v>
      </c>
      <c r="N4733" t="s">
        <v>401</v>
      </c>
      <c r="O4733">
        <v>5</v>
      </c>
      <c r="P4733">
        <v>0</v>
      </c>
      <c r="Q4733">
        <v>909</v>
      </c>
      <c r="R4733" t="s">
        <v>10081</v>
      </c>
      <c r="U4733">
        <v>37</v>
      </c>
    </row>
    <row r="4734" spans="2:21" ht="15.75" thickBot="1">
      <c r="B4734">
        <v>36</v>
      </c>
      <c r="C4734" t="s">
        <v>403</v>
      </c>
      <c r="D4734" t="s">
        <v>403</v>
      </c>
      <c r="E4734" t="s">
        <v>403</v>
      </c>
      <c r="F4734" t="s">
        <v>404</v>
      </c>
      <c r="G4734" s="21" t="s">
        <v>87</v>
      </c>
      <c r="H4734" s="187" t="s">
        <v>403</v>
      </c>
      <c r="I4734" s="187" t="s">
        <v>403</v>
      </c>
      <c r="J4734" t="s">
        <v>405</v>
      </c>
      <c r="K4734" s="66" t="s">
        <v>404</v>
      </c>
      <c r="L4734" s="22" t="s">
        <v>406</v>
      </c>
      <c r="M4734">
        <v>2</v>
      </c>
      <c r="N4734" t="s">
        <v>407</v>
      </c>
      <c r="O4734">
        <v>5</v>
      </c>
      <c r="P4734">
        <v>0</v>
      </c>
      <c r="Q4734">
        <v>741</v>
      </c>
      <c r="R4734" t="s">
        <v>10082</v>
      </c>
      <c r="U4734">
        <v>38</v>
      </c>
    </row>
    <row r="4735" spans="2:21" ht="15.75" thickBot="1">
      <c r="B4735">
        <v>36</v>
      </c>
      <c r="C4735" t="s">
        <v>409</v>
      </c>
      <c r="D4735" t="s">
        <v>409</v>
      </c>
      <c r="E4735" t="s">
        <v>409</v>
      </c>
      <c r="F4735" t="s">
        <v>410</v>
      </c>
      <c r="G4735" s="21" t="s">
        <v>411</v>
      </c>
      <c r="H4735" s="187" t="s">
        <v>409</v>
      </c>
      <c r="I4735" s="187" t="s">
        <v>409</v>
      </c>
      <c r="J4735" t="s">
        <v>412</v>
      </c>
      <c r="K4735" s="66" t="s">
        <v>410</v>
      </c>
      <c r="L4735" s="22" t="s">
        <v>413</v>
      </c>
      <c r="M4735">
        <v>2</v>
      </c>
      <c r="N4735" t="s">
        <v>414</v>
      </c>
      <c r="O4735">
        <v>5</v>
      </c>
      <c r="P4735">
        <v>0</v>
      </c>
      <c r="Q4735">
        <v>645</v>
      </c>
      <c r="R4735" t="s">
        <v>10083</v>
      </c>
      <c r="U4735">
        <v>39</v>
      </c>
    </row>
    <row r="4736" spans="2:21" ht="15.75" thickBot="1">
      <c r="B4736">
        <v>36</v>
      </c>
      <c r="C4736" t="s">
        <v>416</v>
      </c>
      <c r="D4736" t="s">
        <v>416</v>
      </c>
      <c r="E4736" t="s">
        <v>416</v>
      </c>
      <c r="F4736" t="s">
        <v>417</v>
      </c>
      <c r="G4736" s="21" t="s">
        <v>418</v>
      </c>
      <c r="H4736" s="187" t="s">
        <v>416</v>
      </c>
      <c r="I4736" s="187" t="s">
        <v>416</v>
      </c>
      <c r="J4736" t="s">
        <v>419</v>
      </c>
      <c r="K4736" s="66" t="s">
        <v>417</v>
      </c>
      <c r="L4736" s="22" t="s">
        <v>420</v>
      </c>
      <c r="M4736">
        <v>2</v>
      </c>
      <c r="N4736" t="s">
        <v>421</v>
      </c>
      <c r="O4736">
        <v>5</v>
      </c>
      <c r="P4736">
        <v>0</v>
      </c>
      <c r="Q4736">
        <v>813</v>
      </c>
      <c r="R4736" t="s">
        <v>10084</v>
      </c>
      <c r="U4736">
        <v>40</v>
      </c>
    </row>
    <row r="4737" spans="2:21" ht="15.75" thickBot="1">
      <c r="B4737">
        <v>36</v>
      </c>
      <c r="C4737" t="s">
        <v>423</v>
      </c>
      <c r="D4737" t="s">
        <v>424</v>
      </c>
      <c r="E4737" t="s">
        <v>425</v>
      </c>
      <c r="F4737" t="s">
        <v>426</v>
      </c>
      <c r="G4737" s="21" t="s">
        <v>427</v>
      </c>
      <c r="H4737" s="187" t="s">
        <v>423</v>
      </c>
      <c r="I4737" s="187" t="s">
        <v>424</v>
      </c>
      <c r="J4737" t="s">
        <v>428</v>
      </c>
      <c r="K4737" s="66" t="s">
        <v>426</v>
      </c>
      <c r="L4737" s="22" t="s">
        <v>429</v>
      </c>
      <c r="M4737">
        <v>2</v>
      </c>
      <c r="N4737" t="s">
        <v>430</v>
      </c>
      <c r="O4737">
        <v>5</v>
      </c>
      <c r="P4737">
        <v>0</v>
      </c>
      <c r="Q4737">
        <v>861</v>
      </c>
      <c r="R4737" t="s">
        <v>10085</v>
      </c>
      <c r="U4737">
        <v>41</v>
      </c>
    </row>
    <row r="4738" spans="2:21" ht="15.75" thickBot="1">
      <c r="B4738">
        <v>36</v>
      </c>
      <c r="C4738" t="s">
        <v>432</v>
      </c>
      <c r="D4738" t="s">
        <v>433</v>
      </c>
      <c r="E4738" t="s">
        <v>434</v>
      </c>
      <c r="F4738" t="s">
        <v>435</v>
      </c>
      <c r="G4738" s="21" t="s">
        <v>436</v>
      </c>
      <c r="H4738" s="187" t="s">
        <v>432</v>
      </c>
      <c r="I4738" s="187" t="s">
        <v>433</v>
      </c>
      <c r="J4738" t="s">
        <v>437</v>
      </c>
      <c r="K4738" s="66" t="s">
        <v>3686</v>
      </c>
      <c r="L4738" s="22" t="s">
        <v>438</v>
      </c>
      <c r="M4738">
        <v>2</v>
      </c>
      <c r="N4738" t="s">
        <v>439</v>
      </c>
      <c r="O4738">
        <v>5</v>
      </c>
      <c r="P4738">
        <v>0</v>
      </c>
      <c r="Q4738">
        <v>909</v>
      </c>
      <c r="R4738" t="s">
        <v>10086</v>
      </c>
      <c r="U4738">
        <v>42</v>
      </c>
    </row>
    <row r="4739" spans="2:21" ht="15.75" thickBot="1">
      <c r="B4739">
        <v>36</v>
      </c>
      <c r="C4739" t="s">
        <v>441</v>
      </c>
      <c r="D4739" t="s">
        <v>442</v>
      </c>
      <c r="E4739" t="s">
        <v>443</v>
      </c>
      <c r="F4739" t="s">
        <v>444</v>
      </c>
      <c r="G4739" s="21" t="s">
        <v>445</v>
      </c>
      <c r="H4739" s="187" t="s">
        <v>441</v>
      </c>
      <c r="I4739" s="187" t="s">
        <v>442</v>
      </c>
      <c r="J4739" t="s">
        <v>1308</v>
      </c>
      <c r="K4739" s="66" t="s">
        <v>3688</v>
      </c>
      <c r="L4739" s="22" t="s">
        <v>448</v>
      </c>
      <c r="M4739">
        <v>2</v>
      </c>
      <c r="N4739" t="s">
        <v>449</v>
      </c>
      <c r="O4739">
        <v>5</v>
      </c>
      <c r="P4739">
        <v>0</v>
      </c>
      <c r="Q4739">
        <v>933</v>
      </c>
      <c r="R4739" t="s">
        <v>10087</v>
      </c>
      <c r="U4739">
        <v>43</v>
      </c>
    </row>
    <row r="4740" spans="2:21" ht="15.75" thickBot="1">
      <c r="B4740">
        <v>36</v>
      </c>
      <c r="C4740" t="s">
        <v>451</v>
      </c>
      <c r="D4740" t="s">
        <v>452</v>
      </c>
      <c r="E4740" t="s">
        <v>453</v>
      </c>
      <c r="F4740" t="s">
        <v>454</v>
      </c>
      <c r="G4740" s="21" t="s">
        <v>455</v>
      </c>
      <c r="H4740" s="187" t="s">
        <v>451</v>
      </c>
      <c r="I4740" s="187" t="s">
        <v>452</v>
      </c>
      <c r="J4740" t="s">
        <v>456</v>
      </c>
      <c r="K4740" s="66" t="s">
        <v>3690</v>
      </c>
      <c r="L4740" s="22" t="s">
        <v>457</v>
      </c>
      <c r="M4740">
        <v>2</v>
      </c>
      <c r="N4740" t="s">
        <v>458</v>
      </c>
      <c r="O4740">
        <v>5</v>
      </c>
      <c r="P4740">
        <v>0</v>
      </c>
      <c r="Q4740">
        <v>1029</v>
      </c>
      <c r="R4740" t="s">
        <v>10088</v>
      </c>
      <c r="U4740">
        <v>44</v>
      </c>
    </row>
    <row r="4741" spans="2:21" ht="15.75" thickBot="1">
      <c r="B4741">
        <v>36</v>
      </c>
      <c r="C4741" t="s">
        <v>460</v>
      </c>
      <c r="D4741" t="s">
        <v>461</v>
      </c>
      <c r="E4741" t="s">
        <v>462</v>
      </c>
      <c r="F4741" t="s">
        <v>463</v>
      </c>
      <c r="G4741" s="21" t="s">
        <v>464</v>
      </c>
      <c r="H4741" s="187" t="s">
        <v>460</v>
      </c>
      <c r="I4741" s="187" t="s">
        <v>461</v>
      </c>
      <c r="J4741" t="s">
        <v>465</v>
      </c>
      <c r="K4741" s="66" t="s">
        <v>3692</v>
      </c>
      <c r="L4741" s="22" t="s">
        <v>466</v>
      </c>
      <c r="M4741">
        <v>2</v>
      </c>
      <c r="N4741" t="s">
        <v>467</v>
      </c>
      <c r="O4741">
        <v>5</v>
      </c>
      <c r="P4741">
        <v>0</v>
      </c>
      <c r="Q4741">
        <v>1101</v>
      </c>
      <c r="R4741" t="s">
        <v>10089</v>
      </c>
      <c r="U4741">
        <v>45</v>
      </c>
    </row>
    <row r="4742" spans="2:21" ht="15.75" thickBot="1">
      <c r="B4742">
        <v>36</v>
      </c>
      <c r="C4742" t="s">
        <v>469</v>
      </c>
      <c r="D4742" t="s">
        <v>470</v>
      </c>
      <c r="E4742" t="s">
        <v>471</v>
      </c>
      <c r="F4742" t="s">
        <v>472</v>
      </c>
      <c r="G4742" s="21" t="s">
        <v>473</v>
      </c>
      <c r="H4742" s="187" t="s">
        <v>469</v>
      </c>
      <c r="I4742" s="187" t="s">
        <v>470</v>
      </c>
      <c r="J4742" t="s">
        <v>1314</v>
      </c>
      <c r="K4742" s="66" t="s">
        <v>472</v>
      </c>
      <c r="L4742" s="22" t="s">
        <v>475</v>
      </c>
      <c r="M4742">
        <v>2</v>
      </c>
      <c r="N4742" t="s">
        <v>476</v>
      </c>
      <c r="O4742">
        <v>5</v>
      </c>
      <c r="P4742">
        <v>0</v>
      </c>
      <c r="Q4742">
        <v>1029</v>
      </c>
      <c r="R4742" t="s">
        <v>10090</v>
      </c>
      <c r="U4742">
        <v>46</v>
      </c>
    </row>
    <row r="4743" spans="2:21" ht="15.75" thickBot="1">
      <c r="B4743">
        <v>36</v>
      </c>
      <c r="C4743" t="s">
        <v>478</v>
      </c>
      <c r="D4743" t="s">
        <v>479</v>
      </c>
      <c r="E4743" t="s">
        <v>479</v>
      </c>
      <c r="F4743" t="s">
        <v>480</v>
      </c>
      <c r="G4743" s="21" t="s">
        <v>481</v>
      </c>
      <c r="H4743" s="187" t="s">
        <v>478</v>
      </c>
      <c r="I4743" s="187" t="s">
        <v>479</v>
      </c>
      <c r="J4743" t="s">
        <v>482</v>
      </c>
      <c r="K4743" s="66" t="s">
        <v>480</v>
      </c>
      <c r="L4743" s="22" t="s">
        <v>483</v>
      </c>
      <c r="M4743">
        <v>2</v>
      </c>
      <c r="N4743" t="s">
        <v>484</v>
      </c>
      <c r="O4743">
        <v>5</v>
      </c>
      <c r="P4743">
        <v>0</v>
      </c>
      <c r="Q4743">
        <v>1245</v>
      </c>
      <c r="R4743" t="s">
        <v>10091</v>
      </c>
      <c r="U4743">
        <v>47</v>
      </c>
    </row>
    <row r="4744" spans="2:21" ht="15.75" thickBot="1">
      <c r="B4744">
        <v>36</v>
      </c>
      <c r="C4744" t="s">
        <v>486</v>
      </c>
      <c r="D4744" t="s">
        <v>486</v>
      </c>
      <c r="E4744" t="s">
        <v>486</v>
      </c>
      <c r="F4744" t="s">
        <v>487</v>
      </c>
      <c r="G4744" s="21" t="s">
        <v>488</v>
      </c>
      <c r="H4744" s="187" t="s">
        <v>486</v>
      </c>
      <c r="I4744" s="187" t="s">
        <v>486</v>
      </c>
      <c r="J4744" t="s">
        <v>1317</v>
      </c>
      <c r="K4744" s="66" t="s">
        <v>487</v>
      </c>
      <c r="L4744" s="22" t="s">
        <v>1318</v>
      </c>
      <c r="M4744">
        <v>2</v>
      </c>
      <c r="N4744" t="s">
        <v>491</v>
      </c>
      <c r="O4744">
        <v>5</v>
      </c>
      <c r="P4744">
        <v>0</v>
      </c>
      <c r="Q4744">
        <v>909</v>
      </c>
      <c r="R4744" t="s">
        <v>10092</v>
      </c>
      <c r="U4744">
        <v>48</v>
      </c>
    </row>
    <row r="4745" spans="2:21" ht="15.75" thickBot="1">
      <c r="B4745">
        <v>36</v>
      </c>
      <c r="C4745" t="s">
        <v>493</v>
      </c>
      <c r="D4745" t="s">
        <v>494</v>
      </c>
      <c r="E4745" t="s">
        <v>495</v>
      </c>
      <c r="F4745" t="s">
        <v>496</v>
      </c>
      <c r="G4745" s="21" t="s">
        <v>497</v>
      </c>
      <c r="H4745" s="187" t="s">
        <v>493</v>
      </c>
      <c r="I4745" s="187" t="s">
        <v>494</v>
      </c>
      <c r="J4745" t="s">
        <v>1320</v>
      </c>
      <c r="K4745" s="66" t="s">
        <v>496</v>
      </c>
      <c r="L4745" s="22" t="s">
        <v>1321</v>
      </c>
      <c r="M4745">
        <v>2</v>
      </c>
      <c r="N4745" t="s">
        <v>501</v>
      </c>
      <c r="O4745">
        <v>5</v>
      </c>
      <c r="P4745">
        <v>0</v>
      </c>
      <c r="Q4745">
        <v>861</v>
      </c>
      <c r="R4745" t="s">
        <v>10093</v>
      </c>
      <c r="U4745">
        <v>49</v>
      </c>
    </row>
    <row r="4746" spans="2:21" ht="15.75" thickBot="1">
      <c r="B4746">
        <v>36</v>
      </c>
      <c r="C4746" t="s">
        <v>503</v>
      </c>
      <c r="D4746" t="s">
        <v>504</v>
      </c>
      <c r="E4746" t="s">
        <v>505</v>
      </c>
      <c r="F4746" t="s">
        <v>506</v>
      </c>
      <c r="G4746" s="21" t="s">
        <v>507</v>
      </c>
      <c r="H4746" s="187" t="s">
        <v>503</v>
      </c>
      <c r="I4746" s="187" t="s">
        <v>504</v>
      </c>
      <c r="J4746" t="s">
        <v>508</v>
      </c>
      <c r="K4746" s="66" t="s">
        <v>506</v>
      </c>
      <c r="L4746" s="22" t="s">
        <v>509</v>
      </c>
      <c r="M4746">
        <v>2</v>
      </c>
      <c r="N4746" t="s">
        <v>510</v>
      </c>
      <c r="O4746">
        <v>5</v>
      </c>
      <c r="P4746">
        <v>0</v>
      </c>
      <c r="Q4746">
        <v>1053</v>
      </c>
      <c r="R4746" t="s">
        <v>10094</v>
      </c>
      <c r="U4746">
        <v>50</v>
      </c>
    </row>
    <row r="4747" spans="2:21" ht="15.75" thickBot="1">
      <c r="B4747">
        <v>36</v>
      </c>
      <c r="C4747" t="s">
        <v>512</v>
      </c>
      <c r="D4747" t="s">
        <v>513</v>
      </c>
      <c r="E4747" t="s">
        <v>513</v>
      </c>
      <c r="F4747" t="s">
        <v>514</v>
      </c>
      <c r="G4747" s="21" t="s">
        <v>515</v>
      </c>
      <c r="H4747" s="187" t="s">
        <v>512</v>
      </c>
      <c r="I4747" s="187" t="s">
        <v>513</v>
      </c>
      <c r="J4747" t="s">
        <v>4712</v>
      </c>
      <c r="K4747" s="66" t="s">
        <v>514</v>
      </c>
      <c r="L4747" s="22" t="s">
        <v>1325</v>
      </c>
      <c r="M4747">
        <v>2</v>
      </c>
      <c r="N4747" t="s">
        <v>518</v>
      </c>
      <c r="O4747">
        <v>5</v>
      </c>
      <c r="P4747">
        <v>0</v>
      </c>
      <c r="Q4747">
        <v>1701</v>
      </c>
      <c r="R4747" t="s">
        <v>10095</v>
      </c>
      <c r="U4747">
        <v>51</v>
      </c>
    </row>
    <row r="4748" spans="2:21" ht="15.75" thickBot="1">
      <c r="B4748">
        <v>36</v>
      </c>
      <c r="C4748" t="s">
        <v>520</v>
      </c>
      <c r="D4748" t="s">
        <v>520</v>
      </c>
      <c r="E4748" t="s">
        <v>520</v>
      </c>
      <c r="F4748" t="s">
        <v>521</v>
      </c>
      <c r="G4748" s="21" t="s">
        <v>522</v>
      </c>
      <c r="H4748" s="187" t="s">
        <v>520</v>
      </c>
      <c r="I4748" s="187" t="s">
        <v>520</v>
      </c>
      <c r="J4748" t="s">
        <v>4714</v>
      </c>
      <c r="K4748" s="66" t="s">
        <v>521</v>
      </c>
      <c r="L4748" s="22" t="s">
        <v>1328</v>
      </c>
      <c r="M4748">
        <v>2</v>
      </c>
      <c r="N4748" t="s">
        <v>525</v>
      </c>
      <c r="O4748">
        <v>5</v>
      </c>
      <c r="P4748">
        <v>0</v>
      </c>
      <c r="Q4748">
        <v>1797</v>
      </c>
      <c r="R4748" t="s">
        <v>10096</v>
      </c>
      <c r="U4748">
        <v>52</v>
      </c>
    </row>
    <row r="4749" spans="2:21" ht="15.75" thickBot="1">
      <c r="B4749">
        <v>36</v>
      </c>
      <c r="C4749" t="s">
        <v>527</v>
      </c>
      <c r="D4749" t="s">
        <v>528</v>
      </c>
      <c r="E4749" t="s">
        <v>528</v>
      </c>
      <c r="F4749" t="s">
        <v>529</v>
      </c>
      <c r="G4749" s="21" t="s">
        <v>530</v>
      </c>
      <c r="H4749" s="187" t="s">
        <v>527</v>
      </c>
      <c r="I4749" s="187" t="s">
        <v>528</v>
      </c>
      <c r="J4749" t="s">
        <v>1330</v>
      </c>
      <c r="K4749" s="66" t="s">
        <v>529</v>
      </c>
      <c r="L4749" s="22" t="s">
        <v>1331</v>
      </c>
      <c r="M4749">
        <v>2</v>
      </c>
      <c r="N4749" t="s">
        <v>533</v>
      </c>
      <c r="O4749">
        <v>5</v>
      </c>
      <c r="P4749">
        <v>0</v>
      </c>
      <c r="Q4749">
        <v>1317</v>
      </c>
      <c r="R4749" t="s">
        <v>10097</v>
      </c>
      <c r="U4749">
        <v>53</v>
      </c>
    </row>
    <row r="4750" spans="2:21" ht="15.75" thickBot="1">
      <c r="B4750">
        <v>36</v>
      </c>
      <c r="C4750" t="s">
        <v>535</v>
      </c>
      <c r="D4750" t="s">
        <v>536</v>
      </c>
      <c r="E4750" t="s">
        <v>537</v>
      </c>
      <c r="F4750" t="s">
        <v>538</v>
      </c>
      <c r="G4750" s="21" t="s">
        <v>539</v>
      </c>
      <c r="H4750" s="187" t="s">
        <v>535</v>
      </c>
      <c r="I4750" s="187" t="s">
        <v>536</v>
      </c>
      <c r="J4750" t="s">
        <v>540</v>
      </c>
      <c r="K4750" s="66" t="s">
        <v>538</v>
      </c>
      <c r="L4750" s="22" t="s">
        <v>541</v>
      </c>
      <c r="M4750">
        <v>2</v>
      </c>
      <c r="N4750" t="s">
        <v>542</v>
      </c>
      <c r="O4750">
        <v>5</v>
      </c>
      <c r="P4750">
        <v>0</v>
      </c>
      <c r="Q4750">
        <v>933</v>
      </c>
      <c r="R4750" t="s">
        <v>10098</v>
      </c>
      <c r="U4750">
        <v>54</v>
      </c>
    </row>
    <row r="4751" spans="2:21" ht="15.75" thickBot="1">
      <c r="B4751">
        <v>36</v>
      </c>
      <c r="C4751" t="s">
        <v>544</v>
      </c>
      <c r="D4751" t="s">
        <v>544</v>
      </c>
      <c r="E4751" t="s">
        <v>544</v>
      </c>
      <c r="F4751" t="s">
        <v>545</v>
      </c>
      <c r="G4751" s="21" t="s">
        <v>546</v>
      </c>
      <c r="H4751" s="187" t="s">
        <v>544</v>
      </c>
      <c r="I4751" s="187" t="s">
        <v>544</v>
      </c>
      <c r="J4751" t="s">
        <v>1334</v>
      </c>
      <c r="K4751" s="66" t="s">
        <v>545</v>
      </c>
      <c r="L4751" s="22" t="s">
        <v>1335</v>
      </c>
      <c r="M4751">
        <v>2</v>
      </c>
      <c r="N4751" t="s">
        <v>550</v>
      </c>
      <c r="O4751">
        <v>5</v>
      </c>
      <c r="P4751">
        <v>0</v>
      </c>
      <c r="Q4751">
        <v>1461</v>
      </c>
      <c r="R4751" t="s">
        <v>10099</v>
      </c>
      <c r="U4751">
        <v>55</v>
      </c>
    </row>
    <row r="4752" spans="2:21" ht="15.75" thickBot="1">
      <c r="B4752">
        <v>36</v>
      </c>
      <c r="C4752" t="s">
        <v>552</v>
      </c>
      <c r="D4752" t="s">
        <v>552</v>
      </c>
      <c r="E4752" t="s">
        <v>552</v>
      </c>
      <c r="F4752" t="s">
        <v>553</v>
      </c>
      <c r="G4752" s="23" t="s">
        <v>554</v>
      </c>
      <c r="H4752" s="187" t="s">
        <v>552</v>
      </c>
      <c r="I4752" s="187" t="s">
        <v>552</v>
      </c>
      <c r="J4752" t="s">
        <v>1337</v>
      </c>
      <c r="K4752" s="66" t="s">
        <v>553</v>
      </c>
      <c r="L4752" s="22" t="s">
        <v>1338</v>
      </c>
      <c r="M4752">
        <v>2</v>
      </c>
      <c r="N4752" t="s">
        <v>557</v>
      </c>
      <c r="O4752">
        <v>5</v>
      </c>
      <c r="P4752">
        <v>0</v>
      </c>
      <c r="Q4752">
        <v>1341</v>
      </c>
      <c r="R4752" t="s">
        <v>10100</v>
      </c>
      <c r="U4752">
        <v>56</v>
      </c>
    </row>
    <row r="4753" spans="2:21" ht="15.75" thickBot="1">
      <c r="B4753">
        <v>36</v>
      </c>
      <c r="C4753" t="s">
        <v>559</v>
      </c>
      <c r="D4753" t="s">
        <v>560</v>
      </c>
      <c r="E4753" t="s">
        <v>560</v>
      </c>
      <c r="F4753" t="s">
        <v>561</v>
      </c>
      <c r="G4753" s="23" t="s">
        <v>562</v>
      </c>
      <c r="H4753" s="187" t="s">
        <v>559</v>
      </c>
      <c r="I4753" s="187" t="s">
        <v>560</v>
      </c>
      <c r="J4753" t="s">
        <v>563</v>
      </c>
      <c r="K4753" s="66" t="s">
        <v>561</v>
      </c>
      <c r="L4753" s="22" t="s">
        <v>564</v>
      </c>
      <c r="M4753">
        <v>2</v>
      </c>
      <c r="N4753" t="s">
        <v>565</v>
      </c>
      <c r="O4753">
        <v>5</v>
      </c>
      <c r="P4753">
        <v>0</v>
      </c>
      <c r="Q4753">
        <v>1365</v>
      </c>
      <c r="R4753" t="s">
        <v>10101</v>
      </c>
      <c r="U4753">
        <v>57</v>
      </c>
    </row>
    <row r="4754" spans="2:21" ht="15.75" thickBot="1">
      <c r="B4754">
        <v>36</v>
      </c>
      <c r="C4754" t="s">
        <v>567</v>
      </c>
      <c r="D4754" t="s">
        <v>568</v>
      </c>
      <c r="E4754" t="s">
        <v>569</v>
      </c>
      <c r="F4754" t="s">
        <v>570</v>
      </c>
      <c r="G4754" s="23" t="s">
        <v>571</v>
      </c>
      <c r="H4754" s="187" t="s">
        <v>567</v>
      </c>
      <c r="I4754" s="187" t="s">
        <v>568</v>
      </c>
      <c r="J4754" t="s">
        <v>572</v>
      </c>
      <c r="K4754" s="66" t="s">
        <v>570</v>
      </c>
      <c r="L4754" s="22" t="s">
        <v>573</v>
      </c>
      <c r="M4754">
        <v>2</v>
      </c>
      <c r="N4754" t="s">
        <v>574</v>
      </c>
      <c r="O4754">
        <v>5</v>
      </c>
      <c r="P4754">
        <v>0</v>
      </c>
      <c r="Q4754">
        <v>981</v>
      </c>
      <c r="R4754" t="s">
        <v>10102</v>
      </c>
      <c r="U4754">
        <v>58</v>
      </c>
    </row>
    <row r="4755" spans="2:21" ht="15.75" thickBot="1">
      <c r="B4755">
        <v>36</v>
      </c>
      <c r="C4755" t="s">
        <v>576</v>
      </c>
      <c r="D4755" t="s">
        <v>577</v>
      </c>
      <c r="E4755" t="s">
        <v>578</v>
      </c>
      <c r="F4755" t="s">
        <v>579</v>
      </c>
      <c r="G4755" s="21" t="s">
        <v>580</v>
      </c>
      <c r="H4755" s="187" t="s">
        <v>576</v>
      </c>
      <c r="I4755" s="187" t="s">
        <v>577</v>
      </c>
      <c r="J4755" t="s">
        <v>2588</v>
      </c>
      <c r="K4755" s="66" t="s">
        <v>579</v>
      </c>
      <c r="L4755" s="22" t="s">
        <v>1344</v>
      </c>
      <c r="M4755">
        <v>2</v>
      </c>
      <c r="N4755" t="s">
        <v>584</v>
      </c>
      <c r="O4755">
        <v>5</v>
      </c>
      <c r="P4755">
        <v>0</v>
      </c>
      <c r="Q4755">
        <v>957</v>
      </c>
      <c r="R4755" t="s">
        <v>10103</v>
      </c>
      <c r="U4755">
        <v>59</v>
      </c>
    </row>
    <row r="4756" spans="2:21" ht="15.75" thickBot="1">
      <c r="B4756">
        <v>36</v>
      </c>
      <c r="C4756" t="s">
        <v>586</v>
      </c>
      <c r="D4756" t="s">
        <v>586</v>
      </c>
      <c r="E4756" t="s">
        <v>586</v>
      </c>
      <c r="F4756" t="s">
        <v>587</v>
      </c>
      <c r="G4756" s="21" t="s">
        <v>588</v>
      </c>
      <c r="H4756" s="187" t="s">
        <v>586</v>
      </c>
      <c r="I4756" s="187" t="s">
        <v>586</v>
      </c>
      <c r="J4756" t="s">
        <v>589</v>
      </c>
      <c r="K4756" s="66" t="s">
        <v>587</v>
      </c>
      <c r="L4756" s="22" t="s">
        <v>1346</v>
      </c>
      <c r="M4756">
        <v>2</v>
      </c>
      <c r="N4756" t="s">
        <v>591</v>
      </c>
      <c r="O4756">
        <v>5</v>
      </c>
      <c r="P4756">
        <v>0</v>
      </c>
      <c r="Q4756">
        <v>1053</v>
      </c>
      <c r="R4756" t="s">
        <v>10104</v>
      </c>
      <c r="U4756">
        <v>60</v>
      </c>
    </row>
    <row r="4757" spans="2:21" ht="15.75" thickBot="1">
      <c r="B4757">
        <v>36</v>
      </c>
      <c r="C4757" t="s">
        <v>593</v>
      </c>
      <c r="D4757" t="s">
        <v>594</v>
      </c>
      <c r="E4757" t="s">
        <v>594</v>
      </c>
      <c r="F4757" t="s">
        <v>595</v>
      </c>
      <c r="G4757" s="21" t="s">
        <v>596</v>
      </c>
      <c r="H4757" s="187" t="s">
        <v>593</v>
      </c>
      <c r="I4757" s="187" t="s">
        <v>594</v>
      </c>
      <c r="J4757" t="s">
        <v>1348</v>
      </c>
      <c r="K4757" s="66" t="s">
        <v>595</v>
      </c>
      <c r="L4757" s="22" t="s">
        <v>1349</v>
      </c>
      <c r="M4757">
        <v>2</v>
      </c>
      <c r="N4757" t="s">
        <v>600</v>
      </c>
      <c r="O4757">
        <v>5</v>
      </c>
      <c r="P4757">
        <v>0</v>
      </c>
      <c r="Q4757">
        <v>1293</v>
      </c>
      <c r="R4757" t="s">
        <v>10105</v>
      </c>
      <c r="U4757">
        <v>61</v>
      </c>
    </row>
    <row r="4758" spans="2:21" ht="15.75" thickBot="1">
      <c r="B4758">
        <v>36</v>
      </c>
      <c r="C4758" t="s">
        <v>602</v>
      </c>
      <c r="D4758" t="s">
        <v>602</v>
      </c>
      <c r="E4758" t="s">
        <v>602</v>
      </c>
      <c r="F4758" t="s">
        <v>603</v>
      </c>
      <c r="G4758" s="23" t="s">
        <v>604</v>
      </c>
      <c r="H4758" s="187" t="s">
        <v>602</v>
      </c>
      <c r="I4758" s="187" t="s">
        <v>602</v>
      </c>
      <c r="J4758" t="s">
        <v>605</v>
      </c>
      <c r="K4758" s="66" t="s">
        <v>603</v>
      </c>
      <c r="L4758" s="22" t="s">
        <v>606</v>
      </c>
      <c r="M4758">
        <v>2</v>
      </c>
      <c r="N4758" t="s">
        <v>607</v>
      </c>
      <c r="O4758">
        <v>5</v>
      </c>
      <c r="P4758">
        <v>0</v>
      </c>
      <c r="Q4758">
        <v>1101</v>
      </c>
      <c r="R4758" t="s">
        <v>10106</v>
      </c>
      <c r="U4758">
        <v>62</v>
      </c>
    </row>
    <row r="4759" spans="2:21" ht="15.75" thickBot="1">
      <c r="B4759">
        <v>36</v>
      </c>
      <c r="C4759" t="s">
        <v>41</v>
      </c>
      <c r="D4759" t="s">
        <v>41</v>
      </c>
      <c r="E4759" t="s">
        <v>41</v>
      </c>
      <c r="F4759" t="s">
        <v>42</v>
      </c>
      <c r="G4759" s="21" t="s">
        <v>43</v>
      </c>
      <c r="H4759" s="187" t="s">
        <v>41</v>
      </c>
      <c r="I4759" s="187" t="s">
        <v>41</v>
      </c>
      <c r="J4759" t="s">
        <v>609</v>
      </c>
      <c r="K4759" s="66" t="s">
        <v>42</v>
      </c>
      <c r="L4759" s="22" t="s">
        <v>610</v>
      </c>
      <c r="M4759">
        <v>2</v>
      </c>
      <c r="N4759" t="s">
        <v>611</v>
      </c>
      <c r="O4759">
        <v>5</v>
      </c>
      <c r="P4759">
        <v>0</v>
      </c>
      <c r="Q4759">
        <v>861</v>
      </c>
      <c r="R4759" t="s">
        <v>10107</v>
      </c>
      <c r="U4759">
        <v>63</v>
      </c>
    </row>
    <row r="4760" spans="2:21" ht="15.75" thickBot="1">
      <c r="B4760">
        <v>36</v>
      </c>
      <c r="C4760" t="s">
        <v>48</v>
      </c>
      <c r="D4760" t="s">
        <v>49</v>
      </c>
      <c r="E4760" t="s">
        <v>50</v>
      </c>
      <c r="F4760" t="s">
        <v>51</v>
      </c>
      <c r="G4760" s="21" t="s">
        <v>52</v>
      </c>
      <c r="H4760" s="187" t="s">
        <v>48</v>
      </c>
      <c r="I4760" s="187" t="s">
        <v>49</v>
      </c>
      <c r="J4760" t="s">
        <v>613</v>
      </c>
      <c r="K4760" s="66" t="s">
        <v>51</v>
      </c>
      <c r="L4760" s="22" t="s">
        <v>614</v>
      </c>
      <c r="M4760">
        <v>2</v>
      </c>
      <c r="N4760" t="s">
        <v>615</v>
      </c>
      <c r="O4760">
        <v>5</v>
      </c>
      <c r="P4760">
        <v>0</v>
      </c>
      <c r="Q4760">
        <v>1005</v>
      </c>
      <c r="R4760" t="s">
        <v>10108</v>
      </c>
      <c r="U4760">
        <v>64</v>
      </c>
    </row>
    <row r="4761" spans="2:21" ht="15.75" thickBot="1">
      <c r="B4761">
        <v>36</v>
      </c>
      <c r="C4761" t="s">
        <v>105</v>
      </c>
      <c r="D4761" t="s">
        <v>105</v>
      </c>
      <c r="E4761" t="s">
        <v>106</v>
      </c>
      <c r="F4761" t="s">
        <v>107</v>
      </c>
      <c r="G4761" s="21" t="s">
        <v>108</v>
      </c>
      <c r="H4761" s="187" t="s">
        <v>105</v>
      </c>
      <c r="I4761" s="187" t="s">
        <v>105</v>
      </c>
      <c r="J4761" t="s">
        <v>106</v>
      </c>
      <c r="K4761" s="66" t="s">
        <v>107</v>
      </c>
      <c r="L4761" s="22" t="s">
        <v>617</v>
      </c>
      <c r="M4761">
        <v>2</v>
      </c>
      <c r="N4761" t="s">
        <v>618</v>
      </c>
      <c r="O4761">
        <v>5</v>
      </c>
      <c r="P4761">
        <v>0</v>
      </c>
      <c r="Q4761">
        <v>717</v>
      </c>
      <c r="R4761" t="s">
        <v>10109</v>
      </c>
      <c r="U4761">
        <v>65</v>
      </c>
    </row>
    <row r="4762" spans="2:21" ht="15.75" thickBot="1">
      <c r="B4762">
        <v>36</v>
      </c>
      <c r="C4762" t="s">
        <v>620</v>
      </c>
      <c r="D4762" t="s">
        <v>621</v>
      </c>
      <c r="E4762" t="s">
        <v>622</v>
      </c>
      <c r="F4762" t="s">
        <v>623</v>
      </c>
      <c r="G4762" s="21" t="s">
        <v>624</v>
      </c>
      <c r="H4762" s="187" t="s">
        <v>620</v>
      </c>
      <c r="I4762" s="187" t="s">
        <v>621</v>
      </c>
      <c r="J4762" t="s">
        <v>625</v>
      </c>
      <c r="K4762" s="66" t="s">
        <v>623</v>
      </c>
      <c r="L4762" s="22" t="s">
        <v>626</v>
      </c>
      <c r="M4762">
        <v>2</v>
      </c>
      <c r="N4762" t="s">
        <v>627</v>
      </c>
      <c r="O4762">
        <v>5</v>
      </c>
      <c r="P4762">
        <v>0</v>
      </c>
      <c r="Q4762">
        <v>957</v>
      </c>
      <c r="R4762" t="s">
        <v>10110</v>
      </c>
      <c r="U4762">
        <v>66</v>
      </c>
    </row>
    <row r="4763" spans="2:21" ht="15.75" thickBot="1">
      <c r="B4763">
        <v>36</v>
      </c>
      <c r="C4763" t="s">
        <v>629</v>
      </c>
      <c r="D4763" t="s">
        <v>630</v>
      </c>
      <c r="E4763" t="s">
        <v>631</v>
      </c>
      <c r="F4763" t="s">
        <v>632</v>
      </c>
      <c r="G4763" s="21" t="s">
        <v>633</v>
      </c>
      <c r="H4763" s="187" t="s">
        <v>629</v>
      </c>
      <c r="I4763" s="187" t="s">
        <v>630</v>
      </c>
      <c r="J4763" t="s">
        <v>631</v>
      </c>
      <c r="K4763" s="66" t="s">
        <v>632</v>
      </c>
      <c r="L4763" s="22" t="s">
        <v>1358</v>
      </c>
      <c r="M4763">
        <v>2</v>
      </c>
      <c r="N4763" t="s">
        <v>636</v>
      </c>
      <c r="O4763">
        <v>5</v>
      </c>
      <c r="P4763">
        <v>0</v>
      </c>
      <c r="Q4763">
        <v>693</v>
      </c>
      <c r="R4763" t="s">
        <v>10111</v>
      </c>
      <c r="U4763">
        <v>67</v>
      </c>
    </row>
    <row r="4764" spans="2:21" ht="15.75" thickBot="1">
      <c r="B4764">
        <v>36</v>
      </c>
      <c r="C4764" t="s">
        <v>638</v>
      </c>
      <c r="D4764" t="s">
        <v>639</v>
      </c>
      <c r="E4764" t="s">
        <v>640</v>
      </c>
      <c r="F4764" t="s">
        <v>641</v>
      </c>
      <c r="G4764" s="21" t="s">
        <v>642</v>
      </c>
      <c r="H4764" s="187" t="s">
        <v>638</v>
      </c>
      <c r="I4764" s="187" t="s">
        <v>639</v>
      </c>
      <c r="J4764" t="s">
        <v>4731</v>
      </c>
      <c r="K4764" s="66" t="s">
        <v>641</v>
      </c>
      <c r="L4764" s="22" t="s">
        <v>1361</v>
      </c>
      <c r="M4764">
        <v>2</v>
      </c>
      <c r="N4764" t="s">
        <v>645</v>
      </c>
      <c r="O4764">
        <v>5</v>
      </c>
      <c r="P4764">
        <v>0</v>
      </c>
      <c r="Q4764">
        <v>861</v>
      </c>
      <c r="R4764" t="s">
        <v>10112</v>
      </c>
      <c r="U4764">
        <v>68</v>
      </c>
    </row>
    <row r="4765" spans="2:21" ht="15.75" thickBot="1">
      <c r="B4765">
        <v>36</v>
      </c>
      <c r="C4765" t="s">
        <v>647</v>
      </c>
      <c r="D4765" t="s">
        <v>648</v>
      </c>
      <c r="E4765" t="s">
        <v>649</v>
      </c>
      <c r="F4765" t="s">
        <v>650</v>
      </c>
      <c r="G4765" s="21" t="s">
        <v>651</v>
      </c>
      <c r="H4765" s="187" t="s">
        <v>647</v>
      </c>
      <c r="I4765" s="187" t="s">
        <v>648</v>
      </c>
      <c r="J4765" t="s">
        <v>4733</v>
      </c>
      <c r="K4765" s="66" t="s">
        <v>650</v>
      </c>
      <c r="L4765" s="22" t="s">
        <v>1364</v>
      </c>
      <c r="M4765">
        <v>2</v>
      </c>
      <c r="N4765" t="s">
        <v>654</v>
      </c>
      <c r="O4765">
        <v>5</v>
      </c>
      <c r="P4765">
        <v>0</v>
      </c>
      <c r="Q4765">
        <v>933</v>
      </c>
      <c r="R4765" t="s">
        <v>10113</v>
      </c>
      <c r="U4765">
        <v>69</v>
      </c>
    </row>
    <row r="4766" spans="2:21" ht="15.75" thickBot="1">
      <c r="B4766">
        <v>36</v>
      </c>
      <c r="C4766" t="s">
        <v>656</v>
      </c>
      <c r="D4766" t="s">
        <v>657</v>
      </c>
      <c r="E4766" t="s">
        <v>658</v>
      </c>
      <c r="F4766" t="s">
        <v>659</v>
      </c>
      <c r="G4766" s="21" t="s">
        <v>660</v>
      </c>
      <c r="H4766" s="187" t="s">
        <v>656</v>
      </c>
      <c r="I4766" s="187" t="s">
        <v>657</v>
      </c>
      <c r="J4766" t="s">
        <v>4735</v>
      </c>
      <c r="K4766" s="66" t="s">
        <v>659</v>
      </c>
      <c r="L4766" s="22" t="s">
        <v>1367</v>
      </c>
      <c r="M4766">
        <v>2</v>
      </c>
      <c r="N4766" t="s">
        <v>663</v>
      </c>
      <c r="O4766">
        <v>5</v>
      </c>
      <c r="P4766">
        <v>0</v>
      </c>
      <c r="Q4766">
        <v>957</v>
      </c>
      <c r="R4766" t="s">
        <v>10114</v>
      </c>
      <c r="U4766">
        <v>70</v>
      </c>
    </row>
    <row r="4767" spans="2:21" ht="15.75" thickBot="1">
      <c r="B4767">
        <v>36</v>
      </c>
      <c r="C4767" t="s">
        <v>665</v>
      </c>
      <c r="D4767" t="s">
        <v>666</v>
      </c>
      <c r="E4767" t="s">
        <v>667</v>
      </c>
      <c r="F4767" t="s">
        <v>668</v>
      </c>
      <c r="G4767" s="21" t="s">
        <v>669</v>
      </c>
      <c r="H4767" s="187" t="s">
        <v>665</v>
      </c>
      <c r="I4767" s="187" t="s">
        <v>666</v>
      </c>
      <c r="J4767" t="s">
        <v>4737</v>
      </c>
      <c r="K4767" s="66" t="s">
        <v>668</v>
      </c>
      <c r="L4767" s="22" t="s">
        <v>1370</v>
      </c>
      <c r="M4767">
        <v>2</v>
      </c>
      <c r="N4767" t="s">
        <v>672</v>
      </c>
      <c r="O4767">
        <v>5</v>
      </c>
      <c r="P4767">
        <v>0</v>
      </c>
      <c r="Q4767">
        <v>981</v>
      </c>
      <c r="R4767" t="s">
        <v>10115</v>
      </c>
      <c r="U4767">
        <v>71</v>
      </c>
    </row>
    <row r="4768" spans="2:21" ht="15.75" thickBot="1">
      <c r="B4768">
        <v>36</v>
      </c>
      <c r="C4768" t="s">
        <v>674</v>
      </c>
      <c r="D4768" t="s">
        <v>675</v>
      </c>
      <c r="E4768" t="s">
        <v>676</v>
      </c>
      <c r="F4768" t="s">
        <v>677</v>
      </c>
      <c r="G4768" s="21" t="s">
        <v>678</v>
      </c>
      <c r="H4768" s="187" t="s">
        <v>674</v>
      </c>
      <c r="I4768" s="187" t="s">
        <v>675</v>
      </c>
      <c r="J4768" t="s">
        <v>4739</v>
      </c>
      <c r="K4768" s="66" t="s">
        <v>677</v>
      </c>
      <c r="L4768" s="22" t="s">
        <v>1373</v>
      </c>
      <c r="M4768">
        <v>2</v>
      </c>
      <c r="N4768" t="s">
        <v>681</v>
      </c>
      <c r="O4768">
        <v>5</v>
      </c>
      <c r="P4768">
        <v>0</v>
      </c>
      <c r="Q4768">
        <v>1053</v>
      </c>
      <c r="R4768" t="s">
        <v>10116</v>
      </c>
      <c r="U4768">
        <v>72</v>
      </c>
    </row>
    <row r="4769" spans="2:21" ht="15.75" thickBot="1">
      <c r="B4769">
        <v>36</v>
      </c>
      <c r="C4769" t="s">
        <v>683</v>
      </c>
      <c r="D4769" t="s">
        <v>684</v>
      </c>
      <c r="E4769" t="s">
        <v>685</v>
      </c>
      <c r="F4769" t="s">
        <v>686</v>
      </c>
      <c r="G4769" s="21" t="s">
        <v>687</v>
      </c>
      <c r="H4769" s="187" t="s">
        <v>683</v>
      </c>
      <c r="I4769" s="187" t="s">
        <v>684</v>
      </c>
      <c r="J4769" t="s">
        <v>4741</v>
      </c>
      <c r="K4769" s="66" t="s">
        <v>686</v>
      </c>
      <c r="L4769" s="22" t="s">
        <v>1376</v>
      </c>
      <c r="M4769">
        <v>2</v>
      </c>
      <c r="N4769" t="s">
        <v>690</v>
      </c>
      <c r="O4769">
        <v>5</v>
      </c>
      <c r="P4769">
        <v>0</v>
      </c>
      <c r="Q4769">
        <v>981</v>
      </c>
      <c r="R4769" t="s">
        <v>10117</v>
      </c>
      <c r="U4769">
        <v>73</v>
      </c>
    </row>
    <row r="4770" spans="2:21" ht="15.75" thickBot="1">
      <c r="B4770">
        <v>36</v>
      </c>
      <c r="C4770" t="s">
        <v>692</v>
      </c>
      <c r="D4770" t="s">
        <v>693</v>
      </c>
      <c r="E4770" t="s">
        <v>694</v>
      </c>
      <c r="F4770" t="s">
        <v>695</v>
      </c>
      <c r="G4770" s="21" t="s">
        <v>696</v>
      </c>
      <c r="H4770" s="187" t="s">
        <v>692</v>
      </c>
      <c r="I4770" s="187" t="s">
        <v>693</v>
      </c>
      <c r="J4770" t="s">
        <v>4743</v>
      </c>
      <c r="K4770" s="66" t="s">
        <v>695</v>
      </c>
      <c r="L4770" s="22" t="s">
        <v>1379</v>
      </c>
      <c r="M4770">
        <v>2</v>
      </c>
      <c r="N4770" t="s">
        <v>699</v>
      </c>
      <c r="O4770">
        <v>5</v>
      </c>
      <c r="P4770">
        <v>0</v>
      </c>
      <c r="Q4770">
        <v>1125</v>
      </c>
      <c r="R4770" t="s">
        <v>10118</v>
      </c>
      <c r="U4770">
        <v>74</v>
      </c>
    </row>
    <row r="4771" spans="2:21" ht="15.75" thickBot="1">
      <c r="B4771">
        <v>36</v>
      </c>
      <c r="C4771" t="s">
        <v>701</v>
      </c>
      <c r="D4771" t="s">
        <v>702</v>
      </c>
      <c r="E4771" t="s">
        <v>703</v>
      </c>
      <c r="F4771" t="s">
        <v>704</v>
      </c>
      <c r="G4771" s="21" t="s">
        <v>705</v>
      </c>
      <c r="H4771" s="187" t="s">
        <v>701</v>
      </c>
      <c r="I4771" s="187" t="s">
        <v>702</v>
      </c>
      <c r="J4771" t="s">
        <v>4745</v>
      </c>
      <c r="K4771" s="66" t="s">
        <v>704</v>
      </c>
      <c r="L4771" s="22" t="s">
        <v>1382</v>
      </c>
      <c r="M4771">
        <v>2</v>
      </c>
      <c r="N4771" t="s">
        <v>708</v>
      </c>
      <c r="O4771">
        <v>5</v>
      </c>
      <c r="P4771">
        <v>0</v>
      </c>
      <c r="Q4771">
        <v>1005</v>
      </c>
      <c r="R4771" t="s">
        <v>10119</v>
      </c>
      <c r="U4771">
        <v>75</v>
      </c>
    </row>
    <row r="4772" spans="2:21" ht="15.75" thickBot="1">
      <c r="B4772">
        <v>36</v>
      </c>
      <c r="C4772" t="s">
        <v>710</v>
      </c>
      <c r="D4772" t="s">
        <v>711</v>
      </c>
      <c r="E4772" t="s">
        <v>712</v>
      </c>
      <c r="F4772" t="s">
        <v>713</v>
      </c>
      <c r="G4772" s="21" t="s">
        <v>714</v>
      </c>
      <c r="H4772" s="187" t="s">
        <v>710</v>
      </c>
      <c r="I4772" s="187" t="s">
        <v>711</v>
      </c>
      <c r="J4772" t="s">
        <v>4747</v>
      </c>
      <c r="K4772" s="66" t="s">
        <v>713</v>
      </c>
      <c r="L4772" s="22" t="s">
        <v>1385</v>
      </c>
      <c r="M4772">
        <v>2</v>
      </c>
      <c r="N4772" t="s">
        <v>717</v>
      </c>
      <c r="O4772">
        <v>5</v>
      </c>
      <c r="P4772">
        <v>0</v>
      </c>
      <c r="Q4772">
        <v>1029</v>
      </c>
      <c r="R4772" t="s">
        <v>10120</v>
      </c>
      <c r="U4772">
        <v>76</v>
      </c>
    </row>
    <row r="4773" spans="2:21" ht="15.75" thickBot="1">
      <c r="B4773">
        <v>36</v>
      </c>
      <c r="C4773" t="s">
        <v>719</v>
      </c>
      <c r="D4773" t="s">
        <v>720</v>
      </c>
      <c r="E4773" t="s">
        <v>721</v>
      </c>
      <c r="F4773" t="s">
        <v>722</v>
      </c>
      <c r="G4773" s="21" t="s">
        <v>723</v>
      </c>
      <c r="H4773" s="187" t="s">
        <v>719</v>
      </c>
      <c r="I4773" s="187" t="s">
        <v>720</v>
      </c>
      <c r="J4773" t="s">
        <v>4749</v>
      </c>
      <c r="K4773" s="66" t="s">
        <v>722</v>
      </c>
      <c r="L4773" s="22" t="s">
        <v>1388</v>
      </c>
      <c r="M4773">
        <v>2</v>
      </c>
      <c r="N4773" t="s">
        <v>726</v>
      </c>
      <c r="O4773">
        <v>5</v>
      </c>
      <c r="P4773">
        <v>0</v>
      </c>
      <c r="Q4773">
        <v>1461</v>
      </c>
      <c r="R4773" t="s">
        <v>10121</v>
      </c>
      <c r="U4773">
        <v>77</v>
      </c>
    </row>
    <row r="4774" spans="2:21" ht="15.75" thickBot="1">
      <c r="B4774">
        <v>36</v>
      </c>
      <c r="C4774" t="s">
        <v>728</v>
      </c>
      <c r="D4774" t="s">
        <v>729</v>
      </c>
      <c r="E4774" t="s">
        <v>730</v>
      </c>
      <c r="F4774" t="s">
        <v>731</v>
      </c>
      <c r="G4774" s="21" t="s">
        <v>732</v>
      </c>
      <c r="H4774" s="187" t="s">
        <v>728</v>
      </c>
      <c r="I4774" s="187" t="s">
        <v>729</v>
      </c>
      <c r="J4774" t="s">
        <v>4751</v>
      </c>
      <c r="K4774" s="66" t="s">
        <v>731</v>
      </c>
      <c r="L4774" s="22" t="s">
        <v>1391</v>
      </c>
      <c r="M4774">
        <v>2</v>
      </c>
      <c r="N4774" t="s">
        <v>735</v>
      </c>
      <c r="O4774">
        <v>5</v>
      </c>
      <c r="P4774">
        <v>0</v>
      </c>
      <c r="Q4774">
        <v>1221</v>
      </c>
      <c r="R4774" t="s">
        <v>10122</v>
      </c>
      <c r="U4774">
        <v>78</v>
      </c>
    </row>
    <row r="4775" spans="2:21" ht="15.75" thickBot="1">
      <c r="B4775">
        <v>36</v>
      </c>
      <c r="C4775" t="s">
        <v>737</v>
      </c>
      <c r="D4775" t="s">
        <v>738</v>
      </c>
      <c r="E4775" t="s">
        <v>739</v>
      </c>
      <c r="F4775" t="s">
        <v>740</v>
      </c>
      <c r="G4775" s="21" t="s">
        <v>741</v>
      </c>
      <c r="H4775" s="187" t="s">
        <v>737</v>
      </c>
      <c r="I4775" s="187" t="s">
        <v>738</v>
      </c>
      <c r="J4775" t="s">
        <v>3147</v>
      </c>
      <c r="K4775" s="66" t="s">
        <v>740</v>
      </c>
      <c r="L4775" s="22" t="s">
        <v>10123</v>
      </c>
      <c r="M4775">
        <v>2</v>
      </c>
      <c r="N4775" t="s">
        <v>743</v>
      </c>
      <c r="O4775">
        <v>5</v>
      </c>
      <c r="P4775">
        <v>0</v>
      </c>
      <c r="Q4775">
        <v>1365</v>
      </c>
      <c r="R4775" t="s">
        <v>10124</v>
      </c>
      <c r="U4775">
        <v>79</v>
      </c>
    </row>
    <row r="4776" spans="2:21" ht="15.75" thickBot="1">
      <c r="B4776">
        <v>36</v>
      </c>
      <c r="C4776" t="s">
        <v>745</v>
      </c>
      <c r="D4776" t="s">
        <v>745</v>
      </c>
      <c r="E4776" t="s">
        <v>745</v>
      </c>
      <c r="F4776" t="s">
        <v>746</v>
      </c>
      <c r="G4776" s="23" t="s">
        <v>747</v>
      </c>
      <c r="H4776" s="187" t="s">
        <v>745</v>
      </c>
      <c r="I4776" s="187" t="s">
        <v>745</v>
      </c>
      <c r="J4776" t="s">
        <v>748</v>
      </c>
      <c r="K4776" s="66" t="s">
        <v>746</v>
      </c>
      <c r="L4776" s="22" t="s">
        <v>750</v>
      </c>
      <c r="M4776">
        <v>2</v>
      </c>
      <c r="N4776" t="s">
        <v>751</v>
      </c>
      <c r="O4776">
        <v>5</v>
      </c>
      <c r="P4776">
        <v>0</v>
      </c>
      <c r="Q4776">
        <v>1077</v>
      </c>
      <c r="R4776" t="s">
        <v>10125</v>
      </c>
      <c r="U4776">
        <v>80</v>
      </c>
    </row>
    <row r="4777" spans="2:21" ht="15.75" thickBot="1">
      <c r="B4777">
        <v>36</v>
      </c>
      <c r="C4777" t="s">
        <v>753</v>
      </c>
      <c r="D4777" t="s">
        <v>753</v>
      </c>
      <c r="E4777" t="s">
        <v>753</v>
      </c>
      <c r="F4777" t="s">
        <v>754</v>
      </c>
      <c r="G4777" s="23" t="s">
        <v>755</v>
      </c>
      <c r="H4777" s="187" t="s">
        <v>753</v>
      </c>
      <c r="I4777" s="187" t="s">
        <v>753</v>
      </c>
      <c r="J4777" t="s">
        <v>756</v>
      </c>
      <c r="K4777" s="66" t="s">
        <v>754</v>
      </c>
      <c r="L4777" s="22" t="s">
        <v>758</v>
      </c>
      <c r="M4777">
        <v>2</v>
      </c>
      <c r="N4777" t="s">
        <v>759</v>
      </c>
      <c r="O4777">
        <v>5</v>
      </c>
      <c r="P4777">
        <v>0</v>
      </c>
      <c r="Q4777">
        <v>1173</v>
      </c>
      <c r="R4777" t="s">
        <v>10126</v>
      </c>
      <c r="U4777">
        <v>81</v>
      </c>
    </row>
    <row r="4778" spans="2:21" ht="15.75" thickBot="1">
      <c r="B4778">
        <v>36</v>
      </c>
      <c r="C4778" t="s">
        <v>761</v>
      </c>
      <c r="D4778" t="s">
        <v>761</v>
      </c>
      <c r="E4778" t="s">
        <v>761</v>
      </c>
      <c r="F4778" t="s">
        <v>762</v>
      </c>
      <c r="G4778" s="23" t="s">
        <v>763</v>
      </c>
      <c r="H4778" s="187" t="s">
        <v>761</v>
      </c>
      <c r="I4778" s="187" t="s">
        <v>761</v>
      </c>
      <c r="J4778" t="s">
        <v>1398</v>
      </c>
      <c r="K4778" s="66" t="s">
        <v>762</v>
      </c>
      <c r="L4778" s="22" t="s">
        <v>1399</v>
      </c>
      <c r="M4778">
        <v>2</v>
      </c>
      <c r="N4778" t="s">
        <v>766</v>
      </c>
      <c r="O4778">
        <v>5</v>
      </c>
      <c r="P4778">
        <v>0</v>
      </c>
      <c r="Q4778">
        <v>1245</v>
      </c>
      <c r="R4778" t="s">
        <v>10127</v>
      </c>
      <c r="U4778">
        <v>82</v>
      </c>
    </row>
    <row r="4779" spans="2:21" ht="15.75" thickBot="1">
      <c r="B4779">
        <v>36</v>
      </c>
      <c r="C4779" t="s">
        <v>768</v>
      </c>
      <c r="D4779" t="s">
        <v>768</v>
      </c>
      <c r="E4779" t="s">
        <v>768</v>
      </c>
      <c r="F4779" t="s">
        <v>769</v>
      </c>
      <c r="G4779" s="23" t="s">
        <v>770</v>
      </c>
      <c r="H4779" s="187" t="s">
        <v>768</v>
      </c>
      <c r="I4779" s="187" t="s">
        <v>768</v>
      </c>
      <c r="J4779" t="s">
        <v>1401</v>
      </c>
      <c r="K4779" s="66" t="s">
        <v>769</v>
      </c>
      <c r="L4779" s="22" t="s">
        <v>1402</v>
      </c>
      <c r="M4779">
        <v>2</v>
      </c>
      <c r="N4779" t="s">
        <v>773</v>
      </c>
      <c r="O4779">
        <v>5</v>
      </c>
      <c r="P4779">
        <v>0</v>
      </c>
      <c r="Q4779">
        <v>1485</v>
      </c>
      <c r="R4779" t="s">
        <v>10128</v>
      </c>
      <c r="U4779">
        <v>83</v>
      </c>
    </row>
    <row r="4780" spans="2:21" ht="15.75" thickBot="1">
      <c r="B4780">
        <v>36</v>
      </c>
      <c r="C4780" t="s">
        <v>775</v>
      </c>
      <c r="D4780" t="s">
        <v>776</v>
      </c>
      <c r="E4780" t="s">
        <v>777</v>
      </c>
      <c r="F4780" t="s">
        <v>778</v>
      </c>
      <c r="G4780" s="23" t="s">
        <v>779</v>
      </c>
      <c r="H4780" s="187" t="s">
        <v>775</v>
      </c>
      <c r="I4780" s="187" t="s">
        <v>776</v>
      </c>
      <c r="J4780" t="s">
        <v>1404</v>
      </c>
      <c r="K4780" s="66" t="s">
        <v>778</v>
      </c>
      <c r="L4780" s="22" t="s">
        <v>1405</v>
      </c>
      <c r="M4780">
        <v>2</v>
      </c>
      <c r="N4780" t="s">
        <v>783</v>
      </c>
      <c r="O4780">
        <v>5</v>
      </c>
      <c r="P4780">
        <v>0</v>
      </c>
      <c r="Q4780">
        <v>1917</v>
      </c>
      <c r="R4780" t="s">
        <v>10129</v>
      </c>
      <c r="U4780">
        <v>84</v>
      </c>
    </row>
    <row r="4781" spans="2:21" ht="15.75" thickBot="1">
      <c r="B4781">
        <v>36</v>
      </c>
      <c r="C4781" t="s">
        <v>785</v>
      </c>
      <c r="D4781" t="s">
        <v>785</v>
      </c>
      <c r="E4781" t="s">
        <v>785</v>
      </c>
      <c r="F4781" t="s">
        <v>786</v>
      </c>
      <c r="G4781" s="23" t="s">
        <v>787</v>
      </c>
      <c r="H4781" s="187" t="s">
        <v>785</v>
      </c>
      <c r="I4781" s="187" t="s">
        <v>785</v>
      </c>
      <c r="J4781" t="s">
        <v>788</v>
      </c>
      <c r="K4781" s="66" t="s">
        <v>786</v>
      </c>
      <c r="L4781" s="22" t="s">
        <v>789</v>
      </c>
      <c r="M4781">
        <v>2</v>
      </c>
      <c r="N4781" t="s">
        <v>790</v>
      </c>
      <c r="O4781">
        <v>5</v>
      </c>
      <c r="P4781">
        <v>0</v>
      </c>
      <c r="Q4781">
        <v>1389</v>
      </c>
      <c r="R4781" t="s">
        <v>10130</v>
      </c>
      <c r="U4781">
        <v>85</v>
      </c>
    </row>
    <row r="4782" spans="2:21" ht="15.75" thickBot="1">
      <c r="B4782">
        <v>36</v>
      </c>
      <c r="C4782" t="s">
        <v>792</v>
      </c>
      <c r="D4782" t="s">
        <v>793</v>
      </c>
      <c r="E4782" t="s">
        <v>794</v>
      </c>
      <c r="F4782" t="s">
        <v>795</v>
      </c>
      <c r="G4782" s="23" t="s">
        <v>796</v>
      </c>
      <c r="H4782" s="187" t="s">
        <v>792</v>
      </c>
      <c r="I4782" s="187" t="s">
        <v>793</v>
      </c>
      <c r="J4782" t="s">
        <v>797</v>
      </c>
      <c r="K4782" s="66" t="s">
        <v>795</v>
      </c>
      <c r="L4782" s="22" t="s">
        <v>798</v>
      </c>
      <c r="M4782">
        <v>2</v>
      </c>
      <c r="N4782" t="s">
        <v>799</v>
      </c>
      <c r="O4782">
        <v>5</v>
      </c>
      <c r="P4782">
        <v>0</v>
      </c>
      <c r="Q4782">
        <v>1269</v>
      </c>
      <c r="R4782" t="s">
        <v>10131</v>
      </c>
      <c r="U4782">
        <v>86</v>
      </c>
    </row>
    <row r="4783" spans="2:21" ht="15.75" thickBot="1">
      <c r="B4783">
        <v>36</v>
      </c>
      <c r="C4783" t="s">
        <v>801</v>
      </c>
      <c r="D4783" t="s">
        <v>802</v>
      </c>
      <c r="E4783" t="s">
        <v>802</v>
      </c>
      <c r="F4783" t="s">
        <v>803</v>
      </c>
      <c r="G4783" s="23" t="s">
        <v>804</v>
      </c>
      <c r="H4783" s="187" t="s">
        <v>801</v>
      </c>
      <c r="I4783" s="187" t="s">
        <v>802</v>
      </c>
      <c r="J4783" t="s">
        <v>805</v>
      </c>
      <c r="K4783" s="66" t="s">
        <v>803</v>
      </c>
      <c r="L4783" s="22" t="s">
        <v>806</v>
      </c>
      <c r="M4783">
        <v>2</v>
      </c>
      <c r="N4783" t="s">
        <v>807</v>
      </c>
      <c r="O4783">
        <v>5</v>
      </c>
      <c r="P4783">
        <v>0</v>
      </c>
      <c r="Q4783">
        <v>1389</v>
      </c>
      <c r="R4783" t="s">
        <v>10132</v>
      </c>
      <c r="U4783">
        <v>87</v>
      </c>
    </row>
    <row r="4784" spans="2:21" ht="15.75" thickBot="1">
      <c r="B4784">
        <v>36</v>
      </c>
      <c r="C4784" t="s">
        <v>809</v>
      </c>
      <c r="D4784" t="s">
        <v>810</v>
      </c>
      <c r="E4784" t="s">
        <v>811</v>
      </c>
      <c r="F4784" t="s">
        <v>812</v>
      </c>
      <c r="G4784" s="21" t="s">
        <v>813</v>
      </c>
      <c r="H4784" s="187" t="s">
        <v>809</v>
      </c>
      <c r="I4784" s="187" t="s">
        <v>810</v>
      </c>
      <c r="J4784" t="s">
        <v>814</v>
      </c>
      <c r="K4784" s="66" t="s">
        <v>812</v>
      </c>
      <c r="L4784" s="22" t="s">
        <v>815</v>
      </c>
      <c r="M4784">
        <v>2</v>
      </c>
      <c r="N4784" t="s">
        <v>816</v>
      </c>
      <c r="O4784">
        <v>5</v>
      </c>
      <c r="P4784">
        <v>0</v>
      </c>
      <c r="Q4784">
        <v>1365</v>
      </c>
      <c r="R4784" t="s">
        <v>10133</v>
      </c>
      <c r="U4784">
        <v>88</v>
      </c>
    </row>
    <row r="4785" spans="2:21" ht="15.75" thickBot="1">
      <c r="B4785">
        <v>36</v>
      </c>
      <c r="C4785" t="s">
        <v>818</v>
      </c>
      <c r="D4785" t="s">
        <v>819</v>
      </c>
      <c r="E4785" t="s">
        <v>820</v>
      </c>
      <c r="F4785" t="s">
        <v>821</v>
      </c>
      <c r="G4785" s="21" t="s">
        <v>822</v>
      </c>
      <c r="H4785" s="187" t="s">
        <v>818</v>
      </c>
      <c r="I4785" s="187" t="s">
        <v>819</v>
      </c>
      <c r="J4785" t="s">
        <v>1411</v>
      </c>
      <c r="K4785" s="66" t="s">
        <v>821</v>
      </c>
      <c r="L4785" s="22" t="s">
        <v>1412</v>
      </c>
      <c r="M4785">
        <v>2</v>
      </c>
      <c r="N4785" t="s">
        <v>825</v>
      </c>
      <c r="O4785">
        <v>5</v>
      </c>
      <c r="P4785">
        <v>0</v>
      </c>
      <c r="Q4785">
        <v>2229</v>
      </c>
      <c r="R4785" t="s">
        <v>10134</v>
      </c>
      <c r="U4785">
        <v>89</v>
      </c>
    </row>
    <row r="4786" spans="2:21" ht="15.75" thickBot="1">
      <c r="B4786">
        <v>36</v>
      </c>
      <c r="C4786" t="s">
        <v>827</v>
      </c>
      <c r="D4786" t="s">
        <v>827</v>
      </c>
      <c r="E4786" t="s">
        <v>827</v>
      </c>
      <c r="F4786" t="s">
        <v>828</v>
      </c>
      <c r="G4786" s="21" t="s">
        <v>829</v>
      </c>
      <c r="H4786" s="187" t="s">
        <v>827</v>
      </c>
      <c r="I4786" s="187" t="s">
        <v>827</v>
      </c>
      <c r="J4786" t="s">
        <v>830</v>
      </c>
      <c r="K4786" s="66" t="s">
        <v>828</v>
      </c>
      <c r="L4786" s="22" t="s">
        <v>831</v>
      </c>
      <c r="M4786">
        <v>2</v>
      </c>
      <c r="N4786" t="s">
        <v>832</v>
      </c>
      <c r="O4786">
        <v>5</v>
      </c>
      <c r="P4786">
        <v>0</v>
      </c>
      <c r="Q4786">
        <v>1341</v>
      </c>
      <c r="R4786" t="s">
        <v>10135</v>
      </c>
      <c r="U4786">
        <v>90</v>
      </c>
    </row>
    <row r="4787" spans="2:21" ht="15.75" thickBot="1">
      <c r="B4787">
        <v>36</v>
      </c>
      <c r="C4787" t="s">
        <v>834</v>
      </c>
      <c r="D4787" t="s">
        <v>834</v>
      </c>
      <c r="E4787" t="s">
        <v>834</v>
      </c>
      <c r="F4787" t="s">
        <v>835</v>
      </c>
      <c r="G4787" s="21" t="s">
        <v>836</v>
      </c>
      <c r="H4787" s="187" t="s">
        <v>834</v>
      </c>
      <c r="I4787" s="187" t="s">
        <v>834</v>
      </c>
      <c r="J4787" t="s">
        <v>837</v>
      </c>
      <c r="K4787" s="66" t="s">
        <v>835</v>
      </c>
      <c r="L4787" s="22" t="s">
        <v>838</v>
      </c>
      <c r="M4787">
        <v>2</v>
      </c>
      <c r="N4787" t="s">
        <v>839</v>
      </c>
      <c r="O4787">
        <v>5</v>
      </c>
      <c r="P4787">
        <v>0</v>
      </c>
      <c r="Q4787">
        <v>1629</v>
      </c>
      <c r="R4787" t="s">
        <v>10136</v>
      </c>
      <c r="U4787">
        <v>91</v>
      </c>
    </row>
    <row r="4788" spans="2:21" ht="15.75" thickBot="1">
      <c r="B4788">
        <v>36</v>
      </c>
      <c r="C4788" t="s">
        <v>841</v>
      </c>
      <c r="D4788" t="s">
        <v>842</v>
      </c>
      <c r="E4788" t="s">
        <v>842</v>
      </c>
      <c r="F4788" t="s">
        <v>843</v>
      </c>
      <c r="G4788" s="21" t="s">
        <v>844</v>
      </c>
      <c r="H4788" s="187" t="s">
        <v>841</v>
      </c>
      <c r="I4788" s="187" t="s">
        <v>842</v>
      </c>
      <c r="J4788" t="s">
        <v>845</v>
      </c>
      <c r="K4788" s="66" t="s">
        <v>843</v>
      </c>
      <c r="L4788" s="22" t="s">
        <v>846</v>
      </c>
      <c r="M4788">
        <v>2</v>
      </c>
      <c r="N4788" t="s">
        <v>847</v>
      </c>
      <c r="O4788">
        <v>5</v>
      </c>
      <c r="P4788">
        <v>0</v>
      </c>
      <c r="Q4788">
        <v>1389</v>
      </c>
      <c r="R4788" t="s">
        <v>10137</v>
      </c>
      <c r="U4788">
        <v>92</v>
      </c>
    </row>
    <row r="4789" spans="2:21" ht="15.75" thickBot="1">
      <c r="B4789">
        <v>36</v>
      </c>
      <c r="C4789" t="s">
        <v>849</v>
      </c>
      <c r="D4789" t="s">
        <v>850</v>
      </c>
      <c r="E4789" t="s">
        <v>851</v>
      </c>
      <c r="F4789" t="s">
        <v>852</v>
      </c>
      <c r="G4789" s="21" t="s">
        <v>853</v>
      </c>
      <c r="H4789" s="187" t="s">
        <v>849</v>
      </c>
      <c r="I4789" s="187" t="s">
        <v>850</v>
      </c>
      <c r="J4789" t="s">
        <v>1417</v>
      </c>
      <c r="K4789" s="66" t="s">
        <v>852</v>
      </c>
      <c r="L4789" s="22" t="s">
        <v>1418</v>
      </c>
      <c r="M4789">
        <v>2</v>
      </c>
      <c r="N4789" t="s">
        <v>856</v>
      </c>
      <c r="O4789">
        <v>5</v>
      </c>
      <c r="P4789">
        <v>0</v>
      </c>
      <c r="Q4789">
        <v>1629</v>
      </c>
      <c r="R4789" t="s">
        <v>10138</v>
      </c>
      <c r="U4789">
        <v>93</v>
      </c>
    </row>
    <row r="4790" spans="2:21" ht="15.75" thickBot="1">
      <c r="B4790">
        <v>36</v>
      </c>
      <c r="C4790" t="s">
        <v>858</v>
      </c>
      <c r="D4790" t="s">
        <v>859</v>
      </c>
      <c r="E4790" t="s">
        <v>3169</v>
      </c>
      <c r="F4790" t="s">
        <v>860</v>
      </c>
      <c r="G4790" s="23" t="s">
        <v>861</v>
      </c>
      <c r="H4790" s="187" t="s">
        <v>858</v>
      </c>
      <c r="I4790" s="187" t="s">
        <v>859</v>
      </c>
      <c r="J4790" t="s">
        <v>4768</v>
      </c>
      <c r="K4790" s="66" t="s">
        <v>860</v>
      </c>
      <c r="L4790" s="22" t="s">
        <v>1421</v>
      </c>
      <c r="M4790">
        <v>2</v>
      </c>
      <c r="N4790" t="s">
        <v>864</v>
      </c>
      <c r="O4790">
        <v>5</v>
      </c>
      <c r="P4790">
        <v>0</v>
      </c>
      <c r="Q4790">
        <v>1965</v>
      </c>
      <c r="R4790" t="s">
        <v>10139</v>
      </c>
      <c r="U4790">
        <v>94</v>
      </c>
    </row>
    <row r="4791" spans="2:21" ht="15.75" thickBot="1">
      <c r="B4791">
        <v>36</v>
      </c>
      <c r="C4791" t="s">
        <v>866</v>
      </c>
      <c r="D4791" t="s">
        <v>867</v>
      </c>
      <c r="E4791" t="s">
        <v>3172</v>
      </c>
      <c r="F4791" t="s">
        <v>868</v>
      </c>
      <c r="G4791" s="21" t="s">
        <v>869</v>
      </c>
      <c r="H4791" s="187" t="s">
        <v>866</v>
      </c>
      <c r="I4791" s="187" t="s">
        <v>867</v>
      </c>
      <c r="J4791" t="s">
        <v>1423</v>
      </c>
      <c r="K4791" s="66" t="s">
        <v>868</v>
      </c>
      <c r="L4791" s="22" t="s">
        <v>1424</v>
      </c>
      <c r="M4791">
        <v>2</v>
      </c>
      <c r="N4791" t="s">
        <v>872</v>
      </c>
      <c r="O4791">
        <v>5</v>
      </c>
      <c r="P4791">
        <v>0</v>
      </c>
      <c r="Q4791">
        <v>1389</v>
      </c>
      <c r="R4791" t="s">
        <v>10140</v>
      </c>
      <c r="U4791">
        <v>95</v>
      </c>
    </row>
    <row r="4792" spans="2:21" ht="15.75" thickBot="1">
      <c r="B4792">
        <v>36</v>
      </c>
      <c r="C4792" t="s">
        <v>874</v>
      </c>
      <c r="D4792" t="s">
        <v>875</v>
      </c>
      <c r="E4792" t="s">
        <v>3174</v>
      </c>
      <c r="F4792" t="s">
        <v>876</v>
      </c>
      <c r="G4792" s="21" t="s">
        <v>877</v>
      </c>
      <c r="H4792" s="187" t="s">
        <v>874</v>
      </c>
      <c r="I4792" s="187" t="s">
        <v>875</v>
      </c>
      <c r="J4792" t="s">
        <v>4771</v>
      </c>
      <c r="K4792" s="66" t="s">
        <v>876</v>
      </c>
      <c r="L4792" s="22" t="s">
        <v>1427</v>
      </c>
      <c r="M4792">
        <v>2</v>
      </c>
      <c r="N4792" t="s">
        <v>880</v>
      </c>
      <c r="O4792">
        <v>5</v>
      </c>
      <c r="P4792">
        <v>0</v>
      </c>
      <c r="Q4792">
        <v>3000</v>
      </c>
      <c r="R4792" t="s">
        <v>10141</v>
      </c>
      <c r="U4792">
        <v>96</v>
      </c>
    </row>
    <row r="4793" spans="2:21" ht="15.75" thickBot="1">
      <c r="B4793">
        <v>36</v>
      </c>
      <c r="C4793" t="s">
        <v>882</v>
      </c>
      <c r="D4793" t="s">
        <v>883</v>
      </c>
      <c r="E4793" t="s">
        <v>3177</v>
      </c>
      <c r="F4793" t="s">
        <v>884</v>
      </c>
      <c r="G4793" s="21" t="s">
        <v>885</v>
      </c>
      <c r="H4793" s="187" t="s">
        <v>882</v>
      </c>
      <c r="I4793" s="187" t="s">
        <v>883</v>
      </c>
      <c r="J4793" t="s">
        <v>4773</v>
      </c>
      <c r="K4793" s="66" t="s">
        <v>884</v>
      </c>
      <c r="L4793" s="22" t="s">
        <v>1430</v>
      </c>
      <c r="M4793">
        <v>2</v>
      </c>
      <c r="N4793" t="s">
        <v>888</v>
      </c>
      <c r="O4793">
        <v>5</v>
      </c>
      <c r="P4793">
        <v>0</v>
      </c>
      <c r="Q4793">
        <v>3000</v>
      </c>
      <c r="R4793" t="s">
        <v>10142</v>
      </c>
      <c r="U4793">
        <v>97</v>
      </c>
    </row>
    <row r="4794" spans="2:21" ht="15.75" thickBot="1">
      <c r="B4794">
        <v>36</v>
      </c>
      <c r="C4794" t="s">
        <v>890</v>
      </c>
      <c r="D4794" t="s">
        <v>891</v>
      </c>
      <c r="E4794" t="s">
        <v>892</v>
      </c>
      <c r="F4794" t="s">
        <v>893</v>
      </c>
      <c r="G4794" s="21" t="s">
        <v>894</v>
      </c>
      <c r="H4794" s="187" t="s">
        <v>890</v>
      </c>
      <c r="I4794" s="187" t="s">
        <v>891</v>
      </c>
      <c r="J4794" t="s">
        <v>4775</v>
      </c>
      <c r="K4794" s="66" t="s">
        <v>893</v>
      </c>
      <c r="L4794" s="22" t="s">
        <v>1433</v>
      </c>
      <c r="M4794">
        <v>2</v>
      </c>
      <c r="N4794" t="s">
        <v>897</v>
      </c>
      <c r="O4794">
        <v>5</v>
      </c>
      <c r="P4794">
        <v>0</v>
      </c>
      <c r="Q4794">
        <v>3000</v>
      </c>
      <c r="R4794" t="s">
        <v>10143</v>
      </c>
      <c r="U4794">
        <v>98</v>
      </c>
    </row>
    <row r="4795" spans="2:21" ht="15.75" thickBot="1">
      <c r="B4795">
        <v>36</v>
      </c>
      <c r="C4795" t="s">
        <v>899</v>
      </c>
      <c r="D4795" t="s">
        <v>900</v>
      </c>
      <c r="E4795" t="s">
        <v>3182</v>
      </c>
      <c r="F4795" t="s">
        <v>901</v>
      </c>
      <c r="G4795" s="21" t="s">
        <v>902</v>
      </c>
      <c r="H4795" s="187" t="s">
        <v>899</v>
      </c>
      <c r="I4795" s="187" t="s">
        <v>900</v>
      </c>
      <c r="J4795" t="s">
        <v>4777</v>
      </c>
      <c r="K4795" s="66" t="s">
        <v>901</v>
      </c>
      <c r="L4795" s="22" t="s">
        <v>1436</v>
      </c>
      <c r="M4795">
        <v>2</v>
      </c>
      <c r="N4795" t="s">
        <v>905</v>
      </c>
      <c r="O4795">
        <v>5</v>
      </c>
      <c r="P4795">
        <v>0</v>
      </c>
      <c r="Q4795">
        <v>3000</v>
      </c>
      <c r="R4795" t="s">
        <v>10144</v>
      </c>
      <c r="U4795">
        <v>99</v>
      </c>
    </row>
    <row r="4796" spans="2:21" ht="15.75" thickBot="1">
      <c r="B4796">
        <v>36</v>
      </c>
      <c r="C4796" t="s">
        <v>907</v>
      </c>
      <c r="D4796" t="s">
        <v>908</v>
      </c>
      <c r="E4796" t="s">
        <v>3185</v>
      </c>
      <c r="F4796" t="s">
        <v>909</v>
      </c>
      <c r="G4796" s="21" t="s">
        <v>910</v>
      </c>
      <c r="H4796" s="187" t="s">
        <v>907</v>
      </c>
      <c r="I4796" s="187" t="s">
        <v>908</v>
      </c>
      <c r="J4796" t="s">
        <v>4779</v>
      </c>
      <c r="K4796" s="66" t="s">
        <v>909</v>
      </c>
      <c r="L4796" s="22" t="s">
        <v>1439</v>
      </c>
      <c r="M4796">
        <v>2</v>
      </c>
      <c r="N4796" t="s">
        <v>913</v>
      </c>
      <c r="O4796">
        <v>5</v>
      </c>
      <c r="P4796">
        <v>0</v>
      </c>
      <c r="Q4796">
        <v>3000</v>
      </c>
      <c r="R4796" t="s">
        <v>10145</v>
      </c>
      <c r="U4796">
        <v>100</v>
      </c>
    </row>
    <row r="4797" spans="2:21" ht="15.75" thickBot="1">
      <c r="B4797">
        <v>36</v>
      </c>
      <c r="C4797" t="s">
        <v>915</v>
      </c>
      <c r="D4797" t="s">
        <v>916</v>
      </c>
      <c r="E4797" t="s">
        <v>3188</v>
      </c>
      <c r="F4797" t="s">
        <v>917</v>
      </c>
      <c r="G4797" s="21" t="s">
        <v>877</v>
      </c>
      <c r="H4797" s="187" t="s">
        <v>915</v>
      </c>
      <c r="I4797" s="187" t="s">
        <v>916</v>
      </c>
      <c r="J4797" t="s">
        <v>1441</v>
      </c>
      <c r="K4797" s="66" t="s">
        <v>917</v>
      </c>
      <c r="L4797" s="22" t="s">
        <v>1442</v>
      </c>
      <c r="M4797">
        <v>2</v>
      </c>
      <c r="N4797" t="s">
        <v>920</v>
      </c>
      <c r="O4797">
        <v>5</v>
      </c>
      <c r="P4797">
        <v>0</v>
      </c>
      <c r="Q4797">
        <v>3000</v>
      </c>
      <c r="R4797" t="s">
        <v>10146</v>
      </c>
      <c r="U4797">
        <v>101</v>
      </c>
    </row>
    <row r="4798" spans="2:21" ht="15.75" thickBot="1">
      <c r="B4798">
        <v>36</v>
      </c>
      <c r="C4798" t="s">
        <v>922</v>
      </c>
      <c r="D4798" t="s">
        <v>923</v>
      </c>
      <c r="E4798" t="s">
        <v>3190</v>
      </c>
      <c r="F4798" t="s">
        <v>924</v>
      </c>
      <c r="G4798" s="21" t="s">
        <v>925</v>
      </c>
      <c r="H4798" s="187" t="s">
        <v>922</v>
      </c>
      <c r="I4798" s="187" t="s">
        <v>923</v>
      </c>
      <c r="J4798" t="s">
        <v>1444</v>
      </c>
      <c r="K4798" s="66" t="s">
        <v>924</v>
      </c>
      <c r="L4798" s="22" t="s">
        <v>1445</v>
      </c>
      <c r="M4798">
        <v>2</v>
      </c>
      <c r="N4798" t="s">
        <v>928</v>
      </c>
      <c r="O4798">
        <v>5</v>
      </c>
      <c r="P4798">
        <v>0</v>
      </c>
      <c r="Q4798">
        <v>3000</v>
      </c>
      <c r="R4798" t="s">
        <v>10147</v>
      </c>
      <c r="U4798">
        <v>102</v>
      </c>
    </row>
    <row r="4799" spans="2:21" ht="15.75" thickBot="1">
      <c r="B4799">
        <v>36</v>
      </c>
      <c r="C4799" t="s">
        <v>930</v>
      </c>
      <c r="D4799" t="s">
        <v>931</v>
      </c>
      <c r="E4799" t="s">
        <v>932</v>
      </c>
      <c r="F4799" t="s">
        <v>933</v>
      </c>
      <c r="G4799" s="23" t="s">
        <v>934</v>
      </c>
      <c r="H4799" s="187" t="s">
        <v>930</v>
      </c>
      <c r="I4799" s="187" t="s">
        <v>931</v>
      </c>
      <c r="J4799" t="s">
        <v>1447</v>
      </c>
      <c r="K4799" s="66" t="s">
        <v>933</v>
      </c>
      <c r="L4799" s="22" t="s">
        <v>1448</v>
      </c>
      <c r="M4799">
        <v>2</v>
      </c>
      <c r="N4799" t="s">
        <v>937</v>
      </c>
      <c r="O4799">
        <v>5</v>
      </c>
      <c r="P4799">
        <v>0</v>
      </c>
      <c r="Q4799">
        <v>3000</v>
      </c>
      <c r="R4799" t="s">
        <v>10148</v>
      </c>
      <c r="U4799">
        <v>103</v>
      </c>
    </row>
    <row r="4800" spans="2:21" ht="15.75" thickBot="1">
      <c r="B4800">
        <v>36</v>
      </c>
      <c r="C4800" t="s">
        <v>939</v>
      </c>
      <c r="D4800" t="s">
        <v>940</v>
      </c>
      <c r="E4800" t="s">
        <v>941</v>
      </c>
      <c r="F4800" t="s">
        <v>942</v>
      </c>
      <c r="G4800" s="21" t="s">
        <v>943</v>
      </c>
      <c r="H4800" s="187" t="s">
        <v>939</v>
      </c>
      <c r="I4800" s="187" t="s">
        <v>940</v>
      </c>
      <c r="J4800" t="s">
        <v>4784</v>
      </c>
      <c r="K4800" s="66" t="s">
        <v>942</v>
      </c>
      <c r="L4800" s="22" t="s">
        <v>1451</v>
      </c>
      <c r="M4800">
        <v>2</v>
      </c>
      <c r="N4800" t="s">
        <v>946</v>
      </c>
      <c r="O4800">
        <v>5</v>
      </c>
      <c r="P4800">
        <v>0</v>
      </c>
      <c r="Q4800">
        <v>3000</v>
      </c>
      <c r="R4800" t="s">
        <v>10149</v>
      </c>
      <c r="U4800">
        <v>104</v>
      </c>
    </row>
    <row r="4801" spans="2:21" ht="15.75" thickBot="1">
      <c r="B4801">
        <v>36</v>
      </c>
      <c r="C4801" t="s">
        <v>948</v>
      </c>
      <c r="D4801" t="s">
        <v>949</v>
      </c>
      <c r="E4801" t="s">
        <v>950</v>
      </c>
      <c r="F4801" t="s">
        <v>951</v>
      </c>
      <c r="G4801" s="21" t="s">
        <v>952</v>
      </c>
      <c r="H4801" s="187" t="s">
        <v>948</v>
      </c>
      <c r="I4801" s="187" t="s">
        <v>949</v>
      </c>
      <c r="J4801" t="s">
        <v>4786</v>
      </c>
      <c r="K4801" s="66" t="s">
        <v>951</v>
      </c>
      <c r="L4801" s="22" t="s">
        <v>1454</v>
      </c>
      <c r="M4801">
        <v>2</v>
      </c>
      <c r="N4801" t="s">
        <v>955</v>
      </c>
      <c r="O4801">
        <v>5</v>
      </c>
      <c r="P4801">
        <v>0</v>
      </c>
      <c r="Q4801">
        <v>3000</v>
      </c>
      <c r="R4801" t="s">
        <v>10150</v>
      </c>
      <c r="U4801">
        <v>105</v>
      </c>
    </row>
    <row r="4802" spans="2:21" ht="15.75" thickBot="1">
      <c r="B4802">
        <v>36</v>
      </c>
      <c r="C4802" t="s">
        <v>957</v>
      </c>
      <c r="D4802" t="s">
        <v>958</v>
      </c>
      <c r="E4802" t="s">
        <v>959</v>
      </c>
      <c r="F4802" t="s">
        <v>960</v>
      </c>
      <c r="G4802" s="21" t="s">
        <v>961</v>
      </c>
      <c r="H4802" s="187" t="s">
        <v>957</v>
      </c>
      <c r="I4802" s="187" t="s">
        <v>958</v>
      </c>
      <c r="J4802" t="s">
        <v>4788</v>
      </c>
      <c r="K4802" s="66" t="s">
        <v>960</v>
      </c>
      <c r="L4802" s="22" t="s">
        <v>1457</v>
      </c>
      <c r="M4802">
        <v>2</v>
      </c>
      <c r="N4802" t="s">
        <v>964</v>
      </c>
      <c r="O4802">
        <v>5</v>
      </c>
      <c r="P4802">
        <v>0</v>
      </c>
      <c r="Q4802">
        <v>3000</v>
      </c>
      <c r="R4802" t="s">
        <v>10151</v>
      </c>
      <c r="U4802">
        <v>106</v>
      </c>
    </row>
    <row r="4803" spans="2:21" ht="15.75" thickBot="1">
      <c r="B4803">
        <v>36</v>
      </c>
      <c r="C4803" t="s">
        <v>966</v>
      </c>
      <c r="D4803" t="s">
        <v>967</v>
      </c>
      <c r="E4803" t="s">
        <v>968</v>
      </c>
      <c r="F4803" t="s">
        <v>969</v>
      </c>
      <c r="G4803" s="21" t="s">
        <v>970</v>
      </c>
      <c r="H4803" s="187" t="s">
        <v>966</v>
      </c>
      <c r="I4803" s="187" t="s">
        <v>967</v>
      </c>
      <c r="J4803" t="s">
        <v>2639</v>
      </c>
      <c r="K4803" s="66" t="s">
        <v>9615</v>
      </c>
      <c r="L4803" s="22" t="s">
        <v>2640</v>
      </c>
      <c r="M4803">
        <v>2</v>
      </c>
      <c r="N4803" t="s">
        <v>973</v>
      </c>
      <c r="O4803">
        <v>0</v>
      </c>
      <c r="P4803">
        <v>0</v>
      </c>
      <c r="Q4803">
        <v>3000</v>
      </c>
      <c r="R4803" t="s">
        <v>10152</v>
      </c>
      <c r="U4803">
        <v>107</v>
      </c>
    </row>
    <row r="4804" spans="2:21" ht="15.75" thickBot="1">
      <c r="B4804">
        <v>36</v>
      </c>
      <c r="C4804" t="s">
        <v>975</v>
      </c>
      <c r="D4804" t="s">
        <v>976</v>
      </c>
      <c r="E4804" t="s">
        <v>977</v>
      </c>
      <c r="F4804" t="s">
        <v>978</v>
      </c>
      <c r="G4804" s="21" t="s">
        <v>979</v>
      </c>
      <c r="H4804" s="188" t="s">
        <v>9617</v>
      </c>
      <c r="I4804" s="188" t="s">
        <v>9618</v>
      </c>
      <c r="J4804" t="s">
        <v>977</v>
      </c>
      <c r="K4804" s="66" t="s">
        <v>9619</v>
      </c>
      <c r="L4804" s="22" t="s">
        <v>2642</v>
      </c>
      <c r="M4804">
        <v>2</v>
      </c>
      <c r="N4804" t="s">
        <v>982</v>
      </c>
      <c r="O4804">
        <v>0</v>
      </c>
      <c r="P4804">
        <v>0</v>
      </c>
      <c r="Q4804">
        <v>3000</v>
      </c>
      <c r="R4804" t="s">
        <v>10153</v>
      </c>
      <c r="U4804">
        <v>108</v>
      </c>
    </row>
    <row r="4805" spans="2:21" ht="15.75" thickBot="1">
      <c r="B4805">
        <v>36</v>
      </c>
      <c r="C4805" t="s">
        <v>984</v>
      </c>
      <c r="D4805" t="s">
        <v>985</v>
      </c>
      <c r="E4805" t="s">
        <v>985</v>
      </c>
      <c r="F4805" t="s">
        <v>986</v>
      </c>
      <c r="G4805" s="21" t="s">
        <v>987</v>
      </c>
      <c r="H4805" s="187" t="s">
        <v>984</v>
      </c>
      <c r="I4805" s="187" t="s">
        <v>985</v>
      </c>
      <c r="J4805" t="s">
        <v>985</v>
      </c>
      <c r="K4805" s="66" t="s">
        <v>9621</v>
      </c>
      <c r="L4805" s="22" t="s">
        <v>2645</v>
      </c>
      <c r="M4805">
        <v>2</v>
      </c>
      <c r="N4805" t="s">
        <v>990</v>
      </c>
      <c r="O4805">
        <v>0</v>
      </c>
      <c r="P4805">
        <v>0</v>
      </c>
      <c r="Q4805">
        <v>3000</v>
      </c>
      <c r="R4805" t="s">
        <v>10154</v>
      </c>
      <c r="U4805">
        <v>109</v>
      </c>
    </row>
    <row r="4806" spans="2:21" ht="15.75" thickBot="1">
      <c r="B4806">
        <v>36</v>
      </c>
      <c r="C4806" t="s">
        <v>992</v>
      </c>
      <c r="D4806" t="s">
        <v>993</v>
      </c>
      <c r="E4806" t="s">
        <v>994</v>
      </c>
      <c r="F4806" t="s">
        <v>995</v>
      </c>
      <c r="G4806" s="21" t="s">
        <v>996</v>
      </c>
      <c r="H4806" s="187" t="s">
        <v>992</v>
      </c>
      <c r="I4806" s="187" t="s">
        <v>993</v>
      </c>
      <c r="J4806" t="s">
        <v>994</v>
      </c>
      <c r="K4806" s="66" t="s">
        <v>9891</v>
      </c>
      <c r="L4806" s="22" t="s">
        <v>2648</v>
      </c>
      <c r="M4806">
        <v>2</v>
      </c>
      <c r="N4806" t="s">
        <v>999</v>
      </c>
      <c r="O4806">
        <v>0</v>
      </c>
      <c r="P4806">
        <v>0</v>
      </c>
      <c r="Q4806">
        <v>3000</v>
      </c>
      <c r="R4806" t="s">
        <v>10155</v>
      </c>
      <c r="U4806">
        <v>110</v>
      </c>
    </row>
    <row r="4807" spans="2:21" ht="15.75" thickBot="1">
      <c r="B4807">
        <v>36</v>
      </c>
      <c r="C4807" t="s">
        <v>1001</v>
      </c>
      <c r="D4807" t="s">
        <v>1002</v>
      </c>
      <c r="E4807" t="s">
        <v>1002</v>
      </c>
      <c r="F4807" t="s">
        <v>1003</v>
      </c>
      <c r="G4807" s="21" t="s">
        <v>1004</v>
      </c>
      <c r="H4807" s="187" t="s">
        <v>1001</v>
      </c>
      <c r="I4807" s="187" t="s">
        <v>1002</v>
      </c>
      <c r="J4807" t="s">
        <v>1002</v>
      </c>
      <c r="K4807" s="66" t="s">
        <v>9629</v>
      </c>
      <c r="L4807" s="22" t="s">
        <v>2651</v>
      </c>
      <c r="M4807">
        <v>2</v>
      </c>
      <c r="N4807" t="s">
        <v>1008</v>
      </c>
      <c r="O4807">
        <v>0</v>
      </c>
      <c r="P4807">
        <v>0</v>
      </c>
      <c r="Q4807">
        <v>5123</v>
      </c>
      <c r="R4807" t="s">
        <v>10156</v>
      </c>
      <c r="U4807">
        <v>111</v>
      </c>
    </row>
    <row r="4808" spans="2:21" ht="15.75" thickBot="1">
      <c r="B4808">
        <v>36</v>
      </c>
      <c r="C4808" t="s">
        <v>11179</v>
      </c>
      <c r="D4808" t="s">
        <v>11180</v>
      </c>
      <c r="E4808" t="s">
        <v>1011</v>
      </c>
      <c r="F4808" t="s">
        <v>1012</v>
      </c>
      <c r="G4808" s="21" t="s">
        <v>1013</v>
      </c>
      <c r="H4808" s="187" t="s">
        <v>1010</v>
      </c>
      <c r="I4808" s="187" t="s">
        <v>1011</v>
      </c>
      <c r="J4808" t="s">
        <v>1014</v>
      </c>
      <c r="K4808" s="66" t="s">
        <v>1012</v>
      </c>
      <c r="L4808" s="22" t="s">
        <v>1015</v>
      </c>
      <c r="M4808">
        <v>2</v>
      </c>
      <c r="N4808" t="s">
        <v>1016</v>
      </c>
      <c r="O4808">
        <v>5</v>
      </c>
      <c r="P4808">
        <v>0</v>
      </c>
      <c r="Q4808">
        <v>1622</v>
      </c>
      <c r="R4808" t="s">
        <v>10157</v>
      </c>
      <c r="U4808">
        <v>112</v>
      </c>
    </row>
    <row r="4809" spans="2:21" ht="15.75" thickBot="1">
      <c r="B4809">
        <v>36</v>
      </c>
      <c r="C4809" t="s">
        <v>1018</v>
      </c>
      <c r="D4809" t="s">
        <v>1018</v>
      </c>
      <c r="E4809" t="s">
        <v>1018</v>
      </c>
      <c r="F4809" t="s">
        <v>1019</v>
      </c>
      <c r="G4809" s="21" t="s">
        <v>1020</v>
      </c>
      <c r="H4809" s="187" t="s">
        <v>1018</v>
      </c>
      <c r="I4809" s="187" t="s">
        <v>1018</v>
      </c>
      <c r="J4809" t="s">
        <v>1021</v>
      </c>
      <c r="K4809" s="66" t="s">
        <v>1019</v>
      </c>
      <c r="L4809" s="22" t="s">
        <v>1022</v>
      </c>
      <c r="M4809">
        <v>2</v>
      </c>
      <c r="N4809" t="s">
        <v>1023</v>
      </c>
      <c r="O4809">
        <v>5</v>
      </c>
      <c r="P4809">
        <v>0</v>
      </c>
      <c r="Q4809">
        <v>950</v>
      </c>
      <c r="R4809" t="s">
        <v>10158</v>
      </c>
      <c r="U4809">
        <v>113</v>
      </c>
    </row>
    <row r="4810" spans="2:21" ht="15.75" thickBot="1">
      <c r="B4810">
        <v>36</v>
      </c>
      <c r="C4810" t="s">
        <v>1025</v>
      </c>
      <c r="D4810" t="s">
        <v>1026</v>
      </c>
      <c r="E4810" t="s">
        <v>1027</v>
      </c>
      <c r="F4810" t="s">
        <v>1028</v>
      </c>
      <c r="G4810" s="21" t="s">
        <v>1029</v>
      </c>
      <c r="H4810" s="187" t="s">
        <v>1025</v>
      </c>
      <c r="I4810" s="187" t="s">
        <v>1026</v>
      </c>
      <c r="J4810" t="s">
        <v>1030</v>
      </c>
      <c r="K4810" s="66" t="s">
        <v>1028</v>
      </c>
      <c r="L4810" s="22" t="s">
        <v>1031</v>
      </c>
      <c r="M4810">
        <v>2</v>
      </c>
      <c r="N4810" t="s">
        <v>1032</v>
      </c>
      <c r="O4810">
        <v>5</v>
      </c>
      <c r="P4810">
        <v>0</v>
      </c>
      <c r="Q4810">
        <v>1406</v>
      </c>
      <c r="R4810" t="s">
        <v>10159</v>
      </c>
      <c r="U4810">
        <v>114</v>
      </c>
    </row>
    <row r="4811" spans="2:21" ht="15.75" thickBot="1">
      <c r="B4811">
        <v>36</v>
      </c>
      <c r="C4811" t="s">
        <v>1034</v>
      </c>
      <c r="D4811" t="s">
        <v>1035</v>
      </c>
      <c r="E4811" t="s">
        <v>1036</v>
      </c>
      <c r="F4811" t="s">
        <v>1037</v>
      </c>
      <c r="G4811" s="21" t="s">
        <v>1038</v>
      </c>
      <c r="H4811" s="187" t="s">
        <v>1034</v>
      </c>
      <c r="I4811" s="187" t="s">
        <v>1035</v>
      </c>
      <c r="J4811" t="s">
        <v>1039</v>
      </c>
      <c r="K4811" s="66" t="s">
        <v>1037</v>
      </c>
      <c r="L4811" s="22" t="s">
        <v>1040</v>
      </c>
      <c r="M4811">
        <v>2</v>
      </c>
      <c r="N4811" t="s">
        <v>1041</v>
      </c>
      <c r="O4811">
        <v>5</v>
      </c>
      <c r="P4811">
        <v>0</v>
      </c>
      <c r="Q4811">
        <v>1406</v>
      </c>
      <c r="R4811" t="s">
        <v>10160</v>
      </c>
      <c r="U4811">
        <v>115</v>
      </c>
    </row>
    <row r="4812" spans="2:21" ht="15.75" thickBot="1">
      <c r="B4812">
        <v>36</v>
      </c>
      <c r="C4812" t="s">
        <v>1043</v>
      </c>
      <c r="D4812" t="s">
        <v>1044</v>
      </c>
      <c r="E4812" t="s">
        <v>1045</v>
      </c>
      <c r="F4812" t="s">
        <v>1046</v>
      </c>
      <c r="G4812" s="21" t="s">
        <v>1047</v>
      </c>
      <c r="H4812" s="187" t="s">
        <v>1043</v>
      </c>
      <c r="I4812" s="187" t="s">
        <v>1044</v>
      </c>
      <c r="J4812" t="s">
        <v>1048</v>
      </c>
      <c r="K4812" s="66" t="s">
        <v>1046</v>
      </c>
      <c r="L4812" s="22" t="s">
        <v>1049</v>
      </c>
      <c r="M4812">
        <v>2</v>
      </c>
      <c r="N4812" t="s">
        <v>1050</v>
      </c>
      <c r="O4812">
        <v>5</v>
      </c>
      <c r="P4812">
        <v>0</v>
      </c>
      <c r="Q4812">
        <v>1142</v>
      </c>
      <c r="R4812" t="s">
        <v>10161</v>
      </c>
      <c r="U4812">
        <v>116</v>
      </c>
    </row>
    <row r="4813" spans="2:21" ht="15.75" thickBot="1">
      <c r="B4813">
        <v>36</v>
      </c>
      <c r="C4813" t="s">
        <v>1052</v>
      </c>
      <c r="D4813" t="s">
        <v>1053</v>
      </c>
      <c r="E4813" t="s">
        <v>1054</v>
      </c>
      <c r="F4813" t="s">
        <v>1055</v>
      </c>
      <c r="G4813" s="21" t="s">
        <v>1056</v>
      </c>
      <c r="H4813" s="187" t="s">
        <v>1052</v>
      </c>
      <c r="I4813" s="187" t="s">
        <v>1053</v>
      </c>
      <c r="J4813" t="s">
        <v>1057</v>
      </c>
      <c r="K4813" s="66" t="s">
        <v>1055</v>
      </c>
      <c r="L4813" s="22" t="s">
        <v>1058</v>
      </c>
      <c r="M4813">
        <v>2</v>
      </c>
      <c r="N4813" t="s">
        <v>1059</v>
      </c>
      <c r="O4813">
        <v>5</v>
      </c>
      <c r="P4813">
        <v>0</v>
      </c>
      <c r="Q4813">
        <v>1094</v>
      </c>
      <c r="R4813" t="s">
        <v>10162</v>
      </c>
      <c r="U4813">
        <v>117</v>
      </c>
    </row>
    <row r="4814" spans="2:21" ht="15.75" thickBot="1">
      <c r="B4814">
        <v>36</v>
      </c>
      <c r="C4814" t="s">
        <v>1061</v>
      </c>
      <c r="D4814" t="s">
        <v>1062</v>
      </c>
      <c r="E4814" t="s">
        <v>1063</v>
      </c>
      <c r="F4814" t="s">
        <v>1064</v>
      </c>
      <c r="G4814" s="21" t="s">
        <v>1065</v>
      </c>
      <c r="H4814" s="187" t="s">
        <v>1061</v>
      </c>
      <c r="I4814" s="187" t="s">
        <v>1062</v>
      </c>
      <c r="J4814" t="s">
        <v>1066</v>
      </c>
      <c r="K4814" s="66" t="s">
        <v>1064</v>
      </c>
      <c r="L4814" s="22" t="s">
        <v>1067</v>
      </c>
      <c r="M4814">
        <v>2</v>
      </c>
      <c r="N4814" t="s">
        <v>1068</v>
      </c>
      <c r="O4814">
        <v>5</v>
      </c>
      <c r="P4814">
        <v>0</v>
      </c>
      <c r="Q4814">
        <v>1334</v>
      </c>
      <c r="R4814" t="s">
        <v>10163</v>
      </c>
      <c r="U4814">
        <v>118</v>
      </c>
    </row>
    <row r="4815" spans="2:21" ht="15.75" thickBot="1">
      <c r="B4815">
        <v>36</v>
      </c>
      <c r="C4815" t="s">
        <v>1070</v>
      </c>
      <c r="D4815" t="s">
        <v>1071</v>
      </c>
      <c r="E4815" t="s">
        <v>1072</v>
      </c>
      <c r="F4815" t="s">
        <v>1073</v>
      </c>
      <c r="G4815" s="21" t="s">
        <v>1074</v>
      </c>
      <c r="H4815" s="187" t="s">
        <v>1070</v>
      </c>
      <c r="I4815" s="187" t="s">
        <v>1071</v>
      </c>
      <c r="J4815" t="s">
        <v>1075</v>
      </c>
      <c r="K4815" s="66" t="s">
        <v>1073</v>
      </c>
      <c r="L4815" s="22" t="s">
        <v>1076</v>
      </c>
      <c r="M4815">
        <v>2</v>
      </c>
      <c r="N4815" t="s">
        <v>1077</v>
      </c>
      <c r="O4815">
        <v>5</v>
      </c>
      <c r="P4815">
        <v>0</v>
      </c>
      <c r="Q4815">
        <v>1358</v>
      </c>
      <c r="R4815" t="s">
        <v>10164</v>
      </c>
      <c r="U4815">
        <v>119</v>
      </c>
    </row>
    <row r="4816" spans="2:21" ht="15.75" thickBot="1">
      <c r="B4816">
        <v>36</v>
      </c>
      <c r="C4816" t="s">
        <v>1079</v>
      </c>
      <c r="D4816" t="s">
        <v>1080</v>
      </c>
      <c r="E4816" t="s">
        <v>1079</v>
      </c>
      <c r="F4816" t="s">
        <v>803</v>
      </c>
      <c r="G4816" s="21" t="s">
        <v>1081</v>
      </c>
      <c r="H4816" s="187" t="s">
        <v>1079</v>
      </c>
      <c r="I4816" s="187" t="s">
        <v>1080</v>
      </c>
      <c r="J4816" t="s">
        <v>1082</v>
      </c>
      <c r="K4816" s="66" t="s">
        <v>803</v>
      </c>
      <c r="L4816" s="22" t="s">
        <v>1083</v>
      </c>
      <c r="M4816">
        <v>2</v>
      </c>
      <c r="N4816" t="s">
        <v>1084</v>
      </c>
      <c r="O4816">
        <v>5</v>
      </c>
      <c r="P4816">
        <v>0</v>
      </c>
      <c r="Q4816">
        <v>1526</v>
      </c>
      <c r="R4816" t="s">
        <v>10165</v>
      </c>
      <c r="U4816">
        <v>120</v>
      </c>
    </row>
    <row r="4817" spans="2:21" ht="15.75" thickBot="1">
      <c r="B4817">
        <v>36</v>
      </c>
      <c r="C4817" t="s">
        <v>1086</v>
      </c>
      <c r="D4817" t="s">
        <v>1087</v>
      </c>
      <c r="E4817" t="s">
        <v>1088</v>
      </c>
      <c r="F4817" t="s">
        <v>1089</v>
      </c>
      <c r="G4817" s="21" t="s">
        <v>1090</v>
      </c>
      <c r="H4817" s="187" t="s">
        <v>1086</v>
      </c>
      <c r="I4817" s="187" t="s">
        <v>1087</v>
      </c>
      <c r="J4817" t="s">
        <v>1091</v>
      </c>
      <c r="K4817" s="66" t="s">
        <v>1089</v>
      </c>
      <c r="L4817" s="22" t="s">
        <v>1092</v>
      </c>
      <c r="M4817">
        <v>2</v>
      </c>
      <c r="N4817" t="s">
        <v>1093</v>
      </c>
      <c r="O4817">
        <v>5</v>
      </c>
      <c r="P4817">
        <v>0</v>
      </c>
      <c r="Q4817">
        <v>1862</v>
      </c>
      <c r="R4817" t="s">
        <v>10166</v>
      </c>
      <c r="U4817">
        <v>121</v>
      </c>
    </row>
    <row r="4818" spans="2:21" ht="15.75" thickBot="1">
      <c r="B4818">
        <v>36</v>
      </c>
      <c r="C4818" t="s">
        <v>1095</v>
      </c>
      <c r="D4818" t="s">
        <v>1096</v>
      </c>
      <c r="E4818" t="s">
        <v>1097</v>
      </c>
      <c r="F4818" t="s">
        <v>1098</v>
      </c>
      <c r="G4818" s="23" t="s">
        <v>1099</v>
      </c>
      <c r="H4818" s="187" t="s">
        <v>1095</v>
      </c>
      <c r="I4818" s="187" t="s">
        <v>1096</v>
      </c>
      <c r="J4818" t="s">
        <v>1100</v>
      </c>
      <c r="K4818" s="66" t="s">
        <v>1098</v>
      </c>
      <c r="L4818" s="22" t="s">
        <v>1101</v>
      </c>
      <c r="M4818">
        <v>2</v>
      </c>
      <c r="N4818" t="s">
        <v>1102</v>
      </c>
      <c r="O4818">
        <v>5</v>
      </c>
      <c r="P4818">
        <v>0</v>
      </c>
      <c r="Q4818">
        <v>1598</v>
      </c>
      <c r="R4818" t="s">
        <v>10167</v>
      </c>
      <c r="U4818">
        <v>122</v>
      </c>
    </row>
    <row r="4819" spans="2:21">
      <c r="B4819">
        <v>36</v>
      </c>
      <c r="C4819" t="s">
        <v>1104</v>
      </c>
      <c r="D4819" t="s">
        <v>1105</v>
      </c>
      <c r="E4819" t="s">
        <v>1105</v>
      </c>
      <c r="F4819" t="s">
        <v>843</v>
      </c>
      <c r="G4819" s="21" t="s">
        <v>1106</v>
      </c>
      <c r="H4819" s="187" t="s">
        <v>1104</v>
      </c>
      <c r="I4819" s="187" t="s">
        <v>1105</v>
      </c>
      <c r="J4819" t="s">
        <v>1107</v>
      </c>
      <c r="K4819" s="66" t="s">
        <v>843</v>
      </c>
      <c r="L4819" t="s">
        <v>1106</v>
      </c>
      <c r="M4819">
        <v>2</v>
      </c>
      <c r="N4819" t="s">
        <v>1109</v>
      </c>
      <c r="O4819">
        <v>5</v>
      </c>
      <c r="P4819">
        <v>0</v>
      </c>
      <c r="Q4819">
        <v>1502</v>
      </c>
      <c r="R4819" t="s">
        <v>10168</v>
      </c>
      <c r="U4819">
        <v>123</v>
      </c>
    </row>
    <row r="4820" spans="2:21" ht="15" thickBot="1">
      <c r="B4820">
        <v>36</v>
      </c>
      <c r="C4820" t="s">
        <v>1111</v>
      </c>
      <c r="D4820" t="s">
        <v>1112</v>
      </c>
      <c r="E4820" t="s">
        <v>1112</v>
      </c>
      <c r="F4820" t="s">
        <v>1113</v>
      </c>
      <c r="G4820" s="21" t="s">
        <v>1114</v>
      </c>
      <c r="H4820" s="187" t="s">
        <v>1111</v>
      </c>
      <c r="I4820" s="187" t="s">
        <v>1112</v>
      </c>
      <c r="J4820" t="s">
        <v>1115</v>
      </c>
      <c r="K4820" s="66" t="s">
        <v>1113</v>
      </c>
      <c r="L4820" t="s">
        <v>1114</v>
      </c>
      <c r="M4820">
        <v>2</v>
      </c>
      <c r="N4820" t="s">
        <v>1117</v>
      </c>
      <c r="O4820">
        <v>5</v>
      </c>
      <c r="P4820">
        <v>0</v>
      </c>
      <c r="Q4820">
        <v>1862</v>
      </c>
      <c r="R4820" t="s">
        <v>10169</v>
      </c>
      <c r="U4820">
        <v>124</v>
      </c>
    </row>
    <row r="4821" spans="2:21" ht="15.75" thickBot="1">
      <c r="B4821">
        <v>36</v>
      </c>
      <c r="C4821" t="s">
        <v>1119</v>
      </c>
      <c r="D4821" t="s">
        <v>37580</v>
      </c>
      <c r="E4821" t="s">
        <v>1120</v>
      </c>
      <c r="F4821" t="s">
        <v>1121</v>
      </c>
      <c r="G4821" s="21" t="s">
        <v>1122</v>
      </c>
      <c r="H4821" s="187" t="s">
        <v>10170</v>
      </c>
      <c r="I4821" s="187" t="s">
        <v>10171</v>
      </c>
      <c r="J4821" t="s">
        <v>10172</v>
      </c>
      <c r="K4821" s="66" t="s">
        <v>10173</v>
      </c>
      <c r="L4821" s="22" t="s">
        <v>10174</v>
      </c>
      <c r="M4821">
        <v>2</v>
      </c>
      <c r="N4821" t="s">
        <v>1128</v>
      </c>
      <c r="O4821">
        <v>5</v>
      </c>
      <c r="P4821">
        <v>1</v>
      </c>
      <c r="Q4821">
        <v>3251</v>
      </c>
      <c r="R4821" t="s">
        <v>10175</v>
      </c>
      <c r="U4821">
        <v>125</v>
      </c>
    </row>
    <row r="4822" spans="2:21" ht="15.75" thickBot="1">
      <c r="B4822">
        <v>36</v>
      </c>
      <c r="C4822" t="s">
        <v>1130</v>
      </c>
      <c r="D4822" t="s">
        <v>37579</v>
      </c>
      <c r="E4822" t="s">
        <v>1131</v>
      </c>
      <c r="F4822" t="s">
        <v>1132</v>
      </c>
      <c r="G4822" s="21" t="s">
        <v>1133</v>
      </c>
      <c r="H4822" s="187" t="s">
        <v>18897</v>
      </c>
      <c r="I4822" s="187" t="s">
        <v>18897</v>
      </c>
      <c r="J4822" t="s">
        <v>10176</v>
      </c>
      <c r="K4822" s="66" t="s">
        <v>10177</v>
      </c>
      <c r="L4822" s="22" t="s">
        <v>10178</v>
      </c>
      <c r="M4822">
        <v>2</v>
      </c>
      <c r="N4822" t="s">
        <v>1139</v>
      </c>
      <c r="O4822">
        <v>5</v>
      </c>
      <c r="P4822">
        <v>1</v>
      </c>
      <c r="Q4822">
        <v>1859</v>
      </c>
      <c r="R4822" t="s">
        <v>10179</v>
      </c>
      <c r="U4822">
        <v>126</v>
      </c>
    </row>
    <row r="4823" spans="2:21" ht="15.75" thickBot="1">
      <c r="B4823">
        <v>36</v>
      </c>
      <c r="C4823" t="s">
        <v>1141</v>
      </c>
      <c r="D4823" t="s">
        <v>1142</v>
      </c>
      <c r="E4823" t="s">
        <v>1143</v>
      </c>
      <c r="F4823" t="s">
        <v>1144</v>
      </c>
      <c r="G4823" s="21" t="s">
        <v>1145</v>
      </c>
      <c r="H4823" s="187" t="s">
        <v>10180</v>
      </c>
      <c r="I4823" s="187" t="s">
        <v>10181</v>
      </c>
      <c r="J4823" t="s">
        <v>10182</v>
      </c>
      <c r="K4823" s="66" t="s">
        <v>10183</v>
      </c>
      <c r="L4823" s="22" t="s">
        <v>10184</v>
      </c>
      <c r="M4823">
        <v>2</v>
      </c>
      <c r="N4823" t="s">
        <v>1151</v>
      </c>
      <c r="O4823">
        <v>5</v>
      </c>
      <c r="P4823">
        <v>1</v>
      </c>
      <c r="Q4823">
        <v>2990</v>
      </c>
      <c r="R4823" t="s">
        <v>10185</v>
      </c>
      <c r="U4823">
        <v>127</v>
      </c>
    </row>
    <row r="4824" spans="2:21" ht="15.75" thickBot="1">
      <c r="B4824">
        <v>36</v>
      </c>
      <c r="C4824" t="s">
        <v>1153</v>
      </c>
      <c r="D4824" t="s">
        <v>1154</v>
      </c>
      <c r="E4824" t="s">
        <v>1155</v>
      </c>
      <c r="F4824" t="s">
        <v>1156</v>
      </c>
      <c r="G4824" s="21" t="s">
        <v>1157</v>
      </c>
      <c r="H4824" s="187" t="s">
        <v>10186</v>
      </c>
      <c r="I4824" s="187" t="s">
        <v>10187</v>
      </c>
      <c r="J4824" t="s">
        <v>10188</v>
      </c>
      <c r="K4824" s="66" t="s">
        <v>10189</v>
      </c>
      <c r="L4824" s="22" t="s">
        <v>10190</v>
      </c>
      <c r="M4824">
        <v>2</v>
      </c>
      <c r="N4824" t="s">
        <v>1161</v>
      </c>
      <c r="O4824">
        <v>5</v>
      </c>
      <c r="P4824">
        <v>1</v>
      </c>
      <c r="Q4824">
        <v>3590</v>
      </c>
      <c r="R4824" t="s">
        <v>10191</v>
      </c>
      <c r="U4824">
        <v>128</v>
      </c>
    </row>
    <row r="4825" spans="2:21" ht="15.75" thickBot="1">
      <c r="B4825">
        <v>36</v>
      </c>
      <c r="C4825" t="s">
        <v>1163</v>
      </c>
      <c r="D4825" t="s">
        <v>1164</v>
      </c>
      <c r="E4825" t="s">
        <v>1165</v>
      </c>
      <c r="F4825" t="s">
        <v>1166</v>
      </c>
      <c r="G4825" s="21" t="s">
        <v>1167</v>
      </c>
      <c r="H4825" s="187" t="s">
        <v>10192</v>
      </c>
      <c r="I4825" s="187" t="s">
        <v>10193</v>
      </c>
      <c r="J4825" t="s">
        <v>10194</v>
      </c>
      <c r="K4825" s="66" t="s">
        <v>10195</v>
      </c>
      <c r="L4825" s="22" t="s">
        <v>10196</v>
      </c>
      <c r="M4825">
        <v>2</v>
      </c>
      <c r="N4825" t="s">
        <v>1171</v>
      </c>
      <c r="O4825">
        <v>5</v>
      </c>
      <c r="P4825">
        <v>1</v>
      </c>
      <c r="Q4825">
        <v>2918</v>
      </c>
      <c r="R4825" t="s">
        <v>10197</v>
      </c>
      <c r="U4825">
        <v>129</v>
      </c>
    </row>
    <row r="4826" spans="2:21" ht="31.5">
      <c r="B4826">
        <v>36</v>
      </c>
      <c r="C4826" s="416" t="s">
        <v>35225</v>
      </c>
      <c r="D4826" s="416" t="s">
        <v>35226</v>
      </c>
      <c r="E4826" s="416" t="s">
        <v>35494</v>
      </c>
      <c r="F4826" s="416" t="s">
        <v>35495</v>
      </c>
      <c r="G4826" s="416" t="s">
        <v>35496</v>
      </c>
      <c r="H4826" s="530" t="s">
        <v>35174</v>
      </c>
      <c r="I4826" s="530" t="s">
        <v>35994</v>
      </c>
      <c r="J4826" s="530" t="s">
        <v>35995</v>
      </c>
      <c r="K4826" s="530" t="s">
        <v>37396</v>
      </c>
      <c r="L4826" s="530" t="s">
        <v>35996</v>
      </c>
      <c r="M4826" s="416">
        <v>1</v>
      </c>
      <c r="N4826" s="416" t="s">
        <v>35227</v>
      </c>
      <c r="O4826" s="416">
        <v>5</v>
      </c>
      <c r="P4826" s="416">
        <v>1</v>
      </c>
      <c r="Q4826" s="5">
        <v>8040</v>
      </c>
      <c r="R4826" t="s">
        <v>32767</v>
      </c>
    </row>
    <row r="4827" spans="2:21" ht="32.25" thickBot="1">
      <c r="B4827">
        <v>36</v>
      </c>
      <c r="C4827" s="416" t="s">
        <v>35228</v>
      </c>
      <c r="D4827" s="416" t="s">
        <v>35229</v>
      </c>
      <c r="E4827" s="416" t="s">
        <v>35497</v>
      </c>
      <c r="F4827" s="416" t="s">
        <v>35498</v>
      </c>
      <c r="G4827" s="416" t="s">
        <v>35499</v>
      </c>
      <c r="H4827" s="530" t="s">
        <v>35382</v>
      </c>
      <c r="I4827" s="530" t="s">
        <v>35997</v>
      </c>
      <c r="J4827" s="530" t="s">
        <v>35998</v>
      </c>
      <c r="K4827" s="530" t="s">
        <v>37397</v>
      </c>
      <c r="L4827" s="530" t="s">
        <v>35999</v>
      </c>
      <c r="M4827" s="416">
        <v>1</v>
      </c>
      <c r="N4827" s="416" t="s">
        <v>35230</v>
      </c>
      <c r="O4827" s="416">
        <v>5</v>
      </c>
      <c r="P4827" s="416">
        <v>1</v>
      </c>
      <c r="Q4827" s="5">
        <v>6816</v>
      </c>
      <c r="R4827" t="s">
        <v>33054</v>
      </c>
    </row>
    <row r="4828" spans="2:21" ht="15.75" thickBot="1">
      <c r="B4828">
        <v>37</v>
      </c>
      <c r="C4828" t="s">
        <v>41</v>
      </c>
      <c r="D4828" t="s">
        <v>41</v>
      </c>
      <c r="E4828" t="s">
        <v>41</v>
      </c>
      <c r="F4828" t="s">
        <v>42</v>
      </c>
      <c r="G4828" s="21" t="s">
        <v>43</v>
      </c>
      <c r="H4828" s="187" t="s">
        <v>41</v>
      </c>
      <c r="I4828" s="187" t="s">
        <v>41</v>
      </c>
      <c r="J4828" t="s">
        <v>609</v>
      </c>
      <c r="K4828" s="66" t="s">
        <v>42</v>
      </c>
      <c r="L4828" s="22" t="s">
        <v>610</v>
      </c>
      <c r="M4828">
        <v>2</v>
      </c>
      <c r="N4828" t="s">
        <v>46</v>
      </c>
      <c r="O4828">
        <v>0</v>
      </c>
      <c r="P4828">
        <v>0</v>
      </c>
      <c r="Q4828">
        <v>3000</v>
      </c>
      <c r="R4828" t="s">
        <v>10198</v>
      </c>
      <c r="U4828">
        <v>1</v>
      </c>
    </row>
    <row r="4829" spans="2:21" ht="15.75" thickBot="1">
      <c r="B4829">
        <v>37</v>
      </c>
      <c r="C4829" t="s">
        <v>48</v>
      </c>
      <c r="D4829" t="s">
        <v>49</v>
      </c>
      <c r="E4829" t="s">
        <v>50</v>
      </c>
      <c r="F4829" t="s">
        <v>51</v>
      </c>
      <c r="G4829" s="21" t="s">
        <v>52</v>
      </c>
      <c r="H4829" s="187" t="s">
        <v>48</v>
      </c>
      <c r="I4829" s="187" t="s">
        <v>3543</v>
      </c>
      <c r="J4829" t="s">
        <v>1176</v>
      </c>
      <c r="K4829" s="66" t="s">
        <v>51</v>
      </c>
      <c r="L4829" s="22" t="s">
        <v>614</v>
      </c>
      <c r="M4829">
        <v>2</v>
      </c>
      <c r="N4829" t="s">
        <v>55</v>
      </c>
      <c r="O4829">
        <v>0</v>
      </c>
      <c r="P4829">
        <v>0</v>
      </c>
      <c r="Q4829">
        <v>3000</v>
      </c>
      <c r="R4829" t="s">
        <v>10199</v>
      </c>
      <c r="U4829">
        <v>2</v>
      </c>
    </row>
    <row r="4830" spans="2:21" ht="15.75" thickBot="1">
      <c r="B4830">
        <v>37</v>
      </c>
      <c r="C4830" t="s">
        <v>57</v>
      </c>
      <c r="D4830" t="s">
        <v>57</v>
      </c>
      <c r="E4830" t="s">
        <v>58</v>
      </c>
      <c r="F4830" t="s">
        <v>59</v>
      </c>
      <c r="G4830" s="21" t="s">
        <v>60</v>
      </c>
      <c r="H4830" s="187" t="s">
        <v>57</v>
      </c>
      <c r="I4830" s="187" t="s">
        <v>57</v>
      </c>
      <c r="J4830" t="s">
        <v>58</v>
      </c>
      <c r="K4830" s="66" t="s">
        <v>59</v>
      </c>
      <c r="L4830" s="22" t="s">
        <v>1178</v>
      </c>
      <c r="M4830">
        <v>2</v>
      </c>
      <c r="N4830" t="s">
        <v>63</v>
      </c>
      <c r="O4830">
        <v>0</v>
      </c>
      <c r="P4830">
        <v>0</v>
      </c>
      <c r="Q4830">
        <v>3000</v>
      </c>
      <c r="R4830" t="s">
        <v>10200</v>
      </c>
      <c r="U4830">
        <v>3</v>
      </c>
    </row>
    <row r="4831" spans="2:21" ht="15.75" thickBot="1">
      <c r="B4831">
        <v>37</v>
      </c>
      <c r="C4831" t="s">
        <v>65</v>
      </c>
      <c r="D4831" t="s">
        <v>65</v>
      </c>
      <c r="E4831" t="s">
        <v>66</v>
      </c>
      <c r="F4831" t="s">
        <v>67</v>
      </c>
      <c r="G4831" s="21" t="s">
        <v>68</v>
      </c>
      <c r="H4831" s="187" t="s">
        <v>65</v>
      </c>
      <c r="I4831" s="187" t="s">
        <v>65</v>
      </c>
      <c r="J4831" t="s">
        <v>66</v>
      </c>
      <c r="K4831" s="66" t="s">
        <v>67</v>
      </c>
      <c r="L4831" s="22" t="s">
        <v>1514</v>
      </c>
      <c r="M4831">
        <v>2</v>
      </c>
      <c r="N4831" t="s">
        <v>72</v>
      </c>
      <c r="O4831">
        <v>0</v>
      </c>
      <c r="P4831">
        <v>0</v>
      </c>
      <c r="Q4831">
        <v>3000</v>
      </c>
      <c r="R4831" t="s">
        <v>10201</v>
      </c>
      <c r="U4831">
        <v>4</v>
      </c>
    </row>
    <row r="4832" spans="2:21" ht="15.75" thickBot="1">
      <c r="B4832">
        <v>37</v>
      </c>
      <c r="C4832" t="s">
        <v>74</v>
      </c>
      <c r="D4832" t="s">
        <v>75</v>
      </c>
      <c r="E4832" t="s">
        <v>76</v>
      </c>
      <c r="F4832" t="s">
        <v>77</v>
      </c>
      <c r="G4832" s="21" t="s">
        <v>78</v>
      </c>
      <c r="H4832" s="187" t="s">
        <v>74</v>
      </c>
      <c r="I4832" s="187" t="s">
        <v>75</v>
      </c>
      <c r="J4832" t="s">
        <v>76</v>
      </c>
      <c r="K4832" s="66" t="s">
        <v>77</v>
      </c>
      <c r="L4832" s="22" t="s">
        <v>1517</v>
      </c>
      <c r="M4832">
        <v>2</v>
      </c>
      <c r="N4832" t="s">
        <v>82</v>
      </c>
      <c r="O4832">
        <v>0</v>
      </c>
      <c r="P4832">
        <v>0</v>
      </c>
      <c r="Q4832">
        <v>3000</v>
      </c>
      <c r="R4832" t="s">
        <v>10202</v>
      </c>
      <c r="U4832">
        <v>5</v>
      </c>
    </row>
    <row r="4833" spans="2:28" ht="15.75" thickBot="1">
      <c r="B4833">
        <v>37</v>
      </c>
      <c r="C4833" t="s">
        <v>84</v>
      </c>
      <c r="D4833" t="s">
        <v>84</v>
      </c>
      <c r="E4833" t="s">
        <v>85</v>
      </c>
      <c r="F4833" t="s">
        <v>86</v>
      </c>
      <c r="G4833" s="21" t="s">
        <v>87</v>
      </c>
      <c r="H4833" s="188" t="s">
        <v>3823</v>
      </c>
      <c r="I4833" s="188" t="s">
        <v>3550</v>
      </c>
      <c r="J4833" t="s">
        <v>9401</v>
      </c>
      <c r="K4833" s="66" t="s">
        <v>6424</v>
      </c>
      <c r="L4833" s="22" t="s">
        <v>7665</v>
      </c>
      <c r="M4833">
        <v>2</v>
      </c>
      <c r="N4833" t="s">
        <v>91</v>
      </c>
      <c r="O4833">
        <v>0</v>
      </c>
      <c r="P4833">
        <v>0</v>
      </c>
      <c r="Q4833">
        <v>3000</v>
      </c>
      <c r="R4833" t="s">
        <v>10203</v>
      </c>
      <c r="U4833">
        <v>6</v>
      </c>
    </row>
    <row r="4834" spans="2:28" ht="15.75" thickBot="1">
      <c r="B4834">
        <v>37</v>
      </c>
      <c r="C4834" t="s">
        <v>93</v>
      </c>
      <c r="D4834" t="s">
        <v>94</v>
      </c>
      <c r="E4834" t="s">
        <v>95</v>
      </c>
      <c r="F4834" t="s">
        <v>96</v>
      </c>
      <c r="G4834" s="21" t="s">
        <v>97</v>
      </c>
      <c r="H4834" s="187" t="s">
        <v>93</v>
      </c>
      <c r="I4834" s="187" t="s">
        <v>1523</v>
      </c>
      <c r="J4834" t="s">
        <v>5884</v>
      </c>
      <c r="K4834" s="66" t="s">
        <v>96</v>
      </c>
      <c r="L4834" s="22" t="s">
        <v>5885</v>
      </c>
      <c r="M4834">
        <v>2</v>
      </c>
      <c r="N4834" t="s">
        <v>103</v>
      </c>
      <c r="O4834">
        <v>0</v>
      </c>
      <c r="P4834">
        <v>0</v>
      </c>
      <c r="Q4834">
        <v>3000</v>
      </c>
      <c r="R4834" t="s">
        <v>10204</v>
      </c>
      <c r="U4834">
        <v>7</v>
      </c>
    </row>
    <row r="4835" spans="2:28" ht="15.75" thickBot="1">
      <c r="B4835">
        <v>37</v>
      </c>
      <c r="C4835" t="s">
        <v>105</v>
      </c>
      <c r="D4835" t="s">
        <v>105</v>
      </c>
      <c r="E4835" t="s">
        <v>106</v>
      </c>
      <c r="F4835" t="s">
        <v>107</v>
      </c>
      <c r="G4835" s="21" t="s">
        <v>108</v>
      </c>
      <c r="H4835" s="187" t="s">
        <v>105</v>
      </c>
      <c r="I4835" s="187" t="s">
        <v>4570</v>
      </c>
      <c r="J4835" t="s">
        <v>7668</v>
      </c>
      <c r="K4835" s="66" t="s">
        <v>107</v>
      </c>
      <c r="L4835" s="22" t="s">
        <v>7669</v>
      </c>
      <c r="M4835">
        <v>2</v>
      </c>
      <c r="N4835" t="s">
        <v>113</v>
      </c>
      <c r="O4835">
        <v>0</v>
      </c>
      <c r="P4835">
        <v>0</v>
      </c>
      <c r="Q4835">
        <v>3000</v>
      </c>
      <c r="R4835" t="s">
        <v>10205</v>
      </c>
      <c r="U4835">
        <v>8</v>
      </c>
    </row>
    <row r="4836" spans="2:28" ht="30.75" thickBot="1">
      <c r="B4836">
        <v>37</v>
      </c>
      <c r="C4836" t="s">
        <v>115</v>
      </c>
      <c r="D4836" t="s">
        <v>116</v>
      </c>
      <c r="E4836" t="s">
        <v>117</v>
      </c>
      <c r="F4836" t="s">
        <v>118</v>
      </c>
      <c r="G4836" s="21" t="s">
        <v>119</v>
      </c>
      <c r="H4836" s="187" t="s">
        <v>10206</v>
      </c>
      <c r="I4836" s="187" t="s">
        <v>10207</v>
      </c>
      <c r="J4836" t="s">
        <v>10208</v>
      </c>
      <c r="K4836" s="66" t="s">
        <v>10209</v>
      </c>
      <c r="L4836" s="22" t="s">
        <v>10210</v>
      </c>
      <c r="M4836">
        <v>1</v>
      </c>
      <c r="N4836" t="s">
        <v>125</v>
      </c>
      <c r="O4836">
        <v>0</v>
      </c>
      <c r="P4836">
        <v>0</v>
      </c>
      <c r="Q4836">
        <v>5884</v>
      </c>
      <c r="R4836" t="s">
        <v>10211</v>
      </c>
      <c r="U4836">
        <v>9</v>
      </c>
    </row>
    <row r="4837" spans="2:28" ht="16.5" thickBot="1">
      <c r="B4837">
        <v>37</v>
      </c>
      <c r="C4837" s="416" t="s">
        <v>35215</v>
      </c>
      <c r="D4837" s="416" t="s">
        <v>35216</v>
      </c>
      <c r="E4837" s="416" t="s">
        <v>35485</v>
      </c>
      <c r="F4837" s="416" t="s">
        <v>35486</v>
      </c>
      <c r="G4837" s="416" t="s">
        <v>35487</v>
      </c>
      <c r="H4837" s="530" t="s">
        <v>33571</v>
      </c>
      <c r="I4837" s="530" t="s">
        <v>35723</v>
      </c>
      <c r="J4837" s="530" t="s">
        <v>35956</v>
      </c>
      <c r="K4837" s="530" t="s">
        <v>37398</v>
      </c>
      <c r="L4837" s="530" t="s">
        <v>35958</v>
      </c>
      <c r="M4837" s="416">
        <v>2</v>
      </c>
      <c r="N4837" s="416" t="s">
        <v>35218</v>
      </c>
      <c r="O4837" s="416">
        <v>1</v>
      </c>
      <c r="P4837" s="416">
        <v>0</v>
      </c>
      <c r="Q4837" s="5">
        <v>1800</v>
      </c>
      <c r="R4837" t="s">
        <v>32768</v>
      </c>
    </row>
    <row r="4838" spans="2:28" ht="15.75" thickBot="1">
      <c r="B4838">
        <v>37</v>
      </c>
      <c r="C4838" t="s">
        <v>33201</v>
      </c>
      <c r="D4838" t="s">
        <v>33202</v>
      </c>
      <c r="E4838" t="s">
        <v>127</v>
      </c>
      <c r="F4838" t="s">
        <v>128</v>
      </c>
      <c r="G4838" s="21" t="s">
        <v>129</v>
      </c>
      <c r="H4838" s="187" t="s">
        <v>10212</v>
      </c>
      <c r="I4838" s="187" t="s">
        <v>10212</v>
      </c>
      <c r="J4838" t="s">
        <v>10213</v>
      </c>
      <c r="K4838" s="66" t="s">
        <v>10214</v>
      </c>
      <c r="L4838" s="22" t="s">
        <v>10215</v>
      </c>
      <c r="M4838">
        <v>2</v>
      </c>
      <c r="N4838" t="s">
        <v>133</v>
      </c>
      <c r="O4838">
        <v>1</v>
      </c>
      <c r="P4838">
        <v>0</v>
      </c>
      <c r="Q4838">
        <v>1444</v>
      </c>
      <c r="R4838" t="s">
        <v>10216</v>
      </c>
      <c r="U4838">
        <v>10</v>
      </c>
      <c r="AB4838" s="6"/>
    </row>
    <row r="4839" spans="2:28" ht="15.75">
      <c r="B4839">
        <v>37</v>
      </c>
      <c r="C4839" s="416" t="s">
        <v>35219</v>
      </c>
      <c r="D4839" s="416" t="s">
        <v>35220</v>
      </c>
      <c r="E4839" s="416" t="s">
        <v>35488</v>
      </c>
      <c r="F4839" s="416" t="s">
        <v>35489</v>
      </c>
      <c r="G4839" s="416" t="s">
        <v>35490</v>
      </c>
      <c r="H4839" s="547" t="s">
        <v>37587</v>
      </c>
      <c r="I4839" s="548" t="s">
        <v>37588</v>
      </c>
      <c r="J4839" s="548" t="s">
        <v>36000</v>
      </c>
      <c r="K4839" s="549" t="s">
        <v>37399</v>
      </c>
      <c r="L4839" s="550" t="s">
        <v>36001</v>
      </c>
      <c r="M4839" s="416">
        <v>2</v>
      </c>
      <c r="N4839" s="416" t="s">
        <v>35221</v>
      </c>
      <c r="O4839" s="416">
        <v>2</v>
      </c>
      <c r="P4839" s="416">
        <v>0</v>
      </c>
      <c r="Q4839" s="5">
        <v>1584</v>
      </c>
      <c r="R4839" t="s">
        <v>32769</v>
      </c>
      <c r="AB4839" s="6"/>
    </row>
    <row r="4840" spans="2:28" ht="32.25" thickBot="1">
      <c r="B4840">
        <v>37</v>
      </c>
      <c r="C4840" s="416" t="s">
        <v>35222</v>
      </c>
      <c r="D4840" s="416" t="s">
        <v>35223</v>
      </c>
      <c r="E4840" s="416" t="s">
        <v>35491</v>
      </c>
      <c r="F4840" s="416" t="s">
        <v>35492</v>
      </c>
      <c r="G4840" s="416" t="s">
        <v>35493</v>
      </c>
      <c r="H4840" s="530" t="s">
        <v>35383</v>
      </c>
      <c r="I4840" s="530" t="s">
        <v>36002</v>
      </c>
      <c r="J4840" s="530" t="s">
        <v>36003</v>
      </c>
      <c r="K4840" s="530" t="s">
        <v>37400</v>
      </c>
      <c r="L4840" s="530" t="s">
        <v>36004</v>
      </c>
      <c r="M4840" s="416">
        <v>2</v>
      </c>
      <c r="N4840" s="416" t="s">
        <v>35224</v>
      </c>
      <c r="O4840" s="416">
        <v>3</v>
      </c>
      <c r="P4840" s="416">
        <v>0</v>
      </c>
      <c r="Q4840" s="5">
        <v>2136</v>
      </c>
      <c r="R4840" t="s">
        <v>33055</v>
      </c>
      <c r="AB4840" s="6"/>
    </row>
    <row r="4841" spans="2:28" ht="15.75" thickBot="1">
      <c r="B4841">
        <v>37</v>
      </c>
      <c r="C4841" t="s">
        <v>135</v>
      </c>
      <c r="D4841" t="s">
        <v>136</v>
      </c>
      <c r="E4841" t="s">
        <v>137</v>
      </c>
      <c r="F4841" t="s">
        <v>138</v>
      </c>
      <c r="G4841" s="21" t="s">
        <v>139</v>
      </c>
      <c r="H4841" s="187" t="s">
        <v>10217</v>
      </c>
      <c r="I4841" s="187" t="s">
        <v>10217</v>
      </c>
      <c r="J4841" t="s">
        <v>10218</v>
      </c>
      <c r="K4841" s="66" t="s">
        <v>10219</v>
      </c>
      <c r="L4841" s="22" t="s">
        <v>10220</v>
      </c>
      <c r="M4841">
        <v>1</v>
      </c>
      <c r="N4841" t="s">
        <v>145</v>
      </c>
      <c r="O4841">
        <v>0</v>
      </c>
      <c r="P4841">
        <v>0</v>
      </c>
      <c r="Q4841">
        <v>1228</v>
      </c>
      <c r="R4841" t="s">
        <v>10221</v>
      </c>
      <c r="U4841">
        <v>11</v>
      </c>
    </row>
    <row r="4842" spans="2:28" ht="30.75" thickBot="1">
      <c r="B4842">
        <v>37</v>
      </c>
      <c r="C4842" t="s">
        <v>147</v>
      </c>
      <c r="D4842" t="s">
        <v>148</v>
      </c>
      <c r="E4842" t="s">
        <v>2978</v>
      </c>
      <c r="F4842" t="s">
        <v>149</v>
      </c>
      <c r="G4842" s="21" t="s">
        <v>150</v>
      </c>
      <c r="H4842" s="187" t="s">
        <v>10222</v>
      </c>
      <c r="I4842" s="187" t="s">
        <v>10223</v>
      </c>
      <c r="J4842" t="s">
        <v>10224</v>
      </c>
      <c r="K4842" s="66" t="s">
        <v>10225</v>
      </c>
      <c r="L4842" s="22" t="s">
        <v>10226</v>
      </c>
      <c r="M4842">
        <v>1</v>
      </c>
      <c r="N4842" t="s">
        <v>145</v>
      </c>
      <c r="O4842">
        <v>5</v>
      </c>
      <c r="P4842">
        <v>0</v>
      </c>
      <c r="Q4842">
        <v>6772</v>
      </c>
      <c r="R4842" t="s">
        <v>10227</v>
      </c>
      <c r="U4842">
        <v>12</v>
      </c>
    </row>
    <row r="4843" spans="2:28" ht="45.75" thickBot="1">
      <c r="B4843">
        <v>37</v>
      </c>
      <c r="C4843" t="s">
        <v>156</v>
      </c>
      <c r="D4843" t="s">
        <v>157</v>
      </c>
      <c r="E4843" t="s">
        <v>158</v>
      </c>
      <c r="F4843" t="s">
        <v>159</v>
      </c>
      <c r="G4843" s="21" t="s">
        <v>160</v>
      </c>
      <c r="H4843" s="187" t="s">
        <v>10228</v>
      </c>
      <c r="I4843" s="187" t="s">
        <v>10229</v>
      </c>
      <c r="J4843" t="s">
        <v>10230</v>
      </c>
      <c r="K4843" s="66" t="s">
        <v>10231</v>
      </c>
      <c r="L4843" s="22" t="s">
        <v>10232</v>
      </c>
      <c r="M4843">
        <v>1</v>
      </c>
      <c r="N4843" t="s">
        <v>166</v>
      </c>
      <c r="O4843">
        <v>0</v>
      </c>
      <c r="P4843">
        <v>0</v>
      </c>
      <c r="Q4843">
        <v>9556</v>
      </c>
      <c r="R4843" t="s">
        <v>10233</v>
      </c>
      <c r="U4843">
        <v>13</v>
      </c>
    </row>
    <row r="4844" spans="2:28" ht="45.75" thickBot="1">
      <c r="B4844">
        <v>37</v>
      </c>
      <c r="C4844" t="s">
        <v>168</v>
      </c>
      <c r="D4844" t="s">
        <v>169</v>
      </c>
      <c r="E4844" t="s">
        <v>170</v>
      </c>
      <c r="F4844" t="s">
        <v>171</v>
      </c>
      <c r="G4844" s="21" t="s">
        <v>172</v>
      </c>
      <c r="H4844" s="187" t="s">
        <v>10234</v>
      </c>
      <c r="I4844" s="187" t="s">
        <v>10235</v>
      </c>
      <c r="J4844" t="s">
        <v>10236</v>
      </c>
      <c r="K4844" s="66" t="s">
        <v>10237</v>
      </c>
      <c r="L4844" s="22" t="s">
        <v>10238</v>
      </c>
      <c r="M4844">
        <v>1</v>
      </c>
      <c r="N4844" t="s">
        <v>166</v>
      </c>
      <c r="O4844">
        <v>0</v>
      </c>
      <c r="P4844">
        <v>0</v>
      </c>
      <c r="Q4844">
        <v>8380</v>
      </c>
      <c r="R4844" t="s">
        <v>10239</v>
      </c>
      <c r="U4844">
        <v>14</v>
      </c>
    </row>
    <row r="4845" spans="2:28" ht="60.75" thickBot="1">
      <c r="B4845">
        <v>37</v>
      </c>
      <c r="C4845" t="s">
        <v>179</v>
      </c>
      <c r="D4845" t="s">
        <v>180</v>
      </c>
      <c r="E4845" t="s">
        <v>181</v>
      </c>
      <c r="F4845" t="s">
        <v>182</v>
      </c>
      <c r="G4845" s="21" t="s">
        <v>183</v>
      </c>
      <c r="H4845" s="187" t="s">
        <v>10240</v>
      </c>
      <c r="I4845" s="187" t="s">
        <v>10241</v>
      </c>
      <c r="J4845" t="s">
        <v>10242</v>
      </c>
      <c r="K4845" s="66" t="s">
        <v>10243</v>
      </c>
      <c r="L4845" s="22" t="s">
        <v>10244</v>
      </c>
      <c r="M4845">
        <v>1</v>
      </c>
      <c r="N4845" t="s">
        <v>166</v>
      </c>
      <c r="O4845">
        <v>1</v>
      </c>
      <c r="P4845">
        <v>0</v>
      </c>
      <c r="Q4845">
        <v>12388</v>
      </c>
      <c r="R4845" t="s">
        <v>10245</v>
      </c>
      <c r="U4845">
        <v>15</v>
      </c>
    </row>
    <row r="4846" spans="2:28" ht="43.5" thickBot="1">
      <c r="B4846">
        <v>37</v>
      </c>
      <c r="C4846" t="s">
        <v>190</v>
      </c>
      <c r="D4846" t="s">
        <v>191</v>
      </c>
      <c r="E4846" t="s">
        <v>192</v>
      </c>
      <c r="F4846" t="s">
        <v>193</v>
      </c>
      <c r="G4846" s="21" t="s">
        <v>194</v>
      </c>
      <c r="H4846" s="187" t="s">
        <v>10246</v>
      </c>
      <c r="I4846" s="187" t="s">
        <v>10247</v>
      </c>
      <c r="J4846" t="s">
        <v>10248</v>
      </c>
      <c r="K4846" s="66" t="s">
        <v>10249</v>
      </c>
      <c r="L4846" s="22" t="s">
        <v>10250</v>
      </c>
      <c r="M4846">
        <v>1</v>
      </c>
      <c r="N4846" t="s">
        <v>166</v>
      </c>
      <c r="O4846">
        <v>2</v>
      </c>
      <c r="P4846">
        <v>0</v>
      </c>
      <c r="Q4846">
        <v>10540</v>
      </c>
      <c r="R4846" t="s">
        <v>10251</v>
      </c>
      <c r="U4846">
        <v>16</v>
      </c>
    </row>
    <row r="4847" spans="2:28" ht="45.75" thickBot="1">
      <c r="B4847">
        <v>37</v>
      </c>
      <c r="C4847" t="s">
        <v>201</v>
      </c>
      <c r="D4847" t="s">
        <v>202</v>
      </c>
      <c r="E4847" t="s">
        <v>203</v>
      </c>
      <c r="F4847" t="s">
        <v>204</v>
      </c>
      <c r="G4847" s="21" t="s">
        <v>205</v>
      </c>
      <c r="H4847" s="187" t="s">
        <v>10252</v>
      </c>
      <c r="I4847" s="187" t="s">
        <v>10253</v>
      </c>
      <c r="J4847" t="s">
        <v>10254</v>
      </c>
      <c r="K4847" s="66" t="s">
        <v>10255</v>
      </c>
      <c r="L4847" s="22" t="s">
        <v>10256</v>
      </c>
      <c r="M4847">
        <v>1</v>
      </c>
      <c r="N4847" t="s">
        <v>166</v>
      </c>
      <c r="O4847">
        <v>3</v>
      </c>
      <c r="P4847">
        <v>0</v>
      </c>
      <c r="Q4847">
        <v>10204</v>
      </c>
      <c r="R4847" t="s">
        <v>10257</v>
      </c>
      <c r="U4847">
        <v>17</v>
      </c>
    </row>
    <row r="4848" spans="2:28" ht="45.75" thickBot="1">
      <c r="B4848">
        <v>37</v>
      </c>
      <c r="C4848" t="s">
        <v>210</v>
      </c>
      <c r="D4848" t="s">
        <v>211</v>
      </c>
      <c r="E4848" t="s">
        <v>212</v>
      </c>
      <c r="F4848" t="s">
        <v>213</v>
      </c>
      <c r="G4848" s="21" t="s">
        <v>214</v>
      </c>
      <c r="H4848" s="187" t="s">
        <v>10258</v>
      </c>
      <c r="I4848" s="187" t="s">
        <v>10259</v>
      </c>
      <c r="J4848" t="s">
        <v>10260</v>
      </c>
      <c r="K4848" s="66" t="s">
        <v>10261</v>
      </c>
      <c r="L4848" s="22" t="s">
        <v>10262</v>
      </c>
      <c r="M4848">
        <v>1</v>
      </c>
      <c r="N4848" t="s">
        <v>166</v>
      </c>
      <c r="O4848">
        <v>4</v>
      </c>
      <c r="P4848">
        <v>0</v>
      </c>
      <c r="Q4848">
        <v>19276</v>
      </c>
      <c r="R4848" t="s">
        <v>10263</v>
      </c>
      <c r="U4848">
        <v>18</v>
      </c>
    </row>
    <row r="4849" spans="2:21" ht="45.75" thickBot="1">
      <c r="B4849">
        <v>37</v>
      </c>
      <c r="C4849" t="s">
        <v>221</v>
      </c>
      <c r="D4849" t="s">
        <v>222</v>
      </c>
      <c r="E4849" t="s">
        <v>223</v>
      </c>
      <c r="F4849" t="s">
        <v>224</v>
      </c>
      <c r="G4849" s="21" t="s">
        <v>225</v>
      </c>
      <c r="H4849" s="187" t="s">
        <v>10264</v>
      </c>
      <c r="I4849" s="187" t="s">
        <v>10265</v>
      </c>
      <c r="J4849" t="s">
        <v>10266</v>
      </c>
      <c r="K4849" s="66" t="s">
        <v>10267</v>
      </c>
      <c r="L4849" s="22" t="s">
        <v>10268</v>
      </c>
      <c r="M4849">
        <v>1</v>
      </c>
      <c r="N4849" t="s">
        <v>166</v>
      </c>
      <c r="O4849">
        <v>5</v>
      </c>
      <c r="P4849">
        <v>0</v>
      </c>
      <c r="Q4849">
        <v>15340</v>
      </c>
      <c r="R4849" t="s">
        <v>10269</v>
      </c>
      <c r="U4849">
        <v>19</v>
      </c>
    </row>
    <row r="4850" spans="2:21" ht="43.5" thickBot="1">
      <c r="B4850">
        <v>37</v>
      </c>
      <c r="C4850" t="s">
        <v>232</v>
      </c>
      <c r="D4850" t="s">
        <v>233</v>
      </c>
      <c r="E4850" t="s">
        <v>234</v>
      </c>
      <c r="F4850" t="s">
        <v>235</v>
      </c>
      <c r="G4850" s="21" t="s">
        <v>236</v>
      </c>
      <c r="H4850" s="187" t="s">
        <v>10270</v>
      </c>
      <c r="I4850" s="187" t="s">
        <v>10271</v>
      </c>
      <c r="J4850" t="s">
        <v>10272</v>
      </c>
      <c r="K4850" s="66" t="s">
        <v>10273</v>
      </c>
      <c r="L4850" s="22" t="s">
        <v>10274</v>
      </c>
      <c r="M4850">
        <v>1</v>
      </c>
      <c r="N4850" t="s">
        <v>166</v>
      </c>
      <c r="O4850">
        <v>5</v>
      </c>
      <c r="P4850">
        <v>0</v>
      </c>
      <c r="Q4850">
        <v>7900</v>
      </c>
      <c r="R4850" t="s">
        <v>10275</v>
      </c>
      <c r="U4850">
        <v>20</v>
      </c>
    </row>
    <row r="4851" spans="2:21" ht="15.75" thickBot="1">
      <c r="B4851">
        <v>37</v>
      </c>
      <c r="C4851" t="s">
        <v>243</v>
      </c>
      <c r="D4851" t="s">
        <v>244</v>
      </c>
      <c r="E4851" t="s">
        <v>3024</v>
      </c>
      <c r="F4851" t="s">
        <v>245</v>
      </c>
      <c r="G4851" s="21" t="s">
        <v>246</v>
      </c>
      <c r="H4851" s="187" t="s">
        <v>2254</v>
      </c>
      <c r="I4851" s="187" t="s">
        <v>2255</v>
      </c>
      <c r="J4851" t="s">
        <v>10276</v>
      </c>
      <c r="K4851" s="66" t="s">
        <v>2257</v>
      </c>
      <c r="L4851" s="22" t="s">
        <v>2258</v>
      </c>
      <c r="M4851">
        <v>1</v>
      </c>
      <c r="N4851" t="s">
        <v>252</v>
      </c>
      <c r="O4851">
        <v>0</v>
      </c>
      <c r="P4851">
        <v>0</v>
      </c>
      <c r="Q4851">
        <v>1204</v>
      </c>
      <c r="R4851" t="s">
        <v>10277</v>
      </c>
      <c r="U4851">
        <v>21</v>
      </c>
    </row>
    <row r="4852" spans="2:21" ht="15.75" thickBot="1">
      <c r="B4852">
        <v>37</v>
      </c>
      <c r="C4852" t="s">
        <v>254</v>
      </c>
      <c r="D4852" t="s">
        <v>255</v>
      </c>
      <c r="E4852" t="s">
        <v>3029</v>
      </c>
      <c r="F4852" t="s">
        <v>256</v>
      </c>
      <c r="G4852" s="21" t="s">
        <v>257</v>
      </c>
      <c r="H4852" s="187" t="s">
        <v>10278</v>
      </c>
      <c r="I4852" s="187" t="s">
        <v>10279</v>
      </c>
      <c r="J4852" t="s">
        <v>10280</v>
      </c>
      <c r="K4852" s="66" t="s">
        <v>10281</v>
      </c>
      <c r="L4852" s="22" t="s">
        <v>10282</v>
      </c>
      <c r="M4852">
        <v>1</v>
      </c>
      <c r="N4852" t="s">
        <v>263</v>
      </c>
      <c r="O4852">
        <v>0</v>
      </c>
      <c r="P4852">
        <v>0</v>
      </c>
      <c r="Q4852">
        <v>7204</v>
      </c>
      <c r="R4852" t="s">
        <v>10283</v>
      </c>
      <c r="U4852">
        <v>22</v>
      </c>
    </row>
    <row r="4853" spans="2:21" ht="30.75" thickBot="1">
      <c r="B4853">
        <v>37</v>
      </c>
      <c r="C4853" t="s">
        <v>265</v>
      </c>
      <c r="D4853" t="s">
        <v>266</v>
      </c>
      <c r="E4853" t="s">
        <v>267</v>
      </c>
      <c r="F4853" t="s">
        <v>268</v>
      </c>
      <c r="G4853" s="21" t="s">
        <v>269</v>
      </c>
      <c r="H4853" s="187" t="s">
        <v>10284</v>
      </c>
      <c r="I4853" s="187" t="s">
        <v>10285</v>
      </c>
      <c r="J4853" t="s">
        <v>10286</v>
      </c>
      <c r="K4853" s="66" t="s">
        <v>10287</v>
      </c>
      <c r="L4853" s="22" t="s">
        <v>10288</v>
      </c>
      <c r="M4853">
        <v>1</v>
      </c>
      <c r="N4853" t="s">
        <v>275</v>
      </c>
      <c r="O4853">
        <v>1</v>
      </c>
      <c r="P4853">
        <v>0</v>
      </c>
      <c r="Q4853">
        <v>7036</v>
      </c>
      <c r="R4853" t="s">
        <v>10289</v>
      </c>
      <c r="U4853">
        <v>23</v>
      </c>
    </row>
    <row r="4854" spans="2:21" ht="60.75" thickBot="1">
      <c r="B4854">
        <v>37</v>
      </c>
      <c r="C4854" t="s">
        <v>277</v>
      </c>
      <c r="D4854" t="s">
        <v>278</v>
      </c>
      <c r="E4854" t="s">
        <v>279</v>
      </c>
      <c r="F4854" t="s">
        <v>280</v>
      </c>
      <c r="G4854" s="21" t="s">
        <v>281</v>
      </c>
      <c r="H4854" s="187" t="s">
        <v>10290</v>
      </c>
      <c r="I4854" s="187" t="s">
        <v>10291</v>
      </c>
      <c r="J4854" t="s">
        <v>10292</v>
      </c>
      <c r="K4854" s="66" t="s">
        <v>10293</v>
      </c>
      <c r="L4854" s="22" t="s">
        <v>10294</v>
      </c>
      <c r="M4854">
        <v>1</v>
      </c>
      <c r="N4854" t="s">
        <v>287</v>
      </c>
      <c r="O4854">
        <v>2</v>
      </c>
      <c r="P4854">
        <v>0</v>
      </c>
      <c r="Q4854">
        <v>13564</v>
      </c>
      <c r="R4854" t="s">
        <v>10295</v>
      </c>
      <c r="U4854">
        <v>24</v>
      </c>
    </row>
    <row r="4855" spans="2:21" ht="45.75" thickBot="1">
      <c r="B4855">
        <v>37</v>
      </c>
      <c r="C4855" t="s">
        <v>289</v>
      </c>
      <c r="D4855" t="s">
        <v>290</v>
      </c>
      <c r="E4855" t="s">
        <v>291</v>
      </c>
      <c r="F4855" t="s">
        <v>292</v>
      </c>
      <c r="G4855" s="21" t="s">
        <v>293</v>
      </c>
      <c r="H4855" s="187" t="s">
        <v>10296</v>
      </c>
      <c r="I4855" s="187" t="s">
        <v>10297</v>
      </c>
      <c r="J4855" t="s">
        <v>10298</v>
      </c>
      <c r="K4855" s="66" t="s">
        <v>10299</v>
      </c>
      <c r="L4855" s="22" t="s">
        <v>10300</v>
      </c>
      <c r="M4855">
        <v>1</v>
      </c>
      <c r="N4855" t="s">
        <v>299</v>
      </c>
      <c r="O4855">
        <v>3</v>
      </c>
      <c r="P4855">
        <v>0</v>
      </c>
      <c r="Q4855">
        <v>12700</v>
      </c>
      <c r="R4855" t="s">
        <v>10301</v>
      </c>
      <c r="U4855">
        <v>25</v>
      </c>
    </row>
    <row r="4856" spans="2:21" ht="45.75" thickBot="1">
      <c r="B4856">
        <v>37</v>
      </c>
      <c r="C4856" t="s">
        <v>301</v>
      </c>
      <c r="D4856" t="s">
        <v>302</v>
      </c>
      <c r="E4856" t="s">
        <v>303</v>
      </c>
      <c r="F4856" t="s">
        <v>304</v>
      </c>
      <c r="G4856" s="21" t="s">
        <v>305</v>
      </c>
      <c r="H4856" s="187" t="s">
        <v>10302</v>
      </c>
      <c r="I4856" s="187" t="s">
        <v>10303</v>
      </c>
      <c r="J4856" t="s">
        <v>10304</v>
      </c>
      <c r="K4856" s="66" t="s">
        <v>10305</v>
      </c>
      <c r="L4856" s="22" t="s">
        <v>10306</v>
      </c>
      <c r="M4856">
        <v>1</v>
      </c>
      <c r="N4856" t="s">
        <v>310</v>
      </c>
      <c r="O4856">
        <v>4</v>
      </c>
      <c r="P4856">
        <v>0</v>
      </c>
      <c r="Q4856">
        <v>11260</v>
      </c>
      <c r="R4856" t="s">
        <v>10307</v>
      </c>
      <c r="U4856">
        <v>26</v>
      </c>
    </row>
    <row r="4857" spans="2:21" ht="30.75" thickBot="1">
      <c r="B4857">
        <v>37</v>
      </c>
      <c r="C4857" t="s">
        <v>312</v>
      </c>
      <c r="D4857" t="s">
        <v>313</v>
      </c>
      <c r="E4857" t="s">
        <v>314</v>
      </c>
      <c r="F4857" t="s">
        <v>315</v>
      </c>
      <c r="G4857" s="21" t="s">
        <v>316</v>
      </c>
      <c r="H4857" s="187" t="s">
        <v>10308</v>
      </c>
      <c r="I4857" s="187" t="s">
        <v>10309</v>
      </c>
      <c r="J4857" t="s">
        <v>10310</v>
      </c>
      <c r="K4857" s="66" t="s">
        <v>10311</v>
      </c>
      <c r="L4857" s="22" t="s">
        <v>10312</v>
      </c>
      <c r="M4857">
        <v>1</v>
      </c>
      <c r="N4857" t="s">
        <v>322</v>
      </c>
      <c r="O4857">
        <v>5</v>
      </c>
      <c r="P4857">
        <v>0</v>
      </c>
      <c r="Q4857">
        <v>6676</v>
      </c>
      <c r="R4857" t="s">
        <v>10313</v>
      </c>
      <c r="U4857">
        <v>27</v>
      </c>
    </row>
    <row r="4858" spans="2:21" ht="30.75" thickBot="1">
      <c r="B4858">
        <v>37</v>
      </c>
      <c r="C4858" t="s">
        <v>324</v>
      </c>
      <c r="D4858" t="s">
        <v>325</v>
      </c>
      <c r="E4858" t="s">
        <v>326</v>
      </c>
      <c r="F4858" t="s">
        <v>327</v>
      </c>
      <c r="G4858" s="21" t="s">
        <v>328</v>
      </c>
      <c r="H4858" s="187" t="s">
        <v>10314</v>
      </c>
      <c r="I4858" s="187" t="s">
        <v>10315</v>
      </c>
      <c r="J4858" t="s">
        <v>10316</v>
      </c>
      <c r="K4858" s="66" t="s">
        <v>10317</v>
      </c>
      <c r="L4858" s="22" t="s">
        <v>10318</v>
      </c>
      <c r="M4858">
        <v>1</v>
      </c>
      <c r="N4858" t="s">
        <v>332</v>
      </c>
      <c r="O4858">
        <v>5</v>
      </c>
      <c r="P4858">
        <v>0</v>
      </c>
      <c r="Q4858">
        <v>4564</v>
      </c>
      <c r="R4858" t="s">
        <v>10319</v>
      </c>
      <c r="U4858">
        <v>28</v>
      </c>
    </row>
    <row r="4859" spans="2:21" ht="45.75" thickBot="1">
      <c r="B4859">
        <v>37</v>
      </c>
      <c r="C4859" t="s">
        <v>334</v>
      </c>
      <c r="G4859" s="21"/>
      <c r="H4859" s="187" t="s">
        <v>10320</v>
      </c>
      <c r="I4859" s="187" t="s">
        <v>10321</v>
      </c>
      <c r="J4859" t="s">
        <v>10322</v>
      </c>
      <c r="K4859" s="66" t="s">
        <v>10323</v>
      </c>
      <c r="L4859" s="22" t="s">
        <v>10324</v>
      </c>
      <c r="M4859">
        <v>1</v>
      </c>
      <c r="N4859" t="s">
        <v>339</v>
      </c>
      <c r="O4859">
        <v>5</v>
      </c>
      <c r="P4859">
        <v>1</v>
      </c>
      <c r="Q4859">
        <v>15340</v>
      </c>
      <c r="R4859" t="s">
        <v>10325</v>
      </c>
      <c r="S4859" s="66">
        <v>1</v>
      </c>
      <c r="T4859" s="66" t="s">
        <v>341</v>
      </c>
      <c r="U4859">
        <v>29</v>
      </c>
    </row>
    <row r="4860" spans="2:21" ht="45.75" thickBot="1">
      <c r="B4860">
        <v>37</v>
      </c>
      <c r="C4860" t="s">
        <v>342</v>
      </c>
      <c r="G4860" s="21"/>
      <c r="H4860" s="187" t="s">
        <v>10326</v>
      </c>
      <c r="I4860" s="187" t="s">
        <v>10327</v>
      </c>
      <c r="J4860" t="s">
        <v>10328</v>
      </c>
      <c r="K4860" s="66" t="s">
        <v>10329</v>
      </c>
      <c r="L4860" s="22" t="s">
        <v>10330</v>
      </c>
      <c r="M4860">
        <v>1</v>
      </c>
      <c r="N4860" t="s">
        <v>339</v>
      </c>
      <c r="O4860">
        <v>5</v>
      </c>
      <c r="P4860">
        <v>1</v>
      </c>
      <c r="Q4860">
        <v>11572</v>
      </c>
      <c r="R4860" t="s">
        <v>10331</v>
      </c>
      <c r="S4860" s="66">
        <v>1</v>
      </c>
      <c r="T4860" s="66" t="s">
        <v>348</v>
      </c>
      <c r="U4860">
        <v>30</v>
      </c>
    </row>
    <row r="4861" spans="2:21" ht="15.75" thickBot="1">
      <c r="B4861">
        <v>37</v>
      </c>
      <c r="C4861" t="s">
        <v>20832</v>
      </c>
      <c r="D4861" t="s">
        <v>349</v>
      </c>
      <c r="E4861" t="s">
        <v>349</v>
      </c>
      <c r="F4861" t="s">
        <v>350</v>
      </c>
      <c r="G4861" s="21" t="s">
        <v>351</v>
      </c>
      <c r="H4861" s="187" t="s">
        <v>20832</v>
      </c>
      <c r="I4861" s="187" t="s">
        <v>349</v>
      </c>
      <c r="J4861" t="s">
        <v>1287</v>
      </c>
      <c r="K4861" s="66" t="s">
        <v>350</v>
      </c>
      <c r="L4861" s="22" t="s">
        <v>1288</v>
      </c>
      <c r="M4861">
        <v>2</v>
      </c>
      <c r="N4861" t="s">
        <v>355</v>
      </c>
      <c r="O4861">
        <v>5</v>
      </c>
      <c r="P4861">
        <v>0</v>
      </c>
      <c r="Q4861">
        <v>974</v>
      </c>
      <c r="R4861" t="s">
        <v>10332</v>
      </c>
      <c r="U4861">
        <v>31</v>
      </c>
    </row>
    <row r="4862" spans="2:21" ht="15.75" thickBot="1">
      <c r="B4862">
        <v>37</v>
      </c>
      <c r="C4862" t="s">
        <v>357</v>
      </c>
      <c r="D4862" t="s">
        <v>358</v>
      </c>
      <c r="E4862" t="s">
        <v>358</v>
      </c>
      <c r="F4862" t="s">
        <v>359</v>
      </c>
      <c r="G4862" s="21" t="s">
        <v>360</v>
      </c>
      <c r="H4862" s="187" t="s">
        <v>357</v>
      </c>
      <c r="I4862" s="187" t="s">
        <v>358</v>
      </c>
      <c r="J4862" t="s">
        <v>1290</v>
      </c>
      <c r="K4862" s="66" t="s">
        <v>359</v>
      </c>
      <c r="L4862" s="22" t="s">
        <v>1291</v>
      </c>
      <c r="M4862">
        <v>2</v>
      </c>
      <c r="N4862" t="s">
        <v>363</v>
      </c>
      <c r="O4862">
        <v>5</v>
      </c>
      <c r="P4862">
        <v>0</v>
      </c>
      <c r="Q4862">
        <v>902</v>
      </c>
      <c r="R4862" t="s">
        <v>10333</v>
      </c>
      <c r="U4862">
        <v>32</v>
      </c>
    </row>
    <row r="4863" spans="2:21" ht="15.75" thickBot="1">
      <c r="B4863">
        <v>37</v>
      </c>
      <c r="C4863" t="s">
        <v>365</v>
      </c>
      <c r="D4863" t="s">
        <v>365</v>
      </c>
      <c r="E4863" t="s">
        <v>365</v>
      </c>
      <c r="F4863" t="s">
        <v>366</v>
      </c>
      <c r="G4863" s="23" t="s">
        <v>367</v>
      </c>
      <c r="H4863" s="187" t="s">
        <v>365</v>
      </c>
      <c r="I4863" s="187" t="s">
        <v>365</v>
      </c>
      <c r="J4863" t="s">
        <v>1293</v>
      </c>
      <c r="K4863" s="66" t="s">
        <v>366</v>
      </c>
      <c r="L4863" s="22" t="s">
        <v>1294</v>
      </c>
      <c r="M4863">
        <v>2</v>
      </c>
      <c r="N4863" t="s">
        <v>370</v>
      </c>
      <c r="O4863">
        <v>5</v>
      </c>
      <c r="P4863">
        <v>0</v>
      </c>
      <c r="Q4863">
        <v>998</v>
      </c>
      <c r="R4863" t="s">
        <v>10334</v>
      </c>
      <c r="U4863">
        <v>33</v>
      </c>
    </row>
    <row r="4864" spans="2:21" ht="15.75" thickBot="1">
      <c r="B4864">
        <v>37</v>
      </c>
      <c r="C4864" t="s">
        <v>372</v>
      </c>
      <c r="D4864" t="s">
        <v>373</v>
      </c>
      <c r="E4864" t="s">
        <v>373</v>
      </c>
      <c r="F4864" t="s">
        <v>374</v>
      </c>
      <c r="G4864" s="21" t="s">
        <v>375</v>
      </c>
      <c r="H4864" s="187" t="s">
        <v>372</v>
      </c>
      <c r="I4864" s="187" t="s">
        <v>373</v>
      </c>
      <c r="J4864" t="s">
        <v>1296</v>
      </c>
      <c r="K4864" s="66" t="s">
        <v>374</v>
      </c>
      <c r="L4864" s="22" t="s">
        <v>1297</v>
      </c>
      <c r="M4864">
        <v>2</v>
      </c>
      <c r="N4864" t="s">
        <v>379</v>
      </c>
      <c r="O4864">
        <v>5</v>
      </c>
      <c r="P4864">
        <v>0</v>
      </c>
      <c r="Q4864">
        <v>1046</v>
      </c>
      <c r="R4864" t="s">
        <v>10335</v>
      </c>
      <c r="U4864">
        <v>34</v>
      </c>
    </row>
    <row r="4865" spans="2:21" ht="15.75" thickBot="1">
      <c r="B4865">
        <v>37</v>
      </c>
      <c r="C4865" t="s">
        <v>381</v>
      </c>
      <c r="D4865" t="s">
        <v>382</v>
      </c>
      <c r="E4865" t="s">
        <v>382</v>
      </c>
      <c r="F4865" t="s">
        <v>383</v>
      </c>
      <c r="G4865" s="21" t="s">
        <v>384</v>
      </c>
      <c r="H4865" s="187" t="s">
        <v>381</v>
      </c>
      <c r="I4865" s="187" t="s">
        <v>382</v>
      </c>
      <c r="J4865" t="s">
        <v>385</v>
      </c>
      <c r="K4865" s="66" t="s">
        <v>383</v>
      </c>
      <c r="L4865" s="22" t="s">
        <v>386</v>
      </c>
      <c r="M4865">
        <v>2</v>
      </c>
      <c r="N4865" t="s">
        <v>387</v>
      </c>
      <c r="O4865">
        <v>5</v>
      </c>
      <c r="P4865">
        <v>0</v>
      </c>
      <c r="Q4865">
        <v>542</v>
      </c>
      <c r="R4865" t="s">
        <v>10336</v>
      </c>
      <c r="U4865">
        <v>35</v>
      </c>
    </row>
    <row r="4866" spans="2:21" ht="15.75" thickBot="1">
      <c r="B4866">
        <v>37</v>
      </c>
      <c r="C4866" t="s">
        <v>389</v>
      </c>
      <c r="D4866" t="s">
        <v>389</v>
      </c>
      <c r="E4866" t="s">
        <v>389</v>
      </c>
      <c r="F4866" t="s">
        <v>390</v>
      </c>
      <c r="G4866" s="21" t="s">
        <v>391</v>
      </c>
      <c r="H4866" s="187" t="s">
        <v>389</v>
      </c>
      <c r="I4866" s="187" t="s">
        <v>389</v>
      </c>
      <c r="J4866" t="s">
        <v>1300</v>
      </c>
      <c r="K4866" s="66" t="s">
        <v>390</v>
      </c>
      <c r="L4866" s="22" t="s">
        <v>393</v>
      </c>
      <c r="M4866">
        <v>2</v>
      </c>
      <c r="N4866" t="s">
        <v>394</v>
      </c>
      <c r="O4866">
        <v>5</v>
      </c>
      <c r="P4866">
        <v>0</v>
      </c>
      <c r="Q4866">
        <v>638</v>
      </c>
      <c r="R4866" t="s">
        <v>10337</v>
      </c>
      <c r="U4866">
        <v>36</v>
      </c>
    </row>
    <row r="4867" spans="2:21" ht="15.75" thickBot="1">
      <c r="B4867">
        <v>37</v>
      </c>
      <c r="C4867" t="s">
        <v>396</v>
      </c>
      <c r="D4867" t="s">
        <v>396</v>
      </c>
      <c r="E4867" t="s">
        <v>396</v>
      </c>
      <c r="F4867" t="s">
        <v>397</v>
      </c>
      <c r="G4867" s="21" t="s">
        <v>398</v>
      </c>
      <c r="H4867" s="187" t="s">
        <v>396</v>
      </c>
      <c r="I4867" s="187" t="s">
        <v>396</v>
      </c>
      <c r="J4867" t="s">
        <v>399</v>
      </c>
      <c r="K4867" s="66" t="s">
        <v>397</v>
      </c>
      <c r="L4867" s="22" t="s">
        <v>400</v>
      </c>
      <c r="M4867">
        <v>2</v>
      </c>
      <c r="N4867" t="s">
        <v>401</v>
      </c>
      <c r="O4867">
        <v>5</v>
      </c>
      <c r="P4867">
        <v>0</v>
      </c>
      <c r="Q4867">
        <v>806</v>
      </c>
      <c r="R4867" t="s">
        <v>10338</v>
      </c>
      <c r="U4867">
        <v>37</v>
      </c>
    </row>
    <row r="4868" spans="2:21" ht="15.75" thickBot="1">
      <c r="B4868">
        <v>37</v>
      </c>
      <c r="C4868" t="s">
        <v>403</v>
      </c>
      <c r="D4868" t="s">
        <v>403</v>
      </c>
      <c r="E4868" t="s">
        <v>403</v>
      </c>
      <c r="F4868" t="s">
        <v>404</v>
      </c>
      <c r="G4868" s="21" t="s">
        <v>87</v>
      </c>
      <c r="H4868" s="187" t="s">
        <v>403</v>
      </c>
      <c r="I4868" s="187" t="s">
        <v>403</v>
      </c>
      <c r="J4868" t="s">
        <v>405</v>
      </c>
      <c r="K4868" s="66" t="s">
        <v>404</v>
      </c>
      <c r="L4868" s="22" t="s">
        <v>406</v>
      </c>
      <c r="M4868">
        <v>2</v>
      </c>
      <c r="N4868" t="s">
        <v>407</v>
      </c>
      <c r="O4868">
        <v>5</v>
      </c>
      <c r="P4868">
        <v>0</v>
      </c>
      <c r="Q4868">
        <v>638</v>
      </c>
      <c r="R4868" t="s">
        <v>10339</v>
      </c>
      <c r="U4868">
        <v>38</v>
      </c>
    </row>
    <row r="4869" spans="2:21" ht="15.75" thickBot="1">
      <c r="B4869">
        <v>37</v>
      </c>
      <c r="C4869" t="s">
        <v>409</v>
      </c>
      <c r="D4869" t="s">
        <v>409</v>
      </c>
      <c r="E4869" t="s">
        <v>409</v>
      </c>
      <c r="F4869" t="s">
        <v>410</v>
      </c>
      <c r="G4869" s="21" t="s">
        <v>411</v>
      </c>
      <c r="H4869" s="187" t="s">
        <v>409</v>
      </c>
      <c r="I4869" s="187" t="s">
        <v>409</v>
      </c>
      <c r="J4869" t="s">
        <v>412</v>
      </c>
      <c r="K4869" s="66" t="s">
        <v>410</v>
      </c>
      <c r="L4869" s="22" t="s">
        <v>413</v>
      </c>
      <c r="M4869">
        <v>2</v>
      </c>
      <c r="N4869" t="s">
        <v>414</v>
      </c>
      <c r="O4869">
        <v>5</v>
      </c>
      <c r="P4869">
        <v>0</v>
      </c>
      <c r="Q4869">
        <v>590</v>
      </c>
      <c r="R4869" t="s">
        <v>10340</v>
      </c>
      <c r="U4869">
        <v>39</v>
      </c>
    </row>
    <row r="4870" spans="2:21" ht="15.75" thickBot="1">
      <c r="B4870">
        <v>37</v>
      </c>
      <c r="C4870" t="s">
        <v>416</v>
      </c>
      <c r="D4870" t="s">
        <v>416</v>
      </c>
      <c r="E4870" t="s">
        <v>416</v>
      </c>
      <c r="F4870" t="s">
        <v>417</v>
      </c>
      <c r="G4870" s="21" t="s">
        <v>418</v>
      </c>
      <c r="H4870" s="187" t="s">
        <v>416</v>
      </c>
      <c r="I4870" s="187" t="s">
        <v>416</v>
      </c>
      <c r="J4870" t="s">
        <v>419</v>
      </c>
      <c r="K4870" s="66" t="s">
        <v>417</v>
      </c>
      <c r="L4870" s="22" t="s">
        <v>420</v>
      </c>
      <c r="M4870">
        <v>2</v>
      </c>
      <c r="N4870" t="s">
        <v>421</v>
      </c>
      <c r="O4870">
        <v>5</v>
      </c>
      <c r="P4870">
        <v>0</v>
      </c>
      <c r="Q4870">
        <v>662</v>
      </c>
      <c r="R4870" t="s">
        <v>10341</v>
      </c>
      <c r="U4870">
        <v>40</v>
      </c>
    </row>
    <row r="4871" spans="2:21" ht="15.75" thickBot="1">
      <c r="B4871">
        <v>37</v>
      </c>
      <c r="C4871" t="s">
        <v>423</v>
      </c>
      <c r="D4871" t="s">
        <v>424</v>
      </c>
      <c r="E4871" t="s">
        <v>425</v>
      </c>
      <c r="F4871" t="s">
        <v>426</v>
      </c>
      <c r="G4871" s="21" t="s">
        <v>427</v>
      </c>
      <c r="H4871" s="187" t="s">
        <v>423</v>
      </c>
      <c r="I4871" s="187" t="s">
        <v>424</v>
      </c>
      <c r="J4871" t="s">
        <v>428</v>
      </c>
      <c r="K4871" s="66" t="s">
        <v>426</v>
      </c>
      <c r="L4871" s="22" t="s">
        <v>429</v>
      </c>
      <c r="M4871">
        <v>2</v>
      </c>
      <c r="N4871" t="s">
        <v>430</v>
      </c>
      <c r="O4871">
        <v>5</v>
      </c>
      <c r="P4871">
        <v>0</v>
      </c>
      <c r="Q4871">
        <v>710</v>
      </c>
      <c r="R4871" t="s">
        <v>10342</v>
      </c>
      <c r="U4871">
        <v>41</v>
      </c>
    </row>
    <row r="4872" spans="2:21" ht="15.75" thickBot="1">
      <c r="B4872">
        <v>37</v>
      </c>
      <c r="C4872" t="s">
        <v>432</v>
      </c>
      <c r="D4872" t="s">
        <v>433</v>
      </c>
      <c r="E4872" t="s">
        <v>434</v>
      </c>
      <c r="F4872" t="s">
        <v>435</v>
      </c>
      <c r="G4872" s="21" t="s">
        <v>436</v>
      </c>
      <c r="H4872" s="187" t="s">
        <v>432</v>
      </c>
      <c r="I4872" s="187" t="s">
        <v>433</v>
      </c>
      <c r="J4872" t="s">
        <v>437</v>
      </c>
      <c r="K4872" s="66" t="s">
        <v>3686</v>
      </c>
      <c r="L4872" s="22" t="s">
        <v>438</v>
      </c>
      <c r="M4872">
        <v>2</v>
      </c>
      <c r="N4872" t="s">
        <v>439</v>
      </c>
      <c r="O4872">
        <v>5</v>
      </c>
      <c r="P4872">
        <v>0</v>
      </c>
      <c r="Q4872">
        <v>854</v>
      </c>
      <c r="R4872" t="s">
        <v>10343</v>
      </c>
      <c r="U4872">
        <v>42</v>
      </c>
    </row>
    <row r="4873" spans="2:21" ht="15.75" thickBot="1">
      <c r="B4873">
        <v>37</v>
      </c>
      <c r="C4873" t="s">
        <v>441</v>
      </c>
      <c r="D4873" t="s">
        <v>442</v>
      </c>
      <c r="E4873" t="s">
        <v>443</v>
      </c>
      <c r="F4873" t="s">
        <v>444</v>
      </c>
      <c r="G4873" s="21" t="s">
        <v>445</v>
      </c>
      <c r="H4873" s="187" t="s">
        <v>441</v>
      </c>
      <c r="I4873" s="187" t="s">
        <v>442</v>
      </c>
      <c r="J4873" t="s">
        <v>1308</v>
      </c>
      <c r="K4873" s="66" t="s">
        <v>3688</v>
      </c>
      <c r="L4873" s="22" t="s">
        <v>448</v>
      </c>
      <c r="M4873">
        <v>2</v>
      </c>
      <c r="N4873" t="s">
        <v>449</v>
      </c>
      <c r="O4873">
        <v>5</v>
      </c>
      <c r="P4873">
        <v>0</v>
      </c>
      <c r="Q4873">
        <v>902</v>
      </c>
      <c r="R4873" t="s">
        <v>10344</v>
      </c>
      <c r="U4873">
        <v>43</v>
      </c>
    </row>
    <row r="4874" spans="2:21" ht="15.75" thickBot="1">
      <c r="B4874">
        <v>37</v>
      </c>
      <c r="C4874" t="s">
        <v>451</v>
      </c>
      <c r="D4874" t="s">
        <v>452</v>
      </c>
      <c r="E4874" t="s">
        <v>453</v>
      </c>
      <c r="F4874" t="s">
        <v>454</v>
      </c>
      <c r="G4874" s="21" t="s">
        <v>455</v>
      </c>
      <c r="H4874" s="187" t="s">
        <v>451</v>
      </c>
      <c r="I4874" s="187" t="s">
        <v>452</v>
      </c>
      <c r="J4874" t="s">
        <v>456</v>
      </c>
      <c r="K4874" s="66" t="s">
        <v>3690</v>
      </c>
      <c r="L4874" s="22" t="s">
        <v>457</v>
      </c>
      <c r="M4874">
        <v>2</v>
      </c>
      <c r="N4874" t="s">
        <v>458</v>
      </c>
      <c r="O4874">
        <v>5</v>
      </c>
      <c r="P4874">
        <v>0</v>
      </c>
      <c r="Q4874">
        <v>974</v>
      </c>
      <c r="R4874" t="s">
        <v>10345</v>
      </c>
      <c r="U4874">
        <v>44</v>
      </c>
    </row>
    <row r="4875" spans="2:21" ht="15.75" thickBot="1">
      <c r="B4875">
        <v>37</v>
      </c>
      <c r="C4875" t="s">
        <v>460</v>
      </c>
      <c r="D4875" t="s">
        <v>461</v>
      </c>
      <c r="E4875" t="s">
        <v>462</v>
      </c>
      <c r="F4875" t="s">
        <v>463</v>
      </c>
      <c r="G4875" s="21" t="s">
        <v>464</v>
      </c>
      <c r="H4875" s="187" t="s">
        <v>460</v>
      </c>
      <c r="I4875" s="187" t="s">
        <v>461</v>
      </c>
      <c r="J4875" t="s">
        <v>465</v>
      </c>
      <c r="K4875" s="66" t="s">
        <v>3692</v>
      </c>
      <c r="L4875" s="22" t="s">
        <v>466</v>
      </c>
      <c r="M4875">
        <v>2</v>
      </c>
      <c r="N4875" t="s">
        <v>467</v>
      </c>
      <c r="O4875">
        <v>5</v>
      </c>
      <c r="P4875">
        <v>0</v>
      </c>
      <c r="Q4875">
        <v>998</v>
      </c>
      <c r="R4875" t="s">
        <v>10346</v>
      </c>
      <c r="U4875">
        <v>45</v>
      </c>
    </row>
    <row r="4876" spans="2:21" ht="15.75" thickBot="1">
      <c r="B4876">
        <v>37</v>
      </c>
      <c r="C4876" t="s">
        <v>469</v>
      </c>
      <c r="D4876" t="s">
        <v>470</v>
      </c>
      <c r="E4876" t="s">
        <v>471</v>
      </c>
      <c r="F4876" t="s">
        <v>472</v>
      </c>
      <c r="G4876" s="21" t="s">
        <v>473</v>
      </c>
      <c r="H4876" s="187" t="s">
        <v>469</v>
      </c>
      <c r="I4876" s="187" t="s">
        <v>470</v>
      </c>
      <c r="J4876" t="s">
        <v>1314</v>
      </c>
      <c r="K4876" s="66" t="s">
        <v>472</v>
      </c>
      <c r="L4876" s="22" t="s">
        <v>475</v>
      </c>
      <c r="M4876">
        <v>2</v>
      </c>
      <c r="N4876" t="s">
        <v>476</v>
      </c>
      <c r="O4876">
        <v>5</v>
      </c>
      <c r="P4876">
        <v>0</v>
      </c>
      <c r="Q4876">
        <v>854</v>
      </c>
      <c r="R4876" t="s">
        <v>10347</v>
      </c>
      <c r="U4876">
        <v>46</v>
      </c>
    </row>
    <row r="4877" spans="2:21" ht="15.75" thickBot="1">
      <c r="B4877">
        <v>37</v>
      </c>
      <c r="C4877" t="s">
        <v>478</v>
      </c>
      <c r="D4877" t="s">
        <v>479</v>
      </c>
      <c r="E4877" t="s">
        <v>479</v>
      </c>
      <c r="F4877" t="s">
        <v>480</v>
      </c>
      <c r="G4877" s="21" t="s">
        <v>481</v>
      </c>
      <c r="H4877" s="187" t="s">
        <v>478</v>
      </c>
      <c r="I4877" s="187" t="s">
        <v>479</v>
      </c>
      <c r="J4877" t="s">
        <v>482</v>
      </c>
      <c r="K4877" s="66" t="s">
        <v>480</v>
      </c>
      <c r="L4877" s="22" t="s">
        <v>483</v>
      </c>
      <c r="M4877">
        <v>2</v>
      </c>
      <c r="N4877" t="s">
        <v>484</v>
      </c>
      <c r="O4877">
        <v>5</v>
      </c>
      <c r="P4877">
        <v>0</v>
      </c>
      <c r="Q4877">
        <v>1118</v>
      </c>
      <c r="R4877" t="s">
        <v>10348</v>
      </c>
      <c r="U4877">
        <v>47</v>
      </c>
    </row>
    <row r="4878" spans="2:21" ht="15.75" thickBot="1">
      <c r="B4878">
        <v>37</v>
      </c>
      <c r="C4878" t="s">
        <v>486</v>
      </c>
      <c r="D4878" t="s">
        <v>486</v>
      </c>
      <c r="E4878" t="s">
        <v>486</v>
      </c>
      <c r="F4878" t="s">
        <v>487</v>
      </c>
      <c r="G4878" s="21" t="s">
        <v>488</v>
      </c>
      <c r="H4878" s="187" t="s">
        <v>486</v>
      </c>
      <c r="I4878" s="187" t="s">
        <v>486</v>
      </c>
      <c r="J4878" t="s">
        <v>1317</v>
      </c>
      <c r="K4878" s="66" t="s">
        <v>487</v>
      </c>
      <c r="L4878" s="22" t="s">
        <v>1318</v>
      </c>
      <c r="M4878">
        <v>2</v>
      </c>
      <c r="N4878" t="s">
        <v>491</v>
      </c>
      <c r="O4878">
        <v>5</v>
      </c>
      <c r="P4878">
        <v>0</v>
      </c>
      <c r="Q4878">
        <v>806</v>
      </c>
      <c r="R4878" t="s">
        <v>10349</v>
      </c>
      <c r="U4878">
        <v>48</v>
      </c>
    </row>
    <row r="4879" spans="2:21" ht="15.75" thickBot="1">
      <c r="B4879">
        <v>37</v>
      </c>
      <c r="C4879" t="s">
        <v>493</v>
      </c>
      <c r="D4879" t="s">
        <v>494</v>
      </c>
      <c r="E4879" t="s">
        <v>495</v>
      </c>
      <c r="F4879" t="s">
        <v>496</v>
      </c>
      <c r="G4879" s="21" t="s">
        <v>497</v>
      </c>
      <c r="H4879" s="187" t="s">
        <v>493</v>
      </c>
      <c r="I4879" s="187" t="s">
        <v>494</v>
      </c>
      <c r="J4879" t="s">
        <v>1320</v>
      </c>
      <c r="K4879" s="66" t="s">
        <v>496</v>
      </c>
      <c r="L4879" s="22" t="s">
        <v>1321</v>
      </c>
      <c r="M4879">
        <v>2</v>
      </c>
      <c r="N4879" t="s">
        <v>501</v>
      </c>
      <c r="O4879">
        <v>5</v>
      </c>
      <c r="P4879">
        <v>0</v>
      </c>
      <c r="Q4879">
        <v>806</v>
      </c>
      <c r="R4879" t="s">
        <v>10350</v>
      </c>
      <c r="U4879">
        <v>49</v>
      </c>
    </row>
    <row r="4880" spans="2:21" ht="15.75" thickBot="1">
      <c r="B4880">
        <v>37</v>
      </c>
      <c r="C4880" t="s">
        <v>503</v>
      </c>
      <c r="D4880" t="s">
        <v>504</v>
      </c>
      <c r="E4880" t="s">
        <v>505</v>
      </c>
      <c r="F4880" t="s">
        <v>506</v>
      </c>
      <c r="G4880" s="21" t="s">
        <v>507</v>
      </c>
      <c r="H4880" s="187" t="s">
        <v>503</v>
      </c>
      <c r="I4880" s="187" t="s">
        <v>504</v>
      </c>
      <c r="J4880" t="s">
        <v>508</v>
      </c>
      <c r="K4880" s="66" t="s">
        <v>506</v>
      </c>
      <c r="L4880" s="22" t="s">
        <v>509</v>
      </c>
      <c r="M4880">
        <v>2</v>
      </c>
      <c r="N4880" t="s">
        <v>510</v>
      </c>
      <c r="O4880">
        <v>5</v>
      </c>
      <c r="P4880">
        <v>0</v>
      </c>
      <c r="Q4880">
        <v>950</v>
      </c>
      <c r="R4880" t="s">
        <v>10351</v>
      </c>
      <c r="U4880">
        <v>50</v>
      </c>
    </row>
    <row r="4881" spans="2:21" ht="15.75" thickBot="1">
      <c r="B4881">
        <v>37</v>
      </c>
      <c r="C4881" t="s">
        <v>512</v>
      </c>
      <c r="D4881" t="s">
        <v>513</v>
      </c>
      <c r="E4881" t="s">
        <v>513</v>
      </c>
      <c r="F4881" t="s">
        <v>514</v>
      </c>
      <c r="G4881" s="21" t="s">
        <v>515</v>
      </c>
      <c r="H4881" s="187" t="s">
        <v>512</v>
      </c>
      <c r="I4881" s="187" t="s">
        <v>513</v>
      </c>
      <c r="J4881" t="s">
        <v>4712</v>
      </c>
      <c r="K4881" s="66" t="s">
        <v>514</v>
      </c>
      <c r="L4881" s="22" t="s">
        <v>1325</v>
      </c>
      <c r="M4881">
        <v>2</v>
      </c>
      <c r="N4881" t="s">
        <v>518</v>
      </c>
      <c r="O4881">
        <v>5</v>
      </c>
      <c r="P4881">
        <v>0</v>
      </c>
      <c r="Q4881">
        <v>1550</v>
      </c>
      <c r="R4881" t="s">
        <v>10352</v>
      </c>
      <c r="U4881">
        <v>51</v>
      </c>
    </row>
    <row r="4882" spans="2:21" ht="15.75" thickBot="1">
      <c r="B4882">
        <v>37</v>
      </c>
      <c r="C4882" t="s">
        <v>520</v>
      </c>
      <c r="D4882" t="s">
        <v>520</v>
      </c>
      <c r="E4882" t="s">
        <v>520</v>
      </c>
      <c r="F4882" t="s">
        <v>521</v>
      </c>
      <c r="G4882" s="21" t="s">
        <v>522</v>
      </c>
      <c r="H4882" s="187" t="s">
        <v>520</v>
      </c>
      <c r="I4882" s="187" t="s">
        <v>520</v>
      </c>
      <c r="J4882" t="s">
        <v>4714</v>
      </c>
      <c r="K4882" s="66" t="s">
        <v>521</v>
      </c>
      <c r="L4882" s="22" t="s">
        <v>1328</v>
      </c>
      <c r="M4882">
        <v>2</v>
      </c>
      <c r="N4882" t="s">
        <v>525</v>
      </c>
      <c r="O4882">
        <v>5</v>
      </c>
      <c r="P4882">
        <v>0</v>
      </c>
      <c r="Q4882">
        <v>1622</v>
      </c>
      <c r="R4882" t="s">
        <v>10353</v>
      </c>
      <c r="U4882">
        <v>52</v>
      </c>
    </row>
    <row r="4883" spans="2:21" ht="15.75" thickBot="1">
      <c r="B4883">
        <v>37</v>
      </c>
      <c r="C4883" t="s">
        <v>527</v>
      </c>
      <c r="D4883" t="s">
        <v>528</v>
      </c>
      <c r="E4883" t="s">
        <v>528</v>
      </c>
      <c r="F4883" t="s">
        <v>529</v>
      </c>
      <c r="G4883" s="21" t="s">
        <v>530</v>
      </c>
      <c r="H4883" s="187" t="s">
        <v>527</v>
      </c>
      <c r="I4883" s="187" t="s">
        <v>528</v>
      </c>
      <c r="J4883" t="s">
        <v>1330</v>
      </c>
      <c r="K4883" s="66" t="s">
        <v>529</v>
      </c>
      <c r="L4883" s="22" t="s">
        <v>1331</v>
      </c>
      <c r="M4883">
        <v>2</v>
      </c>
      <c r="N4883" t="s">
        <v>533</v>
      </c>
      <c r="O4883">
        <v>5</v>
      </c>
      <c r="P4883">
        <v>0</v>
      </c>
      <c r="Q4883">
        <v>1142</v>
      </c>
      <c r="R4883" t="s">
        <v>10354</v>
      </c>
      <c r="U4883">
        <v>53</v>
      </c>
    </row>
    <row r="4884" spans="2:21" ht="15.75" thickBot="1">
      <c r="B4884">
        <v>37</v>
      </c>
      <c r="C4884" t="s">
        <v>535</v>
      </c>
      <c r="D4884" t="s">
        <v>536</v>
      </c>
      <c r="E4884" t="s">
        <v>537</v>
      </c>
      <c r="F4884" t="s">
        <v>538</v>
      </c>
      <c r="G4884" s="21" t="s">
        <v>539</v>
      </c>
      <c r="H4884" s="187" t="s">
        <v>535</v>
      </c>
      <c r="I4884" s="187" t="s">
        <v>536</v>
      </c>
      <c r="J4884" t="s">
        <v>540</v>
      </c>
      <c r="K4884" s="66" t="s">
        <v>538</v>
      </c>
      <c r="L4884" s="22" t="s">
        <v>541</v>
      </c>
      <c r="M4884">
        <v>2</v>
      </c>
      <c r="N4884" t="s">
        <v>542</v>
      </c>
      <c r="O4884">
        <v>5</v>
      </c>
      <c r="P4884">
        <v>0</v>
      </c>
      <c r="Q4884">
        <v>806</v>
      </c>
      <c r="R4884" t="s">
        <v>10355</v>
      </c>
      <c r="U4884">
        <v>54</v>
      </c>
    </row>
    <row r="4885" spans="2:21" ht="15.75" thickBot="1">
      <c r="B4885">
        <v>37</v>
      </c>
      <c r="C4885" t="s">
        <v>544</v>
      </c>
      <c r="D4885" t="s">
        <v>544</v>
      </c>
      <c r="E4885" t="s">
        <v>544</v>
      </c>
      <c r="F4885" t="s">
        <v>545</v>
      </c>
      <c r="G4885" s="21" t="s">
        <v>546</v>
      </c>
      <c r="H4885" s="187" t="s">
        <v>544</v>
      </c>
      <c r="I4885" s="187" t="s">
        <v>544</v>
      </c>
      <c r="J4885" t="s">
        <v>1334</v>
      </c>
      <c r="K4885" s="66" t="s">
        <v>545</v>
      </c>
      <c r="L4885" s="22" t="s">
        <v>1335</v>
      </c>
      <c r="M4885">
        <v>2</v>
      </c>
      <c r="N4885" t="s">
        <v>550</v>
      </c>
      <c r="O4885">
        <v>5</v>
      </c>
      <c r="P4885">
        <v>0</v>
      </c>
      <c r="Q4885">
        <v>1262</v>
      </c>
      <c r="R4885" t="s">
        <v>10356</v>
      </c>
      <c r="U4885">
        <v>55</v>
      </c>
    </row>
    <row r="4886" spans="2:21" ht="15.75" thickBot="1">
      <c r="B4886">
        <v>37</v>
      </c>
      <c r="C4886" t="s">
        <v>552</v>
      </c>
      <c r="D4886" t="s">
        <v>552</v>
      </c>
      <c r="E4886" t="s">
        <v>552</v>
      </c>
      <c r="F4886" t="s">
        <v>553</v>
      </c>
      <c r="G4886" s="23" t="s">
        <v>554</v>
      </c>
      <c r="H4886" s="187" t="s">
        <v>552</v>
      </c>
      <c r="I4886" s="187" t="s">
        <v>552</v>
      </c>
      <c r="J4886" t="s">
        <v>1337</v>
      </c>
      <c r="K4886" s="66" t="s">
        <v>553</v>
      </c>
      <c r="L4886" s="22" t="s">
        <v>1338</v>
      </c>
      <c r="M4886">
        <v>2</v>
      </c>
      <c r="N4886" t="s">
        <v>557</v>
      </c>
      <c r="O4886">
        <v>5</v>
      </c>
      <c r="P4886">
        <v>0</v>
      </c>
      <c r="Q4886">
        <v>1214</v>
      </c>
      <c r="R4886" t="s">
        <v>10357</v>
      </c>
      <c r="U4886">
        <v>56</v>
      </c>
    </row>
    <row r="4887" spans="2:21" ht="15.75" thickBot="1">
      <c r="B4887">
        <v>37</v>
      </c>
      <c r="C4887" t="s">
        <v>559</v>
      </c>
      <c r="D4887" t="s">
        <v>560</v>
      </c>
      <c r="E4887" t="s">
        <v>560</v>
      </c>
      <c r="F4887" t="s">
        <v>561</v>
      </c>
      <c r="G4887" s="23" t="s">
        <v>562</v>
      </c>
      <c r="H4887" s="187" t="s">
        <v>559</v>
      </c>
      <c r="I4887" s="187" t="s">
        <v>560</v>
      </c>
      <c r="J4887" t="s">
        <v>563</v>
      </c>
      <c r="K4887" s="66" t="s">
        <v>561</v>
      </c>
      <c r="L4887" s="22" t="s">
        <v>564</v>
      </c>
      <c r="M4887">
        <v>2</v>
      </c>
      <c r="N4887" t="s">
        <v>565</v>
      </c>
      <c r="O4887">
        <v>5</v>
      </c>
      <c r="P4887">
        <v>0</v>
      </c>
      <c r="Q4887">
        <v>1214</v>
      </c>
      <c r="R4887" t="s">
        <v>10358</v>
      </c>
      <c r="U4887">
        <v>57</v>
      </c>
    </row>
    <row r="4888" spans="2:21" ht="15.75" thickBot="1">
      <c r="B4888">
        <v>37</v>
      </c>
      <c r="C4888" t="s">
        <v>567</v>
      </c>
      <c r="D4888" t="s">
        <v>568</v>
      </c>
      <c r="E4888" t="s">
        <v>569</v>
      </c>
      <c r="F4888" t="s">
        <v>570</v>
      </c>
      <c r="G4888" s="23" t="s">
        <v>571</v>
      </c>
      <c r="H4888" s="187" t="s">
        <v>567</v>
      </c>
      <c r="I4888" s="187" t="s">
        <v>568</v>
      </c>
      <c r="J4888" t="s">
        <v>572</v>
      </c>
      <c r="K4888" s="66" t="s">
        <v>570</v>
      </c>
      <c r="L4888" s="22" t="s">
        <v>573</v>
      </c>
      <c r="M4888">
        <v>2</v>
      </c>
      <c r="N4888" t="s">
        <v>574</v>
      </c>
      <c r="O4888">
        <v>5</v>
      </c>
      <c r="P4888">
        <v>0</v>
      </c>
      <c r="Q4888">
        <v>902</v>
      </c>
      <c r="R4888" t="s">
        <v>10359</v>
      </c>
      <c r="U4888">
        <v>58</v>
      </c>
    </row>
    <row r="4889" spans="2:21" ht="15.75" thickBot="1">
      <c r="B4889">
        <v>37</v>
      </c>
      <c r="C4889" t="s">
        <v>576</v>
      </c>
      <c r="D4889" t="s">
        <v>577</v>
      </c>
      <c r="E4889" t="s">
        <v>578</v>
      </c>
      <c r="F4889" t="s">
        <v>579</v>
      </c>
      <c r="G4889" s="21" t="s">
        <v>580</v>
      </c>
      <c r="H4889" s="187" t="s">
        <v>576</v>
      </c>
      <c r="I4889" s="187" t="s">
        <v>577</v>
      </c>
      <c r="J4889" t="s">
        <v>2588</v>
      </c>
      <c r="K4889" s="66" t="s">
        <v>579</v>
      </c>
      <c r="L4889" s="22" t="s">
        <v>1344</v>
      </c>
      <c r="M4889">
        <v>2</v>
      </c>
      <c r="N4889" t="s">
        <v>584</v>
      </c>
      <c r="O4889">
        <v>5</v>
      </c>
      <c r="P4889">
        <v>0</v>
      </c>
      <c r="Q4889">
        <v>902</v>
      </c>
      <c r="R4889" t="s">
        <v>10360</v>
      </c>
      <c r="U4889">
        <v>59</v>
      </c>
    </row>
    <row r="4890" spans="2:21" ht="15.75" thickBot="1">
      <c r="B4890">
        <v>37</v>
      </c>
      <c r="C4890" t="s">
        <v>586</v>
      </c>
      <c r="D4890" t="s">
        <v>586</v>
      </c>
      <c r="E4890" t="s">
        <v>586</v>
      </c>
      <c r="F4890" t="s">
        <v>587</v>
      </c>
      <c r="G4890" s="21" t="s">
        <v>588</v>
      </c>
      <c r="H4890" s="187" t="s">
        <v>586</v>
      </c>
      <c r="I4890" s="187" t="s">
        <v>586</v>
      </c>
      <c r="J4890" t="s">
        <v>589</v>
      </c>
      <c r="K4890" s="66" t="s">
        <v>587</v>
      </c>
      <c r="L4890" s="22" t="s">
        <v>1346</v>
      </c>
      <c r="M4890">
        <v>2</v>
      </c>
      <c r="N4890" t="s">
        <v>591</v>
      </c>
      <c r="O4890">
        <v>5</v>
      </c>
      <c r="P4890">
        <v>0</v>
      </c>
      <c r="Q4890">
        <v>950</v>
      </c>
      <c r="R4890" t="s">
        <v>10361</v>
      </c>
      <c r="U4890">
        <v>60</v>
      </c>
    </row>
    <row r="4891" spans="2:21" ht="15.75" thickBot="1">
      <c r="B4891">
        <v>37</v>
      </c>
      <c r="C4891" t="s">
        <v>593</v>
      </c>
      <c r="D4891" t="s">
        <v>594</v>
      </c>
      <c r="E4891" t="s">
        <v>594</v>
      </c>
      <c r="F4891" t="s">
        <v>595</v>
      </c>
      <c r="G4891" s="21" t="s">
        <v>596</v>
      </c>
      <c r="H4891" s="187" t="s">
        <v>593</v>
      </c>
      <c r="I4891" s="187" t="s">
        <v>594</v>
      </c>
      <c r="J4891" t="s">
        <v>1348</v>
      </c>
      <c r="K4891" s="66" t="s">
        <v>595</v>
      </c>
      <c r="L4891" s="22" t="s">
        <v>1349</v>
      </c>
      <c r="M4891">
        <v>2</v>
      </c>
      <c r="N4891" t="s">
        <v>600</v>
      </c>
      <c r="O4891">
        <v>5</v>
      </c>
      <c r="P4891">
        <v>0</v>
      </c>
      <c r="Q4891">
        <v>1190</v>
      </c>
      <c r="R4891" t="s">
        <v>10362</v>
      </c>
      <c r="U4891">
        <v>61</v>
      </c>
    </row>
    <row r="4892" spans="2:21" ht="15.75" thickBot="1">
      <c r="B4892">
        <v>37</v>
      </c>
      <c r="C4892" t="s">
        <v>602</v>
      </c>
      <c r="D4892" t="s">
        <v>602</v>
      </c>
      <c r="E4892" t="s">
        <v>602</v>
      </c>
      <c r="F4892" t="s">
        <v>603</v>
      </c>
      <c r="G4892" s="23" t="s">
        <v>604</v>
      </c>
      <c r="H4892" s="187" t="s">
        <v>602</v>
      </c>
      <c r="I4892" s="187" t="s">
        <v>602</v>
      </c>
      <c r="J4892" t="s">
        <v>605</v>
      </c>
      <c r="K4892" s="66" t="s">
        <v>603</v>
      </c>
      <c r="L4892" s="22" t="s">
        <v>606</v>
      </c>
      <c r="M4892">
        <v>2</v>
      </c>
      <c r="N4892" t="s">
        <v>607</v>
      </c>
      <c r="O4892">
        <v>5</v>
      </c>
      <c r="P4892">
        <v>0</v>
      </c>
      <c r="Q4892">
        <v>926</v>
      </c>
      <c r="R4892" t="s">
        <v>10363</v>
      </c>
      <c r="U4892">
        <v>62</v>
      </c>
    </row>
    <row r="4893" spans="2:21" ht="15.75" thickBot="1">
      <c r="B4893">
        <v>37</v>
      </c>
      <c r="C4893" t="s">
        <v>41</v>
      </c>
      <c r="D4893" t="s">
        <v>41</v>
      </c>
      <c r="E4893" t="s">
        <v>41</v>
      </c>
      <c r="F4893" t="s">
        <v>42</v>
      </c>
      <c r="G4893" s="21" t="s">
        <v>43</v>
      </c>
      <c r="H4893" s="187" t="s">
        <v>41</v>
      </c>
      <c r="I4893" s="187" t="s">
        <v>41</v>
      </c>
      <c r="J4893" t="s">
        <v>609</v>
      </c>
      <c r="K4893" s="66" t="s">
        <v>42</v>
      </c>
      <c r="L4893" s="22" t="s">
        <v>610</v>
      </c>
      <c r="M4893">
        <v>2</v>
      </c>
      <c r="N4893" t="s">
        <v>611</v>
      </c>
      <c r="O4893">
        <v>5</v>
      </c>
      <c r="P4893">
        <v>0</v>
      </c>
      <c r="Q4893">
        <v>782</v>
      </c>
      <c r="R4893" t="s">
        <v>10364</v>
      </c>
      <c r="U4893">
        <v>63</v>
      </c>
    </row>
    <row r="4894" spans="2:21" ht="15.75" thickBot="1">
      <c r="B4894">
        <v>37</v>
      </c>
      <c r="C4894" t="s">
        <v>48</v>
      </c>
      <c r="D4894" t="s">
        <v>49</v>
      </c>
      <c r="E4894" t="s">
        <v>50</v>
      </c>
      <c r="F4894" t="s">
        <v>51</v>
      </c>
      <c r="G4894" s="21" t="s">
        <v>52</v>
      </c>
      <c r="H4894" s="187" t="s">
        <v>48</v>
      </c>
      <c r="I4894" s="187" t="s">
        <v>49</v>
      </c>
      <c r="J4894" t="s">
        <v>613</v>
      </c>
      <c r="K4894" s="66" t="s">
        <v>51</v>
      </c>
      <c r="L4894" s="22" t="s">
        <v>614</v>
      </c>
      <c r="M4894">
        <v>2</v>
      </c>
      <c r="N4894" t="s">
        <v>615</v>
      </c>
      <c r="O4894">
        <v>5</v>
      </c>
      <c r="P4894">
        <v>0</v>
      </c>
      <c r="Q4894">
        <v>806</v>
      </c>
      <c r="R4894" t="s">
        <v>10365</v>
      </c>
      <c r="U4894">
        <v>64</v>
      </c>
    </row>
    <row r="4895" spans="2:21" ht="15.75" thickBot="1">
      <c r="B4895">
        <v>37</v>
      </c>
      <c r="C4895" t="s">
        <v>105</v>
      </c>
      <c r="D4895" t="s">
        <v>105</v>
      </c>
      <c r="E4895" t="s">
        <v>106</v>
      </c>
      <c r="F4895" t="s">
        <v>107</v>
      </c>
      <c r="G4895" s="21" t="s">
        <v>108</v>
      </c>
      <c r="H4895" s="187" t="s">
        <v>105</v>
      </c>
      <c r="I4895" s="187" t="s">
        <v>105</v>
      </c>
      <c r="J4895" t="s">
        <v>106</v>
      </c>
      <c r="K4895" s="66" t="s">
        <v>107</v>
      </c>
      <c r="L4895" s="22" t="s">
        <v>617</v>
      </c>
      <c r="M4895">
        <v>2</v>
      </c>
      <c r="N4895" t="s">
        <v>618</v>
      </c>
      <c r="O4895">
        <v>5</v>
      </c>
      <c r="P4895">
        <v>0</v>
      </c>
      <c r="Q4895">
        <v>590</v>
      </c>
      <c r="R4895" t="s">
        <v>10366</v>
      </c>
      <c r="U4895">
        <v>65</v>
      </c>
    </row>
    <row r="4896" spans="2:21" ht="15.75" thickBot="1">
      <c r="B4896">
        <v>37</v>
      </c>
      <c r="C4896" t="s">
        <v>620</v>
      </c>
      <c r="D4896" t="s">
        <v>621</v>
      </c>
      <c r="E4896" t="s">
        <v>622</v>
      </c>
      <c r="F4896" t="s">
        <v>623</v>
      </c>
      <c r="G4896" s="21" t="s">
        <v>624</v>
      </c>
      <c r="H4896" s="187" t="s">
        <v>620</v>
      </c>
      <c r="I4896" s="187" t="s">
        <v>621</v>
      </c>
      <c r="J4896" t="s">
        <v>625</v>
      </c>
      <c r="K4896" s="66" t="s">
        <v>623</v>
      </c>
      <c r="L4896" s="22" t="s">
        <v>626</v>
      </c>
      <c r="M4896">
        <v>2</v>
      </c>
      <c r="N4896" t="s">
        <v>627</v>
      </c>
      <c r="O4896">
        <v>5</v>
      </c>
      <c r="P4896">
        <v>0</v>
      </c>
      <c r="Q4896">
        <v>950</v>
      </c>
      <c r="R4896" t="s">
        <v>10367</v>
      </c>
      <c r="U4896">
        <v>66</v>
      </c>
    </row>
    <row r="4897" spans="2:21" ht="15.75" thickBot="1">
      <c r="B4897">
        <v>37</v>
      </c>
      <c r="C4897" t="s">
        <v>629</v>
      </c>
      <c r="D4897" t="s">
        <v>630</v>
      </c>
      <c r="E4897" t="s">
        <v>631</v>
      </c>
      <c r="F4897" t="s">
        <v>632</v>
      </c>
      <c r="G4897" s="21" t="s">
        <v>633</v>
      </c>
      <c r="H4897" s="187" t="s">
        <v>629</v>
      </c>
      <c r="I4897" s="187" t="s">
        <v>630</v>
      </c>
      <c r="J4897" t="s">
        <v>631</v>
      </c>
      <c r="K4897" s="66" t="s">
        <v>632</v>
      </c>
      <c r="L4897" s="22" t="s">
        <v>1358</v>
      </c>
      <c r="M4897">
        <v>2</v>
      </c>
      <c r="N4897" t="s">
        <v>636</v>
      </c>
      <c r="O4897">
        <v>5</v>
      </c>
      <c r="P4897">
        <v>0</v>
      </c>
      <c r="Q4897">
        <v>590</v>
      </c>
      <c r="R4897" t="s">
        <v>10368</v>
      </c>
      <c r="U4897">
        <v>67</v>
      </c>
    </row>
    <row r="4898" spans="2:21" ht="15.75" thickBot="1">
      <c r="B4898">
        <v>37</v>
      </c>
      <c r="C4898" t="s">
        <v>638</v>
      </c>
      <c r="D4898" t="s">
        <v>639</v>
      </c>
      <c r="E4898" t="s">
        <v>640</v>
      </c>
      <c r="F4898" t="s">
        <v>641</v>
      </c>
      <c r="G4898" s="21" t="s">
        <v>642</v>
      </c>
      <c r="H4898" s="187" t="s">
        <v>638</v>
      </c>
      <c r="I4898" s="187" t="s">
        <v>639</v>
      </c>
      <c r="J4898" t="s">
        <v>4731</v>
      </c>
      <c r="K4898" s="66" t="s">
        <v>641</v>
      </c>
      <c r="L4898" s="22" t="s">
        <v>1361</v>
      </c>
      <c r="M4898">
        <v>2</v>
      </c>
      <c r="N4898" t="s">
        <v>645</v>
      </c>
      <c r="O4898">
        <v>5</v>
      </c>
      <c r="P4898">
        <v>0</v>
      </c>
      <c r="Q4898">
        <v>734</v>
      </c>
      <c r="R4898" t="s">
        <v>10369</v>
      </c>
      <c r="U4898">
        <v>68</v>
      </c>
    </row>
    <row r="4899" spans="2:21" ht="15.75" thickBot="1">
      <c r="B4899">
        <v>37</v>
      </c>
      <c r="C4899" t="s">
        <v>647</v>
      </c>
      <c r="D4899" t="s">
        <v>648</v>
      </c>
      <c r="E4899" t="s">
        <v>649</v>
      </c>
      <c r="F4899" t="s">
        <v>650</v>
      </c>
      <c r="G4899" s="21" t="s">
        <v>651</v>
      </c>
      <c r="H4899" s="187" t="s">
        <v>647</v>
      </c>
      <c r="I4899" s="187" t="s">
        <v>648</v>
      </c>
      <c r="J4899" t="s">
        <v>4733</v>
      </c>
      <c r="K4899" s="66" t="s">
        <v>650</v>
      </c>
      <c r="L4899" s="22" t="s">
        <v>1364</v>
      </c>
      <c r="M4899">
        <v>2</v>
      </c>
      <c r="N4899" t="s">
        <v>654</v>
      </c>
      <c r="O4899">
        <v>5</v>
      </c>
      <c r="P4899">
        <v>0</v>
      </c>
      <c r="Q4899">
        <v>950</v>
      </c>
      <c r="R4899" t="s">
        <v>10370</v>
      </c>
      <c r="U4899">
        <v>69</v>
      </c>
    </row>
    <row r="4900" spans="2:21" ht="15.75" thickBot="1">
      <c r="B4900">
        <v>37</v>
      </c>
      <c r="C4900" t="s">
        <v>656</v>
      </c>
      <c r="D4900" t="s">
        <v>657</v>
      </c>
      <c r="E4900" t="s">
        <v>658</v>
      </c>
      <c r="F4900" t="s">
        <v>659</v>
      </c>
      <c r="G4900" s="21" t="s">
        <v>660</v>
      </c>
      <c r="H4900" s="187" t="s">
        <v>656</v>
      </c>
      <c r="I4900" s="187" t="s">
        <v>657</v>
      </c>
      <c r="J4900" t="s">
        <v>4735</v>
      </c>
      <c r="K4900" s="66" t="s">
        <v>659</v>
      </c>
      <c r="L4900" s="22" t="s">
        <v>1367</v>
      </c>
      <c r="M4900">
        <v>2</v>
      </c>
      <c r="N4900" t="s">
        <v>663</v>
      </c>
      <c r="O4900">
        <v>5</v>
      </c>
      <c r="P4900">
        <v>0</v>
      </c>
      <c r="Q4900">
        <v>878</v>
      </c>
      <c r="R4900" t="s">
        <v>10371</v>
      </c>
      <c r="U4900">
        <v>70</v>
      </c>
    </row>
    <row r="4901" spans="2:21" ht="15.75" thickBot="1">
      <c r="B4901">
        <v>37</v>
      </c>
      <c r="C4901" t="s">
        <v>665</v>
      </c>
      <c r="D4901" t="s">
        <v>666</v>
      </c>
      <c r="E4901" t="s">
        <v>667</v>
      </c>
      <c r="F4901" t="s">
        <v>668</v>
      </c>
      <c r="G4901" s="21" t="s">
        <v>669</v>
      </c>
      <c r="H4901" s="187" t="s">
        <v>665</v>
      </c>
      <c r="I4901" s="187" t="s">
        <v>666</v>
      </c>
      <c r="J4901" t="s">
        <v>4737</v>
      </c>
      <c r="K4901" s="66" t="s">
        <v>668</v>
      </c>
      <c r="L4901" s="22" t="s">
        <v>1370</v>
      </c>
      <c r="M4901">
        <v>2</v>
      </c>
      <c r="N4901" t="s">
        <v>672</v>
      </c>
      <c r="O4901">
        <v>5</v>
      </c>
      <c r="P4901">
        <v>0</v>
      </c>
      <c r="Q4901">
        <v>758</v>
      </c>
      <c r="R4901" t="s">
        <v>10372</v>
      </c>
      <c r="U4901">
        <v>71</v>
      </c>
    </row>
    <row r="4902" spans="2:21" ht="15.75" thickBot="1">
      <c r="B4902">
        <v>37</v>
      </c>
      <c r="C4902" t="s">
        <v>674</v>
      </c>
      <c r="D4902" t="s">
        <v>675</v>
      </c>
      <c r="E4902" t="s">
        <v>676</v>
      </c>
      <c r="F4902" t="s">
        <v>677</v>
      </c>
      <c r="G4902" s="21" t="s">
        <v>678</v>
      </c>
      <c r="H4902" s="187" t="s">
        <v>674</v>
      </c>
      <c r="I4902" s="187" t="s">
        <v>675</v>
      </c>
      <c r="J4902" t="s">
        <v>4739</v>
      </c>
      <c r="K4902" s="66" t="s">
        <v>677</v>
      </c>
      <c r="L4902" s="22" t="s">
        <v>1373</v>
      </c>
      <c r="M4902">
        <v>2</v>
      </c>
      <c r="N4902" t="s">
        <v>681</v>
      </c>
      <c r="O4902">
        <v>5</v>
      </c>
      <c r="P4902">
        <v>0</v>
      </c>
      <c r="Q4902">
        <v>926</v>
      </c>
      <c r="R4902" t="s">
        <v>10373</v>
      </c>
      <c r="U4902">
        <v>72</v>
      </c>
    </row>
    <row r="4903" spans="2:21" ht="15.75" thickBot="1">
      <c r="B4903">
        <v>37</v>
      </c>
      <c r="C4903" t="s">
        <v>683</v>
      </c>
      <c r="D4903" t="s">
        <v>684</v>
      </c>
      <c r="E4903" t="s">
        <v>685</v>
      </c>
      <c r="F4903" t="s">
        <v>686</v>
      </c>
      <c r="G4903" s="21" t="s">
        <v>687</v>
      </c>
      <c r="H4903" s="187" t="s">
        <v>683</v>
      </c>
      <c r="I4903" s="187" t="s">
        <v>684</v>
      </c>
      <c r="J4903" t="s">
        <v>4741</v>
      </c>
      <c r="K4903" s="66" t="s">
        <v>686</v>
      </c>
      <c r="L4903" s="22" t="s">
        <v>1376</v>
      </c>
      <c r="M4903">
        <v>2</v>
      </c>
      <c r="N4903" t="s">
        <v>690</v>
      </c>
      <c r="O4903">
        <v>5</v>
      </c>
      <c r="P4903">
        <v>0</v>
      </c>
      <c r="Q4903">
        <v>854</v>
      </c>
      <c r="R4903" t="s">
        <v>10374</v>
      </c>
      <c r="U4903">
        <v>73</v>
      </c>
    </row>
    <row r="4904" spans="2:21" ht="15.75" thickBot="1">
      <c r="B4904">
        <v>37</v>
      </c>
      <c r="C4904" t="s">
        <v>692</v>
      </c>
      <c r="D4904" t="s">
        <v>693</v>
      </c>
      <c r="E4904" t="s">
        <v>694</v>
      </c>
      <c r="F4904" t="s">
        <v>695</v>
      </c>
      <c r="G4904" s="21" t="s">
        <v>696</v>
      </c>
      <c r="H4904" s="187" t="s">
        <v>692</v>
      </c>
      <c r="I4904" s="187" t="s">
        <v>693</v>
      </c>
      <c r="J4904" t="s">
        <v>4743</v>
      </c>
      <c r="K4904" s="66" t="s">
        <v>695</v>
      </c>
      <c r="L4904" s="22" t="s">
        <v>1379</v>
      </c>
      <c r="M4904">
        <v>2</v>
      </c>
      <c r="N4904" t="s">
        <v>699</v>
      </c>
      <c r="O4904">
        <v>5</v>
      </c>
      <c r="P4904">
        <v>0</v>
      </c>
      <c r="Q4904">
        <v>926</v>
      </c>
      <c r="R4904" t="s">
        <v>10375</v>
      </c>
      <c r="U4904">
        <v>74</v>
      </c>
    </row>
    <row r="4905" spans="2:21" ht="15.75" thickBot="1">
      <c r="B4905">
        <v>37</v>
      </c>
      <c r="C4905" t="s">
        <v>701</v>
      </c>
      <c r="D4905" t="s">
        <v>702</v>
      </c>
      <c r="E4905" t="s">
        <v>703</v>
      </c>
      <c r="F4905" t="s">
        <v>704</v>
      </c>
      <c r="G4905" s="21" t="s">
        <v>705</v>
      </c>
      <c r="H4905" s="187" t="s">
        <v>701</v>
      </c>
      <c r="I4905" s="187" t="s">
        <v>702</v>
      </c>
      <c r="J4905" t="s">
        <v>4745</v>
      </c>
      <c r="K4905" s="66" t="s">
        <v>704</v>
      </c>
      <c r="L4905" s="22" t="s">
        <v>1382</v>
      </c>
      <c r="M4905">
        <v>2</v>
      </c>
      <c r="N4905" t="s">
        <v>708</v>
      </c>
      <c r="O4905">
        <v>5</v>
      </c>
      <c r="P4905">
        <v>0</v>
      </c>
      <c r="Q4905">
        <v>998</v>
      </c>
      <c r="R4905" t="s">
        <v>10376</v>
      </c>
      <c r="U4905">
        <v>75</v>
      </c>
    </row>
    <row r="4906" spans="2:21" ht="15.75" thickBot="1">
      <c r="B4906">
        <v>37</v>
      </c>
      <c r="C4906" t="s">
        <v>710</v>
      </c>
      <c r="D4906" t="s">
        <v>711</v>
      </c>
      <c r="E4906" t="s">
        <v>712</v>
      </c>
      <c r="F4906" t="s">
        <v>713</v>
      </c>
      <c r="G4906" s="21" t="s">
        <v>714</v>
      </c>
      <c r="H4906" s="187" t="s">
        <v>710</v>
      </c>
      <c r="I4906" s="187" t="s">
        <v>711</v>
      </c>
      <c r="J4906" t="s">
        <v>4747</v>
      </c>
      <c r="K4906" s="66" t="s">
        <v>713</v>
      </c>
      <c r="L4906" s="22" t="s">
        <v>1385</v>
      </c>
      <c r="M4906">
        <v>2</v>
      </c>
      <c r="N4906" t="s">
        <v>717</v>
      </c>
      <c r="O4906">
        <v>5</v>
      </c>
      <c r="P4906">
        <v>0</v>
      </c>
      <c r="Q4906">
        <v>998</v>
      </c>
      <c r="R4906" t="s">
        <v>10377</v>
      </c>
      <c r="U4906">
        <v>76</v>
      </c>
    </row>
    <row r="4907" spans="2:21" ht="15.75" thickBot="1">
      <c r="B4907">
        <v>37</v>
      </c>
      <c r="C4907" t="s">
        <v>719</v>
      </c>
      <c r="D4907" t="s">
        <v>720</v>
      </c>
      <c r="E4907" t="s">
        <v>721</v>
      </c>
      <c r="F4907" t="s">
        <v>722</v>
      </c>
      <c r="G4907" s="21" t="s">
        <v>723</v>
      </c>
      <c r="H4907" s="187" t="s">
        <v>719</v>
      </c>
      <c r="I4907" s="187" t="s">
        <v>720</v>
      </c>
      <c r="J4907" t="s">
        <v>4749</v>
      </c>
      <c r="K4907" s="66" t="s">
        <v>722</v>
      </c>
      <c r="L4907" s="22" t="s">
        <v>1388</v>
      </c>
      <c r="M4907">
        <v>2</v>
      </c>
      <c r="N4907" t="s">
        <v>726</v>
      </c>
      <c r="O4907">
        <v>5</v>
      </c>
      <c r="P4907">
        <v>0</v>
      </c>
      <c r="Q4907">
        <v>1214</v>
      </c>
      <c r="R4907" t="s">
        <v>10378</v>
      </c>
      <c r="U4907">
        <v>77</v>
      </c>
    </row>
    <row r="4908" spans="2:21" ht="15.75" thickBot="1">
      <c r="B4908">
        <v>37</v>
      </c>
      <c r="C4908" t="s">
        <v>728</v>
      </c>
      <c r="D4908" t="s">
        <v>729</v>
      </c>
      <c r="E4908" t="s">
        <v>730</v>
      </c>
      <c r="F4908" t="s">
        <v>731</v>
      </c>
      <c r="G4908" s="21" t="s">
        <v>732</v>
      </c>
      <c r="H4908" s="187" t="s">
        <v>728</v>
      </c>
      <c r="I4908" s="187" t="s">
        <v>729</v>
      </c>
      <c r="J4908" t="s">
        <v>4751</v>
      </c>
      <c r="K4908" s="66" t="s">
        <v>731</v>
      </c>
      <c r="L4908" s="22" t="s">
        <v>1391</v>
      </c>
      <c r="M4908">
        <v>2</v>
      </c>
      <c r="N4908" t="s">
        <v>735</v>
      </c>
      <c r="O4908">
        <v>5</v>
      </c>
      <c r="P4908">
        <v>0</v>
      </c>
      <c r="Q4908">
        <v>1046</v>
      </c>
      <c r="R4908" t="s">
        <v>10379</v>
      </c>
      <c r="U4908">
        <v>78</v>
      </c>
    </row>
    <row r="4909" spans="2:21" ht="15.75" thickBot="1">
      <c r="B4909">
        <v>37</v>
      </c>
      <c r="C4909" t="s">
        <v>737</v>
      </c>
      <c r="D4909" t="s">
        <v>738</v>
      </c>
      <c r="E4909" t="s">
        <v>739</v>
      </c>
      <c r="F4909" t="s">
        <v>740</v>
      </c>
      <c r="G4909" s="21" t="s">
        <v>741</v>
      </c>
      <c r="H4909" s="187" t="s">
        <v>737</v>
      </c>
      <c r="I4909" s="187" t="s">
        <v>738</v>
      </c>
      <c r="J4909" t="s">
        <v>3147</v>
      </c>
      <c r="K4909" s="66" t="s">
        <v>740</v>
      </c>
      <c r="L4909" s="22" t="s">
        <v>10123</v>
      </c>
      <c r="M4909">
        <v>2</v>
      </c>
      <c r="N4909" t="s">
        <v>743</v>
      </c>
      <c r="O4909">
        <v>5</v>
      </c>
      <c r="P4909">
        <v>0</v>
      </c>
      <c r="Q4909">
        <v>1166</v>
      </c>
      <c r="R4909" t="s">
        <v>10380</v>
      </c>
      <c r="U4909">
        <v>79</v>
      </c>
    </row>
    <row r="4910" spans="2:21" ht="15.75" thickBot="1">
      <c r="B4910">
        <v>37</v>
      </c>
      <c r="C4910" t="s">
        <v>745</v>
      </c>
      <c r="D4910" t="s">
        <v>745</v>
      </c>
      <c r="E4910" t="s">
        <v>745</v>
      </c>
      <c r="F4910" t="s">
        <v>746</v>
      </c>
      <c r="G4910" s="23" t="s">
        <v>747</v>
      </c>
      <c r="H4910" s="187" t="s">
        <v>745</v>
      </c>
      <c r="I4910" s="187" t="s">
        <v>745</v>
      </c>
      <c r="J4910" t="s">
        <v>748</v>
      </c>
      <c r="K4910" s="66" t="s">
        <v>746</v>
      </c>
      <c r="L4910" s="22" t="s">
        <v>750</v>
      </c>
      <c r="M4910">
        <v>2</v>
      </c>
      <c r="N4910" t="s">
        <v>751</v>
      </c>
      <c r="O4910">
        <v>5</v>
      </c>
      <c r="P4910">
        <v>0</v>
      </c>
      <c r="Q4910">
        <v>902</v>
      </c>
      <c r="R4910" t="s">
        <v>10381</v>
      </c>
      <c r="U4910">
        <v>80</v>
      </c>
    </row>
    <row r="4911" spans="2:21" ht="15.75" thickBot="1">
      <c r="B4911">
        <v>37</v>
      </c>
      <c r="C4911" t="s">
        <v>753</v>
      </c>
      <c r="D4911" t="s">
        <v>753</v>
      </c>
      <c r="E4911" t="s">
        <v>753</v>
      </c>
      <c r="F4911" t="s">
        <v>754</v>
      </c>
      <c r="G4911" s="23" t="s">
        <v>755</v>
      </c>
      <c r="H4911" s="187" t="s">
        <v>753</v>
      </c>
      <c r="I4911" s="187" t="s">
        <v>753</v>
      </c>
      <c r="J4911" t="s">
        <v>756</v>
      </c>
      <c r="K4911" s="66" t="s">
        <v>754</v>
      </c>
      <c r="L4911" s="22" t="s">
        <v>758</v>
      </c>
      <c r="M4911">
        <v>2</v>
      </c>
      <c r="N4911" t="s">
        <v>759</v>
      </c>
      <c r="O4911">
        <v>5</v>
      </c>
      <c r="P4911">
        <v>0</v>
      </c>
      <c r="Q4911">
        <v>950</v>
      </c>
      <c r="R4911" t="s">
        <v>10382</v>
      </c>
      <c r="U4911">
        <v>81</v>
      </c>
    </row>
    <row r="4912" spans="2:21" ht="15.75" thickBot="1">
      <c r="B4912">
        <v>37</v>
      </c>
      <c r="C4912" t="s">
        <v>761</v>
      </c>
      <c r="D4912" t="s">
        <v>761</v>
      </c>
      <c r="E4912" t="s">
        <v>761</v>
      </c>
      <c r="F4912" t="s">
        <v>762</v>
      </c>
      <c r="G4912" s="23" t="s">
        <v>763</v>
      </c>
      <c r="H4912" s="187" t="s">
        <v>761</v>
      </c>
      <c r="I4912" s="187" t="s">
        <v>761</v>
      </c>
      <c r="J4912" t="s">
        <v>1398</v>
      </c>
      <c r="K4912" s="66" t="s">
        <v>762</v>
      </c>
      <c r="L4912" s="22" t="s">
        <v>1399</v>
      </c>
      <c r="M4912">
        <v>2</v>
      </c>
      <c r="N4912" t="s">
        <v>766</v>
      </c>
      <c r="O4912">
        <v>5</v>
      </c>
      <c r="P4912">
        <v>0</v>
      </c>
      <c r="Q4912">
        <v>1094</v>
      </c>
      <c r="R4912" t="s">
        <v>10383</v>
      </c>
      <c r="U4912">
        <v>82</v>
      </c>
    </row>
    <row r="4913" spans="2:21" ht="15.75" thickBot="1">
      <c r="B4913">
        <v>37</v>
      </c>
      <c r="C4913" t="s">
        <v>768</v>
      </c>
      <c r="D4913" t="s">
        <v>768</v>
      </c>
      <c r="E4913" t="s">
        <v>768</v>
      </c>
      <c r="F4913" t="s">
        <v>769</v>
      </c>
      <c r="G4913" s="23" t="s">
        <v>770</v>
      </c>
      <c r="H4913" s="187" t="s">
        <v>768</v>
      </c>
      <c r="I4913" s="187" t="s">
        <v>768</v>
      </c>
      <c r="J4913" t="s">
        <v>1401</v>
      </c>
      <c r="K4913" s="66" t="s">
        <v>769</v>
      </c>
      <c r="L4913" s="22" t="s">
        <v>1402</v>
      </c>
      <c r="M4913">
        <v>2</v>
      </c>
      <c r="N4913" t="s">
        <v>773</v>
      </c>
      <c r="O4913">
        <v>5</v>
      </c>
      <c r="P4913">
        <v>0</v>
      </c>
      <c r="Q4913">
        <v>1310</v>
      </c>
      <c r="R4913" t="s">
        <v>10384</v>
      </c>
      <c r="U4913">
        <v>83</v>
      </c>
    </row>
    <row r="4914" spans="2:21" ht="15.75" thickBot="1">
      <c r="B4914">
        <v>37</v>
      </c>
      <c r="C4914" t="s">
        <v>775</v>
      </c>
      <c r="D4914" t="s">
        <v>776</v>
      </c>
      <c r="E4914" t="s">
        <v>777</v>
      </c>
      <c r="F4914" t="s">
        <v>778</v>
      </c>
      <c r="G4914" s="23" t="s">
        <v>779</v>
      </c>
      <c r="H4914" s="187" t="s">
        <v>775</v>
      </c>
      <c r="I4914" s="187" t="s">
        <v>776</v>
      </c>
      <c r="J4914" t="s">
        <v>1404</v>
      </c>
      <c r="K4914" s="66" t="s">
        <v>778</v>
      </c>
      <c r="L4914" s="22" t="s">
        <v>1405</v>
      </c>
      <c r="M4914">
        <v>2</v>
      </c>
      <c r="N4914" t="s">
        <v>783</v>
      </c>
      <c r="O4914">
        <v>5</v>
      </c>
      <c r="P4914">
        <v>0</v>
      </c>
      <c r="Q4914">
        <v>1694</v>
      </c>
      <c r="R4914" t="s">
        <v>10385</v>
      </c>
      <c r="U4914">
        <v>84</v>
      </c>
    </row>
    <row r="4915" spans="2:21" ht="15.75" thickBot="1">
      <c r="B4915">
        <v>37</v>
      </c>
      <c r="C4915" t="s">
        <v>785</v>
      </c>
      <c r="D4915" t="s">
        <v>785</v>
      </c>
      <c r="E4915" t="s">
        <v>785</v>
      </c>
      <c r="F4915" t="s">
        <v>786</v>
      </c>
      <c r="G4915" s="23" t="s">
        <v>787</v>
      </c>
      <c r="H4915" s="187" t="s">
        <v>785</v>
      </c>
      <c r="I4915" s="187" t="s">
        <v>785</v>
      </c>
      <c r="J4915" t="s">
        <v>788</v>
      </c>
      <c r="K4915" s="66" t="s">
        <v>786</v>
      </c>
      <c r="L4915" s="22" t="s">
        <v>789</v>
      </c>
      <c r="M4915">
        <v>2</v>
      </c>
      <c r="N4915" t="s">
        <v>790</v>
      </c>
      <c r="O4915">
        <v>5</v>
      </c>
      <c r="P4915">
        <v>0</v>
      </c>
      <c r="Q4915">
        <v>1190</v>
      </c>
      <c r="R4915" t="s">
        <v>10386</v>
      </c>
      <c r="U4915">
        <v>85</v>
      </c>
    </row>
    <row r="4916" spans="2:21" ht="15.75" thickBot="1">
      <c r="B4916">
        <v>37</v>
      </c>
      <c r="C4916" t="s">
        <v>792</v>
      </c>
      <c r="D4916" t="s">
        <v>793</v>
      </c>
      <c r="E4916" t="s">
        <v>794</v>
      </c>
      <c r="F4916" t="s">
        <v>795</v>
      </c>
      <c r="G4916" s="23" t="s">
        <v>796</v>
      </c>
      <c r="H4916" s="187" t="s">
        <v>792</v>
      </c>
      <c r="I4916" s="187" t="s">
        <v>793</v>
      </c>
      <c r="J4916" t="s">
        <v>797</v>
      </c>
      <c r="K4916" s="66" t="s">
        <v>795</v>
      </c>
      <c r="L4916" s="22" t="s">
        <v>798</v>
      </c>
      <c r="M4916">
        <v>2</v>
      </c>
      <c r="N4916" t="s">
        <v>799</v>
      </c>
      <c r="O4916">
        <v>5</v>
      </c>
      <c r="P4916">
        <v>0</v>
      </c>
      <c r="Q4916">
        <v>1166</v>
      </c>
      <c r="R4916" t="s">
        <v>10387</v>
      </c>
      <c r="U4916">
        <v>86</v>
      </c>
    </row>
    <row r="4917" spans="2:21" ht="15.75" thickBot="1">
      <c r="B4917">
        <v>37</v>
      </c>
      <c r="C4917" t="s">
        <v>801</v>
      </c>
      <c r="D4917" t="s">
        <v>802</v>
      </c>
      <c r="E4917" t="s">
        <v>802</v>
      </c>
      <c r="F4917" t="s">
        <v>803</v>
      </c>
      <c r="G4917" s="23" t="s">
        <v>804</v>
      </c>
      <c r="H4917" s="187" t="s">
        <v>801</v>
      </c>
      <c r="I4917" s="187" t="s">
        <v>802</v>
      </c>
      <c r="J4917" t="s">
        <v>805</v>
      </c>
      <c r="K4917" s="66" t="s">
        <v>803</v>
      </c>
      <c r="L4917" s="22" t="s">
        <v>806</v>
      </c>
      <c r="M4917">
        <v>2</v>
      </c>
      <c r="N4917" t="s">
        <v>807</v>
      </c>
      <c r="O4917">
        <v>5</v>
      </c>
      <c r="P4917">
        <v>0</v>
      </c>
      <c r="Q4917">
        <v>1214</v>
      </c>
      <c r="R4917" t="s">
        <v>10388</v>
      </c>
      <c r="U4917">
        <v>87</v>
      </c>
    </row>
    <row r="4918" spans="2:21" ht="15.75" thickBot="1">
      <c r="B4918">
        <v>37</v>
      </c>
      <c r="C4918" t="s">
        <v>809</v>
      </c>
      <c r="D4918" t="s">
        <v>810</v>
      </c>
      <c r="E4918" t="s">
        <v>811</v>
      </c>
      <c r="F4918" t="s">
        <v>812</v>
      </c>
      <c r="G4918" s="21" t="s">
        <v>813</v>
      </c>
      <c r="H4918" s="187" t="s">
        <v>809</v>
      </c>
      <c r="I4918" s="187" t="s">
        <v>810</v>
      </c>
      <c r="J4918" t="s">
        <v>814</v>
      </c>
      <c r="K4918" s="66" t="s">
        <v>812</v>
      </c>
      <c r="L4918" s="22" t="s">
        <v>815</v>
      </c>
      <c r="M4918">
        <v>2</v>
      </c>
      <c r="N4918" t="s">
        <v>816</v>
      </c>
      <c r="O4918">
        <v>5</v>
      </c>
      <c r="P4918">
        <v>0</v>
      </c>
      <c r="Q4918">
        <v>1238</v>
      </c>
      <c r="R4918" t="s">
        <v>10389</v>
      </c>
      <c r="U4918">
        <v>88</v>
      </c>
    </row>
    <row r="4919" spans="2:21" ht="15.75" thickBot="1">
      <c r="B4919">
        <v>37</v>
      </c>
      <c r="C4919" t="s">
        <v>818</v>
      </c>
      <c r="D4919" t="s">
        <v>819</v>
      </c>
      <c r="E4919" t="s">
        <v>820</v>
      </c>
      <c r="F4919" t="s">
        <v>821</v>
      </c>
      <c r="G4919" s="21" t="s">
        <v>822</v>
      </c>
      <c r="H4919" s="187" t="s">
        <v>818</v>
      </c>
      <c r="I4919" s="187" t="s">
        <v>819</v>
      </c>
      <c r="J4919" t="s">
        <v>1411</v>
      </c>
      <c r="K4919" s="66" t="s">
        <v>821</v>
      </c>
      <c r="L4919" s="22" t="s">
        <v>1412</v>
      </c>
      <c r="M4919">
        <v>2</v>
      </c>
      <c r="N4919" t="s">
        <v>825</v>
      </c>
      <c r="O4919">
        <v>5</v>
      </c>
      <c r="P4919">
        <v>0</v>
      </c>
      <c r="Q4919">
        <v>2222</v>
      </c>
      <c r="R4919" t="s">
        <v>10390</v>
      </c>
      <c r="U4919">
        <v>89</v>
      </c>
    </row>
    <row r="4920" spans="2:21" ht="15.75" thickBot="1">
      <c r="B4920">
        <v>37</v>
      </c>
      <c r="C4920" t="s">
        <v>827</v>
      </c>
      <c r="D4920" t="s">
        <v>827</v>
      </c>
      <c r="E4920" t="s">
        <v>827</v>
      </c>
      <c r="F4920" t="s">
        <v>828</v>
      </c>
      <c r="G4920" s="21" t="s">
        <v>829</v>
      </c>
      <c r="H4920" s="187" t="s">
        <v>827</v>
      </c>
      <c r="I4920" s="187" t="s">
        <v>827</v>
      </c>
      <c r="J4920" t="s">
        <v>830</v>
      </c>
      <c r="K4920" s="66" t="s">
        <v>828</v>
      </c>
      <c r="L4920" s="22" t="s">
        <v>831</v>
      </c>
      <c r="M4920">
        <v>2</v>
      </c>
      <c r="N4920" t="s">
        <v>832</v>
      </c>
      <c r="O4920">
        <v>5</v>
      </c>
      <c r="P4920">
        <v>0</v>
      </c>
      <c r="Q4920">
        <v>1262</v>
      </c>
      <c r="R4920" t="s">
        <v>10391</v>
      </c>
      <c r="U4920">
        <v>90</v>
      </c>
    </row>
    <row r="4921" spans="2:21" ht="15.75" thickBot="1">
      <c r="B4921">
        <v>37</v>
      </c>
      <c r="C4921" t="s">
        <v>834</v>
      </c>
      <c r="D4921" t="s">
        <v>834</v>
      </c>
      <c r="E4921" t="s">
        <v>834</v>
      </c>
      <c r="F4921" t="s">
        <v>835</v>
      </c>
      <c r="G4921" s="21" t="s">
        <v>836</v>
      </c>
      <c r="H4921" s="187" t="s">
        <v>834</v>
      </c>
      <c r="I4921" s="187" t="s">
        <v>834</v>
      </c>
      <c r="J4921" t="s">
        <v>837</v>
      </c>
      <c r="K4921" s="66" t="s">
        <v>835</v>
      </c>
      <c r="L4921" s="22" t="s">
        <v>838</v>
      </c>
      <c r="M4921">
        <v>2</v>
      </c>
      <c r="N4921" t="s">
        <v>839</v>
      </c>
      <c r="O4921">
        <v>5</v>
      </c>
      <c r="P4921">
        <v>0</v>
      </c>
      <c r="Q4921">
        <v>1358</v>
      </c>
      <c r="R4921" t="s">
        <v>10392</v>
      </c>
      <c r="U4921">
        <v>91</v>
      </c>
    </row>
    <row r="4922" spans="2:21" ht="15.75" thickBot="1">
      <c r="B4922">
        <v>37</v>
      </c>
      <c r="C4922" t="s">
        <v>841</v>
      </c>
      <c r="D4922" t="s">
        <v>842</v>
      </c>
      <c r="E4922" t="s">
        <v>842</v>
      </c>
      <c r="F4922" t="s">
        <v>843</v>
      </c>
      <c r="G4922" s="21" t="s">
        <v>844</v>
      </c>
      <c r="H4922" s="187" t="s">
        <v>841</v>
      </c>
      <c r="I4922" s="187" t="s">
        <v>842</v>
      </c>
      <c r="J4922" t="s">
        <v>845</v>
      </c>
      <c r="K4922" s="66" t="s">
        <v>843</v>
      </c>
      <c r="L4922" s="22" t="s">
        <v>846</v>
      </c>
      <c r="M4922">
        <v>2</v>
      </c>
      <c r="N4922" t="s">
        <v>847</v>
      </c>
      <c r="O4922">
        <v>5</v>
      </c>
      <c r="P4922">
        <v>0</v>
      </c>
      <c r="Q4922">
        <v>1118</v>
      </c>
      <c r="R4922" t="s">
        <v>10393</v>
      </c>
      <c r="U4922">
        <v>92</v>
      </c>
    </row>
    <row r="4923" spans="2:21" ht="15.75" thickBot="1">
      <c r="B4923">
        <v>37</v>
      </c>
      <c r="C4923" t="s">
        <v>849</v>
      </c>
      <c r="D4923" t="s">
        <v>850</v>
      </c>
      <c r="E4923" t="s">
        <v>851</v>
      </c>
      <c r="F4923" t="s">
        <v>852</v>
      </c>
      <c r="G4923" s="21" t="s">
        <v>853</v>
      </c>
      <c r="H4923" s="187" t="s">
        <v>849</v>
      </c>
      <c r="I4923" s="187" t="s">
        <v>850</v>
      </c>
      <c r="J4923" t="s">
        <v>1417</v>
      </c>
      <c r="K4923" s="66" t="s">
        <v>852</v>
      </c>
      <c r="L4923" s="22" t="s">
        <v>1418</v>
      </c>
      <c r="M4923">
        <v>2</v>
      </c>
      <c r="N4923" t="s">
        <v>856</v>
      </c>
      <c r="O4923">
        <v>5</v>
      </c>
      <c r="P4923">
        <v>0</v>
      </c>
      <c r="Q4923">
        <v>1406</v>
      </c>
      <c r="R4923" t="s">
        <v>10394</v>
      </c>
      <c r="U4923">
        <v>93</v>
      </c>
    </row>
    <row r="4924" spans="2:21" ht="15.75" thickBot="1">
      <c r="B4924">
        <v>37</v>
      </c>
      <c r="C4924" t="s">
        <v>858</v>
      </c>
      <c r="D4924" t="s">
        <v>859</v>
      </c>
      <c r="E4924" t="s">
        <v>3169</v>
      </c>
      <c r="F4924" t="s">
        <v>860</v>
      </c>
      <c r="G4924" s="23" t="s">
        <v>861</v>
      </c>
      <c r="H4924" s="187" t="s">
        <v>858</v>
      </c>
      <c r="I4924" s="187" t="s">
        <v>859</v>
      </c>
      <c r="J4924" t="s">
        <v>4768</v>
      </c>
      <c r="K4924" s="66" t="s">
        <v>860</v>
      </c>
      <c r="L4924" s="22" t="s">
        <v>1421</v>
      </c>
      <c r="M4924">
        <v>2</v>
      </c>
      <c r="N4924" t="s">
        <v>864</v>
      </c>
      <c r="O4924">
        <v>5</v>
      </c>
      <c r="P4924">
        <v>0</v>
      </c>
      <c r="Q4924">
        <v>1982</v>
      </c>
      <c r="R4924" t="s">
        <v>10395</v>
      </c>
      <c r="U4924">
        <v>94</v>
      </c>
    </row>
    <row r="4925" spans="2:21" ht="15.75" thickBot="1">
      <c r="B4925">
        <v>37</v>
      </c>
      <c r="C4925" t="s">
        <v>866</v>
      </c>
      <c r="D4925" t="s">
        <v>867</v>
      </c>
      <c r="E4925" t="s">
        <v>3172</v>
      </c>
      <c r="F4925" t="s">
        <v>868</v>
      </c>
      <c r="G4925" s="21" t="s">
        <v>869</v>
      </c>
      <c r="H4925" s="187" t="s">
        <v>866</v>
      </c>
      <c r="I4925" s="187" t="s">
        <v>867</v>
      </c>
      <c r="J4925" t="s">
        <v>1423</v>
      </c>
      <c r="K4925" s="66" t="s">
        <v>868</v>
      </c>
      <c r="L4925" s="22" t="s">
        <v>1424</v>
      </c>
      <c r="M4925">
        <v>2</v>
      </c>
      <c r="N4925" t="s">
        <v>872</v>
      </c>
      <c r="O4925">
        <v>5</v>
      </c>
      <c r="P4925">
        <v>0</v>
      </c>
      <c r="Q4925">
        <v>1310</v>
      </c>
      <c r="R4925" t="s">
        <v>10396</v>
      </c>
      <c r="U4925">
        <v>95</v>
      </c>
    </row>
    <row r="4926" spans="2:21" ht="15.75" thickBot="1">
      <c r="B4926">
        <v>37</v>
      </c>
      <c r="C4926" t="s">
        <v>874</v>
      </c>
      <c r="D4926" t="s">
        <v>875</v>
      </c>
      <c r="E4926" t="s">
        <v>3174</v>
      </c>
      <c r="F4926" t="s">
        <v>876</v>
      </c>
      <c r="G4926" s="21" t="s">
        <v>877</v>
      </c>
      <c r="H4926" s="187" t="s">
        <v>874</v>
      </c>
      <c r="I4926" s="187" t="s">
        <v>875</v>
      </c>
      <c r="J4926" t="s">
        <v>4771</v>
      </c>
      <c r="K4926" s="66" t="s">
        <v>876</v>
      </c>
      <c r="L4926" s="22" t="s">
        <v>1427</v>
      </c>
      <c r="M4926">
        <v>2</v>
      </c>
      <c r="N4926" t="s">
        <v>880</v>
      </c>
      <c r="O4926">
        <v>5</v>
      </c>
      <c r="P4926">
        <v>0</v>
      </c>
      <c r="Q4926">
        <v>3000</v>
      </c>
      <c r="R4926" t="s">
        <v>10397</v>
      </c>
      <c r="U4926">
        <v>96</v>
      </c>
    </row>
    <row r="4927" spans="2:21" ht="15.75" thickBot="1">
      <c r="B4927">
        <v>37</v>
      </c>
      <c r="C4927" t="s">
        <v>882</v>
      </c>
      <c r="D4927" t="s">
        <v>883</v>
      </c>
      <c r="E4927" t="s">
        <v>3177</v>
      </c>
      <c r="F4927" t="s">
        <v>884</v>
      </c>
      <c r="G4927" s="21" t="s">
        <v>885</v>
      </c>
      <c r="H4927" s="187" t="s">
        <v>882</v>
      </c>
      <c r="I4927" s="187" t="s">
        <v>883</v>
      </c>
      <c r="J4927" t="s">
        <v>4773</v>
      </c>
      <c r="K4927" s="66" t="s">
        <v>884</v>
      </c>
      <c r="L4927" s="22" t="s">
        <v>1430</v>
      </c>
      <c r="M4927">
        <v>2</v>
      </c>
      <c r="N4927" t="s">
        <v>888</v>
      </c>
      <c r="O4927">
        <v>5</v>
      </c>
      <c r="P4927">
        <v>0</v>
      </c>
      <c r="Q4927">
        <v>3000</v>
      </c>
      <c r="R4927" t="s">
        <v>10398</v>
      </c>
      <c r="U4927">
        <v>97</v>
      </c>
    </row>
    <row r="4928" spans="2:21" ht="15.75" thickBot="1">
      <c r="B4928">
        <v>37</v>
      </c>
      <c r="C4928" t="s">
        <v>890</v>
      </c>
      <c r="D4928" t="s">
        <v>891</v>
      </c>
      <c r="E4928" t="s">
        <v>892</v>
      </c>
      <c r="F4928" t="s">
        <v>893</v>
      </c>
      <c r="G4928" s="21" t="s">
        <v>894</v>
      </c>
      <c r="H4928" s="187" t="s">
        <v>890</v>
      </c>
      <c r="I4928" s="187" t="s">
        <v>891</v>
      </c>
      <c r="J4928" t="s">
        <v>4775</v>
      </c>
      <c r="K4928" s="66" t="s">
        <v>893</v>
      </c>
      <c r="L4928" s="22" t="s">
        <v>1433</v>
      </c>
      <c r="M4928">
        <v>2</v>
      </c>
      <c r="N4928" t="s">
        <v>897</v>
      </c>
      <c r="O4928">
        <v>5</v>
      </c>
      <c r="P4928">
        <v>0</v>
      </c>
      <c r="Q4928">
        <v>3000</v>
      </c>
      <c r="R4928" t="s">
        <v>10399</v>
      </c>
      <c r="U4928">
        <v>98</v>
      </c>
    </row>
    <row r="4929" spans="2:21" ht="15.75" thickBot="1">
      <c r="B4929">
        <v>37</v>
      </c>
      <c r="C4929" t="s">
        <v>899</v>
      </c>
      <c r="D4929" t="s">
        <v>900</v>
      </c>
      <c r="E4929" t="s">
        <v>3182</v>
      </c>
      <c r="F4929" t="s">
        <v>901</v>
      </c>
      <c r="G4929" s="21" t="s">
        <v>902</v>
      </c>
      <c r="H4929" s="187" t="s">
        <v>899</v>
      </c>
      <c r="I4929" s="187" t="s">
        <v>900</v>
      </c>
      <c r="J4929" t="s">
        <v>4777</v>
      </c>
      <c r="K4929" s="66" t="s">
        <v>901</v>
      </c>
      <c r="L4929" s="22" t="s">
        <v>1436</v>
      </c>
      <c r="M4929">
        <v>2</v>
      </c>
      <c r="N4929" t="s">
        <v>905</v>
      </c>
      <c r="O4929">
        <v>5</v>
      </c>
      <c r="P4929">
        <v>0</v>
      </c>
      <c r="Q4929">
        <v>3000</v>
      </c>
      <c r="R4929" t="s">
        <v>10400</v>
      </c>
      <c r="U4929">
        <v>99</v>
      </c>
    </row>
    <row r="4930" spans="2:21" ht="15.75" thickBot="1">
      <c r="B4930">
        <v>37</v>
      </c>
      <c r="C4930" t="s">
        <v>907</v>
      </c>
      <c r="D4930" t="s">
        <v>908</v>
      </c>
      <c r="E4930" t="s">
        <v>3185</v>
      </c>
      <c r="F4930" t="s">
        <v>909</v>
      </c>
      <c r="G4930" s="21" t="s">
        <v>910</v>
      </c>
      <c r="H4930" s="187" t="s">
        <v>907</v>
      </c>
      <c r="I4930" s="187" t="s">
        <v>908</v>
      </c>
      <c r="J4930" t="s">
        <v>4779</v>
      </c>
      <c r="K4930" s="66" t="s">
        <v>909</v>
      </c>
      <c r="L4930" s="22" t="s">
        <v>1439</v>
      </c>
      <c r="M4930">
        <v>2</v>
      </c>
      <c r="N4930" t="s">
        <v>913</v>
      </c>
      <c r="O4930">
        <v>5</v>
      </c>
      <c r="P4930">
        <v>0</v>
      </c>
      <c r="Q4930">
        <v>3000</v>
      </c>
      <c r="R4930" t="s">
        <v>10401</v>
      </c>
      <c r="U4930">
        <v>100</v>
      </c>
    </row>
    <row r="4931" spans="2:21" ht="15.75" thickBot="1">
      <c r="B4931">
        <v>37</v>
      </c>
      <c r="C4931" t="s">
        <v>915</v>
      </c>
      <c r="D4931" t="s">
        <v>916</v>
      </c>
      <c r="E4931" t="s">
        <v>3188</v>
      </c>
      <c r="F4931" t="s">
        <v>917</v>
      </c>
      <c r="G4931" s="21" t="s">
        <v>877</v>
      </c>
      <c r="H4931" s="187" t="s">
        <v>915</v>
      </c>
      <c r="I4931" s="187" t="s">
        <v>916</v>
      </c>
      <c r="J4931" t="s">
        <v>1441</v>
      </c>
      <c r="K4931" s="66" t="s">
        <v>917</v>
      </c>
      <c r="L4931" s="22" t="s">
        <v>1442</v>
      </c>
      <c r="M4931">
        <v>2</v>
      </c>
      <c r="N4931" t="s">
        <v>920</v>
      </c>
      <c r="O4931">
        <v>5</v>
      </c>
      <c r="P4931">
        <v>0</v>
      </c>
      <c r="Q4931">
        <v>3000</v>
      </c>
      <c r="R4931" t="s">
        <v>10402</v>
      </c>
      <c r="U4931">
        <v>101</v>
      </c>
    </row>
    <row r="4932" spans="2:21" ht="15.75" thickBot="1">
      <c r="B4932">
        <v>37</v>
      </c>
      <c r="C4932" t="s">
        <v>922</v>
      </c>
      <c r="D4932" t="s">
        <v>923</v>
      </c>
      <c r="E4932" t="s">
        <v>3190</v>
      </c>
      <c r="F4932" t="s">
        <v>924</v>
      </c>
      <c r="G4932" s="21" t="s">
        <v>925</v>
      </c>
      <c r="H4932" s="187" t="s">
        <v>922</v>
      </c>
      <c r="I4932" s="187" t="s">
        <v>923</v>
      </c>
      <c r="J4932" t="s">
        <v>1444</v>
      </c>
      <c r="K4932" s="66" t="s">
        <v>924</v>
      </c>
      <c r="L4932" s="22" t="s">
        <v>1445</v>
      </c>
      <c r="M4932">
        <v>2</v>
      </c>
      <c r="N4932" t="s">
        <v>928</v>
      </c>
      <c r="O4932">
        <v>5</v>
      </c>
      <c r="P4932">
        <v>0</v>
      </c>
      <c r="Q4932">
        <v>3000</v>
      </c>
      <c r="R4932" t="s">
        <v>10403</v>
      </c>
      <c r="U4932">
        <v>102</v>
      </c>
    </row>
    <row r="4933" spans="2:21" ht="15.75" thickBot="1">
      <c r="B4933">
        <v>37</v>
      </c>
      <c r="C4933" t="s">
        <v>930</v>
      </c>
      <c r="D4933" t="s">
        <v>931</v>
      </c>
      <c r="E4933" t="s">
        <v>932</v>
      </c>
      <c r="F4933" t="s">
        <v>933</v>
      </c>
      <c r="G4933" s="23" t="s">
        <v>934</v>
      </c>
      <c r="H4933" s="187" t="s">
        <v>930</v>
      </c>
      <c r="I4933" s="187" t="s">
        <v>931</v>
      </c>
      <c r="J4933" t="s">
        <v>1447</v>
      </c>
      <c r="K4933" s="66" t="s">
        <v>933</v>
      </c>
      <c r="L4933" s="22" t="s">
        <v>1448</v>
      </c>
      <c r="M4933">
        <v>2</v>
      </c>
      <c r="N4933" t="s">
        <v>937</v>
      </c>
      <c r="O4933">
        <v>5</v>
      </c>
      <c r="P4933">
        <v>0</v>
      </c>
      <c r="Q4933">
        <v>3000</v>
      </c>
      <c r="R4933" t="s">
        <v>10404</v>
      </c>
      <c r="U4933">
        <v>103</v>
      </c>
    </row>
    <row r="4934" spans="2:21" ht="15.75" thickBot="1">
      <c r="B4934">
        <v>37</v>
      </c>
      <c r="C4934" t="s">
        <v>939</v>
      </c>
      <c r="D4934" t="s">
        <v>940</v>
      </c>
      <c r="E4934" t="s">
        <v>941</v>
      </c>
      <c r="F4934" t="s">
        <v>942</v>
      </c>
      <c r="G4934" s="21" t="s">
        <v>943</v>
      </c>
      <c r="H4934" s="187" t="s">
        <v>939</v>
      </c>
      <c r="I4934" s="187" t="s">
        <v>940</v>
      </c>
      <c r="J4934" t="s">
        <v>4784</v>
      </c>
      <c r="K4934" s="66" t="s">
        <v>942</v>
      </c>
      <c r="L4934" s="22" t="s">
        <v>1451</v>
      </c>
      <c r="M4934">
        <v>2</v>
      </c>
      <c r="N4934" t="s">
        <v>946</v>
      </c>
      <c r="O4934">
        <v>5</v>
      </c>
      <c r="P4934">
        <v>0</v>
      </c>
      <c r="Q4934">
        <v>3000</v>
      </c>
      <c r="R4934" t="s">
        <v>10405</v>
      </c>
      <c r="U4934">
        <v>104</v>
      </c>
    </row>
    <row r="4935" spans="2:21" ht="15.75" thickBot="1">
      <c r="B4935">
        <v>37</v>
      </c>
      <c r="C4935" t="s">
        <v>948</v>
      </c>
      <c r="D4935" t="s">
        <v>949</v>
      </c>
      <c r="E4935" t="s">
        <v>950</v>
      </c>
      <c r="F4935" t="s">
        <v>951</v>
      </c>
      <c r="G4935" s="21" t="s">
        <v>952</v>
      </c>
      <c r="H4935" s="187" t="s">
        <v>948</v>
      </c>
      <c r="I4935" s="187" t="s">
        <v>949</v>
      </c>
      <c r="J4935" t="s">
        <v>4786</v>
      </c>
      <c r="K4935" s="66" t="s">
        <v>951</v>
      </c>
      <c r="L4935" s="22" t="s">
        <v>1454</v>
      </c>
      <c r="M4935">
        <v>2</v>
      </c>
      <c r="N4935" t="s">
        <v>955</v>
      </c>
      <c r="O4935">
        <v>5</v>
      </c>
      <c r="P4935">
        <v>0</v>
      </c>
      <c r="Q4935">
        <v>3000</v>
      </c>
      <c r="R4935" t="s">
        <v>10406</v>
      </c>
      <c r="U4935">
        <v>105</v>
      </c>
    </row>
    <row r="4936" spans="2:21" ht="15.75" thickBot="1">
      <c r="B4936">
        <v>37</v>
      </c>
      <c r="C4936" t="s">
        <v>957</v>
      </c>
      <c r="D4936" t="s">
        <v>958</v>
      </c>
      <c r="E4936" t="s">
        <v>959</v>
      </c>
      <c r="F4936" t="s">
        <v>960</v>
      </c>
      <c r="G4936" s="21" t="s">
        <v>961</v>
      </c>
      <c r="H4936" s="187" t="s">
        <v>957</v>
      </c>
      <c r="I4936" s="187" t="s">
        <v>958</v>
      </c>
      <c r="J4936" t="s">
        <v>4788</v>
      </c>
      <c r="K4936" s="66" t="s">
        <v>960</v>
      </c>
      <c r="L4936" s="22" t="s">
        <v>1457</v>
      </c>
      <c r="M4936">
        <v>2</v>
      </c>
      <c r="N4936" t="s">
        <v>964</v>
      </c>
      <c r="O4936">
        <v>5</v>
      </c>
      <c r="P4936">
        <v>0</v>
      </c>
      <c r="Q4936">
        <v>3000</v>
      </c>
      <c r="R4936" t="s">
        <v>10407</v>
      </c>
      <c r="U4936">
        <v>106</v>
      </c>
    </row>
    <row r="4937" spans="2:21" ht="15.75" thickBot="1">
      <c r="B4937">
        <v>37</v>
      </c>
      <c r="C4937" t="s">
        <v>966</v>
      </c>
      <c r="D4937" t="s">
        <v>967</v>
      </c>
      <c r="E4937" t="s">
        <v>968</v>
      </c>
      <c r="F4937" t="s">
        <v>969</v>
      </c>
      <c r="G4937" s="21" t="s">
        <v>970</v>
      </c>
      <c r="H4937" s="187" t="s">
        <v>10408</v>
      </c>
      <c r="I4937" s="187" t="s">
        <v>10409</v>
      </c>
      <c r="J4937" t="s">
        <v>10410</v>
      </c>
      <c r="K4937" s="66" t="s">
        <v>9615</v>
      </c>
      <c r="L4937" s="22" t="s">
        <v>2640</v>
      </c>
      <c r="M4937">
        <v>2</v>
      </c>
      <c r="N4937" t="s">
        <v>973</v>
      </c>
      <c r="O4937">
        <v>0</v>
      </c>
      <c r="P4937">
        <v>0</v>
      </c>
      <c r="Q4937">
        <v>3000</v>
      </c>
      <c r="R4937" t="s">
        <v>10411</v>
      </c>
      <c r="U4937">
        <v>107</v>
      </c>
    </row>
    <row r="4938" spans="2:21" ht="15.75" thickBot="1">
      <c r="B4938">
        <v>37</v>
      </c>
      <c r="C4938" t="s">
        <v>975</v>
      </c>
      <c r="D4938" t="s">
        <v>976</v>
      </c>
      <c r="E4938" t="s">
        <v>977</v>
      </c>
      <c r="F4938" t="s">
        <v>978</v>
      </c>
      <c r="G4938" s="21" t="s">
        <v>979</v>
      </c>
      <c r="H4938" s="188" t="s">
        <v>33863</v>
      </c>
      <c r="I4938" s="188" t="s">
        <v>33864</v>
      </c>
      <c r="J4938" t="s">
        <v>10412</v>
      </c>
      <c r="K4938" s="66" t="s">
        <v>10413</v>
      </c>
      <c r="L4938" s="22" t="s">
        <v>10414</v>
      </c>
      <c r="M4938">
        <v>2</v>
      </c>
      <c r="N4938" t="s">
        <v>982</v>
      </c>
      <c r="O4938">
        <v>0</v>
      </c>
      <c r="P4938">
        <v>0</v>
      </c>
      <c r="Q4938">
        <v>3000</v>
      </c>
      <c r="R4938" t="s">
        <v>10415</v>
      </c>
      <c r="U4938">
        <v>108</v>
      </c>
    </row>
    <row r="4939" spans="2:21" ht="15.75" thickBot="1">
      <c r="B4939">
        <v>37</v>
      </c>
      <c r="C4939" t="s">
        <v>984</v>
      </c>
      <c r="D4939" t="s">
        <v>985</v>
      </c>
      <c r="E4939" t="s">
        <v>985</v>
      </c>
      <c r="F4939" t="s">
        <v>986</v>
      </c>
      <c r="G4939" s="21" t="s">
        <v>987</v>
      </c>
      <c r="H4939" s="187" t="s">
        <v>10416</v>
      </c>
      <c r="I4939" s="187" t="s">
        <v>10417</v>
      </c>
      <c r="J4939" t="s">
        <v>10417</v>
      </c>
      <c r="K4939" s="66" t="s">
        <v>9621</v>
      </c>
      <c r="L4939" s="22" t="s">
        <v>2645</v>
      </c>
      <c r="M4939">
        <v>2</v>
      </c>
      <c r="N4939" t="s">
        <v>990</v>
      </c>
      <c r="O4939">
        <v>0</v>
      </c>
      <c r="P4939">
        <v>0</v>
      </c>
      <c r="Q4939">
        <v>3000</v>
      </c>
      <c r="R4939" t="s">
        <v>10418</v>
      </c>
      <c r="U4939">
        <v>109</v>
      </c>
    </row>
    <row r="4940" spans="2:21" ht="15.75" thickBot="1">
      <c r="B4940">
        <v>37</v>
      </c>
      <c r="C4940" t="s">
        <v>992</v>
      </c>
      <c r="D4940" t="s">
        <v>993</v>
      </c>
      <c r="E4940" t="s">
        <v>994</v>
      </c>
      <c r="F4940" t="s">
        <v>995</v>
      </c>
      <c r="G4940" s="21" t="s">
        <v>996</v>
      </c>
      <c r="H4940" s="187" t="s">
        <v>10419</v>
      </c>
      <c r="I4940" s="187" t="s">
        <v>10420</v>
      </c>
      <c r="J4940" t="s">
        <v>10421</v>
      </c>
      <c r="K4940" s="66" t="s">
        <v>9891</v>
      </c>
      <c r="L4940" s="22" t="s">
        <v>2648</v>
      </c>
      <c r="M4940">
        <v>2</v>
      </c>
      <c r="N4940" t="s">
        <v>999</v>
      </c>
      <c r="O4940">
        <v>0</v>
      </c>
      <c r="P4940">
        <v>0</v>
      </c>
      <c r="Q4940">
        <v>3000</v>
      </c>
      <c r="R4940" t="s">
        <v>10422</v>
      </c>
      <c r="U4940">
        <v>110</v>
      </c>
    </row>
    <row r="4941" spans="2:21" ht="15.75" thickBot="1">
      <c r="B4941">
        <v>37</v>
      </c>
      <c r="C4941" t="s">
        <v>1001</v>
      </c>
      <c r="D4941" t="s">
        <v>1002</v>
      </c>
      <c r="E4941" t="s">
        <v>1002</v>
      </c>
      <c r="F4941" t="s">
        <v>1003</v>
      </c>
      <c r="G4941" s="21" t="s">
        <v>1004</v>
      </c>
      <c r="H4941" s="187" t="s">
        <v>10423</v>
      </c>
      <c r="I4941" s="187" t="s">
        <v>10424</v>
      </c>
      <c r="J4941" t="s">
        <v>10424</v>
      </c>
      <c r="K4941" s="66" t="s">
        <v>9629</v>
      </c>
      <c r="L4941" s="22" t="s">
        <v>2651</v>
      </c>
      <c r="M4941">
        <v>2</v>
      </c>
      <c r="N4941" t="s">
        <v>1008</v>
      </c>
      <c r="O4941">
        <v>0</v>
      </c>
      <c r="P4941">
        <v>0</v>
      </c>
      <c r="Q4941">
        <v>3000</v>
      </c>
      <c r="R4941" t="s">
        <v>10425</v>
      </c>
      <c r="U4941">
        <v>111</v>
      </c>
    </row>
    <row r="4942" spans="2:21" ht="15.75" thickBot="1">
      <c r="B4942">
        <v>37</v>
      </c>
      <c r="C4942" t="s">
        <v>11179</v>
      </c>
      <c r="D4942" t="s">
        <v>11180</v>
      </c>
      <c r="E4942" t="s">
        <v>1011</v>
      </c>
      <c r="F4942" t="s">
        <v>1012</v>
      </c>
      <c r="G4942" s="21" t="s">
        <v>1013</v>
      </c>
      <c r="H4942" s="187" t="s">
        <v>1010</v>
      </c>
      <c r="I4942" s="187" t="s">
        <v>1011</v>
      </c>
      <c r="J4942" t="s">
        <v>1014</v>
      </c>
      <c r="K4942" s="66" t="s">
        <v>1012</v>
      </c>
      <c r="L4942" s="22" t="s">
        <v>1015</v>
      </c>
      <c r="M4942">
        <v>2</v>
      </c>
      <c r="N4942" t="s">
        <v>1016</v>
      </c>
      <c r="O4942">
        <v>5</v>
      </c>
      <c r="P4942">
        <v>0</v>
      </c>
      <c r="Q4942">
        <v>1550</v>
      </c>
      <c r="R4942" t="s">
        <v>10426</v>
      </c>
      <c r="U4942">
        <v>112</v>
      </c>
    </row>
    <row r="4943" spans="2:21" ht="15.75" thickBot="1">
      <c r="B4943">
        <v>37</v>
      </c>
      <c r="C4943" t="s">
        <v>1018</v>
      </c>
      <c r="D4943" t="s">
        <v>1018</v>
      </c>
      <c r="E4943" t="s">
        <v>1018</v>
      </c>
      <c r="F4943" t="s">
        <v>1019</v>
      </c>
      <c r="G4943" s="21" t="s">
        <v>1020</v>
      </c>
      <c r="H4943" s="187" t="s">
        <v>1018</v>
      </c>
      <c r="I4943" s="187" t="s">
        <v>1018</v>
      </c>
      <c r="J4943" t="s">
        <v>1021</v>
      </c>
      <c r="K4943" s="66" t="s">
        <v>1019</v>
      </c>
      <c r="L4943" s="22" t="s">
        <v>1022</v>
      </c>
      <c r="M4943">
        <v>2</v>
      </c>
      <c r="N4943" t="s">
        <v>1023</v>
      </c>
      <c r="O4943">
        <v>5</v>
      </c>
      <c r="P4943">
        <v>0</v>
      </c>
      <c r="Q4943">
        <v>710</v>
      </c>
      <c r="R4943" t="s">
        <v>10427</v>
      </c>
      <c r="U4943">
        <v>113</v>
      </c>
    </row>
    <row r="4944" spans="2:21" ht="15.75" thickBot="1">
      <c r="B4944">
        <v>37</v>
      </c>
      <c r="C4944" t="s">
        <v>1025</v>
      </c>
      <c r="D4944" t="s">
        <v>1026</v>
      </c>
      <c r="E4944" t="s">
        <v>1027</v>
      </c>
      <c r="F4944" t="s">
        <v>1028</v>
      </c>
      <c r="G4944" s="21" t="s">
        <v>1029</v>
      </c>
      <c r="H4944" s="187" t="s">
        <v>1025</v>
      </c>
      <c r="I4944" s="187" t="s">
        <v>1026</v>
      </c>
      <c r="J4944" t="s">
        <v>1030</v>
      </c>
      <c r="K4944" s="66" t="s">
        <v>1028</v>
      </c>
      <c r="L4944" s="22" t="s">
        <v>1031</v>
      </c>
      <c r="M4944">
        <v>2</v>
      </c>
      <c r="N4944" t="s">
        <v>1032</v>
      </c>
      <c r="O4944">
        <v>5</v>
      </c>
      <c r="P4944">
        <v>0</v>
      </c>
      <c r="Q4944">
        <v>1238</v>
      </c>
      <c r="R4944" t="s">
        <v>10428</v>
      </c>
      <c r="U4944">
        <v>114</v>
      </c>
    </row>
    <row r="4945" spans="2:21" ht="15.75" thickBot="1">
      <c r="B4945">
        <v>37</v>
      </c>
      <c r="C4945" t="s">
        <v>1034</v>
      </c>
      <c r="D4945" t="s">
        <v>1035</v>
      </c>
      <c r="E4945" t="s">
        <v>1036</v>
      </c>
      <c r="F4945" t="s">
        <v>1037</v>
      </c>
      <c r="G4945" s="21" t="s">
        <v>1038</v>
      </c>
      <c r="H4945" s="187" t="s">
        <v>1034</v>
      </c>
      <c r="I4945" s="187" t="s">
        <v>1035</v>
      </c>
      <c r="J4945" t="s">
        <v>1039</v>
      </c>
      <c r="K4945" s="66" t="s">
        <v>1037</v>
      </c>
      <c r="L4945" s="22" t="s">
        <v>1040</v>
      </c>
      <c r="M4945">
        <v>2</v>
      </c>
      <c r="N4945" t="s">
        <v>1041</v>
      </c>
      <c r="O4945">
        <v>5</v>
      </c>
      <c r="P4945">
        <v>0</v>
      </c>
      <c r="Q4945">
        <v>1118</v>
      </c>
      <c r="R4945" t="s">
        <v>10429</v>
      </c>
      <c r="U4945">
        <v>115</v>
      </c>
    </row>
    <row r="4946" spans="2:21" ht="15.75" thickBot="1">
      <c r="B4946">
        <v>37</v>
      </c>
      <c r="C4946" t="s">
        <v>1043</v>
      </c>
      <c r="D4946" t="s">
        <v>1044</v>
      </c>
      <c r="E4946" t="s">
        <v>1045</v>
      </c>
      <c r="F4946" t="s">
        <v>1046</v>
      </c>
      <c r="G4946" s="21" t="s">
        <v>1047</v>
      </c>
      <c r="H4946" s="187" t="s">
        <v>1043</v>
      </c>
      <c r="I4946" s="187" t="s">
        <v>1044</v>
      </c>
      <c r="J4946" t="s">
        <v>1048</v>
      </c>
      <c r="K4946" s="66" t="s">
        <v>1046</v>
      </c>
      <c r="L4946" s="22" t="s">
        <v>1049</v>
      </c>
      <c r="M4946">
        <v>2</v>
      </c>
      <c r="N4946" t="s">
        <v>1050</v>
      </c>
      <c r="O4946">
        <v>5</v>
      </c>
      <c r="P4946">
        <v>0</v>
      </c>
      <c r="Q4946">
        <v>902</v>
      </c>
      <c r="R4946" t="s">
        <v>10430</v>
      </c>
      <c r="U4946">
        <v>116</v>
      </c>
    </row>
    <row r="4947" spans="2:21" ht="15.75" thickBot="1">
      <c r="B4947">
        <v>37</v>
      </c>
      <c r="C4947" t="s">
        <v>1052</v>
      </c>
      <c r="D4947" t="s">
        <v>1053</v>
      </c>
      <c r="E4947" t="s">
        <v>1054</v>
      </c>
      <c r="F4947" t="s">
        <v>1055</v>
      </c>
      <c r="G4947" s="21" t="s">
        <v>1056</v>
      </c>
      <c r="H4947" s="187" t="s">
        <v>1052</v>
      </c>
      <c r="I4947" s="187" t="s">
        <v>1053</v>
      </c>
      <c r="J4947" t="s">
        <v>1057</v>
      </c>
      <c r="K4947" s="66" t="s">
        <v>1055</v>
      </c>
      <c r="L4947" s="22" t="s">
        <v>1058</v>
      </c>
      <c r="M4947">
        <v>2</v>
      </c>
      <c r="N4947" t="s">
        <v>1059</v>
      </c>
      <c r="O4947">
        <v>5</v>
      </c>
      <c r="P4947">
        <v>0</v>
      </c>
      <c r="Q4947">
        <v>854</v>
      </c>
      <c r="R4947" t="s">
        <v>10431</v>
      </c>
      <c r="U4947">
        <v>117</v>
      </c>
    </row>
    <row r="4948" spans="2:21" ht="15.75" thickBot="1">
      <c r="B4948">
        <v>37</v>
      </c>
      <c r="C4948" t="s">
        <v>1061</v>
      </c>
      <c r="D4948" t="s">
        <v>1062</v>
      </c>
      <c r="E4948" t="s">
        <v>1063</v>
      </c>
      <c r="F4948" t="s">
        <v>1064</v>
      </c>
      <c r="G4948" s="21" t="s">
        <v>1065</v>
      </c>
      <c r="H4948" s="187" t="s">
        <v>1061</v>
      </c>
      <c r="I4948" s="187" t="s">
        <v>1062</v>
      </c>
      <c r="J4948" t="s">
        <v>1066</v>
      </c>
      <c r="K4948" s="66" t="s">
        <v>1064</v>
      </c>
      <c r="L4948" s="22" t="s">
        <v>1067</v>
      </c>
      <c r="M4948">
        <v>2</v>
      </c>
      <c r="N4948" t="s">
        <v>1068</v>
      </c>
      <c r="O4948">
        <v>5</v>
      </c>
      <c r="P4948">
        <v>0</v>
      </c>
      <c r="Q4948">
        <v>1166</v>
      </c>
      <c r="R4948" t="s">
        <v>10432</v>
      </c>
      <c r="U4948">
        <v>118</v>
      </c>
    </row>
    <row r="4949" spans="2:21" ht="15.75" thickBot="1">
      <c r="B4949">
        <v>37</v>
      </c>
      <c r="C4949" t="s">
        <v>1070</v>
      </c>
      <c r="D4949" t="s">
        <v>1071</v>
      </c>
      <c r="E4949" t="s">
        <v>1072</v>
      </c>
      <c r="F4949" t="s">
        <v>1073</v>
      </c>
      <c r="G4949" s="21" t="s">
        <v>1074</v>
      </c>
      <c r="H4949" s="187" t="s">
        <v>1070</v>
      </c>
      <c r="I4949" s="187" t="s">
        <v>1071</v>
      </c>
      <c r="J4949" t="s">
        <v>1075</v>
      </c>
      <c r="K4949" s="66" t="s">
        <v>1073</v>
      </c>
      <c r="L4949" s="22" t="s">
        <v>1076</v>
      </c>
      <c r="M4949">
        <v>2</v>
      </c>
      <c r="N4949" t="s">
        <v>1077</v>
      </c>
      <c r="O4949">
        <v>5</v>
      </c>
      <c r="P4949">
        <v>0</v>
      </c>
      <c r="Q4949">
        <v>1166</v>
      </c>
      <c r="R4949" t="s">
        <v>10433</v>
      </c>
      <c r="U4949">
        <v>119</v>
      </c>
    </row>
    <row r="4950" spans="2:21" ht="15.75" thickBot="1">
      <c r="B4950">
        <v>37</v>
      </c>
      <c r="C4950" t="s">
        <v>1079</v>
      </c>
      <c r="D4950" t="s">
        <v>1080</v>
      </c>
      <c r="E4950" t="s">
        <v>1079</v>
      </c>
      <c r="F4950" t="s">
        <v>803</v>
      </c>
      <c r="G4950" s="21" t="s">
        <v>1081</v>
      </c>
      <c r="H4950" s="187" t="s">
        <v>1079</v>
      </c>
      <c r="I4950" s="187" t="s">
        <v>1080</v>
      </c>
      <c r="J4950" t="s">
        <v>1082</v>
      </c>
      <c r="K4950" s="66" t="s">
        <v>803</v>
      </c>
      <c r="L4950" s="22" t="s">
        <v>1083</v>
      </c>
      <c r="M4950">
        <v>2</v>
      </c>
      <c r="N4950" t="s">
        <v>1084</v>
      </c>
      <c r="O4950">
        <v>5</v>
      </c>
      <c r="P4950">
        <v>0</v>
      </c>
      <c r="Q4950">
        <v>1262</v>
      </c>
      <c r="R4950" t="s">
        <v>10434</v>
      </c>
      <c r="U4950">
        <v>120</v>
      </c>
    </row>
    <row r="4951" spans="2:21" ht="15.75" thickBot="1">
      <c r="B4951">
        <v>37</v>
      </c>
      <c r="C4951" t="s">
        <v>1086</v>
      </c>
      <c r="D4951" t="s">
        <v>1087</v>
      </c>
      <c r="E4951" t="s">
        <v>1088</v>
      </c>
      <c r="F4951" t="s">
        <v>1089</v>
      </c>
      <c r="G4951" s="21" t="s">
        <v>1090</v>
      </c>
      <c r="H4951" s="187" t="s">
        <v>1086</v>
      </c>
      <c r="I4951" s="187" t="s">
        <v>1087</v>
      </c>
      <c r="J4951" t="s">
        <v>1091</v>
      </c>
      <c r="K4951" s="66" t="s">
        <v>1089</v>
      </c>
      <c r="L4951" s="22" t="s">
        <v>1092</v>
      </c>
      <c r="M4951">
        <v>2</v>
      </c>
      <c r="N4951" t="s">
        <v>1093</v>
      </c>
      <c r="O4951">
        <v>5</v>
      </c>
      <c r="P4951">
        <v>0</v>
      </c>
      <c r="Q4951">
        <v>1574</v>
      </c>
      <c r="R4951" t="s">
        <v>10435</v>
      </c>
      <c r="U4951">
        <v>121</v>
      </c>
    </row>
    <row r="4952" spans="2:21" ht="15.75" thickBot="1">
      <c r="B4952">
        <v>37</v>
      </c>
      <c r="C4952" t="s">
        <v>1095</v>
      </c>
      <c r="D4952" t="s">
        <v>1096</v>
      </c>
      <c r="E4952" t="s">
        <v>1097</v>
      </c>
      <c r="F4952" t="s">
        <v>1098</v>
      </c>
      <c r="G4952" s="23" t="s">
        <v>1099</v>
      </c>
      <c r="H4952" s="187" t="s">
        <v>1095</v>
      </c>
      <c r="I4952" s="187" t="s">
        <v>1096</v>
      </c>
      <c r="J4952" t="s">
        <v>1100</v>
      </c>
      <c r="K4952" s="66" t="s">
        <v>1098</v>
      </c>
      <c r="L4952" s="22" t="s">
        <v>1101</v>
      </c>
      <c r="M4952">
        <v>2</v>
      </c>
      <c r="N4952" t="s">
        <v>1102</v>
      </c>
      <c r="O4952">
        <v>5</v>
      </c>
      <c r="P4952">
        <v>0</v>
      </c>
      <c r="Q4952">
        <v>1478</v>
      </c>
      <c r="R4952" t="s">
        <v>10436</v>
      </c>
      <c r="U4952">
        <v>122</v>
      </c>
    </row>
    <row r="4953" spans="2:21">
      <c r="B4953">
        <v>37</v>
      </c>
      <c r="C4953" t="s">
        <v>1104</v>
      </c>
      <c r="D4953" t="s">
        <v>1105</v>
      </c>
      <c r="E4953" t="s">
        <v>1105</v>
      </c>
      <c r="F4953" t="s">
        <v>843</v>
      </c>
      <c r="G4953" s="21" t="s">
        <v>1106</v>
      </c>
      <c r="H4953" s="187" t="s">
        <v>1104</v>
      </c>
      <c r="I4953" s="187" t="s">
        <v>1105</v>
      </c>
      <c r="J4953" t="s">
        <v>1107</v>
      </c>
      <c r="K4953" s="66" t="s">
        <v>843</v>
      </c>
      <c r="L4953" t="s">
        <v>1106</v>
      </c>
      <c r="M4953">
        <v>2</v>
      </c>
      <c r="N4953" t="s">
        <v>1109</v>
      </c>
      <c r="O4953">
        <v>5</v>
      </c>
      <c r="P4953">
        <v>0</v>
      </c>
      <c r="Q4953">
        <v>1286</v>
      </c>
      <c r="R4953" t="s">
        <v>10437</v>
      </c>
      <c r="U4953">
        <v>123</v>
      </c>
    </row>
    <row r="4954" spans="2:21" ht="15" thickBot="1">
      <c r="B4954">
        <v>37</v>
      </c>
      <c r="C4954" t="s">
        <v>1111</v>
      </c>
      <c r="D4954" t="s">
        <v>1112</v>
      </c>
      <c r="E4954" t="s">
        <v>1112</v>
      </c>
      <c r="F4954" t="s">
        <v>1113</v>
      </c>
      <c r="G4954" s="21" t="s">
        <v>1114</v>
      </c>
      <c r="H4954" s="187" t="s">
        <v>1111</v>
      </c>
      <c r="I4954" s="187" t="s">
        <v>1112</v>
      </c>
      <c r="J4954" t="s">
        <v>1115</v>
      </c>
      <c r="K4954" s="66" t="s">
        <v>1113</v>
      </c>
      <c r="L4954" t="s">
        <v>1114</v>
      </c>
      <c r="M4954">
        <v>2</v>
      </c>
      <c r="N4954" t="s">
        <v>1117</v>
      </c>
      <c r="O4954">
        <v>5</v>
      </c>
      <c r="P4954">
        <v>0</v>
      </c>
      <c r="Q4954">
        <v>1718</v>
      </c>
      <c r="R4954" t="s">
        <v>10438</v>
      </c>
      <c r="U4954">
        <v>124</v>
      </c>
    </row>
    <row r="4955" spans="2:21" ht="15.75" thickBot="1">
      <c r="B4955">
        <v>37</v>
      </c>
      <c r="C4955" t="s">
        <v>1119</v>
      </c>
      <c r="D4955" t="s">
        <v>37580</v>
      </c>
      <c r="E4955" t="s">
        <v>1120</v>
      </c>
      <c r="F4955" t="s">
        <v>1121</v>
      </c>
      <c r="G4955" s="21" t="s">
        <v>1122</v>
      </c>
      <c r="H4955" s="187" t="s">
        <v>10439</v>
      </c>
      <c r="I4955" s="187" t="s">
        <v>10440</v>
      </c>
      <c r="J4955" t="s">
        <v>10441</v>
      </c>
      <c r="K4955" s="66" t="s">
        <v>10442</v>
      </c>
      <c r="L4955" s="22" t="s">
        <v>10443</v>
      </c>
      <c r="M4955">
        <v>2</v>
      </c>
      <c r="N4955" t="s">
        <v>1128</v>
      </c>
      <c r="O4955">
        <v>5</v>
      </c>
      <c r="P4955">
        <v>1</v>
      </c>
      <c r="Q4955">
        <v>1588</v>
      </c>
      <c r="R4955" t="s">
        <v>10444</v>
      </c>
      <c r="U4955">
        <v>125</v>
      </c>
    </row>
    <row r="4956" spans="2:21" ht="15.75" thickBot="1">
      <c r="B4956">
        <v>37</v>
      </c>
      <c r="C4956" t="s">
        <v>1130</v>
      </c>
      <c r="D4956" t="s">
        <v>37579</v>
      </c>
      <c r="E4956" t="s">
        <v>1131</v>
      </c>
      <c r="F4956" t="s">
        <v>1132</v>
      </c>
      <c r="G4956" s="21" t="s">
        <v>1133</v>
      </c>
      <c r="H4956" s="187" t="s">
        <v>10445</v>
      </c>
      <c r="I4956" s="187" t="s">
        <v>10446</v>
      </c>
      <c r="J4956" t="s">
        <v>10447</v>
      </c>
      <c r="K4956" s="66" t="s">
        <v>10448</v>
      </c>
      <c r="L4956" s="22" t="s">
        <v>10449</v>
      </c>
      <c r="M4956">
        <v>2</v>
      </c>
      <c r="N4956" t="s">
        <v>1139</v>
      </c>
      <c r="O4956">
        <v>5</v>
      </c>
      <c r="P4956">
        <v>1</v>
      </c>
      <c r="Q4956">
        <v>3436</v>
      </c>
      <c r="R4956" t="s">
        <v>10450</v>
      </c>
      <c r="U4956">
        <v>126</v>
      </c>
    </row>
    <row r="4957" spans="2:21" ht="15.75" thickBot="1">
      <c r="B4957">
        <v>37</v>
      </c>
      <c r="C4957" t="s">
        <v>1141</v>
      </c>
      <c r="D4957" t="s">
        <v>1142</v>
      </c>
      <c r="E4957" t="s">
        <v>1143</v>
      </c>
      <c r="F4957" t="s">
        <v>1144</v>
      </c>
      <c r="G4957" s="21" t="s">
        <v>1145</v>
      </c>
      <c r="H4957" s="187" t="s">
        <v>10451</v>
      </c>
      <c r="I4957" s="187" t="s">
        <v>10452</v>
      </c>
      <c r="J4957" t="s">
        <v>10453</v>
      </c>
      <c r="K4957" s="66" t="s">
        <v>10454</v>
      </c>
      <c r="L4957" s="22" t="s">
        <v>10455</v>
      </c>
      <c r="M4957">
        <v>2</v>
      </c>
      <c r="N4957" t="s">
        <v>1151</v>
      </c>
      <c r="O4957">
        <v>5</v>
      </c>
      <c r="P4957">
        <v>1</v>
      </c>
      <c r="Q4957">
        <v>2524</v>
      </c>
      <c r="R4957" t="s">
        <v>10456</v>
      </c>
      <c r="U4957">
        <v>127</v>
      </c>
    </row>
    <row r="4958" spans="2:21" ht="15.75" thickBot="1">
      <c r="B4958">
        <v>37</v>
      </c>
      <c r="C4958" t="s">
        <v>1153</v>
      </c>
      <c r="D4958" t="s">
        <v>1154</v>
      </c>
      <c r="E4958" t="s">
        <v>1155</v>
      </c>
      <c r="F4958" t="s">
        <v>1156</v>
      </c>
      <c r="G4958" s="21" t="s">
        <v>1157</v>
      </c>
      <c r="H4958" s="187" t="s">
        <v>10457</v>
      </c>
      <c r="I4958" s="187" t="s">
        <v>10458</v>
      </c>
      <c r="J4958" t="s">
        <v>10459</v>
      </c>
      <c r="K4958" s="66" t="s">
        <v>10460</v>
      </c>
      <c r="L4958" s="22" t="s">
        <v>10461</v>
      </c>
      <c r="M4958">
        <v>2</v>
      </c>
      <c r="N4958" t="s">
        <v>1161</v>
      </c>
      <c r="O4958">
        <v>5</v>
      </c>
      <c r="P4958">
        <v>1</v>
      </c>
      <c r="Q4958">
        <v>1948</v>
      </c>
      <c r="R4958" t="s">
        <v>10462</v>
      </c>
      <c r="U4958">
        <v>128</v>
      </c>
    </row>
    <row r="4959" spans="2:21" ht="15.75" thickBot="1">
      <c r="B4959">
        <v>37</v>
      </c>
      <c r="C4959" t="s">
        <v>1163</v>
      </c>
      <c r="D4959" t="s">
        <v>1164</v>
      </c>
      <c r="E4959" t="s">
        <v>1165</v>
      </c>
      <c r="F4959" t="s">
        <v>1166</v>
      </c>
      <c r="G4959" s="21" t="s">
        <v>1167</v>
      </c>
      <c r="H4959" s="187" t="s">
        <v>10463</v>
      </c>
      <c r="I4959" s="187" t="s">
        <v>10464</v>
      </c>
      <c r="J4959" t="s">
        <v>10465</v>
      </c>
      <c r="K4959" s="66" t="s">
        <v>10466</v>
      </c>
      <c r="L4959" s="22" t="s">
        <v>10467</v>
      </c>
      <c r="M4959">
        <v>2</v>
      </c>
      <c r="N4959" t="s">
        <v>1171</v>
      </c>
      <c r="O4959">
        <v>5</v>
      </c>
      <c r="P4959">
        <v>1</v>
      </c>
      <c r="Q4959">
        <v>1852</v>
      </c>
      <c r="R4959" t="s">
        <v>10468</v>
      </c>
      <c r="U4959">
        <v>129</v>
      </c>
    </row>
    <row r="4960" spans="2:21" ht="47.25">
      <c r="B4960">
        <v>37</v>
      </c>
      <c r="C4960" s="416" t="s">
        <v>35225</v>
      </c>
      <c r="D4960" s="416" t="s">
        <v>35226</v>
      </c>
      <c r="E4960" s="416" t="s">
        <v>35494</v>
      </c>
      <c r="F4960" s="416" t="s">
        <v>35495</v>
      </c>
      <c r="G4960" s="416" t="s">
        <v>35496</v>
      </c>
      <c r="H4960" s="530" t="s">
        <v>34974</v>
      </c>
      <c r="I4960" s="530" t="s">
        <v>36005</v>
      </c>
      <c r="J4960" s="530" t="s">
        <v>36006</v>
      </c>
      <c r="K4960" s="530" t="s">
        <v>37401</v>
      </c>
      <c r="L4960" s="530" t="s">
        <v>36007</v>
      </c>
      <c r="M4960" s="416">
        <v>1</v>
      </c>
      <c r="N4960" s="416" t="s">
        <v>35227</v>
      </c>
      <c r="O4960" s="416">
        <v>5</v>
      </c>
      <c r="P4960" s="416">
        <v>1</v>
      </c>
      <c r="Q4960" s="5">
        <v>7320</v>
      </c>
      <c r="R4960" t="s">
        <v>32770</v>
      </c>
    </row>
    <row r="4961" spans="1:28" ht="16.5" thickBot="1">
      <c r="B4961">
        <v>37</v>
      </c>
      <c r="C4961" s="416" t="s">
        <v>35228</v>
      </c>
      <c r="D4961" s="416" t="s">
        <v>35229</v>
      </c>
      <c r="E4961" s="416" t="s">
        <v>35497</v>
      </c>
      <c r="F4961" s="416" t="s">
        <v>35498</v>
      </c>
      <c r="G4961" s="416" t="s">
        <v>35499</v>
      </c>
      <c r="H4961" s="530" t="s">
        <v>33394</v>
      </c>
      <c r="I4961" s="530" t="s">
        <v>35628</v>
      </c>
      <c r="J4961" s="530" t="s">
        <v>36008</v>
      </c>
      <c r="K4961" s="530" t="s">
        <v>36009</v>
      </c>
      <c r="L4961" s="530" t="s">
        <v>36010</v>
      </c>
      <c r="M4961" s="416">
        <v>1</v>
      </c>
      <c r="N4961" s="416" t="s">
        <v>35230</v>
      </c>
      <c r="O4961" s="416">
        <v>5</v>
      </c>
      <c r="P4961" s="416">
        <v>1</v>
      </c>
      <c r="Q4961" s="5">
        <v>1464</v>
      </c>
      <c r="R4961" t="s">
        <v>33056</v>
      </c>
    </row>
    <row r="4962" spans="1:28" ht="15" thickBot="1">
      <c r="A4962" t="s">
        <v>10469</v>
      </c>
      <c r="B4962">
        <v>38</v>
      </c>
      <c r="C4962" t="s">
        <v>41</v>
      </c>
      <c r="D4962" t="s">
        <v>41</v>
      </c>
      <c r="E4962" t="s">
        <v>41</v>
      </c>
      <c r="F4962" t="s">
        <v>42</v>
      </c>
      <c r="G4962" s="1" t="s">
        <v>43</v>
      </c>
      <c r="H4962" s="184" t="s">
        <v>41</v>
      </c>
      <c r="I4962" s="184" t="s">
        <v>41</v>
      </c>
      <c r="J4962" t="s">
        <v>10470</v>
      </c>
      <c r="K4962" s="66" t="s">
        <v>42</v>
      </c>
      <c r="L4962" s="14" t="s">
        <v>10471</v>
      </c>
      <c r="M4962">
        <v>2</v>
      </c>
      <c r="N4962" t="s">
        <v>46</v>
      </c>
      <c r="O4962">
        <v>0</v>
      </c>
      <c r="P4962">
        <v>0</v>
      </c>
      <c r="Q4962">
        <v>3000</v>
      </c>
      <c r="R4962" t="s">
        <v>10472</v>
      </c>
      <c r="U4962">
        <v>1</v>
      </c>
      <c r="AB4962" s="10"/>
    </row>
    <row r="4963" spans="1:28" ht="15" thickBot="1">
      <c r="B4963">
        <v>38</v>
      </c>
      <c r="C4963" t="s">
        <v>48</v>
      </c>
      <c r="D4963" t="s">
        <v>49</v>
      </c>
      <c r="E4963" t="s">
        <v>50</v>
      </c>
      <c r="F4963" t="s">
        <v>51</v>
      </c>
      <c r="G4963" s="1" t="s">
        <v>52</v>
      </c>
      <c r="H4963" s="184" t="s">
        <v>10473</v>
      </c>
      <c r="I4963" s="184" t="s">
        <v>10474</v>
      </c>
      <c r="J4963" t="s">
        <v>10475</v>
      </c>
      <c r="K4963" s="66" t="s">
        <v>10476</v>
      </c>
      <c r="L4963" s="11" t="s">
        <v>10477</v>
      </c>
      <c r="M4963">
        <v>2</v>
      </c>
      <c r="N4963" t="s">
        <v>55</v>
      </c>
      <c r="O4963">
        <v>0</v>
      </c>
      <c r="P4963">
        <v>0</v>
      </c>
      <c r="Q4963">
        <v>3000</v>
      </c>
      <c r="R4963" t="s">
        <v>10478</v>
      </c>
      <c r="U4963">
        <v>2</v>
      </c>
      <c r="AB4963" s="10"/>
    </row>
    <row r="4964" spans="1:28" ht="15" thickBot="1">
      <c r="B4964">
        <v>38</v>
      </c>
      <c r="C4964" t="s">
        <v>57</v>
      </c>
      <c r="D4964" t="s">
        <v>57</v>
      </c>
      <c r="E4964" t="s">
        <v>58</v>
      </c>
      <c r="F4964" t="s">
        <v>59</v>
      </c>
      <c r="G4964" s="1" t="s">
        <v>60</v>
      </c>
      <c r="H4964" s="184" t="s">
        <v>57</v>
      </c>
      <c r="I4964" s="184" t="s">
        <v>57</v>
      </c>
      <c r="J4964" t="s">
        <v>58</v>
      </c>
      <c r="K4964" s="66" t="s">
        <v>10479</v>
      </c>
      <c r="L4964" s="14" t="s">
        <v>1178</v>
      </c>
      <c r="M4964">
        <v>2</v>
      </c>
      <c r="N4964" t="s">
        <v>63</v>
      </c>
      <c r="O4964">
        <v>0</v>
      </c>
      <c r="P4964">
        <v>0</v>
      </c>
      <c r="Q4964">
        <v>3000</v>
      </c>
      <c r="R4964" t="s">
        <v>10480</v>
      </c>
      <c r="U4964">
        <v>3</v>
      </c>
      <c r="AB4964" s="10"/>
    </row>
    <row r="4965" spans="1:28" ht="15" thickBot="1">
      <c r="B4965">
        <v>38</v>
      </c>
      <c r="C4965" t="s">
        <v>65</v>
      </c>
      <c r="D4965" t="s">
        <v>65</v>
      </c>
      <c r="E4965" t="s">
        <v>66</v>
      </c>
      <c r="F4965" t="s">
        <v>67</v>
      </c>
      <c r="G4965" s="1" t="s">
        <v>68</v>
      </c>
      <c r="H4965" s="184" t="s">
        <v>65</v>
      </c>
      <c r="I4965" s="184" t="s">
        <v>65</v>
      </c>
      <c r="J4965" t="s">
        <v>66</v>
      </c>
      <c r="K4965" s="66" t="s">
        <v>67</v>
      </c>
      <c r="L4965" s="14" t="s">
        <v>1514</v>
      </c>
      <c r="M4965">
        <v>2</v>
      </c>
      <c r="N4965" t="s">
        <v>72</v>
      </c>
      <c r="O4965">
        <v>0</v>
      </c>
      <c r="P4965">
        <v>0</v>
      </c>
      <c r="Q4965">
        <v>3000</v>
      </c>
      <c r="R4965" t="s">
        <v>10481</v>
      </c>
      <c r="U4965">
        <v>4</v>
      </c>
      <c r="AB4965" s="10"/>
    </row>
    <row r="4966" spans="1:28" ht="15" thickBot="1">
      <c r="B4966">
        <v>38</v>
      </c>
      <c r="C4966" t="s">
        <v>74</v>
      </c>
      <c r="D4966" t="s">
        <v>75</v>
      </c>
      <c r="E4966" t="s">
        <v>76</v>
      </c>
      <c r="F4966" t="s">
        <v>77</v>
      </c>
      <c r="G4966" s="1" t="s">
        <v>78</v>
      </c>
      <c r="H4966" s="184" t="s">
        <v>74</v>
      </c>
      <c r="I4966" s="184" t="s">
        <v>75</v>
      </c>
      <c r="J4966" t="s">
        <v>76</v>
      </c>
      <c r="K4966" s="66" t="s">
        <v>77</v>
      </c>
      <c r="L4966" s="14" t="s">
        <v>1517</v>
      </c>
      <c r="M4966">
        <v>2</v>
      </c>
      <c r="N4966" t="s">
        <v>82</v>
      </c>
      <c r="O4966">
        <v>0</v>
      </c>
      <c r="P4966">
        <v>0</v>
      </c>
      <c r="Q4966">
        <v>3000</v>
      </c>
      <c r="R4966" t="s">
        <v>10482</v>
      </c>
      <c r="U4966">
        <v>5</v>
      </c>
      <c r="AB4966" s="10"/>
    </row>
    <row r="4967" spans="1:28" ht="15" thickBot="1">
      <c r="B4967">
        <v>38</v>
      </c>
      <c r="C4967" t="s">
        <v>84</v>
      </c>
      <c r="D4967" t="s">
        <v>84</v>
      </c>
      <c r="E4967" t="s">
        <v>85</v>
      </c>
      <c r="F4967" t="s">
        <v>86</v>
      </c>
      <c r="G4967" s="1" t="s">
        <v>87</v>
      </c>
      <c r="H4967" s="186" t="s">
        <v>84</v>
      </c>
      <c r="I4967" s="186" t="s">
        <v>84</v>
      </c>
      <c r="J4967" t="s">
        <v>4565</v>
      </c>
      <c r="K4967" s="66" t="s">
        <v>86</v>
      </c>
      <c r="L4967" s="14" t="s">
        <v>7665</v>
      </c>
      <c r="M4967">
        <v>2</v>
      </c>
      <c r="N4967" t="s">
        <v>91</v>
      </c>
      <c r="O4967">
        <v>0</v>
      </c>
      <c r="P4967">
        <v>0</v>
      </c>
      <c r="Q4967">
        <v>3000</v>
      </c>
      <c r="R4967" t="s">
        <v>10483</v>
      </c>
      <c r="U4967">
        <v>6</v>
      </c>
      <c r="AB4967" s="10"/>
    </row>
    <row r="4968" spans="1:28" ht="15" thickBot="1">
      <c r="B4968">
        <v>38</v>
      </c>
      <c r="C4968" t="s">
        <v>93</v>
      </c>
      <c r="D4968" t="s">
        <v>94</v>
      </c>
      <c r="E4968" t="s">
        <v>95</v>
      </c>
      <c r="F4968" t="s">
        <v>96</v>
      </c>
      <c r="G4968" s="1" t="s">
        <v>97</v>
      </c>
      <c r="H4968" s="184" t="s">
        <v>10484</v>
      </c>
      <c r="I4968" s="184" t="s">
        <v>10485</v>
      </c>
      <c r="J4968" t="s">
        <v>10486</v>
      </c>
      <c r="K4968" s="66" t="s">
        <v>10487</v>
      </c>
      <c r="L4968" s="11" t="s">
        <v>10488</v>
      </c>
      <c r="M4968">
        <v>2</v>
      </c>
      <c r="N4968" t="s">
        <v>103</v>
      </c>
      <c r="O4968">
        <v>0</v>
      </c>
      <c r="P4968">
        <v>0</v>
      </c>
      <c r="Q4968">
        <v>3000</v>
      </c>
      <c r="R4968" t="s">
        <v>10489</v>
      </c>
      <c r="U4968">
        <v>7</v>
      </c>
      <c r="AB4968" s="10"/>
    </row>
    <row r="4969" spans="1:28" ht="15" thickBot="1">
      <c r="B4969">
        <v>38</v>
      </c>
      <c r="C4969" t="s">
        <v>105</v>
      </c>
      <c r="D4969" t="s">
        <v>105</v>
      </c>
      <c r="E4969" t="s">
        <v>106</v>
      </c>
      <c r="F4969" t="s">
        <v>107</v>
      </c>
      <c r="G4969" s="1" t="s">
        <v>108</v>
      </c>
      <c r="H4969" s="184" t="s">
        <v>10490</v>
      </c>
      <c r="I4969" s="184" t="s">
        <v>10490</v>
      </c>
      <c r="J4969" t="s">
        <v>10491</v>
      </c>
      <c r="K4969" s="66" t="s">
        <v>10492</v>
      </c>
      <c r="L4969" s="11" t="s">
        <v>10493</v>
      </c>
      <c r="M4969">
        <v>2</v>
      </c>
      <c r="N4969" t="s">
        <v>113</v>
      </c>
      <c r="O4969">
        <v>0</v>
      </c>
      <c r="P4969">
        <v>0</v>
      </c>
      <c r="Q4969">
        <v>3000</v>
      </c>
      <c r="R4969" t="s">
        <v>10494</v>
      </c>
      <c r="U4969">
        <v>8</v>
      </c>
      <c r="AB4969" s="10"/>
    </row>
    <row r="4970" spans="1:28" ht="100.5" thickBot="1">
      <c r="B4970">
        <v>38</v>
      </c>
      <c r="C4970" t="s">
        <v>115</v>
      </c>
      <c r="D4970" t="s">
        <v>116</v>
      </c>
      <c r="E4970" t="s">
        <v>117</v>
      </c>
      <c r="F4970" t="s">
        <v>118</v>
      </c>
      <c r="G4970" s="1" t="s">
        <v>119</v>
      </c>
      <c r="H4970" s="184" t="s">
        <v>10495</v>
      </c>
      <c r="I4970" s="184" t="s">
        <v>10496</v>
      </c>
      <c r="J4970" t="s">
        <v>10497</v>
      </c>
      <c r="K4970" s="306" t="s">
        <v>33865</v>
      </c>
      <c r="L4970" s="13" t="s">
        <v>33866</v>
      </c>
      <c r="M4970">
        <v>1</v>
      </c>
      <c r="N4970" t="s">
        <v>125</v>
      </c>
      <c r="O4970">
        <v>0</v>
      </c>
      <c r="P4970">
        <v>0</v>
      </c>
      <c r="Q4970">
        <v>31972</v>
      </c>
      <c r="R4970" t="s">
        <v>10498</v>
      </c>
      <c r="U4970">
        <v>9</v>
      </c>
      <c r="AB4970" s="10"/>
    </row>
    <row r="4971" spans="1:28" ht="63.75" thickBot="1">
      <c r="B4971">
        <v>38</v>
      </c>
      <c r="C4971" s="416" t="s">
        <v>35215</v>
      </c>
      <c r="D4971" s="416" t="s">
        <v>35216</v>
      </c>
      <c r="E4971" s="416" t="s">
        <v>35485</v>
      </c>
      <c r="F4971" s="416" t="s">
        <v>35486</v>
      </c>
      <c r="G4971" s="416" t="s">
        <v>35487</v>
      </c>
      <c r="H4971" s="530" t="s">
        <v>35384</v>
      </c>
      <c r="I4971" s="530" t="s">
        <v>36011</v>
      </c>
      <c r="J4971" s="530" t="s">
        <v>36012</v>
      </c>
      <c r="K4971" s="530" t="s">
        <v>37402</v>
      </c>
      <c r="L4971" s="530" t="s">
        <v>36013</v>
      </c>
      <c r="M4971" s="416">
        <v>2</v>
      </c>
      <c r="N4971" s="416" t="s">
        <v>35218</v>
      </c>
      <c r="O4971" s="416">
        <v>1</v>
      </c>
      <c r="P4971" s="416">
        <v>0</v>
      </c>
      <c r="Q4971" s="5">
        <v>8760</v>
      </c>
      <c r="R4971" t="s">
        <v>32771</v>
      </c>
      <c r="AB4971" s="10"/>
    </row>
    <row r="4972" spans="1:28" ht="15" thickBot="1">
      <c r="B4972">
        <v>38</v>
      </c>
      <c r="C4972" t="s">
        <v>33201</v>
      </c>
      <c r="D4972" t="s">
        <v>33202</v>
      </c>
      <c r="E4972" t="s">
        <v>127</v>
      </c>
      <c r="F4972" t="s">
        <v>128</v>
      </c>
      <c r="G4972" s="1" t="s">
        <v>129</v>
      </c>
      <c r="H4972" s="184" t="s">
        <v>10499</v>
      </c>
      <c r="I4972" s="184" t="s">
        <v>10500</v>
      </c>
      <c r="J4972" t="s">
        <v>10501</v>
      </c>
      <c r="K4972" s="66" t="s">
        <v>10502</v>
      </c>
      <c r="L4972" s="11" t="s">
        <v>10503</v>
      </c>
      <c r="M4972">
        <v>2</v>
      </c>
      <c r="N4972" t="s">
        <v>133</v>
      </c>
      <c r="O4972">
        <v>1</v>
      </c>
      <c r="P4972">
        <v>0</v>
      </c>
      <c r="Q4972">
        <v>5356</v>
      </c>
      <c r="R4972" t="s">
        <v>10504</v>
      </c>
      <c r="U4972">
        <v>10</v>
      </c>
      <c r="AB4972" s="10"/>
    </row>
    <row r="4973" spans="1:28" ht="31.5">
      <c r="B4973">
        <v>38</v>
      </c>
      <c r="C4973" s="416" t="s">
        <v>35219</v>
      </c>
      <c r="D4973" s="416" t="s">
        <v>35220</v>
      </c>
      <c r="E4973" s="416" t="s">
        <v>35488</v>
      </c>
      <c r="F4973" s="416" t="s">
        <v>35489</v>
      </c>
      <c r="G4973" s="416" t="s">
        <v>35490</v>
      </c>
      <c r="H4973" s="530" t="s">
        <v>33867</v>
      </c>
      <c r="I4973" s="530" t="s">
        <v>36014</v>
      </c>
      <c r="J4973" s="530" t="s">
        <v>36015</v>
      </c>
      <c r="K4973" s="530" t="s">
        <v>37403</v>
      </c>
      <c r="L4973" s="530" t="s">
        <v>36016</v>
      </c>
      <c r="M4973" s="416">
        <v>2</v>
      </c>
      <c r="N4973" s="416" t="s">
        <v>35221</v>
      </c>
      <c r="O4973" s="416">
        <v>2</v>
      </c>
      <c r="P4973" s="416">
        <v>0</v>
      </c>
      <c r="Q4973" s="5">
        <v>4920</v>
      </c>
      <c r="R4973" t="s">
        <v>32772</v>
      </c>
      <c r="AB4973" s="10"/>
    </row>
    <row r="4974" spans="1:28" ht="32.25" thickBot="1">
      <c r="B4974">
        <v>38</v>
      </c>
      <c r="C4974" s="416" t="s">
        <v>35222</v>
      </c>
      <c r="D4974" s="416" t="s">
        <v>35223</v>
      </c>
      <c r="E4974" s="416" t="s">
        <v>35491</v>
      </c>
      <c r="F4974" s="416" t="s">
        <v>35492</v>
      </c>
      <c r="G4974" s="416" t="s">
        <v>35493</v>
      </c>
      <c r="H4974" s="530" t="s">
        <v>33868</v>
      </c>
      <c r="I4974" s="530" t="s">
        <v>36017</v>
      </c>
      <c r="J4974" s="530" t="s">
        <v>36018</v>
      </c>
      <c r="K4974" s="530" t="s">
        <v>37404</v>
      </c>
      <c r="L4974" s="530" t="s">
        <v>36019</v>
      </c>
      <c r="M4974" s="416">
        <v>2</v>
      </c>
      <c r="N4974" s="416" t="s">
        <v>35224</v>
      </c>
      <c r="O4974" s="416">
        <v>3</v>
      </c>
      <c r="P4974" s="416">
        <v>0</v>
      </c>
      <c r="Q4974" s="5">
        <v>4632</v>
      </c>
      <c r="R4974" t="s">
        <v>33057</v>
      </c>
      <c r="AB4974" s="10"/>
    </row>
    <row r="4975" spans="1:28" ht="43.5" thickBot="1">
      <c r="B4975">
        <v>38</v>
      </c>
      <c r="C4975" t="s">
        <v>135</v>
      </c>
      <c r="D4975" t="s">
        <v>136</v>
      </c>
      <c r="E4975" t="s">
        <v>137</v>
      </c>
      <c r="F4975" t="s">
        <v>138</v>
      </c>
      <c r="G4975" s="1" t="s">
        <v>139</v>
      </c>
      <c r="H4975" s="184" t="s">
        <v>10505</v>
      </c>
      <c r="I4975" s="184" t="s">
        <v>10506</v>
      </c>
      <c r="J4975" t="s">
        <v>10507</v>
      </c>
      <c r="K4975" s="66" t="s">
        <v>10508</v>
      </c>
      <c r="L4975" s="11" t="s">
        <v>10509</v>
      </c>
      <c r="M4975">
        <v>1</v>
      </c>
      <c r="N4975" t="s">
        <v>145</v>
      </c>
      <c r="O4975">
        <v>0</v>
      </c>
      <c r="P4975">
        <v>0</v>
      </c>
      <c r="Q4975">
        <v>15028</v>
      </c>
      <c r="R4975" t="s">
        <v>10510</v>
      </c>
      <c r="U4975">
        <v>11</v>
      </c>
      <c r="AB4975" s="10"/>
    </row>
    <row r="4976" spans="1:28" ht="43.5" thickBot="1">
      <c r="B4976">
        <v>38</v>
      </c>
      <c r="C4976" t="s">
        <v>147</v>
      </c>
      <c r="D4976" t="s">
        <v>148</v>
      </c>
      <c r="E4976" t="s">
        <v>2978</v>
      </c>
      <c r="F4976" t="s">
        <v>149</v>
      </c>
      <c r="G4976" s="1" t="s">
        <v>150</v>
      </c>
      <c r="H4976" s="184" t="s">
        <v>18898</v>
      </c>
      <c r="I4976" s="184" t="s">
        <v>10511</v>
      </c>
      <c r="J4976" t="s">
        <v>10512</v>
      </c>
      <c r="K4976" s="66" t="s">
        <v>10513</v>
      </c>
      <c r="L4976" s="11" t="s">
        <v>10514</v>
      </c>
      <c r="M4976">
        <v>1</v>
      </c>
      <c r="N4976" t="s">
        <v>145</v>
      </c>
      <c r="O4976">
        <v>5</v>
      </c>
      <c r="P4976">
        <v>0</v>
      </c>
      <c r="Q4976">
        <v>9916</v>
      </c>
      <c r="R4976" t="s">
        <v>10515</v>
      </c>
      <c r="U4976">
        <v>12</v>
      </c>
      <c r="AB4976" s="10"/>
    </row>
    <row r="4977" spans="2:28" ht="29.25" thickBot="1">
      <c r="B4977">
        <v>38</v>
      </c>
      <c r="C4977" t="s">
        <v>156</v>
      </c>
      <c r="D4977" t="s">
        <v>157</v>
      </c>
      <c r="E4977" t="s">
        <v>158</v>
      </c>
      <c r="F4977" t="s">
        <v>159</v>
      </c>
      <c r="G4977" s="1" t="s">
        <v>160</v>
      </c>
      <c r="H4977" s="184" t="s">
        <v>18899</v>
      </c>
      <c r="I4977" s="184" t="s">
        <v>10516</v>
      </c>
      <c r="J4977" t="s">
        <v>10517</v>
      </c>
      <c r="K4977" s="66" t="s">
        <v>10518</v>
      </c>
      <c r="L4977" s="11" t="s">
        <v>10519</v>
      </c>
      <c r="M4977">
        <v>1</v>
      </c>
      <c r="N4977" t="s">
        <v>166</v>
      </c>
      <c r="O4977">
        <v>0</v>
      </c>
      <c r="P4977">
        <v>0</v>
      </c>
      <c r="Q4977">
        <v>6916</v>
      </c>
      <c r="R4977" t="s">
        <v>10520</v>
      </c>
      <c r="U4977">
        <v>13</v>
      </c>
      <c r="AB4977" s="10"/>
    </row>
    <row r="4978" spans="2:28" ht="100.5" thickBot="1">
      <c r="B4978">
        <v>38</v>
      </c>
      <c r="C4978" t="s">
        <v>168</v>
      </c>
      <c r="D4978" t="s">
        <v>169</v>
      </c>
      <c r="E4978" t="s">
        <v>170</v>
      </c>
      <c r="F4978" t="s">
        <v>171</v>
      </c>
      <c r="G4978" s="1" t="s">
        <v>172</v>
      </c>
      <c r="H4978" s="184" t="s">
        <v>33869</v>
      </c>
      <c r="I4978" s="184" t="s">
        <v>10521</v>
      </c>
      <c r="J4978" t="s">
        <v>10522</v>
      </c>
      <c r="K4978" s="306" t="s">
        <v>33870</v>
      </c>
      <c r="L4978" s="11" t="s">
        <v>10523</v>
      </c>
      <c r="M4978">
        <v>1</v>
      </c>
      <c r="N4978" t="s">
        <v>166</v>
      </c>
      <c r="O4978">
        <v>0</v>
      </c>
      <c r="P4978">
        <v>0</v>
      </c>
      <c r="Q4978">
        <v>24316</v>
      </c>
      <c r="R4978" t="s">
        <v>10524</v>
      </c>
      <c r="U4978">
        <v>14</v>
      </c>
      <c r="AB4978" s="10"/>
    </row>
    <row r="4979" spans="2:28" ht="57.75" thickBot="1">
      <c r="B4979">
        <v>38</v>
      </c>
      <c r="C4979" t="s">
        <v>179</v>
      </c>
      <c r="D4979" t="s">
        <v>180</v>
      </c>
      <c r="E4979" t="s">
        <v>181</v>
      </c>
      <c r="F4979" t="s">
        <v>182</v>
      </c>
      <c r="G4979" s="1" t="s">
        <v>183</v>
      </c>
      <c r="H4979" s="184" t="s">
        <v>18900</v>
      </c>
      <c r="I4979" s="184" t="s">
        <v>10525</v>
      </c>
      <c r="J4979" t="s">
        <v>10526</v>
      </c>
      <c r="K4979" s="66" t="s">
        <v>10527</v>
      </c>
      <c r="L4979" s="11" t="s">
        <v>10528</v>
      </c>
      <c r="M4979">
        <v>1</v>
      </c>
      <c r="N4979" t="s">
        <v>166</v>
      </c>
      <c r="O4979">
        <v>1</v>
      </c>
      <c r="P4979">
        <v>0</v>
      </c>
      <c r="Q4979">
        <v>10660</v>
      </c>
      <c r="R4979" t="s">
        <v>10529</v>
      </c>
      <c r="U4979">
        <v>15</v>
      </c>
      <c r="AB4979" s="10"/>
    </row>
    <row r="4980" spans="2:28" ht="57.75" thickBot="1">
      <c r="B4980">
        <v>38</v>
      </c>
      <c r="C4980" t="s">
        <v>190</v>
      </c>
      <c r="D4980" t="s">
        <v>191</v>
      </c>
      <c r="E4980" t="s">
        <v>192</v>
      </c>
      <c r="F4980" t="s">
        <v>193</v>
      </c>
      <c r="G4980" s="1" t="s">
        <v>194</v>
      </c>
      <c r="H4980" s="184" t="s">
        <v>18901</v>
      </c>
      <c r="I4980" s="184" t="s">
        <v>30141</v>
      </c>
      <c r="J4980" t="s">
        <v>10530</v>
      </c>
      <c r="K4980" s="306" t="s">
        <v>33871</v>
      </c>
      <c r="L4980" s="11" t="s">
        <v>10531</v>
      </c>
      <c r="M4980">
        <v>1</v>
      </c>
      <c r="N4980" t="s">
        <v>166</v>
      </c>
      <c r="O4980">
        <v>2</v>
      </c>
      <c r="P4980">
        <v>0</v>
      </c>
      <c r="Q4980">
        <v>14884</v>
      </c>
      <c r="R4980" t="s">
        <v>10532</v>
      </c>
      <c r="U4980">
        <v>16</v>
      </c>
      <c r="AB4980" s="10"/>
    </row>
    <row r="4981" spans="2:28" ht="86.25" thickBot="1">
      <c r="B4981">
        <v>38</v>
      </c>
      <c r="C4981" t="s">
        <v>201</v>
      </c>
      <c r="D4981" t="s">
        <v>202</v>
      </c>
      <c r="E4981" t="s">
        <v>203</v>
      </c>
      <c r="F4981" t="s">
        <v>204</v>
      </c>
      <c r="G4981" s="1" t="s">
        <v>205</v>
      </c>
      <c r="H4981" s="184" t="s">
        <v>10533</v>
      </c>
      <c r="I4981" s="184" t="s">
        <v>10534</v>
      </c>
      <c r="J4981" t="s">
        <v>10535</v>
      </c>
      <c r="K4981" s="306" t="s">
        <v>33872</v>
      </c>
      <c r="L4981" s="11" t="s">
        <v>10536</v>
      </c>
      <c r="M4981">
        <v>1</v>
      </c>
      <c r="N4981" t="s">
        <v>166</v>
      </c>
      <c r="O4981">
        <v>3</v>
      </c>
      <c r="P4981">
        <v>0</v>
      </c>
      <c r="Q4981">
        <v>26476</v>
      </c>
      <c r="R4981" t="s">
        <v>10537</v>
      </c>
      <c r="U4981">
        <v>17</v>
      </c>
      <c r="AB4981" s="10"/>
    </row>
    <row r="4982" spans="2:28" ht="72" thickBot="1">
      <c r="B4982">
        <v>38</v>
      </c>
      <c r="C4982" t="s">
        <v>210</v>
      </c>
      <c r="D4982" t="s">
        <v>211</v>
      </c>
      <c r="E4982" t="s">
        <v>212</v>
      </c>
      <c r="F4982" t="s">
        <v>213</v>
      </c>
      <c r="G4982" s="1" t="s">
        <v>214</v>
      </c>
      <c r="H4982" s="184" t="s">
        <v>10538</v>
      </c>
      <c r="I4982" s="184" t="s">
        <v>10539</v>
      </c>
      <c r="J4982" t="s">
        <v>10540</v>
      </c>
      <c r="K4982" s="306" t="s">
        <v>33873</v>
      </c>
      <c r="L4982" s="13" t="s">
        <v>33874</v>
      </c>
      <c r="M4982">
        <v>1</v>
      </c>
      <c r="N4982" t="s">
        <v>166</v>
      </c>
      <c r="O4982">
        <v>4</v>
      </c>
      <c r="P4982">
        <v>0</v>
      </c>
      <c r="Q4982">
        <v>18676</v>
      </c>
      <c r="R4982" t="s">
        <v>10541</v>
      </c>
      <c r="U4982">
        <v>18</v>
      </c>
      <c r="AB4982" s="10"/>
    </row>
    <row r="4983" spans="2:28" ht="72" thickBot="1">
      <c r="B4983">
        <v>38</v>
      </c>
      <c r="C4983" t="s">
        <v>221</v>
      </c>
      <c r="D4983" t="s">
        <v>222</v>
      </c>
      <c r="E4983" t="s">
        <v>223</v>
      </c>
      <c r="F4983" t="s">
        <v>224</v>
      </c>
      <c r="G4983" s="1" t="s">
        <v>225</v>
      </c>
      <c r="H4983" s="184" t="s">
        <v>10542</v>
      </c>
      <c r="I4983" s="184" t="s">
        <v>10543</v>
      </c>
      <c r="J4983" t="s">
        <v>10544</v>
      </c>
      <c r="K4983" s="306" t="s">
        <v>33875</v>
      </c>
      <c r="L4983" s="11" t="s">
        <v>10545</v>
      </c>
      <c r="M4983">
        <v>1</v>
      </c>
      <c r="N4983" t="s">
        <v>166</v>
      </c>
      <c r="O4983">
        <v>5</v>
      </c>
      <c r="P4983">
        <v>0</v>
      </c>
      <c r="Q4983">
        <v>18124</v>
      </c>
      <c r="R4983" t="s">
        <v>10546</v>
      </c>
      <c r="U4983">
        <v>19</v>
      </c>
      <c r="AB4983" s="10"/>
    </row>
    <row r="4984" spans="2:28" ht="157.5" thickBot="1">
      <c r="B4984">
        <v>38</v>
      </c>
      <c r="C4984" t="s">
        <v>232</v>
      </c>
      <c r="D4984" t="s">
        <v>233</v>
      </c>
      <c r="E4984" t="s">
        <v>234</v>
      </c>
      <c r="F4984" t="s">
        <v>235</v>
      </c>
      <c r="G4984" s="1" t="s">
        <v>236</v>
      </c>
      <c r="H4984" s="184" t="s">
        <v>18902</v>
      </c>
      <c r="I4984" s="184" t="s">
        <v>10547</v>
      </c>
      <c r="J4984" t="s">
        <v>10548</v>
      </c>
      <c r="K4984" s="306" t="s">
        <v>33876</v>
      </c>
      <c r="L4984" s="11" t="s">
        <v>10549</v>
      </c>
      <c r="M4984">
        <v>1</v>
      </c>
      <c r="N4984" t="s">
        <v>166</v>
      </c>
      <c r="O4984">
        <v>5</v>
      </c>
      <c r="P4984">
        <v>0</v>
      </c>
      <c r="Q4984">
        <v>32044</v>
      </c>
      <c r="R4984" t="s">
        <v>10550</v>
      </c>
      <c r="U4984">
        <v>20</v>
      </c>
      <c r="AB4984" s="10"/>
    </row>
    <row r="4985" spans="2:28" ht="29.25" thickBot="1">
      <c r="B4985">
        <v>38</v>
      </c>
      <c r="C4985" t="s">
        <v>243</v>
      </c>
      <c r="D4985" t="s">
        <v>244</v>
      </c>
      <c r="E4985" t="s">
        <v>3024</v>
      </c>
      <c r="F4985" t="s">
        <v>245</v>
      </c>
      <c r="G4985" s="1" t="s">
        <v>246</v>
      </c>
      <c r="H4985" s="184" t="s">
        <v>10551</v>
      </c>
      <c r="I4985" s="184" t="s">
        <v>10552</v>
      </c>
      <c r="J4985" t="s">
        <v>10553</v>
      </c>
      <c r="K4985" s="66" t="s">
        <v>10554</v>
      </c>
      <c r="L4985" s="11" t="s">
        <v>10555</v>
      </c>
      <c r="M4985">
        <v>1</v>
      </c>
      <c r="N4985" t="s">
        <v>252</v>
      </c>
      <c r="O4985">
        <v>0</v>
      </c>
      <c r="P4985">
        <v>0</v>
      </c>
      <c r="Q4985">
        <v>6148</v>
      </c>
      <c r="R4985" t="s">
        <v>10556</v>
      </c>
      <c r="U4985">
        <v>21</v>
      </c>
      <c r="AB4985" s="10"/>
    </row>
    <row r="4986" spans="2:28" ht="43.5" thickBot="1">
      <c r="B4986">
        <v>38</v>
      </c>
      <c r="C4986" t="s">
        <v>254</v>
      </c>
      <c r="D4986" t="s">
        <v>255</v>
      </c>
      <c r="E4986" t="s">
        <v>3029</v>
      </c>
      <c r="F4986" t="s">
        <v>256</v>
      </c>
      <c r="G4986" s="1" t="s">
        <v>257</v>
      </c>
      <c r="H4986" s="184" t="s">
        <v>33877</v>
      </c>
      <c r="I4986" s="184" t="s">
        <v>10557</v>
      </c>
      <c r="J4986" t="s">
        <v>10558</v>
      </c>
      <c r="K4986" s="66" t="s">
        <v>10559</v>
      </c>
      <c r="L4986" s="11" t="s">
        <v>10560</v>
      </c>
      <c r="M4986">
        <v>1</v>
      </c>
      <c r="N4986" t="s">
        <v>263</v>
      </c>
      <c r="O4986">
        <v>0</v>
      </c>
      <c r="P4986">
        <v>0</v>
      </c>
      <c r="Q4986">
        <v>13636</v>
      </c>
      <c r="R4986" t="s">
        <v>10561</v>
      </c>
      <c r="U4986">
        <v>22</v>
      </c>
      <c r="AB4986" s="10"/>
    </row>
    <row r="4987" spans="2:28" ht="86.25" thickBot="1">
      <c r="B4987">
        <v>38</v>
      </c>
      <c r="C4987" t="s">
        <v>265</v>
      </c>
      <c r="D4987" t="s">
        <v>266</v>
      </c>
      <c r="E4987" t="s">
        <v>267</v>
      </c>
      <c r="F4987" t="s">
        <v>268</v>
      </c>
      <c r="G4987" s="1" t="s">
        <v>269</v>
      </c>
      <c r="H4987" s="184" t="s">
        <v>10562</v>
      </c>
      <c r="I4987" s="184" t="s">
        <v>10563</v>
      </c>
      <c r="J4987" t="s">
        <v>10564</v>
      </c>
      <c r="K4987" s="66" t="s">
        <v>10565</v>
      </c>
      <c r="L4987" s="13" t="s">
        <v>33878</v>
      </c>
      <c r="M4987">
        <v>1</v>
      </c>
      <c r="N4987" t="s">
        <v>275</v>
      </c>
      <c r="O4987">
        <v>1</v>
      </c>
      <c r="P4987">
        <v>0</v>
      </c>
      <c r="Q4987">
        <v>23236</v>
      </c>
      <c r="R4987" t="s">
        <v>10566</v>
      </c>
      <c r="U4987">
        <v>23</v>
      </c>
      <c r="AB4987" s="10"/>
    </row>
    <row r="4988" spans="2:28" ht="72" thickBot="1">
      <c r="B4988">
        <v>38</v>
      </c>
      <c r="C4988" t="s">
        <v>277</v>
      </c>
      <c r="D4988" t="s">
        <v>278</v>
      </c>
      <c r="E4988" t="s">
        <v>279</v>
      </c>
      <c r="F4988" t="s">
        <v>280</v>
      </c>
      <c r="G4988" s="1" t="s">
        <v>281</v>
      </c>
      <c r="H4988" s="184" t="s">
        <v>10567</v>
      </c>
      <c r="I4988" s="184" t="s">
        <v>10568</v>
      </c>
      <c r="J4988" t="s">
        <v>10569</v>
      </c>
      <c r="K4988" s="306" t="s">
        <v>33879</v>
      </c>
      <c r="L4988" s="11" t="s">
        <v>10570</v>
      </c>
      <c r="M4988">
        <v>1</v>
      </c>
      <c r="N4988" t="s">
        <v>287</v>
      </c>
      <c r="O4988">
        <v>2</v>
      </c>
      <c r="P4988">
        <v>0</v>
      </c>
      <c r="Q4988">
        <v>16996</v>
      </c>
      <c r="R4988" t="s">
        <v>10571</v>
      </c>
      <c r="U4988">
        <v>24</v>
      </c>
      <c r="AB4988" s="10"/>
    </row>
    <row r="4989" spans="2:28" ht="86.25" thickBot="1">
      <c r="B4989">
        <v>38</v>
      </c>
      <c r="C4989" t="s">
        <v>289</v>
      </c>
      <c r="D4989" t="s">
        <v>290</v>
      </c>
      <c r="E4989" t="s">
        <v>291</v>
      </c>
      <c r="F4989" t="s">
        <v>292</v>
      </c>
      <c r="G4989" s="1" t="s">
        <v>293</v>
      </c>
      <c r="H4989" s="184" t="s">
        <v>18903</v>
      </c>
      <c r="I4989" s="184" t="s">
        <v>10572</v>
      </c>
      <c r="J4989" t="s">
        <v>10573</v>
      </c>
      <c r="K4989" s="306" t="s">
        <v>33880</v>
      </c>
      <c r="L4989" s="11" t="s">
        <v>10574</v>
      </c>
      <c r="M4989">
        <v>1</v>
      </c>
      <c r="N4989" t="s">
        <v>299</v>
      </c>
      <c r="O4989">
        <v>3</v>
      </c>
      <c r="P4989">
        <v>0</v>
      </c>
      <c r="Q4989">
        <v>19852</v>
      </c>
      <c r="R4989" t="s">
        <v>10575</v>
      </c>
      <c r="U4989">
        <v>25</v>
      </c>
      <c r="AB4989" s="10"/>
    </row>
    <row r="4990" spans="2:28" ht="100.5" thickBot="1">
      <c r="B4990">
        <v>38</v>
      </c>
      <c r="C4990" t="s">
        <v>301</v>
      </c>
      <c r="D4990" t="s">
        <v>302</v>
      </c>
      <c r="E4990" t="s">
        <v>303</v>
      </c>
      <c r="F4990" t="s">
        <v>304</v>
      </c>
      <c r="G4990" s="1" t="s">
        <v>305</v>
      </c>
      <c r="H4990" s="184" t="s">
        <v>10576</v>
      </c>
      <c r="I4990" s="184" t="s">
        <v>10577</v>
      </c>
      <c r="J4990" t="s">
        <v>10578</v>
      </c>
      <c r="K4990" s="306" t="s">
        <v>33881</v>
      </c>
      <c r="L4990" s="13" t="s">
        <v>33882</v>
      </c>
      <c r="M4990">
        <v>1</v>
      </c>
      <c r="N4990" t="s">
        <v>310</v>
      </c>
      <c r="O4990">
        <v>4</v>
      </c>
      <c r="P4990">
        <v>0</v>
      </c>
      <c r="Q4990">
        <v>29068</v>
      </c>
      <c r="R4990" t="s">
        <v>10579</v>
      </c>
      <c r="U4990">
        <v>26</v>
      </c>
      <c r="AB4990" s="10"/>
    </row>
    <row r="4991" spans="2:28" ht="100.5" thickBot="1">
      <c r="B4991">
        <v>38</v>
      </c>
      <c r="C4991" t="s">
        <v>312</v>
      </c>
      <c r="D4991" t="s">
        <v>313</v>
      </c>
      <c r="E4991" t="s">
        <v>314</v>
      </c>
      <c r="F4991" t="s">
        <v>315</v>
      </c>
      <c r="G4991" s="1" t="s">
        <v>316</v>
      </c>
      <c r="H4991" s="184" t="s">
        <v>18904</v>
      </c>
      <c r="I4991" s="184" t="s">
        <v>10580</v>
      </c>
      <c r="J4991" t="s">
        <v>10581</v>
      </c>
      <c r="K4991" s="306" t="s">
        <v>33883</v>
      </c>
      <c r="L4991" s="13" t="s">
        <v>33884</v>
      </c>
      <c r="M4991">
        <v>1</v>
      </c>
      <c r="N4991" t="s">
        <v>322</v>
      </c>
      <c r="O4991">
        <v>5</v>
      </c>
      <c r="P4991">
        <v>0</v>
      </c>
      <c r="Q4991">
        <v>30388</v>
      </c>
      <c r="R4991" t="s">
        <v>10582</v>
      </c>
      <c r="U4991">
        <v>27</v>
      </c>
      <c r="AB4991" s="10"/>
    </row>
    <row r="4992" spans="2:28" ht="129" thickBot="1">
      <c r="B4992">
        <v>38</v>
      </c>
      <c r="C4992" t="s">
        <v>324</v>
      </c>
      <c r="D4992" t="s">
        <v>325</v>
      </c>
      <c r="E4992" t="s">
        <v>326</v>
      </c>
      <c r="F4992" t="s">
        <v>327</v>
      </c>
      <c r="G4992" s="1" t="s">
        <v>328</v>
      </c>
      <c r="H4992" s="184" t="s">
        <v>10583</v>
      </c>
      <c r="I4992" s="184" t="s">
        <v>10584</v>
      </c>
      <c r="J4992" t="s">
        <v>10585</v>
      </c>
      <c r="K4992" s="66" t="s">
        <v>10586</v>
      </c>
      <c r="L4992" s="13" t="s">
        <v>33885</v>
      </c>
      <c r="M4992">
        <v>1</v>
      </c>
      <c r="N4992" t="s">
        <v>332</v>
      </c>
      <c r="O4992">
        <v>5</v>
      </c>
      <c r="P4992">
        <v>0</v>
      </c>
      <c r="Q4992">
        <v>38140</v>
      </c>
      <c r="R4992" t="s">
        <v>10587</v>
      </c>
      <c r="U4992">
        <v>28</v>
      </c>
      <c r="AB4992" s="10"/>
    </row>
    <row r="4993" spans="2:28" ht="143.25" thickBot="1">
      <c r="B4993">
        <v>38</v>
      </c>
      <c r="C4993" t="s">
        <v>334</v>
      </c>
      <c r="G4993" s="1" t="s">
        <v>335</v>
      </c>
      <c r="H4993" s="184" t="s">
        <v>18905</v>
      </c>
      <c r="I4993" s="184" t="s">
        <v>10588</v>
      </c>
      <c r="J4993" t="s">
        <v>10589</v>
      </c>
      <c r="K4993" s="306" t="s">
        <v>33886</v>
      </c>
      <c r="L4993" s="13" t="s">
        <v>33887</v>
      </c>
      <c r="M4993">
        <v>1</v>
      </c>
      <c r="N4993" t="s">
        <v>339</v>
      </c>
      <c r="O4993">
        <v>5</v>
      </c>
      <c r="P4993">
        <v>1</v>
      </c>
      <c r="Q4993">
        <v>38572</v>
      </c>
      <c r="R4993" t="s">
        <v>10590</v>
      </c>
      <c r="S4993" s="66">
        <v>1</v>
      </c>
      <c r="T4993" s="66" t="s">
        <v>341</v>
      </c>
      <c r="U4993">
        <v>29</v>
      </c>
      <c r="AB4993" s="10"/>
    </row>
    <row r="4994" spans="2:28" ht="149.25" thickBot="1">
      <c r="B4994">
        <v>38</v>
      </c>
      <c r="C4994" t="s">
        <v>342</v>
      </c>
      <c r="G4994" s="1" t="s">
        <v>343</v>
      </c>
      <c r="H4994" s="184" t="s">
        <v>18906</v>
      </c>
      <c r="I4994" s="184" t="s">
        <v>10591</v>
      </c>
      <c r="J4994" t="s">
        <v>10592</v>
      </c>
      <c r="K4994" s="306" t="s">
        <v>33888</v>
      </c>
      <c r="L4994" s="20" t="s">
        <v>33889</v>
      </c>
      <c r="M4994">
        <v>1</v>
      </c>
      <c r="N4994" t="s">
        <v>339</v>
      </c>
      <c r="O4994">
        <v>5</v>
      </c>
      <c r="P4994">
        <v>1</v>
      </c>
      <c r="Q4994">
        <v>38140</v>
      </c>
      <c r="R4994" t="s">
        <v>10593</v>
      </c>
      <c r="S4994" s="66">
        <v>1</v>
      </c>
      <c r="T4994" s="66" t="s">
        <v>348</v>
      </c>
      <c r="U4994">
        <v>30</v>
      </c>
      <c r="AB4994" s="10"/>
    </row>
    <row r="4995" spans="2:28" ht="15" thickBot="1">
      <c r="B4995">
        <v>38</v>
      </c>
      <c r="C4995" t="s">
        <v>20832</v>
      </c>
      <c r="D4995" t="s">
        <v>349</v>
      </c>
      <c r="E4995" t="s">
        <v>349</v>
      </c>
      <c r="F4995" t="s">
        <v>350</v>
      </c>
      <c r="G4995" s="1" t="s">
        <v>351</v>
      </c>
      <c r="H4995" s="184" t="s">
        <v>20832</v>
      </c>
      <c r="I4995" s="184" t="s">
        <v>349</v>
      </c>
      <c r="J4995" t="s">
        <v>1287</v>
      </c>
      <c r="K4995" s="66" t="s">
        <v>350</v>
      </c>
      <c r="L4995" s="14" t="s">
        <v>1288</v>
      </c>
      <c r="M4995">
        <v>2</v>
      </c>
      <c r="N4995" t="s">
        <v>355</v>
      </c>
      <c r="O4995">
        <v>5</v>
      </c>
      <c r="P4995">
        <v>0</v>
      </c>
      <c r="Q4995">
        <v>1118</v>
      </c>
      <c r="R4995" t="s">
        <v>10594</v>
      </c>
      <c r="U4995">
        <v>31</v>
      </c>
    </row>
    <row r="4996" spans="2:28" ht="15" thickBot="1">
      <c r="B4996">
        <v>38</v>
      </c>
      <c r="C4996" t="s">
        <v>357</v>
      </c>
      <c r="D4996" t="s">
        <v>358</v>
      </c>
      <c r="E4996" t="s">
        <v>358</v>
      </c>
      <c r="F4996" t="s">
        <v>359</v>
      </c>
      <c r="G4996" s="1" t="s">
        <v>360</v>
      </c>
      <c r="H4996" s="184" t="s">
        <v>357</v>
      </c>
      <c r="I4996" s="184" t="s">
        <v>358</v>
      </c>
      <c r="J4996" t="s">
        <v>1290</v>
      </c>
      <c r="K4996" s="66" t="s">
        <v>359</v>
      </c>
      <c r="L4996" s="14" t="s">
        <v>1291</v>
      </c>
      <c r="M4996">
        <v>2</v>
      </c>
      <c r="N4996" t="s">
        <v>363</v>
      </c>
      <c r="O4996">
        <v>5</v>
      </c>
      <c r="P4996">
        <v>0</v>
      </c>
      <c r="Q4996">
        <v>1070</v>
      </c>
      <c r="R4996" t="s">
        <v>10595</v>
      </c>
      <c r="U4996">
        <v>32</v>
      </c>
    </row>
    <row r="4997" spans="2:28" ht="15" thickBot="1">
      <c r="B4997">
        <v>38</v>
      </c>
      <c r="C4997" t="s">
        <v>365</v>
      </c>
      <c r="D4997" t="s">
        <v>365</v>
      </c>
      <c r="E4997" t="s">
        <v>365</v>
      </c>
      <c r="F4997" t="s">
        <v>366</v>
      </c>
      <c r="G4997" s="1" t="s">
        <v>367</v>
      </c>
      <c r="H4997" s="184" t="s">
        <v>365</v>
      </c>
      <c r="I4997" s="184" t="s">
        <v>365</v>
      </c>
      <c r="J4997" t="s">
        <v>1293</v>
      </c>
      <c r="K4997" s="66" t="s">
        <v>366</v>
      </c>
      <c r="L4997" s="14" t="s">
        <v>1294</v>
      </c>
      <c r="M4997">
        <v>2</v>
      </c>
      <c r="N4997" t="s">
        <v>370</v>
      </c>
      <c r="O4997">
        <v>5</v>
      </c>
      <c r="P4997">
        <v>0</v>
      </c>
      <c r="Q4997">
        <v>1262</v>
      </c>
      <c r="R4997" t="s">
        <v>10596</v>
      </c>
      <c r="U4997">
        <v>33</v>
      </c>
    </row>
    <row r="4998" spans="2:28" ht="15" thickBot="1">
      <c r="B4998">
        <v>38</v>
      </c>
      <c r="C4998" t="s">
        <v>372</v>
      </c>
      <c r="D4998" t="s">
        <v>373</v>
      </c>
      <c r="E4998" t="s">
        <v>373</v>
      </c>
      <c r="F4998" t="s">
        <v>374</v>
      </c>
      <c r="G4998" s="1" t="s">
        <v>375</v>
      </c>
      <c r="H4998" s="184" t="s">
        <v>372</v>
      </c>
      <c r="I4998" s="184" t="s">
        <v>373</v>
      </c>
      <c r="J4998" t="s">
        <v>1296</v>
      </c>
      <c r="K4998" s="66" t="s">
        <v>374</v>
      </c>
      <c r="L4998" s="14" t="s">
        <v>1297</v>
      </c>
      <c r="M4998">
        <v>2</v>
      </c>
      <c r="N4998" t="s">
        <v>379</v>
      </c>
      <c r="O4998">
        <v>5</v>
      </c>
      <c r="P4998">
        <v>0</v>
      </c>
      <c r="Q4998">
        <v>1382</v>
      </c>
      <c r="R4998" t="s">
        <v>10597</v>
      </c>
      <c r="U4998">
        <v>34</v>
      </c>
    </row>
    <row r="4999" spans="2:28" ht="15" thickBot="1">
      <c r="B4999">
        <v>38</v>
      </c>
      <c r="C4999" t="s">
        <v>381</v>
      </c>
      <c r="D4999" t="s">
        <v>382</v>
      </c>
      <c r="E4999" t="s">
        <v>382</v>
      </c>
      <c r="F4999" t="s">
        <v>383</v>
      </c>
      <c r="G4999" s="1" t="s">
        <v>384</v>
      </c>
      <c r="H4999" s="184" t="s">
        <v>381</v>
      </c>
      <c r="I4999" s="184" t="s">
        <v>382</v>
      </c>
      <c r="J4999" t="s">
        <v>385</v>
      </c>
      <c r="K4999" s="66" t="s">
        <v>383</v>
      </c>
      <c r="L4999" s="14" t="s">
        <v>386</v>
      </c>
      <c r="M4999">
        <v>2</v>
      </c>
      <c r="N4999" t="s">
        <v>387</v>
      </c>
      <c r="O4999">
        <v>5</v>
      </c>
      <c r="P4999">
        <v>0</v>
      </c>
      <c r="Q4999">
        <v>854</v>
      </c>
      <c r="R4999" t="s">
        <v>10598</v>
      </c>
      <c r="U4999">
        <v>35</v>
      </c>
    </row>
    <row r="5000" spans="2:28" ht="15" thickBot="1">
      <c r="B5000">
        <v>38</v>
      </c>
      <c r="C5000" t="s">
        <v>389</v>
      </c>
      <c r="D5000" t="s">
        <v>389</v>
      </c>
      <c r="E5000" t="s">
        <v>389</v>
      </c>
      <c r="F5000" t="s">
        <v>390</v>
      </c>
      <c r="G5000" s="1" t="s">
        <v>391</v>
      </c>
      <c r="H5000" s="184" t="s">
        <v>389</v>
      </c>
      <c r="I5000" s="184" t="s">
        <v>389</v>
      </c>
      <c r="J5000" t="s">
        <v>1300</v>
      </c>
      <c r="K5000" s="66" t="s">
        <v>390</v>
      </c>
      <c r="L5000" s="14" t="s">
        <v>393</v>
      </c>
      <c r="M5000">
        <v>2</v>
      </c>
      <c r="N5000" t="s">
        <v>394</v>
      </c>
      <c r="O5000">
        <v>5</v>
      </c>
      <c r="P5000">
        <v>0</v>
      </c>
      <c r="Q5000">
        <v>974</v>
      </c>
      <c r="R5000" t="s">
        <v>10599</v>
      </c>
      <c r="U5000">
        <v>36</v>
      </c>
    </row>
    <row r="5001" spans="2:28" ht="15" thickBot="1">
      <c r="B5001">
        <v>38</v>
      </c>
      <c r="C5001" t="s">
        <v>396</v>
      </c>
      <c r="D5001" t="s">
        <v>396</v>
      </c>
      <c r="E5001" t="s">
        <v>396</v>
      </c>
      <c r="F5001" t="s">
        <v>397</v>
      </c>
      <c r="G5001" s="1" t="s">
        <v>398</v>
      </c>
      <c r="H5001" s="184" t="s">
        <v>396</v>
      </c>
      <c r="I5001" s="184" t="s">
        <v>396</v>
      </c>
      <c r="J5001" t="s">
        <v>399</v>
      </c>
      <c r="K5001" s="66" t="s">
        <v>397</v>
      </c>
      <c r="L5001" s="14" t="s">
        <v>400</v>
      </c>
      <c r="M5001">
        <v>2</v>
      </c>
      <c r="N5001" t="s">
        <v>401</v>
      </c>
      <c r="O5001">
        <v>5</v>
      </c>
      <c r="P5001">
        <v>0</v>
      </c>
      <c r="Q5001">
        <v>1046</v>
      </c>
      <c r="R5001" t="s">
        <v>10600</v>
      </c>
      <c r="U5001">
        <v>37</v>
      </c>
    </row>
    <row r="5002" spans="2:28" ht="15" thickBot="1">
      <c r="B5002">
        <v>38</v>
      </c>
      <c r="C5002" t="s">
        <v>403</v>
      </c>
      <c r="D5002" t="s">
        <v>403</v>
      </c>
      <c r="E5002" t="s">
        <v>403</v>
      </c>
      <c r="F5002" t="s">
        <v>404</v>
      </c>
      <c r="G5002" s="1" t="s">
        <v>87</v>
      </c>
      <c r="H5002" s="184" t="s">
        <v>403</v>
      </c>
      <c r="I5002" s="184" t="s">
        <v>403</v>
      </c>
      <c r="J5002" t="s">
        <v>405</v>
      </c>
      <c r="K5002" s="66" t="s">
        <v>404</v>
      </c>
      <c r="L5002" s="14" t="s">
        <v>406</v>
      </c>
      <c r="M5002">
        <v>2</v>
      </c>
      <c r="N5002" t="s">
        <v>407</v>
      </c>
      <c r="O5002">
        <v>5</v>
      </c>
      <c r="P5002">
        <v>0</v>
      </c>
      <c r="Q5002">
        <v>854</v>
      </c>
      <c r="R5002" t="s">
        <v>10601</v>
      </c>
      <c r="U5002">
        <v>38</v>
      </c>
    </row>
    <row r="5003" spans="2:28" ht="15" thickBot="1">
      <c r="B5003">
        <v>38</v>
      </c>
      <c r="C5003" t="s">
        <v>409</v>
      </c>
      <c r="D5003" t="s">
        <v>409</v>
      </c>
      <c r="E5003" t="s">
        <v>409</v>
      </c>
      <c r="F5003" t="s">
        <v>410</v>
      </c>
      <c r="G5003" s="1" t="s">
        <v>411</v>
      </c>
      <c r="H5003" s="184" t="s">
        <v>409</v>
      </c>
      <c r="I5003" s="184" t="s">
        <v>409</v>
      </c>
      <c r="J5003" t="s">
        <v>412</v>
      </c>
      <c r="K5003" s="66" t="s">
        <v>410</v>
      </c>
      <c r="L5003" s="14" t="s">
        <v>413</v>
      </c>
      <c r="M5003">
        <v>2</v>
      </c>
      <c r="N5003" t="s">
        <v>414</v>
      </c>
      <c r="O5003">
        <v>5</v>
      </c>
      <c r="P5003">
        <v>0</v>
      </c>
      <c r="Q5003">
        <v>758</v>
      </c>
      <c r="R5003" t="s">
        <v>10602</v>
      </c>
      <c r="U5003">
        <v>39</v>
      </c>
    </row>
    <row r="5004" spans="2:28" ht="15" thickBot="1">
      <c r="B5004">
        <v>38</v>
      </c>
      <c r="C5004" t="s">
        <v>416</v>
      </c>
      <c r="D5004" t="s">
        <v>416</v>
      </c>
      <c r="E5004" t="s">
        <v>416</v>
      </c>
      <c r="F5004" t="s">
        <v>417</v>
      </c>
      <c r="G5004" s="1" t="s">
        <v>418</v>
      </c>
      <c r="H5004" s="184" t="s">
        <v>416</v>
      </c>
      <c r="I5004" s="184" t="s">
        <v>416</v>
      </c>
      <c r="J5004" t="s">
        <v>419</v>
      </c>
      <c r="K5004" s="66" t="s">
        <v>417</v>
      </c>
      <c r="L5004" s="14" t="s">
        <v>420</v>
      </c>
      <c r="M5004">
        <v>2</v>
      </c>
      <c r="N5004" t="s">
        <v>421</v>
      </c>
      <c r="O5004">
        <v>5</v>
      </c>
      <c r="P5004">
        <v>0</v>
      </c>
      <c r="Q5004">
        <v>974</v>
      </c>
      <c r="R5004" t="s">
        <v>10603</v>
      </c>
      <c r="U5004">
        <v>40</v>
      </c>
    </row>
    <row r="5005" spans="2:28" ht="15" thickBot="1">
      <c r="B5005">
        <v>38</v>
      </c>
      <c r="C5005" t="s">
        <v>423</v>
      </c>
      <c r="D5005" t="s">
        <v>424</v>
      </c>
      <c r="E5005" t="s">
        <v>425</v>
      </c>
      <c r="F5005" t="s">
        <v>426</v>
      </c>
      <c r="G5005" s="1" t="s">
        <v>427</v>
      </c>
      <c r="H5005" s="184" t="s">
        <v>423</v>
      </c>
      <c r="I5005" s="184" t="s">
        <v>424</v>
      </c>
      <c r="J5005" t="s">
        <v>428</v>
      </c>
      <c r="K5005" s="66" t="s">
        <v>426</v>
      </c>
      <c r="L5005" s="14" t="s">
        <v>429</v>
      </c>
      <c r="M5005">
        <v>2</v>
      </c>
      <c r="N5005" t="s">
        <v>430</v>
      </c>
      <c r="O5005">
        <v>5</v>
      </c>
      <c r="P5005">
        <v>0</v>
      </c>
      <c r="Q5005">
        <v>878</v>
      </c>
      <c r="R5005" t="s">
        <v>10604</v>
      </c>
      <c r="U5005">
        <v>41</v>
      </c>
    </row>
    <row r="5006" spans="2:28" ht="15" thickBot="1">
      <c r="B5006">
        <v>38</v>
      </c>
      <c r="C5006" t="s">
        <v>432</v>
      </c>
      <c r="D5006" t="s">
        <v>433</v>
      </c>
      <c r="E5006" t="s">
        <v>434</v>
      </c>
      <c r="F5006" t="s">
        <v>435</v>
      </c>
      <c r="G5006" s="1" t="s">
        <v>436</v>
      </c>
      <c r="H5006" s="184" t="s">
        <v>432</v>
      </c>
      <c r="I5006" s="184" t="s">
        <v>433</v>
      </c>
      <c r="J5006" t="s">
        <v>437</v>
      </c>
      <c r="K5006" s="66" t="s">
        <v>3686</v>
      </c>
      <c r="L5006" s="14" t="s">
        <v>438</v>
      </c>
      <c r="M5006">
        <v>2</v>
      </c>
      <c r="N5006" t="s">
        <v>439</v>
      </c>
      <c r="O5006">
        <v>5</v>
      </c>
      <c r="P5006">
        <v>0</v>
      </c>
      <c r="Q5006">
        <v>1286</v>
      </c>
      <c r="R5006" t="s">
        <v>10605</v>
      </c>
      <c r="U5006">
        <v>42</v>
      </c>
    </row>
    <row r="5007" spans="2:28" ht="15" thickBot="1">
      <c r="B5007">
        <v>38</v>
      </c>
      <c r="C5007" t="s">
        <v>441</v>
      </c>
      <c r="D5007" t="s">
        <v>442</v>
      </c>
      <c r="E5007" t="s">
        <v>443</v>
      </c>
      <c r="F5007" t="s">
        <v>444</v>
      </c>
      <c r="G5007" s="1" t="s">
        <v>445</v>
      </c>
      <c r="H5007" s="184" t="s">
        <v>441</v>
      </c>
      <c r="I5007" s="184" t="s">
        <v>442</v>
      </c>
      <c r="J5007" t="s">
        <v>1308</v>
      </c>
      <c r="K5007" s="66" t="s">
        <v>3688</v>
      </c>
      <c r="L5007" s="14" t="s">
        <v>448</v>
      </c>
      <c r="M5007">
        <v>2</v>
      </c>
      <c r="N5007" t="s">
        <v>449</v>
      </c>
      <c r="O5007">
        <v>5</v>
      </c>
      <c r="P5007">
        <v>0</v>
      </c>
      <c r="Q5007">
        <v>1190</v>
      </c>
      <c r="R5007" t="s">
        <v>10606</v>
      </c>
      <c r="U5007">
        <v>43</v>
      </c>
    </row>
    <row r="5008" spans="2:28" ht="15" thickBot="1">
      <c r="B5008">
        <v>38</v>
      </c>
      <c r="C5008" t="s">
        <v>451</v>
      </c>
      <c r="D5008" t="s">
        <v>452</v>
      </c>
      <c r="E5008" t="s">
        <v>453</v>
      </c>
      <c r="F5008" t="s">
        <v>454</v>
      </c>
      <c r="G5008" s="1" t="s">
        <v>455</v>
      </c>
      <c r="H5008" s="184" t="s">
        <v>451</v>
      </c>
      <c r="I5008" s="184" t="s">
        <v>452</v>
      </c>
      <c r="J5008" t="s">
        <v>456</v>
      </c>
      <c r="K5008" s="66" t="s">
        <v>3690</v>
      </c>
      <c r="L5008" s="14" t="s">
        <v>457</v>
      </c>
      <c r="M5008">
        <v>2</v>
      </c>
      <c r="N5008" t="s">
        <v>458</v>
      </c>
      <c r="O5008">
        <v>5</v>
      </c>
      <c r="P5008">
        <v>0</v>
      </c>
      <c r="Q5008">
        <v>1334</v>
      </c>
      <c r="R5008" t="s">
        <v>10607</v>
      </c>
      <c r="U5008">
        <v>44</v>
      </c>
    </row>
    <row r="5009" spans="2:21" ht="15" thickBot="1">
      <c r="B5009">
        <v>38</v>
      </c>
      <c r="C5009" t="s">
        <v>460</v>
      </c>
      <c r="D5009" t="s">
        <v>461</v>
      </c>
      <c r="E5009" t="s">
        <v>462</v>
      </c>
      <c r="F5009" t="s">
        <v>463</v>
      </c>
      <c r="G5009" s="1" t="s">
        <v>464</v>
      </c>
      <c r="H5009" s="184" t="s">
        <v>460</v>
      </c>
      <c r="I5009" s="184" t="s">
        <v>461</v>
      </c>
      <c r="J5009" t="s">
        <v>465</v>
      </c>
      <c r="K5009" s="66" t="s">
        <v>3692</v>
      </c>
      <c r="L5009" s="14" t="s">
        <v>466</v>
      </c>
      <c r="M5009">
        <v>2</v>
      </c>
      <c r="N5009" t="s">
        <v>467</v>
      </c>
      <c r="O5009">
        <v>5</v>
      </c>
      <c r="P5009">
        <v>0</v>
      </c>
      <c r="Q5009">
        <v>1334</v>
      </c>
      <c r="R5009" t="s">
        <v>10608</v>
      </c>
      <c r="U5009">
        <v>45</v>
      </c>
    </row>
    <row r="5010" spans="2:21" ht="15" thickBot="1">
      <c r="B5010">
        <v>38</v>
      </c>
      <c r="C5010" t="s">
        <v>469</v>
      </c>
      <c r="D5010" t="s">
        <v>470</v>
      </c>
      <c r="E5010" t="s">
        <v>471</v>
      </c>
      <c r="F5010" t="s">
        <v>472</v>
      </c>
      <c r="G5010" s="1" t="s">
        <v>473</v>
      </c>
      <c r="H5010" s="184" t="s">
        <v>469</v>
      </c>
      <c r="I5010" s="184" t="s">
        <v>470</v>
      </c>
      <c r="J5010" t="s">
        <v>1314</v>
      </c>
      <c r="K5010" s="66" t="s">
        <v>472</v>
      </c>
      <c r="L5010" s="14" t="s">
        <v>475</v>
      </c>
      <c r="M5010">
        <v>2</v>
      </c>
      <c r="N5010" t="s">
        <v>476</v>
      </c>
      <c r="O5010">
        <v>5</v>
      </c>
      <c r="P5010">
        <v>0</v>
      </c>
      <c r="Q5010">
        <v>1166</v>
      </c>
      <c r="R5010" t="s">
        <v>10609</v>
      </c>
      <c r="U5010">
        <v>46</v>
      </c>
    </row>
    <row r="5011" spans="2:21" ht="15" thickBot="1">
      <c r="B5011">
        <v>38</v>
      </c>
      <c r="C5011" t="s">
        <v>478</v>
      </c>
      <c r="D5011" t="s">
        <v>479</v>
      </c>
      <c r="E5011" t="s">
        <v>479</v>
      </c>
      <c r="F5011" t="s">
        <v>480</v>
      </c>
      <c r="G5011" s="1" t="s">
        <v>481</v>
      </c>
      <c r="H5011" s="184" t="s">
        <v>478</v>
      </c>
      <c r="I5011" s="184" t="s">
        <v>479</v>
      </c>
      <c r="J5011" t="s">
        <v>482</v>
      </c>
      <c r="K5011" s="66" t="s">
        <v>480</v>
      </c>
      <c r="L5011" s="14" t="s">
        <v>483</v>
      </c>
      <c r="M5011">
        <v>2</v>
      </c>
      <c r="N5011" t="s">
        <v>484</v>
      </c>
      <c r="O5011">
        <v>5</v>
      </c>
      <c r="P5011">
        <v>0</v>
      </c>
      <c r="Q5011">
        <v>1454</v>
      </c>
      <c r="R5011" t="s">
        <v>10610</v>
      </c>
      <c r="U5011">
        <v>47</v>
      </c>
    </row>
    <row r="5012" spans="2:21" ht="15" thickBot="1">
      <c r="B5012">
        <v>38</v>
      </c>
      <c r="C5012" t="s">
        <v>486</v>
      </c>
      <c r="D5012" t="s">
        <v>486</v>
      </c>
      <c r="E5012" t="s">
        <v>486</v>
      </c>
      <c r="F5012" t="s">
        <v>487</v>
      </c>
      <c r="G5012" s="1" t="s">
        <v>488</v>
      </c>
      <c r="H5012" s="184" t="s">
        <v>486</v>
      </c>
      <c r="I5012" s="184" t="s">
        <v>486</v>
      </c>
      <c r="J5012" t="s">
        <v>1317</v>
      </c>
      <c r="K5012" s="66" t="s">
        <v>487</v>
      </c>
      <c r="L5012" s="14" t="s">
        <v>1318</v>
      </c>
      <c r="M5012">
        <v>2</v>
      </c>
      <c r="N5012" t="s">
        <v>491</v>
      </c>
      <c r="O5012">
        <v>5</v>
      </c>
      <c r="P5012">
        <v>0</v>
      </c>
      <c r="Q5012">
        <v>1094</v>
      </c>
      <c r="R5012" t="s">
        <v>10611</v>
      </c>
      <c r="U5012">
        <v>48</v>
      </c>
    </row>
    <row r="5013" spans="2:21" ht="15" thickBot="1">
      <c r="B5013">
        <v>38</v>
      </c>
      <c r="C5013" t="s">
        <v>493</v>
      </c>
      <c r="D5013" t="s">
        <v>494</v>
      </c>
      <c r="E5013" t="s">
        <v>495</v>
      </c>
      <c r="F5013" t="s">
        <v>496</v>
      </c>
      <c r="G5013" s="1" t="s">
        <v>497</v>
      </c>
      <c r="H5013" s="184" t="s">
        <v>493</v>
      </c>
      <c r="I5013" s="184" t="s">
        <v>494</v>
      </c>
      <c r="J5013" t="s">
        <v>1320</v>
      </c>
      <c r="K5013" s="66" t="s">
        <v>496</v>
      </c>
      <c r="L5013" s="14" t="s">
        <v>1321</v>
      </c>
      <c r="M5013">
        <v>2</v>
      </c>
      <c r="N5013" t="s">
        <v>501</v>
      </c>
      <c r="O5013">
        <v>5</v>
      </c>
      <c r="P5013">
        <v>0</v>
      </c>
      <c r="Q5013">
        <v>1022</v>
      </c>
      <c r="R5013" t="s">
        <v>10612</v>
      </c>
      <c r="U5013">
        <v>49</v>
      </c>
    </row>
    <row r="5014" spans="2:21" ht="15" thickBot="1">
      <c r="B5014">
        <v>38</v>
      </c>
      <c r="C5014" t="s">
        <v>503</v>
      </c>
      <c r="D5014" t="s">
        <v>504</v>
      </c>
      <c r="E5014" t="s">
        <v>505</v>
      </c>
      <c r="F5014" t="s">
        <v>506</v>
      </c>
      <c r="G5014" s="1" t="s">
        <v>507</v>
      </c>
      <c r="H5014" s="184" t="s">
        <v>503</v>
      </c>
      <c r="I5014" s="184" t="s">
        <v>504</v>
      </c>
      <c r="J5014" t="s">
        <v>508</v>
      </c>
      <c r="K5014" s="66" t="s">
        <v>506</v>
      </c>
      <c r="L5014" s="14" t="s">
        <v>509</v>
      </c>
      <c r="M5014">
        <v>2</v>
      </c>
      <c r="N5014" t="s">
        <v>510</v>
      </c>
      <c r="O5014">
        <v>5</v>
      </c>
      <c r="P5014">
        <v>0</v>
      </c>
      <c r="Q5014">
        <v>1190</v>
      </c>
      <c r="R5014" t="s">
        <v>10613</v>
      </c>
      <c r="U5014">
        <v>50</v>
      </c>
    </row>
    <row r="5015" spans="2:21" ht="15" thickBot="1">
      <c r="B5015">
        <v>38</v>
      </c>
      <c r="C5015" t="s">
        <v>512</v>
      </c>
      <c r="D5015" t="s">
        <v>513</v>
      </c>
      <c r="E5015" t="s">
        <v>513</v>
      </c>
      <c r="F5015" t="s">
        <v>514</v>
      </c>
      <c r="G5015" s="1" t="s">
        <v>515</v>
      </c>
      <c r="H5015" s="184" t="s">
        <v>512</v>
      </c>
      <c r="I5015" s="184" t="s">
        <v>513</v>
      </c>
      <c r="J5015" t="s">
        <v>4712</v>
      </c>
      <c r="K5015" s="66" t="s">
        <v>514</v>
      </c>
      <c r="L5015" s="14" t="s">
        <v>1325</v>
      </c>
      <c r="M5015">
        <v>2</v>
      </c>
      <c r="N5015" t="s">
        <v>518</v>
      </c>
      <c r="O5015">
        <v>5</v>
      </c>
      <c r="P5015">
        <v>0</v>
      </c>
      <c r="Q5015">
        <v>1790</v>
      </c>
      <c r="R5015" t="s">
        <v>10614</v>
      </c>
      <c r="U5015">
        <v>51</v>
      </c>
    </row>
    <row r="5016" spans="2:21" ht="15" thickBot="1">
      <c r="B5016">
        <v>38</v>
      </c>
      <c r="C5016" t="s">
        <v>520</v>
      </c>
      <c r="D5016" t="s">
        <v>520</v>
      </c>
      <c r="E5016" t="s">
        <v>520</v>
      </c>
      <c r="F5016" t="s">
        <v>521</v>
      </c>
      <c r="G5016" s="1" t="s">
        <v>522</v>
      </c>
      <c r="H5016" s="184" t="s">
        <v>520</v>
      </c>
      <c r="I5016" s="184" t="s">
        <v>520</v>
      </c>
      <c r="J5016" t="s">
        <v>4714</v>
      </c>
      <c r="K5016" s="66" t="s">
        <v>521</v>
      </c>
      <c r="L5016" s="14" t="s">
        <v>1328</v>
      </c>
      <c r="M5016">
        <v>2</v>
      </c>
      <c r="N5016" t="s">
        <v>525</v>
      </c>
      <c r="O5016">
        <v>5</v>
      </c>
      <c r="P5016">
        <v>0</v>
      </c>
      <c r="Q5016">
        <v>1814</v>
      </c>
      <c r="R5016" t="s">
        <v>10615</v>
      </c>
      <c r="U5016">
        <v>52</v>
      </c>
    </row>
    <row r="5017" spans="2:21" ht="15" thickBot="1">
      <c r="B5017">
        <v>38</v>
      </c>
      <c r="C5017" t="s">
        <v>527</v>
      </c>
      <c r="D5017" t="s">
        <v>528</v>
      </c>
      <c r="E5017" t="s">
        <v>528</v>
      </c>
      <c r="F5017" t="s">
        <v>529</v>
      </c>
      <c r="G5017" s="1" t="s">
        <v>530</v>
      </c>
      <c r="H5017" s="184" t="s">
        <v>527</v>
      </c>
      <c r="I5017" s="184" t="s">
        <v>528</v>
      </c>
      <c r="J5017" t="s">
        <v>1330</v>
      </c>
      <c r="K5017" s="66" t="s">
        <v>529</v>
      </c>
      <c r="L5017" s="14" t="s">
        <v>1331</v>
      </c>
      <c r="M5017">
        <v>2</v>
      </c>
      <c r="N5017" t="s">
        <v>533</v>
      </c>
      <c r="O5017">
        <v>5</v>
      </c>
      <c r="P5017">
        <v>0</v>
      </c>
      <c r="Q5017">
        <v>1382</v>
      </c>
      <c r="R5017" t="s">
        <v>10616</v>
      </c>
      <c r="U5017">
        <v>53</v>
      </c>
    </row>
    <row r="5018" spans="2:21" ht="15" thickBot="1">
      <c r="B5018">
        <v>38</v>
      </c>
      <c r="C5018" t="s">
        <v>535</v>
      </c>
      <c r="D5018" t="s">
        <v>536</v>
      </c>
      <c r="E5018" t="s">
        <v>537</v>
      </c>
      <c r="F5018" t="s">
        <v>538</v>
      </c>
      <c r="G5018" s="1" t="s">
        <v>539</v>
      </c>
      <c r="H5018" s="184" t="s">
        <v>535</v>
      </c>
      <c r="I5018" s="184" t="s">
        <v>536</v>
      </c>
      <c r="J5018" t="s">
        <v>540</v>
      </c>
      <c r="K5018" s="66" t="s">
        <v>538</v>
      </c>
      <c r="L5018" s="14" t="s">
        <v>541</v>
      </c>
      <c r="M5018">
        <v>2</v>
      </c>
      <c r="N5018" t="s">
        <v>542</v>
      </c>
      <c r="O5018">
        <v>5</v>
      </c>
      <c r="P5018">
        <v>0</v>
      </c>
      <c r="Q5018">
        <v>998</v>
      </c>
      <c r="R5018" t="s">
        <v>10617</v>
      </c>
      <c r="U5018">
        <v>54</v>
      </c>
    </row>
    <row r="5019" spans="2:21" ht="15" thickBot="1">
      <c r="B5019">
        <v>38</v>
      </c>
      <c r="C5019" t="s">
        <v>544</v>
      </c>
      <c r="D5019" t="s">
        <v>544</v>
      </c>
      <c r="E5019" t="s">
        <v>544</v>
      </c>
      <c r="F5019" t="s">
        <v>545</v>
      </c>
      <c r="G5019" s="1" t="s">
        <v>546</v>
      </c>
      <c r="H5019" s="184" t="s">
        <v>544</v>
      </c>
      <c r="I5019" s="184" t="s">
        <v>544</v>
      </c>
      <c r="J5019" t="s">
        <v>1334</v>
      </c>
      <c r="K5019" s="66" t="s">
        <v>545</v>
      </c>
      <c r="L5019" s="14" t="s">
        <v>1335</v>
      </c>
      <c r="M5019">
        <v>2</v>
      </c>
      <c r="N5019" t="s">
        <v>550</v>
      </c>
      <c r="O5019">
        <v>5</v>
      </c>
      <c r="P5019">
        <v>0</v>
      </c>
      <c r="Q5019">
        <v>1766</v>
      </c>
      <c r="R5019" t="s">
        <v>10618</v>
      </c>
      <c r="U5019">
        <v>55</v>
      </c>
    </row>
    <row r="5020" spans="2:21" ht="15" thickBot="1">
      <c r="B5020">
        <v>38</v>
      </c>
      <c r="C5020" t="s">
        <v>552</v>
      </c>
      <c r="D5020" t="s">
        <v>552</v>
      </c>
      <c r="E5020" t="s">
        <v>552</v>
      </c>
      <c r="F5020" t="s">
        <v>553</v>
      </c>
      <c r="G5020" s="1" t="s">
        <v>554</v>
      </c>
      <c r="H5020" s="184" t="s">
        <v>552</v>
      </c>
      <c r="I5020" s="184" t="s">
        <v>552</v>
      </c>
      <c r="J5020" t="s">
        <v>1337</v>
      </c>
      <c r="K5020" s="66" t="s">
        <v>553</v>
      </c>
      <c r="L5020" s="14" t="s">
        <v>1338</v>
      </c>
      <c r="M5020">
        <v>2</v>
      </c>
      <c r="N5020" t="s">
        <v>557</v>
      </c>
      <c r="O5020">
        <v>5</v>
      </c>
      <c r="P5020">
        <v>0</v>
      </c>
      <c r="Q5020">
        <v>1598</v>
      </c>
      <c r="R5020" t="s">
        <v>10619</v>
      </c>
      <c r="U5020">
        <v>56</v>
      </c>
    </row>
    <row r="5021" spans="2:21" ht="15" thickBot="1">
      <c r="B5021">
        <v>38</v>
      </c>
      <c r="C5021" t="s">
        <v>559</v>
      </c>
      <c r="D5021" t="s">
        <v>560</v>
      </c>
      <c r="E5021" t="s">
        <v>560</v>
      </c>
      <c r="F5021" t="s">
        <v>561</v>
      </c>
      <c r="G5021" s="1" t="s">
        <v>562</v>
      </c>
      <c r="H5021" s="184" t="s">
        <v>559</v>
      </c>
      <c r="I5021" s="184" t="s">
        <v>560</v>
      </c>
      <c r="J5021" t="s">
        <v>563</v>
      </c>
      <c r="K5021" s="66" t="s">
        <v>561</v>
      </c>
      <c r="L5021" s="14" t="s">
        <v>564</v>
      </c>
      <c r="M5021">
        <v>2</v>
      </c>
      <c r="N5021" t="s">
        <v>565</v>
      </c>
      <c r="O5021">
        <v>5</v>
      </c>
      <c r="P5021">
        <v>0</v>
      </c>
      <c r="Q5021">
        <v>1406</v>
      </c>
      <c r="R5021" t="s">
        <v>10620</v>
      </c>
      <c r="U5021">
        <v>57</v>
      </c>
    </row>
    <row r="5022" spans="2:21" ht="15" thickBot="1">
      <c r="B5022">
        <v>38</v>
      </c>
      <c r="C5022" t="s">
        <v>567</v>
      </c>
      <c r="D5022" t="s">
        <v>568</v>
      </c>
      <c r="E5022" t="s">
        <v>569</v>
      </c>
      <c r="F5022" t="s">
        <v>570</v>
      </c>
      <c r="G5022" s="1" t="s">
        <v>571</v>
      </c>
      <c r="H5022" s="184" t="s">
        <v>567</v>
      </c>
      <c r="I5022" s="184" t="s">
        <v>568</v>
      </c>
      <c r="J5022" t="s">
        <v>572</v>
      </c>
      <c r="K5022" s="66" t="s">
        <v>570</v>
      </c>
      <c r="L5022" s="14" t="s">
        <v>573</v>
      </c>
      <c r="M5022">
        <v>2</v>
      </c>
      <c r="N5022" t="s">
        <v>574</v>
      </c>
      <c r="O5022">
        <v>5</v>
      </c>
      <c r="P5022">
        <v>0</v>
      </c>
      <c r="Q5022">
        <v>1214</v>
      </c>
      <c r="R5022" t="s">
        <v>10621</v>
      </c>
      <c r="U5022">
        <v>58</v>
      </c>
    </row>
    <row r="5023" spans="2:21" ht="15" thickBot="1">
      <c r="B5023">
        <v>38</v>
      </c>
      <c r="C5023" t="s">
        <v>576</v>
      </c>
      <c r="D5023" t="s">
        <v>577</v>
      </c>
      <c r="E5023" t="s">
        <v>578</v>
      </c>
      <c r="F5023" t="s">
        <v>579</v>
      </c>
      <c r="G5023" s="1" t="s">
        <v>580</v>
      </c>
      <c r="H5023" s="184" t="s">
        <v>576</v>
      </c>
      <c r="I5023" s="184" t="s">
        <v>577</v>
      </c>
      <c r="J5023" t="s">
        <v>2588</v>
      </c>
      <c r="K5023" s="66" t="s">
        <v>579</v>
      </c>
      <c r="L5023" s="14" t="s">
        <v>1344</v>
      </c>
      <c r="M5023">
        <v>2</v>
      </c>
      <c r="N5023" t="s">
        <v>584</v>
      </c>
      <c r="O5023">
        <v>5</v>
      </c>
      <c r="P5023">
        <v>0</v>
      </c>
      <c r="Q5023">
        <v>1166</v>
      </c>
      <c r="R5023" t="s">
        <v>10622</v>
      </c>
      <c r="U5023">
        <v>59</v>
      </c>
    </row>
    <row r="5024" spans="2:21" ht="15" thickBot="1">
      <c r="B5024">
        <v>38</v>
      </c>
      <c r="C5024" t="s">
        <v>586</v>
      </c>
      <c r="D5024" t="s">
        <v>586</v>
      </c>
      <c r="E5024" t="s">
        <v>586</v>
      </c>
      <c r="F5024" t="s">
        <v>587</v>
      </c>
      <c r="G5024" s="1" t="s">
        <v>588</v>
      </c>
      <c r="H5024" s="184" t="s">
        <v>586</v>
      </c>
      <c r="I5024" s="184" t="s">
        <v>586</v>
      </c>
      <c r="J5024" t="s">
        <v>589</v>
      </c>
      <c r="K5024" s="66" t="s">
        <v>587</v>
      </c>
      <c r="L5024" s="14" t="s">
        <v>590</v>
      </c>
      <c r="M5024">
        <v>2</v>
      </c>
      <c r="N5024" t="s">
        <v>591</v>
      </c>
      <c r="O5024">
        <v>5</v>
      </c>
      <c r="P5024">
        <v>0</v>
      </c>
      <c r="Q5024">
        <v>1238</v>
      </c>
      <c r="R5024" t="s">
        <v>10623</v>
      </c>
      <c r="U5024">
        <v>60</v>
      </c>
    </row>
    <row r="5025" spans="2:21" ht="15" thickBot="1">
      <c r="B5025">
        <v>38</v>
      </c>
      <c r="C5025" t="s">
        <v>593</v>
      </c>
      <c r="D5025" t="s">
        <v>594</v>
      </c>
      <c r="E5025" t="s">
        <v>594</v>
      </c>
      <c r="F5025" t="s">
        <v>595</v>
      </c>
      <c r="G5025" s="1" t="s">
        <v>596</v>
      </c>
      <c r="H5025" s="184" t="s">
        <v>593</v>
      </c>
      <c r="I5025" s="184" t="s">
        <v>594</v>
      </c>
      <c r="J5025" t="s">
        <v>1348</v>
      </c>
      <c r="K5025" s="66" t="s">
        <v>595</v>
      </c>
      <c r="L5025" s="14" t="s">
        <v>1349</v>
      </c>
      <c r="M5025">
        <v>2</v>
      </c>
      <c r="N5025" t="s">
        <v>600</v>
      </c>
      <c r="O5025">
        <v>5</v>
      </c>
      <c r="P5025">
        <v>0</v>
      </c>
      <c r="Q5025">
        <v>1622</v>
      </c>
      <c r="R5025" t="s">
        <v>10624</v>
      </c>
      <c r="U5025">
        <v>61</v>
      </c>
    </row>
    <row r="5026" spans="2:21" ht="15" thickBot="1">
      <c r="B5026">
        <v>38</v>
      </c>
      <c r="C5026" t="s">
        <v>602</v>
      </c>
      <c r="D5026" t="s">
        <v>602</v>
      </c>
      <c r="E5026" t="s">
        <v>602</v>
      </c>
      <c r="F5026" t="s">
        <v>603</v>
      </c>
      <c r="G5026" s="1" t="s">
        <v>604</v>
      </c>
      <c r="H5026" s="184" t="s">
        <v>602</v>
      </c>
      <c r="I5026" s="184" t="s">
        <v>602</v>
      </c>
      <c r="J5026" t="s">
        <v>605</v>
      </c>
      <c r="K5026" s="66" t="s">
        <v>603</v>
      </c>
      <c r="L5026" s="14" t="s">
        <v>606</v>
      </c>
      <c r="M5026">
        <v>2</v>
      </c>
      <c r="N5026" t="s">
        <v>607</v>
      </c>
      <c r="O5026">
        <v>5</v>
      </c>
      <c r="P5026">
        <v>0</v>
      </c>
      <c r="Q5026">
        <v>1286</v>
      </c>
      <c r="R5026" t="s">
        <v>10625</v>
      </c>
      <c r="U5026">
        <v>62</v>
      </c>
    </row>
    <row r="5027" spans="2:21" ht="15" thickBot="1">
      <c r="B5027">
        <v>38</v>
      </c>
      <c r="C5027" t="s">
        <v>41</v>
      </c>
      <c r="D5027" t="s">
        <v>41</v>
      </c>
      <c r="E5027" t="s">
        <v>41</v>
      </c>
      <c r="F5027" t="s">
        <v>42</v>
      </c>
      <c r="G5027" s="1" t="s">
        <v>43</v>
      </c>
      <c r="H5027" s="184" t="s">
        <v>41</v>
      </c>
      <c r="I5027" s="184" t="s">
        <v>41</v>
      </c>
      <c r="J5027" t="s">
        <v>609</v>
      </c>
      <c r="K5027" s="66" t="s">
        <v>42</v>
      </c>
      <c r="L5027" s="14" t="s">
        <v>610</v>
      </c>
      <c r="M5027">
        <v>2</v>
      </c>
      <c r="N5027" t="s">
        <v>611</v>
      </c>
      <c r="O5027">
        <v>5</v>
      </c>
      <c r="P5027">
        <v>0</v>
      </c>
      <c r="Q5027">
        <v>1022</v>
      </c>
      <c r="R5027" t="s">
        <v>10626</v>
      </c>
      <c r="U5027">
        <v>63</v>
      </c>
    </row>
    <row r="5028" spans="2:21" ht="15" thickBot="1">
      <c r="B5028">
        <v>38</v>
      </c>
      <c r="C5028" t="s">
        <v>48</v>
      </c>
      <c r="D5028" t="s">
        <v>49</v>
      </c>
      <c r="E5028" t="s">
        <v>50</v>
      </c>
      <c r="F5028" t="s">
        <v>51</v>
      </c>
      <c r="G5028" s="1" t="s">
        <v>52</v>
      </c>
      <c r="H5028" s="184" t="s">
        <v>48</v>
      </c>
      <c r="I5028" s="184" t="s">
        <v>49</v>
      </c>
      <c r="J5028" t="s">
        <v>613</v>
      </c>
      <c r="K5028" s="66" t="s">
        <v>51</v>
      </c>
      <c r="L5028" s="14" t="s">
        <v>614</v>
      </c>
      <c r="M5028">
        <v>2</v>
      </c>
      <c r="N5028" t="s">
        <v>615</v>
      </c>
      <c r="O5028">
        <v>5</v>
      </c>
      <c r="P5028">
        <v>0</v>
      </c>
      <c r="Q5028">
        <v>1262</v>
      </c>
      <c r="R5028" t="s">
        <v>10627</v>
      </c>
      <c r="U5028">
        <v>64</v>
      </c>
    </row>
    <row r="5029" spans="2:21" ht="15" thickBot="1">
      <c r="B5029">
        <v>38</v>
      </c>
      <c r="C5029" t="s">
        <v>105</v>
      </c>
      <c r="D5029" t="s">
        <v>105</v>
      </c>
      <c r="E5029" t="s">
        <v>106</v>
      </c>
      <c r="F5029" t="s">
        <v>107</v>
      </c>
      <c r="G5029" s="1" t="s">
        <v>108</v>
      </c>
      <c r="H5029" s="184" t="s">
        <v>105</v>
      </c>
      <c r="I5029" s="184" t="s">
        <v>105</v>
      </c>
      <c r="J5029" t="s">
        <v>106</v>
      </c>
      <c r="K5029" s="66" t="s">
        <v>107</v>
      </c>
      <c r="L5029" s="14" t="s">
        <v>617</v>
      </c>
      <c r="M5029">
        <v>2</v>
      </c>
      <c r="N5029" t="s">
        <v>618</v>
      </c>
      <c r="O5029">
        <v>5</v>
      </c>
      <c r="P5029">
        <v>0</v>
      </c>
      <c r="Q5029">
        <v>854</v>
      </c>
      <c r="R5029" t="s">
        <v>10628</v>
      </c>
      <c r="U5029">
        <v>65</v>
      </c>
    </row>
    <row r="5030" spans="2:21" ht="15" thickBot="1">
      <c r="B5030">
        <v>38</v>
      </c>
      <c r="C5030" t="s">
        <v>620</v>
      </c>
      <c r="D5030" t="s">
        <v>621</v>
      </c>
      <c r="E5030" t="s">
        <v>622</v>
      </c>
      <c r="F5030" t="s">
        <v>623</v>
      </c>
      <c r="G5030" s="1" t="s">
        <v>624</v>
      </c>
      <c r="H5030" s="184" t="s">
        <v>620</v>
      </c>
      <c r="I5030" s="184" t="s">
        <v>621</v>
      </c>
      <c r="J5030" t="s">
        <v>625</v>
      </c>
      <c r="K5030" s="66" t="s">
        <v>623</v>
      </c>
      <c r="L5030" s="14" t="s">
        <v>626</v>
      </c>
      <c r="M5030">
        <v>2</v>
      </c>
      <c r="N5030" t="s">
        <v>627</v>
      </c>
      <c r="O5030">
        <v>5</v>
      </c>
      <c r="P5030">
        <v>0</v>
      </c>
      <c r="Q5030">
        <v>1166</v>
      </c>
      <c r="R5030" t="s">
        <v>10629</v>
      </c>
      <c r="U5030">
        <v>66</v>
      </c>
    </row>
    <row r="5031" spans="2:21" ht="15" thickBot="1">
      <c r="B5031">
        <v>38</v>
      </c>
      <c r="C5031" t="s">
        <v>629</v>
      </c>
      <c r="D5031" t="s">
        <v>630</v>
      </c>
      <c r="E5031" t="s">
        <v>631</v>
      </c>
      <c r="F5031" t="s">
        <v>632</v>
      </c>
      <c r="G5031" s="1" t="s">
        <v>633</v>
      </c>
      <c r="H5031" s="184" t="s">
        <v>629</v>
      </c>
      <c r="I5031" s="184" t="s">
        <v>630</v>
      </c>
      <c r="J5031" t="s">
        <v>631</v>
      </c>
      <c r="K5031" s="66" t="s">
        <v>632</v>
      </c>
      <c r="L5031" s="14" t="s">
        <v>1358</v>
      </c>
      <c r="M5031">
        <v>2</v>
      </c>
      <c r="N5031" t="s">
        <v>636</v>
      </c>
      <c r="O5031">
        <v>5</v>
      </c>
      <c r="P5031">
        <v>0</v>
      </c>
      <c r="Q5031">
        <v>878</v>
      </c>
      <c r="R5031" t="s">
        <v>10630</v>
      </c>
      <c r="U5031">
        <v>67</v>
      </c>
    </row>
    <row r="5032" spans="2:21" ht="15" thickBot="1">
      <c r="B5032">
        <v>38</v>
      </c>
      <c r="C5032" t="s">
        <v>638</v>
      </c>
      <c r="D5032" t="s">
        <v>639</v>
      </c>
      <c r="E5032" t="s">
        <v>640</v>
      </c>
      <c r="F5032" t="s">
        <v>641</v>
      </c>
      <c r="G5032" s="1" t="s">
        <v>642</v>
      </c>
      <c r="H5032" s="184" t="s">
        <v>638</v>
      </c>
      <c r="I5032" s="184" t="s">
        <v>639</v>
      </c>
      <c r="J5032" t="s">
        <v>4731</v>
      </c>
      <c r="K5032" s="66" t="s">
        <v>641</v>
      </c>
      <c r="L5032" s="14" t="s">
        <v>1361</v>
      </c>
      <c r="M5032">
        <v>2</v>
      </c>
      <c r="N5032" t="s">
        <v>645</v>
      </c>
      <c r="O5032">
        <v>5</v>
      </c>
      <c r="P5032">
        <v>0</v>
      </c>
      <c r="Q5032">
        <v>1262</v>
      </c>
      <c r="R5032" t="s">
        <v>10631</v>
      </c>
      <c r="U5032">
        <v>68</v>
      </c>
    </row>
    <row r="5033" spans="2:21" ht="15" thickBot="1">
      <c r="B5033">
        <v>38</v>
      </c>
      <c r="C5033" t="s">
        <v>647</v>
      </c>
      <c r="D5033" t="s">
        <v>648</v>
      </c>
      <c r="E5033" t="s">
        <v>649</v>
      </c>
      <c r="F5033" t="s">
        <v>650</v>
      </c>
      <c r="G5033" s="1" t="s">
        <v>651</v>
      </c>
      <c r="H5033" s="184" t="s">
        <v>647</v>
      </c>
      <c r="I5033" s="184" t="s">
        <v>648</v>
      </c>
      <c r="J5033" t="s">
        <v>4733</v>
      </c>
      <c r="K5033" s="66" t="s">
        <v>650</v>
      </c>
      <c r="L5033" s="14" t="s">
        <v>1364</v>
      </c>
      <c r="M5033">
        <v>2</v>
      </c>
      <c r="N5033" t="s">
        <v>654</v>
      </c>
      <c r="O5033">
        <v>5</v>
      </c>
      <c r="P5033">
        <v>0</v>
      </c>
      <c r="Q5033">
        <v>1214</v>
      </c>
      <c r="R5033" t="s">
        <v>10632</v>
      </c>
      <c r="U5033">
        <v>69</v>
      </c>
    </row>
    <row r="5034" spans="2:21" ht="15" thickBot="1">
      <c r="B5034">
        <v>38</v>
      </c>
      <c r="C5034" t="s">
        <v>656</v>
      </c>
      <c r="D5034" t="s">
        <v>657</v>
      </c>
      <c r="E5034" t="s">
        <v>658</v>
      </c>
      <c r="F5034" t="s">
        <v>659</v>
      </c>
      <c r="G5034" s="1" t="s">
        <v>660</v>
      </c>
      <c r="H5034" s="184" t="s">
        <v>656</v>
      </c>
      <c r="I5034" s="184" t="s">
        <v>657</v>
      </c>
      <c r="J5034" t="s">
        <v>4735</v>
      </c>
      <c r="K5034" s="66" t="s">
        <v>659</v>
      </c>
      <c r="L5034" s="14" t="s">
        <v>1367</v>
      </c>
      <c r="M5034">
        <v>2</v>
      </c>
      <c r="N5034" t="s">
        <v>663</v>
      </c>
      <c r="O5034">
        <v>5</v>
      </c>
      <c r="P5034">
        <v>0</v>
      </c>
      <c r="Q5034">
        <v>1166</v>
      </c>
      <c r="R5034" t="s">
        <v>10633</v>
      </c>
      <c r="U5034">
        <v>70</v>
      </c>
    </row>
    <row r="5035" spans="2:21" ht="15" thickBot="1">
      <c r="B5035">
        <v>38</v>
      </c>
      <c r="C5035" t="s">
        <v>665</v>
      </c>
      <c r="D5035" t="s">
        <v>666</v>
      </c>
      <c r="E5035" t="s">
        <v>667</v>
      </c>
      <c r="F5035" t="s">
        <v>668</v>
      </c>
      <c r="G5035" s="1" t="s">
        <v>669</v>
      </c>
      <c r="H5035" s="184" t="s">
        <v>665</v>
      </c>
      <c r="I5035" s="184" t="s">
        <v>666</v>
      </c>
      <c r="J5035" t="s">
        <v>4737</v>
      </c>
      <c r="K5035" s="66" t="s">
        <v>668</v>
      </c>
      <c r="L5035" s="14" t="s">
        <v>1370</v>
      </c>
      <c r="M5035">
        <v>2</v>
      </c>
      <c r="N5035" t="s">
        <v>672</v>
      </c>
      <c r="O5035">
        <v>5</v>
      </c>
      <c r="P5035">
        <v>0</v>
      </c>
      <c r="Q5035">
        <v>1118</v>
      </c>
      <c r="R5035" t="s">
        <v>10634</v>
      </c>
      <c r="U5035">
        <v>71</v>
      </c>
    </row>
    <row r="5036" spans="2:21" ht="15" thickBot="1">
      <c r="B5036">
        <v>38</v>
      </c>
      <c r="C5036" t="s">
        <v>674</v>
      </c>
      <c r="D5036" t="s">
        <v>675</v>
      </c>
      <c r="E5036" t="s">
        <v>676</v>
      </c>
      <c r="F5036" t="s">
        <v>677</v>
      </c>
      <c r="G5036" s="1" t="s">
        <v>678</v>
      </c>
      <c r="H5036" s="184" t="s">
        <v>674</v>
      </c>
      <c r="I5036" s="184" t="s">
        <v>675</v>
      </c>
      <c r="J5036" t="s">
        <v>4739</v>
      </c>
      <c r="K5036" s="66" t="s">
        <v>677</v>
      </c>
      <c r="L5036" s="14" t="s">
        <v>1373</v>
      </c>
      <c r="M5036">
        <v>2</v>
      </c>
      <c r="N5036" t="s">
        <v>681</v>
      </c>
      <c r="O5036">
        <v>5</v>
      </c>
      <c r="P5036">
        <v>0</v>
      </c>
      <c r="Q5036">
        <v>1238</v>
      </c>
      <c r="R5036" t="s">
        <v>10635</v>
      </c>
      <c r="U5036">
        <v>72</v>
      </c>
    </row>
    <row r="5037" spans="2:21" ht="15" thickBot="1">
      <c r="B5037">
        <v>38</v>
      </c>
      <c r="C5037" t="s">
        <v>683</v>
      </c>
      <c r="D5037" t="s">
        <v>684</v>
      </c>
      <c r="E5037" t="s">
        <v>685</v>
      </c>
      <c r="F5037" t="s">
        <v>686</v>
      </c>
      <c r="G5037" s="1" t="s">
        <v>687</v>
      </c>
      <c r="H5037" s="184" t="s">
        <v>683</v>
      </c>
      <c r="I5037" s="184" t="s">
        <v>684</v>
      </c>
      <c r="J5037" t="s">
        <v>4741</v>
      </c>
      <c r="K5037" s="66" t="s">
        <v>686</v>
      </c>
      <c r="L5037" s="14" t="s">
        <v>1376</v>
      </c>
      <c r="M5037">
        <v>2</v>
      </c>
      <c r="N5037" t="s">
        <v>690</v>
      </c>
      <c r="O5037">
        <v>5</v>
      </c>
      <c r="P5037">
        <v>0</v>
      </c>
      <c r="Q5037">
        <v>1190</v>
      </c>
      <c r="R5037" t="s">
        <v>10636</v>
      </c>
      <c r="U5037">
        <v>73</v>
      </c>
    </row>
    <row r="5038" spans="2:21" ht="15" thickBot="1">
      <c r="B5038">
        <v>38</v>
      </c>
      <c r="C5038" t="s">
        <v>692</v>
      </c>
      <c r="D5038" t="s">
        <v>693</v>
      </c>
      <c r="E5038" t="s">
        <v>694</v>
      </c>
      <c r="F5038" t="s">
        <v>695</v>
      </c>
      <c r="G5038" s="1" t="s">
        <v>696</v>
      </c>
      <c r="H5038" s="184" t="s">
        <v>692</v>
      </c>
      <c r="I5038" s="184" t="s">
        <v>693</v>
      </c>
      <c r="J5038" t="s">
        <v>4743</v>
      </c>
      <c r="K5038" s="66" t="s">
        <v>695</v>
      </c>
      <c r="L5038" s="14" t="s">
        <v>1379</v>
      </c>
      <c r="M5038">
        <v>2</v>
      </c>
      <c r="N5038" t="s">
        <v>699</v>
      </c>
      <c r="O5038">
        <v>5</v>
      </c>
      <c r="P5038">
        <v>0</v>
      </c>
      <c r="Q5038">
        <v>1286</v>
      </c>
      <c r="R5038" t="s">
        <v>10637</v>
      </c>
      <c r="U5038">
        <v>74</v>
      </c>
    </row>
    <row r="5039" spans="2:21" ht="15" thickBot="1">
      <c r="B5039">
        <v>38</v>
      </c>
      <c r="C5039" t="s">
        <v>701</v>
      </c>
      <c r="D5039" t="s">
        <v>702</v>
      </c>
      <c r="E5039" t="s">
        <v>703</v>
      </c>
      <c r="F5039" t="s">
        <v>704</v>
      </c>
      <c r="G5039" s="1" t="s">
        <v>705</v>
      </c>
      <c r="H5039" s="184" t="s">
        <v>701</v>
      </c>
      <c r="I5039" s="184" t="s">
        <v>702</v>
      </c>
      <c r="J5039" t="s">
        <v>4745</v>
      </c>
      <c r="K5039" s="66" t="s">
        <v>704</v>
      </c>
      <c r="L5039" s="14" t="s">
        <v>1382</v>
      </c>
      <c r="M5039">
        <v>2</v>
      </c>
      <c r="N5039" t="s">
        <v>708</v>
      </c>
      <c r="O5039">
        <v>5</v>
      </c>
      <c r="P5039">
        <v>0</v>
      </c>
      <c r="Q5039">
        <v>1430</v>
      </c>
      <c r="R5039" t="s">
        <v>10638</v>
      </c>
      <c r="U5039">
        <v>75</v>
      </c>
    </row>
    <row r="5040" spans="2:21" ht="15" thickBot="1">
      <c r="B5040">
        <v>38</v>
      </c>
      <c r="C5040" t="s">
        <v>710</v>
      </c>
      <c r="D5040" t="s">
        <v>711</v>
      </c>
      <c r="E5040" t="s">
        <v>712</v>
      </c>
      <c r="F5040" t="s">
        <v>713</v>
      </c>
      <c r="G5040" s="1" t="s">
        <v>714</v>
      </c>
      <c r="H5040" s="184" t="s">
        <v>710</v>
      </c>
      <c r="I5040" s="184" t="s">
        <v>711</v>
      </c>
      <c r="J5040" t="s">
        <v>4747</v>
      </c>
      <c r="K5040" s="66" t="s">
        <v>713</v>
      </c>
      <c r="L5040" s="14" t="s">
        <v>1385</v>
      </c>
      <c r="M5040">
        <v>2</v>
      </c>
      <c r="N5040" t="s">
        <v>717</v>
      </c>
      <c r="O5040">
        <v>5</v>
      </c>
      <c r="P5040">
        <v>0</v>
      </c>
      <c r="Q5040">
        <v>1382</v>
      </c>
      <c r="R5040" t="s">
        <v>10639</v>
      </c>
      <c r="U5040">
        <v>76</v>
      </c>
    </row>
    <row r="5041" spans="2:21" ht="15" thickBot="1">
      <c r="B5041">
        <v>38</v>
      </c>
      <c r="C5041" t="s">
        <v>719</v>
      </c>
      <c r="D5041" t="s">
        <v>720</v>
      </c>
      <c r="E5041" t="s">
        <v>721</v>
      </c>
      <c r="F5041" t="s">
        <v>722</v>
      </c>
      <c r="G5041" s="1" t="s">
        <v>723</v>
      </c>
      <c r="H5041" s="184" t="s">
        <v>719</v>
      </c>
      <c r="I5041" s="184" t="s">
        <v>720</v>
      </c>
      <c r="J5041" t="s">
        <v>4749</v>
      </c>
      <c r="K5041" s="66" t="s">
        <v>722</v>
      </c>
      <c r="L5041" s="14" t="s">
        <v>1388</v>
      </c>
      <c r="M5041">
        <v>2</v>
      </c>
      <c r="N5041" t="s">
        <v>726</v>
      </c>
      <c r="O5041">
        <v>5</v>
      </c>
      <c r="P5041">
        <v>0</v>
      </c>
      <c r="Q5041">
        <v>1550</v>
      </c>
      <c r="R5041" t="s">
        <v>10640</v>
      </c>
      <c r="U5041">
        <v>77</v>
      </c>
    </row>
    <row r="5042" spans="2:21" ht="15" thickBot="1">
      <c r="B5042">
        <v>38</v>
      </c>
      <c r="C5042" t="s">
        <v>728</v>
      </c>
      <c r="D5042" t="s">
        <v>729</v>
      </c>
      <c r="E5042" t="s">
        <v>730</v>
      </c>
      <c r="F5042" t="s">
        <v>731</v>
      </c>
      <c r="G5042" s="1" t="s">
        <v>732</v>
      </c>
      <c r="H5042" s="184" t="s">
        <v>728</v>
      </c>
      <c r="I5042" s="184" t="s">
        <v>729</v>
      </c>
      <c r="J5042" t="s">
        <v>4751</v>
      </c>
      <c r="K5042" s="66" t="s">
        <v>731</v>
      </c>
      <c r="L5042" s="14" t="s">
        <v>1391</v>
      </c>
      <c r="M5042">
        <v>2</v>
      </c>
      <c r="N5042" t="s">
        <v>735</v>
      </c>
      <c r="O5042">
        <v>5</v>
      </c>
      <c r="P5042">
        <v>0</v>
      </c>
      <c r="Q5042">
        <v>1478</v>
      </c>
      <c r="R5042" t="s">
        <v>10641</v>
      </c>
      <c r="U5042">
        <v>78</v>
      </c>
    </row>
    <row r="5043" spans="2:21" ht="15" thickBot="1">
      <c r="B5043">
        <v>38</v>
      </c>
      <c r="C5043" t="s">
        <v>737</v>
      </c>
      <c r="D5043" t="s">
        <v>738</v>
      </c>
      <c r="E5043" t="s">
        <v>739</v>
      </c>
      <c r="F5043" t="s">
        <v>740</v>
      </c>
      <c r="G5043" s="1" t="s">
        <v>741</v>
      </c>
      <c r="H5043" s="184" t="s">
        <v>737</v>
      </c>
      <c r="I5043" s="184" t="s">
        <v>738</v>
      </c>
      <c r="J5043" t="s">
        <v>3147</v>
      </c>
      <c r="K5043" s="66" t="s">
        <v>740</v>
      </c>
      <c r="L5043" s="14" t="s">
        <v>3148</v>
      </c>
      <c r="M5043">
        <v>2</v>
      </c>
      <c r="N5043" t="s">
        <v>743</v>
      </c>
      <c r="O5043">
        <v>5</v>
      </c>
      <c r="P5043">
        <v>0</v>
      </c>
      <c r="Q5043">
        <v>1910</v>
      </c>
      <c r="R5043" t="s">
        <v>10642</v>
      </c>
      <c r="U5043">
        <v>79</v>
      </c>
    </row>
    <row r="5044" spans="2:21" ht="15" thickBot="1">
      <c r="B5044">
        <v>38</v>
      </c>
      <c r="C5044" t="s">
        <v>745</v>
      </c>
      <c r="D5044" t="s">
        <v>745</v>
      </c>
      <c r="E5044" t="s">
        <v>745</v>
      </c>
      <c r="F5044" t="s">
        <v>746</v>
      </c>
      <c r="G5044" s="1" t="s">
        <v>747</v>
      </c>
      <c r="H5044" s="184" t="s">
        <v>745</v>
      </c>
      <c r="I5044" s="184" t="s">
        <v>745</v>
      </c>
      <c r="J5044" t="s">
        <v>748</v>
      </c>
      <c r="K5044" s="66" t="s">
        <v>746</v>
      </c>
      <c r="L5044" s="14" t="s">
        <v>750</v>
      </c>
      <c r="M5044">
        <v>2</v>
      </c>
      <c r="N5044" t="s">
        <v>751</v>
      </c>
      <c r="O5044">
        <v>5</v>
      </c>
      <c r="P5044">
        <v>0</v>
      </c>
      <c r="Q5044">
        <v>1238</v>
      </c>
      <c r="R5044" t="s">
        <v>10643</v>
      </c>
      <c r="U5044">
        <v>80</v>
      </c>
    </row>
    <row r="5045" spans="2:21" ht="15" thickBot="1">
      <c r="B5045">
        <v>38</v>
      </c>
      <c r="C5045" t="s">
        <v>753</v>
      </c>
      <c r="D5045" t="s">
        <v>753</v>
      </c>
      <c r="E5045" t="s">
        <v>753</v>
      </c>
      <c r="F5045" t="s">
        <v>754</v>
      </c>
      <c r="G5045" s="1" t="s">
        <v>755</v>
      </c>
      <c r="H5045" s="184" t="s">
        <v>753</v>
      </c>
      <c r="I5045" s="184" t="s">
        <v>753</v>
      </c>
      <c r="J5045" t="s">
        <v>756</v>
      </c>
      <c r="K5045" s="66" t="s">
        <v>754</v>
      </c>
      <c r="L5045" s="14" t="s">
        <v>758</v>
      </c>
      <c r="M5045">
        <v>2</v>
      </c>
      <c r="N5045" t="s">
        <v>759</v>
      </c>
      <c r="O5045">
        <v>5</v>
      </c>
      <c r="P5045">
        <v>0</v>
      </c>
      <c r="Q5045">
        <v>1334</v>
      </c>
      <c r="R5045" t="s">
        <v>10644</v>
      </c>
      <c r="U5045">
        <v>81</v>
      </c>
    </row>
    <row r="5046" spans="2:21" ht="15" thickBot="1">
      <c r="B5046">
        <v>38</v>
      </c>
      <c r="C5046" t="s">
        <v>761</v>
      </c>
      <c r="D5046" t="s">
        <v>761</v>
      </c>
      <c r="E5046" t="s">
        <v>761</v>
      </c>
      <c r="F5046" t="s">
        <v>762</v>
      </c>
      <c r="G5046" s="1" t="s">
        <v>763</v>
      </c>
      <c r="H5046" s="184" t="s">
        <v>761</v>
      </c>
      <c r="I5046" s="184" t="s">
        <v>761</v>
      </c>
      <c r="J5046" t="s">
        <v>1398</v>
      </c>
      <c r="K5046" s="66" t="s">
        <v>762</v>
      </c>
      <c r="L5046" s="14" t="s">
        <v>1399</v>
      </c>
      <c r="M5046">
        <v>2</v>
      </c>
      <c r="N5046" t="s">
        <v>766</v>
      </c>
      <c r="O5046">
        <v>5</v>
      </c>
      <c r="P5046">
        <v>0</v>
      </c>
      <c r="Q5046">
        <v>1742</v>
      </c>
      <c r="R5046" t="s">
        <v>10645</v>
      </c>
      <c r="U5046">
        <v>82</v>
      </c>
    </row>
    <row r="5047" spans="2:21" ht="15" thickBot="1">
      <c r="B5047">
        <v>38</v>
      </c>
      <c r="C5047" t="s">
        <v>768</v>
      </c>
      <c r="D5047" t="s">
        <v>768</v>
      </c>
      <c r="E5047" t="s">
        <v>768</v>
      </c>
      <c r="F5047" t="s">
        <v>769</v>
      </c>
      <c r="G5047" s="1" t="s">
        <v>770</v>
      </c>
      <c r="H5047" s="184" t="s">
        <v>768</v>
      </c>
      <c r="I5047" s="184" t="s">
        <v>768</v>
      </c>
      <c r="J5047" t="s">
        <v>1401</v>
      </c>
      <c r="K5047" s="66" t="s">
        <v>769</v>
      </c>
      <c r="L5047" s="14" t="s">
        <v>1402</v>
      </c>
      <c r="M5047">
        <v>2</v>
      </c>
      <c r="N5047" t="s">
        <v>773</v>
      </c>
      <c r="O5047">
        <v>5</v>
      </c>
      <c r="P5047">
        <v>0</v>
      </c>
      <c r="Q5047">
        <v>1838</v>
      </c>
      <c r="R5047" t="s">
        <v>10646</v>
      </c>
      <c r="U5047">
        <v>83</v>
      </c>
    </row>
    <row r="5048" spans="2:21" ht="15" thickBot="1">
      <c r="B5048">
        <v>38</v>
      </c>
      <c r="C5048" t="s">
        <v>775</v>
      </c>
      <c r="D5048" t="s">
        <v>776</v>
      </c>
      <c r="E5048" t="s">
        <v>777</v>
      </c>
      <c r="F5048" t="s">
        <v>778</v>
      </c>
      <c r="G5048" s="1" t="s">
        <v>779</v>
      </c>
      <c r="H5048" s="184" t="s">
        <v>775</v>
      </c>
      <c r="I5048" s="184" t="s">
        <v>776</v>
      </c>
      <c r="J5048" t="s">
        <v>1404</v>
      </c>
      <c r="K5048" s="66" t="s">
        <v>778</v>
      </c>
      <c r="L5048" s="14" t="s">
        <v>1405</v>
      </c>
      <c r="M5048">
        <v>2</v>
      </c>
      <c r="N5048" t="s">
        <v>783</v>
      </c>
      <c r="O5048">
        <v>5</v>
      </c>
      <c r="P5048">
        <v>0</v>
      </c>
      <c r="Q5048">
        <v>2246</v>
      </c>
      <c r="R5048" t="s">
        <v>10647</v>
      </c>
      <c r="U5048">
        <v>84</v>
      </c>
    </row>
    <row r="5049" spans="2:21" ht="15" thickBot="1">
      <c r="B5049">
        <v>38</v>
      </c>
      <c r="C5049" t="s">
        <v>785</v>
      </c>
      <c r="D5049" t="s">
        <v>785</v>
      </c>
      <c r="E5049" t="s">
        <v>785</v>
      </c>
      <c r="F5049" t="s">
        <v>786</v>
      </c>
      <c r="G5049" s="1" t="s">
        <v>787</v>
      </c>
      <c r="H5049" s="184" t="s">
        <v>785</v>
      </c>
      <c r="I5049" s="184" t="s">
        <v>785</v>
      </c>
      <c r="J5049" t="s">
        <v>788</v>
      </c>
      <c r="K5049" s="66" t="s">
        <v>786</v>
      </c>
      <c r="L5049" s="14" t="s">
        <v>789</v>
      </c>
      <c r="M5049">
        <v>2</v>
      </c>
      <c r="N5049" t="s">
        <v>790</v>
      </c>
      <c r="O5049">
        <v>5</v>
      </c>
      <c r="P5049">
        <v>0</v>
      </c>
      <c r="Q5049">
        <v>1694</v>
      </c>
      <c r="R5049" t="s">
        <v>10648</v>
      </c>
      <c r="U5049">
        <v>85</v>
      </c>
    </row>
    <row r="5050" spans="2:21" ht="15" thickBot="1">
      <c r="B5050">
        <v>38</v>
      </c>
      <c r="C5050" t="s">
        <v>792</v>
      </c>
      <c r="D5050" t="s">
        <v>793</v>
      </c>
      <c r="E5050" t="s">
        <v>794</v>
      </c>
      <c r="F5050" t="s">
        <v>795</v>
      </c>
      <c r="G5050" s="1" t="s">
        <v>796</v>
      </c>
      <c r="H5050" s="184" t="s">
        <v>792</v>
      </c>
      <c r="I5050" s="184" t="s">
        <v>793</v>
      </c>
      <c r="J5050" t="s">
        <v>797</v>
      </c>
      <c r="K5050" s="66" t="s">
        <v>795</v>
      </c>
      <c r="L5050" s="14" t="s">
        <v>798</v>
      </c>
      <c r="M5050">
        <v>2</v>
      </c>
      <c r="N5050" t="s">
        <v>799</v>
      </c>
      <c r="O5050">
        <v>5</v>
      </c>
      <c r="P5050">
        <v>0</v>
      </c>
      <c r="Q5050">
        <v>1694</v>
      </c>
      <c r="R5050" t="s">
        <v>10649</v>
      </c>
      <c r="U5050">
        <v>86</v>
      </c>
    </row>
    <row r="5051" spans="2:21" ht="15" thickBot="1">
      <c r="B5051">
        <v>38</v>
      </c>
      <c r="C5051" t="s">
        <v>801</v>
      </c>
      <c r="D5051" t="s">
        <v>802</v>
      </c>
      <c r="E5051" t="s">
        <v>802</v>
      </c>
      <c r="F5051" t="s">
        <v>803</v>
      </c>
      <c r="G5051" s="1" t="s">
        <v>804</v>
      </c>
      <c r="H5051" s="184" t="s">
        <v>801</v>
      </c>
      <c r="I5051" s="184" t="s">
        <v>802</v>
      </c>
      <c r="J5051" t="s">
        <v>805</v>
      </c>
      <c r="K5051" s="66" t="s">
        <v>803</v>
      </c>
      <c r="L5051" s="14" t="s">
        <v>806</v>
      </c>
      <c r="M5051">
        <v>2</v>
      </c>
      <c r="N5051" t="s">
        <v>807</v>
      </c>
      <c r="O5051">
        <v>5</v>
      </c>
      <c r="P5051">
        <v>0</v>
      </c>
      <c r="Q5051">
        <v>1574</v>
      </c>
      <c r="R5051" t="s">
        <v>10650</v>
      </c>
      <c r="U5051">
        <v>87</v>
      </c>
    </row>
    <row r="5052" spans="2:21" ht="15" thickBot="1">
      <c r="B5052">
        <v>38</v>
      </c>
      <c r="C5052" t="s">
        <v>809</v>
      </c>
      <c r="D5052" t="s">
        <v>810</v>
      </c>
      <c r="E5052" t="s">
        <v>811</v>
      </c>
      <c r="F5052" t="s">
        <v>812</v>
      </c>
      <c r="G5052" s="1" t="s">
        <v>813</v>
      </c>
      <c r="H5052" s="184" t="s">
        <v>809</v>
      </c>
      <c r="I5052" s="184" t="s">
        <v>810</v>
      </c>
      <c r="J5052" t="s">
        <v>814</v>
      </c>
      <c r="K5052" s="66" t="s">
        <v>812</v>
      </c>
      <c r="L5052" s="14" t="s">
        <v>815</v>
      </c>
      <c r="M5052">
        <v>2</v>
      </c>
      <c r="N5052" t="s">
        <v>816</v>
      </c>
      <c r="O5052">
        <v>5</v>
      </c>
      <c r="P5052">
        <v>0</v>
      </c>
      <c r="Q5052">
        <v>1646</v>
      </c>
      <c r="R5052" t="s">
        <v>10651</v>
      </c>
      <c r="U5052">
        <v>88</v>
      </c>
    </row>
    <row r="5053" spans="2:21" ht="15" thickBot="1">
      <c r="B5053">
        <v>38</v>
      </c>
      <c r="C5053" t="s">
        <v>818</v>
      </c>
      <c r="D5053" t="s">
        <v>819</v>
      </c>
      <c r="E5053" t="s">
        <v>820</v>
      </c>
      <c r="F5053" t="s">
        <v>821</v>
      </c>
      <c r="G5053" s="1" t="s">
        <v>822</v>
      </c>
      <c r="H5053" s="184" t="s">
        <v>818</v>
      </c>
      <c r="I5053" s="184" t="s">
        <v>819</v>
      </c>
      <c r="J5053" t="s">
        <v>1411</v>
      </c>
      <c r="K5053" s="66" t="s">
        <v>821</v>
      </c>
      <c r="L5053" s="14" t="s">
        <v>1412</v>
      </c>
      <c r="M5053">
        <v>2</v>
      </c>
      <c r="N5053" t="s">
        <v>825</v>
      </c>
      <c r="O5053">
        <v>5</v>
      </c>
      <c r="P5053">
        <v>0</v>
      </c>
      <c r="Q5053">
        <v>2366</v>
      </c>
      <c r="R5053" t="s">
        <v>10652</v>
      </c>
      <c r="U5053">
        <v>89</v>
      </c>
    </row>
    <row r="5054" spans="2:21" ht="15" thickBot="1">
      <c r="B5054">
        <v>38</v>
      </c>
      <c r="C5054" t="s">
        <v>827</v>
      </c>
      <c r="D5054" t="s">
        <v>827</v>
      </c>
      <c r="E5054" t="s">
        <v>827</v>
      </c>
      <c r="F5054" t="s">
        <v>828</v>
      </c>
      <c r="G5054" s="1" t="s">
        <v>829</v>
      </c>
      <c r="H5054" s="184" t="s">
        <v>827</v>
      </c>
      <c r="I5054" s="184" t="s">
        <v>827</v>
      </c>
      <c r="J5054" t="s">
        <v>830</v>
      </c>
      <c r="K5054" s="66" t="s">
        <v>828</v>
      </c>
      <c r="L5054" s="14" t="s">
        <v>831</v>
      </c>
      <c r="M5054">
        <v>2</v>
      </c>
      <c r="N5054" t="s">
        <v>832</v>
      </c>
      <c r="O5054">
        <v>5</v>
      </c>
      <c r="P5054">
        <v>0</v>
      </c>
      <c r="Q5054">
        <v>1934</v>
      </c>
      <c r="R5054" t="s">
        <v>10653</v>
      </c>
      <c r="U5054">
        <v>90</v>
      </c>
    </row>
    <row r="5055" spans="2:21" ht="15" thickBot="1">
      <c r="B5055">
        <v>38</v>
      </c>
      <c r="C5055" t="s">
        <v>834</v>
      </c>
      <c r="D5055" t="s">
        <v>834</v>
      </c>
      <c r="E5055" t="s">
        <v>834</v>
      </c>
      <c r="F5055" t="s">
        <v>835</v>
      </c>
      <c r="G5055" s="1" t="s">
        <v>836</v>
      </c>
      <c r="H5055" s="184" t="s">
        <v>834</v>
      </c>
      <c r="I5055" s="184" t="s">
        <v>834</v>
      </c>
      <c r="J5055" t="s">
        <v>837</v>
      </c>
      <c r="K5055" s="66" t="s">
        <v>835</v>
      </c>
      <c r="L5055" s="14" t="s">
        <v>838</v>
      </c>
      <c r="M5055">
        <v>2</v>
      </c>
      <c r="N5055" t="s">
        <v>839</v>
      </c>
      <c r="O5055">
        <v>5</v>
      </c>
      <c r="P5055">
        <v>0</v>
      </c>
      <c r="Q5055">
        <v>1958</v>
      </c>
      <c r="R5055" t="s">
        <v>10654</v>
      </c>
      <c r="U5055">
        <v>91</v>
      </c>
    </row>
    <row r="5056" spans="2:21" ht="15" thickBot="1">
      <c r="B5056">
        <v>38</v>
      </c>
      <c r="C5056" t="s">
        <v>841</v>
      </c>
      <c r="D5056" t="s">
        <v>842</v>
      </c>
      <c r="E5056" t="s">
        <v>842</v>
      </c>
      <c r="F5056" t="s">
        <v>843</v>
      </c>
      <c r="G5056" s="1" t="s">
        <v>844</v>
      </c>
      <c r="H5056" s="184" t="s">
        <v>841</v>
      </c>
      <c r="I5056" s="184" t="s">
        <v>842</v>
      </c>
      <c r="J5056" t="s">
        <v>845</v>
      </c>
      <c r="K5056" s="66" t="s">
        <v>843</v>
      </c>
      <c r="L5056" s="14" t="s">
        <v>846</v>
      </c>
      <c r="M5056">
        <v>2</v>
      </c>
      <c r="N5056" t="s">
        <v>847</v>
      </c>
      <c r="O5056">
        <v>5</v>
      </c>
      <c r="P5056">
        <v>0</v>
      </c>
      <c r="Q5056">
        <v>1526</v>
      </c>
      <c r="R5056" t="s">
        <v>10655</v>
      </c>
      <c r="U5056">
        <v>92</v>
      </c>
    </row>
    <row r="5057" spans="2:28" ht="15" thickBot="1">
      <c r="B5057">
        <v>38</v>
      </c>
      <c r="C5057" t="s">
        <v>849</v>
      </c>
      <c r="D5057" t="s">
        <v>850</v>
      </c>
      <c r="E5057" t="s">
        <v>851</v>
      </c>
      <c r="F5057" t="s">
        <v>852</v>
      </c>
      <c r="G5057" s="1" t="s">
        <v>853</v>
      </c>
      <c r="H5057" s="184" t="s">
        <v>849</v>
      </c>
      <c r="I5057" s="184" t="s">
        <v>850</v>
      </c>
      <c r="J5057" t="s">
        <v>1417</v>
      </c>
      <c r="K5057" s="66" t="s">
        <v>852</v>
      </c>
      <c r="L5057" s="14" t="s">
        <v>1418</v>
      </c>
      <c r="M5057">
        <v>2</v>
      </c>
      <c r="N5057" t="s">
        <v>856</v>
      </c>
      <c r="O5057">
        <v>5</v>
      </c>
      <c r="P5057">
        <v>0</v>
      </c>
      <c r="Q5057">
        <v>2102</v>
      </c>
      <c r="R5057" t="s">
        <v>10656</v>
      </c>
      <c r="U5057">
        <v>93</v>
      </c>
    </row>
    <row r="5058" spans="2:28" ht="15" thickBot="1">
      <c r="B5058">
        <v>38</v>
      </c>
      <c r="C5058" t="s">
        <v>858</v>
      </c>
      <c r="D5058" t="s">
        <v>859</v>
      </c>
      <c r="E5058" t="s">
        <v>3169</v>
      </c>
      <c r="F5058" t="s">
        <v>860</v>
      </c>
      <c r="G5058" s="1" t="s">
        <v>861</v>
      </c>
      <c r="H5058" s="184" t="s">
        <v>858</v>
      </c>
      <c r="I5058" s="184" t="s">
        <v>859</v>
      </c>
      <c r="J5058" t="s">
        <v>4768</v>
      </c>
      <c r="K5058" s="66" t="s">
        <v>860</v>
      </c>
      <c r="L5058" s="14" t="s">
        <v>1421</v>
      </c>
      <c r="M5058">
        <v>2</v>
      </c>
      <c r="N5058" t="s">
        <v>864</v>
      </c>
      <c r="O5058">
        <v>5</v>
      </c>
      <c r="P5058">
        <v>0</v>
      </c>
      <c r="Q5058">
        <v>2438</v>
      </c>
      <c r="R5058" t="s">
        <v>10657</v>
      </c>
      <c r="U5058">
        <v>94</v>
      </c>
    </row>
    <row r="5059" spans="2:28" ht="15" thickBot="1">
      <c r="B5059">
        <v>38</v>
      </c>
      <c r="C5059" t="s">
        <v>866</v>
      </c>
      <c r="D5059" t="s">
        <v>867</v>
      </c>
      <c r="E5059" t="s">
        <v>3172</v>
      </c>
      <c r="F5059" t="s">
        <v>868</v>
      </c>
      <c r="G5059" s="1" t="s">
        <v>869</v>
      </c>
      <c r="H5059" s="184" t="s">
        <v>866</v>
      </c>
      <c r="I5059" s="184" t="s">
        <v>867</v>
      </c>
      <c r="J5059" t="s">
        <v>1423</v>
      </c>
      <c r="K5059" s="66" t="s">
        <v>868</v>
      </c>
      <c r="L5059" s="14" t="s">
        <v>1424</v>
      </c>
      <c r="M5059">
        <v>2</v>
      </c>
      <c r="N5059" t="s">
        <v>872</v>
      </c>
      <c r="O5059">
        <v>5</v>
      </c>
      <c r="P5059">
        <v>0</v>
      </c>
      <c r="Q5059">
        <v>1598</v>
      </c>
      <c r="R5059" t="s">
        <v>10658</v>
      </c>
      <c r="U5059">
        <v>95</v>
      </c>
    </row>
    <row r="5060" spans="2:28" ht="15" thickBot="1">
      <c r="B5060">
        <v>38</v>
      </c>
      <c r="C5060" t="s">
        <v>874</v>
      </c>
      <c r="D5060" t="s">
        <v>875</v>
      </c>
      <c r="E5060" t="s">
        <v>3174</v>
      </c>
      <c r="F5060" t="s">
        <v>876</v>
      </c>
      <c r="G5060" s="1" t="s">
        <v>877</v>
      </c>
      <c r="H5060" s="184" t="s">
        <v>874</v>
      </c>
      <c r="I5060" s="184" t="s">
        <v>875</v>
      </c>
      <c r="J5060" t="s">
        <v>4771</v>
      </c>
      <c r="K5060" s="66" t="s">
        <v>876</v>
      </c>
      <c r="L5060" s="14" t="s">
        <v>1427</v>
      </c>
      <c r="M5060">
        <v>2</v>
      </c>
      <c r="N5060" t="s">
        <v>880</v>
      </c>
      <c r="O5060">
        <v>5</v>
      </c>
      <c r="P5060">
        <v>0</v>
      </c>
      <c r="Q5060">
        <v>3000</v>
      </c>
      <c r="R5060" t="s">
        <v>10659</v>
      </c>
      <c r="U5060">
        <v>96</v>
      </c>
    </row>
    <row r="5061" spans="2:28" ht="15" thickBot="1">
      <c r="B5061">
        <v>38</v>
      </c>
      <c r="C5061" t="s">
        <v>882</v>
      </c>
      <c r="D5061" t="s">
        <v>883</v>
      </c>
      <c r="E5061" t="s">
        <v>3177</v>
      </c>
      <c r="F5061" t="s">
        <v>884</v>
      </c>
      <c r="G5061" s="1" t="s">
        <v>885</v>
      </c>
      <c r="H5061" s="184" t="s">
        <v>882</v>
      </c>
      <c r="I5061" s="184" t="s">
        <v>883</v>
      </c>
      <c r="J5061" t="s">
        <v>4773</v>
      </c>
      <c r="K5061" s="66" t="s">
        <v>884</v>
      </c>
      <c r="L5061" s="14" t="s">
        <v>1430</v>
      </c>
      <c r="M5061">
        <v>2</v>
      </c>
      <c r="N5061" t="s">
        <v>888</v>
      </c>
      <c r="O5061">
        <v>5</v>
      </c>
      <c r="P5061">
        <v>0</v>
      </c>
      <c r="Q5061">
        <v>3000</v>
      </c>
      <c r="R5061" t="s">
        <v>10660</v>
      </c>
      <c r="U5061">
        <v>97</v>
      </c>
    </row>
    <row r="5062" spans="2:28" ht="15" thickBot="1">
      <c r="B5062">
        <v>38</v>
      </c>
      <c r="C5062" t="s">
        <v>890</v>
      </c>
      <c r="D5062" t="s">
        <v>891</v>
      </c>
      <c r="E5062" t="s">
        <v>892</v>
      </c>
      <c r="F5062" t="s">
        <v>893</v>
      </c>
      <c r="G5062" s="1" t="s">
        <v>894</v>
      </c>
      <c r="H5062" s="184" t="s">
        <v>890</v>
      </c>
      <c r="I5062" s="184" t="s">
        <v>891</v>
      </c>
      <c r="J5062" t="s">
        <v>4775</v>
      </c>
      <c r="K5062" s="66" t="s">
        <v>893</v>
      </c>
      <c r="L5062" s="14" t="s">
        <v>1433</v>
      </c>
      <c r="M5062">
        <v>2</v>
      </c>
      <c r="N5062" t="s">
        <v>897</v>
      </c>
      <c r="O5062">
        <v>5</v>
      </c>
      <c r="P5062">
        <v>0</v>
      </c>
      <c r="Q5062">
        <v>3000</v>
      </c>
      <c r="R5062" t="s">
        <v>10661</v>
      </c>
      <c r="U5062">
        <v>98</v>
      </c>
    </row>
    <row r="5063" spans="2:28" ht="15" thickBot="1">
      <c r="B5063">
        <v>38</v>
      </c>
      <c r="C5063" t="s">
        <v>899</v>
      </c>
      <c r="D5063" t="s">
        <v>900</v>
      </c>
      <c r="E5063" t="s">
        <v>3182</v>
      </c>
      <c r="F5063" t="s">
        <v>901</v>
      </c>
      <c r="G5063" s="1" t="s">
        <v>902</v>
      </c>
      <c r="H5063" s="184" t="s">
        <v>899</v>
      </c>
      <c r="I5063" s="184" t="s">
        <v>900</v>
      </c>
      <c r="J5063" t="s">
        <v>4777</v>
      </c>
      <c r="K5063" s="66" t="s">
        <v>901</v>
      </c>
      <c r="L5063" s="14" t="s">
        <v>1436</v>
      </c>
      <c r="M5063">
        <v>2</v>
      </c>
      <c r="N5063" t="s">
        <v>905</v>
      </c>
      <c r="O5063">
        <v>5</v>
      </c>
      <c r="P5063">
        <v>0</v>
      </c>
      <c r="Q5063">
        <v>3000</v>
      </c>
      <c r="R5063" t="s">
        <v>10662</v>
      </c>
      <c r="U5063">
        <v>99</v>
      </c>
    </row>
    <row r="5064" spans="2:28" ht="15" thickBot="1">
      <c r="B5064">
        <v>38</v>
      </c>
      <c r="C5064" t="s">
        <v>907</v>
      </c>
      <c r="D5064" t="s">
        <v>908</v>
      </c>
      <c r="E5064" t="s">
        <v>3185</v>
      </c>
      <c r="F5064" t="s">
        <v>909</v>
      </c>
      <c r="G5064" s="1" t="s">
        <v>910</v>
      </c>
      <c r="H5064" s="184" t="s">
        <v>907</v>
      </c>
      <c r="I5064" s="184" t="s">
        <v>908</v>
      </c>
      <c r="J5064" t="s">
        <v>4779</v>
      </c>
      <c r="K5064" s="66" t="s">
        <v>909</v>
      </c>
      <c r="L5064" s="14" t="s">
        <v>1439</v>
      </c>
      <c r="M5064">
        <v>2</v>
      </c>
      <c r="N5064" t="s">
        <v>913</v>
      </c>
      <c r="O5064">
        <v>5</v>
      </c>
      <c r="P5064">
        <v>0</v>
      </c>
      <c r="Q5064">
        <v>3000</v>
      </c>
      <c r="R5064" t="s">
        <v>10663</v>
      </c>
      <c r="U5064">
        <v>100</v>
      </c>
    </row>
    <row r="5065" spans="2:28" ht="15" thickBot="1">
      <c r="B5065">
        <v>38</v>
      </c>
      <c r="C5065" t="s">
        <v>915</v>
      </c>
      <c r="D5065" t="s">
        <v>916</v>
      </c>
      <c r="E5065" t="s">
        <v>3188</v>
      </c>
      <c r="F5065" t="s">
        <v>917</v>
      </c>
      <c r="G5065" s="1" t="s">
        <v>877</v>
      </c>
      <c r="H5065" s="184" t="s">
        <v>915</v>
      </c>
      <c r="I5065" s="184" t="s">
        <v>916</v>
      </c>
      <c r="J5065" t="s">
        <v>1441</v>
      </c>
      <c r="K5065" s="66" t="s">
        <v>917</v>
      </c>
      <c r="L5065" s="14" t="s">
        <v>1442</v>
      </c>
      <c r="M5065">
        <v>2</v>
      </c>
      <c r="N5065" t="s">
        <v>920</v>
      </c>
      <c r="O5065">
        <v>5</v>
      </c>
      <c r="P5065">
        <v>0</v>
      </c>
      <c r="Q5065">
        <v>3000</v>
      </c>
      <c r="R5065" t="s">
        <v>10664</v>
      </c>
      <c r="U5065">
        <v>101</v>
      </c>
    </row>
    <row r="5066" spans="2:28" ht="15" thickBot="1">
      <c r="B5066">
        <v>38</v>
      </c>
      <c r="C5066" t="s">
        <v>922</v>
      </c>
      <c r="D5066" t="s">
        <v>923</v>
      </c>
      <c r="E5066" t="s">
        <v>3190</v>
      </c>
      <c r="F5066" t="s">
        <v>924</v>
      </c>
      <c r="G5066" s="1" t="s">
        <v>925</v>
      </c>
      <c r="H5066" s="184" t="s">
        <v>922</v>
      </c>
      <c r="I5066" s="184" t="s">
        <v>923</v>
      </c>
      <c r="J5066" t="s">
        <v>1444</v>
      </c>
      <c r="K5066" s="66" t="s">
        <v>924</v>
      </c>
      <c r="L5066" s="14" t="s">
        <v>1445</v>
      </c>
      <c r="M5066">
        <v>2</v>
      </c>
      <c r="N5066" t="s">
        <v>928</v>
      </c>
      <c r="O5066">
        <v>5</v>
      </c>
      <c r="P5066">
        <v>0</v>
      </c>
      <c r="Q5066">
        <v>3000</v>
      </c>
      <c r="R5066" t="s">
        <v>10665</v>
      </c>
      <c r="U5066">
        <v>102</v>
      </c>
    </row>
    <row r="5067" spans="2:28" ht="15" thickBot="1">
      <c r="B5067">
        <v>38</v>
      </c>
      <c r="C5067" t="s">
        <v>930</v>
      </c>
      <c r="D5067" t="s">
        <v>931</v>
      </c>
      <c r="E5067" t="s">
        <v>932</v>
      </c>
      <c r="F5067" t="s">
        <v>933</v>
      </c>
      <c r="G5067" s="1" t="s">
        <v>934</v>
      </c>
      <c r="H5067" s="184" t="s">
        <v>930</v>
      </c>
      <c r="I5067" s="184" t="s">
        <v>931</v>
      </c>
      <c r="J5067" t="s">
        <v>1447</v>
      </c>
      <c r="K5067" s="66" t="s">
        <v>933</v>
      </c>
      <c r="L5067" s="14" t="s">
        <v>1448</v>
      </c>
      <c r="M5067">
        <v>2</v>
      </c>
      <c r="N5067" t="s">
        <v>937</v>
      </c>
      <c r="O5067">
        <v>5</v>
      </c>
      <c r="P5067">
        <v>0</v>
      </c>
      <c r="Q5067">
        <v>3000</v>
      </c>
      <c r="R5067" t="s">
        <v>10666</v>
      </c>
      <c r="U5067">
        <v>103</v>
      </c>
    </row>
    <row r="5068" spans="2:28" ht="15" thickBot="1">
      <c r="B5068">
        <v>38</v>
      </c>
      <c r="C5068" t="s">
        <v>939</v>
      </c>
      <c r="D5068" t="s">
        <v>940</v>
      </c>
      <c r="E5068" t="s">
        <v>941</v>
      </c>
      <c r="F5068" t="s">
        <v>942</v>
      </c>
      <c r="G5068" s="1" t="s">
        <v>943</v>
      </c>
      <c r="H5068" s="184" t="s">
        <v>939</v>
      </c>
      <c r="I5068" s="184" t="s">
        <v>940</v>
      </c>
      <c r="J5068" t="s">
        <v>4784</v>
      </c>
      <c r="K5068" s="66" t="s">
        <v>942</v>
      </c>
      <c r="L5068" s="14" t="s">
        <v>3193</v>
      </c>
      <c r="M5068">
        <v>2</v>
      </c>
      <c r="N5068" t="s">
        <v>946</v>
      </c>
      <c r="O5068">
        <v>5</v>
      </c>
      <c r="P5068">
        <v>0</v>
      </c>
      <c r="Q5068">
        <v>3000</v>
      </c>
      <c r="R5068" t="s">
        <v>10667</v>
      </c>
      <c r="U5068">
        <v>104</v>
      </c>
    </row>
    <row r="5069" spans="2:28" ht="15" thickBot="1">
      <c r="B5069">
        <v>38</v>
      </c>
      <c r="C5069" t="s">
        <v>948</v>
      </c>
      <c r="D5069" t="s">
        <v>949</v>
      </c>
      <c r="E5069" t="s">
        <v>950</v>
      </c>
      <c r="F5069" t="s">
        <v>951</v>
      </c>
      <c r="G5069" s="1" t="s">
        <v>952</v>
      </c>
      <c r="H5069" s="184" t="s">
        <v>948</v>
      </c>
      <c r="I5069" s="184" t="s">
        <v>949</v>
      </c>
      <c r="J5069" t="s">
        <v>4786</v>
      </c>
      <c r="K5069" s="66" t="s">
        <v>951</v>
      </c>
      <c r="L5069" s="14" t="s">
        <v>3195</v>
      </c>
      <c r="M5069">
        <v>2</v>
      </c>
      <c r="N5069" t="s">
        <v>955</v>
      </c>
      <c r="O5069">
        <v>5</v>
      </c>
      <c r="P5069">
        <v>0</v>
      </c>
      <c r="Q5069">
        <v>3000</v>
      </c>
      <c r="R5069" t="s">
        <v>10668</v>
      </c>
      <c r="U5069">
        <v>105</v>
      </c>
    </row>
    <row r="5070" spans="2:28" ht="15" thickBot="1">
      <c r="B5070">
        <v>38</v>
      </c>
      <c r="C5070" t="s">
        <v>957</v>
      </c>
      <c r="D5070" t="s">
        <v>958</v>
      </c>
      <c r="E5070" t="s">
        <v>959</v>
      </c>
      <c r="F5070" t="s">
        <v>960</v>
      </c>
      <c r="G5070" s="1" t="s">
        <v>961</v>
      </c>
      <c r="H5070" s="184" t="s">
        <v>957</v>
      </c>
      <c r="I5070" s="184" t="s">
        <v>958</v>
      </c>
      <c r="J5070" t="s">
        <v>4788</v>
      </c>
      <c r="K5070" s="66" t="s">
        <v>960</v>
      </c>
      <c r="L5070" s="14" t="s">
        <v>3197</v>
      </c>
      <c r="M5070">
        <v>2</v>
      </c>
      <c r="N5070" t="s">
        <v>964</v>
      </c>
      <c r="O5070">
        <v>5</v>
      </c>
      <c r="P5070">
        <v>0</v>
      </c>
      <c r="Q5070">
        <v>3000</v>
      </c>
      <c r="R5070" t="s">
        <v>10669</v>
      </c>
      <c r="U5070">
        <v>106</v>
      </c>
    </row>
    <row r="5071" spans="2:28" ht="15" thickBot="1">
      <c r="B5071">
        <v>38</v>
      </c>
      <c r="C5071" t="s">
        <v>966</v>
      </c>
      <c r="D5071" t="s">
        <v>967</v>
      </c>
      <c r="E5071" t="s">
        <v>968</v>
      </c>
      <c r="F5071" t="s">
        <v>969</v>
      </c>
      <c r="G5071" s="1" t="s">
        <v>970</v>
      </c>
      <c r="H5071" s="184" t="s">
        <v>10670</v>
      </c>
      <c r="I5071" s="184" t="s">
        <v>10671</v>
      </c>
      <c r="J5071" t="s">
        <v>10672</v>
      </c>
      <c r="K5071" s="66" t="s">
        <v>10673</v>
      </c>
      <c r="L5071" s="11" t="s">
        <v>10674</v>
      </c>
      <c r="M5071">
        <v>2</v>
      </c>
      <c r="N5071" t="s">
        <v>973</v>
      </c>
      <c r="O5071">
        <v>0</v>
      </c>
      <c r="P5071">
        <v>0</v>
      </c>
      <c r="Q5071">
        <v>3000</v>
      </c>
      <c r="R5071" t="s">
        <v>10675</v>
      </c>
      <c r="U5071">
        <v>107</v>
      </c>
      <c r="AB5071" s="10"/>
    </row>
    <row r="5072" spans="2:28" ht="15" thickBot="1">
      <c r="B5072">
        <v>38</v>
      </c>
      <c r="C5072" t="s">
        <v>975</v>
      </c>
      <c r="D5072" t="s">
        <v>976</v>
      </c>
      <c r="E5072" t="s">
        <v>977</v>
      </c>
      <c r="F5072" t="s">
        <v>978</v>
      </c>
      <c r="G5072" s="1" t="s">
        <v>979</v>
      </c>
      <c r="H5072" s="184" t="s">
        <v>33890</v>
      </c>
      <c r="I5072" s="184" t="s">
        <v>33891</v>
      </c>
      <c r="J5072" t="s">
        <v>10676</v>
      </c>
      <c r="K5072" s="306" t="s">
        <v>33892</v>
      </c>
      <c r="L5072" s="11" t="s">
        <v>10677</v>
      </c>
      <c r="M5072">
        <v>2</v>
      </c>
      <c r="N5072" t="s">
        <v>982</v>
      </c>
      <c r="O5072">
        <v>0</v>
      </c>
      <c r="P5072">
        <v>0</v>
      </c>
      <c r="Q5072">
        <v>3000</v>
      </c>
      <c r="R5072" t="s">
        <v>10678</v>
      </c>
      <c r="U5072">
        <v>108</v>
      </c>
      <c r="AB5072" s="10"/>
    </row>
    <row r="5073" spans="2:21" ht="15" thickBot="1">
      <c r="B5073">
        <v>38</v>
      </c>
      <c r="C5073" t="s">
        <v>984</v>
      </c>
      <c r="D5073" t="s">
        <v>985</v>
      </c>
      <c r="E5073" t="s">
        <v>985</v>
      </c>
      <c r="F5073" t="s">
        <v>986</v>
      </c>
      <c r="G5073" s="1" t="s">
        <v>987</v>
      </c>
      <c r="H5073" s="184" t="s">
        <v>10416</v>
      </c>
      <c r="I5073" s="184" t="s">
        <v>10417</v>
      </c>
      <c r="J5073" t="s">
        <v>10417</v>
      </c>
      <c r="K5073" s="66" t="s">
        <v>9621</v>
      </c>
      <c r="L5073" s="14" t="s">
        <v>2645</v>
      </c>
      <c r="M5073">
        <v>2</v>
      </c>
      <c r="N5073" t="s">
        <v>990</v>
      </c>
      <c r="O5073">
        <v>0</v>
      </c>
      <c r="P5073">
        <v>0</v>
      </c>
      <c r="Q5073">
        <v>3000</v>
      </c>
      <c r="R5073" t="s">
        <v>10679</v>
      </c>
      <c r="U5073">
        <v>109</v>
      </c>
    </row>
    <row r="5074" spans="2:21" ht="15" thickBot="1">
      <c r="B5074">
        <v>38</v>
      </c>
      <c r="C5074" t="s">
        <v>992</v>
      </c>
      <c r="D5074" t="s">
        <v>993</v>
      </c>
      <c r="E5074" t="s">
        <v>994</v>
      </c>
      <c r="F5074" t="s">
        <v>995</v>
      </c>
      <c r="G5074" s="1" t="s">
        <v>996</v>
      </c>
      <c r="H5074" s="184" t="s">
        <v>10419</v>
      </c>
      <c r="I5074" s="184" t="s">
        <v>10420</v>
      </c>
      <c r="J5074" t="s">
        <v>10421</v>
      </c>
      <c r="K5074" s="66" t="s">
        <v>9891</v>
      </c>
      <c r="L5074" s="14" t="s">
        <v>2648</v>
      </c>
      <c r="M5074">
        <v>2</v>
      </c>
      <c r="N5074" t="s">
        <v>999</v>
      </c>
      <c r="O5074">
        <v>0</v>
      </c>
      <c r="P5074">
        <v>0</v>
      </c>
      <c r="Q5074">
        <v>3000</v>
      </c>
      <c r="R5074" t="s">
        <v>10680</v>
      </c>
      <c r="U5074">
        <v>110</v>
      </c>
    </row>
    <row r="5075" spans="2:21" ht="15" thickBot="1">
      <c r="B5075">
        <v>38</v>
      </c>
      <c r="C5075" t="s">
        <v>1001</v>
      </c>
      <c r="D5075" t="s">
        <v>1002</v>
      </c>
      <c r="E5075" t="s">
        <v>1002</v>
      </c>
      <c r="F5075" t="s">
        <v>1003</v>
      </c>
      <c r="G5075" s="1" t="s">
        <v>1004</v>
      </c>
      <c r="H5075" s="184" t="s">
        <v>10423</v>
      </c>
      <c r="I5075" s="184" t="s">
        <v>10424</v>
      </c>
      <c r="J5075" t="s">
        <v>10424</v>
      </c>
      <c r="K5075" s="66" t="s">
        <v>9629</v>
      </c>
      <c r="L5075" s="14" t="s">
        <v>2651</v>
      </c>
      <c r="M5075">
        <v>2</v>
      </c>
      <c r="N5075" t="s">
        <v>1008</v>
      </c>
      <c r="O5075">
        <v>0</v>
      </c>
      <c r="P5075">
        <v>0</v>
      </c>
      <c r="Q5075">
        <v>3000</v>
      </c>
      <c r="R5075" t="s">
        <v>10681</v>
      </c>
      <c r="U5075">
        <v>111</v>
      </c>
    </row>
    <row r="5076" spans="2:21" ht="15" thickBot="1">
      <c r="B5076">
        <v>38</v>
      </c>
      <c r="C5076" t="s">
        <v>11179</v>
      </c>
      <c r="D5076" t="s">
        <v>11180</v>
      </c>
      <c r="E5076" t="s">
        <v>1011</v>
      </c>
      <c r="F5076" t="s">
        <v>1012</v>
      </c>
      <c r="G5076" s="1" t="s">
        <v>1013</v>
      </c>
      <c r="H5076" s="184" t="s">
        <v>1010</v>
      </c>
      <c r="I5076" s="184" t="s">
        <v>1011</v>
      </c>
      <c r="J5076" t="s">
        <v>1014</v>
      </c>
      <c r="K5076" s="66" t="s">
        <v>1012</v>
      </c>
      <c r="L5076" s="14" t="s">
        <v>1015</v>
      </c>
      <c r="M5076">
        <v>2</v>
      </c>
      <c r="N5076" t="s">
        <v>1016</v>
      </c>
      <c r="O5076">
        <v>5</v>
      </c>
      <c r="P5076">
        <v>0</v>
      </c>
      <c r="Q5076">
        <v>1934</v>
      </c>
      <c r="R5076" t="s">
        <v>10682</v>
      </c>
      <c r="U5076">
        <v>112</v>
      </c>
    </row>
    <row r="5077" spans="2:21" ht="15" thickBot="1">
      <c r="B5077">
        <v>38</v>
      </c>
      <c r="C5077" t="s">
        <v>1018</v>
      </c>
      <c r="D5077" t="s">
        <v>1018</v>
      </c>
      <c r="E5077" t="s">
        <v>1018</v>
      </c>
      <c r="F5077" t="s">
        <v>1019</v>
      </c>
      <c r="G5077" s="1" t="s">
        <v>1020</v>
      </c>
      <c r="H5077" s="184" t="s">
        <v>1018</v>
      </c>
      <c r="I5077" s="184" t="s">
        <v>1018</v>
      </c>
      <c r="J5077" t="s">
        <v>1021</v>
      </c>
      <c r="K5077" s="66" t="s">
        <v>1019</v>
      </c>
      <c r="L5077" s="14" t="s">
        <v>1022</v>
      </c>
      <c r="M5077">
        <v>2</v>
      </c>
      <c r="N5077" t="s">
        <v>1023</v>
      </c>
      <c r="O5077">
        <v>5</v>
      </c>
      <c r="P5077">
        <v>0</v>
      </c>
      <c r="Q5077">
        <v>998</v>
      </c>
      <c r="R5077" t="s">
        <v>10683</v>
      </c>
      <c r="U5077">
        <v>113</v>
      </c>
    </row>
    <row r="5078" spans="2:21" ht="15" thickBot="1">
      <c r="B5078">
        <v>38</v>
      </c>
      <c r="C5078" t="s">
        <v>1025</v>
      </c>
      <c r="D5078" t="s">
        <v>1026</v>
      </c>
      <c r="E5078" t="s">
        <v>1027</v>
      </c>
      <c r="F5078" t="s">
        <v>1028</v>
      </c>
      <c r="G5078" s="1" t="s">
        <v>1029</v>
      </c>
      <c r="H5078" s="184" t="s">
        <v>1025</v>
      </c>
      <c r="I5078" s="184" t="s">
        <v>1026</v>
      </c>
      <c r="J5078" t="s">
        <v>1030</v>
      </c>
      <c r="K5078" s="66" t="s">
        <v>1028</v>
      </c>
      <c r="L5078" s="14" t="s">
        <v>1031</v>
      </c>
      <c r="M5078">
        <v>2</v>
      </c>
      <c r="N5078" t="s">
        <v>1032</v>
      </c>
      <c r="O5078">
        <v>5</v>
      </c>
      <c r="P5078">
        <v>0</v>
      </c>
      <c r="Q5078">
        <v>1502</v>
      </c>
      <c r="R5078" t="s">
        <v>10684</v>
      </c>
      <c r="U5078">
        <v>114</v>
      </c>
    </row>
    <row r="5079" spans="2:21" ht="15" thickBot="1">
      <c r="B5079">
        <v>38</v>
      </c>
      <c r="C5079" t="s">
        <v>1034</v>
      </c>
      <c r="D5079" t="s">
        <v>1035</v>
      </c>
      <c r="E5079" t="s">
        <v>1036</v>
      </c>
      <c r="F5079" t="s">
        <v>1037</v>
      </c>
      <c r="G5079" s="1" t="s">
        <v>1038</v>
      </c>
      <c r="H5079" s="184" t="s">
        <v>1034</v>
      </c>
      <c r="I5079" s="184" t="s">
        <v>1035</v>
      </c>
      <c r="J5079" t="s">
        <v>1039</v>
      </c>
      <c r="K5079" s="66" t="s">
        <v>1037</v>
      </c>
      <c r="L5079" s="14" t="s">
        <v>1040</v>
      </c>
      <c r="M5079">
        <v>2</v>
      </c>
      <c r="N5079" t="s">
        <v>1041</v>
      </c>
      <c r="O5079">
        <v>5</v>
      </c>
      <c r="P5079">
        <v>0</v>
      </c>
      <c r="Q5079">
        <v>1430</v>
      </c>
      <c r="R5079" t="s">
        <v>10685</v>
      </c>
      <c r="U5079">
        <v>115</v>
      </c>
    </row>
    <row r="5080" spans="2:21" ht="15" thickBot="1">
      <c r="B5080">
        <v>38</v>
      </c>
      <c r="C5080" t="s">
        <v>1043</v>
      </c>
      <c r="D5080" t="s">
        <v>1044</v>
      </c>
      <c r="E5080" t="s">
        <v>1045</v>
      </c>
      <c r="F5080" t="s">
        <v>1046</v>
      </c>
      <c r="G5080" s="1" t="s">
        <v>1047</v>
      </c>
      <c r="H5080" s="184" t="s">
        <v>1043</v>
      </c>
      <c r="I5080" s="184" t="s">
        <v>1044</v>
      </c>
      <c r="J5080" t="s">
        <v>1048</v>
      </c>
      <c r="K5080" s="66" t="s">
        <v>1046</v>
      </c>
      <c r="L5080" s="14" t="s">
        <v>1049</v>
      </c>
      <c r="M5080">
        <v>2</v>
      </c>
      <c r="N5080" t="s">
        <v>1050</v>
      </c>
      <c r="O5080">
        <v>5</v>
      </c>
      <c r="P5080">
        <v>0</v>
      </c>
      <c r="Q5080">
        <v>1070</v>
      </c>
      <c r="R5080" t="s">
        <v>10686</v>
      </c>
      <c r="U5080">
        <v>116</v>
      </c>
    </row>
    <row r="5081" spans="2:21" ht="15" thickBot="1">
      <c r="B5081">
        <v>38</v>
      </c>
      <c r="C5081" t="s">
        <v>1052</v>
      </c>
      <c r="D5081" t="s">
        <v>1053</v>
      </c>
      <c r="E5081" t="s">
        <v>1054</v>
      </c>
      <c r="F5081" t="s">
        <v>1055</v>
      </c>
      <c r="G5081" s="1" t="s">
        <v>1056</v>
      </c>
      <c r="H5081" s="184" t="s">
        <v>1052</v>
      </c>
      <c r="I5081" s="184" t="s">
        <v>1053</v>
      </c>
      <c r="J5081" t="s">
        <v>1057</v>
      </c>
      <c r="K5081" s="66" t="s">
        <v>1055</v>
      </c>
      <c r="L5081" s="14" t="s">
        <v>1058</v>
      </c>
      <c r="M5081">
        <v>2</v>
      </c>
      <c r="N5081" t="s">
        <v>1059</v>
      </c>
      <c r="O5081">
        <v>5</v>
      </c>
      <c r="P5081">
        <v>0</v>
      </c>
      <c r="Q5081">
        <v>1166</v>
      </c>
      <c r="R5081" t="s">
        <v>10687</v>
      </c>
      <c r="U5081">
        <v>117</v>
      </c>
    </row>
    <row r="5082" spans="2:21" ht="15" thickBot="1">
      <c r="B5082">
        <v>38</v>
      </c>
      <c r="C5082" t="s">
        <v>1061</v>
      </c>
      <c r="D5082" t="s">
        <v>1062</v>
      </c>
      <c r="E5082" t="s">
        <v>1063</v>
      </c>
      <c r="F5082" t="s">
        <v>1064</v>
      </c>
      <c r="G5082" s="1" t="s">
        <v>1065</v>
      </c>
      <c r="H5082" s="184" t="s">
        <v>1061</v>
      </c>
      <c r="I5082" s="184" t="s">
        <v>1062</v>
      </c>
      <c r="J5082" t="s">
        <v>1066</v>
      </c>
      <c r="K5082" s="66" t="s">
        <v>1064</v>
      </c>
      <c r="L5082" s="14" t="s">
        <v>1067</v>
      </c>
      <c r="M5082">
        <v>2</v>
      </c>
      <c r="N5082" t="s">
        <v>1068</v>
      </c>
      <c r="O5082">
        <v>5</v>
      </c>
      <c r="P5082">
        <v>0</v>
      </c>
      <c r="Q5082">
        <v>1502</v>
      </c>
      <c r="R5082" t="s">
        <v>10688</v>
      </c>
      <c r="U5082">
        <v>118</v>
      </c>
    </row>
    <row r="5083" spans="2:21" ht="15" thickBot="1">
      <c r="B5083">
        <v>38</v>
      </c>
      <c r="C5083" t="s">
        <v>1070</v>
      </c>
      <c r="D5083" t="s">
        <v>1071</v>
      </c>
      <c r="E5083" t="s">
        <v>1072</v>
      </c>
      <c r="F5083" t="s">
        <v>1073</v>
      </c>
      <c r="G5083" s="1" t="s">
        <v>1074</v>
      </c>
      <c r="H5083" s="184" t="s">
        <v>1070</v>
      </c>
      <c r="I5083" s="184" t="s">
        <v>1071</v>
      </c>
      <c r="J5083" t="s">
        <v>1075</v>
      </c>
      <c r="K5083" s="66" t="s">
        <v>1073</v>
      </c>
      <c r="L5083" s="14" t="s">
        <v>1076</v>
      </c>
      <c r="M5083">
        <v>2</v>
      </c>
      <c r="N5083" t="s">
        <v>1077</v>
      </c>
      <c r="O5083">
        <v>5</v>
      </c>
      <c r="P5083">
        <v>0</v>
      </c>
      <c r="Q5083">
        <v>1382</v>
      </c>
      <c r="R5083" t="s">
        <v>10689</v>
      </c>
      <c r="U5083">
        <v>119</v>
      </c>
    </row>
    <row r="5084" spans="2:21" ht="15" thickBot="1">
      <c r="B5084">
        <v>38</v>
      </c>
      <c r="C5084" t="s">
        <v>1079</v>
      </c>
      <c r="D5084" t="s">
        <v>1080</v>
      </c>
      <c r="E5084" t="s">
        <v>1079</v>
      </c>
      <c r="F5084" t="s">
        <v>803</v>
      </c>
      <c r="G5084" s="1" t="s">
        <v>1081</v>
      </c>
      <c r="H5084" s="184" t="s">
        <v>1079</v>
      </c>
      <c r="I5084" s="184" t="s">
        <v>1080</v>
      </c>
      <c r="J5084" t="s">
        <v>1082</v>
      </c>
      <c r="K5084" s="66" t="s">
        <v>803</v>
      </c>
      <c r="L5084" s="14" t="s">
        <v>1083</v>
      </c>
      <c r="M5084">
        <v>2</v>
      </c>
      <c r="N5084" t="s">
        <v>1084</v>
      </c>
      <c r="O5084">
        <v>5</v>
      </c>
      <c r="P5084">
        <v>0</v>
      </c>
      <c r="Q5084">
        <v>1574</v>
      </c>
      <c r="R5084" t="s">
        <v>10690</v>
      </c>
      <c r="U5084">
        <v>120</v>
      </c>
    </row>
    <row r="5085" spans="2:21" ht="15" thickBot="1">
      <c r="B5085">
        <v>38</v>
      </c>
      <c r="C5085" t="s">
        <v>1086</v>
      </c>
      <c r="D5085" t="s">
        <v>1087</v>
      </c>
      <c r="E5085" t="s">
        <v>1088</v>
      </c>
      <c r="F5085" t="s">
        <v>1089</v>
      </c>
      <c r="G5085" s="1" t="s">
        <v>1090</v>
      </c>
      <c r="H5085" s="184" t="s">
        <v>1086</v>
      </c>
      <c r="I5085" s="184" t="s">
        <v>1087</v>
      </c>
      <c r="J5085" t="s">
        <v>1091</v>
      </c>
      <c r="K5085" s="66" t="s">
        <v>1089</v>
      </c>
      <c r="L5085" s="14" t="s">
        <v>1092</v>
      </c>
      <c r="M5085">
        <v>2</v>
      </c>
      <c r="N5085" t="s">
        <v>1093</v>
      </c>
      <c r="O5085">
        <v>5</v>
      </c>
      <c r="P5085">
        <v>0</v>
      </c>
      <c r="Q5085">
        <v>1910</v>
      </c>
      <c r="R5085" t="s">
        <v>10691</v>
      </c>
      <c r="U5085">
        <v>121</v>
      </c>
    </row>
    <row r="5086" spans="2:21" ht="15" thickBot="1">
      <c r="B5086">
        <v>38</v>
      </c>
      <c r="C5086" t="s">
        <v>1095</v>
      </c>
      <c r="D5086" t="s">
        <v>1096</v>
      </c>
      <c r="E5086" t="s">
        <v>1097</v>
      </c>
      <c r="F5086" t="s">
        <v>1098</v>
      </c>
      <c r="G5086" s="1" t="s">
        <v>1099</v>
      </c>
      <c r="H5086" s="184" t="s">
        <v>1095</v>
      </c>
      <c r="I5086" s="184" t="s">
        <v>1096</v>
      </c>
      <c r="J5086" t="s">
        <v>1100</v>
      </c>
      <c r="K5086" s="66" t="s">
        <v>1098</v>
      </c>
      <c r="L5086" s="14" t="s">
        <v>1101</v>
      </c>
      <c r="M5086">
        <v>2</v>
      </c>
      <c r="N5086" t="s">
        <v>1102</v>
      </c>
      <c r="O5086">
        <v>5</v>
      </c>
      <c r="P5086">
        <v>0</v>
      </c>
      <c r="Q5086">
        <v>1646</v>
      </c>
      <c r="R5086" t="s">
        <v>10692</v>
      </c>
      <c r="U5086">
        <v>122</v>
      </c>
    </row>
    <row r="5087" spans="2:21" ht="15" thickBot="1">
      <c r="B5087">
        <v>38</v>
      </c>
      <c r="C5087" t="s">
        <v>1104</v>
      </c>
      <c r="D5087" t="s">
        <v>1105</v>
      </c>
      <c r="E5087" t="s">
        <v>1105</v>
      </c>
      <c r="F5087" t="s">
        <v>843</v>
      </c>
      <c r="G5087" s="1" t="s">
        <v>1106</v>
      </c>
      <c r="H5087" s="184" t="s">
        <v>1104</v>
      </c>
      <c r="I5087" s="184" t="s">
        <v>1105</v>
      </c>
      <c r="J5087" t="s">
        <v>1107</v>
      </c>
      <c r="K5087" s="66" t="s">
        <v>843</v>
      </c>
      <c r="L5087" s="14" t="s">
        <v>1108</v>
      </c>
      <c r="M5087">
        <v>2</v>
      </c>
      <c r="N5087" t="s">
        <v>1109</v>
      </c>
      <c r="O5087">
        <v>5</v>
      </c>
      <c r="P5087">
        <v>0</v>
      </c>
      <c r="Q5087">
        <v>1814</v>
      </c>
      <c r="R5087" t="s">
        <v>10693</v>
      </c>
      <c r="U5087">
        <v>123</v>
      </c>
    </row>
    <row r="5088" spans="2:21" ht="15" thickBot="1">
      <c r="B5088">
        <v>38</v>
      </c>
      <c r="C5088" t="s">
        <v>1111</v>
      </c>
      <c r="D5088" t="s">
        <v>1112</v>
      </c>
      <c r="E5088" t="s">
        <v>1112</v>
      </c>
      <c r="F5088" t="s">
        <v>1113</v>
      </c>
      <c r="G5088" s="1" t="s">
        <v>1114</v>
      </c>
      <c r="H5088" s="184" t="s">
        <v>1111</v>
      </c>
      <c r="I5088" s="184" t="s">
        <v>1112</v>
      </c>
      <c r="J5088" t="s">
        <v>1115</v>
      </c>
      <c r="K5088" s="66" t="s">
        <v>1113</v>
      </c>
      <c r="L5088" s="14" t="s">
        <v>1116</v>
      </c>
      <c r="M5088">
        <v>2</v>
      </c>
      <c r="N5088" t="s">
        <v>1117</v>
      </c>
      <c r="O5088">
        <v>5</v>
      </c>
      <c r="P5088">
        <v>0</v>
      </c>
      <c r="Q5088">
        <v>2126</v>
      </c>
      <c r="R5088" t="s">
        <v>10694</v>
      </c>
      <c r="U5088">
        <v>124</v>
      </c>
    </row>
    <row r="5089" spans="1:28" ht="29.25" thickBot="1">
      <c r="B5089">
        <v>38</v>
      </c>
      <c r="C5089" t="s">
        <v>1119</v>
      </c>
      <c r="D5089" t="s">
        <v>37580</v>
      </c>
      <c r="E5089" t="s">
        <v>1120</v>
      </c>
      <c r="F5089" t="s">
        <v>1121</v>
      </c>
      <c r="G5089" s="1" t="s">
        <v>1122</v>
      </c>
      <c r="H5089" s="184" t="s">
        <v>10695</v>
      </c>
      <c r="I5089" s="184" t="s">
        <v>10696</v>
      </c>
      <c r="J5089" t="s">
        <v>10697</v>
      </c>
      <c r="K5089" s="306" t="s">
        <v>33893</v>
      </c>
      <c r="L5089" s="11" t="s">
        <v>10698</v>
      </c>
      <c r="M5089">
        <v>2</v>
      </c>
      <c r="N5089" t="s">
        <v>1128</v>
      </c>
      <c r="O5089">
        <v>5</v>
      </c>
      <c r="P5089">
        <v>1</v>
      </c>
      <c r="Q5089">
        <v>3868</v>
      </c>
      <c r="R5089" t="s">
        <v>10699</v>
      </c>
      <c r="U5089">
        <v>125</v>
      </c>
      <c r="AB5089" s="10"/>
    </row>
    <row r="5090" spans="1:28" ht="15" thickBot="1">
      <c r="B5090">
        <v>38</v>
      </c>
      <c r="C5090" t="s">
        <v>1130</v>
      </c>
      <c r="D5090" t="s">
        <v>37579</v>
      </c>
      <c r="E5090" t="s">
        <v>1131</v>
      </c>
      <c r="F5090" t="s">
        <v>1132</v>
      </c>
      <c r="G5090" s="1" t="s">
        <v>1133</v>
      </c>
      <c r="H5090" s="184" t="s">
        <v>10700</v>
      </c>
      <c r="I5090" s="184" t="s">
        <v>10701</v>
      </c>
      <c r="J5090" t="s">
        <v>10702</v>
      </c>
      <c r="K5090" s="66" t="s">
        <v>10703</v>
      </c>
      <c r="L5090" s="11" t="s">
        <v>10704</v>
      </c>
      <c r="M5090">
        <v>2</v>
      </c>
      <c r="N5090" t="s">
        <v>1139</v>
      </c>
      <c r="O5090">
        <v>5</v>
      </c>
      <c r="P5090">
        <v>1</v>
      </c>
      <c r="Q5090">
        <v>5332</v>
      </c>
      <c r="R5090" t="s">
        <v>10705</v>
      </c>
      <c r="U5090">
        <v>126</v>
      </c>
      <c r="AB5090" s="10"/>
    </row>
    <row r="5091" spans="1:28" ht="29.25" thickBot="1">
      <c r="B5091">
        <v>38</v>
      </c>
      <c r="C5091" t="s">
        <v>1141</v>
      </c>
      <c r="D5091" t="s">
        <v>1142</v>
      </c>
      <c r="E5091" t="s">
        <v>1143</v>
      </c>
      <c r="F5091" t="s">
        <v>1144</v>
      </c>
      <c r="G5091" s="1" t="s">
        <v>1145</v>
      </c>
      <c r="H5091" s="184" t="s">
        <v>18907</v>
      </c>
      <c r="I5091" s="184" t="s">
        <v>10706</v>
      </c>
      <c r="J5091" t="s">
        <v>10707</v>
      </c>
      <c r="K5091" s="66" t="s">
        <v>10708</v>
      </c>
      <c r="L5091" s="11" t="s">
        <v>10709</v>
      </c>
      <c r="M5091">
        <v>2</v>
      </c>
      <c r="N5091" t="s">
        <v>1151</v>
      </c>
      <c r="O5091">
        <v>5</v>
      </c>
      <c r="P5091">
        <v>1</v>
      </c>
      <c r="Q5091">
        <v>3388</v>
      </c>
      <c r="R5091" t="s">
        <v>10710</v>
      </c>
      <c r="U5091">
        <v>127</v>
      </c>
      <c r="AB5091" s="10"/>
    </row>
    <row r="5092" spans="1:28" ht="29.25" thickBot="1">
      <c r="B5092">
        <v>38</v>
      </c>
      <c r="C5092" t="s">
        <v>1153</v>
      </c>
      <c r="D5092" t="s">
        <v>1154</v>
      </c>
      <c r="E5092" t="s">
        <v>1155</v>
      </c>
      <c r="F5092" t="s">
        <v>1156</v>
      </c>
      <c r="G5092" s="1" t="s">
        <v>1157</v>
      </c>
      <c r="H5092" s="184" t="s">
        <v>18908</v>
      </c>
      <c r="I5092" s="184" t="s">
        <v>10711</v>
      </c>
      <c r="J5092" t="s">
        <v>10712</v>
      </c>
      <c r="K5092" s="66" t="s">
        <v>10713</v>
      </c>
      <c r="L5092" s="11" t="s">
        <v>10714</v>
      </c>
      <c r="M5092">
        <v>2</v>
      </c>
      <c r="N5092" t="s">
        <v>1161</v>
      </c>
      <c r="O5092">
        <v>5</v>
      </c>
      <c r="P5092">
        <v>1</v>
      </c>
      <c r="Q5092">
        <v>8068</v>
      </c>
      <c r="R5092" t="s">
        <v>10715</v>
      </c>
      <c r="U5092">
        <v>128</v>
      </c>
      <c r="AB5092" s="10"/>
    </row>
    <row r="5093" spans="1:28" ht="43.5" thickBot="1">
      <c r="B5093">
        <v>38</v>
      </c>
      <c r="C5093" t="s">
        <v>1163</v>
      </c>
      <c r="D5093" t="s">
        <v>1164</v>
      </c>
      <c r="E5093" t="s">
        <v>1165</v>
      </c>
      <c r="F5093" t="s">
        <v>1166</v>
      </c>
      <c r="G5093" s="1" t="s">
        <v>1167</v>
      </c>
      <c r="H5093" s="184" t="s">
        <v>18909</v>
      </c>
      <c r="I5093" s="184" t="s">
        <v>10716</v>
      </c>
      <c r="J5093" t="s">
        <v>10717</v>
      </c>
      <c r="K5093" s="66" t="s">
        <v>10718</v>
      </c>
      <c r="L5093" s="11" t="s">
        <v>10719</v>
      </c>
      <c r="M5093">
        <v>2</v>
      </c>
      <c r="N5093" t="s">
        <v>1171</v>
      </c>
      <c r="O5093">
        <v>5</v>
      </c>
      <c r="P5093">
        <v>1</v>
      </c>
      <c r="Q5093">
        <v>8212</v>
      </c>
      <c r="R5093" t="s">
        <v>10720</v>
      </c>
      <c r="U5093">
        <v>129</v>
      </c>
      <c r="AB5093" s="10"/>
    </row>
    <row r="5094" spans="1:28" ht="63">
      <c r="B5094">
        <v>38</v>
      </c>
      <c r="C5094" s="416" t="s">
        <v>35225</v>
      </c>
      <c r="D5094" s="416" t="s">
        <v>35226</v>
      </c>
      <c r="E5094" s="416" t="s">
        <v>35494</v>
      </c>
      <c r="F5094" s="416" t="s">
        <v>35495</v>
      </c>
      <c r="G5094" s="416" t="s">
        <v>35496</v>
      </c>
      <c r="H5094" s="530" t="s">
        <v>35385</v>
      </c>
      <c r="I5094" s="530" t="s">
        <v>36020</v>
      </c>
      <c r="J5094" s="530" t="s">
        <v>36021</v>
      </c>
      <c r="K5094" s="530" t="s">
        <v>37405</v>
      </c>
      <c r="L5094" s="530" t="s">
        <v>36022</v>
      </c>
      <c r="M5094" s="416">
        <v>1</v>
      </c>
      <c r="N5094" s="416" t="s">
        <v>35227</v>
      </c>
      <c r="O5094" s="416">
        <v>5</v>
      </c>
      <c r="P5094" s="416">
        <v>1</v>
      </c>
      <c r="Q5094" s="5">
        <v>7128</v>
      </c>
      <c r="R5094" t="s">
        <v>32773</v>
      </c>
      <c r="AB5094" s="10"/>
    </row>
    <row r="5095" spans="1:28" ht="32.25" thickBot="1">
      <c r="B5095">
        <v>38</v>
      </c>
      <c r="C5095" s="416" t="s">
        <v>35228</v>
      </c>
      <c r="D5095" s="416" t="s">
        <v>35229</v>
      </c>
      <c r="E5095" s="416" t="s">
        <v>35497</v>
      </c>
      <c r="F5095" s="416" t="s">
        <v>35498</v>
      </c>
      <c r="G5095" s="416" t="s">
        <v>35499</v>
      </c>
      <c r="H5095" s="530" t="s">
        <v>35386</v>
      </c>
      <c r="I5095" s="530" t="s">
        <v>36023</v>
      </c>
      <c r="J5095" s="530" t="s">
        <v>36024</v>
      </c>
      <c r="K5095" s="530" t="s">
        <v>37406</v>
      </c>
      <c r="L5095" s="530" t="s">
        <v>36025</v>
      </c>
      <c r="M5095" s="416">
        <v>1</v>
      </c>
      <c r="N5095" s="416" t="s">
        <v>35230</v>
      </c>
      <c r="O5095" s="416">
        <v>5</v>
      </c>
      <c r="P5095" s="416">
        <v>1</v>
      </c>
      <c r="Q5095" s="5">
        <v>4344</v>
      </c>
      <c r="R5095" t="s">
        <v>33058</v>
      </c>
      <c r="AB5095" s="10"/>
    </row>
    <row r="5096" spans="1:28" ht="15" thickBot="1">
      <c r="A5096" t="s">
        <v>10721</v>
      </c>
      <c r="B5096">
        <v>39</v>
      </c>
      <c r="C5096" t="s">
        <v>41</v>
      </c>
      <c r="D5096" t="s">
        <v>41</v>
      </c>
      <c r="E5096" t="s">
        <v>41</v>
      </c>
      <c r="F5096" t="s">
        <v>42</v>
      </c>
      <c r="G5096" s="1" t="s">
        <v>43</v>
      </c>
      <c r="H5096" s="184" t="s">
        <v>41</v>
      </c>
      <c r="I5096" s="184" t="s">
        <v>41</v>
      </c>
      <c r="J5096" t="s">
        <v>609</v>
      </c>
      <c r="K5096" s="66" t="s">
        <v>42</v>
      </c>
      <c r="L5096" s="14" t="s">
        <v>610</v>
      </c>
      <c r="M5096">
        <v>2</v>
      </c>
      <c r="N5096" t="s">
        <v>46</v>
      </c>
      <c r="O5096">
        <v>0</v>
      </c>
      <c r="P5096">
        <v>0</v>
      </c>
      <c r="Q5096">
        <v>3000</v>
      </c>
      <c r="R5096" t="s">
        <v>10722</v>
      </c>
      <c r="U5096">
        <v>1</v>
      </c>
      <c r="AB5096" s="10"/>
    </row>
    <row r="5097" spans="1:28" ht="15" thickBot="1">
      <c r="B5097">
        <v>39</v>
      </c>
      <c r="C5097" t="s">
        <v>48</v>
      </c>
      <c r="D5097" t="s">
        <v>49</v>
      </c>
      <c r="E5097" t="s">
        <v>50</v>
      </c>
      <c r="F5097" t="s">
        <v>51</v>
      </c>
      <c r="G5097" s="1" t="s">
        <v>52</v>
      </c>
      <c r="H5097" s="184" t="s">
        <v>48</v>
      </c>
      <c r="I5097" s="184" t="s">
        <v>49</v>
      </c>
      <c r="J5097" t="s">
        <v>1176</v>
      </c>
      <c r="K5097" s="66" t="s">
        <v>51</v>
      </c>
      <c r="L5097" s="14" t="s">
        <v>614</v>
      </c>
      <c r="M5097">
        <v>2</v>
      </c>
      <c r="N5097" t="s">
        <v>55</v>
      </c>
      <c r="O5097">
        <v>0</v>
      </c>
      <c r="P5097">
        <v>0</v>
      </c>
      <c r="Q5097">
        <v>3000</v>
      </c>
      <c r="R5097" t="s">
        <v>10723</v>
      </c>
      <c r="U5097">
        <v>2</v>
      </c>
      <c r="AB5097" s="10"/>
    </row>
    <row r="5098" spans="1:28" ht="15" thickBot="1">
      <c r="B5098">
        <v>39</v>
      </c>
      <c r="C5098" t="s">
        <v>57</v>
      </c>
      <c r="D5098" t="s">
        <v>57</v>
      </c>
      <c r="E5098" t="s">
        <v>58</v>
      </c>
      <c r="F5098" t="s">
        <v>59</v>
      </c>
      <c r="G5098" s="1" t="s">
        <v>60</v>
      </c>
      <c r="H5098" s="184" t="s">
        <v>57</v>
      </c>
      <c r="I5098" s="184" t="s">
        <v>57</v>
      </c>
      <c r="J5098" t="s">
        <v>58</v>
      </c>
      <c r="K5098" s="66" t="s">
        <v>10479</v>
      </c>
      <c r="L5098" s="14" t="s">
        <v>1178</v>
      </c>
      <c r="M5098">
        <v>2</v>
      </c>
      <c r="N5098" t="s">
        <v>63</v>
      </c>
      <c r="O5098">
        <v>0</v>
      </c>
      <c r="P5098">
        <v>0</v>
      </c>
      <c r="Q5098">
        <v>3000</v>
      </c>
      <c r="R5098" t="s">
        <v>10724</v>
      </c>
      <c r="U5098">
        <v>3</v>
      </c>
      <c r="AB5098" s="10"/>
    </row>
    <row r="5099" spans="1:28" ht="15" thickBot="1">
      <c r="B5099">
        <v>39</v>
      </c>
      <c r="C5099" t="s">
        <v>65</v>
      </c>
      <c r="D5099" t="s">
        <v>65</v>
      </c>
      <c r="E5099" t="s">
        <v>66</v>
      </c>
      <c r="F5099" t="s">
        <v>67</v>
      </c>
      <c r="G5099" s="1" t="s">
        <v>68</v>
      </c>
      <c r="H5099" s="184" t="s">
        <v>65</v>
      </c>
      <c r="I5099" s="184" t="s">
        <v>65</v>
      </c>
      <c r="J5099" t="s">
        <v>66</v>
      </c>
      <c r="K5099" s="66" t="s">
        <v>67</v>
      </c>
      <c r="L5099" s="14" t="s">
        <v>1514</v>
      </c>
      <c r="M5099">
        <v>2</v>
      </c>
      <c r="N5099" t="s">
        <v>72</v>
      </c>
      <c r="O5099">
        <v>0</v>
      </c>
      <c r="P5099">
        <v>0</v>
      </c>
      <c r="Q5099">
        <v>3000</v>
      </c>
      <c r="R5099" t="s">
        <v>10725</v>
      </c>
      <c r="U5099">
        <v>4</v>
      </c>
      <c r="AB5099" s="10"/>
    </row>
    <row r="5100" spans="1:28" ht="15" thickBot="1">
      <c r="B5100">
        <v>39</v>
      </c>
      <c r="C5100" t="s">
        <v>74</v>
      </c>
      <c r="D5100" t="s">
        <v>75</v>
      </c>
      <c r="E5100" t="s">
        <v>76</v>
      </c>
      <c r="F5100" t="s">
        <v>77</v>
      </c>
      <c r="G5100" s="1" t="s">
        <v>78</v>
      </c>
      <c r="H5100" s="184" t="s">
        <v>74</v>
      </c>
      <c r="I5100" s="184" t="s">
        <v>75</v>
      </c>
      <c r="J5100" t="s">
        <v>76</v>
      </c>
      <c r="K5100" s="66" t="s">
        <v>77</v>
      </c>
      <c r="L5100" s="14" t="s">
        <v>1517</v>
      </c>
      <c r="M5100">
        <v>2</v>
      </c>
      <c r="N5100" t="s">
        <v>82</v>
      </c>
      <c r="O5100">
        <v>0</v>
      </c>
      <c r="P5100">
        <v>0</v>
      </c>
      <c r="Q5100">
        <v>3000</v>
      </c>
      <c r="R5100" t="s">
        <v>10726</v>
      </c>
      <c r="U5100">
        <v>5</v>
      </c>
      <c r="AB5100" s="10"/>
    </row>
    <row r="5101" spans="1:28" ht="15" thickBot="1">
      <c r="B5101">
        <v>39</v>
      </c>
      <c r="C5101" t="s">
        <v>84</v>
      </c>
      <c r="D5101" t="s">
        <v>84</v>
      </c>
      <c r="E5101" t="s">
        <v>85</v>
      </c>
      <c r="F5101" t="s">
        <v>86</v>
      </c>
      <c r="G5101" s="1" t="s">
        <v>87</v>
      </c>
      <c r="H5101" s="186" t="s">
        <v>84</v>
      </c>
      <c r="I5101" s="186" t="s">
        <v>84</v>
      </c>
      <c r="J5101" t="s">
        <v>9678</v>
      </c>
      <c r="K5101" s="66" t="s">
        <v>86</v>
      </c>
      <c r="L5101" s="11" t="s">
        <v>7665</v>
      </c>
      <c r="M5101">
        <v>2</v>
      </c>
      <c r="N5101" t="s">
        <v>91</v>
      </c>
      <c r="O5101">
        <v>0</v>
      </c>
      <c r="P5101">
        <v>0</v>
      </c>
      <c r="Q5101">
        <v>3000</v>
      </c>
      <c r="R5101" t="s">
        <v>10727</v>
      </c>
      <c r="U5101">
        <v>6</v>
      </c>
      <c r="AB5101" s="10"/>
    </row>
    <row r="5102" spans="1:28" ht="15" thickBot="1">
      <c r="B5102">
        <v>39</v>
      </c>
      <c r="C5102" t="s">
        <v>93</v>
      </c>
      <c r="D5102" t="s">
        <v>94</v>
      </c>
      <c r="E5102" t="s">
        <v>95</v>
      </c>
      <c r="F5102" t="s">
        <v>96</v>
      </c>
      <c r="G5102" s="1" t="s">
        <v>97</v>
      </c>
      <c r="H5102" s="184" t="s">
        <v>10728</v>
      </c>
      <c r="I5102" s="184" t="s">
        <v>10729</v>
      </c>
      <c r="J5102" t="s">
        <v>10730</v>
      </c>
      <c r="K5102" s="66" t="s">
        <v>10731</v>
      </c>
      <c r="L5102" s="11" t="s">
        <v>10732</v>
      </c>
      <c r="M5102">
        <v>2</v>
      </c>
      <c r="N5102" t="s">
        <v>103</v>
      </c>
      <c r="O5102">
        <v>0</v>
      </c>
      <c r="P5102">
        <v>0</v>
      </c>
      <c r="Q5102">
        <v>3000</v>
      </c>
      <c r="R5102" t="s">
        <v>10733</v>
      </c>
      <c r="U5102">
        <v>7</v>
      </c>
      <c r="AB5102" s="10"/>
    </row>
    <row r="5103" spans="1:28" ht="15" thickBot="1">
      <c r="B5103">
        <v>39</v>
      </c>
      <c r="C5103" t="s">
        <v>105</v>
      </c>
      <c r="D5103" t="s">
        <v>105</v>
      </c>
      <c r="E5103" t="s">
        <v>106</v>
      </c>
      <c r="F5103" t="s">
        <v>107</v>
      </c>
      <c r="G5103" s="1" t="s">
        <v>108</v>
      </c>
      <c r="H5103" s="184" t="s">
        <v>10734</v>
      </c>
      <c r="I5103" s="184" t="s">
        <v>10734</v>
      </c>
      <c r="J5103" t="s">
        <v>10735</v>
      </c>
      <c r="K5103" s="66" t="s">
        <v>10736</v>
      </c>
      <c r="L5103" s="11" t="s">
        <v>10737</v>
      </c>
      <c r="M5103">
        <v>2</v>
      </c>
      <c r="N5103" t="s">
        <v>113</v>
      </c>
      <c r="O5103">
        <v>0</v>
      </c>
      <c r="P5103">
        <v>0</v>
      </c>
      <c r="Q5103">
        <v>3000</v>
      </c>
      <c r="R5103" t="s">
        <v>10738</v>
      </c>
      <c r="U5103">
        <v>8</v>
      </c>
      <c r="AB5103" s="10"/>
    </row>
    <row r="5104" spans="1:28" ht="43.5" thickBot="1">
      <c r="B5104">
        <v>39</v>
      </c>
      <c r="C5104" t="s">
        <v>115</v>
      </c>
      <c r="D5104" t="s">
        <v>116</v>
      </c>
      <c r="E5104" t="s">
        <v>117</v>
      </c>
      <c r="F5104" t="s">
        <v>118</v>
      </c>
      <c r="G5104" s="1" t="s">
        <v>119</v>
      </c>
      <c r="H5104" s="184" t="s">
        <v>10739</v>
      </c>
      <c r="I5104" s="184" t="s">
        <v>10740</v>
      </c>
      <c r="J5104" t="s">
        <v>10741</v>
      </c>
      <c r="K5104" s="66" t="s">
        <v>10742</v>
      </c>
      <c r="L5104" s="15" t="s">
        <v>33894</v>
      </c>
      <c r="M5104">
        <v>1</v>
      </c>
      <c r="N5104" t="s">
        <v>125</v>
      </c>
      <c r="O5104">
        <v>0</v>
      </c>
      <c r="P5104">
        <v>0</v>
      </c>
      <c r="Q5104">
        <v>13276</v>
      </c>
      <c r="R5104" t="s">
        <v>10743</v>
      </c>
      <c r="U5104">
        <v>9</v>
      </c>
      <c r="AB5104" s="10"/>
    </row>
    <row r="5105" spans="2:28" ht="32.25" thickBot="1">
      <c r="B5105">
        <v>39</v>
      </c>
      <c r="C5105" s="416" t="s">
        <v>35215</v>
      </c>
      <c r="D5105" s="416" t="s">
        <v>35216</v>
      </c>
      <c r="E5105" s="416" t="s">
        <v>35485</v>
      </c>
      <c r="F5105" s="416" t="s">
        <v>35486</v>
      </c>
      <c r="G5105" s="416" t="s">
        <v>35487</v>
      </c>
      <c r="H5105" s="530" t="s">
        <v>33895</v>
      </c>
      <c r="I5105" s="530" t="s">
        <v>36026</v>
      </c>
      <c r="J5105" s="530" t="s">
        <v>36027</v>
      </c>
      <c r="K5105" s="530" t="s">
        <v>37407</v>
      </c>
      <c r="L5105" s="530" t="s">
        <v>36028</v>
      </c>
      <c r="M5105" s="416">
        <v>2</v>
      </c>
      <c r="N5105" s="416" t="s">
        <v>35218</v>
      </c>
      <c r="O5105" s="416">
        <v>1</v>
      </c>
      <c r="P5105" s="416">
        <v>0</v>
      </c>
      <c r="Q5105" s="5">
        <v>4440</v>
      </c>
      <c r="R5105" t="s">
        <v>32774</v>
      </c>
      <c r="AB5105" s="10"/>
    </row>
    <row r="5106" spans="2:28" ht="29.25" thickBot="1">
      <c r="B5106">
        <v>39</v>
      </c>
      <c r="C5106" t="s">
        <v>33201</v>
      </c>
      <c r="D5106" t="s">
        <v>33202</v>
      </c>
      <c r="E5106" t="s">
        <v>127</v>
      </c>
      <c r="F5106" t="s">
        <v>128</v>
      </c>
      <c r="G5106" s="1" t="s">
        <v>129</v>
      </c>
      <c r="H5106" s="184" t="s">
        <v>10744</v>
      </c>
      <c r="I5106" s="184" t="s">
        <v>10745</v>
      </c>
      <c r="J5106" t="s">
        <v>10746</v>
      </c>
      <c r="K5106" s="66" t="s">
        <v>10747</v>
      </c>
      <c r="L5106" s="11" t="s">
        <v>10748</v>
      </c>
      <c r="M5106">
        <v>2</v>
      </c>
      <c r="N5106" t="s">
        <v>133</v>
      </c>
      <c r="O5106">
        <v>1</v>
      </c>
      <c r="P5106">
        <v>0</v>
      </c>
      <c r="Q5106">
        <v>7252</v>
      </c>
      <c r="R5106" t="s">
        <v>10749</v>
      </c>
      <c r="U5106">
        <v>10</v>
      </c>
      <c r="AB5106" s="10"/>
    </row>
    <row r="5107" spans="2:28" ht="15.75">
      <c r="B5107">
        <v>39</v>
      </c>
      <c r="C5107" s="416" t="s">
        <v>35219</v>
      </c>
      <c r="D5107" s="416" t="s">
        <v>35220</v>
      </c>
      <c r="E5107" s="416" t="s">
        <v>35488</v>
      </c>
      <c r="F5107" s="416" t="s">
        <v>35489</v>
      </c>
      <c r="G5107" s="416" t="s">
        <v>35490</v>
      </c>
      <c r="H5107" s="530" t="s">
        <v>35387</v>
      </c>
      <c r="I5107" s="530" t="s">
        <v>36029</v>
      </c>
      <c r="J5107" s="530" t="s">
        <v>36030</v>
      </c>
      <c r="K5107" s="530" t="s">
        <v>37408</v>
      </c>
      <c r="L5107" s="530" t="s">
        <v>36031</v>
      </c>
      <c r="M5107" s="416">
        <v>2</v>
      </c>
      <c r="N5107" s="416" t="s">
        <v>35221</v>
      </c>
      <c r="O5107" s="416">
        <v>2</v>
      </c>
      <c r="P5107" s="416">
        <v>0</v>
      </c>
      <c r="Q5107" s="5">
        <v>3480</v>
      </c>
      <c r="R5107" t="s">
        <v>32775</v>
      </c>
      <c r="AB5107" s="10"/>
    </row>
    <row r="5108" spans="2:28" ht="32.25" thickBot="1">
      <c r="B5108">
        <v>39</v>
      </c>
      <c r="C5108" s="416" t="s">
        <v>35222</v>
      </c>
      <c r="D5108" s="416" t="s">
        <v>35223</v>
      </c>
      <c r="E5108" s="416" t="s">
        <v>35491</v>
      </c>
      <c r="F5108" s="416" t="s">
        <v>35492</v>
      </c>
      <c r="G5108" s="416" t="s">
        <v>35493</v>
      </c>
      <c r="H5108" s="530" t="s">
        <v>33896</v>
      </c>
      <c r="I5108" s="530" t="s">
        <v>36032</v>
      </c>
      <c r="J5108" s="530" t="s">
        <v>36033</v>
      </c>
      <c r="K5108" s="530" t="s">
        <v>37409</v>
      </c>
      <c r="L5108" s="530" t="s">
        <v>36034</v>
      </c>
      <c r="M5108" s="416">
        <v>2</v>
      </c>
      <c r="N5108" s="416" t="s">
        <v>35224</v>
      </c>
      <c r="O5108" s="416">
        <v>3</v>
      </c>
      <c r="P5108" s="416">
        <v>0</v>
      </c>
      <c r="Q5108" s="5">
        <v>4056</v>
      </c>
      <c r="R5108" t="s">
        <v>33059</v>
      </c>
      <c r="AB5108" s="10"/>
    </row>
    <row r="5109" spans="2:28" ht="29.25" thickBot="1">
      <c r="B5109">
        <v>39</v>
      </c>
      <c r="C5109" t="s">
        <v>135</v>
      </c>
      <c r="D5109" t="s">
        <v>136</v>
      </c>
      <c r="E5109" t="s">
        <v>137</v>
      </c>
      <c r="F5109" t="s">
        <v>138</v>
      </c>
      <c r="G5109" s="1" t="s">
        <v>139</v>
      </c>
      <c r="H5109" s="184" t="s">
        <v>10750</v>
      </c>
      <c r="I5109" s="184" t="s">
        <v>10751</v>
      </c>
      <c r="J5109" t="s">
        <v>10752</v>
      </c>
      <c r="K5109" s="66" t="s">
        <v>10753</v>
      </c>
      <c r="L5109" s="13" t="s">
        <v>33897</v>
      </c>
      <c r="M5109">
        <v>1</v>
      </c>
      <c r="N5109" t="s">
        <v>145</v>
      </c>
      <c r="O5109">
        <v>0</v>
      </c>
      <c r="P5109">
        <v>0</v>
      </c>
      <c r="Q5109">
        <v>9964</v>
      </c>
      <c r="R5109" t="s">
        <v>10754</v>
      </c>
      <c r="U5109">
        <v>11</v>
      </c>
      <c r="AB5109" s="10"/>
    </row>
    <row r="5110" spans="2:28" ht="29.25" thickBot="1">
      <c r="B5110">
        <v>39</v>
      </c>
      <c r="C5110" t="s">
        <v>147</v>
      </c>
      <c r="D5110" t="s">
        <v>148</v>
      </c>
      <c r="E5110" t="s">
        <v>2978</v>
      </c>
      <c r="F5110" t="s">
        <v>149</v>
      </c>
      <c r="G5110" s="1" t="s">
        <v>150</v>
      </c>
      <c r="H5110" s="184" t="s">
        <v>10755</v>
      </c>
      <c r="I5110" s="184" t="s">
        <v>10756</v>
      </c>
      <c r="J5110" t="s">
        <v>10757</v>
      </c>
      <c r="K5110" s="66" t="s">
        <v>10758</v>
      </c>
      <c r="L5110" s="13" t="s">
        <v>33898</v>
      </c>
      <c r="M5110">
        <v>1</v>
      </c>
      <c r="N5110" t="s">
        <v>145</v>
      </c>
      <c r="O5110">
        <v>5</v>
      </c>
      <c r="P5110">
        <v>0</v>
      </c>
      <c r="Q5110">
        <v>9604</v>
      </c>
      <c r="R5110" t="s">
        <v>10759</v>
      </c>
      <c r="U5110">
        <v>12</v>
      </c>
      <c r="AB5110" s="10"/>
    </row>
    <row r="5111" spans="2:28" ht="72" thickBot="1">
      <c r="B5111">
        <v>39</v>
      </c>
      <c r="C5111" t="s">
        <v>156</v>
      </c>
      <c r="D5111" t="s">
        <v>157</v>
      </c>
      <c r="E5111" t="s">
        <v>158</v>
      </c>
      <c r="F5111" t="s">
        <v>159</v>
      </c>
      <c r="G5111" s="1" t="s">
        <v>160</v>
      </c>
      <c r="H5111" s="184" t="s">
        <v>10760</v>
      </c>
      <c r="I5111" s="184" t="s">
        <v>10761</v>
      </c>
      <c r="J5111" t="s">
        <v>10762</v>
      </c>
      <c r="K5111" s="66" t="s">
        <v>10763</v>
      </c>
      <c r="L5111" s="13" t="s">
        <v>33899</v>
      </c>
      <c r="M5111">
        <v>1</v>
      </c>
      <c r="N5111" t="s">
        <v>166</v>
      </c>
      <c r="O5111">
        <v>0</v>
      </c>
      <c r="P5111">
        <v>0</v>
      </c>
      <c r="Q5111">
        <v>16708</v>
      </c>
      <c r="R5111" t="s">
        <v>10764</v>
      </c>
      <c r="U5111">
        <v>13</v>
      </c>
      <c r="AB5111" s="10"/>
    </row>
    <row r="5112" spans="2:28" ht="72" thickBot="1">
      <c r="B5112">
        <v>39</v>
      </c>
      <c r="C5112" t="s">
        <v>168</v>
      </c>
      <c r="D5112" t="s">
        <v>169</v>
      </c>
      <c r="E5112" t="s">
        <v>170</v>
      </c>
      <c r="F5112" t="s">
        <v>171</v>
      </c>
      <c r="G5112" s="1" t="s">
        <v>172</v>
      </c>
      <c r="H5112" s="184" t="s">
        <v>29430</v>
      </c>
      <c r="I5112" s="184" t="s">
        <v>29431</v>
      </c>
      <c r="J5112" t="s">
        <v>29432</v>
      </c>
      <c r="K5112" s="66" t="s">
        <v>29433</v>
      </c>
      <c r="L5112" s="13" t="s">
        <v>33900</v>
      </c>
      <c r="M5112">
        <v>1</v>
      </c>
      <c r="N5112" t="s">
        <v>166</v>
      </c>
      <c r="O5112">
        <v>0</v>
      </c>
      <c r="P5112">
        <v>0</v>
      </c>
      <c r="Q5112">
        <v>20356</v>
      </c>
      <c r="R5112" t="s">
        <v>10765</v>
      </c>
      <c r="U5112">
        <v>14</v>
      </c>
      <c r="AB5112" s="10"/>
    </row>
    <row r="5113" spans="2:28" ht="86.25" thickBot="1">
      <c r="B5113">
        <v>39</v>
      </c>
      <c r="C5113" t="s">
        <v>179</v>
      </c>
      <c r="D5113" t="s">
        <v>180</v>
      </c>
      <c r="E5113" t="s">
        <v>181</v>
      </c>
      <c r="F5113" t="s">
        <v>182</v>
      </c>
      <c r="G5113" s="1" t="s">
        <v>183</v>
      </c>
      <c r="H5113" s="184" t="s">
        <v>33901</v>
      </c>
      <c r="I5113" s="184" t="s">
        <v>29434</v>
      </c>
      <c r="J5113" t="s">
        <v>29435</v>
      </c>
      <c r="K5113" s="66" t="s">
        <v>29436</v>
      </c>
      <c r="L5113" s="13" t="s">
        <v>33902</v>
      </c>
      <c r="M5113">
        <v>1</v>
      </c>
      <c r="N5113" t="s">
        <v>166</v>
      </c>
      <c r="O5113">
        <v>1</v>
      </c>
      <c r="P5113">
        <v>0</v>
      </c>
      <c r="Q5113">
        <v>26404</v>
      </c>
      <c r="R5113" t="s">
        <v>10766</v>
      </c>
      <c r="U5113">
        <v>15</v>
      </c>
      <c r="AB5113" s="10"/>
    </row>
    <row r="5114" spans="2:28" ht="72" thickBot="1">
      <c r="B5114">
        <v>39</v>
      </c>
      <c r="C5114" t="s">
        <v>190</v>
      </c>
      <c r="D5114" t="s">
        <v>191</v>
      </c>
      <c r="E5114" t="s">
        <v>192</v>
      </c>
      <c r="F5114" t="s">
        <v>193</v>
      </c>
      <c r="G5114" s="1" t="s">
        <v>194</v>
      </c>
      <c r="H5114" s="184" t="s">
        <v>10767</v>
      </c>
      <c r="I5114" s="184" t="s">
        <v>10768</v>
      </c>
      <c r="J5114" t="s">
        <v>10769</v>
      </c>
      <c r="K5114" s="66" t="s">
        <v>10770</v>
      </c>
      <c r="L5114" s="11" t="s">
        <v>10771</v>
      </c>
      <c r="M5114">
        <v>1</v>
      </c>
      <c r="N5114" t="s">
        <v>166</v>
      </c>
      <c r="O5114">
        <v>2</v>
      </c>
      <c r="P5114">
        <v>0</v>
      </c>
      <c r="Q5114">
        <v>16900</v>
      </c>
      <c r="R5114" t="s">
        <v>10772</v>
      </c>
      <c r="U5114">
        <v>16</v>
      </c>
      <c r="AB5114" s="10"/>
    </row>
    <row r="5115" spans="2:28" ht="43.5" thickBot="1">
      <c r="B5115">
        <v>39</v>
      </c>
      <c r="C5115" t="s">
        <v>201</v>
      </c>
      <c r="D5115" t="s">
        <v>202</v>
      </c>
      <c r="E5115" t="s">
        <v>203</v>
      </c>
      <c r="F5115" t="s">
        <v>204</v>
      </c>
      <c r="G5115" s="1" t="s">
        <v>205</v>
      </c>
      <c r="H5115" s="184" t="s">
        <v>10773</v>
      </c>
      <c r="I5115" s="184" t="s">
        <v>10774</v>
      </c>
      <c r="J5115" t="s">
        <v>10775</v>
      </c>
      <c r="K5115" s="66" t="s">
        <v>10776</v>
      </c>
      <c r="L5115" s="13" t="s">
        <v>33903</v>
      </c>
      <c r="M5115">
        <v>1</v>
      </c>
      <c r="N5115" t="s">
        <v>166</v>
      </c>
      <c r="O5115">
        <v>3</v>
      </c>
      <c r="P5115">
        <v>0</v>
      </c>
      <c r="Q5115">
        <v>9604</v>
      </c>
      <c r="R5115" t="s">
        <v>10777</v>
      </c>
      <c r="U5115">
        <v>17</v>
      </c>
      <c r="AB5115" s="10"/>
    </row>
    <row r="5116" spans="2:28" ht="72" thickBot="1">
      <c r="B5116">
        <v>39</v>
      </c>
      <c r="C5116" t="s">
        <v>210</v>
      </c>
      <c r="D5116" t="s">
        <v>211</v>
      </c>
      <c r="E5116" t="s">
        <v>212</v>
      </c>
      <c r="F5116" t="s">
        <v>213</v>
      </c>
      <c r="G5116" s="1" t="s">
        <v>214</v>
      </c>
      <c r="H5116" s="184" t="s">
        <v>10778</v>
      </c>
      <c r="I5116" s="184" t="s">
        <v>10779</v>
      </c>
      <c r="J5116" t="s">
        <v>10780</v>
      </c>
      <c r="K5116" s="66" t="s">
        <v>10781</v>
      </c>
      <c r="L5116" s="13" t="s">
        <v>33904</v>
      </c>
      <c r="M5116">
        <v>1</v>
      </c>
      <c r="N5116" t="s">
        <v>166</v>
      </c>
      <c r="O5116">
        <v>4</v>
      </c>
      <c r="P5116">
        <v>0</v>
      </c>
      <c r="Q5116">
        <v>21556</v>
      </c>
      <c r="R5116" t="s">
        <v>10782</v>
      </c>
      <c r="U5116">
        <v>18</v>
      </c>
      <c r="AB5116" s="10"/>
    </row>
    <row r="5117" spans="2:28" ht="86.25" thickBot="1">
      <c r="B5117">
        <v>39</v>
      </c>
      <c r="C5117" t="s">
        <v>221</v>
      </c>
      <c r="D5117" t="s">
        <v>222</v>
      </c>
      <c r="E5117" t="s">
        <v>223</v>
      </c>
      <c r="F5117" t="s">
        <v>224</v>
      </c>
      <c r="G5117" s="1" t="s">
        <v>225</v>
      </c>
      <c r="H5117" s="184" t="s">
        <v>10783</v>
      </c>
      <c r="I5117" s="184" t="s">
        <v>10784</v>
      </c>
      <c r="J5117" t="s">
        <v>10785</v>
      </c>
      <c r="K5117" s="66" t="s">
        <v>10786</v>
      </c>
      <c r="L5117" s="13" t="s">
        <v>33905</v>
      </c>
      <c r="M5117">
        <v>1</v>
      </c>
      <c r="N5117" t="s">
        <v>166</v>
      </c>
      <c r="O5117">
        <v>5</v>
      </c>
      <c r="P5117">
        <v>0</v>
      </c>
      <c r="Q5117">
        <v>23404</v>
      </c>
      <c r="R5117" t="s">
        <v>10787</v>
      </c>
      <c r="U5117">
        <v>19</v>
      </c>
      <c r="AB5117" s="10"/>
    </row>
    <row r="5118" spans="2:28" ht="57.75" thickBot="1">
      <c r="B5118">
        <v>39</v>
      </c>
      <c r="C5118" t="s">
        <v>232</v>
      </c>
      <c r="D5118" t="s">
        <v>233</v>
      </c>
      <c r="E5118" t="s">
        <v>234</v>
      </c>
      <c r="F5118" t="s">
        <v>235</v>
      </c>
      <c r="G5118" s="1" t="s">
        <v>236</v>
      </c>
      <c r="H5118" s="184" t="s">
        <v>10788</v>
      </c>
      <c r="I5118" s="184" t="s">
        <v>10789</v>
      </c>
      <c r="J5118" t="s">
        <v>10790</v>
      </c>
      <c r="K5118" s="66" t="s">
        <v>10791</v>
      </c>
      <c r="L5118" s="13" t="s">
        <v>33906</v>
      </c>
      <c r="M5118">
        <v>1</v>
      </c>
      <c r="N5118" t="s">
        <v>166</v>
      </c>
      <c r="O5118">
        <v>5</v>
      </c>
      <c r="P5118">
        <v>0</v>
      </c>
      <c r="Q5118">
        <v>18316</v>
      </c>
      <c r="R5118" t="s">
        <v>10792</v>
      </c>
      <c r="U5118">
        <v>20</v>
      </c>
      <c r="AB5118" s="10"/>
    </row>
    <row r="5119" spans="2:28" ht="43.5" thickBot="1">
      <c r="B5119">
        <v>39</v>
      </c>
      <c r="C5119" t="s">
        <v>243</v>
      </c>
      <c r="D5119" t="s">
        <v>244</v>
      </c>
      <c r="E5119" t="s">
        <v>3024</v>
      </c>
      <c r="F5119" t="s">
        <v>245</v>
      </c>
      <c r="G5119" s="1" t="s">
        <v>246</v>
      </c>
      <c r="H5119" s="184" t="s">
        <v>10793</v>
      </c>
      <c r="I5119" s="184" t="s">
        <v>10794</v>
      </c>
      <c r="J5119" t="s">
        <v>10795</v>
      </c>
      <c r="K5119" s="66" t="s">
        <v>10796</v>
      </c>
      <c r="L5119" s="11" t="s">
        <v>10797</v>
      </c>
      <c r="M5119">
        <v>1</v>
      </c>
      <c r="N5119" t="s">
        <v>252</v>
      </c>
      <c r="O5119">
        <v>0</v>
      </c>
      <c r="P5119">
        <v>0</v>
      </c>
      <c r="Q5119">
        <v>10492</v>
      </c>
      <c r="R5119" t="s">
        <v>10798</v>
      </c>
      <c r="U5119">
        <v>21</v>
      </c>
      <c r="AB5119" s="10"/>
    </row>
    <row r="5120" spans="2:28" ht="57.75" thickBot="1">
      <c r="B5120">
        <v>39</v>
      </c>
      <c r="C5120" t="s">
        <v>254</v>
      </c>
      <c r="D5120" t="s">
        <v>255</v>
      </c>
      <c r="E5120" t="s">
        <v>3029</v>
      </c>
      <c r="F5120" t="s">
        <v>256</v>
      </c>
      <c r="G5120" s="1" t="s">
        <v>257</v>
      </c>
      <c r="H5120" s="184" t="s">
        <v>10799</v>
      </c>
      <c r="I5120" s="184" t="s">
        <v>10800</v>
      </c>
      <c r="J5120" t="s">
        <v>10801</v>
      </c>
      <c r="K5120" s="66" t="s">
        <v>10802</v>
      </c>
      <c r="L5120" s="11" t="s">
        <v>10803</v>
      </c>
      <c r="M5120">
        <v>1</v>
      </c>
      <c r="N5120" t="s">
        <v>263</v>
      </c>
      <c r="O5120">
        <v>0</v>
      </c>
      <c r="P5120">
        <v>0</v>
      </c>
      <c r="Q5120">
        <v>14452</v>
      </c>
      <c r="R5120" t="s">
        <v>10804</v>
      </c>
      <c r="U5120">
        <v>22</v>
      </c>
      <c r="AB5120" s="10"/>
    </row>
    <row r="5121" spans="2:28" ht="43.5" thickBot="1">
      <c r="B5121">
        <v>39</v>
      </c>
      <c r="C5121" t="s">
        <v>265</v>
      </c>
      <c r="D5121" t="s">
        <v>266</v>
      </c>
      <c r="E5121" t="s">
        <v>267</v>
      </c>
      <c r="F5121" t="s">
        <v>268</v>
      </c>
      <c r="G5121" s="1" t="s">
        <v>269</v>
      </c>
      <c r="H5121" s="184" t="s">
        <v>10805</v>
      </c>
      <c r="I5121" s="184" t="s">
        <v>10806</v>
      </c>
      <c r="J5121" t="s">
        <v>10807</v>
      </c>
      <c r="K5121" s="66" t="s">
        <v>10808</v>
      </c>
      <c r="L5121" s="13" t="s">
        <v>33907</v>
      </c>
      <c r="M5121">
        <v>1</v>
      </c>
      <c r="N5121" t="s">
        <v>275</v>
      </c>
      <c r="O5121">
        <v>1</v>
      </c>
      <c r="P5121">
        <v>0</v>
      </c>
      <c r="Q5121">
        <v>9148</v>
      </c>
      <c r="R5121" t="s">
        <v>10809</v>
      </c>
      <c r="U5121">
        <v>23</v>
      </c>
      <c r="AB5121" s="10"/>
    </row>
    <row r="5122" spans="2:28" ht="43.5" thickBot="1">
      <c r="B5122">
        <v>39</v>
      </c>
      <c r="C5122" t="s">
        <v>277</v>
      </c>
      <c r="D5122" t="s">
        <v>278</v>
      </c>
      <c r="E5122" t="s">
        <v>279</v>
      </c>
      <c r="F5122" t="s">
        <v>280</v>
      </c>
      <c r="G5122" s="1" t="s">
        <v>281</v>
      </c>
      <c r="H5122" s="184" t="s">
        <v>10810</v>
      </c>
      <c r="I5122" s="184" t="s">
        <v>10811</v>
      </c>
      <c r="J5122" t="s">
        <v>10812</v>
      </c>
      <c r="K5122" s="66" t="s">
        <v>10813</v>
      </c>
      <c r="L5122" s="15" t="s">
        <v>33908</v>
      </c>
      <c r="M5122">
        <v>1</v>
      </c>
      <c r="N5122" t="s">
        <v>287</v>
      </c>
      <c r="O5122">
        <v>2</v>
      </c>
      <c r="P5122">
        <v>0</v>
      </c>
      <c r="Q5122">
        <v>11956</v>
      </c>
      <c r="R5122" t="s">
        <v>10814</v>
      </c>
      <c r="U5122">
        <v>24</v>
      </c>
      <c r="AB5122" s="10"/>
    </row>
    <row r="5123" spans="2:28" ht="86.25" thickBot="1">
      <c r="B5123">
        <v>39</v>
      </c>
      <c r="C5123" t="s">
        <v>289</v>
      </c>
      <c r="D5123" t="s">
        <v>290</v>
      </c>
      <c r="E5123" t="s">
        <v>291</v>
      </c>
      <c r="F5123" t="s">
        <v>292</v>
      </c>
      <c r="G5123" s="1" t="s">
        <v>293</v>
      </c>
      <c r="H5123" s="184" t="s">
        <v>10815</v>
      </c>
      <c r="I5123" s="184" t="s">
        <v>10816</v>
      </c>
      <c r="J5123" t="s">
        <v>10817</v>
      </c>
      <c r="K5123" s="66" t="s">
        <v>10818</v>
      </c>
      <c r="L5123" s="13" t="s">
        <v>33909</v>
      </c>
      <c r="M5123">
        <v>1</v>
      </c>
      <c r="N5123" t="s">
        <v>299</v>
      </c>
      <c r="O5123">
        <v>3</v>
      </c>
      <c r="P5123">
        <v>0</v>
      </c>
      <c r="Q5123">
        <v>24940</v>
      </c>
      <c r="R5123" t="s">
        <v>10819</v>
      </c>
      <c r="U5123">
        <v>25</v>
      </c>
      <c r="AB5123" s="10"/>
    </row>
    <row r="5124" spans="2:28" ht="100.5" thickBot="1">
      <c r="B5124">
        <v>39</v>
      </c>
      <c r="C5124" t="s">
        <v>301</v>
      </c>
      <c r="D5124" t="s">
        <v>302</v>
      </c>
      <c r="E5124" t="s">
        <v>303</v>
      </c>
      <c r="F5124" t="s">
        <v>304</v>
      </c>
      <c r="G5124" s="1" t="s">
        <v>305</v>
      </c>
      <c r="H5124" s="184" t="s">
        <v>10820</v>
      </c>
      <c r="I5124" s="184" t="s">
        <v>10821</v>
      </c>
      <c r="J5124" s="45" t="s">
        <v>33910</v>
      </c>
      <c r="K5124" s="66" t="s">
        <v>10822</v>
      </c>
      <c r="L5124" s="13" t="s">
        <v>33911</v>
      </c>
      <c r="M5124">
        <v>1</v>
      </c>
      <c r="N5124" t="s">
        <v>310</v>
      </c>
      <c r="O5124">
        <v>4</v>
      </c>
      <c r="P5124">
        <v>0</v>
      </c>
      <c r="Q5124">
        <v>41548</v>
      </c>
      <c r="R5124" t="s">
        <v>10823</v>
      </c>
      <c r="U5124">
        <v>26</v>
      </c>
      <c r="AB5124" s="10"/>
    </row>
    <row r="5125" spans="2:28" ht="100.5" thickBot="1">
      <c r="B5125">
        <v>39</v>
      </c>
      <c r="C5125" t="s">
        <v>312</v>
      </c>
      <c r="D5125" t="s">
        <v>313</v>
      </c>
      <c r="E5125" t="s">
        <v>314</v>
      </c>
      <c r="F5125" t="s">
        <v>315</v>
      </c>
      <c r="G5125" s="1" t="s">
        <v>316</v>
      </c>
      <c r="H5125" s="184" t="s">
        <v>10824</v>
      </c>
      <c r="I5125" s="184" t="s">
        <v>10825</v>
      </c>
      <c r="J5125" t="s">
        <v>10826</v>
      </c>
      <c r="K5125" s="66" t="s">
        <v>10827</v>
      </c>
      <c r="L5125" s="11" t="s">
        <v>10828</v>
      </c>
      <c r="M5125">
        <v>1</v>
      </c>
      <c r="N5125" t="s">
        <v>322</v>
      </c>
      <c r="O5125">
        <v>5</v>
      </c>
      <c r="P5125">
        <v>0</v>
      </c>
      <c r="Q5125">
        <v>28492</v>
      </c>
      <c r="R5125" t="s">
        <v>10829</v>
      </c>
      <c r="U5125">
        <v>27</v>
      </c>
      <c r="AB5125" s="10"/>
    </row>
    <row r="5126" spans="2:28" ht="100.5" thickBot="1">
      <c r="B5126">
        <v>39</v>
      </c>
      <c r="C5126" t="s">
        <v>324</v>
      </c>
      <c r="D5126" t="s">
        <v>325</v>
      </c>
      <c r="E5126" t="s">
        <v>326</v>
      </c>
      <c r="F5126" t="s">
        <v>327</v>
      </c>
      <c r="G5126" s="1" t="s">
        <v>328</v>
      </c>
      <c r="H5126" s="184" t="s">
        <v>33912</v>
      </c>
      <c r="I5126" s="184" t="s">
        <v>10830</v>
      </c>
      <c r="J5126" t="s">
        <v>10831</v>
      </c>
      <c r="K5126" s="66" t="s">
        <v>10832</v>
      </c>
      <c r="L5126" s="11" t="s">
        <v>10833</v>
      </c>
      <c r="M5126">
        <v>1</v>
      </c>
      <c r="N5126" t="s">
        <v>332</v>
      </c>
      <c r="O5126">
        <v>5</v>
      </c>
      <c r="P5126">
        <v>0</v>
      </c>
      <c r="Q5126">
        <v>31156</v>
      </c>
      <c r="R5126" t="s">
        <v>10834</v>
      </c>
      <c r="U5126">
        <v>28</v>
      </c>
      <c r="AB5126" s="10"/>
    </row>
    <row r="5127" spans="2:28" ht="129" thickBot="1">
      <c r="B5127">
        <v>39</v>
      </c>
      <c r="C5127" t="s">
        <v>334</v>
      </c>
      <c r="G5127" s="1" t="s">
        <v>335</v>
      </c>
      <c r="H5127" s="184" t="s">
        <v>10835</v>
      </c>
      <c r="I5127" s="184" t="s">
        <v>10836</v>
      </c>
      <c r="J5127" t="s">
        <v>10837</v>
      </c>
      <c r="K5127" s="66" t="s">
        <v>10838</v>
      </c>
      <c r="L5127" s="13" t="s">
        <v>33913</v>
      </c>
      <c r="M5127">
        <v>1</v>
      </c>
      <c r="N5127" t="s">
        <v>339</v>
      </c>
      <c r="O5127">
        <v>5</v>
      </c>
      <c r="P5127">
        <v>1</v>
      </c>
      <c r="Q5127">
        <v>37204</v>
      </c>
      <c r="R5127" t="s">
        <v>10839</v>
      </c>
      <c r="S5127" s="66">
        <v>1</v>
      </c>
      <c r="T5127" s="66" t="s">
        <v>341</v>
      </c>
      <c r="U5127">
        <v>29</v>
      </c>
      <c r="AB5127" s="10"/>
    </row>
    <row r="5128" spans="2:28" ht="57.75" thickBot="1">
      <c r="B5128">
        <v>39</v>
      </c>
      <c r="C5128" t="s">
        <v>342</v>
      </c>
      <c r="G5128" s="1" t="s">
        <v>343</v>
      </c>
      <c r="H5128" s="184" t="s">
        <v>10840</v>
      </c>
      <c r="I5128" s="184" t="s">
        <v>10841</v>
      </c>
      <c r="J5128" t="s">
        <v>10842</v>
      </c>
      <c r="K5128" s="66" t="s">
        <v>10843</v>
      </c>
      <c r="L5128" s="11" t="s">
        <v>10844</v>
      </c>
      <c r="M5128">
        <v>1</v>
      </c>
      <c r="N5128" t="s">
        <v>339</v>
      </c>
      <c r="O5128">
        <v>5</v>
      </c>
      <c r="P5128">
        <v>1</v>
      </c>
      <c r="Q5128">
        <v>18172</v>
      </c>
      <c r="R5128" t="s">
        <v>10845</v>
      </c>
      <c r="S5128" s="66">
        <v>1</v>
      </c>
      <c r="T5128" s="66" t="s">
        <v>348</v>
      </c>
      <c r="U5128">
        <v>30</v>
      </c>
      <c r="AB5128" s="10"/>
    </row>
    <row r="5129" spans="2:28" ht="15" thickBot="1">
      <c r="B5129">
        <v>39</v>
      </c>
      <c r="C5129" t="s">
        <v>20832</v>
      </c>
      <c r="D5129" t="s">
        <v>349</v>
      </c>
      <c r="E5129" t="s">
        <v>349</v>
      </c>
      <c r="F5129" t="s">
        <v>350</v>
      </c>
      <c r="G5129" s="1" t="s">
        <v>351</v>
      </c>
      <c r="H5129" s="184" t="s">
        <v>20832</v>
      </c>
      <c r="I5129" s="184" t="s">
        <v>349</v>
      </c>
      <c r="J5129" t="s">
        <v>1287</v>
      </c>
      <c r="K5129" s="66" t="s">
        <v>350</v>
      </c>
      <c r="L5129" s="14" t="s">
        <v>1288</v>
      </c>
      <c r="M5129">
        <v>2</v>
      </c>
      <c r="N5129" t="s">
        <v>355</v>
      </c>
      <c r="O5129">
        <v>5</v>
      </c>
      <c r="P5129">
        <v>0</v>
      </c>
      <c r="Q5129">
        <v>974</v>
      </c>
      <c r="R5129" t="s">
        <v>10846</v>
      </c>
      <c r="U5129">
        <v>31</v>
      </c>
    </row>
    <row r="5130" spans="2:28" ht="15" thickBot="1">
      <c r="B5130">
        <v>39</v>
      </c>
      <c r="C5130" t="s">
        <v>357</v>
      </c>
      <c r="D5130" t="s">
        <v>358</v>
      </c>
      <c r="E5130" t="s">
        <v>358</v>
      </c>
      <c r="F5130" t="s">
        <v>359</v>
      </c>
      <c r="G5130" s="1" t="s">
        <v>360</v>
      </c>
      <c r="H5130" s="184" t="s">
        <v>357</v>
      </c>
      <c r="I5130" s="184" t="s">
        <v>358</v>
      </c>
      <c r="J5130" t="s">
        <v>1290</v>
      </c>
      <c r="K5130" s="66" t="s">
        <v>359</v>
      </c>
      <c r="L5130" s="14" t="s">
        <v>1291</v>
      </c>
      <c r="M5130">
        <v>2</v>
      </c>
      <c r="N5130" t="s">
        <v>363</v>
      </c>
      <c r="O5130">
        <v>5</v>
      </c>
      <c r="P5130">
        <v>0</v>
      </c>
      <c r="Q5130">
        <v>974</v>
      </c>
      <c r="R5130" t="s">
        <v>10847</v>
      </c>
      <c r="U5130">
        <v>32</v>
      </c>
    </row>
    <row r="5131" spans="2:28" ht="15" thickBot="1">
      <c r="B5131">
        <v>39</v>
      </c>
      <c r="C5131" t="s">
        <v>365</v>
      </c>
      <c r="D5131" t="s">
        <v>365</v>
      </c>
      <c r="E5131" t="s">
        <v>365</v>
      </c>
      <c r="F5131" t="s">
        <v>366</v>
      </c>
      <c r="G5131" s="1" t="s">
        <v>367</v>
      </c>
      <c r="H5131" s="184" t="s">
        <v>365</v>
      </c>
      <c r="I5131" s="184" t="s">
        <v>365</v>
      </c>
      <c r="J5131" t="s">
        <v>1293</v>
      </c>
      <c r="K5131" s="66" t="s">
        <v>366</v>
      </c>
      <c r="L5131" s="14" t="s">
        <v>1294</v>
      </c>
      <c r="M5131">
        <v>2</v>
      </c>
      <c r="N5131" t="s">
        <v>370</v>
      </c>
      <c r="O5131">
        <v>5</v>
      </c>
      <c r="P5131">
        <v>0</v>
      </c>
      <c r="Q5131">
        <v>1070</v>
      </c>
      <c r="R5131" t="s">
        <v>10848</v>
      </c>
      <c r="U5131">
        <v>33</v>
      </c>
    </row>
    <row r="5132" spans="2:28" ht="15" thickBot="1">
      <c r="B5132">
        <v>39</v>
      </c>
      <c r="C5132" t="s">
        <v>372</v>
      </c>
      <c r="D5132" t="s">
        <v>373</v>
      </c>
      <c r="E5132" t="s">
        <v>373</v>
      </c>
      <c r="F5132" t="s">
        <v>374</v>
      </c>
      <c r="G5132" s="1" t="s">
        <v>375</v>
      </c>
      <c r="H5132" s="184" t="s">
        <v>372</v>
      </c>
      <c r="I5132" s="184" t="s">
        <v>373</v>
      </c>
      <c r="J5132" t="s">
        <v>1296</v>
      </c>
      <c r="K5132" s="66" t="s">
        <v>374</v>
      </c>
      <c r="L5132" s="14" t="s">
        <v>1297</v>
      </c>
      <c r="M5132">
        <v>2</v>
      </c>
      <c r="N5132" t="s">
        <v>379</v>
      </c>
      <c r="O5132">
        <v>5</v>
      </c>
      <c r="P5132">
        <v>0</v>
      </c>
      <c r="Q5132">
        <v>1046</v>
      </c>
      <c r="R5132" t="s">
        <v>10849</v>
      </c>
      <c r="U5132">
        <v>34</v>
      </c>
    </row>
    <row r="5133" spans="2:28" ht="15" thickBot="1">
      <c r="B5133">
        <v>39</v>
      </c>
      <c r="C5133" t="s">
        <v>381</v>
      </c>
      <c r="D5133" t="s">
        <v>382</v>
      </c>
      <c r="E5133" t="s">
        <v>382</v>
      </c>
      <c r="F5133" t="s">
        <v>383</v>
      </c>
      <c r="G5133" s="1" t="s">
        <v>384</v>
      </c>
      <c r="H5133" s="184" t="s">
        <v>381</v>
      </c>
      <c r="I5133" s="184" t="s">
        <v>382</v>
      </c>
      <c r="J5133" t="s">
        <v>385</v>
      </c>
      <c r="K5133" s="66" t="s">
        <v>383</v>
      </c>
      <c r="L5133" s="14" t="s">
        <v>386</v>
      </c>
      <c r="M5133">
        <v>2</v>
      </c>
      <c r="N5133" t="s">
        <v>387</v>
      </c>
      <c r="O5133">
        <v>5</v>
      </c>
      <c r="P5133">
        <v>0</v>
      </c>
      <c r="Q5133">
        <v>686</v>
      </c>
      <c r="R5133" t="s">
        <v>10850</v>
      </c>
      <c r="U5133">
        <v>35</v>
      </c>
    </row>
    <row r="5134" spans="2:28" ht="15" thickBot="1">
      <c r="B5134">
        <v>39</v>
      </c>
      <c r="C5134" t="s">
        <v>389</v>
      </c>
      <c r="D5134" t="s">
        <v>389</v>
      </c>
      <c r="E5134" t="s">
        <v>389</v>
      </c>
      <c r="F5134" t="s">
        <v>390</v>
      </c>
      <c r="G5134" s="1" t="s">
        <v>391</v>
      </c>
      <c r="H5134" s="184" t="s">
        <v>389</v>
      </c>
      <c r="I5134" s="184" t="s">
        <v>389</v>
      </c>
      <c r="J5134" t="s">
        <v>1300</v>
      </c>
      <c r="K5134" s="66" t="s">
        <v>390</v>
      </c>
      <c r="L5134" s="14" t="s">
        <v>393</v>
      </c>
      <c r="M5134">
        <v>2</v>
      </c>
      <c r="N5134" t="s">
        <v>394</v>
      </c>
      <c r="O5134">
        <v>5</v>
      </c>
      <c r="P5134">
        <v>0</v>
      </c>
      <c r="Q5134">
        <v>614</v>
      </c>
      <c r="R5134" t="s">
        <v>10851</v>
      </c>
      <c r="U5134">
        <v>36</v>
      </c>
    </row>
    <row r="5135" spans="2:28" ht="15" thickBot="1">
      <c r="B5135">
        <v>39</v>
      </c>
      <c r="C5135" t="s">
        <v>396</v>
      </c>
      <c r="D5135" t="s">
        <v>396</v>
      </c>
      <c r="E5135" t="s">
        <v>396</v>
      </c>
      <c r="F5135" t="s">
        <v>397</v>
      </c>
      <c r="G5135" s="1" t="s">
        <v>398</v>
      </c>
      <c r="H5135" s="184" t="s">
        <v>396</v>
      </c>
      <c r="I5135" s="184" t="s">
        <v>396</v>
      </c>
      <c r="J5135" t="s">
        <v>399</v>
      </c>
      <c r="K5135" s="66" t="s">
        <v>397</v>
      </c>
      <c r="L5135" s="14" t="s">
        <v>400</v>
      </c>
      <c r="M5135">
        <v>2</v>
      </c>
      <c r="N5135" t="s">
        <v>401</v>
      </c>
      <c r="O5135">
        <v>5</v>
      </c>
      <c r="P5135">
        <v>0</v>
      </c>
      <c r="Q5135">
        <v>758</v>
      </c>
      <c r="R5135" t="s">
        <v>10852</v>
      </c>
      <c r="U5135">
        <v>37</v>
      </c>
    </row>
    <row r="5136" spans="2:28" ht="15" thickBot="1">
      <c r="B5136">
        <v>39</v>
      </c>
      <c r="C5136" t="s">
        <v>403</v>
      </c>
      <c r="D5136" t="s">
        <v>403</v>
      </c>
      <c r="E5136" t="s">
        <v>403</v>
      </c>
      <c r="F5136" t="s">
        <v>404</v>
      </c>
      <c r="G5136" s="1" t="s">
        <v>87</v>
      </c>
      <c r="H5136" s="184" t="s">
        <v>403</v>
      </c>
      <c r="I5136" s="184" t="s">
        <v>403</v>
      </c>
      <c r="J5136" t="s">
        <v>405</v>
      </c>
      <c r="K5136" s="66" t="s">
        <v>404</v>
      </c>
      <c r="L5136" s="14" t="s">
        <v>406</v>
      </c>
      <c r="M5136">
        <v>2</v>
      </c>
      <c r="N5136" t="s">
        <v>407</v>
      </c>
      <c r="O5136">
        <v>5</v>
      </c>
      <c r="P5136">
        <v>0</v>
      </c>
      <c r="Q5136">
        <v>590</v>
      </c>
      <c r="R5136" t="s">
        <v>10853</v>
      </c>
      <c r="U5136">
        <v>38</v>
      </c>
    </row>
    <row r="5137" spans="2:21" ht="15" thickBot="1">
      <c r="B5137">
        <v>39</v>
      </c>
      <c r="C5137" t="s">
        <v>409</v>
      </c>
      <c r="D5137" t="s">
        <v>409</v>
      </c>
      <c r="E5137" t="s">
        <v>409</v>
      </c>
      <c r="F5137" t="s">
        <v>410</v>
      </c>
      <c r="G5137" s="1" t="s">
        <v>411</v>
      </c>
      <c r="H5137" s="184" t="s">
        <v>409</v>
      </c>
      <c r="I5137" s="184" t="s">
        <v>409</v>
      </c>
      <c r="J5137" t="s">
        <v>412</v>
      </c>
      <c r="K5137" s="66" t="s">
        <v>410</v>
      </c>
      <c r="L5137" s="14" t="s">
        <v>413</v>
      </c>
      <c r="M5137">
        <v>2</v>
      </c>
      <c r="N5137" t="s">
        <v>414</v>
      </c>
      <c r="O5137">
        <v>5</v>
      </c>
      <c r="P5137">
        <v>0</v>
      </c>
      <c r="Q5137">
        <v>590</v>
      </c>
      <c r="R5137" t="s">
        <v>10854</v>
      </c>
      <c r="U5137">
        <v>39</v>
      </c>
    </row>
    <row r="5138" spans="2:21" ht="15" thickBot="1">
      <c r="B5138">
        <v>39</v>
      </c>
      <c r="C5138" t="s">
        <v>416</v>
      </c>
      <c r="D5138" t="s">
        <v>416</v>
      </c>
      <c r="E5138" t="s">
        <v>416</v>
      </c>
      <c r="F5138" t="s">
        <v>417</v>
      </c>
      <c r="G5138" s="1" t="s">
        <v>418</v>
      </c>
      <c r="H5138" s="184" t="s">
        <v>416</v>
      </c>
      <c r="I5138" s="184" t="s">
        <v>416</v>
      </c>
      <c r="J5138" t="s">
        <v>419</v>
      </c>
      <c r="K5138" s="66" t="s">
        <v>417</v>
      </c>
      <c r="L5138" s="14" t="s">
        <v>420</v>
      </c>
      <c r="M5138">
        <v>2</v>
      </c>
      <c r="N5138" t="s">
        <v>421</v>
      </c>
      <c r="O5138">
        <v>5</v>
      </c>
      <c r="P5138">
        <v>0</v>
      </c>
      <c r="Q5138">
        <v>662</v>
      </c>
      <c r="R5138" t="s">
        <v>10855</v>
      </c>
      <c r="U5138">
        <v>40</v>
      </c>
    </row>
    <row r="5139" spans="2:21" ht="15" thickBot="1">
      <c r="B5139">
        <v>39</v>
      </c>
      <c r="C5139" t="s">
        <v>423</v>
      </c>
      <c r="D5139" t="s">
        <v>424</v>
      </c>
      <c r="E5139" t="s">
        <v>425</v>
      </c>
      <c r="F5139" t="s">
        <v>426</v>
      </c>
      <c r="G5139" s="1" t="s">
        <v>427</v>
      </c>
      <c r="H5139" s="184" t="s">
        <v>423</v>
      </c>
      <c r="I5139" s="184" t="s">
        <v>424</v>
      </c>
      <c r="J5139" t="s">
        <v>428</v>
      </c>
      <c r="K5139" s="66" t="s">
        <v>426</v>
      </c>
      <c r="L5139" s="14" t="s">
        <v>429</v>
      </c>
      <c r="M5139">
        <v>2</v>
      </c>
      <c r="N5139" t="s">
        <v>430</v>
      </c>
      <c r="O5139">
        <v>5</v>
      </c>
      <c r="P5139">
        <v>0</v>
      </c>
      <c r="Q5139">
        <v>710</v>
      </c>
      <c r="R5139" t="s">
        <v>10856</v>
      </c>
      <c r="U5139">
        <v>41</v>
      </c>
    </row>
    <row r="5140" spans="2:21" ht="15" thickBot="1">
      <c r="B5140">
        <v>39</v>
      </c>
      <c r="C5140" t="s">
        <v>432</v>
      </c>
      <c r="D5140" t="s">
        <v>433</v>
      </c>
      <c r="E5140" t="s">
        <v>434</v>
      </c>
      <c r="F5140" t="s">
        <v>435</v>
      </c>
      <c r="G5140" s="1" t="s">
        <v>436</v>
      </c>
      <c r="H5140" s="184" t="s">
        <v>432</v>
      </c>
      <c r="I5140" s="184" t="s">
        <v>433</v>
      </c>
      <c r="J5140" t="s">
        <v>437</v>
      </c>
      <c r="K5140" s="66" t="s">
        <v>3686</v>
      </c>
      <c r="L5140" s="14" t="s">
        <v>438</v>
      </c>
      <c r="M5140">
        <v>2</v>
      </c>
      <c r="N5140" t="s">
        <v>439</v>
      </c>
      <c r="O5140">
        <v>5</v>
      </c>
      <c r="P5140">
        <v>0</v>
      </c>
      <c r="Q5140">
        <v>854</v>
      </c>
      <c r="R5140" t="s">
        <v>10857</v>
      </c>
      <c r="U5140">
        <v>42</v>
      </c>
    </row>
    <row r="5141" spans="2:21" ht="15" thickBot="1">
      <c r="B5141">
        <v>39</v>
      </c>
      <c r="C5141" t="s">
        <v>441</v>
      </c>
      <c r="D5141" t="s">
        <v>442</v>
      </c>
      <c r="E5141" t="s">
        <v>443</v>
      </c>
      <c r="F5141" t="s">
        <v>444</v>
      </c>
      <c r="G5141" s="1" t="s">
        <v>445</v>
      </c>
      <c r="H5141" s="184" t="s">
        <v>441</v>
      </c>
      <c r="I5141" s="184" t="s">
        <v>442</v>
      </c>
      <c r="J5141" t="s">
        <v>1308</v>
      </c>
      <c r="K5141" s="66" t="s">
        <v>3688</v>
      </c>
      <c r="L5141" s="14" t="s">
        <v>448</v>
      </c>
      <c r="M5141">
        <v>2</v>
      </c>
      <c r="N5141" t="s">
        <v>449</v>
      </c>
      <c r="O5141">
        <v>5</v>
      </c>
      <c r="P5141">
        <v>0</v>
      </c>
      <c r="Q5141">
        <v>974</v>
      </c>
      <c r="R5141" t="s">
        <v>10858</v>
      </c>
      <c r="U5141">
        <v>43</v>
      </c>
    </row>
    <row r="5142" spans="2:21" ht="15" thickBot="1">
      <c r="B5142">
        <v>39</v>
      </c>
      <c r="C5142" t="s">
        <v>451</v>
      </c>
      <c r="D5142" t="s">
        <v>452</v>
      </c>
      <c r="E5142" t="s">
        <v>453</v>
      </c>
      <c r="F5142" t="s">
        <v>454</v>
      </c>
      <c r="G5142" s="1" t="s">
        <v>455</v>
      </c>
      <c r="H5142" s="184" t="s">
        <v>451</v>
      </c>
      <c r="I5142" s="184" t="s">
        <v>452</v>
      </c>
      <c r="J5142" t="s">
        <v>456</v>
      </c>
      <c r="K5142" s="66" t="s">
        <v>3690</v>
      </c>
      <c r="L5142" s="14" t="s">
        <v>457</v>
      </c>
      <c r="M5142">
        <v>2</v>
      </c>
      <c r="N5142" t="s">
        <v>458</v>
      </c>
      <c r="O5142">
        <v>5</v>
      </c>
      <c r="P5142">
        <v>0</v>
      </c>
      <c r="Q5142">
        <v>1190</v>
      </c>
      <c r="R5142" t="s">
        <v>10859</v>
      </c>
      <c r="U5142">
        <v>44</v>
      </c>
    </row>
    <row r="5143" spans="2:21" ht="15" thickBot="1">
      <c r="B5143">
        <v>39</v>
      </c>
      <c r="C5143" t="s">
        <v>460</v>
      </c>
      <c r="D5143" t="s">
        <v>461</v>
      </c>
      <c r="E5143" t="s">
        <v>462</v>
      </c>
      <c r="F5143" t="s">
        <v>463</v>
      </c>
      <c r="G5143" s="1" t="s">
        <v>464</v>
      </c>
      <c r="H5143" s="184" t="s">
        <v>460</v>
      </c>
      <c r="I5143" s="184" t="s">
        <v>461</v>
      </c>
      <c r="J5143" t="s">
        <v>465</v>
      </c>
      <c r="K5143" s="66" t="s">
        <v>3692</v>
      </c>
      <c r="L5143" s="14" t="s">
        <v>466</v>
      </c>
      <c r="M5143">
        <v>2</v>
      </c>
      <c r="N5143" t="s">
        <v>467</v>
      </c>
      <c r="O5143">
        <v>5</v>
      </c>
      <c r="P5143">
        <v>0</v>
      </c>
      <c r="Q5143">
        <v>1190</v>
      </c>
      <c r="R5143" t="s">
        <v>10860</v>
      </c>
      <c r="U5143">
        <v>45</v>
      </c>
    </row>
    <row r="5144" spans="2:21" ht="15" thickBot="1">
      <c r="B5144">
        <v>39</v>
      </c>
      <c r="C5144" t="s">
        <v>469</v>
      </c>
      <c r="D5144" t="s">
        <v>470</v>
      </c>
      <c r="E5144" t="s">
        <v>471</v>
      </c>
      <c r="F5144" t="s">
        <v>472</v>
      </c>
      <c r="G5144" s="1" t="s">
        <v>473</v>
      </c>
      <c r="H5144" s="184" t="s">
        <v>469</v>
      </c>
      <c r="I5144" s="184" t="s">
        <v>470</v>
      </c>
      <c r="J5144" t="s">
        <v>1314</v>
      </c>
      <c r="K5144" s="66" t="s">
        <v>472</v>
      </c>
      <c r="L5144" s="14" t="s">
        <v>475</v>
      </c>
      <c r="M5144">
        <v>2</v>
      </c>
      <c r="N5144" t="s">
        <v>476</v>
      </c>
      <c r="O5144">
        <v>5</v>
      </c>
      <c r="P5144">
        <v>0</v>
      </c>
      <c r="Q5144">
        <v>1118</v>
      </c>
      <c r="R5144" t="s">
        <v>10861</v>
      </c>
      <c r="U5144">
        <v>46</v>
      </c>
    </row>
    <row r="5145" spans="2:21" ht="15" thickBot="1">
      <c r="B5145">
        <v>39</v>
      </c>
      <c r="C5145" t="s">
        <v>478</v>
      </c>
      <c r="D5145" t="s">
        <v>479</v>
      </c>
      <c r="E5145" t="s">
        <v>479</v>
      </c>
      <c r="F5145" t="s">
        <v>480</v>
      </c>
      <c r="G5145" s="1" t="s">
        <v>481</v>
      </c>
      <c r="H5145" s="184" t="s">
        <v>478</v>
      </c>
      <c r="I5145" s="184" t="s">
        <v>479</v>
      </c>
      <c r="J5145" t="s">
        <v>482</v>
      </c>
      <c r="K5145" s="66" t="s">
        <v>480</v>
      </c>
      <c r="L5145" s="14" t="s">
        <v>483</v>
      </c>
      <c r="M5145">
        <v>2</v>
      </c>
      <c r="N5145" t="s">
        <v>484</v>
      </c>
      <c r="O5145">
        <v>5</v>
      </c>
      <c r="P5145">
        <v>0</v>
      </c>
      <c r="Q5145">
        <v>1214</v>
      </c>
      <c r="R5145" t="s">
        <v>10862</v>
      </c>
      <c r="U5145">
        <v>47</v>
      </c>
    </row>
    <row r="5146" spans="2:21" ht="15" thickBot="1">
      <c r="B5146">
        <v>39</v>
      </c>
      <c r="C5146" t="s">
        <v>486</v>
      </c>
      <c r="D5146" t="s">
        <v>486</v>
      </c>
      <c r="E5146" t="s">
        <v>486</v>
      </c>
      <c r="F5146" t="s">
        <v>487</v>
      </c>
      <c r="G5146" s="1" t="s">
        <v>488</v>
      </c>
      <c r="H5146" s="184" t="s">
        <v>486</v>
      </c>
      <c r="I5146" s="184" t="s">
        <v>486</v>
      </c>
      <c r="J5146" t="s">
        <v>1317</v>
      </c>
      <c r="K5146" s="66" t="s">
        <v>487</v>
      </c>
      <c r="L5146" s="14" t="s">
        <v>1318</v>
      </c>
      <c r="M5146">
        <v>2</v>
      </c>
      <c r="N5146" t="s">
        <v>491</v>
      </c>
      <c r="O5146">
        <v>5</v>
      </c>
      <c r="P5146">
        <v>0</v>
      </c>
      <c r="Q5146">
        <v>926</v>
      </c>
      <c r="R5146" t="s">
        <v>10863</v>
      </c>
      <c r="U5146">
        <v>48</v>
      </c>
    </row>
    <row r="5147" spans="2:21" ht="15" thickBot="1">
      <c r="B5147">
        <v>39</v>
      </c>
      <c r="C5147" t="s">
        <v>493</v>
      </c>
      <c r="D5147" t="s">
        <v>494</v>
      </c>
      <c r="E5147" t="s">
        <v>495</v>
      </c>
      <c r="F5147" t="s">
        <v>496</v>
      </c>
      <c r="G5147" s="1" t="s">
        <v>497</v>
      </c>
      <c r="H5147" s="184" t="s">
        <v>493</v>
      </c>
      <c r="I5147" s="184" t="s">
        <v>494</v>
      </c>
      <c r="J5147" t="s">
        <v>1320</v>
      </c>
      <c r="K5147" s="66" t="s">
        <v>496</v>
      </c>
      <c r="L5147" s="14" t="s">
        <v>1321</v>
      </c>
      <c r="M5147">
        <v>2</v>
      </c>
      <c r="N5147" t="s">
        <v>501</v>
      </c>
      <c r="O5147">
        <v>5</v>
      </c>
      <c r="P5147">
        <v>0</v>
      </c>
      <c r="Q5147">
        <v>950</v>
      </c>
      <c r="R5147" t="s">
        <v>10864</v>
      </c>
      <c r="U5147">
        <v>49</v>
      </c>
    </row>
    <row r="5148" spans="2:21" ht="15" thickBot="1">
      <c r="B5148">
        <v>39</v>
      </c>
      <c r="C5148" t="s">
        <v>503</v>
      </c>
      <c r="D5148" t="s">
        <v>504</v>
      </c>
      <c r="E5148" t="s">
        <v>505</v>
      </c>
      <c r="F5148" t="s">
        <v>506</v>
      </c>
      <c r="G5148" s="1" t="s">
        <v>507</v>
      </c>
      <c r="H5148" s="184" t="s">
        <v>503</v>
      </c>
      <c r="I5148" s="184" t="s">
        <v>504</v>
      </c>
      <c r="J5148" t="s">
        <v>508</v>
      </c>
      <c r="K5148" s="66" t="s">
        <v>506</v>
      </c>
      <c r="L5148" s="14" t="s">
        <v>509</v>
      </c>
      <c r="M5148">
        <v>2</v>
      </c>
      <c r="N5148" t="s">
        <v>510</v>
      </c>
      <c r="O5148">
        <v>5</v>
      </c>
      <c r="P5148">
        <v>0</v>
      </c>
      <c r="Q5148">
        <v>1142</v>
      </c>
      <c r="R5148" t="s">
        <v>10865</v>
      </c>
      <c r="U5148">
        <v>50</v>
      </c>
    </row>
    <row r="5149" spans="2:21" ht="15" thickBot="1">
      <c r="B5149">
        <v>39</v>
      </c>
      <c r="C5149" t="s">
        <v>512</v>
      </c>
      <c r="D5149" t="s">
        <v>513</v>
      </c>
      <c r="E5149" t="s">
        <v>513</v>
      </c>
      <c r="F5149" t="s">
        <v>514</v>
      </c>
      <c r="G5149" s="1" t="s">
        <v>515</v>
      </c>
      <c r="H5149" s="184" t="s">
        <v>512</v>
      </c>
      <c r="I5149" s="184" t="s">
        <v>513</v>
      </c>
      <c r="J5149" t="s">
        <v>4712</v>
      </c>
      <c r="K5149" s="66" t="s">
        <v>514</v>
      </c>
      <c r="L5149" s="14" t="s">
        <v>1325</v>
      </c>
      <c r="M5149">
        <v>2</v>
      </c>
      <c r="N5149" t="s">
        <v>518</v>
      </c>
      <c r="O5149">
        <v>5</v>
      </c>
      <c r="P5149">
        <v>0</v>
      </c>
      <c r="Q5149">
        <v>1406</v>
      </c>
      <c r="R5149" t="s">
        <v>10866</v>
      </c>
      <c r="U5149">
        <v>51</v>
      </c>
    </row>
    <row r="5150" spans="2:21" ht="15" thickBot="1">
      <c r="B5150">
        <v>39</v>
      </c>
      <c r="C5150" t="s">
        <v>520</v>
      </c>
      <c r="D5150" t="s">
        <v>520</v>
      </c>
      <c r="E5150" t="s">
        <v>520</v>
      </c>
      <c r="F5150" t="s">
        <v>521</v>
      </c>
      <c r="G5150" s="1" t="s">
        <v>522</v>
      </c>
      <c r="H5150" s="184" t="s">
        <v>520</v>
      </c>
      <c r="I5150" s="184" t="s">
        <v>520</v>
      </c>
      <c r="J5150" t="s">
        <v>4714</v>
      </c>
      <c r="K5150" s="66" t="s">
        <v>521</v>
      </c>
      <c r="L5150" s="14" t="s">
        <v>1328</v>
      </c>
      <c r="M5150">
        <v>2</v>
      </c>
      <c r="N5150" t="s">
        <v>525</v>
      </c>
      <c r="O5150">
        <v>5</v>
      </c>
      <c r="P5150">
        <v>0</v>
      </c>
      <c r="Q5150">
        <v>1718</v>
      </c>
      <c r="R5150" t="s">
        <v>10867</v>
      </c>
      <c r="U5150">
        <v>52</v>
      </c>
    </row>
    <row r="5151" spans="2:21" ht="15" thickBot="1">
      <c r="B5151">
        <v>39</v>
      </c>
      <c r="C5151" t="s">
        <v>527</v>
      </c>
      <c r="D5151" t="s">
        <v>528</v>
      </c>
      <c r="E5151" t="s">
        <v>528</v>
      </c>
      <c r="F5151" t="s">
        <v>529</v>
      </c>
      <c r="G5151" s="1" t="s">
        <v>530</v>
      </c>
      <c r="H5151" s="184" t="s">
        <v>527</v>
      </c>
      <c r="I5151" s="184" t="s">
        <v>528</v>
      </c>
      <c r="J5151" t="s">
        <v>1330</v>
      </c>
      <c r="K5151" s="66" t="s">
        <v>529</v>
      </c>
      <c r="L5151" s="14" t="s">
        <v>1331</v>
      </c>
      <c r="M5151">
        <v>2</v>
      </c>
      <c r="N5151" t="s">
        <v>533</v>
      </c>
      <c r="O5151">
        <v>5</v>
      </c>
      <c r="P5151">
        <v>0</v>
      </c>
      <c r="Q5151">
        <v>1382</v>
      </c>
      <c r="R5151" t="s">
        <v>10868</v>
      </c>
      <c r="U5151">
        <v>53</v>
      </c>
    </row>
    <row r="5152" spans="2:21" ht="15" thickBot="1">
      <c r="B5152">
        <v>39</v>
      </c>
      <c r="C5152" t="s">
        <v>535</v>
      </c>
      <c r="D5152" t="s">
        <v>536</v>
      </c>
      <c r="E5152" t="s">
        <v>537</v>
      </c>
      <c r="F5152" t="s">
        <v>538</v>
      </c>
      <c r="G5152" s="1" t="s">
        <v>539</v>
      </c>
      <c r="H5152" s="184" t="s">
        <v>535</v>
      </c>
      <c r="I5152" s="184" t="s">
        <v>536</v>
      </c>
      <c r="J5152" t="s">
        <v>540</v>
      </c>
      <c r="K5152" s="66" t="s">
        <v>538</v>
      </c>
      <c r="L5152" s="14" t="s">
        <v>541</v>
      </c>
      <c r="M5152">
        <v>2</v>
      </c>
      <c r="N5152" t="s">
        <v>542</v>
      </c>
      <c r="O5152">
        <v>5</v>
      </c>
      <c r="P5152">
        <v>0</v>
      </c>
      <c r="Q5152">
        <v>974</v>
      </c>
      <c r="R5152" t="s">
        <v>10869</v>
      </c>
      <c r="U5152">
        <v>54</v>
      </c>
    </row>
    <row r="5153" spans="2:21" ht="15" thickBot="1">
      <c r="B5153">
        <v>39</v>
      </c>
      <c r="C5153" t="s">
        <v>544</v>
      </c>
      <c r="D5153" t="s">
        <v>544</v>
      </c>
      <c r="E5153" t="s">
        <v>544</v>
      </c>
      <c r="F5153" t="s">
        <v>545</v>
      </c>
      <c r="G5153" s="1" t="s">
        <v>546</v>
      </c>
      <c r="H5153" s="184" t="s">
        <v>544</v>
      </c>
      <c r="I5153" s="184" t="s">
        <v>544</v>
      </c>
      <c r="J5153" t="s">
        <v>1334</v>
      </c>
      <c r="K5153" s="66" t="s">
        <v>545</v>
      </c>
      <c r="L5153" s="14" t="s">
        <v>1335</v>
      </c>
      <c r="M5153">
        <v>2</v>
      </c>
      <c r="N5153" t="s">
        <v>550</v>
      </c>
      <c r="O5153">
        <v>5</v>
      </c>
      <c r="P5153">
        <v>0</v>
      </c>
      <c r="Q5153">
        <v>1262</v>
      </c>
      <c r="R5153" t="s">
        <v>10870</v>
      </c>
      <c r="U5153">
        <v>55</v>
      </c>
    </row>
    <row r="5154" spans="2:21" ht="15" thickBot="1">
      <c r="B5154">
        <v>39</v>
      </c>
      <c r="C5154" t="s">
        <v>552</v>
      </c>
      <c r="D5154" t="s">
        <v>552</v>
      </c>
      <c r="E5154" t="s">
        <v>552</v>
      </c>
      <c r="F5154" t="s">
        <v>553</v>
      </c>
      <c r="G5154" s="1" t="s">
        <v>554</v>
      </c>
      <c r="H5154" s="184" t="s">
        <v>552</v>
      </c>
      <c r="I5154" s="184" t="s">
        <v>552</v>
      </c>
      <c r="J5154" t="s">
        <v>1337</v>
      </c>
      <c r="K5154" s="66" t="s">
        <v>553</v>
      </c>
      <c r="L5154" s="14" t="s">
        <v>1338</v>
      </c>
      <c r="M5154">
        <v>2</v>
      </c>
      <c r="N5154" t="s">
        <v>557</v>
      </c>
      <c r="O5154">
        <v>5</v>
      </c>
      <c r="P5154">
        <v>0</v>
      </c>
      <c r="Q5154">
        <v>1214</v>
      </c>
      <c r="R5154" t="s">
        <v>10871</v>
      </c>
      <c r="U5154">
        <v>56</v>
      </c>
    </row>
    <row r="5155" spans="2:21" ht="15" thickBot="1">
      <c r="B5155">
        <v>39</v>
      </c>
      <c r="C5155" t="s">
        <v>559</v>
      </c>
      <c r="D5155" t="s">
        <v>560</v>
      </c>
      <c r="E5155" t="s">
        <v>560</v>
      </c>
      <c r="F5155" t="s">
        <v>561</v>
      </c>
      <c r="G5155" s="1" t="s">
        <v>562</v>
      </c>
      <c r="H5155" s="184" t="s">
        <v>559</v>
      </c>
      <c r="I5155" s="184" t="s">
        <v>560</v>
      </c>
      <c r="J5155" t="s">
        <v>563</v>
      </c>
      <c r="K5155" s="66" t="s">
        <v>561</v>
      </c>
      <c r="L5155" s="14" t="s">
        <v>564</v>
      </c>
      <c r="M5155">
        <v>2</v>
      </c>
      <c r="N5155" t="s">
        <v>565</v>
      </c>
      <c r="O5155">
        <v>5</v>
      </c>
      <c r="P5155">
        <v>0</v>
      </c>
      <c r="Q5155">
        <v>1262</v>
      </c>
      <c r="R5155" t="s">
        <v>10872</v>
      </c>
      <c r="U5155">
        <v>57</v>
      </c>
    </row>
    <row r="5156" spans="2:21" ht="15" thickBot="1">
      <c r="B5156">
        <v>39</v>
      </c>
      <c r="C5156" t="s">
        <v>567</v>
      </c>
      <c r="D5156" t="s">
        <v>568</v>
      </c>
      <c r="E5156" t="s">
        <v>569</v>
      </c>
      <c r="F5156" t="s">
        <v>570</v>
      </c>
      <c r="G5156" s="1" t="s">
        <v>571</v>
      </c>
      <c r="H5156" s="184" t="s">
        <v>567</v>
      </c>
      <c r="I5156" s="184" t="s">
        <v>568</v>
      </c>
      <c r="J5156" t="s">
        <v>572</v>
      </c>
      <c r="K5156" s="66" t="s">
        <v>570</v>
      </c>
      <c r="L5156" s="14" t="s">
        <v>573</v>
      </c>
      <c r="M5156">
        <v>2</v>
      </c>
      <c r="N5156" t="s">
        <v>574</v>
      </c>
      <c r="O5156">
        <v>5</v>
      </c>
      <c r="P5156">
        <v>0</v>
      </c>
      <c r="Q5156">
        <v>902</v>
      </c>
      <c r="R5156" t="s">
        <v>10873</v>
      </c>
      <c r="U5156">
        <v>58</v>
      </c>
    </row>
    <row r="5157" spans="2:21" ht="15" thickBot="1">
      <c r="B5157">
        <v>39</v>
      </c>
      <c r="C5157" t="s">
        <v>576</v>
      </c>
      <c r="D5157" t="s">
        <v>577</v>
      </c>
      <c r="E5157" t="s">
        <v>578</v>
      </c>
      <c r="F5157" t="s">
        <v>579</v>
      </c>
      <c r="G5157" s="1" t="s">
        <v>580</v>
      </c>
      <c r="H5157" s="184" t="s">
        <v>576</v>
      </c>
      <c r="I5157" s="184" t="s">
        <v>577</v>
      </c>
      <c r="J5157" t="s">
        <v>2588</v>
      </c>
      <c r="K5157" s="66" t="s">
        <v>579</v>
      </c>
      <c r="L5157" s="14" t="s">
        <v>1344</v>
      </c>
      <c r="M5157">
        <v>2</v>
      </c>
      <c r="N5157" t="s">
        <v>584</v>
      </c>
      <c r="O5157">
        <v>5</v>
      </c>
      <c r="P5157">
        <v>0</v>
      </c>
      <c r="Q5157">
        <v>1022</v>
      </c>
      <c r="R5157" t="s">
        <v>10874</v>
      </c>
      <c r="U5157">
        <v>59</v>
      </c>
    </row>
    <row r="5158" spans="2:21" ht="15" thickBot="1">
      <c r="B5158">
        <v>39</v>
      </c>
      <c r="C5158" t="s">
        <v>586</v>
      </c>
      <c r="D5158" t="s">
        <v>586</v>
      </c>
      <c r="E5158" t="s">
        <v>586</v>
      </c>
      <c r="F5158" t="s">
        <v>587</v>
      </c>
      <c r="G5158" s="1" t="s">
        <v>588</v>
      </c>
      <c r="H5158" s="184" t="s">
        <v>586</v>
      </c>
      <c r="I5158" s="184" t="s">
        <v>586</v>
      </c>
      <c r="J5158" t="s">
        <v>589</v>
      </c>
      <c r="K5158" s="66" t="s">
        <v>587</v>
      </c>
      <c r="L5158" s="14" t="s">
        <v>590</v>
      </c>
      <c r="M5158">
        <v>2</v>
      </c>
      <c r="N5158" t="s">
        <v>591</v>
      </c>
      <c r="O5158">
        <v>5</v>
      </c>
      <c r="P5158">
        <v>0</v>
      </c>
      <c r="Q5158">
        <v>1022</v>
      </c>
      <c r="R5158" t="s">
        <v>10875</v>
      </c>
      <c r="U5158">
        <v>60</v>
      </c>
    </row>
    <row r="5159" spans="2:21" ht="15" thickBot="1">
      <c r="B5159">
        <v>39</v>
      </c>
      <c r="C5159" t="s">
        <v>593</v>
      </c>
      <c r="D5159" t="s">
        <v>594</v>
      </c>
      <c r="E5159" t="s">
        <v>594</v>
      </c>
      <c r="F5159" t="s">
        <v>595</v>
      </c>
      <c r="G5159" s="1" t="s">
        <v>596</v>
      </c>
      <c r="H5159" s="184" t="s">
        <v>593</v>
      </c>
      <c r="I5159" s="184" t="s">
        <v>594</v>
      </c>
      <c r="J5159" t="s">
        <v>1348</v>
      </c>
      <c r="K5159" s="66" t="s">
        <v>595</v>
      </c>
      <c r="L5159" s="14" t="s">
        <v>1349</v>
      </c>
      <c r="M5159">
        <v>2</v>
      </c>
      <c r="N5159" t="s">
        <v>600</v>
      </c>
      <c r="O5159">
        <v>5</v>
      </c>
      <c r="P5159">
        <v>0</v>
      </c>
      <c r="Q5159">
        <v>1166</v>
      </c>
      <c r="R5159" t="s">
        <v>10876</v>
      </c>
      <c r="U5159">
        <v>61</v>
      </c>
    </row>
    <row r="5160" spans="2:21" ht="15" thickBot="1">
      <c r="B5160">
        <v>39</v>
      </c>
      <c r="C5160" t="s">
        <v>602</v>
      </c>
      <c r="D5160" t="s">
        <v>602</v>
      </c>
      <c r="E5160" t="s">
        <v>602</v>
      </c>
      <c r="F5160" t="s">
        <v>603</v>
      </c>
      <c r="G5160" s="1" t="s">
        <v>604</v>
      </c>
      <c r="H5160" s="184" t="s">
        <v>602</v>
      </c>
      <c r="I5160" s="184" t="s">
        <v>602</v>
      </c>
      <c r="J5160" t="s">
        <v>605</v>
      </c>
      <c r="K5160" s="66" t="s">
        <v>603</v>
      </c>
      <c r="L5160" s="14" t="s">
        <v>606</v>
      </c>
      <c r="M5160">
        <v>2</v>
      </c>
      <c r="N5160" t="s">
        <v>607</v>
      </c>
      <c r="O5160">
        <v>5</v>
      </c>
      <c r="P5160">
        <v>0</v>
      </c>
      <c r="Q5160">
        <v>1070</v>
      </c>
      <c r="R5160" t="s">
        <v>10877</v>
      </c>
      <c r="U5160">
        <v>62</v>
      </c>
    </row>
    <row r="5161" spans="2:21" ht="15" thickBot="1">
      <c r="B5161">
        <v>39</v>
      </c>
      <c r="C5161" t="s">
        <v>41</v>
      </c>
      <c r="D5161" t="s">
        <v>41</v>
      </c>
      <c r="E5161" t="s">
        <v>41</v>
      </c>
      <c r="F5161" t="s">
        <v>42</v>
      </c>
      <c r="G5161" s="1" t="s">
        <v>43</v>
      </c>
      <c r="H5161" s="184" t="s">
        <v>41</v>
      </c>
      <c r="I5161" s="184" t="s">
        <v>41</v>
      </c>
      <c r="J5161" t="s">
        <v>609</v>
      </c>
      <c r="K5161" s="66" t="s">
        <v>42</v>
      </c>
      <c r="L5161" s="14" t="s">
        <v>610</v>
      </c>
      <c r="M5161">
        <v>2</v>
      </c>
      <c r="N5161" t="s">
        <v>611</v>
      </c>
      <c r="O5161">
        <v>5</v>
      </c>
      <c r="P5161">
        <v>0</v>
      </c>
      <c r="Q5161">
        <v>830</v>
      </c>
      <c r="R5161" t="s">
        <v>10878</v>
      </c>
      <c r="U5161">
        <v>63</v>
      </c>
    </row>
    <row r="5162" spans="2:21" ht="15" thickBot="1">
      <c r="B5162">
        <v>39</v>
      </c>
      <c r="C5162" t="s">
        <v>48</v>
      </c>
      <c r="D5162" t="s">
        <v>49</v>
      </c>
      <c r="E5162" t="s">
        <v>50</v>
      </c>
      <c r="F5162" t="s">
        <v>51</v>
      </c>
      <c r="G5162" s="1" t="s">
        <v>52</v>
      </c>
      <c r="H5162" s="184" t="s">
        <v>48</v>
      </c>
      <c r="I5162" s="184" t="s">
        <v>49</v>
      </c>
      <c r="J5162" t="s">
        <v>613</v>
      </c>
      <c r="K5162" s="66" t="s">
        <v>51</v>
      </c>
      <c r="L5162" s="14" t="s">
        <v>614</v>
      </c>
      <c r="M5162">
        <v>2</v>
      </c>
      <c r="N5162" t="s">
        <v>615</v>
      </c>
      <c r="O5162">
        <v>5</v>
      </c>
      <c r="P5162">
        <v>0</v>
      </c>
      <c r="Q5162">
        <v>1142</v>
      </c>
      <c r="R5162" t="s">
        <v>10879</v>
      </c>
      <c r="U5162">
        <v>64</v>
      </c>
    </row>
    <row r="5163" spans="2:21" ht="15" thickBot="1">
      <c r="B5163">
        <v>39</v>
      </c>
      <c r="C5163" t="s">
        <v>105</v>
      </c>
      <c r="D5163" t="s">
        <v>105</v>
      </c>
      <c r="E5163" t="s">
        <v>106</v>
      </c>
      <c r="F5163" t="s">
        <v>107</v>
      </c>
      <c r="G5163" s="1" t="s">
        <v>108</v>
      </c>
      <c r="H5163" s="184" t="s">
        <v>105</v>
      </c>
      <c r="I5163" s="184" t="s">
        <v>105</v>
      </c>
      <c r="J5163" t="s">
        <v>106</v>
      </c>
      <c r="K5163" s="66" t="s">
        <v>107</v>
      </c>
      <c r="L5163" s="14" t="s">
        <v>617</v>
      </c>
      <c r="M5163">
        <v>2</v>
      </c>
      <c r="N5163" t="s">
        <v>618</v>
      </c>
      <c r="O5163">
        <v>5</v>
      </c>
      <c r="P5163">
        <v>0</v>
      </c>
      <c r="Q5163">
        <v>686</v>
      </c>
      <c r="R5163" t="s">
        <v>10880</v>
      </c>
      <c r="U5163">
        <v>65</v>
      </c>
    </row>
    <row r="5164" spans="2:21" ht="15" thickBot="1">
      <c r="B5164">
        <v>39</v>
      </c>
      <c r="C5164" t="s">
        <v>620</v>
      </c>
      <c r="D5164" t="s">
        <v>621</v>
      </c>
      <c r="E5164" t="s">
        <v>622</v>
      </c>
      <c r="F5164" t="s">
        <v>623</v>
      </c>
      <c r="G5164" s="1" t="s">
        <v>624</v>
      </c>
      <c r="H5164" s="184" t="s">
        <v>620</v>
      </c>
      <c r="I5164" s="184" t="s">
        <v>621</v>
      </c>
      <c r="J5164" t="s">
        <v>625</v>
      </c>
      <c r="K5164" s="66" t="s">
        <v>623</v>
      </c>
      <c r="L5164" s="14" t="s">
        <v>626</v>
      </c>
      <c r="M5164">
        <v>2</v>
      </c>
      <c r="N5164" t="s">
        <v>627</v>
      </c>
      <c r="O5164">
        <v>5</v>
      </c>
      <c r="P5164">
        <v>0</v>
      </c>
      <c r="Q5164">
        <v>1094</v>
      </c>
      <c r="R5164" t="s">
        <v>10881</v>
      </c>
      <c r="U5164">
        <v>66</v>
      </c>
    </row>
    <row r="5165" spans="2:21" ht="15" thickBot="1">
      <c r="B5165">
        <v>39</v>
      </c>
      <c r="C5165" t="s">
        <v>629</v>
      </c>
      <c r="D5165" t="s">
        <v>630</v>
      </c>
      <c r="E5165" t="s">
        <v>631</v>
      </c>
      <c r="F5165" t="s">
        <v>632</v>
      </c>
      <c r="G5165" s="1" t="s">
        <v>633</v>
      </c>
      <c r="H5165" s="184" t="s">
        <v>629</v>
      </c>
      <c r="I5165" s="184" t="s">
        <v>630</v>
      </c>
      <c r="J5165" t="s">
        <v>631</v>
      </c>
      <c r="K5165" s="66" t="s">
        <v>632</v>
      </c>
      <c r="L5165" s="14" t="s">
        <v>1358</v>
      </c>
      <c r="M5165">
        <v>2</v>
      </c>
      <c r="N5165" t="s">
        <v>636</v>
      </c>
      <c r="O5165">
        <v>5</v>
      </c>
      <c r="P5165">
        <v>0</v>
      </c>
      <c r="Q5165">
        <v>854</v>
      </c>
      <c r="R5165" t="s">
        <v>10882</v>
      </c>
      <c r="U5165">
        <v>67</v>
      </c>
    </row>
    <row r="5166" spans="2:21" ht="15" thickBot="1">
      <c r="B5166">
        <v>39</v>
      </c>
      <c r="C5166" t="s">
        <v>638</v>
      </c>
      <c r="D5166" t="s">
        <v>639</v>
      </c>
      <c r="E5166" t="s">
        <v>640</v>
      </c>
      <c r="F5166" t="s">
        <v>641</v>
      </c>
      <c r="G5166" s="1" t="s">
        <v>642</v>
      </c>
      <c r="H5166" s="184" t="s">
        <v>638</v>
      </c>
      <c r="I5166" s="184" t="s">
        <v>639</v>
      </c>
      <c r="J5166" t="s">
        <v>4731</v>
      </c>
      <c r="K5166" s="66" t="s">
        <v>641</v>
      </c>
      <c r="L5166" s="14" t="s">
        <v>1361</v>
      </c>
      <c r="M5166">
        <v>2</v>
      </c>
      <c r="N5166" t="s">
        <v>645</v>
      </c>
      <c r="O5166">
        <v>5</v>
      </c>
      <c r="P5166">
        <v>0</v>
      </c>
      <c r="Q5166">
        <v>950</v>
      </c>
      <c r="R5166" t="s">
        <v>10883</v>
      </c>
      <c r="U5166">
        <v>68</v>
      </c>
    </row>
    <row r="5167" spans="2:21" ht="15" thickBot="1">
      <c r="B5167">
        <v>39</v>
      </c>
      <c r="C5167" t="s">
        <v>647</v>
      </c>
      <c r="D5167" t="s">
        <v>648</v>
      </c>
      <c r="E5167" t="s">
        <v>649</v>
      </c>
      <c r="F5167" t="s">
        <v>650</v>
      </c>
      <c r="G5167" s="1" t="s">
        <v>651</v>
      </c>
      <c r="H5167" s="184" t="s">
        <v>647</v>
      </c>
      <c r="I5167" s="184" t="s">
        <v>648</v>
      </c>
      <c r="J5167" t="s">
        <v>4733</v>
      </c>
      <c r="K5167" s="66" t="s">
        <v>650</v>
      </c>
      <c r="L5167" s="14" t="s">
        <v>1364</v>
      </c>
      <c r="M5167">
        <v>2</v>
      </c>
      <c r="N5167" t="s">
        <v>654</v>
      </c>
      <c r="O5167">
        <v>5</v>
      </c>
      <c r="P5167">
        <v>0</v>
      </c>
      <c r="Q5167">
        <v>998</v>
      </c>
      <c r="R5167" t="s">
        <v>10884</v>
      </c>
      <c r="U5167">
        <v>69</v>
      </c>
    </row>
    <row r="5168" spans="2:21" ht="15" thickBot="1">
      <c r="B5168">
        <v>39</v>
      </c>
      <c r="C5168" t="s">
        <v>656</v>
      </c>
      <c r="D5168" t="s">
        <v>657</v>
      </c>
      <c r="E5168" t="s">
        <v>658</v>
      </c>
      <c r="F5168" t="s">
        <v>659</v>
      </c>
      <c r="G5168" s="1" t="s">
        <v>660</v>
      </c>
      <c r="H5168" s="184" t="s">
        <v>656</v>
      </c>
      <c r="I5168" s="184" t="s">
        <v>657</v>
      </c>
      <c r="J5168" t="s">
        <v>4735</v>
      </c>
      <c r="K5168" s="66" t="s">
        <v>659</v>
      </c>
      <c r="L5168" s="14" t="s">
        <v>1367</v>
      </c>
      <c r="M5168">
        <v>2</v>
      </c>
      <c r="N5168" t="s">
        <v>663</v>
      </c>
      <c r="O5168">
        <v>5</v>
      </c>
      <c r="P5168">
        <v>0</v>
      </c>
      <c r="Q5168">
        <v>950</v>
      </c>
      <c r="R5168" t="s">
        <v>10885</v>
      </c>
      <c r="U5168">
        <v>70</v>
      </c>
    </row>
    <row r="5169" spans="2:21" ht="15" thickBot="1">
      <c r="B5169">
        <v>39</v>
      </c>
      <c r="C5169" t="s">
        <v>665</v>
      </c>
      <c r="D5169" t="s">
        <v>666</v>
      </c>
      <c r="E5169" t="s">
        <v>667</v>
      </c>
      <c r="F5169" t="s">
        <v>668</v>
      </c>
      <c r="G5169" s="1" t="s">
        <v>669</v>
      </c>
      <c r="H5169" s="184" t="s">
        <v>665</v>
      </c>
      <c r="I5169" s="184" t="s">
        <v>666</v>
      </c>
      <c r="J5169" t="s">
        <v>4737</v>
      </c>
      <c r="K5169" s="66" t="s">
        <v>668</v>
      </c>
      <c r="L5169" s="14" t="s">
        <v>1370</v>
      </c>
      <c r="M5169">
        <v>2</v>
      </c>
      <c r="N5169" t="s">
        <v>672</v>
      </c>
      <c r="O5169">
        <v>5</v>
      </c>
      <c r="P5169">
        <v>0</v>
      </c>
      <c r="Q5169">
        <v>998</v>
      </c>
      <c r="R5169" t="s">
        <v>10886</v>
      </c>
      <c r="U5169">
        <v>71</v>
      </c>
    </row>
    <row r="5170" spans="2:21" ht="15" thickBot="1">
      <c r="B5170">
        <v>39</v>
      </c>
      <c r="C5170" t="s">
        <v>674</v>
      </c>
      <c r="D5170" t="s">
        <v>675</v>
      </c>
      <c r="E5170" t="s">
        <v>676</v>
      </c>
      <c r="F5170" t="s">
        <v>677</v>
      </c>
      <c r="G5170" s="1" t="s">
        <v>678</v>
      </c>
      <c r="H5170" s="184" t="s">
        <v>674</v>
      </c>
      <c r="I5170" s="184" t="s">
        <v>675</v>
      </c>
      <c r="J5170" t="s">
        <v>4739</v>
      </c>
      <c r="K5170" s="66" t="s">
        <v>677</v>
      </c>
      <c r="L5170" s="14" t="s">
        <v>1373</v>
      </c>
      <c r="M5170">
        <v>2</v>
      </c>
      <c r="N5170" t="s">
        <v>681</v>
      </c>
      <c r="O5170">
        <v>5</v>
      </c>
      <c r="P5170">
        <v>0</v>
      </c>
      <c r="Q5170">
        <v>1022</v>
      </c>
      <c r="R5170" t="s">
        <v>10887</v>
      </c>
      <c r="U5170">
        <v>72</v>
      </c>
    </row>
    <row r="5171" spans="2:21" ht="15" thickBot="1">
      <c r="B5171">
        <v>39</v>
      </c>
      <c r="C5171" t="s">
        <v>683</v>
      </c>
      <c r="D5171" t="s">
        <v>684</v>
      </c>
      <c r="E5171" t="s">
        <v>685</v>
      </c>
      <c r="F5171" t="s">
        <v>686</v>
      </c>
      <c r="G5171" s="1" t="s">
        <v>687</v>
      </c>
      <c r="H5171" s="184" t="s">
        <v>683</v>
      </c>
      <c r="I5171" s="184" t="s">
        <v>684</v>
      </c>
      <c r="J5171" t="s">
        <v>4741</v>
      </c>
      <c r="K5171" s="66" t="s">
        <v>686</v>
      </c>
      <c r="L5171" s="14" t="s">
        <v>1376</v>
      </c>
      <c r="M5171">
        <v>2</v>
      </c>
      <c r="N5171" t="s">
        <v>690</v>
      </c>
      <c r="O5171">
        <v>5</v>
      </c>
      <c r="P5171">
        <v>0</v>
      </c>
      <c r="Q5171">
        <v>1070</v>
      </c>
      <c r="R5171" t="s">
        <v>10888</v>
      </c>
      <c r="U5171">
        <v>73</v>
      </c>
    </row>
    <row r="5172" spans="2:21" ht="15" thickBot="1">
      <c r="B5172">
        <v>39</v>
      </c>
      <c r="C5172" t="s">
        <v>692</v>
      </c>
      <c r="D5172" t="s">
        <v>693</v>
      </c>
      <c r="E5172" t="s">
        <v>694</v>
      </c>
      <c r="F5172" t="s">
        <v>695</v>
      </c>
      <c r="G5172" s="1" t="s">
        <v>696</v>
      </c>
      <c r="H5172" s="184" t="s">
        <v>692</v>
      </c>
      <c r="I5172" s="184" t="s">
        <v>693</v>
      </c>
      <c r="J5172" t="s">
        <v>4743</v>
      </c>
      <c r="K5172" s="66" t="s">
        <v>695</v>
      </c>
      <c r="L5172" s="14" t="s">
        <v>1379</v>
      </c>
      <c r="M5172">
        <v>2</v>
      </c>
      <c r="N5172" t="s">
        <v>699</v>
      </c>
      <c r="O5172">
        <v>5</v>
      </c>
      <c r="P5172">
        <v>0</v>
      </c>
      <c r="Q5172">
        <v>1094</v>
      </c>
      <c r="R5172" t="s">
        <v>10889</v>
      </c>
      <c r="U5172">
        <v>74</v>
      </c>
    </row>
    <row r="5173" spans="2:21" ht="15" thickBot="1">
      <c r="B5173">
        <v>39</v>
      </c>
      <c r="C5173" t="s">
        <v>701</v>
      </c>
      <c r="D5173" t="s">
        <v>702</v>
      </c>
      <c r="E5173" t="s">
        <v>703</v>
      </c>
      <c r="F5173" t="s">
        <v>704</v>
      </c>
      <c r="G5173" s="1" t="s">
        <v>705</v>
      </c>
      <c r="H5173" s="184" t="s">
        <v>701</v>
      </c>
      <c r="I5173" s="184" t="s">
        <v>702</v>
      </c>
      <c r="J5173" t="s">
        <v>4745</v>
      </c>
      <c r="K5173" s="66" t="s">
        <v>704</v>
      </c>
      <c r="L5173" s="14" t="s">
        <v>1382</v>
      </c>
      <c r="M5173">
        <v>2</v>
      </c>
      <c r="N5173" t="s">
        <v>708</v>
      </c>
      <c r="O5173">
        <v>5</v>
      </c>
      <c r="P5173">
        <v>0</v>
      </c>
      <c r="Q5173">
        <v>1094</v>
      </c>
      <c r="R5173" t="s">
        <v>10890</v>
      </c>
      <c r="U5173">
        <v>75</v>
      </c>
    </row>
    <row r="5174" spans="2:21" ht="15" thickBot="1">
      <c r="B5174">
        <v>39</v>
      </c>
      <c r="C5174" t="s">
        <v>710</v>
      </c>
      <c r="D5174" t="s">
        <v>711</v>
      </c>
      <c r="E5174" t="s">
        <v>712</v>
      </c>
      <c r="F5174" t="s">
        <v>713</v>
      </c>
      <c r="G5174" s="1" t="s">
        <v>714</v>
      </c>
      <c r="H5174" s="184" t="s">
        <v>710</v>
      </c>
      <c r="I5174" s="184" t="s">
        <v>711</v>
      </c>
      <c r="J5174" t="s">
        <v>4747</v>
      </c>
      <c r="K5174" s="66" t="s">
        <v>713</v>
      </c>
      <c r="L5174" s="14" t="s">
        <v>1385</v>
      </c>
      <c r="M5174">
        <v>2</v>
      </c>
      <c r="N5174" t="s">
        <v>717</v>
      </c>
      <c r="O5174">
        <v>5</v>
      </c>
      <c r="P5174">
        <v>0</v>
      </c>
      <c r="Q5174">
        <v>1238</v>
      </c>
      <c r="R5174" t="s">
        <v>10891</v>
      </c>
      <c r="U5174">
        <v>76</v>
      </c>
    </row>
    <row r="5175" spans="2:21" ht="15" thickBot="1">
      <c r="B5175">
        <v>39</v>
      </c>
      <c r="C5175" t="s">
        <v>719</v>
      </c>
      <c r="D5175" t="s">
        <v>720</v>
      </c>
      <c r="E5175" t="s">
        <v>721</v>
      </c>
      <c r="F5175" t="s">
        <v>722</v>
      </c>
      <c r="G5175" s="1" t="s">
        <v>723</v>
      </c>
      <c r="H5175" s="184" t="s">
        <v>719</v>
      </c>
      <c r="I5175" s="184" t="s">
        <v>720</v>
      </c>
      <c r="J5175" t="s">
        <v>4749</v>
      </c>
      <c r="K5175" s="66" t="s">
        <v>722</v>
      </c>
      <c r="L5175" s="14" t="s">
        <v>1388</v>
      </c>
      <c r="M5175">
        <v>2</v>
      </c>
      <c r="N5175" t="s">
        <v>726</v>
      </c>
      <c r="O5175">
        <v>5</v>
      </c>
      <c r="P5175">
        <v>0</v>
      </c>
      <c r="Q5175">
        <v>1502</v>
      </c>
      <c r="R5175" t="s">
        <v>10892</v>
      </c>
      <c r="U5175">
        <v>77</v>
      </c>
    </row>
    <row r="5176" spans="2:21" ht="15" thickBot="1">
      <c r="B5176">
        <v>39</v>
      </c>
      <c r="C5176" t="s">
        <v>728</v>
      </c>
      <c r="D5176" t="s">
        <v>729</v>
      </c>
      <c r="E5176" t="s">
        <v>730</v>
      </c>
      <c r="F5176" t="s">
        <v>731</v>
      </c>
      <c r="G5176" s="1" t="s">
        <v>732</v>
      </c>
      <c r="H5176" s="184" t="s">
        <v>728</v>
      </c>
      <c r="I5176" s="184" t="s">
        <v>729</v>
      </c>
      <c r="J5176" t="s">
        <v>4751</v>
      </c>
      <c r="K5176" s="66" t="s">
        <v>731</v>
      </c>
      <c r="L5176" s="14" t="s">
        <v>1391</v>
      </c>
      <c r="M5176">
        <v>2</v>
      </c>
      <c r="N5176" t="s">
        <v>735</v>
      </c>
      <c r="O5176">
        <v>5</v>
      </c>
      <c r="P5176">
        <v>0</v>
      </c>
      <c r="Q5176">
        <v>1358</v>
      </c>
      <c r="R5176" t="s">
        <v>10893</v>
      </c>
      <c r="U5176">
        <v>78</v>
      </c>
    </row>
    <row r="5177" spans="2:21" ht="15" thickBot="1">
      <c r="B5177">
        <v>39</v>
      </c>
      <c r="C5177" t="s">
        <v>737</v>
      </c>
      <c r="D5177" t="s">
        <v>738</v>
      </c>
      <c r="E5177" t="s">
        <v>739</v>
      </c>
      <c r="F5177" t="s">
        <v>740</v>
      </c>
      <c r="G5177" s="1" t="s">
        <v>741</v>
      </c>
      <c r="H5177" s="184" t="s">
        <v>737</v>
      </c>
      <c r="I5177" s="184" t="s">
        <v>738</v>
      </c>
      <c r="J5177" t="s">
        <v>3147</v>
      </c>
      <c r="K5177" s="66" t="s">
        <v>740</v>
      </c>
      <c r="L5177" s="14" t="s">
        <v>3148</v>
      </c>
      <c r="M5177">
        <v>2</v>
      </c>
      <c r="N5177" t="s">
        <v>743</v>
      </c>
      <c r="O5177">
        <v>5</v>
      </c>
      <c r="P5177">
        <v>0</v>
      </c>
      <c r="Q5177">
        <v>1502</v>
      </c>
      <c r="R5177" t="s">
        <v>10894</v>
      </c>
      <c r="U5177">
        <v>79</v>
      </c>
    </row>
    <row r="5178" spans="2:21" ht="15" thickBot="1">
      <c r="B5178">
        <v>39</v>
      </c>
      <c r="C5178" t="s">
        <v>745</v>
      </c>
      <c r="D5178" t="s">
        <v>745</v>
      </c>
      <c r="E5178" t="s">
        <v>745</v>
      </c>
      <c r="F5178" t="s">
        <v>746</v>
      </c>
      <c r="G5178" s="1" t="s">
        <v>747</v>
      </c>
      <c r="H5178" s="184" t="s">
        <v>745</v>
      </c>
      <c r="I5178" s="184" t="s">
        <v>745</v>
      </c>
      <c r="J5178" t="s">
        <v>748</v>
      </c>
      <c r="K5178" s="66" t="s">
        <v>746</v>
      </c>
      <c r="L5178" s="14" t="s">
        <v>750</v>
      </c>
      <c r="M5178">
        <v>2</v>
      </c>
      <c r="N5178" t="s">
        <v>751</v>
      </c>
      <c r="O5178">
        <v>5</v>
      </c>
      <c r="P5178">
        <v>0</v>
      </c>
      <c r="Q5178">
        <v>974</v>
      </c>
      <c r="R5178" t="s">
        <v>10895</v>
      </c>
      <c r="U5178">
        <v>80</v>
      </c>
    </row>
    <row r="5179" spans="2:21" ht="15" thickBot="1">
      <c r="B5179">
        <v>39</v>
      </c>
      <c r="C5179" t="s">
        <v>753</v>
      </c>
      <c r="D5179" t="s">
        <v>753</v>
      </c>
      <c r="E5179" t="s">
        <v>753</v>
      </c>
      <c r="F5179" t="s">
        <v>754</v>
      </c>
      <c r="G5179" s="1" t="s">
        <v>755</v>
      </c>
      <c r="H5179" s="184" t="s">
        <v>753</v>
      </c>
      <c r="I5179" s="184" t="s">
        <v>753</v>
      </c>
      <c r="J5179" t="s">
        <v>756</v>
      </c>
      <c r="K5179" s="66" t="s">
        <v>754</v>
      </c>
      <c r="L5179" s="14" t="s">
        <v>758</v>
      </c>
      <c r="M5179">
        <v>2</v>
      </c>
      <c r="N5179" t="s">
        <v>759</v>
      </c>
      <c r="O5179">
        <v>5</v>
      </c>
      <c r="P5179">
        <v>0</v>
      </c>
      <c r="Q5179">
        <v>974</v>
      </c>
      <c r="R5179" t="s">
        <v>10896</v>
      </c>
      <c r="U5179">
        <v>81</v>
      </c>
    </row>
    <row r="5180" spans="2:21" ht="15" thickBot="1">
      <c r="B5180">
        <v>39</v>
      </c>
      <c r="C5180" t="s">
        <v>761</v>
      </c>
      <c r="D5180" t="s">
        <v>761</v>
      </c>
      <c r="E5180" t="s">
        <v>761</v>
      </c>
      <c r="F5180" t="s">
        <v>762</v>
      </c>
      <c r="G5180" s="1" t="s">
        <v>763</v>
      </c>
      <c r="H5180" s="184" t="s">
        <v>761</v>
      </c>
      <c r="I5180" s="184" t="s">
        <v>761</v>
      </c>
      <c r="J5180" t="s">
        <v>1398</v>
      </c>
      <c r="K5180" s="66" t="s">
        <v>762</v>
      </c>
      <c r="L5180" s="14" t="s">
        <v>1399</v>
      </c>
      <c r="M5180">
        <v>2</v>
      </c>
      <c r="N5180" t="s">
        <v>766</v>
      </c>
      <c r="O5180">
        <v>5</v>
      </c>
      <c r="P5180">
        <v>0</v>
      </c>
      <c r="Q5180">
        <v>1190</v>
      </c>
      <c r="R5180" t="s">
        <v>10897</v>
      </c>
      <c r="U5180">
        <v>82</v>
      </c>
    </row>
    <row r="5181" spans="2:21" ht="15" thickBot="1">
      <c r="B5181">
        <v>39</v>
      </c>
      <c r="C5181" t="s">
        <v>768</v>
      </c>
      <c r="D5181" t="s">
        <v>768</v>
      </c>
      <c r="E5181" t="s">
        <v>768</v>
      </c>
      <c r="F5181" t="s">
        <v>769</v>
      </c>
      <c r="G5181" s="1" t="s">
        <v>770</v>
      </c>
      <c r="H5181" s="184" t="s">
        <v>768</v>
      </c>
      <c r="I5181" s="184" t="s">
        <v>768</v>
      </c>
      <c r="J5181" t="s">
        <v>1401</v>
      </c>
      <c r="K5181" s="66" t="s">
        <v>769</v>
      </c>
      <c r="L5181" s="14" t="s">
        <v>1402</v>
      </c>
      <c r="M5181">
        <v>2</v>
      </c>
      <c r="N5181" t="s">
        <v>773</v>
      </c>
      <c r="O5181">
        <v>5</v>
      </c>
      <c r="P5181">
        <v>0</v>
      </c>
      <c r="Q5181">
        <v>1406</v>
      </c>
      <c r="R5181" t="s">
        <v>10898</v>
      </c>
      <c r="U5181">
        <v>83</v>
      </c>
    </row>
    <row r="5182" spans="2:21" ht="15" thickBot="1">
      <c r="B5182">
        <v>39</v>
      </c>
      <c r="C5182" t="s">
        <v>775</v>
      </c>
      <c r="D5182" t="s">
        <v>776</v>
      </c>
      <c r="E5182" t="s">
        <v>777</v>
      </c>
      <c r="F5182" t="s">
        <v>778</v>
      </c>
      <c r="G5182" s="1" t="s">
        <v>779</v>
      </c>
      <c r="H5182" s="184" t="s">
        <v>775</v>
      </c>
      <c r="I5182" s="184" t="s">
        <v>776</v>
      </c>
      <c r="J5182" t="s">
        <v>1404</v>
      </c>
      <c r="K5182" s="66" t="s">
        <v>778</v>
      </c>
      <c r="L5182" s="14" t="s">
        <v>1405</v>
      </c>
      <c r="M5182">
        <v>2</v>
      </c>
      <c r="N5182" t="s">
        <v>783</v>
      </c>
      <c r="O5182">
        <v>5</v>
      </c>
      <c r="P5182">
        <v>0</v>
      </c>
      <c r="Q5182">
        <v>1886</v>
      </c>
      <c r="R5182" t="s">
        <v>10899</v>
      </c>
      <c r="U5182">
        <v>84</v>
      </c>
    </row>
    <row r="5183" spans="2:21" ht="15" thickBot="1">
      <c r="B5183">
        <v>39</v>
      </c>
      <c r="C5183" t="s">
        <v>785</v>
      </c>
      <c r="D5183" t="s">
        <v>785</v>
      </c>
      <c r="E5183" t="s">
        <v>785</v>
      </c>
      <c r="F5183" t="s">
        <v>786</v>
      </c>
      <c r="G5183" s="1" t="s">
        <v>787</v>
      </c>
      <c r="H5183" s="184" t="s">
        <v>785</v>
      </c>
      <c r="I5183" s="184" t="s">
        <v>785</v>
      </c>
      <c r="J5183" t="s">
        <v>788</v>
      </c>
      <c r="K5183" s="66" t="s">
        <v>786</v>
      </c>
      <c r="L5183" s="14" t="s">
        <v>789</v>
      </c>
      <c r="M5183">
        <v>2</v>
      </c>
      <c r="N5183" t="s">
        <v>790</v>
      </c>
      <c r="O5183">
        <v>5</v>
      </c>
      <c r="P5183">
        <v>0</v>
      </c>
      <c r="Q5183">
        <v>1382</v>
      </c>
      <c r="R5183" t="s">
        <v>10900</v>
      </c>
      <c r="U5183">
        <v>85</v>
      </c>
    </row>
    <row r="5184" spans="2:21" ht="15" thickBot="1">
      <c r="B5184">
        <v>39</v>
      </c>
      <c r="C5184" t="s">
        <v>792</v>
      </c>
      <c r="D5184" t="s">
        <v>793</v>
      </c>
      <c r="E5184" t="s">
        <v>794</v>
      </c>
      <c r="F5184" t="s">
        <v>795</v>
      </c>
      <c r="G5184" s="1" t="s">
        <v>796</v>
      </c>
      <c r="H5184" s="184" t="s">
        <v>792</v>
      </c>
      <c r="I5184" s="184" t="s">
        <v>793</v>
      </c>
      <c r="J5184" t="s">
        <v>797</v>
      </c>
      <c r="K5184" s="66" t="s">
        <v>795</v>
      </c>
      <c r="L5184" s="14" t="s">
        <v>798</v>
      </c>
      <c r="M5184">
        <v>2</v>
      </c>
      <c r="N5184" t="s">
        <v>799</v>
      </c>
      <c r="O5184">
        <v>5</v>
      </c>
      <c r="P5184">
        <v>0</v>
      </c>
      <c r="Q5184">
        <v>1190</v>
      </c>
      <c r="R5184" t="s">
        <v>10901</v>
      </c>
      <c r="U5184">
        <v>86</v>
      </c>
    </row>
    <row r="5185" spans="2:21" ht="15" thickBot="1">
      <c r="B5185">
        <v>39</v>
      </c>
      <c r="C5185" t="s">
        <v>801</v>
      </c>
      <c r="D5185" t="s">
        <v>802</v>
      </c>
      <c r="E5185" t="s">
        <v>802</v>
      </c>
      <c r="F5185" t="s">
        <v>803</v>
      </c>
      <c r="G5185" s="1" t="s">
        <v>804</v>
      </c>
      <c r="H5185" s="184" t="s">
        <v>801</v>
      </c>
      <c r="I5185" s="184" t="s">
        <v>802</v>
      </c>
      <c r="J5185" t="s">
        <v>805</v>
      </c>
      <c r="K5185" s="66" t="s">
        <v>803</v>
      </c>
      <c r="L5185" s="14" t="s">
        <v>806</v>
      </c>
      <c r="M5185">
        <v>2</v>
      </c>
      <c r="N5185" t="s">
        <v>807</v>
      </c>
      <c r="O5185">
        <v>5</v>
      </c>
      <c r="P5185">
        <v>0</v>
      </c>
      <c r="Q5185">
        <v>1334</v>
      </c>
      <c r="R5185" t="s">
        <v>10902</v>
      </c>
      <c r="U5185">
        <v>87</v>
      </c>
    </row>
    <row r="5186" spans="2:21" ht="15" thickBot="1">
      <c r="B5186">
        <v>39</v>
      </c>
      <c r="C5186" t="s">
        <v>809</v>
      </c>
      <c r="D5186" t="s">
        <v>810</v>
      </c>
      <c r="E5186" t="s">
        <v>811</v>
      </c>
      <c r="F5186" t="s">
        <v>812</v>
      </c>
      <c r="G5186" s="1" t="s">
        <v>813</v>
      </c>
      <c r="H5186" s="184" t="s">
        <v>809</v>
      </c>
      <c r="I5186" s="184" t="s">
        <v>810</v>
      </c>
      <c r="J5186" t="s">
        <v>814</v>
      </c>
      <c r="K5186" s="66" t="s">
        <v>812</v>
      </c>
      <c r="L5186" s="14" t="s">
        <v>815</v>
      </c>
      <c r="M5186">
        <v>2</v>
      </c>
      <c r="N5186" t="s">
        <v>816</v>
      </c>
      <c r="O5186">
        <v>5</v>
      </c>
      <c r="P5186">
        <v>0</v>
      </c>
      <c r="Q5186">
        <v>1262</v>
      </c>
      <c r="R5186" t="s">
        <v>10903</v>
      </c>
      <c r="U5186">
        <v>88</v>
      </c>
    </row>
    <row r="5187" spans="2:21" ht="15" thickBot="1">
      <c r="B5187">
        <v>39</v>
      </c>
      <c r="C5187" t="s">
        <v>818</v>
      </c>
      <c r="D5187" t="s">
        <v>819</v>
      </c>
      <c r="E5187" t="s">
        <v>820</v>
      </c>
      <c r="F5187" t="s">
        <v>821</v>
      </c>
      <c r="G5187" s="1" t="s">
        <v>822</v>
      </c>
      <c r="H5187" s="184" t="s">
        <v>818</v>
      </c>
      <c r="I5187" s="184" t="s">
        <v>819</v>
      </c>
      <c r="J5187" t="s">
        <v>1411</v>
      </c>
      <c r="K5187" s="66" t="s">
        <v>821</v>
      </c>
      <c r="L5187" s="14" t="s">
        <v>1412</v>
      </c>
      <c r="M5187">
        <v>2</v>
      </c>
      <c r="N5187" t="s">
        <v>825</v>
      </c>
      <c r="O5187">
        <v>5</v>
      </c>
      <c r="P5187">
        <v>0</v>
      </c>
      <c r="Q5187">
        <v>1958</v>
      </c>
      <c r="R5187" t="s">
        <v>10904</v>
      </c>
      <c r="U5187">
        <v>89</v>
      </c>
    </row>
    <row r="5188" spans="2:21" ht="15" thickBot="1">
      <c r="B5188">
        <v>39</v>
      </c>
      <c r="C5188" t="s">
        <v>827</v>
      </c>
      <c r="D5188" t="s">
        <v>827</v>
      </c>
      <c r="E5188" t="s">
        <v>827</v>
      </c>
      <c r="F5188" t="s">
        <v>828</v>
      </c>
      <c r="G5188" s="1" t="s">
        <v>829</v>
      </c>
      <c r="H5188" s="184" t="s">
        <v>827</v>
      </c>
      <c r="I5188" s="184" t="s">
        <v>827</v>
      </c>
      <c r="J5188" t="s">
        <v>830</v>
      </c>
      <c r="K5188" s="66" t="s">
        <v>828</v>
      </c>
      <c r="L5188" s="14" t="s">
        <v>831</v>
      </c>
      <c r="M5188">
        <v>2</v>
      </c>
      <c r="N5188" t="s">
        <v>832</v>
      </c>
      <c r="O5188">
        <v>5</v>
      </c>
      <c r="P5188">
        <v>0</v>
      </c>
      <c r="Q5188">
        <v>1406</v>
      </c>
      <c r="R5188" t="s">
        <v>10905</v>
      </c>
      <c r="U5188">
        <v>90</v>
      </c>
    </row>
    <row r="5189" spans="2:21" ht="15" thickBot="1">
      <c r="B5189">
        <v>39</v>
      </c>
      <c r="C5189" t="s">
        <v>834</v>
      </c>
      <c r="D5189" t="s">
        <v>834</v>
      </c>
      <c r="E5189" t="s">
        <v>834</v>
      </c>
      <c r="F5189" t="s">
        <v>835</v>
      </c>
      <c r="G5189" s="1" t="s">
        <v>836</v>
      </c>
      <c r="H5189" s="184" t="s">
        <v>834</v>
      </c>
      <c r="I5189" s="184" t="s">
        <v>834</v>
      </c>
      <c r="J5189" t="s">
        <v>837</v>
      </c>
      <c r="K5189" s="66" t="s">
        <v>835</v>
      </c>
      <c r="L5189" s="14" t="s">
        <v>838</v>
      </c>
      <c r="M5189">
        <v>2</v>
      </c>
      <c r="N5189" t="s">
        <v>839</v>
      </c>
      <c r="O5189">
        <v>5</v>
      </c>
      <c r="P5189">
        <v>0</v>
      </c>
      <c r="Q5189">
        <v>1502</v>
      </c>
      <c r="R5189" t="s">
        <v>10906</v>
      </c>
      <c r="U5189">
        <v>91</v>
      </c>
    </row>
    <row r="5190" spans="2:21" ht="15" thickBot="1">
      <c r="B5190">
        <v>39</v>
      </c>
      <c r="C5190" t="s">
        <v>841</v>
      </c>
      <c r="D5190" t="s">
        <v>842</v>
      </c>
      <c r="E5190" t="s">
        <v>842</v>
      </c>
      <c r="F5190" t="s">
        <v>843</v>
      </c>
      <c r="G5190" s="1" t="s">
        <v>844</v>
      </c>
      <c r="H5190" s="184" t="s">
        <v>841</v>
      </c>
      <c r="I5190" s="184" t="s">
        <v>842</v>
      </c>
      <c r="J5190" t="s">
        <v>845</v>
      </c>
      <c r="K5190" s="66" t="s">
        <v>843</v>
      </c>
      <c r="L5190" s="14" t="s">
        <v>846</v>
      </c>
      <c r="M5190">
        <v>2</v>
      </c>
      <c r="N5190" t="s">
        <v>847</v>
      </c>
      <c r="O5190">
        <v>5</v>
      </c>
      <c r="P5190">
        <v>0</v>
      </c>
      <c r="Q5190">
        <v>1334</v>
      </c>
      <c r="R5190" t="s">
        <v>10907</v>
      </c>
      <c r="U5190">
        <v>92</v>
      </c>
    </row>
    <row r="5191" spans="2:21" ht="15" thickBot="1">
      <c r="B5191">
        <v>39</v>
      </c>
      <c r="C5191" t="s">
        <v>849</v>
      </c>
      <c r="D5191" t="s">
        <v>850</v>
      </c>
      <c r="E5191" t="s">
        <v>851</v>
      </c>
      <c r="F5191" t="s">
        <v>852</v>
      </c>
      <c r="G5191" s="1" t="s">
        <v>853</v>
      </c>
      <c r="H5191" s="184" t="s">
        <v>849</v>
      </c>
      <c r="I5191" s="184" t="s">
        <v>850</v>
      </c>
      <c r="J5191" t="s">
        <v>1417</v>
      </c>
      <c r="K5191" s="66" t="s">
        <v>852</v>
      </c>
      <c r="L5191" s="14" t="s">
        <v>1418</v>
      </c>
      <c r="M5191">
        <v>2</v>
      </c>
      <c r="N5191" t="s">
        <v>856</v>
      </c>
      <c r="O5191">
        <v>5</v>
      </c>
      <c r="P5191">
        <v>0</v>
      </c>
      <c r="Q5191">
        <v>1646</v>
      </c>
      <c r="R5191" t="s">
        <v>10908</v>
      </c>
      <c r="U5191">
        <v>93</v>
      </c>
    </row>
    <row r="5192" spans="2:21" ht="15" thickBot="1">
      <c r="B5192">
        <v>39</v>
      </c>
      <c r="C5192" t="s">
        <v>858</v>
      </c>
      <c r="D5192" t="s">
        <v>859</v>
      </c>
      <c r="E5192" t="s">
        <v>3169</v>
      </c>
      <c r="F5192" t="s">
        <v>860</v>
      </c>
      <c r="G5192" s="1" t="s">
        <v>861</v>
      </c>
      <c r="H5192" s="184" t="s">
        <v>858</v>
      </c>
      <c r="I5192" s="184" t="s">
        <v>859</v>
      </c>
      <c r="J5192" t="s">
        <v>4768</v>
      </c>
      <c r="K5192" s="66" t="s">
        <v>860</v>
      </c>
      <c r="L5192" s="14" t="s">
        <v>1421</v>
      </c>
      <c r="M5192">
        <v>2</v>
      </c>
      <c r="N5192" t="s">
        <v>864</v>
      </c>
      <c r="O5192">
        <v>5</v>
      </c>
      <c r="P5192">
        <v>0</v>
      </c>
      <c r="Q5192">
        <v>1982</v>
      </c>
      <c r="R5192" t="s">
        <v>10909</v>
      </c>
      <c r="U5192">
        <v>94</v>
      </c>
    </row>
    <row r="5193" spans="2:21" ht="15" thickBot="1">
      <c r="B5193">
        <v>39</v>
      </c>
      <c r="C5193" t="s">
        <v>866</v>
      </c>
      <c r="D5193" t="s">
        <v>867</v>
      </c>
      <c r="E5193" t="s">
        <v>3172</v>
      </c>
      <c r="F5193" t="s">
        <v>868</v>
      </c>
      <c r="G5193" s="1" t="s">
        <v>869</v>
      </c>
      <c r="H5193" s="184" t="s">
        <v>866</v>
      </c>
      <c r="I5193" s="184" t="s">
        <v>867</v>
      </c>
      <c r="J5193" t="s">
        <v>1423</v>
      </c>
      <c r="K5193" s="66" t="s">
        <v>868</v>
      </c>
      <c r="L5193" s="14" t="s">
        <v>1424</v>
      </c>
      <c r="M5193">
        <v>2</v>
      </c>
      <c r="N5193" t="s">
        <v>872</v>
      </c>
      <c r="O5193">
        <v>5</v>
      </c>
      <c r="P5193">
        <v>0</v>
      </c>
      <c r="Q5193">
        <v>1406</v>
      </c>
      <c r="R5193" t="s">
        <v>10910</v>
      </c>
      <c r="U5193">
        <v>95</v>
      </c>
    </row>
    <row r="5194" spans="2:21" ht="15" thickBot="1">
      <c r="B5194">
        <v>39</v>
      </c>
      <c r="C5194" t="s">
        <v>874</v>
      </c>
      <c r="D5194" t="s">
        <v>875</v>
      </c>
      <c r="E5194" t="s">
        <v>3174</v>
      </c>
      <c r="F5194" t="s">
        <v>876</v>
      </c>
      <c r="G5194" s="1" t="s">
        <v>877</v>
      </c>
      <c r="H5194" s="184" t="s">
        <v>874</v>
      </c>
      <c r="I5194" s="184" t="s">
        <v>875</v>
      </c>
      <c r="J5194" t="s">
        <v>4771</v>
      </c>
      <c r="K5194" s="66" t="s">
        <v>876</v>
      </c>
      <c r="L5194" s="14" t="s">
        <v>1427</v>
      </c>
      <c r="M5194">
        <v>2</v>
      </c>
      <c r="N5194" t="s">
        <v>880</v>
      </c>
      <c r="O5194">
        <v>5</v>
      </c>
      <c r="P5194">
        <v>0</v>
      </c>
      <c r="Q5194">
        <v>3000</v>
      </c>
      <c r="R5194" t="s">
        <v>10911</v>
      </c>
      <c r="U5194">
        <v>96</v>
      </c>
    </row>
    <row r="5195" spans="2:21" ht="15" thickBot="1">
      <c r="B5195">
        <v>39</v>
      </c>
      <c r="C5195" t="s">
        <v>882</v>
      </c>
      <c r="D5195" t="s">
        <v>883</v>
      </c>
      <c r="E5195" t="s">
        <v>3177</v>
      </c>
      <c r="F5195" t="s">
        <v>884</v>
      </c>
      <c r="G5195" s="1" t="s">
        <v>885</v>
      </c>
      <c r="H5195" s="184" t="s">
        <v>882</v>
      </c>
      <c r="I5195" s="184" t="s">
        <v>883</v>
      </c>
      <c r="J5195" t="s">
        <v>4773</v>
      </c>
      <c r="K5195" s="66" t="s">
        <v>884</v>
      </c>
      <c r="L5195" s="14" t="s">
        <v>1430</v>
      </c>
      <c r="M5195">
        <v>2</v>
      </c>
      <c r="N5195" t="s">
        <v>888</v>
      </c>
      <c r="O5195">
        <v>5</v>
      </c>
      <c r="P5195">
        <v>0</v>
      </c>
      <c r="Q5195">
        <v>3000</v>
      </c>
      <c r="R5195" t="s">
        <v>10912</v>
      </c>
      <c r="U5195">
        <v>97</v>
      </c>
    </row>
    <row r="5196" spans="2:21" ht="15" thickBot="1">
      <c r="B5196">
        <v>39</v>
      </c>
      <c r="C5196" t="s">
        <v>890</v>
      </c>
      <c r="D5196" t="s">
        <v>891</v>
      </c>
      <c r="E5196" t="s">
        <v>892</v>
      </c>
      <c r="F5196" t="s">
        <v>893</v>
      </c>
      <c r="G5196" s="1" t="s">
        <v>894</v>
      </c>
      <c r="H5196" s="184" t="s">
        <v>890</v>
      </c>
      <c r="I5196" s="184" t="s">
        <v>891</v>
      </c>
      <c r="J5196" t="s">
        <v>4775</v>
      </c>
      <c r="K5196" s="66" t="s">
        <v>893</v>
      </c>
      <c r="L5196" s="14" t="s">
        <v>1433</v>
      </c>
      <c r="M5196">
        <v>2</v>
      </c>
      <c r="N5196" t="s">
        <v>897</v>
      </c>
      <c r="O5196">
        <v>5</v>
      </c>
      <c r="P5196">
        <v>0</v>
      </c>
      <c r="Q5196">
        <v>3000</v>
      </c>
      <c r="R5196" t="s">
        <v>10913</v>
      </c>
      <c r="U5196">
        <v>98</v>
      </c>
    </row>
    <row r="5197" spans="2:21" ht="15" thickBot="1">
      <c r="B5197">
        <v>39</v>
      </c>
      <c r="C5197" t="s">
        <v>899</v>
      </c>
      <c r="D5197" t="s">
        <v>900</v>
      </c>
      <c r="E5197" t="s">
        <v>3182</v>
      </c>
      <c r="F5197" t="s">
        <v>901</v>
      </c>
      <c r="G5197" s="1" t="s">
        <v>902</v>
      </c>
      <c r="H5197" s="184" t="s">
        <v>899</v>
      </c>
      <c r="I5197" s="184" t="s">
        <v>900</v>
      </c>
      <c r="J5197" t="s">
        <v>4777</v>
      </c>
      <c r="K5197" s="66" t="s">
        <v>901</v>
      </c>
      <c r="L5197" s="14" t="s">
        <v>1436</v>
      </c>
      <c r="M5197">
        <v>2</v>
      </c>
      <c r="N5197" t="s">
        <v>905</v>
      </c>
      <c r="O5197">
        <v>5</v>
      </c>
      <c r="P5197">
        <v>0</v>
      </c>
      <c r="Q5197">
        <v>3000</v>
      </c>
      <c r="R5197" t="s">
        <v>10914</v>
      </c>
      <c r="U5197">
        <v>99</v>
      </c>
    </row>
    <row r="5198" spans="2:21" ht="15" thickBot="1">
      <c r="B5198">
        <v>39</v>
      </c>
      <c r="C5198" t="s">
        <v>907</v>
      </c>
      <c r="D5198" t="s">
        <v>908</v>
      </c>
      <c r="E5198" t="s">
        <v>3185</v>
      </c>
      <c r="F5198" t="s">
        <v>909</v>
      </c>
      <c r="G5198" s="1" t="s">
        <v>910</v>
      </c>
      <c r="H5198" s="184" t="s">
        <v>907</v>
      </c>
      <c r="I5198" s="184" t="s">
        <v>908</v>
      </c>
      <c r="J5198" t="s">
        <v>4779</v>
      </c>
      <c r="K5198" s="66" t="s">
        <v>909</v>
      </c>
      <c r="L5198" s="14" t="s">
        <v>1439</v>
      </c>
      <c r="M5198">
        <v>2</v>
      </c>
      <c r="N5198" t="s">
        <v>913</v>
      </c>
      <c r="O5198">
        <v>5</v>
      </c>
      <c r="P5198">
        <v>0</v>
      </c>
      <c r="Q5198">
        <v>3000</v>
      </c>
      <c r="R5198" t="s">
        <v>10915</v>
      </c>
      <c r="U5198">
        <v>100</v>
      </c>
    </row>
    <row r="5199" spans="2:21" ht="15" thickBot="1">
      <c r="B5199">
        <v>39</v>
      </c>
      <c r="C5199" t="s">
        <v>915</v>
      </c>
      <c r="D5199" t="s">
        <v>916</v>
      </c>
      <c r="E5199" t="s">
        <v>3188</v>
      </c>
      <c r="F5199" t="s">
        <v>917</v>
      </c>
      <c r="G5199" s="1" t="s">
        <v>877</v>
      </c>
      <c r="H5199" s="184" t="s">
        <v>915</v>
      </c>
      <c r="I5199" s="184" t="s">
        <v>916</v>
      </c>
      <c r="J5199" t="s">
        <v>1441</v>
      </c>
      <c r="K5199" s="66" t="s">
        <v>917</v>
      </c>
      <c r="L5199" s="14" t="s">
        <v>1442</v>
      </c>
      <c r="M5199">
        <v>2</v>
      </c>
      <c r="N5199" t="s">
        <v>920</v>
      </c>
      <c r="O5199">
        <v>5</v>
      </c>
      <c r="P5199">
        <v>0</v>
      </c>
      <c r="Q5199">
        <v>3000</v>
      </c>
      <c r="R5199" t="s">
        <v>10916</v>
      </c>
      <c r="U5199">
        <v>101</v>
      </c>
    </row>
    <row r="5200" spans="2:21" ht="15" thickBot="1">
      <c r="B5200">
        <v>39</v>
      </c>
      <c r="C5200" t="s">
        <v>922</v>
      </c>
      <c r="D5200" t="s">
        <v>923</v>
      </c>
      <c r="E5200" t="s">
        <v>3190</v>
      </c>
      <c r="F5200" t="s">
        <v>924</v>
      </c>
      <c r="G5200" s="1" t="s">
        <v>925</v>
      </c>
      <c r="H5200" s="184" t="s">
        <v>922</v>
      </c>
      <c r="I5200" s="184" t="s">
        <v>923</v>
      </c>
      <c r="J5200" t="s">
        <v>1444</v>
      </c>
      <c r="K5200" s="66" t="s">
        <v>924</v>
      </c>
      <c r="L5200" s="14" t="s">
        <v>1445</v>
      </c>
      <c r="M5200">
        <v>2</v>
      </c>
      <c r="N5200" t="s">
        <v>928</v>
      </c>
      <c r="O5200">
        <v>5</v>
      </c>
      <c r="P5200">
        <v>0</v>
      </c>
      <c r="Q5200">
        <v>3000</v>
      </c>
      <c r="R5200" t="s">
        <v>10917</v>
      </c>
      <c r="U5200">
        <v>102</v>
      </c>
    </row>
    <row r="5201" spans="2:28" ht="15" thickBot="1">
      <c r="B5201">
        <v>39</v>
      </c>
      <c r="C5201" t="s">
        <v>930</v>
      </c>
      <c r="D5201" t="s">
        <v>931</v>
      </c>
      <c r="E5201" t="s">
        <v>932</v>
      </c>
      <c r="F5201" t="s">
        <v>933</v>
      </c>
      <c r="G5201" s="1" t="s">
        <v>934</v>
      </c>
      <c r="H5201" s="184" t="s">
        <v>930</v>
      </c>
      <c r="I5201" s="184" t="s">
        <v>931</v>
      </c>
      <c r="J5201" t="s">
        <v>1447</v>
      </c>
      <c r="K5201" s="66" t="s">
        <v>933</v>
      </c>
      <c r="L5201" s="14" t="s">
        <v>1448</v>
      </c>
      <c r="M5201">
        <v>2</v>
      </c>
      <c r="N5201" t="s">
        <v>937</v>
      </c>
      <c r="O5201">
        <v>5</v>
      </c>
      <c r="P5201">
        <v>0</v>
      </c>
      <c r="Q5201">
        <v>3000</v>
      </c>
      <c r="R5201" t="s">
        <v>10918</v>
      </c>
      <c r="U5201">
        <v>103</v>
      </c>
    </row>
    <row r="5202" spans="2:28" ht="15" thickBot="1">
      <c r="B5202">
        <v>39</v>
      </c>
      <c r="C5202" t="s">
        <v>939</v>
      </c>
      <c r="D5202" t="s">
        <v>940</v>
      </c>
      <c r="E5202" t="s">
        <v>941</v>
      </c>
      <c r="F5202" t="s">
        <v>942</v>
      </c>
      <c r="G5202" s="1" t="s">
        <v>943</v>
      </c>
      <c r="H5202" s="184" t="s">
        <v>939</v>
      </c>
      <c r="I5202" s="184" t="s">
        <v>940</v>
      </c>
      <c r="J5202" t="s">
        <v>4784</v>
      </c>
      <c r="K5202" s="66" t="s">
        <v>942</v>
      </c>
      <c r="L5202" s="14" t="s">
        <v>3193</v>
      </c>
      <c r="M5202">
        <v>2</v>
      </c>
      <c r="N5202" t="s">
        <v>946</v>
      </c>
      <c r="O5202">
        <v>5</v>
      </c>
      <c r="P5202">
        <v>0</v>
      </c>
      <c r="Q5202">
        <v>3000</v>
      </c>
      <c r="R5202" t="s">
        <v>10919</v>
      </c>
      <c r="U5202">
        <v>104</v>
      </c>
    </row>
    <row r="5203" spans="2:28" ht="15" thickBot="1">
      <c r="B5203">
        <v>39</v>
      </c>
      <c r="C5203" t="s">
        <v>948</v>
      </c>
      <c r="D5203" t="s">
        <v>949</v>
      </c>
      <c r="E5203" t="s">
        <v>950</v>
      </c>
      <c r="F5203" t="s">
        <v>951</v>
      </c>
      <c r="G5203" s="1" t="s">
        <v>952</v>
      </c>
      <c r="H5203" s="184" t="s">
        <v>948</v>
      </c>
      <c r="I5203" s="184" t="s">
        <v>949</v>
      </c>
      <c r="J5203" t="s">
        <v>4786</v>
      </c>
      <c r="K5203" s="66" t="s">
        <v>951</v>
      </c>
      <c r="L5203" s="14" t="s">
        <v>3195</v>
      </c>
      <c r="M5203">
        <v>2</v>
      </c>
      <c r="N5203" t="s">
        <v>955</v>
      </c>
      <c r="O5203">
        <v>5</v>
      </c>
      <c r="P5203">
        <v>0</v>
      </c>
      <c r="Q5203">
        <v>3000</v>
      </c>
      <c r="R5203" t="s">
        <v>10920</v>
      </c>
      <c r="U5203">
        <v>105</v>
      </c>
    </row>
    <row r="5204" spans="2:28" ht="15" thickBot="1">
      <c r="B5204">
        <v>39</v>
      </c>
      <c r="C5204" t="s">
        <v>957</v>
      </c>
      <c r="D5204" t="s">
        <v>958</v>
      </c>
      <c r="E5204" t="s">
        <v>959</v>
      </c>
      <c r="F5204" t="s">
        <v>960</v>
      </c>
      <c r="G5204" s="1" t="s">
        <v>961</v>
      </c>
      <c r="H5204" s="184" t="s">
        <v>957</v>
      </c>
      <c r="I5204" s="184" t="s">
        <v>958</v>
      </c>
      <c r="J5204" t="s">
        <v>4788</v>
      </c>
      <c r="K5204" s="66" t="s">
        <v>960</v>
      </c>
      <c r="L5204" s="14" t="s">
        <v>3197</v>
      </c>
      <c r="M5204">
        <v>2</v>
      </c>
      <c r="N5204" t="s">
        <v>964</v>
      </c>
      <c r="O5204">
        <v>5</v>
      </c>
      <c r="P5204">
        <v>0</v>
      </c>
      <c r="Q5204">
        <v>3000</v>
      </c>
      <c r="R5204" t="s">
        <v>10921</v>
      </c>
      <c r="U5204">
        <v>106</v>
      </c>
    </row>
    <row r="5205" spans="2:28" ht="15" thickBot="1">
      <c r="B5205">
        <v>39</v>
      </c>
      <c r="C5205" t="s">
        <v>966</v>
      </c>
      <c r="D5205" t="s">
        <v>967</v>
      </c>
      <c r="E5205" t="s">
        <v>968</v>
      </c>
      <c r="F5205" t="s">
        <v>969</v>
      </c>
      <c r="G5205" s="1" t="s">
        <v>970</v>
      </c>
      <c r="H5205" s="184" t="s">
        <v>10922</v>
      </c>
      <c r="I5205" s="184" t="s">
        <v>10923</v>
      </c>
      <c r="J5205" t="s">
        <v>10924</v>
      </c>
      <c r="K5205" s="66" t="s">
        <v>10925</v>
      </c>
      <c r="L5205" s="11" t="s">
        <v>10926</v>
      </c>
      <c r="M5205">
        <v>2</v>
      </c>
      <c r="N5205" t="s">
        <v>973</v>
      </c>
      <c r="O5205">
        <v>0</v>
      </c>
      <c r="P5205">
        <v>0</v>
      </c>
      <c r="Q5205">
        <v>3000</v>
      </c>
      <c r="R5205" t="s">
        <v>10927</v>
      </c>
      <c r="U5205">
        <v>107</v>
      </c>
      <c r="AB5205" s="10"/>
    </row>
    <row r="5206" spans="2:28" ht="15" thickBot="1">
      <c r="B5206">
        <v>39</v>
      </c>
      <c r="C5206" t="s">
        <v>975</v>
      </c>
      <c r="D5206" t="s">
        <v>976</v>
      </c>
      <c r="E5206" t="s">
        <v>977</v>
      </c>
      <c r="F5206" t="s">
        <v>978</v>
      </c>
      <c r="G5206" s="1" t="s">
        <v>979</v>
      </c>
      <c r="H5206" s="184" t="s">
        <v>33914</v>
      </c>
      <c r="I5206" s="184" t="s">
        <v>33915</v>
      </c>
      <c r="J5206" t="s">
        <v>10928</v>
      </c>
      <c r="K5206" s="66" t="s">
        <v>10929</v>
      </c>
      <c r="L5206" s="11" t="s">
        <v>10930</v>
      </c>
      <c r="M5206">
        <v>2</v>
      </c>
      <c r="N5206" t="s">
        <v>982</v>
      </c>
      <c r="O5206">
        <v>0</v>
      </c>
      <c r="P5206">
        <v>0</v>
      </c>
      <c r="Q5206">
        <v>3000</v>
      </c>
      <c r="R5206" t="s">
        <v>10931</v>
      </c>
      <c r="U5206">
        <v>108</v>
      </c>
      <c r="AB5206" s="10"/>
    </row>
    <row r="5207" spans="2:28" ht="15" thickBot="1">
      <c r="B5207">
        <v>39</v>
      </c>
      <c r="C5207" t="s">
        <v>984</v>
      </c>
      <c r="D5207" t="s">
        <v>985</v>
      </c>
      <c r="E5207" t="s">
        <v>985</v>
      </c>
      <c r="F5207" t="s">
        <v>986</v>
      </c>
      <c r="G5207" s="1" t="s">
        <v>987</v>
      </c>
      <c r="H5207" s="184" t="s">
        <v>10416</v>
      </c>
      <c r="I5207" s="184" t="s">
        <v>10417</v>
      </c>
      <c r="J5207" t="s">
        <v>10417</v>
      </c>
      <c r="K5207" s="66" t="s">
        <v>9621</v>
      </c>
      <c r="L5207" s="11" t="s">
        <v>2645</v>
      </c>
      <c r="M5207">
        <v>2</v>
      </c>
      <c r="N5207" t="s">
        <v>990</v>
      </c>
      <c r="O5207">
        <v>0</v>
      </c>
      <c r="P5207">
        <v>0</v>
      </c>
      <c r="Q5207">
        <v>3000</v>
      </c>
      <c r="R5207" t="s">
        <v>10932</v>
      </c>
      <c r="U5207">
        <v>109</v>
      </c>
    </row>
    <row r="5208" spans="2:28" ht="15" thickBot="1">
      <c r="B5208">
        <v>39</v>
      </c>
      <c r="C5208" t="s">
        <v>992</v>
      </c>
      <c r="D5208" t="s">
        <v>993</v>
      </c>
      <c r="E5208" t="s">
        <v>994</v>
      </c>
      <c r="F5208" t="s">
        <v>995</v>
      </c>
      <c r="G5208" s="1" t="s">
        <v>996</v>
      </c>
      <c r="H5208" s="184" t="s">
        <v>10419</v>
      </c>
      <c r="I5208" s="184" t="s">
        <v>10420</v>
      </c>
      <c r="J5208" t="s">
        <v>10421</v>
      </c>
      <c r="K5208" s="66" t="s">
        <v>9891</v>
      </c>
      <c r="L5208" s="11" t="s">
        <v>2648</v>
      </c>
      <c r="M5208">
        <v>2</v>
      </c>
      <c r="N5208" t="s">
        <v>999</v>
      </c>
      <c r="O5208">
        <v>0</v>
      </c>
      <c r="P5208">
        <v>0</v>
      </c>
      <c r="Q5208">
        <v>3000</v>
      </c>
      <c r="R5208" t="s">
        <v>10933</v>
      </c>
      <c r="U5208">
        <v>110</v>
      </c>
    </row>
    <row r="5209" spans="2:28" ht="15" thickBot="1">
      <c r="B5209">
        <v>39</v>
      </c>
      <c r="C5209" t="s">
        <v>1001</v>
      </c>
      <c r="D5209" t="s">
        <v>1002</v>
      </c>
      <c r="E5209" t="s">
        <v>1002</v>
      </c>
      <c r="F5209" t="s">
        <v>1003</v>
      </c>
      <c r="G5209" s="1" t="s">
        <v>1004</v>
      </c>
      <c r="H5209" s="184" t="s">
        <v>10423</v>
      </c>
      <c r="I5209" s="184" t="s">
        <v>10424</v>
      </c>
      <c r="J5209" t="s">
        <v>10424</v>
      </c>
      <c r="K5209" s="66" t="s">
        <v>9629</v>
      </c>
      <c r="L5209" s="11" t="s">
        <v>2651</v>
      </c>
      <c r="M5209">
        <v>2</v>
      </c>
      <c r="N5209" t="s">
        <v>1008</v>
      </c>
      <c r="O5209">
        <v>0</v>
      </c>
      <c r="P5209">
        <v>0</v>
      </c>
      <c r="Q5209">
        <v>3000</v>
      </c>
      <c r="R5209" t="s">
        <v>10934</v>
      </c>
      <c r="U5209">
        <v>111</v>
      </c>
    </row>
    <row r="5210" spans="2:28" ht="15" thickBot="1">
      <c r="B5210">
        <v>39</v>
      </c>
      <c r="C5210" t="s">
        <v>11179</v>
      </c>
      <c r="D5210" t="s">
        <v>11180</v>
      </c>
      <c r="E5210" t="s">
        <v>1011</v>
      </c>
      <c r="F5210" t="s">
        <v>1012</v>
      </c>
      <c r="G5210" s="1" t="s">
        <v>1013</v>
      </c>
      <c r="H5210" s="184" t="s">
        <v>1010</v>
      </c>
      <c r="I5210" s="184" t="s">
        <v>1011</v>
      </c>
      <c r="J5210" t="s">
        <v>1014</v>
      </c>
      <c r="K5210" s="66" t="s">
        <v>1012</v>
      </c>
      <c r="L5210" s="14" t="s">
        <v>1015</v>
      </c>
      <c r="M5210">
        <v>2</v>
      </c>
      <c r="N5210" t="s">
        <v>1016</v>
      </c>
      <c r="O5210">
        <v>5</v>
      </c>
      <c r="P5210">
        <v>0</v>
      </c>
      <c r="Q5210">
        <v>1382</v>
      </c>
      <c r="R5210" t="s">
        <v>10935</v>
      </c>
      <c r="U5210">
        <v>112</v>
      </c>
    </row>
    <row r="5211" spans="2:28" ht="15" thickBot="1">
      <c r="B5211">
        <v>39</v>
      </c>
      <c r="C5211" t="s">
        <v>1018</v>
      </c>
      <c r="D5211" t="s">
        <v>1018</v>
      </c>
      <c r="E5211" t="s">
        <v>1018</v>
      </c>
      <c r="F5211" t="s">
        <v>1019</v>
      </c>
      <c r="G5211" s="1" t="s">
        <v>1020</v>
      </c>
      <c r="H5211" s="184" t="s">
        <v>1018</v>
      </c>
      <c r="I5211" s="184" t="s">
        <v>1018</v>
      </c>
      <c r="J5211" t="s">
        <v>1021</v>
      </c>
      <c r="K5211" s="66" t="s">
        <v>1019</v>
      </c>
      <c r="L5211" s="14" t="s">
        <v>1022</v>
      </c>
      <c r="M5211">
        <v>2</v>
      </c>
      <c r="N5211" t="s">
        <v>1023</v>
      </c>
      <c r="O5211">
        <v>5</v>
      </c>
      <c r="P5211">
        <v>0</v>
      </c>
      <c r="Q5211">
        <v>854</v>
      </c>
      <c r="R5211" t="s">
        <v>10936</v>
      </c>
      <c r="U5211">
        <v>113</v>
      </c>
    </row>
    <row r="5212" spans="2:28" ht="15" thickBot="1">
      <c r="B5212">
        <v>39</v>
      </c>
      <c r="C5212" t="s">
        <v>1025</v>
      </c>
      <c r="D5212" t="s">
        <v>1026</v>
      </c>
      <c r="E5212" t="s">
        <v>1027</v>
      </c>
      <c r="F5212" t="s">
        <v>1028</v>
      </c>
      <c r="G5212" s="1" t="s">
        <v>1029</v>
      </c>
      <c r="H5212" s="184" t="s">
        <v>1025</v>
      </c>
      <c r="I5212" s="184" t="s">
        <v>1026</v>
      </c>
      <c r="J5212" t="s">
        <v>1030</v>
      </c>
      <c r="K5212" s="66" t="s">
        <v>1028</v>
      </c>
      <c r="L5212" s="14" t="s">
        <v>1031</v>
      </c>
      <c r="M5212">
        <v>2</v>
      </c>
      <c r="N5212" t="s">
        <v>1032</v>
      </c>
      <c r="O5212">
        <v>5</v>
      </c>
      <c r="P5212">
        <v>0</v>
      </c>
      <c r="Q5212">
        <v>1190</v>
      </c>
      <c r="R5212" t="s">
        <v>10937</v>
      </c>
      <c r="U5212">
        <v>114</v>
      </c>
    </row>
    <row r="5213" spans="2:28" ht="15" thickBot="1">
      <c r="B5213">
        <v>39</v>
      </c>
      <c r="C5213" t="s">
        <v>1034</v>
      </c>
      <c r="D5213" t="s">
        <v>1035</v>
      </c>
      <c r="E5213" t="s">
        <v>1036</v>
      </c>
      <c r="F5213" t="s">
        <v>1037</v>
      </c>
      <c r="G5213" s="1" t="s">
        <v>1038</v>
      </c>
      <c r="H5213" s="184" t="s">
        <v>1034</v>
      </c>
      <c r="I5213" s="184" t="s">
        <v>1035</v>
      </c>
      <c r="J5213" t="s">
        <v>1039</v>
      </c>
      <c r="K5213" s="66" t="s">
        <v>1037</v>
      </c>
      <c r="L5213" s="14" t="s">
        <v>1040</v>
      </c>
      <c r="M5213">
        <v>2</v>
      </c>
      <c r="N5213" t="s">
        <v>1041</v>
      </c>
      <c r="O5213">
        <v>5</v>
      </c>
      <c r="P5213">
        <v>0</v>
      </c>
      <c r="Q5213">
        <v>1094</v>
      </c>
      <c r="R5213" t="s">
        <v>10938</v>
      </c>
      <c r="U5213">
        <v>115</v>
      </c>
    </row>
    <row r="5214" spans="2:28" ht="15" thickBot="1">
      <c r="B5214">
        <v>39</v>
      </c>
      <c r="C5214" t="s">
        <v>1043</v>
      </c>
      <c r="D5214" t="s">
        <v>1044</v>
      </c>
      <c r="E5214" t="s">
        <v>1045</v>
      </c>
      <c r="F5214" t="s">
        <v>1046</v>
      </c>
      <c r="G5214" s="1" t="s">
        <v>1047</v>
      </c>
      <c r="H5214" s="184" t="s">
        <v>1043</v>
      </c>
      <c r="I5214" s="184" t="s">
        <v>1044</v>
      </c>
      <c r="J5214" t="s">
        <v>1048</v>
      </c>
      <c r="K5214" s="66" t="s">
        <v>1046</v>
      </c>
      <c r="L5214" s="14" t="s">
        <v>1049</v>
      </c>
      <c r="M5214">
        <v>2</v>
      </c>
      <c r="N5214" t="s">
        <v>1050</v>
      </c>
      <c r="O5214">
        <v>5</v>
      </c>
      <c r="P5214">
        <v>0</v>
      </c>
      <c r="Q5214">
        <v>1022</v>
      </c>
      <c r="R5214" t="s">
        <v>10939</v>
      </c>
      <c r="U5214">
        <v>116</v>
      </c>
    </row>
    <row r="5215" spans="2:28" ht="15" thickBot="1">
      <c r="B5215">
        <v>39</v>
      </c>
      <c r="C5215" t="s">
        <v>1052</v>
      </c>
      <c r="D5215" t="s">
        <v>1053</v>
      </c>
      <c r="E5215" t="s">
        <v>1054</v>
      </c>
      <c r="F5215" t="s">
        <v>1055</v>
      </c>
      <c r="G5215" s="1" t="s">
        <v>1056</v>
      </c>
      <c r="H5215" s="184" t="s">
        <v>1052</v>
      </c>
      <c r="I5215" s="184" t="s">
        <v>1053</v>
      </c>
      <c r="J5215" t="s">
        <v>1057</v>
      </c>
      <c r="K5215" s="66" t="s">
        <v>1055</v>
      </c>
      <c r="L5215" s="14" t="s">
        <v>1058</v>
      </c>
      <c r="M5215">
        <v>2</v>
      </c>
      <c r="N5215" t="s">
        <v>1059</v>
      </c>
      <c r="O5215">
        <v>5</v>
      </c>
      <c r="P5215">
        <v>0</v>
      </c>
      <c r="Q5215">
        <v>1070</v>
      </c>
      <c r="R5215" t="s">
        <v>10940</v>
      </c>
      <c r="U5215">
        <v>117</v>
      </c>
    </row>
    <row r="5216" spans="2:28" ht="15" thickBot="1">
      <c r="B5216">
        <v>39</v>
      </c>
      <c r="C5216" t="s">
        <v>1061</v>
      </c>
      <c r="D5216" t="s">
        <v>1062</v>
      </c>
      <c r="E5216" t="s">
        <v>1063</v>
      </c>
      <c r="F5216" t="s">
        <v>1064</v>
      </c>
      <c r="G5216" s="1" t="s">
        <v>1065</v>
      </c>
      <c r="H5216" s="184" t="s">
        <v>1061</v>
      </c>
      <c r="I5216" s="184" t="s">
        <v>1062</v>
      </c>
      <c r="J5216" t="s">
        <v>1066</v>
      </c>
      <c r="K5216" s="66" t="s">
        <v>1064</v>
      </c>
      <c r="L5216" s="14" t="s">
        <v>1067</v>
      </c>
      <c r="M5216">
        <v>2</v>
      </c>
      <c r="N5216" t="s">
        <v>1068</v>
      </c>
      <c r="O5216">
        <v>5</v>
      </c>
      <c r="P5216">
        <v>0</v>
      </c>
      <c r="Q5216">
        <v>1142</v>
      </c>
      <c r="R5216" t="s">
        <v>10941</v>
      </c>
      <c r="U5216">
        <v>118</v>
      </c>
    </row>
    <row r="5217" spans="2:28" ht="15" thickBot="1">
      <c r="B5217">
        <v>39</v>
      </c>
      <c r="C5217" t="s">
        <v>1070</v>
      </c>
      <c r="D5217" t="s">
        <v>1071</v>
      </c>
      <c r="E5217" t="s">
        <v>1072</v>
      </c>
      <c r="F5217" t="s">
        <v>1073</v>
      </c>
      <c r="G5217" s="1" t="s">
        <v>1074</v>
      </c>
      <c r="H5217" s="184" t="s">
        <v>1070</v>
      </c>
      <c r="I5217" s="184" t="s">
        <v>1071</v>
      </c>
      <c r="J5217" t="s">
        <v>1075</v>
      </c>
      <c r="K5217" s="66" t="s">
        <v>1073</v>
      </c>
      <c r="L5217" s="14" t="s">
        <v>1076</v>
      </c>
      <c r="M5217">
        <v>2</v>
      </c>
      <c r="N5217" t="s">
        <v>1077</v>
      </c>
      <c r="O5217">
        <v>5</v>
      </c>
      <c r="P5217">
        <v>0</v>
      </c>
      <c r="Q5217">
        <v>1214</v>
      </c>
      <c r="R5217" t="s">
        <v>10942</v>
      </c>
      <c r="U5217">
        <v>119</v>
      </c>
    </row>
    <row r="5218" spans="2:28" ht="15" thickBot="1">
      <c r="B5218">
        <v>39</v>
      </c>
      <c r="C5218" t="s">
        <v>1079</v>
      </c>
      <c r="D5218" t="s">
        <v>1080</v>
      </c>
      <c r="E5218" t="s">
        <v>1079</v>
      </c>
      <c r="F5218" t="s">
        <v>803</v>
      </c>
      <c r="G5218" s="1" t="s">
        <v>1081</v>
      </c>
      <c r="H5218" s="184" t="s">
        <v>1079</v>
      </c>
      <c r="I5218" s="184" t="s">
        <v>1080</v>
      </c>
      <c r="J5218" t="s">
        <v>1082</v>
      </c>
      <c r="K5218" s="66" t="s">
        <v>803</v>
      </c>
      <c r="L5218" s="14" t="s">
        <v>1083</v>
      </c>
      <c r="M5218">
        <v>2</v>
      </c>
      <c r="N5218" t="s">
        <v>1084</v>
      </c>
      <c r="O5218">
        <v>5</v>
      </c>
      <c r="P5218">
        <v>0</v>
      </c>
      <c r="Q5218">
        <v>1286</v>
      </c>
      <c r="R5218" t="s">
        <v>10943</v>
      </c>
      <c r="U5218">
        <v>120</v>
      </c>
    </row>
    <row r="5219" spans="2:28" ht="15" thickBot="1">
      <c r="B5219">
        <v>39</v>
      </c>
      <c r="C5219" t="s">
        <v>1086</v>
      </c>
      <c r="D5219" t="s">
        <v>1087</v>
      </c>
      <c r="E5219" t="s">
        <v>1088</v>
      </c>
      <c r="F5219" t="s">
        <v>1089</v>
      </c>
      <c r="G5219" s="1" t="s">
        <v>1090</v>
      </c>
      <c r="H5219" s="184" t="s">
        <v>1086</v>
      </c>
      <c r="I5219" s="184" t="s">
        <v>1087</v>
      </c>
      <c r="J5219" t="s">
        <v>1091</v>
      </c>
      <c r="K5219" s="66" t="s">
        <v>1089</v>
      </c>
      <c r="L5219" s="14" t="s">
        <v>1092</v>
      </c>
      <c r="M5219">
        <v>2</v>
      </c>
      <c r="N5219" t="s">
        <v>1093</v>
      </c>
      <c r="O5219">
        <v>5</v>
      </c>
      <c r="P5219">
        <v>0</v>
      </c>
      <c r="Q5219">
        <v>1502</v>
      </c>
      <c r="R5219" t="s">
        <v>10944</v>
      </c>
      <c r="U5219">
        <v>121</v>
      </c>
    </row>
    <row r="5220" spans="2:28" ht="15" thickBot="1">
      <c r="B5220">
        <v>39</v>
      </c>
      <c r="C5220" t="s">
        <v>1095</v>
      </c>
      <c r="D5220" t="s">
        <v>1096</v>
      </c>
      <c r="E5220" t="s">
        <v>1097</v>
      </c>
      <c r="F5220" t="s">
        <v>1098</v>
      </c>
      <c r="G5220" s="1" t="s">
        <v>1099</v>
      </c>
      <c r="H5220" s="184" t="s">
        <v>1095</v>
      </c>
      <c r="I5220" s="184" t="s">
        <v>1096</v>
      </c>
      <c r="J5220" t="s">
        <v>1100</v>
      </c>
      <c r="K5220" s="66" t="s">
        <v>1098</v>
      </c>
      <c r="L5220" s="14" t="s">
        <v>1101</v>
      </c>
      <c r="M5220">
        <v>2</v>
      </c>
      <c r="N5220" t="s">
        <v>1102</v>
      </c>
      <c r="O5220">
        <v>5</v>
      </c>
      <c r="P5220">
        <v>0</v>
      </c>
      <c r="Q5220">
        <v>1382</v>
      </c>
      <c r="R5220" t="s">
        <v>10945</v>
      </c>
      <c r="U5220">
        <v>122</v>
      </c>
    </row>
    <row r="5221" spans="2:28" ht="15" thickBot="1">
      <c r="B5221">
        <v>39</v>
      </c>
      <c r="C5221" t="s">
        <v>1104</v>
      </c>
      <c r="D5221" t="s">
        <v>1105</v>
      </c>
      <c r="E5221" t="s">
        <v>1105</v>
      </c>
      <c r="F5221" t="s">
        <v>843</v>
      </c>
      <c r="G5221" s="1" t="s">
        <v>1106</v>
      </c>
      <c r="H5221" s="184" t="s">
        <v>1104</v>
      </c>
      <c r="I5221" s="184" t="s">
        <v>1105</v>
      </c>
      <c r="J5221" t="s">
        <v>1107</v>
      </c>
      <c r="K5221" s="66" t="s">
        <v>843</v>
      </c>
      <c r="L5221" s="14" t="s">
        <v>1108</v>
      </c>
      <c r="M5221">
        <v>2</v>
      </c>
      <c r="N5221" t="s">
        <v>1109</v>
      </c>
      <c r="O5221">
        <v>5</v>
      </c>
      <c r="P5221">
        <v>0</v>
      </c>
      <c r="Q5221">
        <v>1358</v>
      </c>
      <c r="R5221" t="s">
        <v>10946</v>
      </c>
      <c r="U5221">
        <v>123</v>
      </c>
    </row>
    <row r="5222" spans="2:28" ht="15" thickBot="1">
      <c r="B5222">
        <v>39</v>
      </c>
      <c r="C5222" t="s">
        <v>1111</v>
      </c>
      <c r="D5222" t="s">
        <v>1112</v>
      </c>
      <c r="E5222" t="s">
        <v>1112</v>
      </c>
      <c r="F5222" t="s">
        <v>1113</v>
      </c>
      <c r="G5222" s="1" t="s">
        <v>1114</v>
      </c>
      <c r="H5222" s="184" t="s">
        <v>1111</v>
      </c>
      <c r="I5222" s="184" t="s">
        <v>1112</v>
      </c>
      <c r="J5222" t="s">
        <v>1115</v>
      </c>
      <c r="K5222" s="66" t="s">
        <v>1113</v>
      </c>
      <c r="L5222" s="14" t="s">
        <v>1116</v>
      </c>
      <c r="M5222">
        <v>2</v>
      </c>
      <c r="N5222" t="s">
        <v>1117</v>
      </c>
      <c r="O5222">
        <v>5</v>
      </c>
      <c r="P5222">
        <v>0</v>
      </c>
      <c r="Q5222">
        <v>1838</v>
      </c>
      <c r="R5222" t="s">
        <v>10947</v>
      </c>
      <c r="U5222">
        <v>124</v>
      </c>
    </row>
    <row r="5223" spans="2:28" ht="29.25" thickBot="1">
      <c r="B5223">
        <v>39</v>
      </c>
      <c r="C5223" t="s">
        <v>1119</v>
      </c>
      <c r="D5223" t="s">
        <v>37580</v>
      </c>
      <c r="E5223" t="s">
        <v>1120</v>
      </c>
      <c r="F5223" t="s">
        <v>1121</v>
      </c>
      <c r="G5223" s="1" t="s">
        <v>1122</v>
      </c>
      <c r="H5223" s="184" t="s">
        <v>10948</v>
      </c>
      <c r="I5223" s="184" t="s">
        <v>10949</v>
      </c>
      <c r="J5223" t="s">
        <v>10950</v>
      </c>
      <c r="K5223" s="66" t="s">
        <v>10951</v>
      </c>
      <c r="L5223" s="11" t="s">
        <v>10952</v>
      </c>
      <c r="M5223">
        <v>2</v>
      </c>
      <c r="N5223" t="s">
        <v>1128</v>
      </c>
      <c r="O5223">
        <v>5</v>
      </c>
      <c r="P5223">
        <v>1</v>
      </c>
      <c r="Q5223">
        <v>7588</v>
      </c>
      <c r="R5223" t="s">
        <v>10953</v>
      </c>
      <c r="U5223">
        <v>125</v>
      </c>
      <c r="AB5223" s="10"/>
    </row>
    <row r="5224" spans="2:28" ht="15" thickBot="1">
      <c r="B5224">
        <v>39</v>
      </c>
      <c r="C5224" t="s">
        <v>1130</v>
      </c>
      <c r="D5224" t="s">
        <v>37579</v>
      </c>
      <c r="E5224" t="s">
        <v>1131</v>
      </c>
      <c r="F5224" t="s">
        <v>1132</v>
      </c>
      <c r="G5224" s="1" t="s">
        <v>1133</v>
      </c>
      <c r="H5224" s="184" t="s">
        <v>10954</v>
      </c>
      <c r="I5224" s="184" t="s">
        <v>10954</v>
      </c>
      <c r="J5224" t="s">
        <v>10955</v>
      </c>
      <c r="K5224" s="66" t="s">
        <v>10956</v>
      </c>
      <c r="L5224" s="11" t="s">
        <v>10957</v>
      </c>
      <c r="M5224">
        <v>2</v>
      </c>
      <c r="N5224" t="s">
        <v>1139</v>
      </c>
      <c r="O5224">
        <v>5</v>
      </c>
      <c r="P5224">
        <v>1</v>
      </c>
      <c r="Q5224">
        <v>2092</v>
      </c>
      <c r="R5224" t="s">
        <v>10958</v>
      </c>
      <c r="U5224">
        <v>126</v>
      </c>
      <c r="AB5224" s="10"/>
    </row>
    <row r="5225" spans="2:28" ht="29.25" thickBot="1">
      <c r="B5225">
        <v>39</v>
      </c>
      <c r="C5225" t="s">
        <v>1141</v>
      </c>
      <c r="D5225" t="s">
        <v>1142</v>
      </c>
      <c r="E5225" t="s">
        <v>1143</v>
      </c>
      <c r="F5225" t="s">
        <v>1144</v>
      </c>
      <c r="G5225" s="1" t="s">
        <v>1145</v>
      </c>
      <c r="H5225" s="184" t="s">
        <v>10959</v>
      </c>
      <c r="I5225" s="184" t="s">
        <v>10960</v>
      </c>
      <c r="J5225" t="s">
        <v>10961</v>
      </c>
      <c r="K5225" s="66" t="s">
        <v>10962</v>
      </c>
      <c r="L5225" s="11" t="s">
        <v>10963</v>
      </c>
      <c r="M5225">
        <v>2</v>
      </c>
      <c r="N5225" t="s">
        <v>1151</v>
      </c>
      <c r="O5225">
        <v>5</v>
      </c>
      <c r="P5225">
        <v>1</v>
      </c>
      <c r="Q5225">
        <v>5548</v>
      </c>
      <c r="R5225" t="s">
        <v>10964</v>
      </c>
      <c r="U5225">
        <v>127</v>
      </c>
      <c r="AB5225" s="10"/>
    </row>
    <row r="5226" spans="2:28" ht="29.25" thickBot="1">
      <c r="B5226">
        <v>39</v>
      </c>
      <c r="C5226" t="s">
        <v>1153</v>
      </c>
      <c r="D5226" t="s">
        <v>1154</v>
      </c>
      <c r="E5226" t="s">
        <v>1155</v>
      </c>
      <c r="F5226" t="s">
        <v>1156</v>
      </c>
      <c r="G5226" s="1" t="s">
        <v>1157</v>
      </c>
      <c r="H5226" s="184" t="s">
        <v>10965</v>
      </c>
      <c r="I5226" s="184" t="s">
        <v>10966</v>
      </c>
      <c r="J5226" t="s">
        <v>10967</v>
      </c>
      <c r="K5226" s="66" t="s">
        <v>10968</v>
      </c>
      <c r="L5226" s="13" t="s">
        <v>33916</v>
      </c>
      <c r="M5226">
        <v>2</v>
      </c>
      <c r="N5226" t="s">
        <v>1161</v>
      </c>
      <c r="O5226">
        <v>5</v>
      </c>
      <c r="P5226">
        <v>1</v>
      </c>
      <c r="Q5226">
        <v>3868</v>
      </c>
      <c r="R5226" t="s">
        <v>10969</v>
      </c>
      <c r="U5226">
        <v>128</v>
      </c>
      <c r="AB5226" s="10"/>
    </row>
    <row r="5227" spans="2:28" ht="29.25" thickBot="1">
      <c r="B5227">
        <v>39</v>
      </c>
      <c r="C5227" t="s">
        <v>1163</v>
      </c>
      <c r="D5227" t="s">
        <v>1164</v>
      </c>
      <c r="E5227" t="s">
        <v>1165</v>
      </c>
      <c r="F5227" t="s">
        <v>1166</v>
      </c>
      <c r="G5227" s="1" t="s">
        <v>1167</v>
      </c>
      <c r="H5227" s="184" t="s">
        <v>10970</v>
      </c>
      <c r="I5227" s="184" t="s">
        <v>10971</v>
      </c>
      <c r="J5227" t="s">
        <v>10972</v>
      </c>
      <c r="K5227" s="66" t="s">
        <v>10973</v>
      </c>
      <c r="L5227" s="11" t="s">
        <v>10974</v>
      </c>
      <c r="M5227">
        <v>2</v>
      </c>
      <c r="N5227" t="s">
        <v>1171</v>
      </c>
      <c r="O5227">
        <v>5</v>
      </c>
      <c r="P5227">
        <v>1</v>
      </c>
      <c r="Q5227">
        <v>5332</v>
      </c>
      <c r="R5227" t="s">
        <v>10975</v>
      </c>
      <c r="U5227">
        <v>129</v>
      </c>
      <c r="AB5227" s="10"/>
    </row>
    <row r="5228" spans="2:28" ht="63">
      <c r="B5228">
        <v>39</v>
      </c>
      <c r="C5228" s="416" t="s">
        <v>35225</v>
      </c>
      <c r="D5228" s="416" t="s">
        <v>35226</v>
      </c>
      <c r="E5228" s="416" t="s">
        <v>35494</v>
      </c>
      <c r="F5228" s="416" t="s">
        <v>35495</v>
      </c>
      <c r="G5228" s="416" t="s">
        <v>35496</v>
      </c>
      <c r="H5228" s="554" t="s">
        <v>37641</v>
      </c>
      <c r="I5228" s="554" t="s">
        <v>37642</v>
      </c>
      <c r="J5228" s="530" t="s">
        <v>37582</v>
      </c>
      <c r="K5228" s="530" t="s">
        <v>37410</v>
      </c>
      <c r="L5228" s="530" t="s">
        <v>36035</v>
      </c>
      <c r="M5228" s="416">
        <v>1</v>
      </c>
      <c r="N5228" s="416" t="s">
        <v>35227</v>
      </c>
      <c r="O5228" s="416">
        <v>5</v>
      </c>
      <c r="P5228" s="416">
        <v>1</v>
      </c>
      <c r="Q5228" s="5">
        <v>9888</v>
      </c>
      <c r="R5228" t="s">
        <v>32776</v>
      </c>
      <c r="AB5228" s="10"/>
    </row>
    <row r="5229" spans="2:28" ht="63">
      <c r="B5229">
        <v>39</v>
      </c>
      <c r="C5229" s="416" t="s">
        <v>35228</v>
      </c>
      <c r="D5229" s="416" t="s">
        <v>35229</v>
      </c>
      <c r="E5229" s="416" t="s">
        <v>35497</v>
      </c>
      <c r="F5229" s="416" t="s">
        <v>35498</v>
      </c>
      <c r="G5229" s="416" t="s">
        <v>35499</v>
      </c>
      <c r="H5229" s="530" t="s">
        <v>33917</v>
      </c>
      <c r="I5229" s="530" t="s">
        <v>36036</v>
      </c>
      <c r="J5229" s="530" t="s">
        <v>37583</v>
      </c>
      <c r="K5229" s="530" t="s">
        <v>37411</v>
      </c>
      <c r="L5229" s="530" t="s">
        <v>36037</v>
      </c>
      <c r="M5229" s="416">
        <v>1</v>
      </c>
      <c r="N5229" s="416" t="s">
        <v>35230</v>
      </c>
      <c r="O5229" s="416">
        <v>5</v>
      </c>
      <c r="P5229" s="416">
        <v>1</v>
      </c>
      <c r="Q5229" s="5">
        <v>8376</v>
      </c>
      <c r="R5229" t="s">
        <v>33060</v>
      </c>
      <c r="AB5229" s="10"/>
    </row>
    <row r="5230" spans="2:28" ht="15.75">
      <c r="B5230">
        <v>40</v>
      </c>
      <c r="C5230" t="s">
        <v>41</v>
      </c>
      <c r="D5230" t="s">
        <v>41</v>
      </c>
      <c r="E5230" t="s">
        <v>41</v>
      </c>
      <c r="F5230" t="s">
        <v>42</v>
      </c>
      <c r="G5230" s="21" t="s">
        <v>43</v>
      </c>
      <c r="H5230" s="187" t="s">
        <v>41</v>
      </c>
      <c r="I5230" s="187" t="s">
        <v>41</v>
      </c>
      <c r="J5230" t="s">
        <v>609</v>
      </c>
      <c r="K5230" s="66" t="s">
        <v>10976</v>
      </c>
      <c r="L5230" t="s">
        <v>10976</v>
      </c>
      <c r="M5230">
        <v>2</v>
      </c>
      <c r="N5230" t="s">
        <v>46</v>
      </c>
      <c r="O5230">
        <v>0</v>
      </c>
      <c r="P5230">
        <v>0</v>
      </c>
      <c r="Q5230">
        <v>3000</v>
      </c>
      <c r="R5230" t="s">
        <v>10977</v>
      </c>
      <c r="U5230">
        <v>1</v>
      </c>
      <c r="AB5230" s="25"/>
    </row>
    <row r="5231" spans="2:28" ht="15.75">
      <c r="B5231">
        <v>40</v>
      </c>
      <c r="C5231" t="s">
        <v>48</v>
      </c>
      <c r="D5231" t="s">
        <v>49</v>
      </c>
      <c r="E5231" t="s">
        <v>50</v>
      </c>
      <c r="F5231" t="s">
        <v>51</v>
      </c>
      <c r="G5231" s="21" t="s">
        <v>52</v>
      </c>
      <c r="H5231" s="187" t="s">
        <v>48</v>
      </c>
      <c r="I5231" s="187" t="s">
        <v>49</v>
      </c>
      <c r="J5231" t="s">
        <v>1176</v>
      </c>
      <c r="K5231" s="66" t="s">
        <v>5603</v>
      </c>
      <c r="L5231" t="s">
        <v>5603</v>
      </c>
      <c r="M5231">
        <v>2</v>
      </c>
      <c r="N5231" t="s">
        <v>55</v>
      </c>
      <c r="O5231">
        <v>0</v>
      </c>
      <c r="P5231">
        <v>0</v>
      </c>
      <c r="Q5231">
        <v>3000</v>
      </c>
      <c r="R5231" t="s">
        <v>10978</v>
      </c>
      <c r="U5231">
        <v>2</v>
      </c>
      <c r="AB5231" s="25"/>
    </row>
    <row r="5232" spans="2:28" ht="15.75">
      <c r="B5232">
        <v>40</v>
      </c>
      <c r="C5232" t="s">
        <v>57</v>
      </c>
      <c r="D5232" t="s">
        <v>57</v>
      </c>
      <c r="E5232" t="s">
        <v>58</v>
      </c>
      <c r="F5232" t="s">
        <v>59</v>
      </c>
      <c r="G5232" s="21" t="s">
        <v>60</v>
      </c>
      <c r="H5232" s="187" t="s">
        <v>57</v>
      </c>
      <c r="I5232" s="187" t="s">
        <v>57</v>
      </c>
      <c r="J5232" t="s">
        <v>58</v>
      </c>
      <c r="K5232" s="66" t="s">
        <v>10979</v>
      </c>
      <c r="L5232" t="s">
        <v>10979</v>
      </c>
      <c r="M5232">
        <v>2</v>
      </c>
      <c r="N5232" t="s">
        <v>63</v>
      </c>
      <c r="O5232">
        <v>0</v>
      </c>
      <c r="P5232">
        <v>0</v>
      </c>
      <c r="Q5232">
        <v>3000</v>
      </c>
      <c r="R5232" t="s">
        <v>10980</v>
      </c>
      <c r="U5232">
        <v>3</v>
      </c>
      <c r="AB5232" s="25"/>
    </row>
    <row r="5233" spans="2:28" ht="15.75">
      <c r="B5233">
        <v>40</v>
      </c>
      <c r="C5233" t="s">
        <v>65</v>
      </c>
      <c r="D5233" t="s">
        <v>65</v>
      </c>
      <c r="E5233" t="s">
        <v>66</v>
      </c>
      <c r="F5233" t="s">
        <v>67</v>
      </c>
      <c r="G5233" s="21" t="s">
        <v>68</v>
      </c>
      <c r="H5233" s="187" t="s">
        <v>65</v>
      </c>
      <c r="I5233" s="187" t="s">
        <v>65</v>
      </c>
      <c r="J5233" t="s">
        <v>66</v>
      </c>
      <c r="K5233" s="66" t="s">
        <v>10981</v>
      </c>
      <c r="L5233" t="s">
        <v>10981</v>
      </c>
      <c r="M5233">
        <v>2</v>
      </c>
      <c r="N5233" t="s">
        <v>72</v>
      </c>
      <c r="O5233">
        <v>0</v>
      </c>
      <c r="P5233">
        <v>0</v>
      </c>
      <c r="Q5233">
        <v>3000</v>
      </c>
      <c r="R5233" t="s">
        <v>10982</v>
      </c>
      <c r="U5233">
        <v>4</v>
      </c>
      <c r="AB5233" s="25"/>
    </row>
    <row r="5234" spans="2:28" ht="15.75">
      <c r="B5234">
        <v>40</v>
      </c>
      <c r="C5234" t="s">
        <v>74</v>
      </c>
      <c r="D5234" t="s">
        <v>75</v>
      </c>
      <c r="E5234" t="s">
        <v>76</v>
      </c>
      <c r="F5234" t="s">
        <v>77</v>
      </c>
      <c r="G5234" s="21" t="s">
        <v>78</v>
      </c>
      <c r="H5234" s="187" t="s">
        <v>74</v>
      </c>
      <c r="I5234" s="187" t="s">
        <v>75</v>
      </c>
      <c r="J5234" t="s">
        <v>76</v>
      </c>
      <c r="K5234" s="66" t="s">
        <v>10983</v>
      </c>
      <c r="L5234" t="s">
        <v>10983</v>
      </c>
      <c r="M5234">
        <v>2</v>
      </c>
      <c r="N5234" t="s">
        <v>82</v>
      </c>
      <c r="O5234">
        <v>0</v>
      </c>
      <c r="P5234">
        <v>0</v>
      </c>
      <c r="Q5234">
        <v>3000</v>
      </c>
      <c r="R5234" t="s">
        <v>10984</v>
      </c>
      <c r="U5234">
        <v>5</v>
      </c>
      <c r="AB5234" s="25"/>
    </row>
    <row r="5235" spans="2:28" ht="15.75">
      <c r="B5235">
        <v>40</v>
      </c>
      <c r="C5235" t="s">
        <v>84</v>
      </c>
      <c r="D5235" t="s">
        <v>84</v>
      </c>
      <c r="E5235" t="s">
        <v>85</v>
      </c>
      <c r="F5235" t="s">
        <v>86</v>
      </c>
      <c r="G5235" s="21" t="s">
        <v>87</v>
      </c>
      <c r="H5235" s="188" t="s">
        <v>3823</v>
      </c>
      <c r="I5235" s="188" t="s">
        <v>3550</v>
      </c>
      <c r="J5235" t="s">
        <v>4565</v>
      </c>
      <c r="K5235" s="66" t="s">
        <v>10985</v>
      </c>
      <c r="L5235" t="s">
        <v>10985</v>
      </c>
      <c r="M5235">
        <v>2</v>
      </c>
      <c r="N5235" t="s">
        <v>91</v>
      </c>
      <c r="O5235">
        <v>0</v>
      </c>
      <c r="P5235">
        <v>0</v>
      </c>
      <c r="Q5235">
        <v>3000</v>
      </c>
      <c r="R5235" t="s">
        <v>10986</v>
      </c>
      <c r="U5235">
        <v>6</v>
      </c>
      <c r="AB5235" s="25"/>
    </row>
    <row r="5236" spans="2:28" ht="15.75">
      <c r="B5236">
        <v>40</v>
      </c>
      <c r="C5236" t="s">
        <v>93</v>
      </c>
      <c r="D5236" t="s">
        <v>94</v>
      </c>
      <c r="E5236" t="s">
        <v>95</v>
      </c>
      <c r="F5236" t="s">
        <v>96</v>
      </c>
      <c r="G5236" s="21" t="s">
        <v>97</v>
      </c>
      <c r="H5236" s="187" t="s">
        <v>93</v>
      </c>
      <c r="I5236" s="187" t="s">
        <v>94</v>
      </c>
      <c r="J5236" t="s">
        <v>5884</v>
      </c>
      <c r="K5236" s="66" t="s">
        <v>10987</v>
      </c>
      <c r="L5236" t="s">
        <v>10987</v>
      </c>
      <c r="M5236">
        <v>2</v>
      </c>
      <c r="N5236" t="s">
        <v>103</v>
      </c>
      <c r="O5236">
        <v>0</v>
      </c>
      <c r="P5236">
        <v>0</v>
      </c>
      <c r="Q5236">
        <v>3000</v>
      </c>
      <c r="R5236" t="s">
        <v>10988</v>
      </c>
      <c r="U5236">
        <v>7</v>
      </c>
      <c r="AB5236" s="25"/>
    </row>
    <row r="5237" spans="2:28" ht="15.75">
      <c r="B5237">
        <v>40</v>
      </c>
      <c r="C5237" t="s">
        <v>105</v>
      </c>
      <c r="D5237" t="s">
        <v>105</v>
      </c>
      <c r="E5237" t="s">
        <v>106</v>
      </c>
      <c r="F5237" t="s">
        <v>107</v>
      </c>
      <c r="G5237" s="21" t="s">
        <v>108</v>
      </c>
      <c r="H5237" s="187" t="s">
        <v>105</v>
      </c>
      <c r="I5237" s="187" t="s">
        <v>105</v>
      </c>
      <c r="J5237" t="s">
        <v>7668</v>
      </c>
      <c r="K5237" s="66" t="s">
        <v>10989</v>
      </c>
      <c r="L5237" t="s">
        <v>10989</v>
      </c>
      <c r="M5237">
        <v>2</v>
      </c>
      <c r="N5237" t="s">
        <v>113</v>
      </c>
      <c r="O5237">
        <v>0</v>
      </c>
      <c r="P5237">
        <v>0</v>
      </c>
      <c r="Q5237">
        <v>3000</v>
      </c>
      <c r="R5237" t="s">
        <v>10990</v>
      </c>
      <c r="U5237">
        <v>8</v>
      </c>
      <c r="AB5237" s="25"/>
    </row>
    <row r="5238" spans="2:28" ht="57">
      <c r="B5238">
        <v>40</v>
      </c>
      <c r="C5238" t="s">
        <v>115</v>
      </c>
      <c r="D5238" t="s">
        <v>116</v>
      </c>
      <c r="E5238" t="s">
        <v>117</v>
      </c>
      <c r="F5238" t="s">
        <v>118</v>
      </c>
      <c r="G5238" s="21" t="s">
        <v>119</v>
      </c>
      <c r="H5238" s="187" t="s">
        <v>10991</v>
      </c>
      <c r="I5238" s="187" t="s">
        <v>10992</v>
      </c>
      <c r="J5238" t="s">
        <v>10993</v>
      </c>
      <c r="K5238" s="66" t="s">
        <v>10994</v>
      </c>
      <c r="L5238" t="s">
        <v>10994</v>
      </c>
      <c r="M5238">
        <v>1</v>
      </c>
      <c r="N5238" t="s">
        <v>125</v>
      </c>
      <c r="O5238">
        <v>0</v>
      </c>
      <c r="P5238">
        <v>0</v>
      </c>
      <c r="Q5238">
        <v>16660</v>
      </c>
      <c r="R5238" t="s">
        <v>10995</v>
      </c>
      <c r="U5238">
        <v>9</v>
      </c>
      <c r="AB5238" s="25"/>
    </row>
    <row r="5239" spans="2:28" ht="15.75">
      <c r="B5239">
        <v>40</v>
      </c>
      <c r="C5239" s="416" t="s">
        <v>35215</v>
      </c>
      <c r="D5239" s="416" t="s">
        <v>35216</v>
      </c>
      <c r="E5239" s="416" t="s">
        <v>35485</v>
      </c>
      <c r="F5239" s="416" t="s">
        <v>35486</v>
      </c>
      <c r="G5239" s="416" t="s">
        <v>35487</v>
      </c>
      <c r="H5239" s="530" t="s">
        <v>34975</v>
      </c>
      <c r="I5239" s="530" t="s">
        <v>36038</v>
      </c>
      <c r="J5239" s="530" t="s">
        <v>36039</v>
      </c>
      <c r="K5239" s="530" t="s">
        <v>37412</v>
      </c>
      <c r="L5239" s="530">
        <v>0</v>
      </c>
      <c r="M5239" s="416">
        <v>2</v>
      </c>
      <c r="N5239" s="416" t="s">
        <v>35218</v>
      </c>
      <c r="O5239" s="416">
        <v>1</v>
      </c>
      <c r="P5239" s="416">
        <v>0</v>
      </c>
      <c r="Q5239" s="5">
        <v>1752</v>
      </c>
      <c r="R5239" t="s">
        <v>32777</v>
      </c>
      <c r="AB5239" s="25"/>
    </row>
    <row r="5240" spans="2:28" ht="15.75">
      <c r="B5240">
        <v>40</v>
      </c>
      <c r="C5240" t="s">
        <v>33201</v>
      </c>
      <c r="D5240" t="s">
        <v>33202</v>
      </c>
      <c r="E5240" t="s">
        <v>127</v>
      </c>
      <c r="F5240" t="s">
        <v>128</v>
      </c>
      <c r="G5240" s="21" t="s">
        <v>129</v>
      </c>
      <c r="H5240" s="187" t="s">
        <v>10996</v>
      </c>
      <c r="I5240" s="187" t="s">
        <v>10996</v>
      </c>
      <c r="J5240" t="s">
        <v>10997</v>
      </c>
      <c r="K5240" s="66" t="s">
        <v>10998</v>
      </c>
      <c r="L5240" t="s">
        <v>10998</v>
      </c>
      <c r="M5240">
        <v>2</v>
      </c>
      <c r="N5240" t="s">
        <v>133</v>
      </c>
      <c r="O5240">
        <v>1</v>
      </c>
      <c r="P5240">
        <v>0</v>
      </c>
      <c r="Q5240">
        <v>4468</v>
      </c>
      <c r="R5240" t="s">
        <v>10999</v>
      </c>
      <c r="U5240">
        <v>10</v>
      </c>
      <c r="AB5240" s="25"/>
    </row>
    <row r="5241" spans="2:28" ht="15.75">
      <c r="B5241">
        <v>40</v>
      </c>
      <c r="C5241" s="416" t="s">
        <v>35219</v>
      </c>
      <c r="D5241" s="416" t="s">
        <v>35220</v>
      </c>
      <c r="E5241" s="416" t="s">
        <v>35488</v>
      </c>
      <c r="F5241" s="416" t="s">
        <v>35489</v>
      </c>
      <c r="G5241" s="416" t="s">
        <v>35490</v>
      </c>
      <c r="H5241" s="530" t="s">
        <v>34976</v>
      </c>
      <c r="I5241" s="530" t="s">
        <v>34976</v>
      </c>
      <c r="J5241" s="530" t="s">
        <v>36040</v>
      </c>
      <c r="K5241" s="530" t="s">
        <v>37413</v>
      </c>
      <c r="L5241" s="530">
        <v>0</v>
      </c>
      <c r="M5241" s="416">
        <v>2</v>
      </c>
      <c r="N5241" s="416" t="s">
        <v>35221</v>
      </c>
      <c r="O5241" s="416">
        <v>2</v>
      </c>
      <c r="P5241" s="416">
        <v>0</v>
      </c>
      <c r="Q5241" s="5">
        <v>2424</v>
      </c>
      <c r="R5241" t="s">
        <v>32778</v>
      </c>
      <c r="AB5241" s="25"/>
    </row>
    <row r="5242" spans="2:28" ht="15.75">
      <c r="B5242">
        <v>40</v>
      </c>
      <c r="C5242" s="416" t="s">
        <v>35222</v>
      </c>
      <c r="D5242" s="416" t="s">
        <v>35223</v>
      </c>
      <c r="E5242" s="416" t="s">
        <v>35491</v>
      </c>
      <c r="F5242" s="416" t="s">
        <v>35492</v>
      </c>
      <c r="G5242" s="416" t="s">
        <v>35493</v>
      </c>
      <c r="H5242" s="530" t="s">
        <v>34977</v>
      </c>
      <c r="I5242" s="530" t="s">
        <v>34977</v>
      </c>
      <c r="J5242" s="530" t="s">
        <v>36041</v>
      </c>
      <c r="K5242" s="530" t="s">
        <v>37414</v>
      </c>
      <c r="L5242" s="530">
        <v>0</v>
      </c>
      <c r="M5242" s="416">
        <v>2</v>
      </c>
      <c r="N5242" s="416" t="s">
        <v>35224</v>
      </c>
      <c r="O5242" s="416">
        <v>3</v>
      </c>
      <c r="P5242" s="416">
        <v>0</v>
      </c>
      <c r="Q5242" s="5">
        <v>3288</v>
      </c>
      <c r="R5242" t="s">
        <v>33061</v>
      </c>
      <c r="AB5242" s="25"/>
    </row>
    <row r="5243" spans="2:28" ht="42.75">
      <c r="B5243">
        <v>40</v>
      </c>
      <c r="C5243" t="s">
        <v>135</v>
      </c>
      <c r="D5243" t="s">
        <v>136</v>
      </c>
      <c r="E5243" t="s">
        <v>137</v>
      </c>
      <c r="F5243" t="s">
        <v>138</v>
      </c>
      <c r="G5243" s="21" t="s">
        <v>139</v>
      </c>
      <c r="H5243" s="187" t="s">
        <v>11000</v>
      </c>
      <c r="I5243" s="187" t="s">
        <v>11001</v>
      </c>
      <c r="J5243" t="s">
        <v>11002</v>
      </c>
      <c r="K5243" s="66" t="s">
        <v>11003</v>
      </c>
      <c r="L5243" t="s">
        <v>11003</v>
      </c>
      <c r="M5243">
        <v>1</v>
      </c>
      <c r="N5243" t="s">
        <v>145</v>
      </c>
      <c r="O5243">
        <v>0</v>
      </c>
      <c r="P5243">
        <v>0</v>
      </c>
      <c r="Q5243">
        <v>11116</v>
      </c>
      <c r="R5243" t="s">
        <v>11004</v>
      </c>
      <c r="U5243">
        <v>11</v>
      </c>
      <c r="AB5243" s="25"/>
    </row>
    <row r="5244" spans="2:28" ht="42.75">
      <c r="B5244">
        <v>40</v>
      </c>
      <c r="C5244" t="s">
        <v>147</v>
      </c>
      <c r="D5244" t="s">
        <v>148</v>
      </c>
      <c r="E5244" t="s">
        <v>2978</v>
      </c>
      <c r="F5244" t="s">
        <v>149</v>
      </c>
      <c r="G5244" s="21" t="s">
        <v>150</v>
      </c>
      <c r="H5244" s="187" t="s">
        <v>11005</v>
      </c>
      <c r="I5244" s="187" t="s">
        <v>11006</v>
      </c>
      <c r="J5244" t="s">
        <v>11007</v>
      </c>
      <c r="K5244" s="66" t="s">
        <v>11008</v>
      </c>
      <c r="L5244" t="s">
        <v>11008</v>
      </c>
      <c r="M5244">
        <v>1</v>
      </c>
      <c r="N5244" t="s">
        <v>145</v>
      </c>
      <c r="O5244">
        <v>5</v>
      </c>
      <c r="P5244">
        <v>0</v>
      </c>
      <c r="Q5244">
        <v>12220</v>
      </c>
      <c r="R5244" t="s">
        <v>11009</v>
      </c>
      <c r="U5244">
        <v>12</v>
      </c>
      <c r="AB5244" s="25"/>
    </row>
    <row r="5245" spans="2:28" ht="42.75">
      <c r="B5245">
        <v>40</v>
      </c>
      <c r="C5245" t="s">
        <v>156</v>
      </c>
      <c r="D5245" t="s">
        <v>157</v>
      </c>
      <c r="E5245" t="s">
        <v>158</v>
      </c>
      <c r="F5245" t="s">
        <v>159</v>
      </c>
      <c r="G5245" s="21" t="s">
        <v>160</v>
      </c>
      <c r="H5245" s="187" t="s">
        <v>11010</v>
      </c>
      <c r="I5245" s="187" t="s">
        <v>11011</v>
      </c>
      <c r="J5245" t="s">
        <v>11012</v>
      </c>
      <c r="K5245" s="66" t="s">
        <v>11013</v>
      </c>
      <c r="L5245" t="s">
        <v>11013</v>
      </c>
      <c r="M5245">
        <v>1</v>
      </c>
      <c r="N5245" t="s">
        <v>166</v>
      </c>
      <c r="O5245">
        <v>0</v>
      </c>
      <c r="P5245">
        <v>0</v>
      </c>
      <c r="Q5245">
        <v>16924</v>
      </c>
      <c r="R5245" t="s">
        <v>11014</v>
      </c>
      <c r="U5245">
        <v>13</v>
      </c>
      <c r="AB5245" s="25"/>
    </row>
    <row r="5246" spans="2:28" ht="57">
      <c r="B5246">
        <v>40</v>
      </c>
      <c r="C5246" t="s">
        <v>168</v>
      </c>
      <c r="D5246" t="s">
        <v>169</v>
      </c>
      <c r="E5246" t="s">
        <v>170</v>
      </c>
      <c r="F5246" t="s">
        <v>171</v>
      </c>
      <c r="G5246" s="21" t="s">
        <v>172</v>
      </c>
      <c r="H5246" s="187" t="s">
        <v>11015</v>
      </c>
      <c r="I5246" s="187" t="s">
        <v>11016</v>
      </c>
      <c r="J5246" t="s">
        <v>11017</v>
      </c>
      <c r="K5246" s="66" t="s">
        <v>11018</v>
      </c>
      <c r="L5246" t="s">
        <v>11018</v>
      </c>
      <c r="M5246">
        <v>1</v>
      </c>
      <c r="N5246" t="s">
        <v>166</v>
      </c>
      <c r="O5246">
        <v>0</v>
      </c>
      <c r="P5246">
        <v>0</v>
      </c>
      <c r="Q5246">
        <v>16444</v>
      </c>
      <c r="R5246" t="s">
        <v>11019</v>
      </c>
      <c r="U5246">
        <v>14</v>
      </c>
      <c r="AB5246" s="25"/>
    </row>
    <row r="5247" spans="2:28" ht="57">
      <c r="B5247">
        <v>40</v>
      </c>
      <c r="C5247" t="s">
        <v>179</v>
      </c>
      <c r="D5247" t="s">
        <v>180</v>
      </c>
      <c r="E5247" t="s">
        <v>181</v>
      </c>
      <c r="F5247" t="s">
        <v>182</v>
      </c>
      <c r="G5247" s="21" t="s">
        <v>183</v>
      </c>
      <c r="H5247" s="187" t="s">
        <v>11020</v>
      </c>
      <c r="I5247" s="187" t="s">
        <v>11021</v>
      </c>
      <c r="J5247" t="s">
        <v>11022</v>
      </c>
      <c r="K5247" s="66" t="s">
        <v>11023</v>
      </c>
      <c r="L5247" t="s">
        <v>11023</v>
      </c>
      <c r="M5247">
        <v>1</v>
      </c>
      <c r="N5247" t="s">
        <v>166</v>
      </c>
      <c r="O5247">
        <v>1</v>
      </c>
      <c r="P5247">
        <v>0</v>
      </c>
      <c r="Q5247">
        <v>16900</v>
      </c>
      <c r="R5247" t="s">
        <v>11024</v>
      </c>
      <c r="U5247">
        <v>15</v>
      </c>
      <c r="AB5247" s="25"/>
    </row>
    <row r="5248" spans="2:28" ht="42.75">
      <c r="B5248">
        <v>40</v>
      </c>
      <c r="C5248" t="s">
        <v>190</v>
      </c>
      <c r="D5248" t="s">
        <v>191</v>
      </c>
      <c r="E5248" t="s">
        <v>192</v>
      </c>
      <c r="F5248" t="s">
        <v>193</v>
      </c>
      <c r="G5248" s="21" t="s">
        <v>194</v>
      </c>
      <c r="H5248" s="187" t="s">
        <v>11025</v>
      </c>
      <c r="I5248" s="187" t="s">
        <v>11026</v>
      </c>
      <c r="J5248" t="s">
        <v>11027</v>
      </c>
      <c r="K5248" s="66" t="s">
        <v>11028</v>
      </c>
      <c r="L5248" t="s">
        <v>11028</v>
      </c>
      <c r="M5248">
        <v>1</v>
      </c>
      <c r="N5248" t="s">
        <v>166</v>
      </c>
      <c r="O5248">
        <v>2</v>
      </c>
      <c r="P5248">
        <v>0</v>
      </c>
      <c r="Q5248">
        <v>10252</v>
      </c>
      <c r="R5248" t="s">
        <v>11029</v>
      </c>
      <c r="U5248">
        <v>16</v>
      </c>
      <c r="AB5248" s="25"/>
    </row>
    <row r="5249" spans="2:28" ht="42.75">
      <c r="B5249">
        <v>40</v>
      </c>
      <c r="C5249" t="s">
        <v>201</v>
      </c>
      <c r="D5249" t="s">
        <v>202</v>
      </c>
      <c r="E5249" t="s">
        <v>203</v>
      </c>
      <c r="F5249" t="s">
        <v>204</v>
      </c>
      <c r="G5249" s="21" t="s">
        <v>205</v>
      </c>
      <c r="H5249" s="187" t="s">
        <v>11030</v>
      </c>
      <c r="I5249" s="187" t="s">
        <v>11031</v>
      </c>
      <c r="J5249" t="s">
        <v>11032</v>
      </c>
      <c r="K5249" s="66" t="s">
        <v>11033</v>
      </c>
      <c r="L5249" t="s">
        <v>11033</v>
      </c>
      <c r="M5249">
        <v>1</v>
      </c>
      <c r="N5249" t="s">
        <v>166</v>
      </c>
      <c r="O5249">
        <v>3</v>
      </c>
      <c r="P5249">
        <v>0</v>
      </c>
      <c r="Q5249">
        <v>16348</v>
      </c>
      <c r="R5249" t="s">
        <v>11034</v>
      </c>
      <c r="U5249">
        <v>17</v>
      </c>
      <c r="AB5249" s="26"/>
    </row>
    <row r="5250" spans="2:28" ht="28.5">
      <c r="B5250">
        <v>40</v>
      </c>
      <c r="C5250" t="s">
        <v>210</v>
      </c>
      <c r="D5250" t="s">
        <v>211</v>
      </c>
      <c r="E5250" t="s">
        <v>212</v>
      </c>
      <c r="F5250" t="s">
        <v>213</v>
      </c>
      <c r="G5250" s="21" t="s">
        <v>214</v>
      </c>
      <c r="H5250" s="187" t="s">
        <v>11035</v>
      </c>
      <c r="I5250" s="187" t="s">
        <v>11036</v>
      </c>
      <c r="J5250" t="s">
        <v>11037</v>
      </c>
      <c r="K5250" s="66" t="s">
        <v>11038</v>
      </c>
      <c r="L5250" t="s">
        <v>11038</v>
      </c>
      <c r="M5250">
        <v>1</v>
      </c>
      <c r="N5250" t="s">
        <v>166</v>
      </c>
      <c r="O5250">
        <v>4</v>
      </c>
      <c r="P5250">
        <v>0</v>
      </c>
      <c r="Q5250">
        <v>10996</v>
      </c>
      <c r="R5250" t="s">
        <v>11039</v>
      </c>
      <c r="U5250">
        <v>18</v>
      </c>
      <c r="AB5250" s="25"/>
    </row>
    <row r="5251" spans="2:28" ht="42.75">
      <c r="B5251">
        <v>40</v>
      </c>
      <c r="C5251" t="s">
        <v>221</v>
      </c>
      <c r="D5251" t="s">
        <v>222</v>
      </c>
      <c r="E5251" t="s">
        <v>223</v>
      </c>
      <c r="F5251" t="s">
        <v>224</v>
      </c>
      <c r="G5251" s="21" t="s">
        <v>225</v>
      </c>
      <c r="H5251" s="187" t="s">
        <v>11040</v>
      </c>
      <c r="I5251" s="187" t="s">
        <v>11041</v>
      </c>
      <c r="J5251" t="s">
        <v>11042</v>
      </c>
      <c r="K5251" s="66" t="s">
        <v>11043</v>
      </c>
      <c r="L5251" t="s">
        <v>11043</v>
      </c>
      <c r="M5251">
        <v>1</v>
      </c>
      <c r="N5251" t="s">
        <v>166</v>
      </c>
      <c r="O5251">
        <v>5</v>
      </c>
      <c r="P5251">
        <v>0</v>
      </c>
      <c r="Q5251">
        <v>16348</v>
      </c>
      <c r="R5251" t="s">
        <v>11044</v>
      </c>
      <c r="U5251">
        <v>19</v>
      </c>
      <c r="AB5251" s="25"/>
    </row>
    <row r="5252" spans="2:28" ht="57">
      <c r="B5252">
        <v>40</v>
      </c>
      <c r="C5252" t="s">
        <v>232</v>
      </c>
      <c r="D5252" t="s">
        <v>233</v>
      </c>
      <c r="E5252" t="s">
        <v>234</v>
      </c>
      <c r="F5252" t="s">
        <v>235</v>
      </c>
      <c r="G5252" s="21" t="s">
        <v>236</v>
      </c>
      <c r="H5252" s="187" t="s">
        <v>11045</v>
      </c>
      <c r="I5252" s="187" t="s">
        <v>11046</v>
      </c>
      <c r="J5252" t="s">
        <v>11047</v>
      </c>
      <c r="K5252" s="66" t="s">
        <v>11048</v>
      </c>
      <c r="L5252" t="s">
        <v>11048</v>
      </c>
      <c r="M5252">
        <v>1</v>
      </c>
      <c r="N5252" t="s">
        <v>166</v>
      </c>
      <c r="O5252">
        <v>5</v>
      </c>
      <c r="P5252">
        <v>0</v>
      </c>
      <c r="Q5252">
        <v>27292</v>
      </c>
      <c r="R5252" t="s">
        <v>11049</v>
      </c>
      <c r="U5252">
        <v>20</v>
      </c>
      <c r="AB5252" s="25"/>
    </row>
    <row r="5253" spans="2:28" ht="15.75">
      <c r="B5253">
        <v>40</v>
      </c>
      <c r="C5253" t="s">
        <v>243</v>
      </c>
      <c r="D5253" t="s">
        <v>244</v>
      </c>
      <c r="E5253" t="s">
        <v>3024</v>
      </c>
      <c r="F5253" t="s">
        <v>245</v>
      </c>
      <c r="G5253" s="21" t="s">
        <v>246</v>
      </c>
      <c r="H5253" s="187" t="s">
        <v>11050</v>
      </c>
      <c r="I5253" s="187" t="s">
        <v>11051</v>
      </c>
      <c r="J5253" t="s">
        <v>11052</v>
      </c>
      <c r="K5253" s="66" t="s">
        <v>11053</v>
      </c>
      <c r="L5253" t="s">
        <v>11053</v>
      </c>
      <c r="M5253">
        <v>1</v>
      </c>
      <c r="N5253" t="s">
        <v>252</v>
      </c>
      <c r="O5253">
        <v>0</v>
      </c>
      <c r="P5253">
        <v>0</v>
      </c>
      <c r="Q5253">
        <v>5044</v>
      </c>
      <c r="R5253" t="s">
        <v>11054</v>
      </c>
      <c r="U5253">
        <v>21</v>
      </c>
      <c r="AB5253" s="25"/>
    </row>
    <row r="5254" spans="2:28" ht="42.75">
      <c r="B5254">
        <v>40</v>
      </c>
      <c r="C5254" t="s">
        <v>254</v>
      </c>
      <c r="D5254" t="s">
        <v>255</v>
      </c>
      <c r="E5254" t="s">
        <v>3029</v>
      </c>
      <c r="F5254" t="s">
        <v>256</v>
      </c>
      <c r="G5254" s="21" t="s">
        <v>257</v>
      </c>
      <c r="H5254" s="187" t="s">
        <v>11055</v>
      </c>
      <c r="I5254" s="187" t="s">
        <v>11056</v>
      </c>
      <c r="J5254" t="s">
        <v>11057</v>
      </c>
      <c r="K5254" s="66" t="s">
        <v>11058</v>
      </c>
      <c r="L5254" t="s">
        <v>11058</v>
      </c>
      <c r="M5254">
        <v>1</v>
      </c>
      <c r="N5254" t="s">
        <v>263</v>
      </c>
      <c r="O5254">
        <v>0</v>
      </c>
      <c r="P5254">
        <v>0</v>
      </c>
      <c r="Q5254">
        <v>13588</v>
      </c>
      <c r="R5254" t="s">
        <v>11059</v>
      </c>
      <c r="U5254">
        <v>22</v>
      </c>
      <c r="AB5254" s="25"/>
    </row>
    <row r="5255" spans="2:28" ht="42.75">
      <c r="B5255">
        <v>40</v>
      </c>
      <c r="C5255" t="s">
        <v>265</v>
      </c>
      <c r="D5255" t="s">
        <v>266</v>
      </c>
      <c r="E5255" t="s">
        <v>267</v>
      </c>
      <c r="F5255" t="s">
        <v>268</v>
      </c>
      <c r="G5255" s="21" t="s">
        <v>269</v>
      </c>
      <c r="H5255" s="187" t="s">
        <v>11060</v>
      </c>
      <c r="I5255" s="187" t="s">
        <v>11061</v>
      </c>
      <c r="J5255" t="s">
        <v>11062</v>
      </c>
      <c r="K5255" s="66" t="s">
        <v>11063</v>
      </c>
      <c r="L5255" t="s">
        <v>11063</v>
      </c>
      <c r="M5255">
        <v>1</v>
      </c>
      <c r="N5255" t="s">
        <v>275</v>
      </c>
      <c r="O5255">
        <v>1</v>
      </c>
      <c r="P5255">
        <v>0</v>
      </c>
      <c r="Q5255">
        <v>12868</v>
      </c>
      <c r="R5255" t="s">
        <v>11064</v>
      </c>
      <c r="U5255">
        <v>23</v>
      </c>
      <c r="AB5255" s="25"/>
    </row>
    <row r="5256" spans="2:28" ht="42.75">
      <c r="B5256">
        <v>40</v>
      </c>
      <c r="C5256" t="s">
        <v>277</v>
      </c>
      <c r="D5256" t="s">
        <v>278</v>
      </c>
      <c r="E5256" t="s">
        <v>279</v>
      </c>
      <c r="F5256" t="s">
        <v>280</v>
      </c>
      <c r="G5256" s="21" t="s">
        <v>281</v>
      </c>
      <c r="H5256" s="187" t="s">
        <v>11065</v>
      </c>
      <c r="I5256" s="187" t="s">
        <v>11066</v>
      </c>
      <c r="J5256" t="s">
        <v>11067</v>
      </c>
      <c r="K5256" s="66" t="s">
        <v>11068</v>
      </c>
      <c r="L5256" t="s">
        <v>11068</v>
      </c>
      <c r="M5256">
        <v>1</v>
      </c>
      <c r="N5256" t="s">
        <v>287</v>
      </c>
      <c r="O5256">
        <v>2</v>
      </c>
      <c r="P5256">
        <v>0</v>
      </c>
      <c r="Q5256">
        <v>18916</v>
      </c>
      <c r="R5256" t="s">
        <v>11069</v>
      </c>
      <c r="U5256">
        <v>24</v>
      </c>
      <c r="AB5256" s="25"/>
    </row>
    <row r="5257" spans="2:28" ht="42.75">
      <c r="B5257">
        <v>40</v>
      </c>
      <c r="C5257" t="s">
        <v>289</v>
      </c>
      <c r="D5257" t="s">
        <v>290</v>
      </c>
      <c r="E5257" t="s">
        <v>291</v>
      </c>
      <c r="F5257" t="s">
        <v>292</v>
      </c>
      <c r="G5257" s="21" t="s">
        <v>293</v>
      </c>
      <c r="H5257" s="187" t="s">
        <v>18910</v>
      </c>
      <c r="I5257" s="187" t="s">
        <v>18911</v>
      </c>
      <c r="J5257" t="s">
        <v>11070</v>
      </c>
      <c r="K5257" s="66" t="s">
        <v>11071</v>
      </c>
      <c r="L5257" t="s">
        <v>11071</v>
      </c>
      <c r="M5257">
        <v>1</v>
      </c>
      <c r="N5257" t="s">
        <v>299</v>
      </c>
      <c r="O5257">
        <v>3</v>
      </c>
      <c r="P5257">
        <v>0</v>
      </c>
      <c r="Q5257">
        <v>15748</v>
      </c>
      <c r="R5257" t="s">
        <v>11072</v>
      </c>
      <c r="U5257">
        <v>25</v>
      </c>
      <c r="AB5257" s="25"/>
    </row>
    <row r="5258" spans="2:28" ht="71.25">
      <c r="B5258">
        <v>40</v>
      </c>
      <c r="C5258" t="s">
        <v>301</v>
      </c>
      <c r="D5258" t="s">
        <v>302</v>
      </c>
      <c r="E5258" t="s">
        <v>303</v>
      </c>
      <c r="F5258" t="s">
        <v>304</v>
      </c>
      <c r="G5258" s="21" t="s">
        <v>305</v>
      </c>
      <c r="H5258" s="187" t="s">
        <v>11073</v>
      </c>
      <c r="I5258" s="187" t="s">
        <v>11074</v>
      </c>
      <c r="J5258" t="s">
        <v>11075</v>
      </c>
      <c r="K5258" s="66" t="s">
        <v>11076</v>
      </c>
      <c r="L5258" t="s">
        <v>11076</v>
      </c>
      <c r="M5258">
        <v>1</v>
      </c>
      <c r="N5258" t="s">
        <v>310</v>
      </c>
      <c r="O5258">
        <v>4</v>
      </c>
      <c r="P5258">
        <v>0</v>
      </c>
      <c r="Q5258">
        <v>20164</v>
      </c>
      <c r="R5258" t="s">
        <v>11077</v>
      </c>
      <c r="U5258">
        <v>26</v>
      </c>
      <c r="AB5258" s="25"/>
    </row>
    <row r="5259" spans="2:28" ht="57">
      <c r="B5259">
        <v>40</v>
      </c>
      <c r="C5259" t="s">
        <v>312</v>
      </c>
      <c r="D5259" t="s">
        <v>313</v>
      </c>
      <c r="E5259" t="s">
        <v>314</v>
      </c>
      <c r="F5259" t="s">
        <v>315</v>
      </c>
      <c r="G5259" s="21" t="s">
        <v>316</v>
      </c>
      <c r="H5259" s="187" t="s">
        <v>11078</v>
      </c>
      <c r="I5259" s="187" t="s">
        <v>11079</v>
      </c>
      <c r="J5259" t="s">
        <v>11080</v>
      </c>
      <c r="K5259" s="66" t="s">
        <v>11081</v>
      </c>
      <c r="L5259" t="s">
        <v>11081</v>
      </c>
      <c r="M5259">
        <v>1</v>
      </c>
      <c r="N5259" t="s">
        <v>322</v>
      </c>
      <c r="O5259">
        <v>5</v>
      </c>
      <c r="P5259">
        <v>0</v>
      </c>
      <c r="Q5259">
        <v>18676</v>
      </c>
      <c r="R5259" t="s">
        <v>11082</v>
      </c>
      <c r="U5259">
        <v>27</v>
      </c>
      <c r="AB5259" s="25"/>
    </row>
    <row r="5260" spans="2:28" ht="42.75">
      <c r="B5260">
        <v>40</v>
      </c>
      <c r="C5260" t="s">
        <v>324</v>
      </c>
      <c r="D5260" t="s">
        <v>325</v>
      </c>
      <c r="E5260" t="s">
        <v>326</v>
      </c>
      <c r="F5260" t="s">
        <v>327</v>
      </c>
      <c r="G5260" s="21" t="s">
        <v>328</v>
      </c>
      <c r="H5260" s="187" t="s">
        <v>11083</v>
      </c>
      <c r="I5260" s="187" t="s">
        <v>11084</v>
      </c>
      <c r="J5260" t="s">
        <v>11085</v>
      </c>
      <c r="K5260" s="66" t="s">
        <v>11086</v>
      </c>
      <c r="L5260" t="s">
        <v>11086</v>
      </c>
      <c r="M5260">
        <v>1</v>
      </c>
      <c r="N5260" t="s">
        <v>332</v>
      </c>
      <c r="O5260">
        <v>5</v>
      </c>
      <c r="P5260">
        <v>0</v>
      </c>
      <c r="Q5260">
        <v>15268</v>
      </c>
      <c r="R5260" t="s">
        <v>11087</v>
      </c>
      <c r="U5260">
        <v>28</v>
      </c>
      <c r="AB5260" s="26"/>
    </row>
    <row r="5261" spans="2:28" ht="57">
      <c r="B5261">
        <v>40</v>
      </c>
      <c r="C5261" t="s">
        <v>334</v>
      </c>
      <c r="G5261" s="21"/>
      <c r="H5261" s="187" t="s">
        <v>18912</v>
      </c>
      <c r="I5261" s="187" t="s">
        <v>18913</v>
      </c>
      <c r="J5261" t="s">
        <v>11088</v>
      </c>
      <c r="K5261" s="66" t="s">
        <v>11089</v>
      </c>
      <c r="L5261" t="s">
        <v>11089</v>
      </c>
      <c r="M5261">
        <v>1</v>
      </c>
      <c r="N5261" t="s">
        <v>339</v>
      </c>
      <c r="O5261">
        <v>5</v>
      </c>
      <c r="P5261">
        <v>1</v>
      </c>
      <c r="Q5261">
        <v>22780</v>
      </c>
      <c r="R5261" t="s">
        <v>11090</v>
      </c>
      <c r="S5261" s="66">
        <v>1</v>
      </c>
      <c r="T5261" s="66" t="s">
        <v>341</v>
      </c>
      <c r="U5261">
        <v>29</v>
      </c>
      <c r="AB5261" s="25"/>
    </row>
    <row r="5262" spans="2:28" ht="57">
      <c r="B5262">
        <v>40</v>
      </c>
      <c r="C5262" t="s">
        <v>342</v>
      </c>
      <c r="G5262" s="21"/>
      <c r="H5262" s="187" t="s">
        <v>11091</v>
      </c>
      <c r="I5262" s="187" t="s">
        <v>11092</v>
      </c>
      <c r="J5262" t="s">
        <v>11093</v>
      </c>
      <c r="K5262" s="66" t="s">
        <v>11094</v>
      </c>
      <c r="L5262" t="s">
        <v>11094</v>
      </c>
      <c r="M5262">
        <v>1</v>
      </c>
      <c r="N5262" t="s">
        <v>339</v>
      </c>
      <c r="O5262">
        <v>5</v>
      </c>
      <c r="P5262">
        <v>1</v>
      </c>
      <c r="Q5262">
        <v>19420</v>
      </c>
      <c r="R5262" t="s">
        <v>11095</v>
      </c>
      <c r="S5262" s="66">
        <v>1</v>
      </c>
      <c r="T5262" s="66" t="s">
        <v>348</v>
      </c>
      <c r="U5262">
        <v>30</v>
      </c>
      <c r="AB5262" s="25"/>
    </row>
    <row r="5263" spans="2:28">
      <c r="B5263">
        <v>40</v>
      </c>
      <c r="C5263" t="s">
        <v>20832</v>
      </c>
      <c r="D5263" t="s">
        <v>349</v>
      </c>
      <c r="E5263" t="s">
        <v>349</v>
      </c>
      <c r="F5263" t="s">
        <v>350</v>
      </c>
      <c r="G5263" s="21" t="s">
        <v>351</v>
      </c>
      <c r="H5263" s="187" t="s">
        <v>20832</v>
      </c>
      <c r="I5263" s="187" t="s">
        <v>349</v>
      </c>
      <c r="J5263" t="s">
        <v>1287</v>
      </c>
      <c r="K5263" s="66" t="s">
        <v>350</v>
      </c>
      <c r="L5263" t="s">
        <v>350</v>
      </c>
      <c r="M5263">
        <v>2</v>
      </c>
      <c r="N5263" t="s">
        <v>355</v>
      </c>
      <c r="O5263">
        <v>5</v>
      </c>
      <c r="P5263">
        <v>0</v>
      </c>
      <c r="Q5263">
        <v>998</v>
      </c>
      <c r="R5263" t="s">
        <v>11096</v>
      </c>
      <c r="U5263">
        <v>31</v>
      </c>
    </row>
    <row r="5264" spans="2:28">
      <c r="B5264">
        <v>40</v>
      </c>
      <c r="C5264" t="s">
        <v>357</v>
      </c>
      <c r="D5264" t="s">
        <v>358</v>
      </c>
      <c r="E5264" t="s">
        <v>358</v>
      </c>
      <c r="F5264" t="s">
        <v>359</v>
      </c>
      <c r="G5264" s="21" t="s">
        <v>360</v>
      </c>
      <c r="H5264" s="187" t="s">
        <v>357</v>
      </c>
      <c r="I5264" s="187" t="s">
        <v>358</v>
      </c>
      <c r="J5264" t="s">
        <v>1290</v>
      </c>
      <c r="K5264" s="66" t="s">
        <v>359</v>
      </c>
      <c r="L5264" t="s">
        <v>359</v>
      </c>
      <c r="M5264">
        <v>2</v>
      </c>
      <c r="N5264" t="s">
        <v>363</v>
      </c>
      <c r="O5264">
        <v>5</v>
      </c>
      <c r="P5264">
        <v>0</v>
      </c>
      <c r="Q5264">
        <v>998</v>
      </c>
      <c r="R5264" t="s">
        <v>11097</v>
      </c>
      <c r="U5264">
        <v>32</v>
      </c>
    </row>
    <row r="5265" spans="2:21">
      <c r="B5265">
        <v>40</v>
      </c>
      <c r="C5265" t="s">
        <v>365</v>
      </c>
      <c r="D5265" t="s">
        <v>365</v>
      </c>
      <c r="E5265" t="s">
        <v>365</v>
      </c>
      <c r="F5265" t="s">
        <v>366</v>
      </c>
      <c r="G5265" s="23" t="s">
        <v>367</v>
      </c>
      <c r="H5265" s="187" t="s">
        <v>365</v>
      </c>
      <c r="I5265" s="187" t="s">
        <v>365</v>
      </c>
      <c r="J5265" t="s">
        <v>1293</v>
      </c>
      <c r="K5265" s="66" t="s">
        <v>366</v>
      </c>
      <c r="L5265" t="s">
        <v>366</v>
      </c>
      <c r="M5265">
        <v>2</v>
      </c>
      <c r="N5265" t="s">
        <v>370</v>
      </c>
      <c r="O5265">
        <v>5</v>
      </c>
      <c r="P5265">
        <v>0</v>
      </c>
      <c r="Q5265">
        <v>1022</v>
      </c>
      <c r="R5265" t="s">
        <v>11098</v>
      </c>
      <c r="U5265">
        <v>33</v>
      </c>
    </row>
    <row r="5266" spans="2:21">
      <c r="B5266">
        <v>40</v>
      </c>
      <c r="C5266" t="s">
        <v>372</v>
      </c>
      <c r="D5266" t="s">
        <v>373</v>
      </c>
      <c r="E5266" t="s">
        <v>373</v>
      </c>
      <c r="F5266" t="s">
        <v>374</v>
      </c>
      <c r="G5266" s="21" t="s">
        <v>375</v>
      </c>
      <c r="H5266" s="187" t="s">
        <v>372</v>
      </c>
      <c r="I5266" s="187" t="s">
        <v>373</v>
      </c>
      <c r="J5266" t="s">
        <v>1296</v>
      </c>
      <c r="K5266" s="66" t="s">
        <v>374</v>
      </c>
      <c r="L5266" t="s">
        <v>374</v>
      </c>
      <c r="M5266">
        <v>2</v>
      </c>
      <c r="N5266" t="s">
        <v>379</v>
      </c>
      <c r="O5266">
        <v>5</v>
      </c>
      <c r="P5266">
        <v>0</v>
      </c>
      <c r="Q5266">
        <v>1070</v>
      </c>
      <c r="R5266" t="s">
        <v>11099</v>
      </c>
      <c r="U5266">
        <v>34</v>
      </c>
    </row>
    <row r="5267" spans="2:21">
      <c r="B5267">
        <v>40</v>
      </c>
      <c r="C5267" t="s">
        <v>381</v>
      </c>
      <c r="D5267" t="s">
        <v>382</v>
      </c>
      <c r="E5267" t="s">
        <v>382</v>
      </c>
      <c r="F5267" t="s">
        <v>383</v>
      </c>
      <c r="G5267" s="21" t="s">
        <v>384</v>
      </c>
      <c r="H5267" s="187" t="s">
        <v>381</v>
      </c>
      <c r="I5267" s="187" t="s">
        <v>382</v>
      </c>
      <c r="J5267" t="s">
        <v>385</v>
      </c>
      <c r="K5267" s="66" t="s">
        <v>383</v>
      </c>
      <c r="L5267" t="s">
        <v>383</v>
      </c>
      <c r="M5267">
        <v>2</v>
      </c>
      <c r="N5267" t="s">
        <v>387</v>
      </c>
      <c r="O5267">
        <v>5</v>
      </c>
      <c r="P5267">
        <v>0</v>
      </c>
      <c r="Q5267">
        <v>638</v>
      </c>
      <c r="R5267" t="s">
        <v>11100</v>
      </c>
      <c r="U5267">
        <v>35</v>
      </c>
    </row>
    <row r="5268" spans="2:21">
      <c r="B5268">
        <v>40</v>
      </c>
      <c r="C5268" t="s">
        <v>389</v>
      </c>
      <c r="D5268" t="s">
        <v>389</v>
      </c>
      <c r="E5268" t="s">
        <v>389</v>
      </c>
      <c r="F5268" t="s">
        <v>390</v>
      </c>
      <c r="G5268" s="21" t="s">
        <v>391</v>
      </c>
      <c r="H5268" s="187" t="s">
        <v>389</v>
      </c>
      <c r="I5268" s="187" t="s">
        <v>389</v>
      </c>
      <c r="J5268" t="s">
        <v>1300</v>
      </c>
      <c r="K5268" s="66" t="s">
        <v>390</v>
      </c>
      <c r="L5268" t="s">
        <v>390</v>
      </c>
      <c r="M5268">
        <v>2</v>
      </c>
      <c r="N5268" t="s">
        <v>394</v>
      </c>
      <c r="O5268">
        <v>5</v>
      </c>
      <c r="P5268">
        <v>0</v>
      </c>
      <c r="Q5268">
        <v>734</v>
      </c>
      <c r="R5268" t="s">
        <v>11101</v>
      </c>
      <c r="U5268">
        <v>36</v>
      </c>
    </row>
    <row r="5269" spans="2:21">
      <c r="B5269">
        <v>40</v>
      </c>
      <c r="C5269" t="s">
        <v>396</v>
      </c>
      <c r="D5269" t="s">
        <v>396</v>
      </c>
      <c r="E5269" t="s">
        <v>396</v>
      </c>
      <c r="F5269" t="s">
        <v>397</v>
      </c>
      <c r="G5269" s="21" t="s">
        <v>398</v>
      </c>
      <c r="H5269" s="187" t="s">
        <v>396</v>
      </c>
      <c r="I5269" s="187" t="s">
        <v>396</v>
      </c>
      <c r="J5269" t="s">
        <v>399</v>
      </c>
      <c r="K5269" s="66" t="s">
        <v>397</v>
      </c>
      <c r="L5269" t="s">
        <v>397</v>
      </c>
      <c r="M5269">
        <v>2</v>
      </c>
      <c r="N5269" t="s">
        <v>401</v>
      </c>
      <c r="O5269">
        <v>5</v>
      </c>
      <c r="P5269">
        <v>0</v>
      </c>
      <c r="Q5269">
        <v>830</v>
      </c>
      <c r="R5269" t="s">
        <v>11102</v>
      </c>
      <c r="U5269">
        <v>37</v>
      </c>
    </row>
    <row r="5270" spans="2:21">
      <c r="B5270">
        <v>40</v>
      </c>
      <c r="C5270" t="s">
        <v>403</v>
      </c>
      <c r="D5270" t="s">
        <v>403</v>
      </c>
      <c r="E5270" t="s">
        <v>403</v>
      </c>
      <c r="F5270" t="s">
        <v>404</v>
      </c>
      <c r="G5270" s="21" t="s">
        <v>87</v>
      </c>
      <c r="H5270" s="187" t="s">
        <v>403</v>
      </c>
      <c r="I5270" s="187" t="s">
        <v>403</v>
      </c>
      <c r="J5270" t="s">
        <v>405</v>
      </c>
      <c r="K5270" s="66" t="s">
        <v>404</v>
      </c>
      <c r="L5270" t="s">
        <v>404</v>
      </c>
      <c r="M5270">
        <v>2</v>
      </c>
      <c r="N5270" t="s">
        <v>407</v>
      </c>
      <c r="O5270">
        <v>5</v>
      </c>
      <c r="P5270">
        <v>0</v>
      </c>
      <c r="Q5270">
        <v>758</v>
      </c>
      <c r="R5270" t="s">
        <v>11103</v>
      </c>
      <c r="U5270">
        <v>38</v>
      </c>
    </row>
    <row r="5271" spans="2:21">
      <c r="B5271">
        <v>40</v>
      </c>
      <c r="C5271" t="s">
        <v>409</v>
      </c>
      <c r="D5271" t="s">
        <v>409</v>
      </c>
      <c r="E5271" t="s">
        <v>409</v>
      </c>
      <c r="F5271" t="s">
        <v>410</v>
      </c>
      <c r="G5271" s="21" t="s">
        <v>411</v>
      </c>
      <c r="H5271" s="187" t="s">
        <v>409</v>
      </c>
      <c r="I5271" s="187" t="s">
        <v>409</v>
      </c>
      <c r="J5271" t="s">
        <v>412</v>
      </c>
      <c r="K5271" s="66" t="s">
        <v>410</v>
      </c>
      <c r="L5271" t="s">
        <v>410</v>
      </c>
      <c r="M5271">
        <v>2</v>
      </c>
      <c r="N5271" t="s">
        <v>414</v>
      </c>
      <c r="O5271">
        <v>5</v>
      </c>
      <c r="P5271">
        <v>0</v>
      </c>
      <c r="Q5271">
        <v>686</v>
      </c>
      <c r="R5271" t="s">
        <v>11104</v>
      </c>
      <c r="U5271">
        <v>39</v>
      </c>
    </row>
    <row r="5272" spans="2:21">
      <c r="B5272">
        <v>40</v>
      </c>
      <c r="C5272" t="s">
        <v>416</v>
      </c>
      <c r="D5272" t="s">
        <v>416</v>
      </c>
      <c r="E5272" t="s">
        <v>416</v>
      </c>
      <c r="F5272" t="s">
        <v>417</v>
      </c>
      <c r="G5272" s="21" t="s">
        <v>418</v>
      </c>
      <c r="H5272" s="187" t="s">
        <v>416</v>
      </c>
      <c r="I5272" s="187" t="s">
        <v>416</v>
      </c>
      <c r="J5272" t="s">
        <v>419</v>
      </c>
      <c r="K5272" s="66" t="s">
        <v>417</v>
      </c>
      <c r="L5272" t="s">
        <v>417</v>
      </c>
      <c r="M5272">
        <v>2</v>
      </c>
      <c r="N5272" t="s">
        <v>421</v>
      </c>
      <c r="O5272">
        <v>5</v>
      </c>
      <c r="P5272">
        <v>0</v>
      </c>
      <c r="Q5272">
        <v>686</v>
      </c>
      <c r="R5272" t="s">
        <v>11105</v>
      </c>
      <c r="U5272">
        <v>40</v>
      </c>
    </row>
    <row r="5273" spans="2:21">
      <c r="B5273">
        <v>40</v>
      </c>
      <c r="C5273" t="s">
        <v>423</v>
      </c>
      <c r="D5273" t="s">
        <v>424</v>
      </c>
      <c r="E5273" t="s">
        <v>425</v>
      </c>
      <c r="F5273" t="s">
        <v>426</v>
      </c>
      <c r="G5273" s="21" t="s">
        <v>427</v>
      </c>
      <c r="H5273" s="187" t="s">
        <v>423</v>
      </c>
      <c r="I5273" s="187" t="s">
        <v>424</v>
      </c>
      <c r="J5273" t="s">
        <v>428</v>
      </c>
      <c r="K5273" s="66" t="s">
        <v>426</v>
      </c>
      <c r="L5273" t="s">
        <v>426</v>
      </c>
      <c r="M5273">
        <v>2</v>
      </c>
      <c r="N5273" t="s">
        <v>430</v>
      </c>
      <c r="O5273">
        <v>5</v>
      </c>
      <c r="P5273">
        <v>0</v>
      </c>
      <c r="Q5273">
        <v>710</v>
      </c>
      <c r="R5273" t="s">
        <v>11106</v>
      </c>
      <c r="U5273">
        <v>41</v>
      </c>
    </row>
    <row r="5274" spans="2:21">
      <c r="B5274">
        <v>40</v>
      </c>
      <c r="C5274" t="s">
        <v>432</v>
      </c>
      <c r="D5274" t="s">
        <v>433</v>
      </c>
      <c r="E5274" t="s">
        <v>434</v>
      </c>
      <c r="F5274" t="s">
        <v>435</v>
      </c>
      <c r="G5274" s="21" t="s">
        <v>436</v>
      </c>
      <c r="H5274" s="187" t="s">
        <v>432</v>
      </c>
      <c r="I5274" s="187" t="s">
        <v>433</v>
      </c>
      <c r="J5274" t="s">
        <v>437</v>
      </c>
      <c r="K5274" s="66" t="s">
        <v>3686</v>
      </c>
      <c r="L5274" t="s">
        <v>3686</v>
      </c>
      <c r="M5274">
        <v>2</v>
      </c>
      <c r="N5274" t="s">
        <v>439</v>
      </c>
      <c r="O5274">
        <v>5</v>
      </c>
      <c r="P5274">
        <v>0</v>
      </c>
      <c r="Q5274">
        <v>902</v>
      </c>
      <c r="R5274" t="s">
        <v>11107</v>
      </c>
      <c r="U5274">
        <v>42</v>
      </c>
    </row>
    <row r="5275" spans="2:21">
      <c r="B5275">
        <v>40</v>
      </c>
      <c r="C5275" t="s">
        <v>441</v>
      </c>
      <c r="D5275" t="s">
        <v>442</v>
      </c>
      <c r="E5275" t="s">
        <v>443</v>
      </c>
      <c r="F5275" t="s">
        <v>444</v>
      </c>
      <c r="G5275" s="21" t="s">
        <v>445</v>
      </c>
      <c r="H5275" s="187" t="s">
        <v>441</v>
      </c>
      <c r="I5275" s="187" t="s">
        <v>442</v>
      </c>
      <c r="J5275" t="s">
        <v>1308</v>
      </c>
      <c r="K5275" s="66" t="s">
        <v>3688</v>
      </c>
      <c r="L5275" t="s">
        <v>3688</v>
      </c>
      <c r="M5275">
        <v>2</v>
      </c>
      <c r="N5275" t="s">
        <v>449</v>
      </c>
      <c r="O5275">
        <v>5</v>
      </c>
      <c r="P5275">
        <v>0</v>
      </c>
      <c r="Q5275">
        <v>974</v>
      </c>
      <c r="R5275" t="s">
        <v>11108</v>
      </c>
      <c r="U5275">
        <v>43</v>
      </c>
    </row>
    <row r="5276" spans="2:21">
      <c r="B5276">
        <v>40</v>
      </c>
      <c r="C5276" t="s">
        <v>451</v>
      </c>
      <c r="D5276" t="s">
        <v>452</v>
      </c>
      <c r="E5276" t="s">
        <v>453</v>
      </c>
      <c r="F5276" t="s">
        <v>454</v>
      </c>
      <c r="G5276" s="21" t="s">
        <v>455</v>
      </c>
      <c r="H5276" s="187" t="s">
        <v>451</v>
      </c>
      <c r="I5276" s="187" t="s">
        <v>452</v>
      </c>
      <c r="J5276" t="s">
        <v>456</v>
      </c>
      <c r="K5276" s="66" t="s">
        <v>3690</v>
      </c>
      <c r="L5276" t="s">
        <v>3690</v>
      </c>
      <c r="M5276">
        <v>2</v>
      </c>
      <c r="N5276" t="s">
        <v>458</v>
      </c>
      <c r="O5276">
        <v>5</v>
      </c>
      <c r="P5276">
        <v>0</v>
      </c>
      <c r="Q5276">
        <v>1022</v>
      </c>
      <c r="R5276" t="s">
        <v>11109</v>
      </c>
      <c r="U5276">
        <v>44</v>
      </c>
    </row>
    <row r="5277" spans="2:21">
      <c r="B5277">
        <v>40</v>
      </c>
      <c r="C5277" t="s">
        <v>460</v>
      </c>
      <c r="D5277" t="s">
        <v>461</v>
      </c>
      <c r="E5277" t="s">
        <v>462</v>
      </c>
      <c r="F5277" t="s">
        <v>463</v>
      </c>
      <c r="G5277" s="21" t="s">
        <v>464</v>
      </c>
      <c r="H5277" s="187" t="s">
        <v>460</v>
      </c>
      <c r="I5277" s="187" t="s">
        <v>461</v>
      </c>
      <c r="J5277" t="s">
        <v>465</v>
      </c>
      <c r="K5277" s="66" t="s">
        <v>3692</v>
      </c>
      <c r="L5277" t="s">
        <v>3692</v>
      </c>
      <c r="M5277">
        <v>2</v>
      </c>
      <c r="N5277" t="s">
        <v>467</v>
      </c>
      <c r="O5277">
        <v>5</v>
      </c>
      <c r="P5277">
        <v>0</v>
      </c>
      <c r="Q5277">
        <v>1070</v>
      </c>
      <c r="R5277" t="s">
        <v>11110</v>
      </c>
      <c r="U5277">
        <v>45</v>
      </c>
    </row>
    <row r="5278" spans="2:21">
      <c r="B5278">
        <v>40</v>
      </c>
      <c r="C5278" t="s">
        <v>469</v>
      </c>
      <c r="D5278" t="s">
        <v>470</v>
      </c>
      <c r="E5278" t="s">
        <v>471</v>
      </c>
      <c r="F5278" t="s">
        <v>472</v>
      </c>
      <c r="G5278" s="21" t="s">
        <v>473</v>
      </c>
      <c r="H5278" s="187" t="s">
        <v>469</v>
      </c>
      <c r="I5278" s="187" t="s">
        <v>470</v>
      </c>
      <c r="J5278" t="s">
        <v>1314</v>
      </c>
      <c r="K5278" s="66" t="s">
        <v>472</v>
      </c>
      <c r="L5278" t="s">
        <v>472</v>
      </c>
      <c r="M5278">
        <v>2</v>
      </c>
      <c r="N5278" t="s">
        <v>476</v>
      </c>
      <c r="O5278">
        <v>5</v>
      </c>
      <c r="P5278">
        <v>0</v>
      </c>
      <c r="Q5278">
        <v>902</v>
      </c>
      <c r="R5278" t="s">
        <v>11111</v>
      </c>
      <c r="U5278">
        <v>46</v>
      </c>
    </row>
    <row r="5279" spans="2:21">
      <c r="B5279">
        <v>40</v>
      </c>
      <c r="C5279" t="s">
        <v>478</v>
      </c>
      <c r="D5279" t="s">
        <v>479</v>
      </c>
      <c r="E5279" t="s">
        <v>479</v>
      </c>
      <c r="F5279" t="s">
        <v>480</v>
      </c>
      <c r="G5279" s="21" t="s">
        <v>481</v>
      </c>
      <c r="H5279" s="187" t="s">
        <v>478</v>
      </c>
      <c r="I5279" s="187" t="s">
        <v>479</v>
      </c>
      <c r="J5279" t="s">
        <v>482</v>
      </c>
      <c r="K5279" s="66" t="s">
        <v>480</v>
      </c>
      <c r="L5279" t="s">
        <v>480</v>
      </c>
      <c r="M5279">
        <v>2</v>
      </c>
      <c r="N5279" t="s">
        <v>484</v>
      </c>
      <c r="O5279">
        <v>5</v>
      </c>
      <c r="P5279">
        <v>0</v>
      </c>
      <c r="Q5279">
        <v>1166</v>
      </c>
      <c r="R5279" t="s">
        <v>11112</v>
      </c>
      <c r="U5279">
        <v>47</v>
      </c>
    </row>
    <row r="5280" spans="2:21">
      <c r="B5280">
        <v>40</v>
      </c>
      <c r="C5280" t="s">
        <v>486</v>
      </c>
      <c r="D5280" t="s">
        <v>486</v>
      </c>
      <c r="E5280" t="s">
        <v>486</v>
      </c>
      <c r="F5280" t="s">
        <v>487</v>
      </c>
      <c r="G5280" s="21" t="s">
        <v>488</v>
      </c>
      <c r="H5280" s="187" t="s">
        <v>486</v>
      </c>
      <c r="I5280" s="187" t="s">
        <v>486</v>
      </c>
      <c r="J5280" t="s">
        <v>1317</v>
      </c>
      <c r="K5280" s="66" t="s">
        <v>487</v>
      </c>
      <c r="L5280" t="s">
        <v>487</v>
      </c>
      <c r="M5280">
        <v>2</v>
      </c>
      <c r="N5280" t="s">
        <v>491</v>
      </c>
      <c r="O5280">
        <v>5</v>
      </c>
      <c r="P5280">
        <v>0</v>
      </c>
      <c r="Q5280">
        <v>782</v>
      </c>
      <c r="R5280" t="s">
        <v>11113</v>
      </c>
      <c r="U5280">
        <v>48</v>
      </c>
    </row>
    <row r="5281" spans="2:21">
      <c r="B5281">
        <v>40</v>
      </c>
      <c r="C5281" t="s">
        <v>493</v>
      </c>
      <c r="D5281" t="s">
        <v>494</v>
      </c>
      <c r="E5281" t="s">
        <v>495</v>
      </c>
      <c r="F5281" t="s">
        <v>496</v>
      </c>
      <c r="G5281" s="21" t="s">
        <v>497</v>
      </c>
      <c r="H5281" s="187" t="s">
        <v>493</v>
      </c>
      <c r="I5281" s="187" t="s">
        <v>494</v>
      </c>
      <c r="J5281" t="s">
        <v>1320</v>
      </c>
      <c r="K5281" s="66" t="s">
        <v>496</v>
      </c>
      <c r="L5281" t="s">
        <v>496</v>
      </c>
      <c r="M5281">
        <v>2</v>
      </c>
      <c r="N5281" t="s">
        <v>501</v>
      </c>
      <c r="O5281">
        <v>5</v>
      </c>
      <c r="P5281">
        <v>0</v>
      </c>
      <c r="Q5281">
        <v>830</v>
      </c>
      <c r="R5281" t="s">
        <v>11114</v>
      </c>
      <c r="U5281">
        <v>49</v>
      </c>
    </row>
    <row r="5282" spans="2:21">
      <c r="B5282">
        <v>40</v>
      </c>
      <c r="C5282" t="s">
        <v>503</v>
      </c>
      <c r="D5282" t="s">
        <v>504</v>
      </c>
      <c r="E5282" t="s">
        <v>505</v>
      </c>
      <c r="F5282" t="s">
        <v>506</v>
      </c>
      <c r="G5282" s="21" t="s">
        <v>507</v>
      </c>
      <c r="H5282" s="187" t="s">
        <v>503</v>
      </c>
      <c r="I5282" s="187" t="s">
        <v>504</v>
      </c>
      <c r="J5282" t="s">
        <v>508</v>
      </c>
      <c r="K5282" s="66" t="s">
        <v>506</v>
      </c>
      <c r="L5282" t="s">
        <v>506</v>
      </c>
      <c r="M5282">
        <v>2</v>
      </c>
      <c r="N5282" t="s">
        <v>510</v>
      </c>
      <c r="O5282">
        <v>5</v>
      </c>
      <c r="P5282">
        <v>0</v>
      </c>
      <c r="Q5282">
        <v>998</v>
      </c>
      <c r="R5282" t="s">
        <v>11115</v>
      </c>
      <c r="U5282">
        <v>50</v>
      </c>
    </row>
    <row r="5283" spans="2:21">
      <c r="B5283">
        <v>40</v>
      </c>
      <c r="C5283" t="s">
        <v>512</v>
      </c>
      <c r="D5283" t="s">
        <v>513</v>
      </c>
      <c r="E5283" t="s">
        <v>513</v>
      </c>
      <c r="F5283" t="s">
        <v>514</v>
      </c>
      <c r="G5283" s="21" t="s">
        <v>515</v>
      </c>
      <c r="H5283" s="187" t="s">
        <v>512</v>
      </c>
      <c r="I5283" s="187" t="s">
        <v>513</v>
      </c>
      <c r="J5283" t="s">
        <v>4712</v>
      </c>
      <c r="K5283" s="66" t="s">
        <v>514</v>
      </c>
      <c r="L5283" t="s">
        <v>514</v>
      </c>
      <c r="M5283">
        <v>2</v>
      </c>
      <c r="N5283" t="s">
        <v>518</v>
      </c>
      <c r="O5283">
        <v>5</v>
      </c>
      <c r="P5283">
        <v>0</v>
      </c>
      <c r="Q5283">
        <v>1502</v>
      </c>
      <c r="R5283" t="s">
        <v>11116</v>
      </c>
      <c r="U5283">
        <v>51</v>
      </c>
    </row>
    <row r="5284" spans="2:21">
      <c r="B5284">
        <v>40</v>
      </c>
      <c r="C5284" t="s">
        <v>520</v>
      </c>
      <c r="D5284" t="s">
        <v>520</v>
      </c>
      <c r="E5284" t="s">
        <v>520</v>
      </c>
      <c r="F5284" t="s">
        <v>521</v>
      </c>
      <c r="G5284" s="21" t="s">
        <v>522</v>
      </c>
      <c r="H5284" s="187" t="s">
        <v>520</v>
      </c>
      <c r="I5284" s="187" t="s">
        <v>520</v>
      </c>
      <c r="J5284" t="s">
        <v>4714</v>
      </c>
      <c r="K5284" s="66" t="s">
        <v>521</v>
      </c>
      <c r="L5284" t="s">
        <v>521</v>
      </c>
      <c r="M5284">
        <v>2</v>
      </c>
      <c r="N5284" t="s">
        <v>525</v>
      </c>
      <c r="O5284">
        <v>5</v>
      </c>
      <c r="P5284">
        <v>0</v>
      </c>
      <c r="Q5284">
        <v>1622</v>
      </c>
      <c r="R5284" t="s">
        <v>11117</v>
      </c>
      <c r="U5284">
        <v>52</v>
      </c>
    </row>
    <row r="5285" spans="2:21">
      <c r="B5285">
        <v>40</v>
      </c>
      <c r="C5285" t="s">
        <v>527</v>
      </c>
      <c r="D5285" t="s">
        <v>528</v>
      </c>
      <c r="E5285" t="s">
        <v>528</v>
      </c>
      <c r="F5285" t="s">
        <v>529</v>
      </c>
      <c r="G5285" s="21" t="s">
        <v>530</v>
      </c>
      <c r="H5285" s="187" t="s">
        <v>527</v>
      </c>
      <c r="I5285" s="187" t="s">
        <v>528</v>
      </c>
      <c r="J5285" t="s">
        <v>1330</v>
      </c>
      <c r="K5285" s="66" t="s">
        <v>529</v>
      </c>
      <c r="L5285" t="s">
        <v>529</v>
      </c>
      <c r="M5285">
        <v>2</v>
      </c>
      <c r="N5285" t="s">
        <v>533</v>
      </c>
      <c r="O5285">
        <v>5</v>
      </c>
      <c r="P5285">
        <v>0</v>
      </c>
      <c r="Q5285">
        <v>1190</v>
      </c>
      <c r="R5285" t="s">
        <v>11118</v>
      </c>
      <c r="U5285">
        <v>53</v>
      </c>
    </row>
    <row r="5286" spans="2:21">
      <c r="B5286">
        <v>40</v>
      </c>
      <c r="C5286" t="s">
        <v>535</v>
      </c>
      <c r="D5286" t="s">
        <v>536</v>
      </c>
      <c r="E5286" t="s">
        <v>537</v>
      </c>
      <c r="F5286" t="s">
        <v>538</v>
      </c>
      <c r="G5286" s="21" t="s">
        <v>539</v>
      </c>
      <c r="H5286" s="187" t="s">
        <v>535</v>
      </c>
      <c r="I5286" s="187" t="s">
        <v>536</v>
      </c>
      <c r="J5286" t="s">
        <v>540</v>
      </c>
      <c r="K5286" s="66" t="s">
        <v>538</v>
      </c>
      <c r="L5286" t="s">
        <v>538</v>
      </c>
      <c r="M5286">
        <v>2</v>
      </c>
      <c r="N5286" t="s">
        <v>542</v>
      </c>
      <c r="O5286">
        <v>5</v>
      </c>
      <c r="P5286">
        <v>0</v>
      </c>
      <c r="Q5286">
        <v>878</v>
      </c>
      <c r="R5286" t="s">
        <v>11119</v>
      </c>
      <c r="U5286">
        <v>54</v>
      </c>
    </row>
    <row r="5287" spans="2:21">
      <c r="B5287">
        <v>40</v>
      </c>
      <c r="C5287" t="s">
        <v>544</v>
      </c>
      <c r="D5287" t="s">
        <v>544</v>
      </c>
      <c r="E5287" t="s">
        <v>544</v>
      </c>
      <c r="F5287" t="s">
        <v>545</v>
      </c>
      <c r="G5287" s="21" t="s">
        <v>546</v>
      </c>
      <c r="H5287" s="187" t="s">
        <v>544</v>
      </c>
      <c r="I5287" s="187" t="s">
        <v>544</v>
      </c>
      <c r="J5287" t="s">
        <v>1334</v>
      </c>
      <c r="K5287" s="66" t="s">
        <v>545</v>
      </c>
      <c r="L5287" t="s">
        <v>545</v>
      </c>
      <c r="M5287">
        <v>2</v>
      </c>
      <c r="N5287" t="s">
        <v>550</v>
      </c>
      <c r="O5287">
        <v>5</v>
      </c>
      <c r="P5287">
        <v>0</v>
      </c>
      <c r="Q5287">
        <v>1262</v>
      </c>
      <c r="R5287" t="s">
        <v>11120</v>
      </c>
      <c r="U5287">
        <v>55</v>
      </c>
    </row>
    <row r="5288" spans="2:21">
      <c r="B5288">
        <v>40</v>
      </c>
      <c r="C5288" t="s">
        <v>552</v>
      </c>
      <c r="D5288" t="s">
        <v>552</v>
      </c>
      <c r="E5288" t="s">
        <v>552</v>
      </c>
      <c r="F5288" t="s">
        <v>553</v>
      </c>
      <c r="G5288" s="23" t="s">
        <v>554</v>
      </c>
      <c r="H5288" s="187" t="s">
        <v>552</v>
      </c>
      <c r="I5288" s="187" t="s">
        <v>552</v>
      </c>
      <c r="J5288" t="s">
        <v>1337</v>
      </c>
      <c r="K5288" s="66" t="s">
        <v>553</v>
      </c>
      <c r="L5288" t="s">
        <v>553</v>
      </c>
      <c r="M5288">
        <v>2</v>
      </c>
      <c r="N5288" t="s">
        <v>557</v>
      </c>
      <c r="O5288">
        <v>5</v>
      </c>
      <c r="P5288">
        <v>0</v>
      </c>
      <c r="Q5288">
        <v>1190</v>
      </c>
      <c r="R5288" t="s">
        <v>11121</v>
      </c>
      <c r="U5288">
        <v>56</v>
      </c>
    </row>
    <row r="5289" spans="2:21">
      <c r="B5289">
        <v>40</v>
      </c>
      <c r="C5289" t="s">
        <v>559</v>
      </c>
      <c r="D5289" t="s">
        <v>560</v>
      </c>
      <c r="E5289" t="s">
        <v>560</v>
      </c>
      <c r="F5289" t="s">
        <v>561</v>
      </c>
      <c r="G5289" s="23" t="s">
        <v>562</v>
      </c>
      <c r="H5289" s="187" t="s">
        <v>559</v>
      </c>
      <c r="I5289" s="187" t="s">
        <v>560</v>
      </c>
      <c r="J5289" t="s">
        <v>563</v>
      </c>
      <c r="K5289" s="66" t="s">
        <v>561</v>
      </c>
      <c r="L5289" t="s">
        <v>561</v>
      </c>
      <c r="M5289">
        <v>2</v>
      </c>
      <c r="N5289" t="s">
        <v>565</v>
      </c>
      <c r="O5289">
        <v>5</v>
      </c>
      <c r="P5289">
        <v>0</v>
      </c>
      <c r="Q5289">
        <v>1238</v>
      </c>
      <c r="R5289" t="s">
        <v>11122</v>
      </c>
      <c r="U5289">
        <v>57</v>
      </c>
    </row>
    <row r="5290" spans="2:21">
      <c r="B5290">
        <v>40</v>
      </c>
      <c r="C5290" t="s">
        <v>567</v>
      </c>
      <c r="D5290" t="s">
        <v>568</v>
      </c>
      <c r="E5290" t="s">
        <v>569</v>
      </c>
      <c r="F5290" t="s">
        <v>570</v>
      </c>
      <c r="G5290" s="23" t="s">
        <v>571</v>
      </c>
      <c r="H5290" s="187" t="s">
        <v>567</v>
      </c>
      <c r="I5290" s="187" t="s">
        <v>568</v>
      </c>
      <c r="J5290" t="s">
        <v>572</v>
      </c>
      <c r="K5290" s="66" t="s">
        <v>570</v>
      </c>
      <c r="L5290" t="s">
        <v>570</v>
      </c>
      <c r="M5290">
        <v>2</v>
      </c>
      <c r="N5290" t="s">
        <v>574</v>
      </c>
      <c r="O5290">
        <v>5</v>
      </c>
      <c r="P5290">
        <v>0</v>
      </c>
      <c r="Q5290">
        <v>950</v>
      </c>
      <c r="R5290" t="s">
        <v>11123</v>
      </c>
      <c r="U5290">
        <v>58</v>
      </c>
    </row>
    <row r="5291" spans="2:21">
      <c r="B5291">
        <v>40</v>
      </c>
      <c r="C5291" t="s">
        <v>576</v>
      </c>
      <c r="D5291" t="s">
        <v>577</v>
      </c>
      <c r="E5291" t="s">
        <v>578</v>
      </c>
      <c r="F5291" t="s">
        <v>579</v>
      </c>
      <c r="G5291" s="21" t="s">
        <v>580</v>
      </c>
      <c r="H5291" s="187" t="s">
        <v>576</v>
      </c>
      <c r="I5291" s="187" t="s">
        <v>577</v>
      </c>
      <c r="J5291" t="s">
        <v>2588</v>
      </c>
      <c r="K5291" s="66" t="s">
        <v>579</v>
      </c>
      <c r="L5291" t="s">
        <v>579</v>
      </c>
      <c r="M5291">
        <v>2</v>
      </c>
      <c r="N5291" t="s">
        <v>584</v>
      </c>
      <c r="O5291">
        <v>5</v>
      </c>
      <c r="P5291">
        <v>0</v>
      </c>
      <c r="Q5291">
        <v>926</v>
      </c>
      <c r="R5291" t="s">
        <v>11124</v>
      </c>
      <c r="U5291">
        <v>59</v>
      </c>
    </row>
    <row r="5292" spans="2:21">
      <c r="B5292">
        <v>40</v>
      </c>
      <c r="C5292" t="s">
        <v>586</v>
      </c>
      <c r="D5292" t="s">
        <v>586</v>
      </c>
      <c r="E5292" t="s">
        <v>586</v>
      </c>
      <c r="F5292" t="s">
        <v>587</v>
      </c>
      <c r="G5292" s="21" t="s">
        <v>588</v>
      </c>
      <c r="H5292" s="187" t="s">
        <v>586</v>
      </c>
      <c r="I5292" s="187" t="s">
        <v>586</v>
      </c>
      <c r="J5292" t="s">
        <v>589</v>
      </c>
      <c r="K5292" s="66" t="s">
        <v>587</v>
      </c>
      <c r="L5292" t="s">
        <v>587</v>
      </c>
      <c r="M5292">
        <v>2</v>
      </c>
      <c r="N5292" t="s">
        <v>591</v>
      </c>
      <c r="O5292">
        <v>5</v>
      </c>
      <c r="P5292">
        <v>0</v>
      </c>
      <c r="Q5292">
        <v>974</v>
      </c>
      <c r="R5292" t="s">
        <v>11125</v>
      </c>
      <c r="U5292">
        <v>60</v>
      </c>
    </row>
    <row r="5293" spans="2:21">
      <c r="B5293">
        <v>40</v>
      </c>
      <c r="C5293" t="s">
        <v>593</v>
      </c>
      <c r="D5293" t="s">
        <v>594</v>
      </c>
      <c r="E5293" t="s">
        <v>594</v>
      </c>
      <c r="F5293" t="s">
        <v>595</v>
      </c>
      <c r="G5293" s="21" t="s">
        <v>596</v>
      </c>
      <c r="H5293" s="187" t="s">
        <v>593</v>
      </c>
      <c r="I5293" s="187" t="s">
        <v>594</v>
      </c>
      <c r="J5293" t="s">
        <v>1348</v>
      </c>
      <c r="K5293" s="66" t="s">
        <v>595</v>
      </c>
      <c r="L5293" t="s">
        <v>595</v>
      </c>
      <c r="M5293">
        <v>2</v>
      </c>
      <c r="N5293" t="s">
        <v>600</v>
      </c>
      <c r="O5293">
        <v>5</v>
      </c>
      <c r="P5293">
        <v>0</v>
      </c>
      <c r="Q5293">
        <v>1214</v>
      </c>
      <c r="R5293" t="s">
        <v>11126</v>
      </c>
      <c r="U5293">
        <v>61</v>
      </c>
    </row>
    <row r="5294" spans="2:21">
      <c r="B5294">
        <v>40</v>
      </c>
      <c r="C5294" t="s">
        <v>602</v>
      </c>
      <c r="D5294" t="s">
        <v>602</v>
      </c>
      <c r="E5294" t="s">
        <v>602</v>
      </c>
      <c r="F5294" t="s">
        <v>603</v>
      </c>
      <c r="G5294" s="23" t="s">
        <v>604</v>
      </c>
      <c r="H5294" s="187" t="s">
        <v>602</v>
      </c>
      <c r="I5294" s="187" t="s">
        <v>602</v>
      </c>
      <c r="J5294" t="s">
        <v>605</v>
      </c>
      <c r="K5294" s="66" t="s">
        <v>603</v>
      </c>
      <c r="L5294" t="s">
        <v>603</v>
      </c>
      <c r="M5294">
        <v>2</v>
      </c>
      <c r="N5294" t="s">
        <v>607</v>
      </c>
      <c r="O5294">
        <v>5</v>
      </c>
      <c r="P5294">
        <v>0</v>
      </c>
      <c r="Q5294">
        <v>926</v>
      </c>
      <c r="R5294" t="s">
        <v>11127</v>
      </c>
      <c r="U5294">
        <v>62</v>
      </c>
    </row>
    <row r="5295" spans="2:21">
      <c r="B5295">
        <v>40</v>
      </c>
      <c r="C5295" t="s">
        <v>41</v>
      </c>
      <c r="D5295" t="s">
        <v>41</v>
      </c>
      <c r="E5295" t="s">
        <v>41</v>
      </c>
      <c r="F5295" t="s">
        <v>42</v>
      </c>
      <c r="G5295" s="21" t="s">
        <v>43</v>
      </c>
      <c r="H5295" s="187" t="s">
        <v>41</v>
      </c>
      <c r="I5295" s="187" t="s">
        <v>41</v>
      </c>
      <c r="J5295" t="s">
        <v>609</v>
      </c>
      <c r="K5295" s="66" t="s">
        <v>42</v>
      </c>
      <c r="L5295" t="s">
        <v>42</v>
      </c>
      <c r="M5295">
        <v>2</v>
      </c>
      <c r="N5295" t="s">
        <v>611</v>
      </c>
      <c r="O5295">
        <v>5</v>
      </c>
      <c r="P5295">
        <v>0</v>
      </c>
      <c r="Q5295">
        <v>830</v>
      </c>
      <c r="R5295" t="s">
        <v>11128</v>
      </c>
      <c r="U5295">
        <v>63</v>
      </c>
    </row>
    <row r="5296" spans="2:21">
      <c r="B5296">
        <v>40</v>
      </c>
      <c r="C5296" t="s">
        <v>48</v>
      </c>
      <c r="D5296" t="s">
        <v>49</v>
      </c>
      <c r="E5296" t="s">
        <v>50</v>
      </c>
      <c r="F5296" t="s">
        <v>51</v>
      </c>
      <c r="G5296" s="21" t="s">
        <v>52</v>
      </c>
      <c r="H5296" s="187" t="s">
        <v>48</v>
      </c>
      <c r="I5296" s="187" t="s">
        <v>49</v>
      </c>
      <c r="J5296" t="s">
        <v>613</v>
      </c>
      <c r="K5296" s="66" t="s">
        <v>51</v>
      </c>
      <c r="L5296" t="s">
        <v>51</v>
      </c>
      <c r="M5296">
        <v>2</v>
      </c>
      <c r="N5296" t="s">
        <v>615</v>
      </c>
      <c r="O5296">
        <v>5</v>
      </c>
      <c r="P5296">
        <v>0</v>
      </c>
      <c r="Q5296">
        <v>902</v>
      </c>
      <c r="R5296" t="s">
        <v>11129</v>
      </c>
      <c r="U5296">
        <v>64</v>
      </c>
    </row>
    <row r="5297" spans="2:21">
      <c r="B5297">
        <v>40</v>
      </c>
      <c r="C5297" t="s">
        <v>105</v>
      </c>
      <c r="D5297" t="s">
        <v>105</v>
      </c>
      <c r="E5297" t="s">
        <v>106</v>
      </c>
      <c r="F5297" t="s">
        <v>107</v>
      </c>
      <c r="G5297" s="21" t="s">
        <v>108</v>
      </c>
      <c r="H5297" s="187" t="s">
        <v>105</v>
      </c>
      <c r="I5297" s="187" t="s">
        <v>105</v>
      </c>
      <c r="J5297" t="s">
        <v>106</v>
      </c>
      <c r="K5297" s="66" t="s">
        <v>107</v>
      </c>
      <c r="L5297" t="s">
        <v>107</v>
      </c>
      <c r="M5297">
        <v>2</v>
      </c>
      <c r="N5297" t="s">
        <v>618</v>
      </c>
      <c r="O5297">
        <v>5</v>
      </c>
      <c r="P5297">
        <v>0</v>
      </c>
      <c r="Q5297">
        <v>614</v>
      </c>
      <c r="R5297" t="s">
        <v>11130</v>
      </c>
      <c r="U5297">
        <v>65</v>
      </c>
    </row>
    <row r="5298" spans="2:21">
      <c r="B5298">
        <v>40</v>
      </c>
      <c r="C5298" t="s">
        <v>620</v>
      </c>
      <c r="D5298" t="s">
        <v>621</v>
      </c>
      <c r="E5298" t="s">
        <v>622</v>
      </c>
      <c r="F5298" t="s">
        <v>623</v>
      </c>
      <c r="G5298" s="21" t="s">
        <v>624</v>
      </c>
      <c r="H5298" s="187" t="s">
        <v>620</v>
      </c>
      <c r="I5298" s="187" t="s">
        <v>621</v>
      </c>
      <c r="J5298" t="s">
        <v>625</v>
      </c>
      <c r="K5298" s="66" t="s">
        <v>623</v>
      </c>
      <c r="L5298" t="s">
        <v>623</v>
      </c>
      <c r="M5298">
        <v>2</v>
      </c>
      <c r="N5298" t="s">
        <v>627</v>
      </c>
      <c r="O5298">
        <v>5</v>
      </c>
      <c r="P5298">
        <v>0</v>
      </c>
      <c r="Q5298">
        <v>854</v>
      </c>
      <c r="R5298" t="s">
        <v>11131</v>
      </c>
      <c r="U5298">
        <v>66</v>
      </c>
    </row>
    <row r="5299" spans="2:21">
      <c r="B5299">
        <v>40</v>
      </c>
      <c r="C5299" t="s">
        <v>629</v>
      </c>
      <c r="D5299" t="s">
        <v>630</v>
      </c>
      <c r="E5299" t="s">
        <v>631</v>
      </c>
      <c r="F5299" t="s">
        <v>632</v>
      </c>
      <c r="G5299" s="21" t="s">
        <v>633</v>
      </c>
      <c r="H5299" s="187" t="s">
        <v>629</v>
      </c>
      <c r="I5299" s="187" t="s">
        <v>630</v>
      </c>
      <c r="J5299" t="s">
        <v>631</v>
      </c>
      <c r="K5299" s="66" t="s">
        <v>632</v>
      </c>
      <c r="L5299" t="s">
        <v>632</v>
      </c>
      <c r="M5299">
        <v>2</v>
      </c>
      <c r="N5299" t="s">
        <v>636</v>
      </c>
      <c r="O5299">
        <v>5</v>
      </c>
      <c r="P5299">
        <v>0</v>
      </c>
      <c r="Q5299">
        <v>590</v>
      </c>
      <c r="R5299" t="s">
        <v>11132</v>
      </c>
      <c r="U5299">
        <v>67</v>
      </c>
    </row>
    <row r="5300" spans="2:21">
      <c r="B5300">
        <v>40</v>
      </c>
      <c r="C5300" t="s">
        <v>638</v>
      </c>
      <c r="D5300" t="s">
        <v>639</v>
      </c>
      <c r="E5300" t="s">
        <v>640</v>
      </c>
      <c r="F5300" t="s">
        <v>641</v>
      </c>
      <c r="G5300" s="21" t="s">
        <v>642</v>
      </c>
      <c r="H5300" s="187" t="s">
        <v>638</v>
      </c>
      <c r="I5300" s="187" t="s">
        <v>639</v>
      </c>
      <c r="J5300" t="s">
        <v>4731</v>
      </c>
      <c r="K5300" s="66" t="s">
        <v>641</v>
      </c>
      <c r="L5300" t="s">
        <v>641</v>
      </c>
      <c r="M5300">
        <v>2</v>
      </c>
      <c r="N5300" t="s">
        <v>645</v>
      </c>
      <c r="O5300">
        <v>5</v>
      </c>
      <c r="P5300">
        <v>0</v>
      </c>
      <c r="Q5300">
        <v>806</v>
      </c>
      <c r="R5300" t="s">
        <v>11133</v>
      </c>
      <c r="U5300">
        <v>68</v>
      </c>
    </row>
    <row r="5301" spans="2:21">
      <c r="B5301">
        <v>40</v>
      </c>
      <c r="C5301" t="s">
        <v>647</v>
      </c>
      <c r="D5301" t="s">
        <v>648</v>
      </c>
      <c r="E5301" t="s">
        <v>649</v>
      </c>
      <c r="F5301" t="s">
        <v>650</v>
      </c>
      <c r="G5301" s="21" t="s">
        <v>651</v>
      </c>
      <c r="H5301" s="187" t="s">
        <v>647</v>
      </c>
      <c r="I5301" s="187" t="s">
        <v>648</v>
      </c>
      <c r="J5301" t="s">
        <v>4733</v>
      </c>
      <c r="K5301" s="66" t="s">
        <v>650</v>
      </c>
      <c r="L5301" t="s">
        <v>650</v>
      </c>
      <c r="M5301">
        <v>2</v>
      </c>
      <c r="N5301" t="s">
        <v>654</v>
      </c>
      <c r="O5301">
        <v>5</v>
      </c>
      <c r="P5301">
        <v>0</v>
      </c>
      <c r="Q5301">
        <v>926</v>
      </c>
      <c r="R5301" t="s">
        <v>11134</v>
      </c>
      <c r="U5301">
        <v>69</v>
      </c>
    </row>
    <row r="5302" spans="2:21">
      <c r="B5302">
        <v>40</v>
      </c>
      <c r="C5302" t="s">
        <v>656</v>
      </c>
      <c r="D5302" t="s">
        <v>657</v>
      </c>
      <c r="E5302" t="s">
        <v>658</v>
      </c>
      <c r="F5302" t="s">
        <v>659</v>
      </c>
      <c r="G5302" s="21" t="s">
        <v>660</v>
      </c>
      <c r="H5302" s="187" t="s">
        <v>656</v>
      </c>
      <c r="I5302" s="187" t="s">
        <v>657</v>
      </c>
      <c r="J5302" t="s">
        <v>4735</v>
      </c>
      <c r="K5302" s="66" t="s">
        <v>659</v>
      </c>
      <c r="L5302" t="s">
        <v>659</v>
      </c>
      <c r="M5302">
        <v>2</v>
      </c>
      <c r="N5302" t="s">
        <v>663</v>
      </c>
      <c r="O5302">
        <v>5</v>
      </c>
      <c r="P5302">
        <v>0</v>
      </c>
      <c r="Q5302">
        <v>998</v>
      </c>
      <c r="R5302" t="s">
        <v>11135</v>
      </c>
      <c r="U5302">
        <v>70</v>
      </c>
    </row>
    <row r="5303" spans="2:21">
      <c r="B5303">
        <v>40</v>
      </c>
      <c r="C5303" t="s">
        <v>665</v>
      </c>
      <c r="D5303" t="s">
        <v>666</v>
      </c>
      <c r="E5303" t="s">
        <v>667</v>
      </c>
      <c r="F5303" t="s">
        <v>668</v>
      </c>
      <c r="G5303" s="21" t="s">
        <v>669</v>
      </c>
      <c r="H5303" s="187" t="s">
        <v>665</v>
      </c>
      <c r="I5303" s="187" t="s">
        <v>666</v>
      </c>
      <c r="J5303" t="s">
        <v>4737</v>
      </c>
      <c r="K5303" s="66" t="s">
        <v>668</v>
      </c>
      <c r="L5303" t="s">
        <v>668</v>
      </c>
      <c r="M5303">
        <v>2</v>
      </c>
      <c r="N5303" t="s">
        <v>672</v>
      </c>
      <c r="O5303">
        <v>5</v>
      </c>
      <c r="P5303">
        <v>0</v>
      </c>
      <c r="Q5303">
        <v>830</v>
      </c>
      <c r="R5303" t="s">
        <v>11136</v>
      </c>
      <c r="U5303">
        <v>71</v>
      </c>
    </row>
    <row r="5304" spans="2:21">
      <c r="B5304">
        <v>40</v>
      </c>
      <c r="C5304" t="s">
        <v>674</v>
      </c>
      <c r="D5304" t="s">
        <v>675</v>
      </c>
      <c r="E5304" t="s">
        <v>676</v>
      </c>
      <c r="F5304" t="s">
        <v>677</v>
      </c>
      <c r="G5304" s="21" t="s">
        <v>678</v>
      </c>
      <c r="H5304" s="187" t="s">
        <v>674</v>
      </c>
      <c r="I5304" s="187" t="s">
        <v>675</v>
      </c>
      <c r="J5304" t="s">
        <v>4739</v>
      </c>
      <c r="K5304" s="66" t="s">
        <v>677</v>
      </c>
      <c r="L5304" t="s">
        <v>677</v>
      </c>
      <c r="M5304">
        <v>2</v>
      </c>
      <c r="N5304" t="s">
        <v>681</v>
      </c>
      <c r="O5304">
        <v>5</v>
      </c>
      <c r="P5304">
        <v>0</v>
      </c>
      <c r="Q5304">
        <v>926</v>
      </c>
      <c r="R5304" t="s">
        <v>11137</v>
      </c>
      <c r="U5304">
        <v>72</v>
      </c>
    </row>
    <row r="5305" spans="2:21">
      <c r="B5305">
        <v>40</v>
      </c>
      <c r="C5305" t="s">
        <v>683</v>
      </c>
      <c r="D5305" t="s">
        <v>684</v>
      </c>
      <c r="E5305" t="s">
        <v>685</v>
      </c>
      <c r="F5305" t="s">
        <v>686</v>
      </c>
      <c r="G5305" s="21" t="s">
        <v>687</v>
      </c>
      <c r="H5305" s="187" t="s">
        <v>683</v>
      </c>
      <c r="I5305" s="187" t="s">
        <v>684</v>
      </c>
      <c r="J5305" t="s">
        <v>4741</v>
      </c>
      <c r="K5305" s="66" t="s">
        <v>686</v>
      </c>
      <c r="L5305" t="s">
        <v>686</v>
      </c>
      <c r="M5305">
        <v>2</v>
      </c>
      <c r="N5305" t="s">
        <v>690</v>
      </c>
      <c r="O5305">
        <v>5</v>
      </c>
      <c r="P5305">
        <v>0</v>
      </c>
      <c r="Q5305">
        <v>950</v>
      </c>
      <c r="R5305" t="s">
        <v>11138</v>
      </c>
      <c r="U5305">
        <v>73</v>
      </c>
    </row>
    <row r="5306" spans="2:21">
      <c r="B5306">
        <v>40</v>
      </c>
      <c r="C5306" t="s">
        <v>692</v>
      </c>
      <c r="D5306" t="s">
        <v>693</v>
      </c>
      <c r="E5306" t="s">
        <v>694</v>
      </c>
      <c r="F5306" t="s">
        <v>695</v>
      </c>
      <c r="G5306" s="21" t="s">
        <v>696</v>
      </c>
      <c r="H5306" s="187" t="s">
        <v>692</v>
      </c>
      <c r="I5306" s="187" t="s">
        <v>693</v>
      </c>
      <c r="J5306" t="s">
        <v>4743</v>
      </c>
      <c r="K5306" s="66" t="s">
        <v>695</v>
      </c>
      <c r="L5306" t="s">
        <v>695</v>
      </c>
      <c r="M5306">
        <v>2</v>
      </c>
      <c r="N5306" t="s">
        <v>699</v>
      </c>
      <c r="O5306">
        <v>5</v>
      </c>
      <c r="P5306">
        <v>0</v>
      </c>
      <c r="Q5306">
        <v>1046</v>
      </c>
      <c r="R5306" t="s">
        <v>11139</v>
      </c>
      <c r="U5306">
        <v>74</v>
      </c>
    </row>
    <row r="5307" spans="2:21">
      <c r="B5307">
        <v>40</v>
      </c>
      <c r="C5307" t="s">
        <v>701</v>
      </c>
      <c r="D5307" t="s">
        <v>702</v>
      </c>
      <c r="E5307" t="s">
        <v>703</v>
      </c>
      <c r="F5307" t="s">
        <v>704</v>
      </c>
      <c r="G5307" s="21" t="s">
        <v>705</v>
      </c>
      <c r="H5307" s="187" t="s">
        <v>701</v>
      </c>
      <c r="I5307" s="187" t="s">
        <v>702</v>
      </c>
      <c r="J5307" t="s">
        <v>4745</v>
      </c>
      <c r="K5307" s="66" t="s">
        <v>704</v>
      </c>
      <c r="L5307" t="s">
        <v>704</v>
      </c>
      <c r="M5307">
        <v>2</v>
      </c>
      <c r="N5307" t="s">
        <v>708</v>
      </c>
      <c r="O5307">
        <v>5</v>
      </c>
      <c r="P5307">
        <v>0</v>
      </c>
      <c r="Q5307">
        <v>1046</v>
      </c>
      <c r="R5307" t="s">
        <v>11140</v>
      </c>
      <c r="U5307">
        <v>75</v>
      </c>
    </row>
    <row r="5308" spans="2:21">
      <c r="B5308">
        <v>40</v>
      </c>
      <c r="C5308" t="s">
        <v>710</v>
      </c>
      <c r="D5308" t="s">
        <v>711</v>
      </c>
      <c r="E5308" t="s">
        <v>712</v>
      </c>
      <c r="F5308" t="s">
        <v>713</v>
      </c>
      <c r="G5308" s="21" t="s">
        <v>714</v>
      </c>
      <c r="H5308" s="187" t="s">
        <v>710</v>
      </c>
      <c r="I5308" s="187" t="s">
        <v>711</v>
      </c>
      <c r="J5308" t="s">
        <v>4747</v>
      </c>
      <c r="K5308" s="66" t="s">
        <v>713</v>
      </c>
      <c r="L5308" t="s">
        <v>713</v>
      </c>
      <c r="M5308">
        <v>2</v>
      </c>
      <c r="N5308" t="s">
        <v>717</v>
      </c>
      <c r="O5308">
        <v>5</v>
      </c>
      <c r="P5308">
        <v>0</v>
      </c>
      <c r="Q5308">
        <v>1214</v>
      </c>
      <c r="R5308" t="s">
        <v>11141</v>
      </c>
      <c r="U5308">
        <v>76</v>
      </c>
    </row>
    <row r="5309" spans="2:21">
      <c r="B5309">
        <v>40</v>
      </c>
      <c r="C5309" t="s">
        <v>719</v>
      </c>
      <c r="D5309" t="s">
        <v>720</v>
      </c>
      <c r="E5309" t="s">
        <v>721</v>
      </c>
      <c r="F5309" t="s">
        <v>722</v>
      </c>
      <c r="G5309" s="21" t="s">
        <v>723</v>
      </c>
      <c r="H5309" s="187" t="s">
        <v>719</v>
      </c>
      <c r="I5309" s="187" t="s">
        <v>720</v>
      </c>
      <c r="J5309" t="s">
        <v>4749</v>
      </c>
      <c r="K5309" s="66" t="s">
        <v>722</v>
      </c>
      <c r="L5309" t="s">
        <v>722</v>
      </c>
      <c r="M5309">
        <v>2</v>
      </c>
      <c r="N5309" t="s">
        <v>726</v>
      </c>
      <c r="O5309">
        <v>5</v>
      </c>
      <c r="P5309">
        <v>0</v>
      </c>
      <c r="Q5309">
        <v>1430</v>
      </c>
      <c r="R5309" t="s">
        <v>11142</v>
      </c>
      <c r="U5309">
        <v>77</v>
      </c>
    </row>
    <row r="5310" spans="2:21">
      <c r="B5310">
        <v>40</v>
      </c>
      <c r="C5310" t="s">
        <v>728</v>
      </c>
      <c r="D5310" t="s">
        <v>729</v>
      </c>
      <c r="E5310" t="s">
        <v>730</v>
      </c>
      <c r="F5310" t="s">
        <v>731</v>
      </c>
      <c r="G5310" s="21" t="s">
        <v>732</v>
      </c>
      <c r="H5310" s="187" t="s">
        <v>728</v>
      </c>
      <c r="I5310" s="187" t="s">
        <v>729</v>
      </c>
      <c r="J5310" t="s">
        <v>4751</v>
      </c>
      <c r="K5310" s="66" t="s">
        <v>731</v>
      </c>
      <c r="L5310" t="s">
        <v>731</v>
      </c>
      <c r="M5310">
        <v>2</v>
      </c>
      <c r="N5310" t="s">
        <v>735</v>
      </c>
      <c r="O5310">
        <v>5</v>
      </c>
      <c r="P5310">
        <v>0</v>
      </c>
      <c r="Q5310">
        <v>1358</v>
      </c>
      <c r="R5310" t="s">
        <v>11143</v>
      </c>
      <c r="U5310">
        <v>78</v>
      </c>
    </row>
    <row r="5311" spans="2:21">
      <c r="B5311">
        <v>40</v>
      </c>
      <c r="C5311" t="s">
        <v>737</v>
      </c>
      <c r="D5311" t="s">
        <v>738</v>
      </c>
      <c r="E5311" t="s">
        <v>739</v>
      </c>
      <c r="F5311" t="s">
        <v>740</v>
      </c>
      <c r="G5311" s="21" t="s">
        <v>741</v>
      </c>
      <c r="H5311" s="187" t="s">
        <v>737</v>
      </c>
      <c r="I5311" s="187" t="s">
        <v>738</v>
      </c>
      <c r="J5311" t="s">
        <v>3147</v>
      </c>
      <c r="K5311" s="66" t="s">
        <v>740</v>
      </c>
      <c r="L5311" t="s">
        <v>740</v>
      </c>
      <c r="M5311">
        <v>2</v>
      </c>
      <c r="N5311" t="s">
        <v>743</v>
      </c>
      <c r="O5311">
        <v>5</v>
      </c>
      <c r="P5311">
        <v>0</v>
      </c>
      <c r="Q5311">
        <v>1622</v>
      </c>
      <c r="R5311" t="s">
        <v>11144</v>
      </c>
      <c r="U5311">
        <v>79</v>
      </c>
    </row>
    <row r="5312" spans="2:21">
      <c r="B5312">
        <v>40</v>
      </c>
      <c r="C5312" t="s">
        <v>745</v>
      </c>
      <c r="D5312" t="s">
        <v>745</v>
      </c>
      <c r="E5312" t="s">
        <v>745</v>
      </c>
      <c r="F5312" t="s">
        <v>746</v>
      </c>
      <c r="G5312" s="23" t="s">
        <v>747</v>
      </c>
      <c r="H5312" s="187" t="s">
        <v>745</v>
      </c>
      <c r="I5312" s="187" t="s">
        <v>745</v>
      </c>
      <c r="J5312" t="s">
        <v>748</v>
      </c>
      <c r="K5312" s="66" t="s">
        <v>746</v>
      </c>
      <c r="L5312" t="s">
        <v>746</v>
      </c>
      <c r="M5312">
        <v>2</v>
      </c>
      <c r="N5312" t="s">
        <v>751</v>
      </c>
      <c r="O5312">
        <v>5</v>
      </c>
      <c r="P5312">
        <v>0</v>
      </c>
      <c r="Q5312">
        <v>1214</v>
      </c>
      <c r="R5312" t="s">
        <v>11145</v>
      </c>
      <c r="U5312">
        <v>80</v>
      </c>
    </row>
    <row r="5313" spans="2:21">
      <c r="B5313">
        <v>40</v>
      </c>
      <c r="C5313" t="s">
        <v>753</v>
      </c>
      <c r="D5313" t="s">
        <v>753</v>
      </c>
      <c r="E5313" t="s">
        <v>753</v>
      </c>
      <c r="F5313" t="s">
        <v>754</v>
      </c>
      <c r="G5313" s="23" t="s">
        <v>755</v>
      </c>
      <c r="H5313" s="187" t="s">
        <v>753</v>
      </c>
      <c r="I5313" s="187" t="s">
        <v>753</v>
      </c>
      <c r="J5313" t="s">
        <v>756</v>
      </c>
      <c r="K5313" s="66" t="s">
        <v>754</v>
      </c>
      <c r="L5313" t="s">
        <v>754</v>
      </c>
      <c r="M5313">
        <v>2</v>
      </c>
      <c r="N5313" t="s">
        <v>759</v>
      </c>
      <c r="O5313">
        <v>5</v>
      </c>
      <c r="P5313">
        <v>0</v>
      </c>
      <c r="Q5313">
        <v>1262</v>
      </c>
      <c r="R5313" t="s">
        <v>11146</v>
      </c>
      <c r="U5313">
        <v>81</v>
      </c>
    </row>
    <row r="5314" spans="2:21">
      <c r="B5314">
        <v>40</v>
      </c>
      <c r="C5314" t="s">
        <v>761</v>
      </c>
      <c r="D5314" t="s">
        <v>761</v>
      </c>
      <c r="E5314" t="s">
        <v>761</v>
      </c>
      <c r="F5314" t="s">
        <v>762</v>
      </c>
      <c r="G5314" s="23" t="s">
        <v>763</v>
      </c>
      <c r="H5314" s="187" t="s">
        <v>761</v>
      </c>
      <c r="I5314" s="187" t="s">
        <v>761</v>
      </c>
      <c r="J5314" t="s">
        <v>1398</v>
      </c>
      <c r="K5314" s="66" t="s">
        <v>762</v>
      </c>
      <c r="L5314" t="s">
        <v>762</v>
      </c>
      <c r="M5314">
        <v>2</v>
      </c>
      <c r="N5314" t="s">
        <v>766</v>
      </c>
      <c r="O5314">
        <v>5</v>
      </c>
      <c r="P5314">
        <v>0</v>
      </c>
      <c r="Q5314">
        <v>1790</v>
      </c>
      <c r="R5314" t="s">
        <v>11147</v>
      </c>
      <c r="U5314">
        <v>82</v>
      </c>
    </row>
    <row r="5315" spans="2:21">
      <c r="B5315">
        <v>40</v>
      </c>
      <c r="C5315" t="s">
        <v>768</v>
      </c>
      <c r="D5315" t="s">
        <v>768</v>
      </c>
      <c r="E5315" t="s">
        <v>768</v>
      </c>
      <c r="F5315" t="s">
        <v>769</v>
      </c>
      <c r="G5315" s="23" t="s">
        <v>770</v>
      </c>
      <c r="H5315" s="187" t="s">
        <v>768</v>
      </c>
      <c r="I5315" s="187" t="s">
        <v>768</v>
      </c>
      <c r="J5315" t="s">
        <v>1401</v>
      </c>
      <c r="K5315" s="66" t="s">
        <v>769</v>
      </c>
      <c r="L5315" t="s">
        <v>769</v>
      </c>
      <c r="M5315">
        <v>2</v>
      </c>
      <c r="N5315" t="s">
        <v>773</v>
      </c>
      <c r="O5315">
        <v>5</v>
      </c>
      <c r="P5315">
        <v>0</v>
      </c>
      <c r="Q5315">
        <v>1646</v>
      </c>
      <c r="R5315" t="s">
        <v>11148</v>
      </c>
      <c r="U5315">
        <v>83</v>
      </c>
    </row>
    <row r="5316" spans="2:21">
      <c r="B5316">
        <v>40</v>
      </c>
      <c r="C5316" t="s">
        <v>775</v>
      </c>
      <c r="D5316" t="s">
        <v>776</v>
      </c>
      <c r="E5316" t="s">
        <v>777</v>
      </c>
      <c r="F5316" t="s">
        <v>778</v>
      </c>
      <c r="G5316" s="23" t="s">
        <v>779</v>
      </c>
      <c r="H5316" s="187" t="s">
        <v>775</v>
      </c>
      <c r="I5316" s="187" t="s">
        <v>776</v>
      </c>
      <c r="J5316" t="s">
        <v>1404</v>
      </c>
      <c r="K5316" s="66" t="s">
        <v>778</v>
      </c>
      <c r="L5316" t="s">
        <v>778</v>
      </c>
      <c r="M5316">
        <v>2</v>
      </c>
      <c r="N5316" t="s">
        <v>783</v>
      </c>
      <c r="O5316">
        <v>5</v>
      </c>
      <c r="P5316">
        <v>0</v>
      </c>
      <c r="Q5316">
        <v>2222</v>
      </c>
      <c r="R5316" t="s">
        <v>11149</v>
      </c>
      <c r="U5316">
        <v>84</v>
      </c>
    </row>
    <row r="5317" spans="2:21">
      <c r="B5317">
        <v>40</v>
      </c>
      <c r="C5317" t="s">
        <v>785</v>
      </c>
      <c r="D5317" t="s">
        <v>785</v>
      </c>
      <c r="E5317" t="s">
        <v>785</v>
      </c>
      <c r="F5317" t="s">
        <v>786</v>
      </c>
      <c r="G5317" s="23" t="s">
        <v>787</v>
      </c>
      <c r="H5317" s="187" t="s">
        <v>785</v>
      </c>
      <c r="I5317" s="187" t="s">
        <v>785</v>
      </c>
      <c r="J5317" t="s">
        <v>788</v>
      </c>
      <c r="K5317" s="66" t="s">
        <v>786</v>
      </c>
      <c r="L5317" t="s">
        <v>786</v>
      </c>
      <c r="M5317">
        <v>2</v>
      </c>
      <c r="N5317" t="s">
        <v>790</v>
      </c>
      <c r="O5317">
        <v>5</v>
      </c>
      <c r="P5317">
        <v>0</v>
      </c>
      <c r="Q5317">
        <v>1430</v>
      </c>
      <c r="R5317" t="s">
        <v>11150</v>
      </c>
      <c r="U5317">
        <v>85</v>
      </c>
    </row>
    <row r="5318" spans="2:21">
      <c r="B5318">
        <v>40</v>
      </c>
      <c r="C5318" t="s">
        <v>792</v>
      </c>
      <c r="D5318" t="s">
        <v>793</v>
      </c>
      <c r="E5318" t="s">
        <v>794</v>
      </c>
      <c r="F5318" t="s">
        <v>795</v>
      </c>
      <c r="G5318" s="23" t="s">
        <v>796</v>
      </c>
      <c r="H5318" s="187" t="s">
        <v>792</v>
      </c>
      <c r="I5318" s="187" t="s">
        <v>793</v>
      </c>
      <c r="J5318" t="s">
        <v>797</v>
      </c>
      <c r="K5318" s="66" t="s">
        <v>795</v>
      </c>
      <c r="L5318" t="s">
        <v>795</v>
      </c>
      <c r="M5318">
        <v>2</v>
      </c>
      <c r="N5318" t="s">
        <v>799</v>
      </c>
      <c r="O5318">
        <v>5</v>
      </c>
      <c r="P5318">
        <v>0</v>
      </c>
      <c r="Q5318">
        <v>1574</v>
      </c>
      <c r="R5318" t="s">
        <v>11151</v>
      </c>
      <c r="U5318">
        <v>86</v>
      </c>
    </row>
    <row r="5319" spans="2:21">
      <c r="B5319">
        <v>40</v>
      </c>
      <c r="C5319" t="s">
        <v>801</v>
      </c>
      <c r="D5319" t="s">
        <v>802</v>
      </c>
      <c r="E5319" t="s">
        <v>802</v>
      </c>
      <c r="F5319" t="s">
        <v>803</v>
      </c>
      <c r="G5319" s="23" t="s">
        <v>804</v>
      </c>
      <c r="H5319" s="187" t="s">
        <v>801</v>
      </c>
      <c r="I5319" s="187" t="s">
        <v>802</v>
      </c>
      <c r="J5319" t="s">
        <v>805</v>
      </c>
      <c r="K5319" s="66" t="s">
        <v>803</v>
      </c>
      <c r="L5319" t="s">
        <v>803</v>
      </c>
      <c r="M5319">
        <v>2</v>
      </c>
      <c r="N5319" t="s">
        <v>807</v>
      </c>
      <c r="O5319">
        <v>5</v>
      </c>
      <c r="P5319">
        <v>0</v>
      </c>
      <c r="Q5319">
        <v>1550</v>
      </c>
      <c r="R5319" t="s">
        <v>11152</v>
      </c>
      <c r="U5319">
        <v>87</v>
      </c>
    </row>
    <row r="5320" spans="2:21">
      <c r="B5320">
        <v>40</v>
      </c>
      <c r="C5320" t="s">
        <v>809</v>
      </c>
      <c r="D5320" t="s">
        <v>810</v>
      </c>
      <c r="E5320" t="s">
        <v>811</v>
      </c>
      <c r="F5320" t="s">
        <v>812</v>
      </c>
      <c r="G5320" s="21" t="s">
        <v>813</v>
      </c>
      <c r="H5320" s="187" t="s">
        <v>809</v>
      </c>
      <c r="I5320" s="187" t="s">
        <v>810</v>
      </c>
      <c r="J5320" t="s">
        <v>814</v>
      </c>
      <c r="K5320" s="66" t="s">
        <v>812</v>
      </c>
      <c r="L5320" t="s">
        <v>812</v>
      </c>
      <c r="M5320">
        <v>2</v>
      </c>
      <c r="N5320" t="s">
        <v>816</v>
      </c>
      <c r="O5320">
        <v>5</v>
      </c>
      <c r="P5320">
        <v>0</v>
      </c>
      <c r="Q5320">
        <v>1622</v>
      </c>
      <c r="R5320" t="s">
        <v>11153</v>
      </c>
      <c r="U5320">
        <v>88</v>
      </c>
    </row>
    <row r="5321" spans="2:21">
      <c r="B5321">
        <v>40</v>
      </c>
      <c r="C5321" t="s">
        <v>818</v>
      </c>
      <c r="D5321" t="s">
        <v>819</v>
      </c>
      <c r="E5321" t="s">
        <v>820</v>
      </c>
      <c r="F5321" t="s">
        <v>821</v>
      </c>
      <c r="G5321" s="21" t="s">
        <v>822</v>
      </c>
      <c r="H5321" s="187" t="s">
        <v>818</v>
      </c>
      <c r="I5321" s="187" t="s">
        <v>819</v>
      </c>
      <c r="J5321" t="s">
        <v>1411</v>
      </c>
      <c r="K5321" s="66" t="s">
        <v>821</v>
      </c>
      <c r="L5321" t="s">
        <v>821</v>
      </c>
      <c r="M5321">
        <v>2</v>
      </c>
      <c r="N5321" t="s">
        <v>825</v>
      </c>
      <c r="O5321">
        <v>5</v>
      </c>
      <c r="P5321">
        <v>0</v>
      </c>
      <c r="Q5321">
        <v>2294</v>
      </c>
      <c r="R5321" t="s">
        <v>11154</v>
      </c>
      <c r="U5321">
        <v>89</v>
      </c>
    </row>
    <row r="5322" spans="2:21">
      <c r="B5322">
        <v>40</v>
      </c>
      <c r="C5322" t="s">
        <v>827</v>
      </c>
      <c r="D5322" t="s">
        <v>827</v>
      </c>
      <c r="E5322" t="s">
        <v>827</v>
      </c>
      <c r="F5322" t="s">
        <v>828</v>
      </c>
      <c r="G5322" s="21" t="s">
        <v>829</v>
      </c>
      <c r="H5322" s="187" t="s">
        <v>827</v>
      </c>
      <c r="I5322" s="187" t="s">
        <v>827</v>
      </c>
      <c r="J5322" t="s">
        <v>830</v>
      </c>
      <c r="K5322" s="66" t="s">
        <v>828</v>
      </c>
      <c r="L5322" t="s">
        <v>828</v>
      </c>
      <c r="M5322">
        <v>2</v>
      </c>
      <c r="N5322" t="s">
        <v>832</v>
      </c>
      <c r="O5322">
        <v>5</v>
      </c>
      <c r="P5322">
        <v>0</v>
      </c>
      <c r="Q5322">
        <v>1670</v>
      </c>
      <c r="R5322" t="s">
        <v>11155</v>
      </c>
      <c r="U5322">
        <v>90</v>
      </c>
    </row>
    <row r="5323" spans="2:21">
      <c r="B5323">
        <v>40</v>
      </c>
      <c r="C5323" t="s">
        <v>834</v>
      </c>
      <c r="D5323" t="s">
        <v>834</v>
      </c>
      <c r="E5323" t="s">
        <v>834</v>
      </c>
      <c r="F5323" t="s">
        <v>835</v>
      </c>
      <c r="G5323" s="21" t="s">
        <v>836</v>
      </c>
      <c r="H5323" s="187" t="s">
        <v>834</v>
      </c>
      <c r="I5323" s="187" t="s">
        <v>834</v>
      </c>
      <c r="J5323" t="s">
        <v>837</v>
      </c>
      <c r="K5323" s="66" t="s">
        <v>835</v>
      </c>
      <c r="L5323" t="s">
        <v>835</v>
      </c>
      <c r="M5323">
        <v>2</v>
      </c>
      <c r="N5323" t="s">
        <v>839</v>
      </c>
      <c r="O5323">
        <v>5</v>
      </c>
      <c r="P5323">
        <v>0</v>
      </c>
      <c r="Q5323">
        <v>1910</v>
      </c>
      <c r="R5323" t="s">
        <v>11156</v>
      </c>
      <c r="U5323">
        <v>91</v>
      </c>
    </row>
    <row r="5324" spans="2:21">
      <c r="B5324">
        <v>40</v>
      </c>
      <c r="C5324" t="s">
        <v>841</v>
      </c>
      <c r="D5324" t="s">
        <v>842</v>
      </c>
      <c r="E5324" t="s">
        <v>842</v>
      </c>
      <c r="F5324" t="s">
        <v>843</v>
      </c>
      <c r="G5324" s="21" t="s">
        <v>844</v>
      </c>
      <c r="H5324" s="187" t="s">
        <v>841</v>
      </c>
      <c r="I5324" s="187" t="s">
        <v>842</v>
      </c>
      <c r="J5324" t="s">
        <v>845</v>
      </c>
      <c r="K5324" s="66" t="s">
        <v>843</v>
      </c>
      <c r="L5324" t="s">
        <v>843</v>
      </c>
      <c r="M5324">
        <v>2</v>
      </c>
      <c r="N5324" t="s">
        <v>847</v>
      </c>
      <c r="O5324">
        <v>5</v>
      </c>
      <c r="P5324">
        <v>0</v>
      </c>
      <c r="Q5324">
        <v>1526</v>
      </c>
      <c r="R5324" t="s">
        <v>11157</v>
      </c>
      <c r="U5324">
        <v>92</v>
      </c>
    </row>
    <row r="5325" spans="2:21">
      <c r="B5325">
        <v>40</v>
      </c>
      <c r="C5325" t="s">
        <v>849</v>
      </c>
      <c r="D5325" t="s">
        <v>850</v>
      </c>
      <c r="E5325" t="s">
        <v>851</v>
      </c>
      <c r="F5325" t="s">
        <v>852</v>
      </c>
      <c r="G5325" s="21" t="s">
        <v>853</v>
      </c>
      <c r="H5325" s="187" t="s">
        <v>849</v>
      </c>
      <c r="I5325" s="187" t="s">
        <v>850</v>
      </c>
      <c r="J5325" t="s">
        <v>1417</v>
      </c>
      <c r="K5325" s="66" t="s">
        <v>852</v>
      </c>
      <c r="L5325" t="s">
        <v>852</v>
      </c>
      <c r="M5325">
        <v>2</v>
      </c>
      <c r="N5325" t="s">
        <v>856</v>
      </c>
      <c r="O5325">
        <v>5</v>
      </c>
      <c r="P5325">
        <v>0</v>
      </c>
      <c r="Q5325">
        <v>1814</v>
      </c>
      <c r="R5325" t="s">
        <v>11158</v>
      </c>
      <c r="U5325">
        <v>93</v>
      </c>
    </row>
    <row r="5326" spans="2:21">
      <c r="B5326">
        <v>40</v>
      </c>
      <c r="C5326" t="s">
        <v>858</v>
      </c>
      <c r="D5326" t="s">
        <v>859</v>
      </c>
      <c r="E5326" t="s">
        <v>3169</v>
      </c>
      <c r="F5326" t="s">
        <v>860</v>
      </c>
      <c r="G5326" s="23" t="s">
        <v>861</v>
      </c>
      <c r="H5326" s="187" t="s">
        <v>858</v>
      </c>
      <c r="I5326" s="187" t="s">
        <v>859</v>
      </c>
      <c r="J5326" t="s">
        <v>4768</v>
      </c>
      <c r="K5326" s="66" t="s">
        <v>860</v>
      </c>
      <c r="L5326" t="s">
        <v>860</v>
      </c>
      <c r="M5326">
        <v>2</v>
      </c>
      <c r="N5326" t="s">
        <v>864</v>
      </c>
      <c r="O5326">
        <v>5</v>
      </c>
      <c r="P5326">
        <v>0</v>
      </c>
      <c r="Q5326">
        <v>2198</v>
      </c>
      <c r="R5326" t="s">
        <v>11159</v>
      </c>
      <c r="U5326">
        <v>94</v>
      </c>
    </row>
    <row r="5327" spans="2:21">
      <c r="B5327">
        <v>40</v>
      </c>
      <c r="C5327" t="s">
        <v>866</v>
      </c>
      <c r="D5327" t="s">
        <v>867</v>
      </c>
      <c r="E5327" t="s">
        <v>3172</v>
      </c>
      <c r="F5327" t="s">
        <v>868</v>
      </c>
      <c r="G5327" s="21" t="s">
        <v>869</v>
      </c>
      <c r="H5327" s="187" t="s">
        <v>866</v>
      </c>
      <c r="I5327" s="187" t="s">
        <v>867</v>
      </c>
      <c r="J5327" t="s">
        <v>1423</v>
      </c>
      <c r="K5327" s="66" t="s">
        <v>868</v>
      </c>
      <c r="L5327" t="s">
        <v>868</v>
      </c>
      <c r="M5327">
        <v>2</v>
      </c>
      <c r="N5327" t="s">
        <v>872</v>
      </c>
      <c r="O5327">
        <v>5</v>
      </c>
      <c r="P5327">
        <v>0</v>
      </c>
      <c r="Q5327">
        <v>1694</v>
      </c>
      <c r="R5327" t="s">
        <v>11160</v>
      </c>
      <c r="U5327">
        <v>95</v>
      </c>
    </row>
    <row r="5328" spans="2:21">
      <c r="B5328">
        <v>40</v>
      </c>
      <c r="C5328" t="s">
        <v>874</v>
      </c>
      <c r="D5328" t="s">
        <v>875</v>
      </c>
      <c r="E5328" t="s">
        <v>3174</v>
      </c>
      <c r="F5328" t="s">
        <v>876</v>
      </c>
      <c r="G5328" s="21" t="s">
        <v>877</v>
      </c>
      <c r="H5328" s="187" t="s">
        <v>874</v>
      </c>
      <c r="I5328" s="187" t="s">
        <v>875</v>
      </c>
      <c r="J5328" t="s">
        <v>4771</v>
      </c>
      <c r="K5328" s="66" t="s">
        <v>876</v>
      </c>
      <c r="L5328" t="s">
        <v>876</v>
      </c>
      <c r="M5328">
        <v>2</v>
      </c>
      <c r="N5328" t="s">
        <v>880</v>
      </c>
      <c r="O5328">
        <v>5</v>
      </c>
      <c r="P5328">
        <v>0</v>
      </c>
      <c r="Q5328">
        <v>3000</v>
      </c>
      <c r="R5328" t="s">
        <v>11161</v>
      </c>
      <c r="U5328">
        <v>96</v>
      </c>
    </row>
    <row r="5329" spans="2:28">
      <c r="B5329">
        <v>40</v>
      </c>
      <c r="C5329" t="s">
        <v>882</v>
      </c>
      <c r="D5329" t="s">
        <v>883</v>
      </c>
      <c r="E5329" t="s">
        <v>3177</v>
      </c>
      <c r="F5329" t="s">
        <v>884</v>
      </c>
      <c r="G5329" s="21" t="s">
        <v>885</v>
      </c>
      <c r="H5329" s="187" t="s">
        <v>882</v>
      </c>
      <c r="I5329" s="187" t="s">
        <v>883</v>
      </c>
      <c r="J5329" t="s">
        <v>4773</v>
      </c>
      <c r="K5329" s="66" t="s">
        <v>884</v>
      </c>
      <c r="L5329" t="s">
        <v>884</v>
      </c>
      <c r="M5329">
        <v>2</v>
      </c>
      <c r="N5329" t="s">
        <v>888</v>
      </c>
      <c r="O5329">
        <v>5</v>
      </c>
      <c r="P5329">
        <v>0</v>
      </c>
      <c r="Q5329">
        <v>3000</v>
      </c>
      <c r="R5329" t="s">
        <v>11162</v>
      </c>
      <c r="U5329">
        <v>97</v>
      </c>
    </row>
    <row r="5330" spans="2:28">
      <c r="B5330">
        <v>40</v>
      </c>
      <c r="C5330" t="s">
        <v>890</v>
      </c>
      <c r="D5330" t="s">
        <v>891</v>
      </c>
      <c r="E5330" t="s">
        <v>892</v>
      </c>
      <c r="F5330" t="s">
        <v>893</v>
      </c>
      <c r="G5330" s="21" t="s">
        <v>894</v>
      </c>
      <c r="H5330" s="187" t="s">
        <v>890</v>
      </c>
      <c r="I5330" s="187" t="s">
        <v>891</v>
      </c>
      <c r="J5330" t="s">
        <v>4775</v>
      </c>
      <c r="K5330" s="66" t="s">
        <v>893</v>
      </c>
      <c r="L5330" t="s">
        <v>893</v>
      </c>
      <c r="M5330">
        <v>2</v>
      </c>
      <c r="N5330" t="s">
        <v>897</v>
      </c>
      <c r="O5330">
        <v>5</v>
      </c>
      <c r="P5330">
        <v>0</v>
      </c>
      <c r="Q5330">
        <v>3000</v>
      </c>
      <c r="R5330" t="s">
        <v>11163</v>
      </c>
      <c r="U5330">
        <v>98</v>
      </c>
    </row>
    <row r="5331" spans="2:28">
      <c r="B5331">
        <v>40</v>
      </c>
      <c r="C5331" t="s">
        <v>899</v>
      </c>
      <c r="D5331" t="s">
        <v>900</v>
      </c>
      <c r="E5331" t="s">
        <v>3182</v>
      </c>
      <c r="F5331" t="s">
        <v>901</v>
      </c>
      <c r="G5331" s="21" t="s">
        <v>902</v>
      </c>
      <c r="H5331" s="187" t="s">
        <v>899</v>
      </c>
      <c r="I5331" s="187" t="s">
        <v>900</v>
      </c>
      <c r="J5331" t="s">
        <v>4777</v>
      </c>
      <c r="K5331" s="66" t="s">
        <v>901</v>
      </c>
      <c r="L5331" t="s">
        <v>901</v>
      </c>
      <c r="M5331">
        <v>2</v>
      </c>
      <c r="N5331" t="s">
        <v>905</v>
      </c>
      <c r="O5331">
        <v>5</v>
      </c>
      <c r="P5331">
        <v>0</v>
      </c>
      <c r="Q5331">
        <v>3000</v>
      </c>
      <c r="R5331" t="s">
        <v>11164</v>
      </c>
      <c r="U5331">
        <v>99</v>
      </c>
    </row>
    <row r="5332" spans="2:28">
      <c r="B5332">
        <v>40</v>
      </c>
      <c r="C5332" t="s">
        <v>907</v>
      </c>
      <c r="D5332" t="s">
        <v>908</v>
      </c>
      <c r="E5332" t="s">
        <v>3185</v>
      </c>
      <c r="F5332" t="s">
        <v>909</v>
      </c>
      <c r="G5332" s="21" t="s">
        <v>910</v>
      </c>
      <c r="H5332" s="187" t="s">
        <v>907</v>
      </c>
      <c r="I5332" s="187" t="s">
        <v>908</v>
      </c>
      <c r="J5332" t="s">
        <v>4779</v>
      </c>
      <c r="K5332" s="66" t="s">
        <v>909</v>
      </c>
      <c r="L5332" t="s">
        <v>909</v>
      </c>
      <c r="M5332">
        <v>2</v>
      </c>
      <c r="N5332" t="s">
        <v>913</v>
      </c>
      <c r="O5332">
        <v>5</v>
      </c>
      <c r="P5332">
        <v>0</v>
      </c>
      <c r="Q5332">
        <v>3000</v>
      </c>
      <c r="R5332" t="s">
        <v>11165</v>
      </c>
      <c r="U5332">
        <v>100</v>
      </c>
    </row>
    <row r="5333" spans="2:28">
      <c r="B5333">
        <v>40</v>
      </c>
      <c r="C5333" t="s">
        <v>915</v>
      </c>
      <c r="D5333" t="s">
        <v>916</v>
      </c>
      <c r="E5333" t="s">
        <v>3188</v>
      </c>
      <c r="F5333" t="s">
        <v>917</v>
      </c>
      <c r="G5333" s="21" t="s">
        <v>877</v>
      </c>
      <c r="H5333" s="187" t="s">
        <v>915</v>
      </c>
      <c r="I5333" s="187" t="s">
        <v>916</v>
      </c>
      <c r="J5333" t="s">
        <v>1441</v>
      </c>
      <c r="K5333" s="66" t="s">
        <v>917</v>
      </c>
      <c r="L5333" t="s">
        <v>917</v>
      </c>
      <c r="M5333">
        <v>2</v>
      </c>
      <c r="N5333" t="s">
        <v>920</v>
      </c>
      <c r="O5333">
        <v>5</v>
      </c>
      <c r="P5333">
        <v>0</v>
      </c>
      <c r="Q5333">
        <v>3000</v>
      </c>
      <c r="R5333" t="s">
        <v>11166</v>
      </c>
      <c r="U5333">
        <v>101</v>
      </c>
    </row>
    <row r="5334" spans="2:28">
      <c r="B5334">
        <v>40</v>
      </c>
      <c r="C5334" t="s">
        <v>922</v>
      </c>
      <c r="D5334" t="s">
        <v>923</v>
      </c>
      <c r="E5334" t="s">
        <v>3190</v>
      </c>
      <c r="F5334" t="s">
        <v>924</v>
      </c>
      <c r="G5334" s="21" t="s">
        <v>925</v>
      </c>
      <c r="H5334" s="187" t="s">
        <v>922</v>
      </c>
      <c r="I5334" s="187" t="s">
        <v>923</v>
      </c>
      <c r="J5334" t="s">
        <v>1444</v>
      </c>
      <c r="K5334" s="66" t="s">
        <v>924</v>
      </c>
      <c r="L5334" t="s">
        <v>924</v>
      </c>
      <c r="M5334">
        <v>2</v>
      </c>
      <c r="N5334" t="s">
        <v>928</v>
      </c>
      <c r="O5334">
        <v>5</v>
      </c>
      <c r="P5334">
        <v>0</v>
      </c>
      <c r="Q5334">
        <v>3000</v>
      </c>
      <c r="R5334" t="s">
        <v>11167</v>
      </c>
      <c r="U5334">
        <v>102</v>
      </c>
    </row>
    <row r="5335" spans="2:28">
      <c r="B5335">
        <v>40</v>
      </c>
      <c r="C5335" t="s">
        <v>930</v>
      </c>
      <c r="D5335" t="s">
        <v>931</v>
      </c>
      <c r="E5335" t="s">
        <v>932</v>
      </c>
      <c r="F5335" t="s">
        <v>933</v>
      </c>
      <c r="G5335" s="23" t="s">
        <v>934</v>
      </c>
      <c r="H5335" s="187" t="s">
        <v>930</v>
      </c>
      <c r="I5335" s="187" t="s">
        <v>931</v>
      </c>
      <c r="J5335" t="s">
        <v>1447</v>
      </c>
      <c r="K5335" s="66" t="s">
        <v>933</v>
      </c>
      <c r="L5335" t="s">
        <v>933</v>
      </c>
      <c r="M5335">
        <v>2</v>
      </c>
      <c r="N5335" t="s">
        <v>937</v>
      </c>
      <c r="O5335">
        <v>5</v>
      </c>
      <c r="P5335">
        <v>0</v>
      </c>
      <c r="Q5335">
        <v>3000</v>
      </c>
      <c r="R5335" t="s">
        <v>11168</v>
      </c>
      <c r="U5335">
        <v>103</v>
      </c>
    </row>
    <row r="5336" spans="2:28">
      <c r="B5336">
        <v>40</v>
      </c>
      <c r="C5336" t="s">
        <v>939</v>
      </c>
      <c r="D5336" t="s">
        <v>940</v>
      </c>
      <c r="E5336" t="s">
        <v>941</v>
      </c>
      <c r="F5336" t="s">
        <v>942</v>
      </c>
      <c r="G5336" s="21" t="s">
        <v>943</v>
      </c>
      <c r="H5336" s="187" t="s">
        <v>939</v>
      </c>
      <c r="I5336" s="187" t="s">
        <v>940</v>
      </c>
      <c r="J5336" t="s">
        <v>4784</v>
      </c>
      <c r="K5336" s="66" t="s">
        <v>942</v>
      </c>
      <c r="L5336" t="s">
        <v>942</v>
      </c>
      <c r="M5336">
        <v>2</v>
      </c>
      <c r="N5336" t="s">
        <v>946</v>
      </c>
      <c r="O5336">
        <v>5</v>
      </c>
      <c r="P5336">
        <v>0</v>
      </c>
      <c r="Q5336">
        <v>3000</v>
      </c>
      <c r="R5336" t="s">
        <v>11169</v>
      </c>
      <c r="U5336">
        <v>104</v>
      </c>
    </row>
    <row r="5337" spans="2:28">
      <c r="B5337">
        <v>40</v>
      </c>
      <c r="C5337" t="s">
        <v>948</v>
      </c>
      <c r="D5337" t="s">
        <v>949</v>
      </c>
      <c r="E5337" t="s">
        <v>950</v>
      </c>
      <c r="F5337" t="s">
        <v>951</v>
      </c>
      <c r="G5337" s="21" t="s">
        <v>952</v>
      </c>
      <c r="H5337" s="187" t="s">
        <v>948</v>
      </c>
      <c r="I5337" s="187" t="s">
        <v>949</v>
      </c>
      <c r="J5337" t="s">
        <v>4786</v>
      </c>
      <c r="K5337" s="66" t="s">
        <v>951</v>
      </c>
      <c r="L5337" t="s">
        <v>951</v>
      </c>
      <c r="M5337">
        <v>2</v>
      </c>
      <c r="N5337" t="s">
        <v>955</v>
      </c>
      <c r="O5337">
        <v>5</v>
      </c>
      <c r="P5337">
        <v>0</v>
      </c>
      <c r="Q5337">
        <v>3000</v>
      </c>
      <c r="R5337" t="s">
        <v>11170</v>
      </c>
      <c r="U5337">
        <v>105</v>
      </c>
    </row>
    <row r="5338" spans="2:28">
      <c r="B5338">
        <v>40</v>
      </c>
      <c r="C5338" t="s">
        <v>957</v>
      </c>
      <c r="D5338" t="s">
        <v>958</v>
      </c>
      <c r="E5338" t="s">
        <v>959</v>
      </c>
      <c r="F5338" t="s">
        <v>960</v>
      </c>
      <c r="G5338" s="21" t="s">
        <v>961</v>
      </c>
      <c r="H5338" s="187" t="s">
        <v>957</v>
      </c>
      <c r="I5338" s="187" t="s">
        <v>958</v>
      </c>
      <c r="J5338" t="s">
        <v>4788</v>
      </c>
      <c r="K5338" s="66" t="s">
        <v>960</v>
      </c>
      <c r="L5338" t="s">
        <v>960</v>
      </c>
      <c r="M5338">
        <v>2</v>
      </c>
      <c r="N5338" t="s">
        <v>964</v>
      </c>
      <c r="O5338">
        <v>5</v>
      </c>
      <c r="P5338">
        <v>0</v>
      </c>
      <c r="Q5338">
        <v>3000</v>
      </c>
      <c r="R5338" t="s">
        <v>11171</v>
      </c>
      <c r="U5338">
        <v>106</v>
      </c>
    </row>
    <row r="5339" spans="2:28">
      <c r="B5339">
        <v>40</v>
      </c>
      <c r="C5339" t="s">
        <v>966</v>
      </c>
      <c r="D5339" t="s">
        <v>967</v>
      </c>
      <c r="E5339" t="s">
        <v>968</v>
      </c>
      <c r="F5339" t="s">
        <v>969</v>
      </c>
      <c r="G5339" s="21" t="s">
        <v>970</v>
      </c>
      <c r="H5339" s="187" t="s">
        <v>966</v>
      </c>
      <c r="I5339" s="187" t="s">
        <v>967</v>
      </c>
      <c r="J5339" t="s">
        <v>11172</v>
      </c>
      <c r="K5339" s="66" t="s">
        <v>2885</v>
      </c>
      <c r="L5339" t="s">
        <v>2885</v>
      </c>
      <c r="M5339">
        <v>2</v>
      </c>
      <c r="N5339" t="s">
        <v>973</v>
      </c>
      <c r="O5339">
        <v>0</v>
      </c>
      <c r="P5339">
        <v>0</v>
      </c>
      <c r="Q5339">
        <v>3000</v>
      </c>
      <c r="R5339" t="s">
        <v>11173</v>
      </c>
      <c r="U5339">
        <v>107</v>
      </c>
      <c r="AA5339" s="6"/>
      <c r="AB5339" s="6"/>
    </row>
    <row r="5340" spans="2:28">
      <c r="B5340">
        <v>40</v>
      </c>
      <c r="C5340" t="s">
        <v>975</v>
      </c>
      <c r="D5340" t="s">
        <v>976</v>
      </c>
      <c r="E5340" t="s">
        <v>977</v>
      </c>
      <c r="F5340" t="s">
        <v>978</v>
      </c>
      <c r="G5340" s="21" t="s">
        <v>979</v>
      </c>
      <c r="H5340" s="188" t="s">
        <v>975</v>
      </c>
      <c r="I5340" s="188" t="s">
        <v>24041</v>
      </c>
      <c r="J5340" t="s">
        <v>11174</v>
      </c>
      <c r="K5340" s="66" t="s">
        <v>7126</v>
      </c>
      <c r="L5340" t="s">
        <v>7126</v>
      </c>
      <c r="M5340">
        <v>2</v>
      </c>
      <c r="N5340" t="s">
        <v>982</v>
      </c>
      <c r="O5340">
        <v>0</v>
      </c>
      <c r="P5340">
        <v>0</v>
      </c>
      <c r="Q5340">
        <v>3000</v>
      </c>
      <c r="R5340" t="s">
        <v>11175</v>
      </c>
      <c r="U5340">
        <v>108</v>
      </c>
      <c r="AA5340" s="6"/>
      <c r="AB5340" s="6"/>
    </row>
    <row r="5341" spans="2:28">
      <c r="B5341">
        <v>40</v>
      </c>
      <c r="C5341" t="s">
        <v>984</v>
      </c>
      <c r="D5341" t="s">
        <v>985</v>
      </c>
      <c r="E5341" t="s">
        <v>985</v>
      </c>
      <c r="F5341" t="s">
        <v>986</v>
      </c>
      <c r="G5341" s="21" t="s">
        <v>987</v>
      </c>
      <c r="H5341" s="187" t="s">
        <v>984</v>
      </c>
      <c r="I5341" s="187" t="s">
        <v>985</v>
      </c>
      <c r="J5341" t="s">
        <v>985</v>
      </c>
      <c r="K5341" s="66" t="s">
        <v>9621</v>
      </c>
      <c r="L5341" t="s">
        <v>9621</v>
      </c>
      <c r="M5341">
        <v>2</v>
      </c>
      <c r="N5341" t="s">
        <v>990</v>
      </c>
      <c r="O5341">
        <v>0</v>
      </c>
      <c r="P5341">
        <v>0</v>
      </c>
      <c r="Q5341">
        <v>3000</v>
      </c>
      <c r="R5341" t="s">
        <v>11176</v>
      </c>
      <c r="U5341">
        <v>109</v>
      </c>
    </row>
    <row r="5342" spans="2:28">
      <c r="B5342">
        <v>40</v>
      </c>
      <c r="C5342" t="s">
        <v>992</v>
      </c>
      <c r="D5342" t="s">
        <v>993</v>
      </c>
      <c r="E5342" t="s">
        <v>994</v>
      </c>
      <c r="F5342" t="s">
        <v>995</v>
      </c>
      <c r="G5342" s="21" t="s">
        <v>996</v>
      </c>
      <c r="H5342" s="187" t="s">
        <v>992</v>
      </c>
      <c r="I5342" s="187" t="s">
        <v>993</v>
      </c>
      <c r="J5342" t="s">
        <v>994</v>
      </c>
      <c r="K5342" s="66" t="s">
        <v>9891</v>
      </c>
      <c r="L5342" t="s">
        <v>9891</v>
      </c>
      <c r="M5342">
        <v>2</v>
      </c>
      <c r="N5342" t="s">
        <v>999</v>
      </c>
      <c r="O5342">
        <v>0</v>
      </c>
      <c r="P5342">
        <v>0</v>
      </c>
      <c r="Q5342">
        <v>3000</v>
      </c>
      <c r="R5342" t="s">
        <v>11177</v>
      </c>
      <c r="U5342">
        <v>110</v>
      </c>
    </row>
    <row r="5343" spans="2:28">
      <c r="B5343">
        <v>40</v>
      </c>
      <c r="C5343" t="s">
        <v>1001</v>
      </c>
      <c r="D5343" t="s">
        <v>1002</v>
      </c>
      <c r="E5343" t="s">
        <v>1002</v>
      </c>
      <c r="F5343" t="s">
        <v>1003</v>
      </c>
      <c r="G5343" s="21" t="s">
        <v>1004</v>
      </c>
      <c r="H5343" s="187" t="s">
        <v>1001</v>
      </c>
      <c r="I5343" s="187" t="s">
        <v>1002</v>
      </c>
      <c r="J5343" t="s">
        <v>1002</v>
      </c>
      <c r="K5343" s="66" t="s">
        <v>9629</v>
      </c>
      <c r="L5343" t="s">
        <v>9629</v>
      </c>
      <c r="M5343">
        <v>2</v>
      </c>
      <c r="N5343" t="s">
        <v>1008</v>
      </c>
      <c r="O5343">
        <v>0</v>
      </c>
      <c r="P5343">
        <v>0</v>
      </c>
      <c r="Q5343">
        <v>3000</v>
      </c>
      <c r="R5343" t="s">
        <v>11178</v>
      </c>
      <c r="U5343">
        <v>111</v>
      </c>
    </row>
    <row r="5344" spans="2:28">
      <c r="B5344">
        <v>40</v>
      </c>
      <c r="C5344" t="s">
        <v>11179</v>
      </c>
      <c r="D5344" t="s">
        <v>11180</v>
      </c>
      <c r="E5344" t="s">
        <v>1011</v>
      </c>
      <c r="F5344" t="s">
        <v>1012</v>
      </c>
      <c r="G5344" s="21" t="s">
        <v>1013</v>
      </c>
      <c r="H5344" s="187" t="s">
        <v>1010</v>
      </c>
      <c r="I5344" s="187" t="s">
        <v>1011</v>
      </c>
      <c r="J5344" t="s">
        <v>1014</v>
      </c>
      <c r="K5344" s="66" t="s">
        <v>1012</v>
      </c>
      <c r="L5344" t="s">
        <v>1012</v>
      </c>
      <c r="M5344">
        <v>2</v>
      </c>
      <c r="N5344" t="s">
        <v>1016</v>
      </c>
      <c r="O5344">
        <v>5</v>
      </c>
      <c r="P5344">
        <v>0</v>
      </c>
      <c r="Q5344">
        <v>1478</v>
      </c>
      <c r="R5344" t="s">
        <v>11181</v>
      </c>
      <c r="U5344">
        <v>112</v>
      </c>
    </row>
    <row r="5345" spans="2:28">
      <c r="B5345">
        <v>40</v>
      </c>
      <c r="C5345" t="s">
        <v>1018</v>
      </c>
      <c r="D5345" t="s">
        <v>1018</v>
      </c>
      <c r="E5345" t="s">
        <v>1018</v>
      </c>
      <c r="F5345" t="s">
        <v>1019</v>
      </c>
      <c r="G5345" s="21" t="s">
        <v>1020</v>
      </c>
      <c r="H5345" s="187" t="s">
        <v>1018</v>
      </c>
      <c r="I5345" s="187" t="s">
        <v>1018</v>
      </c>
      <c r="J5345" t="s">
        <v>1021</v>
      </c>
      <c r="K5345" s="66" t="s">
        <v>1019</v>
      </c>
      <c r="L5345" t="s">
        <v>1019</v>
      </c>
      <c r="M5345">
        <v>2</v>
      </c>
      <c r="N5345" t="s">
        <v>1023</v>
      </c>
      <c r="O5345">
        <v>5</v>
      </c>
      <c r="P5345">
        <v>0</v>
      </c>
      <c r="Q5345">
        <v>950</v>
      </c>
      <c r="R5345" t="s">
        <v>11182</v>
      </c>
      <c r="U5345">
        <v>113</v>
      </c>
    </row>
    <row r="5346" spans="2:28">
      <c r="B5346">
        <v>40</v>
      </c>
      <c r="C5346" t="s">
        <v>1025</v>
      </c>
      <c r="D5346" t="s">
        <v>1026</v>
      </c>
      <c r="E5346" t="s">
        <v>1027</v>
      </c>
      <c r="F5346" t="s">
        <v>1028</v>
      </c>
      <c r="G5346" s="21" t="s">
        <v>1029</v>
      </c>
      <c r="H5346" s="187" t="s">
        <v>1025</v>
      </c>
      <c r="I5346" s="187" t="s">
        <v>1026</v>
      </c>
      <c r="J5346" t="s">
        <v>1030</v>
      </c>
      <c r="K5346" s="66" t="s">
        <v>1028</v>
      </c>
      <c r="L5346" t="s">
        <v>1028</v>
      </c>
      <c r="M5346">
        <v>2</v>
      </c>
      <c r="N5346" t="s">
        <v>1032</v>
      </c>
      <c r="O5346">
        <v>5</v>
      </c>
      <c r="P5346">
        <v>0</v>
      </c>
      <c r="Q5346">
        <v>1286</v>
      </c>
      <c r="R5346" t="s">
        <v>11183</v>
      </c>
      <c r="U5346">
        <v>114</v>
      </c>
    </row>
    <row r="5347" spans="2:28">
      <c r="B5347">
        <v>40</v>
      </c>
      <c r="C5347" t="s">
        <v>1034</v>
      </c>
      <c r="D5347" t="s">
        <v>1035</v>
      </c>
      <c r="E5347" t="s">
        <v>1036</v>
      </c>
      <c r="F5347" t="s">
        <v>1037</v>
      </c>
      <c r="G5347" s="21" t="s">
        <v>1038</v>
      </c>
      <c r="H5347" s="187" t="s">
        <v>1034</v>
      </c>
      <c r="I5347" s="187" t="s">
        <v>1035</v>
      </c>
      <c r="J5347" t="s">
        <v>1039</v>
      </c>
      <c r="K5347" s="66" t="s">
        <v>1037</v>
      </c>
      <c r="L5347" t="s">
        <v>1037</v>
      </c>
      <c r="M5347">
        <v>2</v>
      </c>
      <c r="N5347" t="s">
        <v>1041</v>
      </c>
      <c r="O5347">
        <v>5</v>
      </c>
      <c r="P5347">
        <v>0</v>
      </c>
      <c r="Q5347">
        <v>1214</v>
      </c>
      <c r="R5347" t="s">
        <v>11184</v>
      </c>
      <c r="U5347">
        <v>115</v>
      </c>
    </row>
    <row r="5348" spans="2:28">
      <c r="B5348">
        <v>40</v>
      </c>
      <c r="C5348" t="s">
        <v>1043</v>
      </c>
      <c r="D5348" t="s">
        <v>1044</v>
      </c>
      <c r="E5348" t="s">
        <v>1045</v>
      </c>
      <c r="F5348" t="s">
        <v>1046</v>
      </c>
      <c r="G5348" s="21" t="s">
        <v>1047</v>
      </c>
      <c r="H5348" s="187" t="s">
        <v>1043</v>
      </c>
      <c r="I5348" s="187" t="s">
        <v>1044</v>
      </c>
      <c r="J5348" t="s">
        <v>1048</v>
      </c>
      <c r="K5348" s="66" t="s">
        <v>1046</v>
      </c>
      <c r="L5348" t="s">
        <v>1046</v>
      </c>
      <c r="M5348">
        <v>2</v>
      </c>
      <c r="N5348" t="s">
        <v>1050</v>
      </c>
      <c r="O5348">
        <v>5</v>
      </c>
      <c r="P5348">
        <v>0</v>
      </c>
      <c r="Q5348">
        <v>998</v>
      </c>
      <c r="R5348" t="s">
        <v>11185</v>
      </c>
      <c r="U5348">
        <v>116</v>
      </c>
    </row>
    <row r="5349" spans="2:28">
      <c r="B5349">
        <v>40</v>
      </c>
      <c r="C5349" t="s">
        <v>1052</v>
      </c>
      <c r="D5349" t="s">
        <v>1053</v>
      </c>
      <c r="E5349" t="s">
        <v>1054</v>
      </c>
      <c r="F5349" t="s">
        <v>1055</v>
      </c>
      <c r="G5349" s="21" t="s">
        <v>1056</v>
      </c>
      <c r="H5349" s="187" t="s">
        <v>1052</v>
      </c>
      <c r="I5349" s="187" t="s">
        <v>1053</v>
      </c>
      <c r="J5349" t="s">
        <v>1057</v>
      </c>
      <c r="K5349" s="66" t="s">
        <v>1055</v>
      </c>
      <c r="L5349" t="s">
        <v>1055</v>
      </c>
      <c r="M5349">
        <v>2</v>
      </c>
      <c r="N5349" t="s">
        <v>1059</v>
      </c>
      <c r="O5349">
        <v>5</v>
      </c>
      <c r="P5349">
        <v>0</v>
      </c>
      <c r="Q5349">
        <v>950</v>
      </c>
      <c r="R5349" t="s">
        <v>11186</v>
      </c>
      <c r="U5349">
        <v>117</v>
      </c>
    </row>
    <row r="5350" spans="2:28">
      <c r="B5350">
        <v>40</v>
      </c>
      <c r="C5350" t="s">
        <v>1061</v>
      </c>
      <c r="D5350" t="s">
        <v>1062</v>
      </c>
      <c r="E5350" t="s">
        <v>1063</v>
      </c>
      <c r="F5350" t="s">
        <v>1064</v>
      </c>
      <c r="G5350" s="21" t="s">
        <v>1065</v>
      </c>
      <c r="H5350" s="187" t="s">
        <v>1061</v>
      </c>
      <c r="I5350" s="187" t="s">
        <v>1062</v>
      </c>
      <c r="J5350" t="s">
        <v>1066</v>
      </c>
      <c r="K5350" s="66" t="s">
        <v>1064</v>
      </c>
      <c r="L5350" t="s">
        <v>1064</v>
      </c>
      <c r="M5350">
        <v>2</v>
      </c>
      <c r="N5350" t="s">
        <v>1068</v>
      </c>
      <c r="O5350">
        <v>5</v>
      </c>
      <c r="P5350">
        <v>0</v>
      </c>
      <c r="Q5350">
        <v>1190</v>
      </c>
      <c r="R5350" t="s">
        <v>11187</v>
      </c>
      <c r="U5350">
        <v>118</v>
      </c>
    </row>
    <row r="5351" spans="2:28">
      <c r="B5351">
        <v>40</v>
      </c>
      <c r="C5351" t="s">
        <v>1070</v>
      </c>
      <c r="D5351" t="s">
        <v>1071</v>
      </c>
      <c r="E5351" t="s">
        <v>1072</v>
      </c>
      <c r="F5351" t="s">
        <v>1073</v>
      </c>
      <c r="G5351" s="21" t="s">
        <v>1074</v>
      </c>
      <c r="H5351" s="187" t="s">
        <v>1070</v>
      </c>
      <c r="I5351" s="187" t="s">
        <v>1071</v>
      </c>
      <c r="J5351" t="s">
        <v>1075</v>
      </c>
      <c r="K5351" s="66" t="s">
        <v>1073</v>
      </c>
      <c r="L5351" t="s">
        <v>1073</v>
      </c>
      <c r="M5351">
        <v>2</v>
      </c>
      <c r="N5351" t="s">
        <v>1077</v>
      </c>
      <c r="O5351">
        <v>5</v>
      </c>
      <c r="P5351">
        <v>0</v>
      </c>
      <c r="Q5351">
        <v>1310</v>
      </c>
      <c r="R5351" t="s">
        <v>11188</v>
      </c>
      <c r="U5351">
        <v>119</v>
      </c>
    </row>
    <row r="5352" spans="2:28">
      <c r="B5352">
        <v>40</v>
      </c>
      <c r="C5352" t="s">
        <v>1079</v>
      </c>
      <c r="D5352" t="s">
        <v>1080</v>
      </c>
      <c r="E5352" t="s">
        <v>1079</v>
      </c>
      <c r="F5352" t="s">
        <v>803</v>
      </c>
      <c r="G5352" s="21" t="s">
        <v>1081</v>
      </c>
      <c r="H5352" s="187" t="s">
        <v>1079</v>
      </c>
      <c r="I5352" s="187" t="s">
        <v>1080</v>
      </c>
      <c r="J5352" t="s">
        <v>1082</v>
      </c>
      <c r="K5352" s="66" t="s">
        <v>803</v>
      </c>
      <c r="L5352" t="s">
        <v>803</v>
      </c>
      <c r="M5352">
        <v>2</v>
      </c>
      <c r="N5352" t="s">
        <v>1084</v>
      </c>
      <c r="O5352">
        <v>5</v>
      </c>
      <c r="P5352">
        <v>0</v>
      </c>
      <c r="Q5352">
        <v>1310</v>
      </c>
      <c r="R5352" t="s">
        <v>11189</v>
      </c>
      <c r="U5352">
        <v>120</v>
      </c>
    </row>
    <row r="5353" spans="2:28">
      <c r="B5353">
        <v>40</v>
      </c>
      <c r="C5353" t="s">
        <v>1086</v>
      </c>
      <c r="D5353" t="s">
        <v>1087</v>
      </c>
      <c r="E5353" t="s">
        <v>1088</v>
      </c>
      <c r="F5353" t="s">
        <v>1089</v>
      </c>
      <c r="G5353" s="21" t="s">
        <v>1090</v>
      </c>
      <c r="H5353" s="187" t="s">
        <v>1086</v>
      </c>
      <c r="I5353" s="187" t="s">
        <v>1087</v>
      </c>
      <c r="J5353" t="s">
        <v>1091</v>
      </c>
      <c r="K5353" s="66" t="s">
        <v>1089</v>
      </c>
      <c r="L5353" t="s">
        <v>1089</v>
      </c>
      <c r="M5353">
        <v>2</v>
      </c>
      <c r="N5353" t="s">
        <v>1093</v>
      </c>
      <c r="O5353">
        <v>5</v>
      </c>
      <c r="P5353">
        <v>0</v>
      </c>
      <c r="Q5353">
        <v>2366</v>
      </c>
      <c r="R5353" t="s">
        <v>11190</v>
      </c>
      <c r="U5353">
        <v>121</v>
      </c>
    </row>
    <row r="5354" spans="2:28">
      <c r="B5354">
        <v>40</v>
      </c>
      <c r="C5354" t="s">
        <v>1095</v>
      </c>
      <c r="D5354" t="s">
        <v>1096</v>
      </c>
      <c r="E5354" t="s">
        <v>1097</v>
      </c>
      <c r="F5354" t="s">
        <v>1098</v>
      </c>
      <c r="G5354" s="23" t="s">
        <v>1099</v>
      </c>
      <c r="H5354" s="187" t="s">
        <v>1095</v>
      </c>
      <c r="I5354" s="187" t="s">
        <v>1096</v>
      </c>
      <c r="J5354" t="s">
        <v>1100</v>
      </c>
      <c r="K5354" s="66" t="s">
        <v>1098</v>
      </c>
      <c r="L5354" t="s">
        <v>1098</v>
      </c>
      <c r="M5354">
        <v>2</v>
      </c>
      <c r="N5354" t="s">
        <v>1102</v>
      </c>
      <c r="O5354">
        <v>5</v>
      </c>
      <c r="P5354">
        <v>0</v>
      </c>
      <c r="Q5354">
        <v>1478</v>
      </c>
      <c r="R5354" t="s">
        <v>11191</v>
      </c>
      <c r="U5354">
        <v>122</v>
      </c>
    </row>
    <row r="5355" spans="2:28">
      <c r="B5355">
        <v>40</v>
      </c>
      <c r="C5355" t="s">
        <v>1104</v>
      </c>
      <c r="D5355" t="s">
        <v>1105</v>
      </c>
      <c r="E5355" t="s">
        <v>1105</v>
      </c>
      <c r="F5355" t="s">
        <v>843</v>
      </c>
      <c r="G5355" s="21" t="s">
        <v>1106</v>
      </c>
      <c r="H5355" s="187" t="s">
        <v>1104</v>
      </c>
      <c r="I5355" s="187" t="s">
        <v>1105</v>
      </c>
      <c r="J5355" t="s">
        <v>1107</v>
      </c>
      <c r="K5355" s="66" t="s">
        <v>843</v>
      </c>
      <c r="L5355" t="s">
        <v>843</v>
      </c>
      <c r="M5355">
        <v>2</v>
      </c>
      <c r="N5355" t="s">
        <v>1109</v>
      </c>
      <c r="O5355">
        <v>5</v>
      </c>
      <c r="P5355">
        <v>0</v>
      </c>
      <c r="Q5355">
        <v>1766</v>
      </c>
      <c r="R5355" t="s">
        <v>11192</v>
      </c>
      <c r="U5355">
        <v>123</v>
      </c>
    </row>
    <row r="5356" spans="2:28">
      <c r="B5356">
        <v>40</v>
      </c>
      <c r="C5356" t="s">
        <v>1111</v>
      </c>
      <c r="D5356" t="s">
        <v>1112</v>
      </c>
      <c r="E5356" t="s">
        <v>1112</v>
      </c>
      <c r="F5356" t="s">
        <v>1113</v>
      </c>
      <c r="G5356" s="21" t="s">
        <v>1114</v>
      </c>
      <c r="H5356" s="187" t="s">
        <v>1111</v>
      </c>
      <c r="I5356" s="187" t="s">
        <v>1112</v>
      </c>
      <c r="J5356" t="s">
        <v>1115</v>
      </c>
      <c r="K5356" s="66" t="s">
        <v>1113</v>
      </c>
      <c r="L5356" t="s">
        <v>1113</v>
      </c>
      <c r="M5356">
        <v>2</v>
      </c>
      <c r="N5356" t="s">
        <v>1117</v>
      </c>
      <c r="O5356">
        <v>5</v>
      </c>
      <c r="P5356">
        <v>0</v>
      </c>
      <c r="Q5356">
        <v>2222</v>
      </c>
      <c r="R5356" t="s">
        <v>11193</v>
      </c>
      <c r="U5356">
        <v>124</v>
      </c>
    </row>
    <row r="5357" spans="2:28" ht="15.75">
      <c r="B5357">
        <v>40</v>
      </c>
      <c r="C5357" t="s">
        <v>1119</v>
      </c>
      <c r="D5357" t="s">
        <v>37580</v>
      </c>
      <c r="E5357" t="s">
        <v>1120</v>
      </c>
      <c r="F5357" t="s">
        <v>1121</v>
      </c>
      <c r="G5357" s="21" t="s">
        <v>1122</v>
      </c>
      <c r="H5357" s="187" t="s">
        <v>11194</v>
      </c>
      <c r="I5357" s="187" t="s">
        <v>11195</v>
      </c>
      <c r="J5357" t="s">
        <v>11196</v>
      </c>
      <c r="K5357" s="66" t="s">
        <v>11197</v>
      </c>
      <c r="L5357" t="s">
        <v>11197</v>
      </c>
      <c r="M5357">
        <v>2</v>
      </c>
      <c r="N5357" t="s">
        <v>1128</v>
      </c>
      <c r="O5357">
        <v>5</v>
      </c>
      <c r="P5357">
        <v>1</v>
      </c>
      <c r="Q5357">
        <v>4646</v>
      </c>
      <c r="R5357" t="s">
        <v>11198</v>
      </c>
      <c r="U5357">
        <v>125</v>
      </c>
      <c r="AB5357" s="25"/>
    </row>
    <row r="5358" spans="2:28" ht="28.5">
      <c r="B5358">
        <v>40</v>
      </c>
      <c r="C5358" t="s">
        <v>1130</v>
      </c>
      <c r="D5358" t="s">
        <v>37579</v>
      </c>
      <c r="E5358" t="s">
        <v>1131</v>
      </c>
      <c r="F5358" t="s">
        <v>1132</v>
      </c>
      <c r="G5358" s="21" t="s">
        <v>1133</v>
      </c>
      <c r="H5358" s="187" t="s">
        <v>18914</v>
      </c>
      <c r="I5358" s="187" t="s">
        <v>18915</v>
      </c>
      <c r="J5358" t="s">
        <v>11199</v>
      </c>
      <c r="K5358" s="66" t="s">
        <v>11200</v>
      </c>
      <c r="L5358" t="s">
        <v>11200</v>
      </c>
      <c r="M5358">
        <v>2</v>
      </c>
      <c r="N5358" t="s">
        <v>1139</v>
      </c>
      <c r="O5358">
        <v>5</v>
      </c>
      <c r="P5358">
        <v>1</v>
      </c>
      <c r="Q5358">
        <v>6398</v>
      </c>
      <c r="R5358" t="s">
        <v>11201</v>
      </c>
      <c r="U5358">
        <v>126</v>
      </c>
      <c r="AB5358" s="25"/>
    </row>
    <row r="5359" spans="2:28" ht="15.75">
      <c r="B5359">
        <v>40</v>
      </c>
      <c r="C5359" t="s">
        <v>1141</v>
      </c>
      <c r="D5359" t="s">
        <v>1142</v>
      </c>
      <c r="E5359" t="s">
        <v>1143</v>
      </c>
      <c r="F5359" t="s">
        <v>1144</v>
      </c>
      <c r="G5359" s="21" t="s">
        <v>1145</v>
      </c>
      <c r="H5359" s="187" t="s">
        <v>11202</v>
      </c>
      <c r="I5359" s="187" t="s">
        <v>11203</v>
      </c>
      <c r="J5359" t="s">
        <v>11204</v>
      </c>
      <c r="K5359" s="66" t="s">
        <v>11205</v>
      </c>
      <c r="L5359" t="s">
        <v>11205</v>
      </c>
      <c r="M5359">
        <v>2</v>
      </c>
      <c r="N5359" t="s">
        <v>1151</v>
      </c>
      <c r="O5359">
        <v>5</v>
      </c>
      <c r="P5359">
        <v>1</v>
      </c>
      <c r="Q5359">
        <v>2342</v>
      </c>
      <c r="R5359" t="s">
        <v>11206</v>
      </c>
      <c r="U5359">
        <v>127</v>
      </c>
      <c r="AB5359" s="25"/>
    </row>
    <row r="5360" spans="2:28" ht="28.5">
      <c r="B5360">
        <v>40</v>
      </c>
      <c r="C5360" t="s">
        <v>1153</v>
      </c>
      <c r="D5360" t="s">
        <v>1154</v>
      </c>
      <c r="E5360" t="s">
        <v>1155</v>
      </c>
      <c r="F5360" t="s">
        <v>1156</v>
      </c>
      <c r="G5360" s="21" t="s">
        <v>1157</v>
      </c>
      <c r="H5360" s="187" t="s">
        <v>11207</v>
      </c>
      <c r="I5360" s="187" t="s">
        <v>11208</v>
      </c>
      <c r="J5360" t="s">
        <v>11209</v>
      </c>
      <c r="K5360" s="66" t="s">
        <v>11210</v>
      </c>
      <c r="L5360" t="s">
        <v>11210</v>
      </c>
      <c r="M5360">
        <v>2</v>
      </c>
      <c r="N5360" t="s">
        <v>1161</v>
      </c>
      <c r="O5360">
        <v>5</v>
      </c>
      <c r="P5360">
        <v>1</v>
      </c>
      <c r="Q5360">
        <v>7238</v>
      </c>
      <c r="R5360" t="s">
        <v>11211</v>
      </c>
      <c r="U5360">
        <v>128</v>
      </c>
      <c r="AB5360" s="25"/>
    </row>
    <row r="5361" spans="2:28" ht="15.75">
      <c r="B5361">
        <v>40</v>
      </c>
      <c r="C5361" t="s">
        <v>1163</v>
      </c>
      <c r="D5361" t="s">
        <v>1164</v>
      </c>
      <c r="E5361" t="s">
        <v>1165</v>
      </c>
      <c r="F5361" t="s">
        <v>1166</v>
      </c>
      <c r="G5361" s="21" t="s">
        <v>1167</v>
      </c>
      <c r="H5361" s="187" t="s">
        <v>11212</v>
      </c>
      <c r="I5361" s="187" t="s">
        <v>11213</v>
      </c>
      <c r="J5361" t="s">
        <v>11214</v>
      </c>
      <c r="K5361" s="66" t="s">
        <v>11215</v>
      </c>
      <c r="L5361" t="s">
        <v>11215</v>
      </c>
      <c r="M5361">
        <v>2</v>
      </c>
      <c r="N5361" t="s">
        <v>1171</v>
      </c>
      <c r="O5361">
        <v>5</v>
      </c>
      <c r="P5361">
        <v>1</v>
      </c>
      <c r="Q5361">
        <v>2390</v>
      </c>
      <c r="R5361" t="s">
        <v>11216</v>
      </c>
      <c r="U5361">
        <v>129</v>
      </c>
      <c r="AB5361" s="25"/>
    </row>
    <row r="5362" spans="2:28" ht="31.5">
      <c r="B5362">
        <v>40</v>
      </c>
      <c r="C5362" s="416" t="s">
        <v>35225</v>
      </c>
      <c r="D5362" s="416" t="s">
        <v>35226</v>
      </c>
      <c r="E5362" s="416" t="s">
        <v>35494</v>
      </c>
      <c r="F5362" s="416" t="s">
        <v>35495</v>
      </c>
      <c r="G5362" s="416" t="s">
        <v>35496</v>
      </c>
      <c r="H5362" s="530" t="s">
        <v>34978</v>
      </c>
      <c r="I5362" s="530" t="s">
        <v>36042</v>
      </c>
      <c r="J5362" s="530" t="s">
        <v>36043</v>
      </c>
      <c r="K5362" s="530" t="s">
        <v>37415</v>
      </c>
      <c r="L5362" s="530">
        <v>0</v>
      </c>
      <c r="M5362" s="416">
        <v>1</v>
      </c>
      <c r="N5362" s="416" t="s">
        <v>35227</v>
      </c>
      <c r="O5362" s="416">
        <v>5</v>
      </c>
      <c r="P5362" s="416">
        <v>1</v>
      </c>
      <c r="Q5362" s="5">
        <v>5256</v>
      </c>
      <c r="R5362" t="s">
        <v>32779</v>
      </c>
      <c r="AB5362" s="25"/>
    </row>
    <row r="5363" spans="2:28" ht="15.75">
      <c r="B5363">
        <v>40</v>
      </c>
      <c r="C5363" s="416" t="s">
        <v>35228</v>
      </c>
      <c r="D5363" s="416" t="s">
        <v>35229</v>
      </c>
      <c r="E5363" s="416" t="s">
        <v>35497</v>
      </c>
      <c r="F5363" s="416" t="s">
        <v>35498</v>
      </c>
      <c r="G5363" s="416" t="s">
        <v>35499</v>
      </c>
      <c r="H5363" s="530" t="s">
        <v>33394</v>
      </c>
      <c r="I5363" s="530" t="s">
        <v>35628</v>
      </c>
      <c r="J5363" s="530" t="s">
        <v>36044</v>
      </c>
      <c r="K5363" s="530" t="s">
        <v>37416</v>
      </c>
      <c r="L5363" s="530">
        <v>0</v>
      </c>
      <c r="M5363" s="416">
        <v>1</v>
      </c>
      <c r="N5363" s="416" t="s">
        <v>35230</v>
      </c>
      <c r="O5363" s="416">
        <v>5</v>
      </c>
      <c r="P5363" s="416">
        <v>1</v>
      </c>
      <c r="Q5363" s="5">
        <v>2016</v>
      </c>
      <c r="R5363" t="s">
        <v>33062</v>
      </c>
      <c r="AB5363" s="25"/>
    </row>
    <row r="5364" spans="2:28" ht="15.75">
      <c r="B5364">
        <v>41</v>
      </c>
      <c r="C5364" t="s">
        <v>41</v>
      </c>
      <c r="D5364" t="s">
        <v>41</v>
      </c>
      <c r="E5364" t="s">
        <v>41</v>
      </c>
      <c r="F5364" t="s">
        <v>42</v>
      </c>
      <c r="G5364" s="21" t="s">
        <v>43</v>
      </c>
      <c r="H5364" s="187" t="s">
        <v>41</v>
      </c>
      <c r="I5364" s="187" t="s">
        <v>41</v>
      </c>
      <c r="J5364" t="s">
        <v>609</v>
      </c>
      <c r="K5364" s="66" t="s">
        <v>10976</v>
      </c>
      <c r="L5364" t="s">
        <v>10976</v>
      </c>
      <c r="M5364">
        <v>2</v>
      </c>
      <c r="N5364" t="s">
        <v>46</v>
      </c>
      <c r="O5364">
        <v>0</v>
      </c>
      <c r="P5364">
        <v>0</v>
      </c>
      <c r="Q5364">
        <v>3000</v>
      </c>
      <c r="R5364" t="s">
        <v>11217</v>
      </c>
      <c r="U5364">
        <v>1</v>
      </c>
      <c r="AB5364" s="25"/>
    </row>
    <row r="5365" spans="2:28" ht="15.75">
      <c r="B5365">
        <v>41</v>
      </c>
      <c r="C5365" t="s">
        <v>48</v>
      </c>
      <c r="D5365" t="s">
        <v>49</v>
      </c>
      <c r="E5365" t="s">
        <v>50</v>
      </c>
      <c r="F5365" t="s">
        <v>51</v>
      </c>
      <c r="G5365" s="21" t="s">
        <v>52</v>
      </c>
      <c r="H5365" s="187" t="s">
        <v>48</v>
      </c>
      <c r="I5365" s="187" t="s">
        <v>49</v>
      </c>
      <c r="J5365" t="s">
        <v>1176</v>
      </c>
      <c r="K5365" s="66" t="s">
        <v>5603</v>
      </c>
      <c r="L5365" t="s">
        <v>5603</v>
      </c>
      <c r="M5365">
        <v>2</v>
      </c>
      <c r="N5365" t="s">
        <v>55</v>
      </c>
      <c r="O5365">
        <v>0</v>
      </c>
      <c r="P5365">
        <v>0</v>
      </c>
      <c r="Q5365">
        <v>3000</v>
      </c>
      <c r="R5365" t="s">
        <v>11218</v>
      </c>
      <c r="U5365">
        <v>2</v>
      </c>
      <c r="AB5365" s="25"/>
    </row>
    <row r="5366" spans="2:28" ht="15.75">
      <c r="B5366">
        <v>41</v>
      </c>
      <c r="C5366" t="s">
        <v>57</v>
      </c>
      <c r="D5366" t="s">
        <v>57</v>
      </c>
      <c r="E5366" t="s">
        <v>58</v>
      </c>
      <c r="F5366" t="s">
        <v>59</v>
      </c>
      <c r="G5366" s="21" t="s">
        <v>60</v>
      </c>
      <c r="H5366" s="187" t="s">
        <v>57</v>
      </c>
      <c r="I5366" s="187" t="s">
        <v>57</v>
      </c>
      <c r="J5366" t="s">
        <v>58</v>
      </c>
      <c r="K5366" s="66" t="s">
        <v>10979</v>
      </c>
      <c r="L5366" t="s">
        <v>10979</v>
      </c>
      <c r="M5366">
        <v>2</v>
      </c>
      <c r="N5366" t="s">
        <v>63</v>
      </c>
      <c r="O5366">
        <v>0</v>
      </c>
      <c r="P5366">
        <v>0</v>
      </c>
      <c r="Q5366">
        <v>3000</v>
      </c>
      <c r="R5366" t="s">
        <v>11219</v>
      </c>
      <c r="U5366">
        <v>3</v>
      </c>
      <c r="AB5366" s="25"/>
    </row>
    <row r="5367" spans="2:28" ht="15.75">
      <c r="B5367">
        <v>41</v>
      </c>
      <c r="C5367" t="s">
        <v>65</v>
      </c>
      <c r="D5367" t="s">
        <v>65</v>
      </c>
      <c r="E5367" t="s">
        <v>66</v>
      </c>
      <c r="F5367" t="s">
        <v>67</v>
      </c>
      <c r="G5367" s="21" t="s">
        <v>68</v>
      </c>
      <c r="H5367" s="187" t="s">
        <v>65</v>
      </c>
      <c r="I5367" s="187" t="s">
        <v>65</v>
      </c>
      <c r="J5367" t="s">
        <v>66</v>
      </c>
      <c r="K5367" s="66" t="s">
        <v>10981</v>
      </c>
      <c r="L5367" t="s">
        <v>10981</v>
      </c>
      <c r="M5367">
        <v>2</v>
      </c>
      <c r="N5367" t="s">
        <v>72</v>
      </c>
      <c r="O5367">
        <v>0</v>
      </c>
      <c r="P5367">
        <v>0</v>
      </c>
      <c r="Q5367">
        <v>3000</v>
      </c>
      <c r="R5367" t="s">
        <v>11220</v>
      </c>
      <c r="U5367">
        <v>4</v>
      </c>
      <c r="AB5367" s="25"/>
    </row>
    <row r="5368" spans="2:28" ht="15.75">
      <c r="B5368">
        <v>41</v>
      </c>
      <c r="C5368" t="s">
        <v>74</v>
      </c>
      <c r="D5368" t="s">
        <v>75</v>
      </c>
      <c r="E5368" t="s">
        <v>76</v>
      </c>
      <c r="F5368" t="s">
        <v>77</v>
      </c>
      <c r="G5368" s="21" t="s">
        <v>78</v>
      </c>
      <c r="H5368" s="187" t="s">
        <v>74</v>
      </c>
      <c r="I5368" s="187" t="s">
        <v>75</v>
      </c>
      <c r="J5368" t="s">
        <v>76</v>
      </c>
      <c r="K5368" s="66" t="s">
        <v>10983</v>
      </c>
      <c r="L5368" t="s">
        <v>10983</v>
      </c>
      <c r="M5368">
        <v>2</v>
      </c>
      <c r="N5368" t="s">
        <v>82</v>
      </c>
      <c r="O5368">
        <v>0</v>
      </c>
      <c r="P5368">
        <v>0</v>
      </c>
      <c r="Q5368">
        <v>3000</v>
      </c>
      <c r="R5368" t="s">
        <v>11221</v>
      </c>
      <c r="U5368">
        <v>5</v>
      </c>
      <c r="AB5368" s="25"/>
    </row>
    <row r="5369" spans="2:28" ht="15.75">
      <c r="B5369">
        <v>41</v>
      </c>
      <c r="C5369" t="s">
        <v>84</v>
      </c>
      <c r="D5369" t="s">
        <v>84</v>
      </c>
      <c r="E5369" t="s">
        <v>85</v>
      </c>
      <c r="F5369" t="s">
        <v>86</v>
      </c>
      <c r="G5369" s="21" t="s">
        <v>87</v>
      </c>
      <c r="H5369" s="188" t="s">
        <v>3823</v>
      </c>
      <c r="I5369" s="188" t="s">
        <v>3550</v>
      </c>
      <c r="J5369" t="s">
        <v>4565</v>
      </c>
      <c r="K5369" s="66" t="s">
        <v>10985</v>
      </c>
      <c r="L5369" t="s">
        <v>10985</v>
      </c>
      <c r="M5369">
        <v>2</v>
      </c>
      <c r="N5369" t="s">
        <v>91</v>
      </c>
      <c r="O5369">
        <v>0</v>
      </c>
      <c r="P5369">
        <v>0</v>
      </c>
      <c r="Q5369">
        <v>3000</v>
      </c>
      <c r="R5369" t="s">
        <v>11222</v>
      </c>
      <c r="U5369">
        <v>6</v>
      </c>
      <c r="AB5369" s="25"/>
    </row>
    <row r="5370" spans="2:28" ht="15.75">
      <c r="B5370">
        <v>41</v>
      </c>
      <c r="C5370" t="s">
        <v>93</v>
      </c>
      <c r="D5370" t="s">
        <v>94</v>
      </c>
      <c r="E5370" t="s">
        <v>95</v>
      </c>
      <c r="F5370" t="s">
        <v>96</v>
      </c>
      <c r="G5370" s="21" t="s">
        <v>97</v>
      </c>
      <c r="H5370" s="187" t="s">
        <v>1522</v>
      </c>
      <c r="I5370" s="187" t="s">
        <v>1523</v>
      </c>
      <c r="J5370" t="s">
        <v>5884</v>
      </c>
      <c r="K5370" s="66" t="s">
        <v>1524</v>
      </c>
      <c r="L5370" t="s">
        <v>1524</v>
      </c>
      <c r="M5370">
        <v>2</v>
      </c>
      <c r="N5370" t="s">
        <v>103</v>
      </c>
      <c r="O5370">
        <v>0</v>
      </c>
      <c r="P5370">
        <v>0</v>
      </c>
      <c r="Q5370">
        <v>3000</v>
      </c>
      <c r="R5370" t="s">
        <v>11223</v>
      </c>
      <c r="U5370">
        <v>7</v>
      </c>
      <c r="AB5370" s="25"/>
    </row>
    <row r="5371" spans="2:28" ht="15.75">
      <c r="B5371">
        <v>41</v>
      </c>
      <c r="C5371" t="s">
        <v>105</v>
      </c>
      <c r="D5371" t="s">
        <v>105</v>
      </c>
      <c r="E5371" t="s">
        <v>106</v>
      </c>
      <c r="F5371" t="s">
        <v>107</v>
      </c>
      <c r="G5371" s="21" t="s">
        <v>108</v>
      </c>
      <c r="H5371" s="187" t="s">
        <v>4570</v>
      </c>
      <c r="I5371" s="187" t="s">
        <v>4570</v>
      </c>
      <c r="J5371" t="s">
        <v>7668</v>
      </c>
      <c r="K5371" s="66" t="s">
        <v>1528</v>
      </c>
      <c r="L5371" t="s">
        <v>1528</v>
      </c>
      <c r="M5371">
        <v>2</v>
      </c>
      <c r="N5371" t="s">
        <v>113</v>
      </c>
      <c r="O5371">
        <v>0</v>
      </c>
      <c r="P5371">
        <v>0</v>
      </c>
      <c r="Q5371">
        <v>3000</v>
      </c>
      <c r="R5371" t="s">
        <v>11224</v>
      </c>
      <c r="U5371">
        <v>8</v>
      </c>
      <c r="AB5371" s="25"/>
    </row>
    <row r="5372" spans="2:28" ht="57">
      <c r="B5372">
        <v>41</v>
      </c>
      <c r="C5372" t="s">
        <v>115</v>
      </c>
      <c r="D5372" t="s">
        <v>116</v>
      </c>
      <c r="E5372" t="s">
        <v>117</v>
      </c>
      <c r="F5372" t="s">
        <v>118</v>
      </c>
      <c r="G5372" s="21" t="s">
        <v>119</v>
      </c>
      <c r="H5372" s="187" t="s">
        <v>11225</v>
      </c>
      <c r="I5372" s="187" t="s">
        <v>11226</v>
      </c>
      <c r="J5372" t="s">
        <v>11227</v>
      </c>
      <c r="K5372" s="66" t="s">
        <v>11228</v>
      </c>
      <c r="L5372" t="s">
        <v>11228</v>
      </c>
      <c r="M5372">
        <v>1</v>
      </c>
      <c r="N5372" t="s">
        <v>125</v>
      </c>
      <c r="O5372">
        <v>0</v>
      </c>
      <c r="P5372">
        <v>0</v>
      </c>
      <c r="Q5372">
        <v>14404</v>
      </c>
      <c r="R5372" t="s">
        <v>11229</v>
      </c>
      <c r="U5372">
        <v>9</v>
      </c>
      <c r="AB5372" s="25"/>
    </row>
    <row r="5373" spans="2:28" ht="15.75">
      <c r="B5373">
        <v>41</v>
      </c>
      <c r="C5373" s="416" t="s">
        <v>35215</v>
      </c>
      <c r="D5373" s="416" t="s">
        <v>35216</v>
      </c>
      <c r="E5373" s="416" t="s">
        <v>35485</v>
      </c>
      <c r="F5373" s="416" t="s">
        <v>35486</v>
      </c>
      <c r="G5373" s="416" t="s">
        <v>35487</v>
      </c>
      <c r="H5373" s="530" t="s">
        <v>33571</v>
      </c>
      <c r="I5373" s="530" t="s">
        <v>35723</v>
      </c>
      <c r="J5373" s="530" t="s">
        <v>36045</v>
      </c>
      <c r="K5373" s="530" t="s">
        <v>36377</v>
      </c>
      <c r="L5373" s="530">
        <v>0</v>
      </c>
      <c r="M5373" s="416">
        <v>2</v>
      </c>
      <c r="N5373" s="416" t="s">
        <v>35218</v>
      </c>
      <c r="O5373" s="416">
        <v>1</v>
      </c>
      <c r="P5373" s="416">
        <v>0</v>
      </c>
      <c r="Q5373" s="5">
        <v>1200</v>
      </c>
      <c r="R5373" t="s">
        <v>32780</v>
      </c>
      <c r="AB5373" s="25"/>
    </row>
    <row r="5374" spans="2:28" ht="15.75">
      <c r="B5374">
        <v>41</v>
      </c>
      <c r="C5374" t="s">
        <v>33201</v>
      </c>
      <c r="D5374" t="s">
        <v>33202</v>
      </c>
      <c r="E5374" t="s">
        <v>127</v>
      </c>
      <c r="F5374" t="s">
        <v>128</v>
      </c>
      <c r="G5374" s="21" t="s">
        <v>129</v>
      </c>
      <c r="H5374" s="187" t="s">
        <v>11230</v>
      </c>
      <c r="I5374" s="187" t="s">
        <v>11231</v>
      </c>
      <c r="J5374" t="s">
        <v>11232</v>
      </c>
      <c r="K5374" s="66" t="s">
        <v>11233</v>
      </c>
      <c r="L5374" t="s">
        <v>11233</v>
      </c>
      <c r="M5374">
        <v>2</v>
      </c>
      <c r="N5374" t="s">
        <v>133</v>
      </c>
      <c r="O5374">
        <v>1</v>
      </c>
      <c r="P5374">
        <v>0</v>
      </c>
      <c r="Q5374">
        <v>3004</v>
      </c>
      <c r="R5374" t="s">
        <v>11234</v>
      </c>
      <c r="U5374">
        <v>10</v>
      </c>
      <c r="AB5374" s="25"/>
    </row>
    <row r="5375" spans="2:28" ht="15.75">
      <c r="B5375">
        <v>41</v>
      </c>
      <c r="C5375" s="416" t="s">
        <v>35219</v>
      </c>
      <c r="D5375" s="416" t="s">
        <v>35220</v>
      </c>
      <c r="E5375" s="416" t="s">
        <v>35488</v>
      </c>
      <c r="F5375" s="416" t="s">
        <v>35489</v>
      </c>
      <c r="G5375" s="416" t="s">
        <v>35490</v>
      </c>
      <c r="H5375" s="530" t="s">
        <v>34979</v>
      </c>
      <c r="I5375" s="530" t="s">
        <v>34979</v>
      </c>
      <c r="J5375" s="530" t="s">
        <v>36046</v>
      </c>
      <c r="K5375" s="530" t="s">
        <v>37417</v>
      </c>
      <c r="L5375" s="530">
        <v>0</v>
      </c>
      <c r="M5375" s="416">
        <v>2</v>
      </c>
      <c r="N5375" s="416" t="s">
        <v>35221</v>
      </c>
      <c r="O5375" s="416">
        <v>2</v>
      </c>
      <c r="P5375" s="416">
        <v>0</v>
      </c>
      <c r="Q5375" s="5">
        <v>1800</v>
      </c>
      <c r="R5375" t="s">
        <v>32781</v>
      </c>
      <c r="AB5375" s="25"/>
    </row>
    <row r="5376" spans="2:28" ht="15.75">
      <c r="B5376">
        <v>41</v>
      </c>
      <c r="C5376" s="416" t="s">
        <v>35222</v>
      </c>
      <c r="D5376" s="416" t="s">
        <v>35223</v>
      </c>
      <c r="E5376" s="416" t="s">
        <v>35491</v>
      </c>
      <c r="F5376" s="416" t="s">
        <v>35492</v>
      </c>
      <c r="G5376" s="416" t="s">
        <v>35493</v>
      </c>
      <c r="H5376" s="530" t="s">
        <v>34980</v>
      </c>
      <c r="I5376" s="530" t="s">
        <v>36047</v>
      </c>
      <c r="J5376" s="530" t="s">
        <v>36048</v>
      </c>
      <c r="K5376" s="530" t="s">
        <v>37418</v>
      </c>
      <c r="L5376" s="530">
        <v>0</v>
      </c>
      <c r="M5376" s="416">
        <v>2</v>
      </c>
      <c r="N5376" s="416" t="s">
        <v>35224</v>
      </c>
      <c r="O5376" s="416">
        <v>3</v>
      </c>
      <c r="P5376" s="416">
        <v>0</v>
      </c>
      <c r="Q5376" s="5">
        <v>4128</v>
      </c>
      <c r="R5376" t="s">
        <v>33063</v>
      </c>
      <c r="AB5376" s="25"/>
    </row>
    <row r="5377" spans="2:28" ht="42.75">
      <c r="B5377">
        <v>41</v>
      </c>
      <c r="C5377" t="s">
        <v>135</v>
      </c>
      <c r="D5377" t="s">
        <v>136</v>
      </c>
      <c r="E5377" t="s">
        <v>137</v>
      </c>
      <c r="F5377" t="s">
        <v>138</v>
      </c>
      <c r="G5377" s="21" t="s">
        <v>139</v>
      </c>
      <c r="H5377" s="187" t="s">
        <v>11235</v>
      </c>
      <c r="I5377" s="187" t="s">
        <v>11236</v>
      </c>
      <c r="J5377" t="s">
        <v>11237</v>
      </c>
      <c r="K5377" s="66" t="s">
        <v>11238</v>
      </c>
      <c r="L5377" t="s">
        <v>11238</v>
      </c>
      <c r="M5377">
        <v>1</v>
      </c>
      <c r="N5377" t="s">
        <v>145</v>
      </c>
      <c r="O5377">
        <v>0</v>
      </c>
      <c r="P5377">
        <v>0</v>
      </c>
      <c r="Q5377">
        <v>14116</v>
      </c>
      <c r="R5377" t="s">
        <v>11239</v>
      </c>
      <c r="U5377">
        <v>11</v>
      </c>
      <c r="AB5377" s="25"/>
    </row>
    <row r="5378" spans="2:28" ht="42.75">
      <c r="B5378">
        <v>41</v>
      </c>
      <c r="C5378" t="s">
        <v>147</v>
      </c>
      <c r="D5378" t="s">
        <v>148</v>
      </c>
      <c r="E5378" t="s">
        <v>2978</v>
      </c>
      <c r="F5378" t="s">
        <v>149</v>
      </c>
      <c r="G5378" s="21" t="s">
        <v>150</v>
      </c>
      <c r="H5378" s="187" t="s">
        <v>11240</v>
      </c>
      <c r="I5378" s="187" t="s">
        <v>11241</v>
      </c>
      <c r="J5378" t="s">
        <v>11242</v>
      </c>
      <c r="K5378" s="66" t="s">
        <v>11243</v>
      </c>
      <c r="L5378" t="s">
        <v>11243</v>
      </c>
      <c r="M5378">
        <v>1</v>
      </c>
      <c r="N5378" t="s">
        <v>145</v>
      </c>
      <c r="O5378">
        <v>5</v>
      </c>
      <c r="P5378">
        <v>0</v>
      </c>
      <c r="Q5378">
        <v>13420</v>
      </c>
      <c r="R5378" t="s">
        <v>11244</v>
      </c>
      <c r="U5378">
        <v>12</v>
      </c>
      <c r="AB5378" s="25"/>
    </row>
    <row r="5379" spans="2:28" ht="28.5">
      <c r="B5379">
        <v>41</v>
      </c>
      <c r="C5379" t="s">
        <v>156</v>
      </c>
      <c r="D5379" t="s">
        <v>157</v>
      </c>
      <c r="E5379" t="s">
        <v>158</v>
      </c>
      <c r="F5379" t="s">
        <v>159</v>
      </c>
      <c r="G5379" s="21" t="s">
        <v>160</v>
      </c>
      <c r="H5379" s="187" t="s">
        <v>11245</v>
      </c>
      <c r="I5379" s="187" t="s">
        <v>11246</v>
      </c>
      <c r="J5379" t="s">
        <v>11247</v>
      </c>
      <c r="K5379" s="66" t="s">
        <v>11248</v>
      </c>
      <c r="L5379" t="s">
        <v>11248</v>
      </c>
      <c r="M5379">
        <v>1</v>
      </c>
      <c r="N5379" t="s">
        <v>166</v>
      </c>
      <c r="O5379">
        <v>0</v>
      </c>
      <c r="P5379">
        <v>0</v>
      </c>
      <c r="Q5379">
        <v>9052</v>
      </c>
      <c r="R5379" t="s">
        <v>11249</v>
      </c>
      <c r="U5379">
        <v>13</v>
      </c>
      <c r="AB5379" s="25"/>
    </row>
    <row r="5380" spans="2:28" ht="28.5">
      <c r="B5380">
        <v>41</v>
      </c>
      <c r="C5380" t="s">
        <v>168</v>
      </c>
      <c r="D5380" t="s">
        <v>169</v>
      </c>
      <c r="E5380" t="s">
        <v>170</v>
      </c>
      <c r="F5380" t="s">
        <v>171</v>
      </c>
      <c r="G5380" s="21" t="s">
        <v>172</v>
      </c>
      <c r="H5380" s="187" t="s">
        <v>11250</v>
      </c>
      <c r="I5380" s="187" t="s">
        <v>11251</v>
      </c>
      <c r="J5380" t="s">
        <v>11252</v>
      </c>
      <c r="K5380" s="66" t="s">
        <v>11253</v>
      </c>
      <c r="L5380" t="s">
        <v>11253</v>
      </c>
      <c r="M5380">
        <v>1</v>
      </c>
      <c r="N5380" t="s">
        <v>166</v>
      </c>
      <c r="O5380">
        <v>0</v>
      </c>
      <c r="P5380">
        <v>0</v>
      </c>
      <c r="Q5380">
        <v>6964</v>
      </c>
      <c r="R5380" t="s">
        <v>11254</v>
      </c>
      <c r="U5380">
        <v>14</v>
      </c>
      <c r="AB5380" s="25"/>
    </row>
    <row r="5381" spans="2:28" ht="42.75">
      <c r="B5381">
        <v>41</v>
      </c>
      <c r="C5381" t="s">
        <v>179</v>
      </c>
      <c r="D5381" t="s">
        <v>180</v>
      </c>
      <c r="E5381" t="s">
        <v>181</v>
      </c>
      <c r="F5381" t="s">
        <v>182</v>
      </c>
      <c r="G5381" s="21" t="s">
        <v>183</v>
      </c>
      <c r="H5381" s="187" t="s">
        <v>11255</v>
      </c>
      <c r="I5381" s="187" t="s">
        <v>11256</v>
      </c>
      <c r="J5381" t="s">
        <v>11257</v>
      </c>
      <c r="K5381" s="66" t="s">
        <v>11258</v>
      </c>
      <c r="L5381" t="s">
        <v>11258</v>
      </c>
      <c r="M5381">
        <v>1</v>
      </c>
      <c r="N5381" t="s">
        <v>166</v>
      </c>
      <c r="O5381">
        <v>1</v>
      </c>
      <c r="P5381">
        <v>0</v>
      </c>
      <c r="Q5381">
        <v>12268</v>
      </c>
      <c r="R5381" t="s">
        <v>11259</v>
      </c>
      <c r="U5381">
        <v>15</v>
      </c>
      <c r="AB5381" s="25"/>
    </row>
    <row r="5382" spans="2:28" ht="28.5">
      <c r="B5382">
        <v>41</v>
      </c>
      <c r="C5382" t="s">
        <v>190</v>
      </c>
      <c r="D5382" t="s">
        <v>191</v>
      </c>
      <c r="E5382" t="s">
        <v>192</v>
      </c>
      <c r="F5382" t="s">
        <v>193</v>
      </c>
      <c r="G5382" s="21" t="s">
        <v>194</v>
      </c>
      <c r="H5382" s="187" t="s">
        <v>11260</v>
      </c>
      <c r="I5382" s="187" t="s">
        <v>11261</v>
      </c>
      <c r="J5382" t="s">
        <v>11262</v>
      </c>
      <c r="K5382" s="66" t="s">
        <v>11263</v>
      </c>
      <c r="L5382" t="s">
        <v>11263</v>
      </c>
      <c r="M5382">
        <v>1</v>
      </c>
      <c r="N5382" t="s">
        <v>166</v>
      </c>
      <c r="O5382">
        <v>2</v>
      </c>
      <c r="P5382">
        <v>0</v>
      </c>
      <c r="Q5382">
        <v>8068</v>
      </c>
      <c r="R5382" t="s">
        <v>11264</v>
      </c>
      <c r="U5382">
        <v>16</v>
      </c>
      <c r="AB5382" s="25"/>
    </row>
    <row r="5383" spans="2:28" ht="42.75">
      <c r="B5383">
        <v>41</v>
      </c>
      <c r="C5383" t="s">
        <v>201</v>
      </c>
      <c r="D5383" t="s">
        <v>202</v>
      </c>
      <c r="E5383" t="s">
        <v>203</v>
      </c>
      <c r="F5383" t="s">
        <v>204</v>
      </c>
      <c r="G5383" s="21" t="s">
        <v>205</v>
      </c>
      <c r="H5383" s="187" t="s">
        <v>11265</v>
      </c>
      <c r="I5383" s="187" t="s">
        <v>11266</v>
      </c>
      <c r="J5383" t="s">
        <v>11267</v>
      </c>
      <c r="K5383" s="66" t="s">
        <v>11268</v>
      </c>
      <c r="L5383" t="s">
        <v>11268</v>
      </c>
      <c r="M5383">
        <v>1</v>
      </c>
      <c r="N5383" t="s">
        <v>166</v>
      </c>
      <c r="O5383">
        <v>3</v>
      </c>
      <c r="P5383">
        <v>0</v>
      </c>
      <c r="Q5383">
        <v>15700</v>
      </c>
      <c r="R5383" t="s">
        <v>11269</v>
      </c>
      <c r="U5383">
        <v>17</v>
      </c>
      <c r="AB5383" s="25"/>
    </row>
    <row r="5384" spans="2:28" ht="57">
      <c r="B5384">
        <v>41</v>
      </c>
      <c r="C5384" t="s">
        <v>210</v>
      </c>
      <c r="D5384" t="s">
        <v>211</v>
      </c>
      <c r="E5384" t="s">
        <v>212</v>
      </c>
      <c r="F5384" t="s">
        <v>213</v>
      </c>
      <c r="G5384" s="21" t="s">
        <v>214</v>
      </c>
      <c r="H5384" s="187" t="s">
        <v>11270</v>
      </c>
      <c r="I5384" s="187" t="s">
        <v>11271</v>
      </c>
      <c r="J5384" t="s">
        <v>11272</v>
      </c>
      <c r="K5384" s="66" t="s">
        <v>11273</v>
      </c>
      <c r="L5384" t="s">
        <v>11273</v>
      </c>
      <c r="M5384">
        <v>1</v>
      </c>
      <c r="N5384" t="s">
        <v>166</v>
      </c>
      <c r="O5384">
        <v>4</v>
      </c>
      <c r="P5384">
        <v>0</v>
      </c>
      <c r="Q5384">
        <v>15484</v>
      </c>
      <c r="R5384" t="s">
        <v>11274</v>
      </c>
      <c r="U5384">
        <v>18</v>
      </c>
      <c r="AB5384" s="25"/>
    </row>
    <row r="5385" spans="2:28" ht="42.75">
      <c r="B5385">
        <v>41</v>
      </c>
      <c r="C5385" t="s">
        <v>221</v>
      </c>
      <c r="D5385" t="s">
        <v>222</v>
      </c>
      <c r="E5385" t="s">
        <v>223</v>
      </c>
      <c r="F5385" t="s">
        <v>224</v>
      </c>
      <c r="G5385" s="21" t="s">
        <v>225</v>
      </c>
      <c r="H5385" s="187" t="s">
        <v>18916</v>
      </c>
      <c r="I5385" s="187" t="s">
        <v>18917</v>
      </c>
      <c r="J5385" t="s">
        <v>35184</v>
      </c>
      <c r="K5385" s="66" t="s">
        <v>11275</v>
      </c>
      <c r="L5385" t="s">
        <v>11275</v>
      </c>
      <c r="M5385">
        <v>1</v>
      </c>
      <c r="N5385" t="s">
        <v>166</v>
      </c>
      <c r="O5385">
        <v>5</v>
      </c>
      <c r="P5385">
        <v>0</v>
      </c>
      <c r="Q5385">
        <v>11092</v>
      </c>
      <c r="R5385" t="s">
        <v>11276</v>
      </c>
      <c r="U5385">
        <v>19</v>
      </c>
      <c r="AB5385" s="25"/>
    </row>
    <row r="5386" spans="2:28" ht="42.75">
      <c r="B5386">
        <v>41</v>
      </c>
      <c r="C5386" t="s">
        <v>232</v>
      </c>
      <c r="D5386" t="s">
        <v>233</v>
      </c>
      <c r="E5386" t="s">
        <v>234</v>
      </c>
      <c r="F5386" t="s">
        <v>235</v>
      </c>
      <c r="G5386" s="21" t="s">
        <v>236</v>
      </c>
      <c r="H5386" s="187" t="s">
        <v>11277</v>
      </c>
      <c r="I5386" s="187" t="s">
        <v>11278</v>
      </c>
      <c r="J5386" t="s">
        <v>11279</v>
      </c>
      <c r="K5386" s="66" t="s">
        <v>11280</v>
      </c>
      <c r="L5386" t="s">
        <v>11280</v>
      </c>
      <c r="M5386">
        <v>1</v>
      </c>
      <c r="N5386" t="s">
        <v>166</v>
      </c>
      <c r="O5386">
        <v>5</v>
      </c>
      <c r="P5386">
        <v>0</v>
      </c>
      <c r="Q5386">
        <v>19588</v>
      </c>
      <c r="R5386" t="s">
        <v>11281</v>
      </c>
      <c r="U5386">
        <v>20</v>
      </c>
      <c r="AB5386" s="25"/>
    </row>
    <row r="5387" spans="2:28" ht="15.75">
      <c r="B5387">
        <v>41</v>
      </c>
      <c r="C5387" t="s">
        <v>243</v>
      </c>
      <c r="D5387" t="s">
        <v>244</v>
      </c>
      <c r="E5387" t="s">
        <v>3024</v>
      </c>
      <c r="F5387" t="s">
        <v>245</v>
      </c>
      <c r="G5387" s="21" t="s">
        <v>246</v>
      </c>
      <c r="H5387" s="187" t="s">
        <v>11282</v>
      </c>
      <c r="I5387" s="187" t="s">
        <v>11283</v>
      </c>
      <c r="J5387" t="s">
        <v>11284</v>
      </c>
      <c r="K5387" s="66" t="s">
        <v>11285</v>
      </c>
      <c r="L5387" t="s">
        <v>11285</v>
      </c>
      <c r="M5387">
        <v>1</v>
      </c>
      <c r="N5387" t="s">
        <v>252</v>
      </c>
      <c r="O5387">
        <v>0</v>
      </c>
      <c r="P5387">
        <v>0</v>
      </c>
      <c r="Q5387">
        <v>2356</v>
      </c>
      <c r="R5387" t="s">
        <v>11286</v>
      </c>
      <c r="U5387">
        <v>21</v>
      </c>
      <c r="AB5387" s="25"/>
    </row>
    <row r="5388" spans="2:28" ht="28.5">
      <c r="B5388">
        <v>41</v>
      </c>
      <c r="C5388" t="s">
        <v>254</v>
      </c>
      <c r="D5388" t="s">
        <v>255</v>
      </c>
      <c r="E5388" t="s">
        <v>3029</v>
      </c>
      <c r="F5388" t="s">
        <v>256</v>
      </c>
      <c r="G5388" s="21" t="s">
        <v>257</v>
      </c>
      <c r="H5388" s="187" t="s">
        <v>11287</v>
      </c>
      <c r="I5388" s="187" t="s">
        <v>11288</v>
      </c>
      <c r="J5388" t="s">
        <v>11289</v>
      </c>
      <c r="K5388" s="66" t="s">
        <v>11290</v>
      </c>
      <c r="L5388" t="s">
        <v>11290</v>
      </c>
      <c r="M5388">
        <v>1</v>
      </c>
      <c r="N5388" t="s">
        <v>263</v>
      </c>
      <c r="O5388">
        <v>0</v>
      </c>
      <c r="P5388">
        <v>0</v>
      </c>
      <c r="Q5388">
        <v>8644</v>
      </c>
      <c r="R5388" t="s">
        <v>11291</v>
      </c>
      <c r="U5388">
        <v>22</v>
      </c>
      <c r="AB5388" s="25"/>
    </row>
    <row r="5389" spans="2:28" ht="42.75">
      <c r="B5389">
        <v>41</v>
      </c>
      <c r="C5389" t="s">
        <v>265</v>
      </c>
      <c r="D5389" t="s">
        <v>266</v>
      </c>
      <c r="E5389" t="s">
        <v>267</v>
      </c>
      <c r="F5389" t="s">
        <v>268</v>
      </c>
      <c r="G5389" s="21" t="s">
        <v>269</v>
      </c>
      <c r="H5389" s="187" t="s">
        <v>11292</v>
      </c>
      <c r="I5389" s="187" t="s">
        <v>11293</v>
      </c>
      <c r="J5389" t="s">
        <v>11294</v>
      </c>
      <c r="K5389" s="66" t="s">
        <v>11295</v>
      </c>
      <c r="L5389" t="s">
        <v>11295</v>
      </c>
      <c r="M5389">
        <v>1</v>
      </c>
      <c r="N5389" t="s">
        <v>275</v>
      </c>
      <c r="O5389">
        <v>1</v>
      </c>
      <c r="P5389">
        <v>0</v>
      </c>
      <c r="Q5389">
        <v>13612</v>
      </c>
      <c r="R5389" t="s">
        <v>11296</v>
      </c>
      <c r="U5389">
        <v>23</v>
      </c>
      <c r="AB5389" s="25"/>
    </row>
    <row r="5390" spans="2:28" ht="42.75">
      <c r="B5390">
        <v>41</v>
      </c>
      <c r="C5390" t="s">
        <v>277</v>
      </c>
      <c r="D5390" t="s">
        <v>278</v>
      </c>
      <c r="E5390" t="s">
        <v>279</v>
      </c>
      <c r="F5390" t="s">
        <v>280</v>
      </c>
      <c r="G5390" s="21" t="s">
        <v>281</v>
      </c>
      <c r="H5390" s="187" t="s">
        <v>11297</v>
      </c>
      <c r="I5390" s="187" t="s">
        <v>11298</v>
      </c>
      <c r="J5390" t="s">
        <v>11299</v>
      </c>
      <c r="K5390" s="66" t="s">
        <v>11300</v>
      </c>
      <c r="L5390" t="s">
        <v>11300</v>
      </c>
      <c r="M5390">
        <v>1</v>
      </c>
      <c r="N5390" t="s">
        <v>287</v>
      </c>
      <c r="O5390">
        <v>2</v>
      </c>
      <c r="P5390">
        <v>0</v>
      </c>
      <c r="Q5390">
        <v>11164</v>
      </c>
      <c r="R5390" t="s">
        <v>11301</v>
      </c>
      <c r="U5390">
        <v>24</v>
      </c>
      <c r="AB5390" s="25"/>
    </row>
    <row r="5391" spans="2:28" ht="57">
      <c r="B5391">
        <v>41</v>
      </c>
      <c r="C5391" t="s">
        <v>289</v>
      </c>
      <c r="D5391" t="s">
        <v>290</v>
      </c>
      <c r="E5391" t="s">
        <v>291</v>
      </c>
      <c r="F5391" t="s">
        <v>292</v>
      </c>
      <c r="G5391" s="21" t="s">
        <v>293</v>
      </c>
      <c r="H5391" s="187" t="s">
        <v>11302</v>
      </c>
      <c r="I5391" s="187" t="s">
        <v>11303</v>
      </c>
      <c r="J5391" t="s">
        <v>11304</v>
      </c>
      <c r="K5391" s="66" t="s">
        <v>11305</v>
      </c>
      <c r="L5391" t="s">
        <v>11305</v>
      </c>
      <c r="M5391">
        <v>1</v>
      </c>
      <c r="N5391" t="s">
        <v>299</v>
      </c>
      <c r="O5391">
        <v>3</v>
      </c>
      <c r="P5391">
        <v>0</v>
      </c>
      <c r="Q5391">
        <v>13372</v>
      </c>
      <c r="R5391" t="s">
        <v>11306</v>
      </c>
      <c r="U5391">
        <v>25</v>
      </c>
      <c r="AB5391" s="25"/>
    </row>
    <row r="5392" spans="2:28" ht="57">
      <c r="B5392">
        <v>41</v>
      </c>
      <c r="C5392" t="s">
        <v>301</v>
      </c>
      <c r="D5392" t="s">
        <v>302</v>
      </c>
      <c r="E5392" t="s">
        <v>303</v>
      </c>
      <c r="F5392" t="s">
        <v>304</v>
      </c>
      <c r="G5392" s="21" t="s">
        <v>305</v>
      </c>
      <c r="H5392" s="187" t="s">
        <v>11307</v>
      </c>
      <c r="I5392" s="187" t="s">
        <v>11308</v>
      </c>
      <c r="J5392" t="s">
        <v>11309</v>
      </c>
      <c r="K5392" s="66" t="s">
        <v>11310</v>
      </c>
      <c r="L5392" t="s">
        <v>11310</v>
      </c>
      <c r="M5392">
        <v>1</v>
      </c>
      <c r="N5392" t="s">
        <v>310</v>
      </c>
      <c r="O5392">
        <v>4</v>
      </c>
      <c r="P5392">
        <v>0</v>
      </c>
      <c r="Q5392">
        <v>16468</v>
      </c>
      <c r="R5392" t="s">
        <v>11311</v>
      </c>
      <c r="U5392">
        <v>26</v>
      </c>
      <c r="AB5392" s="25"/>
    </row>
    <row r="5393" spans="2:28" ht="57">
      <c r="B5393">
        <v>41</v>
      </c>
      <c r="C5393" t="s">
        <v>312</v>
      </c>
      <c r="D5393" t="s">
        <v>313</v>
      </c>
      <c r="E5393" t="s">
        <v>314</v>
      </c>
      <c r="F5393" t="s">
        <v>315</v>
      </c>
      <c r="G5393" s="21" t="s">
        <v>316</v>
      </c>
      <c r="H5393" s="187" t="s">
        <v>11312</v>
      </c>
      <c r="I5393" s="187" t="s">
        <v>11313</v>
      </c>
      <c r="J5393" t="s">
        <v>11314</v>
      </c>
      <c r="K5393" s="66" t="s">
        <v>11315</v>
      </c>
      <c r="L5393" t="s">
        <v>11315</v>
      </c>
      <c r="M5393">
        <v>1</v>
      </c>
      <c r="N5393" t="s">
        <v>322</v>
      </c>
      <c r="O5393">
        <v>5</v>
      </c>
      <c r="P5393">
        <v>0</v>
      </c>
      <c r="Q5393">
        <v>19588</v>
      </c>
      <c r="R5393" t="s">
        <v>11316</v>
      </c>
      <c r="U5393">
        <v>27</v>
      </c>
      <c r="AB5393" s="25"/>
    </row>
    <row r="5394" spans="2:28" ht="85.5">
      <c r="B5394">
        <v>41</v>
      </c>
      <c r="C5394" t="s">
        <v>324</v>
      </c>
      <c r="D5394" t="s">
        <v>325</v>
      </c>
      <c r="E5394" t="s">
        <v>326</v>
      </c>
      <c r="F5394" t="s">
        <v>327</v>
      </c>
      <c r="G5394" s="21" t="s">
        <v>328</v>
      </c>
      <c r="H5394" s="187" t="s">
        <v>11317</v>
      </c>
      <c r="I5394" s="187" t="s">
        <v>11318</v>
      </c>
      <c r="J5394" t="s">
        <v>11319</v>
      </c>
      <c r="K5394" s="66" t="s">
        <v>11320</v>
      </c>
      <c r="L5394" t="s">
        <v>11320</v>
      </c>
      <c r="M5394">
        <v>1</v>
      </c>
      <c r="N5394" t="s">
        <v>332</v>
      </c>
      <c r="O5394">
        <v>5</v>
      </c>
      <c r="P5394">
        <v>0</v>
      </c>
      <c r="Q5394">
        <v>26956</v>
      </c>
      <c r="R5394" t="s">
        <v>11321</v>
      </c>
      <c r="U5394">
        <v>28</v>
      </c>
      <c r="AB5394" s="25"/>
    </row>
    <row r="5395" spans="2:28" ht="42.75">
      <c r="B5395">
        <v>41</v>
      </c>
      <c r="C5395" t="s">
        <v>334</v>
      </c>
      <c r="G5395" s="27" t="s">
        <v>335</v>
      </c>
      <c r="H5395" s="187" t="s">
        <v>11322</v>
      </c>
      <c r="I5395" s="187" t="s">
        <v>11323</v>
      </c>
      <c r="J5395" t="s">
        <v>11324</v>
      </c>
      <c r="K5395" s="66" t="s">
        <v>11325</v>
      </c>
      <c r="L5395" t="s">
        <v>11325</v>
      </c>
      <c r="M5395">
        <v>1</v>
      </c>
      <c r="N5395" t="s">
        <v>339</v>
      </c>
      <c r="O5395">
        <v>5</v>
      </c>
      <c r="P5395">
        <v>1</v>
      </c>
      <c r="Q5395">
        <v>14692</v>
      </c>
      <c r="R5395" t="s">
        <v>11326</v>
      </c>
      <c r="S5395" s="66">
        <v>1</v>
      </c>
      <c r="T5395" s="66" t="s">
        <v>341</v>
      </c>
      <c r="U5395">
        <v>29</v>
      </c>
      <c r="AB5395" s="25"/>
    </row>
    <row r="5396" spans="2:28" ht="71.25">
      <c r="B5396">
        <v>41</v>
      </c>
      <c r="C5396" t="s">
        <v>342</v>
      </c>
      <c r="G5396" s="27" t="s">
        <v>343</v>
      </c>
      <c r="H5396" s="187" t="s">
        <v>11327</v>
      </c>
      <c r="I5396" s="187" t="s">
        <v>11328</v>
      </c>
      <c r="J5396" t="s">
        <v>11329</v>
      </c>
      <c r="K5396" s="66" t="s">
        <v>11330</v>
      </c>
      <c r="L5396" t="s">
        <v>11330</v>
      </c>
      <c r="M5396">
        <v>1</v>
      </c>
      <c r="N5396" t="s">
        <v>339</v>
      </c>
      <c r="O5396">
        <v>5</v>
      </c>
      <c r="P5396">
        <v>1</v>
      </c>
      <c r="Q5396">
        <v>24724</v>
      </c>
      <c r="R5396" t="s">
        <v>11331</v>
      </c>
      <c r="S5396" s="66">
        <v>1</v>
      </c>
      <c r="T5396" s="66" t="s">
        <v>348</v>
      </c>
      <c r="U5396">
        <v>30</v>
      </c>
      <c r="AB5396" s="25"/>
    </row>
    <row r="5397" spans="2:28">
      <c r="B5397">
        <v>41</v>
      </c>
      <c r="C5397" t="s">
        <v>20832</v>
      </c>
      <c r="D5397" t="s">
        <v>349</v>
      </c>
      <c r="E5397" t="s">
        <v>349</v>
      </c>
      <c r="F5397" t="s">
        <v>350</v>
      </c>
      <c r="G5397" s="21" t="s">
        <v>351</v>
      </c>
      <c r="H5397" s="187" t="s">
        <v>20832</v>
      </c>
      <c r="I5397" s="187" t="s">
        <v>349</v>
      </c>
      <c r="J5397" t="s">
        <v>1287</v>
      </c>
      <c r="K5397" s="66" t="s">
        <v>350</v>
      </c>
      <c r="L5397" t="s">
        <v>350</v>
      </c>
      <c r="M5397">
        <v>2</v>
      </c>
      <c r="N5397" t="s">
        <v>355</v>
      </c>
      <c r="O5397">
        <v>5</v>
      </c>
      <c r="P5397">
        <v>0</v>
      </c>
      <c r="Q5397">
        <v>782</v>
      </c>
      <c r="R5397" t="s">
        <v>11332</v>
      </c>
      <c r="U5397">
        <v>31</v>
      </c>
    </row>
    <row r="5398" spans="2:28">
      <c r="B5398">
        <v>41</v>
      </c>
      <c r="C5398" t="s">
        <v>357</v>
      </c>
      <c r="D5398" t="s">
        <v>358</v>
      </c>
      <c r="E5398" t="s">
        <v>358</v>
      </c>
      <c r="F5398" t="s">
        <v>359</v>
      </c>
      <c r="G5398" s="21" t="s">
        <v>360</v>
      </c>
      <c r="H5398" s="187" t="s">
        <v>357</v>
      </c>
      <c r="I5398" s="187" t="s">
        <v>358</v>
      </c>
      <c r="J5398" t="s">
        <v>1290</v>
      </c>
      <c r="K5398" s="66" t="s">
        <v>359</v>
      </c>
      <c r="L5398" t="s">
        <v>359</v>
      </c>
      <c r="M5398">
        <v>2</v>
      </c>
      <c r="N5398" t="s">
        <v>363</v>
      </c>
      <c r="O5398">
        <v>5</v>
      </c>
      <c r="P5398">
        <v>0</v>
      </c>
      <c r="Q5398">
        <v>830</v>
      </c>
      <c r="R5398" t="s">
        <v>11333</v>
      </c>
      <c r="U5398">
        <v>32</v>
      </c>
    </row>
    <row r="5399" spans="2:28">
      <c r="B5399">
        <v>41</v>
      </c>
      <c r="C5399" t="s">
        <v>365</v>
      </c>
      <c r="D5399" t="s">
        <v>365</v>
      </c>
      <c r="E5399" t="s">
        <v>365</v>
      </c>
      <c r="F5399" t="s">
        <v>366</v>
      </c>
      <c r="G5399" s="23" t="s">
        <v>367</v>
      </c>
      <c r="H5399" s="187" t="s">
        <v>365</v>
      </c>
      <c r="I5399" s="187" t="s">
        <v>365</v>
      </c>
      <c r="J5399" t="s">
        <v>1293</v>
      </c>
      <c r="K5399" s="66" t="s">
        <v>366</v>
      </c>
      <c r="L5399" t="s">
        <v>366</v>
      </c>
      <c r="M5399">
        <v>2</v>
      </c>
      <c r="N5399" t="s">
        <v>370</v>
      </c>
      <c r="O5399">
        <v>5</v>
      </c>
      <c r="P5399">
        <v>0</v>
      </c>
      <c r="Q5399">
        <v>974</v>
      </c>
      <c r="R5399" t="s">
        <v>11334</v>
      </c>
      <c r="U5399">
        <v>33</v>
      </c>
    </row>
    <row r="5400" spans="2:28">
      <c r="B5400">
        <v>41</v>
      </c>
      <c r="C5400" t="s">
        <v>372</v>
      </c>
      <c r="D5400" t="s">
        <v>373</v>
      </c>
      <c r="E5400" t="s">
        <v>373</v>
      </c>
      <c r="F5400" t="s">
        <v>374</v>
      </c>
      <c r="G5400" s="21" t="s">
        <v>375</v>
      </c>
      <c r="H5400" s="187" t="s">
        <v>372</v>
      </c>
      <c r="I5400" s="187" t="s">
        <v>373</v>
      </c>
      <c r="J5400" t="s">
        <v>1296</v>
      </c>
      <c r="K5400" s="66" t="s">
        <v>374</v>
      </c>
      <c r="L5400" t="s">
        <v>374</v>
      </c>
      <c r="M5400">
        <v>2</v>
      </c>
      <c r="N5400" t="s">
        <v>379</v>
      </c>
      <c r="O5400">
        <v>5</v>
      </c>
      <c r="P5400">
        <v>0</v>
      </c>
      <c r="Q5400">
        <v>950</v>
      </c>
      <c r="R5400" t="s">
        <v>11335</v>
      </c>
      <c r="U5400">
        <v>34</v>
      </c>
    </row>
    <row r="5401" spans="2:28">
      <c r="B5401">
        <v>41</v>
      </c>
      <c r="C5401" t="s">
        <v>381</v>
      </c>
      <c r="D5401" t="s">
        <v>382</v>
      </c>
      <c r="E5401" t="s">
        <v>382</v>
      </c>
      <c r="F5401" t="s">
        <v>383</v>
      </c>
      <c r="G5401" s="21" t="s">
        <v>384</v>
      </c>
      <c r="H5401" s="187" t="s">
        <v>381</v>
      </c>
      <c r="I5401" s="187" t="s">
        <v>382</v>
      </c>
      <c r="J5401" t="s">
        <v>385</v>
      </c>
      <c r="K5401" s="66" t="s">
        <v>383</v>
      </c>
      <c r="L5401" t="s">
        <v>383</v>
      </c>
      <c r="M5401">
        <v>2</v>
      </c>
      <c r="N5401" t="s">
        <v>387</v>
      </c>
      <c r="O5401">
        <v>5</v>
      </c>
      <c r="P5401">
        <v>0</v>
      </c>
      <c r="Q5401">
        <v>518</v>
      </c>
      <c r="R5401" t="s">
        <v>11336</v>
      </c>
      <c r="U5401">
        <v>35</v>
      </c>
    </row>
    <row r="5402" spans="2:28">
      <c r="B5402">
        <v>41</v>
      </c>
      <c r="C5402" t="s">
        <v>389</v>
      </c>
      <c r="D5402" t="s">
        <v>389</v>
      </c>
      <c r="E5402" t="s">
        <v>389</v>
      </c>
      <c r="F5402" t="s">
        <v>390</v>
      </c>
      <c r="G5402" s="21" t="s">
        <v>391</v>
      </c>
      <c r="H5402" s="187" t="s">
        <v>389</v>
      </c>
      <c r="I5402" s="187" t="s">
        <v>389</v>
      </c>
      <c r="J5402" t="s">
        <v>1300</v>
      </c>
      <c r="K5402" s="66" t="s">
        <v>390</v>
      </c>
      <c r="L5402" t="s">
        <v>390</v>
      </c>
      <c r="M5402">
        <v>2</v>
      </c>
      <c r="N5402" t="s">
        <v>394</v>
      </c>
      <c r="O5402">
        <v>5</v>
      </c>
      <c r="P5402">
        <v>0</v>
      </c>
      <c r="Q5402">
        <v>590</v>
      </c>
      <c r="R5402" t="s">
        <v>11337</v>
      </c>
      <c r="U5402">
        <v>36</v>
      </c>
    </row>
    <row r="5403" spans="2:28">
      <c r="B5403">
        <v>41</v>
      </c>
      <c r="C5403" t="s">
        <v>396</v>
      </c>
      <c r="D5403" t="s">
        <v>396</v>
      </c>
      <c r="E5403" t="s">
        <v>396</v>
      </c>
      <c r="F5403" t="s">
        <v>397</v>
      </c>
      <c r="G5403" s="21" t="s">
        <v>398</v>
      </c>
      <c r="H5403" s="187" t="s">
        <v>396</v>
      </c>
      <c r="I5403" s="187" t="s">
        <v>396</v>
      </c>
      <c r="J5403" t="s">
        <v>399</v>
      </c>
      <c r="K5403" s="66" t="s">
        <v>397</v>
      </c>
      <c r="L5403" t="s">
        <v>397</v>
      </c>
      <c r="M5403">
        <v>2</v>
      </c>
      <c r="N5403" t="s">
        <v>401</v>
      </c>
      <c r="O5403">
        <v>5</v>
      </c>
      <c r="P5403">
        <v>0</v>
      </c>
      <c r="Q5403">
        <v>710</v>
      </c>
      <c r="R5403" t="s">
        <v>11338</v>
      </c>
      <c r="U5403">
        <v>37</v>
      </c>
    </row>
    <row r="5404" spans="2:28">
      <c r="B5404">
        <v>41</v>
      </c>
      <c r="C5404" t="s">
        <v>403</v>
      </c>
      <c r="D5404" t="s">
        <v>403</v>
      </c>
      <c r="E5404" t="s">
        <v>403</v>
      </c>
      <c r="F5404" t="s">
        <v>404</v>
      </c>
      <c r="G5404" s="21" t="s">
        <v>87</v>
      </c>
      <c r="H5404" s="187" t="s">
        <v>403</v>
      </c>
      <c r="I5404" s="187" t="s">
        <v>403</v>
      </c>
      <c r="J5404" t="s">
        <v>405</v>
      </c>
      <c r="K5404" s="66" t="s">
        <v>404</v>
      </c>
      <c r="L5404" t="s">
        <v>404</v>
      </c>
      <c r="M5404">
        <v>2</v>
      </c>
      <c r="N5404" t="s">
        <v>407</v>
      </c>
      <c r="O5404">
        <v>5</v>
      </c>
      <c r="P5404">
        <v>0</v>
      </c>
      <c r="Q5404">
        <v>566</v>
      </c>
      <c r="R5404" t="s">
        <v>11339</v>
      </c>
      <c r="U5404">
        <v>38</v>
      </c>
    </row>
    <row r="5405" spans="2:28">
      <c r="B5405">
        <v>41</v>
      </c>
      <c r="C5405" t="s">
        <v>409</v>
      </c>
      <c r="D5405" t="s">
        <v>409</v>
      </c>
      <c r="E5405" t="s">
        <v>409</v>
      </c>
      <c r="F5405" t="s">
        <v>410</v>
      </c>
      <c r="G5405" s="21" t="s">
        <v>411</v>
      </c>
      <c r="H5405" s="187" t="s">
        <v>409</v>
      </c>
      <c r="I5405" s="187" t="s">
        <v>409</v>
      </c>
      <c r="J5405" t="s">
        <v>412</v>
      </c>
      <c r="K5405" s="66" t="s">
        <v>410</v>
      </c>
      <c r="L5405" t="s">
        <v>410</v>
      </c>
      <c r="M5405">
        <v>2</v>
      </c>
      <c r="N5405" t="s">
        <v>414</v>
      </c>
      <c r="O5405">
        <v>5</v>
      </c>
      <c r="P5405">
        <v>0</v>
      </c>
      <c r="Q5405">
        <v>590</v>
      </c>
      <c r="R5405" t="s">
        <v>11340</v>
      </c>
      <c r="U5405">
        <v>39</v>
      </c>
    </row>
    <row r="5406" spans="2:28">
      <c r="B5406">
        <v>41</v>
      </c>
      <c r="C5406" t="s">
        <v>416</v>
      </c>
      <c r="D5406" t="s">
        <v>416</v>
      </c>
      <c r="E5406" t="s">
        <v>416</v>
      </c>
      <c r="F5406" t="s">
        <v>417</v>
      </c>
      <c r="G5406" s="21" t="s">
        <v>418</v>
      </c>
      <c r="H5406" s="187" t="s">
        <v>416</v>
      </c>
      <c r="I5406" s="187" t="s">
        <v>416</v>
      </c>
      <c r="J5406" t="s">
        <v>419</v>
      </c>
      <c r="K5406" s="66" t="s">
        <v>417</v>
      </c>
      <c r="L5406" t="s">
        <v>417</v>
      </c>
      <c r="M5406">
        <v>2</v>
      </c>
      <c r="N5406" t="s">
        <v>421</v>
      </c>
      <c r="O5406">
        <v>5</v>
      </c>
      <c r="P5406">
        <v>0</v>
      </c>
      <c r="Q5406">
        <v>662</v>
      </c>
      <c r="R5406" t="s">
        <v>11341</v>
      </c>
      <c r="U5406">
        <v>40</v>
      </c>
    </row>
    <row r="5407" spans="2:28">
      <c r="B5407">
        <v>41</v>
      </c>
      <c r="C5407" t="s">
        <v>423</v>
      </c>
      <c r="D5407" t="s">
        <v>424</v>
      </c>
      <c r="E5407" t="s">
        <v>425</v>
      </c>
      <c r="F5407" t="s">
        <v>426</v>
      </c>
      <c r="G5407" s="21" t="s">
        <v>427</v>
      </c>
      <c r="H5407" s="187" t="s">
        <v>423</v>
      </c>
      <c r="I5407" s="187" t="s">
        <v>424</v>
      </c>
      <c r="J5407" t="s">
        <v>428</v>
      </c>
      <c r="K5407" s="66" t="s">
        <v>426</v>
      </c>
      <c r="L5407" t="s">
        <v>426</v>
      </c>
      <c r="M5407">
        <v>2</v>
      </c>
      <c r="N5407" t="s">
        <v>430</v>
      </c>
      <c r="O5407">
        <v>5</v>
      </c>
      <c r="P5407">
        <v>0</v>
      </c>
      <c r="Q5407">
        <v>710</v>
      </c>
      <c r="R5407" t="s">
        <v>11342</v>
      </c>
      <c r="U5407">
        <v>41</v>
      </c>
    </row>
    <row r="5408" spans="2:28">
      <c r="B5408">
        <v>41</v>
      </c>
      <c r="C5408" t="s">
        <v>432</v>
      </c>
      <c r="D5408" t="s">
        <v>433</v>
      </c>
      <c r="E5408" t="s">
        <v>434</v>
      </c>
      <c r="F5408" t="s">
        <v>435</v>
      </c>
      <c r="G5408" s="28" t="s">
        <v>436</v>
      </c>
      <c r="H5408" s="187" t="s">
        <v>432</v>
      </c>
      <c r="I5408" s="187" t="s">
        <v>433</v>
      </c>
      <c r="J5408" t="s">
        <v>437</v>
      </c>
      <c r="K5408" s="66" t="s">
        <v>3686</v>
      </c>
      <c r="L5408" t="s">
        <v>3686</v>
      </c>
      <c r="M5408">
        <v>2</v>
      </c>
      <c r="N5408" t="s">
        <v>439</v>
      </c>
      <c r="O5408">
        <v>5</v>
      </c>
      <c r="P5408">
        <v>0</v>
      </c>
      <c r="Q5408">
        <v>854</v>
      </c>
      <c r="R5408" t="s">
        <v>11343</v>
      </c>
      <c r="U5408">
        <v>42</v>
      </c>
    </row>
    <row r="5409" spans="2:21">
      <c r="B5409">
        <v>41</v>
      </c>
      <c r="C5409" t="s">
        <v>441</v>
      </c>
      <c r="D5409" t="s">
        <v>442</v>
      </c>
      <c r="E5409" t="s">
        <v>443</v>
      </c>
      <c r="F5409" t="s">
        <v>444</v>
      </c>
      <c r="G5409" s="28" t="s">
        <v>445</v>
      </c>
      <c r="H5409" s="187" t="s">
        <v>441</v>
      </c>
      <c r="I5409" s="187" t="s">
        <v>442</v>
      </c>
      <c r="J5409" t="s">
        <v>1308</v>
      </c>
      <c r="K5409" s="66" t="s">
        <v>3688</v>
      </c>
      <c r="L5409" t="s">
        <v>3688</v>
      </c>
      <c r="M5409">
        <v>2</v>
      </c>
      <c r="N5409" t="s">
        <v>449</v>
      </c>
      <c r="O5409">
        <v>5</v>
      </c>
      <c r="P5409">
        <v>0</v>
      </c>
      <c r="Q5409">
        <v>806</v>
      </c>
      <c r="R5409" t="s">
        <v>11344</v>
      </c>
      <c r="U5409">
        <v>43</v>
      </c>
    </row>
    <row r="5410" spans="2:21">
      <c r="B5410">
        <v>41</v>
      </c>
      <c r="C5410" t="s">
        <v>451</v>
      </c>
      <c r="D5410" t="s">
        <v>452</v>
      </c>
      <c r="E5410" t="s">
        <v>453</v>
      </c>
      <c r="F5410" t="s">
        <v>454</v>
      </c>
      <c r="G5410" s="28" t="s">
        <v>455</v>
      </c>
      <c r="H5410" s="187" t="s">
        <v>451</v>
      </c>
      <c r="I5410" s="187" t="s">
        <v>452</v>
      </c>
      <c r="J5410" t="s">
        <v>456</v>
      </c>
      <c r="K5410" s="66" t="s">
        <v>3690</v>
      </c>
      <c r="L5410" t="s">
        <v>3690</v>
      </c>
      <c r="M5410">
        <v>2</v>
      </c>
      <c r="N5410" t="s">
        <v>458</v>
      </c>
      <c r="O5410">
        <v>5</v>
      </c>
      <c r="P5410">
        <v>0</v>
      </c>
      <c r="Q5410">
        <v>1070</v>
      </c>
      <c r="R5410" t="s">
        <v>11345</v>
      </c>
      <c r="U5410">
        <v>44</v>
      </c>
    </row>
    <row r="5411" spans="2:21">
      <c r="B5411">
        <v>41</v>
      </c>
      <c r="C5411" t="s">
        <v>460</v>
      </c>
      <c r="D5411" t="s">
        <v>461</v>
      </c>
      <c r="E5411" t="s">
        <v>462</v>
      </c>
      <c r="F5411" t="s">
        <v>463</v>
      </c>
      <c r="G5411" s="28" t="s">
        <v>464</v>
      </c>
      <c r="H5411" s="187" t="s">
        <v>460</v>
      </c>
      <c r="I5411" s="187" t="s">
        <v>461</v>
      </c>
      <c r="J5411" t="s">
        <v>465</v>
      </c>
      <c r="K5411" s="66" t="s">
        <v>3692</v>
      </c>
      <c r="L5411" t="s">
        <v>3692</v>
      </c>
      <c r="M5411">
        <v>2</v>
      </c>
      <c r="N5411" t="s">
        <v>467</v>
      </c>
      <c r="O5411">
        <v>5</v>
      </c>
      <c r="P5411">
        <v>0</v>
      </c>
      <c r="Q5411">
        <v>1022</v>
      </c>
      <c r="R5411" t="s">
        <v>11346</v>
      </c>
      <c r="U5411">
        <v>45</v>
      </c>
    </row>
    <row r="5412" spans="2:21">
      <c r="B5412">
        <v>41</v>
      </c>
      <c r="C5412" t="s">
        <v>469</v>
      </c>
      <c r="D5412" t="s">
        <v>470</v>
      </c>
      <c r="E5412" t="s">
        <v>471</v>
      </c>
      <c r="F5412" t="s">
        <v>472</v>
      </c>
      <c r="G5412" s="21" t="s">
        <v>473</v>
      </c>
      <c r="H5412" s="187" t="s">
        <v>469</v>
      </c>
      <c r="I5412" s="187" t="s">
        <v>470</v>
      </c>
      <c r="J5412" t="s">
        <v>1314</v>
      </c>
      <c r="K5412" s="66" t="s">
        <v>472</v>
      </c>
      <c r="L5412" t="s">
        <v>472</v>
      </c>
      <c r="M5412">
        <v>2</v>
      </c>
      <c r="N5412" t="s">
        <v>476</v>
      </c>
      <c r="O5412">
        <v>5</v>
      </c>
      <c r="P5412">
        <v>0</v>
      </c>
      <c r="Q5412">
        <v>950</v>
      </c>
      <c r="R5412" t="s">
        <v>11347</v>
      </c>
      <c r="U5412">
        <v>46</v>
      </c>
    </row>
    <row r="5413" spans="2:21">
      <c r="B5413">
        <v>41</v>
      </c>
      <c r="C5413" t="s">
        <v>478</v>
      </c>
      <c r="D5413" t="s">
        <v>479</v>
      </c>
      <c r="E5413" t="s">
        <v>479</v>
      </c>
      <c r="F5413" t="s">
        <v>480</v>
      </c>
      <c r="G5413" s="28" t="s">
        <v>481</v>
      </c>
      <c r="H5413" s="187" t="s">
        <v>478</v>
      </c>
      <c r="I5413" s="187" t="s">
        <v>479</v>
      </c>
      <c r="J5413" t="s">
        <v>482</v>
      </c>
      <c r="K5413" s="66" t="s">
        <v>480</v>
      </c>
      <c r="L5413" t="s">
        <v>480</v>
      </c>
      <c r="M5413">
        <v>2</v>
      </c>
      <c r="N5413" t="s">
        <v>484</v>
      </c>
      <c r="O5413">
        <v>5</v>
      </c>
      <c r="P5413">
        <v>0</v>
      </c>
      <c r="Q5413">
        <v>1142</v>
      </c>
      <c r="R5413" t="s">
        <v>11348</v>
      </c>
      <c r="U5413">
        <v>47</v>
      </c>
    </row>
    <row r="5414" spans="2:21">
      <c r="B5414">
        <v>41</v>
      </c>
      <c r="C5414" t="s">
        <v>486</v>
      </c>
      <c r="D5414" t="s">
        <v>486</v>
      </c>
      <c r="E5414" t="s">
        <v>486</v>
      </c>
      <c r="F5414" t="s">
        <v>487</v>
      </c>
      <c r="G5414" s="21" t="s">
        <v>488</v>
      </c>
      <c r="H5414" s="187" t="s">
        <v>486</v>
      </c>
      <c r="I5414" s="187" t="s">
        <v>486</v>
      </c>
      <c r="J5414" t="s">
        <v>1317</v>
      </c>
      <c r="K5414" s="66" t="s">
        <v>487</v>
      </c>
      <c r="L5414" t="s">
        <v>487</v>
      </c>
      <c r="M5414">
        <v>2</v>
      </c>
      <c r="N5414" t="s">
        <v>491</v>
      </c>
      <c r="O5414">
        <v>5</v>
      </c>
      <c r="P5414">
        <v>0</v>
      </c>
      <c r="Q5414">
        <v>830</v>
      </c>
      <c r="R5414" t="s">
        <v>11349</v>
      </c>
      <c r="U5414">
        <v>48</v>
      </c>
    </row>
    <row r="5415" spans="2:21">
      <c r="B5415">
        <v>41</v>
      </c>
      <c r="C5415" t="s">
        <v>493</v>
      </c>
      <c r="D5415" t="s">
        <v>494</v>
      </c>
      <c r="E5415" t="s">
        <v>495</v>
      </c>
      <c r="F5415" t="s">
        <v>496</v>
      </c>
      <c r="G5415" s="21" t="s">
        <v>497</v>
      </c>
      <c r="H5415" s="187" t="s">
        <v>493</v>
      </c>
      <c r="I5415" s="187" t="s">
        <v>494</v>
      </c>
      <c r="J5415" t="s">
        <v>1320</v>
      </c>
      <c r="K5415" s="66" t="s">
        <v>496</v>
      </c>
      <c r="L5415" t="s">
        <v>496</v>
      </c>
      <c r="M5415">
        <v>2</v>
      </c>
      <c r="N5415" t="s">
        <v>501</v>
      </c>
      <c r="O5415">
        <v>5</v>
      </c>
      <c r="P5415">
        <v>0</v>
      </c>
      <c r="Q5415">
        <v>806</v>
      </c>
      <c r="R5415" t="s">
        <v>11350</v>
      </c>
      <c r="U5415">
        <v>49</v>
      </c>
    </row>
    <row r="5416" spans="2:21">
      <c r="B5416">
        <v>41</v>
      </c>
      <c r="C5416" t="s">
        <v>503</v>
      </c>
      <c r="D5416" t="s">
        <v>504</v>
      </c>
      <c r="E5416" t="s">
        <v>505</v>
      </c>
      <c r="F5416" t="s">
        <v>506</v>
      </c>
      <c r="G5416" s="21" t="s">
        <v>507</v>
      </c>
      <c r="H5416" s="187" t="s">
        <v>503</v>
      </c>
      <c r="I5416" s="187" t="s">
        <v>504</v>
      </c>
      <c r="J5416" t="s">
        <v>508</v>
      </c>
      <c r="K5416" s="66" t="s">
        <v>506</v>
      </c>
      <c r="L5416" t="s">
        <v>506</v>
      </c>
      <c r="M5416">
        <v>2</v>
      </c>
      <c r="N5416" t="s">
        <v>510</v>
      </c>
      <c r="O5416">
        <v>5</v>
      </c>
      <c r="P5416">
        <v>0</v>
      </c>
      <c r="Q5416">
        <v>1022</v>
      </c>
      <c r="R5416" t="s">
        <v>11351</v>
      </c>
      <c r="U5416">
        <v>50</v>
      </c>
    </row>
    <row r="5417" spans="2:21">
      <c r="B5417">
        <v>41</v>
      </c>
      <c r="C5417" t="s">
        <v>512</v>
      </c>
      <c r="D5417" t="s">
        <v>513</v>
      </c>
      <c r="E5417" t="s">
        <v>513</v>
      </c>
      <c r="F5417" t="s">
        <v>514</v>
      </c>
      <c r="G5417" s="21" t="s">
        <v>515</v>
      </c>
      <c r="H5417" s="187" t="s">
        <v>512</v>
      </c>
      <c r="I5417" s="187" t="s">
        <v>513</v>
      </c>
      <c r="J5417" t="s">
        <v>4712</v>
      </c>
      <c r="K5417" s="66" t="s">
        <v>514</v>
      </c>
      <c r="L5417" t="s">
        <v>514</v>
      </c>
      <c r="M5417">
        <v>2</v>
      </c>
      <c r="N5417" t="s">
        <v>518</v>
      </c>
      <c r="O5417">
        <v>5</v>
      </c>
      <c r="P5417">
        <v>0</v>
      </c>
      <c r="Q5417">
        <v>1622</v>
      </c>
      <c r="R5417" t="s">
        <v>11352</v>
      </c>
      <c r="U5417">
        <v>51</v>
      </c>
    </row>
    <row r="5418" spans="2:21">
      <c r="B5418">
        <v>41</v>
      </c>
      <c r="C5418" t="s">
        <v>520</v>
      </c>
      <c r="D5418" t="s">
        <v>520</v>
      </c>
      <c r="E5418" t="s">
        <v>520</v>
      </c>
      <c r="F5418" t="s">
        <v>521</v>
      </c>
      <c r="G5418" s="21" t="s">
        <v>522</v>
      </c>
      <c r="H5418" s="187" t="s">
        <v>520</v>
      </c>
      <c r="I5418" s="187" t="s">
        <v>520</v>
      </c>
      <c r="J5418" t="s">
        <v>4714</v>
      </c>
      <c r="K5418" s="66" t="s">
        <v>521</v>
      </c>
      <c r="L5418" t="s">
        <v>521</v>
      </c>
      <c r="M5418">
        <v>2</v>
      </c>
      <c r="N5418" t="s">
        <v>525</v>
      </c>
      <c r="O5418">
        <v>5</v>
      </c>
      <c r="P5418">
        <v>0</v>
      </c>
      <c r="Q5418">
        <v>1718</v>
      </c>
      <c r="R5418" t="s">
        <v>11353</v>
      </c>
      <c r="U5418">
        <v>52</v>
      </c>
    </row>
    <row r="5419" spans="2:21">
      <c r="B5419">
        <v>41</v>
      </c>
      <c r="C5419" t="s">
        <v>527</v>
      </c>
      <c r="D5419" t="s">
        <v>528</v>
      </c>
      <c r="E5419" t="s">
        <v>528</v>
      </c>
      <c r="F5419" t="s">
        <v>529</v>
      </c>
      <c r="G5419" s="21" t="s">
        <v>530</v>
      </c>
      <c r="H5419" s="187" t="s">
        <v>527</v>
      </c>
      <c r="I5419" s="187" t="s">
        <v>528</v>
      </c>
      <c r="J5419" t="s">
        <v>1330</v>
      </c>
      <c r="K5419" s="66" t="s">
        <v>529</v>
      </c>
      <c r="L5419" t="s">
        <v>529</v>
      </c>
      <c r="M5419">
        <v>2</v>
      </c>
      <c r="N5419" t="s">
        <v>533</v>
      </c>
      <c r="O5419">
        <v>5</v>
      </c>
      <c r="P5419">
        <v>0</v>
      </c>
      <c r="Q5419">
        <v>1190</v>
      </c>
      <c r="R5419" t="s">
        <v>11354</v>
      </c>
      <c r="U5419">
        <v>53</v>
      </c>
    </row>
    <row r="5420" spans="2:21">
      <c r="B5420">
        <v>41</v>
      </c>
      <c r="C5420" t="s">
        <v>535</v>
      </c>
      <c r="D5420" t="s">
        <v>536</v>
      </c>
      <c r="E5420" t="s">
        <v>537</v>
      </c>
      <c r="F5420" t="s">
        <v>538</v>
      </c>
      <c r="G5420" s="21" t="s">
        <v>539</v>
      </c>
      <c r="H5420" s="187" t="s">
        <v>535</v>
      </c>
      <c r="I5420" s="187" t="s">
        <v>536</v>
      </c>
      <c r="J5420" t="s">
        <v>540</v>
      </c>
      <c r="K5420" s="66" t="s">
        <v>538</v>
      </c>
      <c r="L5420" t="s">
        <v>538</v>
      </c>
      <c r="M5420">
        <v>2</v>
      </c>
      <c r="N5420" t="s">
        <v>542</v>
      </c>
      <c r="O5420">
        <v>5</v>
      </c>
      <c r="P5420">
        <v>0</v>
      </c>
      <c r="Q5420">
        <v>854</v>
      </c>
      <c r="R5420" t="s">
        <v>11355</v>
      </c>
      <c r="U5420">
        <v>54</v>
      </c>
    </row>
    <row r="5421" spans="2:21">
      <c r="B5421">
        <v>41</v>
      </c>
      <c r="C5421" t="s">
        <v>544</v>
      </c>
      <c r="D5421" t="s">
        <v>544</v>
      </c>
      <c r="E5421" t="s">
        <v>544</v>
      </c>
      <c r="F5421" t="s">
        <v>545</v>
      </c>
      <c r="G5421" s="21" t="s">
        <v>546</v>
      </c>
      <c r="H5421" s="187" t="s">
        <v>544</v>
      </c>
      <c r="I5421" s="187" t="s">
        <v>544</v>
      </c>
      <c r="J5421" t="s">
        <v>1334</v>
      </c>
      <c r="K5421" s="66" t="s">
        <v>545</v>
      </c>
      <c r="L5421" t="s">
        <v>545</v>
      </c>
      <c r="M5421">
        <v>2</v>
      </c>
      <c r="N5421" t="s">
        <v>550</v>
      </c>
      <c r="O5421">
        <v>5</v>
      </c>
      <c r="P5421">
        <v>0</v>
      </c>
      <c r="Q5421">
        <v>1262</v>
      </c>
      <c r="R5421" t="s">
        <v>11356</v>
      </c>
      <c r="U5421">
        <v>55</v>
      </c>
    </row>
    <row r="5422" spans="2:21">
      <c r="B5422">
        <v>41</v>
      </c>
      <c r="C5422" t="s">
        <v>552</v>
      </c>
      <c r="D5422" t="s">
        <v>552</v>
      </c>
      <c r="E5422" t="s">
        <v>552</v>
      </c>
      <c r="F5422" t="s">
        <v>553</v>
      </c>
      <c r="G5422" s="23" t="s">
        <v>554</v>
      </c>
      <c r="H5422" s="187" t="s">
        <v>552</v>
      </c>
      <c r="I5422" s="187" t="s">
        <v>552</v>
      </c>
      <c r="J5422" t="s">
        <v>1337</v>
      </c>
      <c r="K5422" s="66" t="s">
        <v>553</v>
      </c>
      <c r="L5422" t="s">
        <v>553</v>
      </c>
      <c r="M5422">
        <v>2</v>
      </c>
      <c r="N5422" t="s">
        <v>557</v>
      </c>
      <c r="O5422">
        <v>5</v>
      </c>
      <c r="P5422">
        <v>0</v>
      </c>
      <c r="Q5422">
        <v>1142</v>
      </c>
      <c r="R5422" t="s">
        <v>11357</v>
      </c>
      <c r="U5422">
        <v>56</v>
      </c>
    </row>
    <row r="5423" spans="2:21">
      <c r="B5423">
        <v>41</v>
      </c>
      <c r="C5423" t="s">
        <v>559</v>
      </c>
      <c r="D5423" t="s">
        <v>560</v>
      </c>
      <c r="E5423" t="s">
        <v>560</v>
      </c>
      <c r="F5423" t="s">
        <v>561</v>
      </c>
      <c r="G5423" s="23" t="s">
        <v>562</v>
      </c>
      <c r="H5423" s="187" t="s">
        <v>559</v>
      </c>
      <c r="I5423" s="187" t="s">
        <v>560</v>
      </c>
      <c r="J5423" t="s">
        <v>563</v>
      </c>
      <c r="K5423" s="66" t="s">
        <v>561</v>
      </c>
      <c r="L5423" t="s">
        <v>561</v>
      </c>
      <c r="M5423">
        <v>2</v>
      </c>
      <c r="N5423" t="s">
        <v>565</v>
      </c>
      <c r="O5423">
        <v>5</v>
      </c>
      <c r="P5423">
        <v>0</v>
      </c>
      <c r="Q5423">
        <v>1286</v>
      </c>
      <c r="R5423" t="s">
        <v>11358</v>
      </c>
      <c r="U5423">
        <v>57</v>
      </c>
    </row>
    <row r="5424" spans="2:21">
      <c r="B5424">
        <v>41</v>
      </c>
      <c r="C5424" t="s">
        <v>567</v>
      </c>
      <c r="D5424" t="s">
        <v>568</v>
      </c>
      <c r="E5424" t="s">
        <v>569</v>
      </c>
      <c r="F5424" t="s">
        <v>570</v>
      </c>
      <c r="G5424" s="23" t="s">
        <v>571</v>
      </c>
      <c r="H5424" s="187" t="s">
        <v>567</v>
      </c>
      <c r="I5424" s="187" t="s">
        <v>568</v>
      </c>
      <c r="J5424" t="s">
        <v>572</v>
      </c>
      <c r="K5424" s="66" t="s">
        <v>570</v>
      </c>
      <c r="L5424" t="s">
        <v>570</v>
      </c>
      <c r="M5424">
        <v>2</v>
      </c>
      <c r="N5424" t="s">
        <v>574</v>
      </c>
      <c r="O5424">
        <v>5</v>
      </c>
      <c r="P5424">
        <v>0</v>
      </c>
      <c r="Q5424">
        <v>878</v>
      </c>
      <c r="R5424" t="s">
        <v>11359</v>
      </c>
      <c r="U5424">
        <v>58</v>
      </c>
    </row>
    <row r="5425" spans="2:21">
      <c r="B5425">
        <v>41</v>
      </c>
      <c r="C5425" t="s">
        <v>576</v>
      </c>
      <c r="D5425" t="s">
        <v>577</v>
      </c>
      <c r="E5425" t="s">
        <v>578</v>
      </c>
      <c r="F5425" t="s">
        <v>579</v>
      </c>
      <c r="G5425" s="21" t="s">
        <v>580</v>
      </c>
      <c r="H5425" s="187" t="s">
        <v>576</v>
      </c>
      <c r="I5425" s="187" t="s">
        <v>577</v>
      </c>
      <c r="J5425" t="s">
        <v>2588</v>
      </c>
      <c r="K5425" s="66" t="s">
        <v>579</v>
      </c>
      <c r="L5425" t="s">
        <v>579</v>
      </c>
      <c r="M5425">
        <v>2</v>
      </c>
      <c r="N5425" t="s">
        <v>584</v>
      </c>
      <c r="O5425">
        <v>5</v>
      </c>
      <c r="P5425">
        <v>0</v>
      </c>
      <c r="Q5425">
        <v>902</v>
      </c>
      <c r="R5425" t="s">
        <v>11360</v>
      </c>
      <c r="U5425">
        <v>59</v>
      </c>
    </row>
    <row r="5426" spans="2:21">
      <c r="B5426">
        <v>41</v>
      </c>
      <c r="C5426" t="s">
        <v>586</v>
      </c>
      <c r="D5426" t="s">
        <v>586</v>
      </c>
      <c r="E5426" t="s">
        <v>586</v>
      </c>
      <c r="F5426" t="s">
        <v>587</v>
      </c>
      <c r="G5426" s="21" t="s">
        <v>588</v>
      </c>
      <c r="H5426" s="187" t="s">
        <v>586</v>
      </c>
      <c r="I5426" s="187" t="s">
        <v>586</v>
      </c>
      <c r="J5426" t="s">
        <v>589</v>
      </c>
      <c r="K5426" s="66" t="s">
        <v>587</v>
      </c>
      <c r="L5426" t="s">
        <v>587</v>
      </c>
      <c r="M5426">
        <v>2</v>
      </c>
      <c r="N5426" t="s">
        <v>591</v>
      </c>
      <c r="O5426">
        <v>5</v>
      </c>
      <c r="P5426">
        <v>0</v>
      </c>
      <c r="Q5426">
        <v>1022</v>
      </c>
      <c r="R5426" t="s">
        <v>11361</v>
      </c>
      <c r="U5426">
        <v>60</v>
      </c>
    </row>
    <row r="5427" spans="2:21">
      <c r="B5427">
        <v>41</v>
      </c>
      <c r="C5427" t="s">
        <v>593</v>
      </c>
      <c r="D5427" t="s">
        <v>594</v>
      </c>
      <c r="E5427" t="s">
        <v>594</v>
      </c>
      <c r="F5427" t="s">
        <v>595</v>
      </c>
      <c r="G5427" s="21" t="s">
        <v>596</v>
      </c>
      <c r="H5427" s="187" t="s">
        <v>593</v>
      </c>
      <c r="I5427" s="187" t="s">
        <v>594</v>
      </c>
      <c r="J5427" t="s">
        <v>1348</v>
      </c>
      <c r="K5427" s="66" t="s">
        <v>595</v>
      </c>
      <c r="L5427" t="s">
        <v>595</v>
      </c>
      <c r="M5427">
        <v>2</v>
      </c>
      <c r="N5427" t="s">
        <v>600</v>
      </c>
      <c r="O5427">
        <v>5</v>
      </c>
      <c r="P5427">
        <v>0</v>
      </c>
      <c r="Q5427">
        <v>1286</v>
      </c>
      <c r="R5427" t="s">
        <v>11362</v>
      </c>
      <c r="U5427">
        <v>61</v>
      </c>
    </row>
    <row r="5428" spans="2:21">
      <c r="B5428">
        <v>41</v>
      </c>
      <c r="C5428" t="s">
        <v>602</v>
      </c>
      <c r="D5428" t="s">
        <v>602</v>
      </c>
      <c r="E5428" t="s">
        <v>602</v>
      </c>
      <c r="F5428" t="s">
        <v>603</v>
      </c>
      <c r="G5428" s="23" t="s">
        <v>604</v>
      </c>
      <c r="H5428" s="187" t="s">
        <v>602</v>
      </c>
      <c r="I5428" s="187" t="s">
        <v>602</v>
      </c>
      <c r="J5428" t="s">
        <v>605</v>
      </c>
      <c r="K5428" s="66" t="s">
        <v>603</v>
      </c>
      <c r="L5428" t="s">
        <v>603</v>
      </c>
      <c r="M5428">
        <v>2</v>
      </c>
      <c r="N5428" t="s">
        <v>607</v>
      </c>
      <c r="O5428">
        <v>5</v>
      </c>
      <c r="P5428">
        <v>0</v>
      </c>
      <c r="Q5428">
        <v>1046</v>
      </c>
      <c r="R5428" t="s">
        <v>11363</v>
      </c>
      <c r="U5428">
        <v>62</v>
      </c>
    </row>
    <row r="5429" spans="2:21">
      <c r="B5429">
        <v>41</v>
      </c>
      <c r="C5429" t="s">
        <v>41</v>
      </c>
      <c r="D5429" t="s">
        <v>41</v>
      </c>
      <c r="E5429" t="s">
        <v>41</v>
      </c>
      <c r="F5429" t="s">
        <v>42</v>
      </c>
      <c r="G5429" s="21" t="s">
        <v>43</v>
      </c>
      <c r="H5429" s="187" t="s">
        <v>41</v>
      </c>
      <c r="I5429" s="187" t="s">
        <v>41</v>
      </c>
      <c r="J5429" t="s">
        <v>609</v>
      </c>
      <c r="K5429" s="66" t="s">
        <v>42</v>
      </c>
      <c r="L5429" t="s">
        <v>42</v>
      </c>
      <c r="M5429">
        <v>2</v>
      </c>
      <c r="N5429" t="s">
        <v>611</v>
      </c>
      <c r="O5429">
        <v>5</v>
      </c>
      <c r="P5429">
        <v>0</v>
      </c>
      <c r="Q5429">
        <v>830</v>
      </c>
      <c r="R5429" t="s">
        <v>11364</v>
      </c>
      <c r="U5429">
        <v>63</v>
      </c>
    </row>
    <row r="5430" spans="2:21">
      <c r="B5430">
        <v>41</v>
      </c>
      <c r="C5430" t="s">
        <v>48</v>
      </c>
      <c r="D5430" t="s">
        <v>49</v>
      </c>
      <c r="E5430" t="s">
        <v>50</v>
      </c>
      <c r="F5430" t="s">
        <v>51</v>
      </c>
      <c r="G5430" s="21" t="s">
        <v>52</v>
      </c>
      <c r="H5430" s="187" t="s">
        <v>48</v>
      </c>
      <c r="I5430" s="187" t="s">
        <v>49</v>
      </c>
      <c r="J5430" t="s">
        <v>613</v>
      </c>
      <c r="K5430" s="66" t="s">
        <v>51</v>
      </c>
      <c r="L5430" t="s">
        <v>51</v>
      </c>
      <c r="M5430">
        <v>2</v>
      </c>
      <c r="N5430" t="s">
        <v>615</v>
      </c>
      <c r="O5430">
        <v>5</v>
      </c>
      <c r="P5430">
        <v>0</v>
      </c>
      <c r="Q5430">
        <v>1046</v>
      </c>
      <c r="R5430" t="s">
        <v>11365</v>
      </c>
      <c r="U5430">
        <v>64</v>
      </c>
    </row>
    <row r="5431" spans="2:21">
      <c r="B5431">
        <v>41</v>
      </c>
      <c r="C5431" t="s">
        <v>105</v>
      </c>
      <c r="D5431" t="s">
        <v>105</v>
      </c>
      <c r="E5431" t="s">
        <v>106</v>
      </c>
      <c r="F5431" t="s">
        <v>107</v>
      </c>
      <c r="G5431" s="21" t="s">
        <v>108</v>
      </c>
      <c r="H5431" s="187" t="s">
        <v>105</v>
      </c>
      <c r="I5431" s="187" t="s">
        <v>105</v>
      </c>
      <c r="J5431" t="s">
        <v>106</v>
      </c>
      <c r="K5431" s="66" t="s">
        <v>107</v>
      </c>
      <c r="L5431" t="s">
        <v>107</v>
      </c>
      <c r="M5431">
        <v>2</v>
      </c>
      <c r="N5431" t="s">
        <v>618</v>
      </c>
      <c r="O5431">
        <v>5</v>
      </c>
      <c r="P5431">
        <v>0</v>
      </c>
      <c r="Q5431">
        <v>638</v>
      </c>
      <c r="R5431" t="s">
        <v>11366</v>
      </c>
      <c r="U5431">
        <v>65</v>
      </c>
    </row>
    <row r="5432" spans="2:21">
      <c r="B5432">
        <v>41</v>
      </c>
      <c r="C5432" t="s">
        <v>620</v>
      </c>
      <c r="D5432" t="s">
        <v>621</v>
      </c>
      <c r="E5432" t="s">
        <v>622</v>
      </c>
      <c r="F5432" t="s">
        <v>623</v>
      </c>
      <c r="G5432" s="21" t="s">
        <v>624</v>
      </c>
      <c r="H5432" s="187" t="s">
        <v>620</v>
      </c>
      <c r="I5432" s="187" t="s">
        <v>621</v>
      </c>
      <c r="J5432" t="s">
        <v>625</v>
      </c>
      <c r="K5432" s="66" t="s">
        <v>623</v>
      </c>
      <c r="L5432" t="s">
        <v>623</v>
      </c>
      <c r="M5432">
        <v>2</v>
      </c>
      <c r="N5432" t="s">
        <v>627</v>
      </c>
      <c r="O5432">
        <v>5</v>
      </c>
      <c r="P5432">
        <v>0</v>
      </c>
      <c r="Q5432">
        <v>1046</v>
      </c>
      <c r="R5432" t="s">
        <v>11367</v>
      </c>
      <c r="U5432">
        <v>66</v>
      </c>
    </row>
    <row r="5433" spans="2:21">
      <c r="B5433">
        <v>41</v>
      </c>
      <c r="C5433" t="s">
        <v>629</v>
      </c>
      <c r="D5433" t="s">
        <v>630</v>
      </c>
      <c r="E5433" t="s">
        <v>631</v>
      </c>
      <c r="F5433" t="s">
        <v>632</v>
      </c>
      <c r="G5433" s="21" t="s">
        <v>633</v>
      </c>
      <c r="H5433" s="187" t="s">
        <v>629</v>
      </c>
      <c r="I5433" s="187" t="s">
        <v>630</v>
      </c>
      <c r="J5433" t="s">
        <v>631</v>
      </c>
      <c r="K5433" s="66" t="s">
        <v>632</v>
      </c>
      <c r="L5433" t="s">
        <v>632</v>
      </c>
      <c r="M5433">
        <v>2</v>
      </c>
      <c r="N5433" t="s">
        <v>636</v>
      </c>
      <c r="O5433">
        <v>5</v>
      </c>
      <c r="P5433">
        <v>0</v>
      </c>
      <c r="Q5433">
        <v>710</v>
      </c>
      <c r="R5433" t="s">
        <v>11368</v>
      </c>
      <c r="U5433">
        <v>67</v>
      </c>
    </row>
    <row r="5434" spans="2:21">
      <c r="B5434">
        <v>41</v>
      </c>
      <c r="C5434" t="s">
        <v>638</v>
      </c>
      <c r="D5434" t="s">
        <v>639</v>
      </c>
      <c r="E5434" t="s">
        <v>640</v>
      </c>
      <c r="F5434" t="s">
        <v>641</v>
      </c>
      <c r="G5434" s="21" t="s">
        <v>642</v>
      </c>
      <c r="H5434" s="187" t="s">
        <v>638</v>
      </c>
      <c r="I5434" s="187" t="s">
        <v>639</v>
      </c>
      <c r="J5434" t="s">
        <v>4731</v>
      </c>
      <c r="K5434" s="66" t="s">
        <v>641</v>
      </c>
      <c r="L5434" t="s">
        <v>641</v>
      </c>
      <c r="M5434">
        <v>2</v>
      </c>
      <c r="N5434" t="s">
        <v>645</v>
      </c>
      <c r="O5434">
        <v>5</v>
      </c>
      <c r="P5434">
        <v>0</v>
      </c>
      <c r="Q5434">
        <v>902</v>
      </c>
      <c r="R5434" t="s">
        <v>11369</v>
      </c>
      <c r="U5434">
        <v>68</v>
      </c>
    </row>
    <row r="5435" spans="2:21">
      <c r="B5435">
        <v>41</v>
      </c>
      <c r="C5435" t="s">
        <v>647</v>
      </c>
      <c r="D5435" t="s">
        <v>648</v>
      </c>
      <c r="E5435" t="s">
        <v>649</v>
      </c>
      <c r="F5435" t="s">
        <v>650</v>
      </c>
      <c r="G5435" s="21" t="s">
        <v>651</v>
      </c>
      <c r="H5435" s="187" t="s">
        <v>647</v>
      </c>
      <c r="I5435" s="187" t="s">
        <v>648</v>
      </c>
      <c r="J5435" t="s">
        <v>4733</v>
      </c>
      <c r="K5435" s="66" t="s">
        <v>650</v>
      </c>
      <c r="L5435" t="s">
        <v>650</v>
      </c>
      <c r="M5435">
        <v>2</v>
      </c>
      <c r="N5435" t="s">
        <v>654</v>
      </c>
      <c r="O5435">
        <v>5</v>
      </c>
      <c r="P5435">
        <v>0</v>
      </c>
      <c r="Q5435">
        <v>974</v>
      </c>
      <c r="R5435" t="s">
        <v>11370</v>
      </c>
      <c r="U5435">
        <v>69</v>
      </c>
    </row>
    <row r="5436" spans="2:21">
      <c r="B5436">
        <v>41</v>
      </c>
      <c r="C5436" t="s">
        <v>656</v>
      </c>
      <c r="D5436" t="s">
        <v>657</v>
      </c>
      <c r="E5436" t="s">
        <v>658</v>
      </c>
      <c r="F5436" t="s">
        <v>659</v>
      </c>
      <c r="G5436" s="21" t="s">
        <v>660</v>
      </c>
      <c r="H5436" s="187" t="s">
        <v>656</v>
      </c>
      <c r="I5436" s="187" t="s">
        <v>657</v>
      </c>
      <c r="J5436" t="s">
        <v>4735</v>
      </c>
      <c r="K5436" s="66" t="s">
        <v>659</v>
      </c>
      <c r="L5436" t="s">
        <v>659</v>
      </c>
      <c r="M5436">
        <v>2</v>
      </c>
      <c r="N5436" t="s">
        <v>663</v>
      </c>
      <c r="O5436">
        <v>5</v>
      </c>
      <c r="P5436">
        <v>0</v>
      </c>
      <c r="Q5436">
        <v>950</v>
      </c>
      <c r="R5436" t="s">
        <v>11371</v>
      </c>
      <c r="U5436">
        <v>70</v>
      </c>
    </row>
    <row r="5437" spans="2:21">
      <c r="B5437">
        <v>41</v>
      </c>
      <c r="C5437" t="s">
        <v>665</v>
      </c>
      <c r="D5437" t="s">
        <v>666</v>
      </c>
      <c r="E5437" t="s">
        <v>667</v>
      </c>
      <c r="F5437" t="s">
        <v>668</v>
      </c>
      <c r="G5437" s="21" t="s">
        <v>669</v>
      </c>
      <c r="H5437" s="187" t="s">
        <v>665</v>
      </c>
      <c r="I5437" s="187" t="s">
        <v>666</v>
      </c>
      <c r="J5437" t="s">
        <v>4737</v>
      </c>
      <c r="K5437" s="66" t="s">
        <v>668</v>
      </c>
      <c r="L5437" t="s">
        <v>668</v>
      </c>
      <c r="M5437">
        <v>2</v>
      </c>
      <c r="N5437" t="s">
        <v>672</v>
      </c>
      <c r="O5437">
        <v>5</v>
      </c>
      <c r="P5437">
        <v>0</v>
      </c>
      <c r="Q5437">
        <v>974</v>
      </c>
      <c r="R5437" t="s">
        <v>11372</v>
      </c>
      <c r="U5437">
        <v>71</v>
      </c>
    </row>
    <row r="5438" spans="2:21">
      <c r="B5438">
        <v>41</v>
      </c>
      <c r="C5438" t="s">
        <v>674</v>
      </c>
      <c r="D5438" t="s">
        <v>675</v>
      </c>
      <c r="E5438" t="s">
        <v>676</v>
      </c>
      <c r="F5438" t="s">
        <v>677</v>
      </c>
      <c r="G5438" s="21" t="s">
        <v>678</v>
      </c>
      <c r="H5438" s="187" t="s">
        <v>674</v>
      </c>
      <c r="I5438" s="187" t="s">
        <v>675</v>
      </c>
      <c r="J5438" t="s">
        <v>4739</v>
      </c>
      <c r="K5438" s="66" t="s">
        <v>677</v>
      </c>
      <c r="L5438" t="s">
        <v>677</v>
      </c>
      <c r="M5438">
        <v>2</v>
      </c>
      <c r="N5438" t="s">
        <v>681</v>
      </c>
      <c r="O5438">
        <v>5</v>
      </c>
      <c r="P5438">
        <v>0</v>
      </c>
      <c r="Q5438">
        <v>1022</v>
      </c>
      <c r="R5438" t="s">
        <v>11373</v>
      </c>
      <c r="U5438">
        <v>72</v>
      </c>
    </row>
    <row r="5439" spans="2:21">
      <c r="B5439">
        <v>41</v>
      </c>
      <c r="C5439" t="s">
        <v>683</v>
      </c>
      <c r="D5439" t="s">
        <v>684</v>
      </c>
      <c r="E5439" t="s">
        <v>685</v>
      </c>
      <c r="F5439" t="s">
        <v>686</v>
      </c>
      <c r="G5439" s="21" t="s">
        <v>687</v>
      </c>
      <c r="H5439" s="187" t="s">
        <v>683</v>
      </c>
      <c r="I5439" s="187" t="s">
        <v>684</v>
      </c>
      <c r="J5439" t="s">
        <v>4741</v>
      </c>
      <c r="K5439" s="66" t="s">
        <v>686</v>
      </c>
      <c r="L5439" t="s">
        <v>686</v>
      </c>
      <c r="M5439">
        <v>2</v>
      </c>
      <c r="N5439" t="s">
        <v>690</v>
      </c>
      <c r="O5439">
        <v>5</v>
      </c>
      <c r="P5439">
        <v>0</v>
      </c>
      <c r="Q5439">
        <v>1118</v>
      </c>
      <c r="R5439" t="s">
        <v>11374</v>
      </c>
      <c r="U5439">
        <v>73</v>
      </c>
    </row>
    <row r="5440" spans="2:21">
      <c r="B5440">
        <v>41</v>
      </c>
      <c r="C5440" t="s">
        <v>692</v>
      </c>
      <c r="D5440" t="s">
        <v>693</v>
      </c>
      <c r="E5440" t="s">
        <v>694</v>
      </c>
      <c r="F5440" t="s">
        <v>695</v>
      </c>
      <c r="G5440" s="21" t="s">
        <v>696</v>
      </c>
      <c r="H5440" s="187" t="s">
        <v>692</v>
      </c>
      <c r="I5440" s="187" t="s">
        <v>693</v>
      </c>
      <c r="J5440" t="s">
        <v>4743</v>
      </c>
      <c r="K5440" s="66" t="s">
        <v>695</v>
      </c>
      <c r="L5440" t="s">
        <v>695</v>
      </c>
      <c r="M5440">
        <v>2</v>
      </c>
      <c r="N5440" t="s">
        <v>699</v>
      </c>
      <c r="O5440">
        <v>5</v>
      </c>
      <c r="P5440">
        <v>0</v>
      </c>
      <c r="Q5440">
        <v>1094</v>
      </c>
      <c r="R5440" t="s">
        <v>11375</v>
      </c>
      <c r="U5440">
        <v>74</v>
      </c>
    </row>
    <row r="5441" spans="2:21">
      <c r="B5441">
        <v>41</v>
      </c>
      <c r="C5441" t="s">
        <v>701</v>
      </c>
      <c r="D5441" t="s">
        <v>702</v>
      </c>
      <c r="E5441" t="s">
        <v>703</v>
      </c>
      <c r="F5441" t="s">
        <v>704</v>
      </c>
      <c r="G5441" s="21" t="s">
        <v>705</v>
      </c>
      <c r="H5441" s="187" t="s">
        <v>701</v>
      </c>
      <c r="I5441" s="187" t="s">
        <v>702</v>
      </c>
      <c r="J5441" t="s">
        <v>4745</v>
      </c>
      <c r="K5441" s="66" t="s">
        <v>704</v>
      </c>
      <c r="L5441" t="s">
        <v>704</v>
      </c>
      <c r="M5441">
        <v>2</v>
      </c>
      <c r="N5441" t="s">
        <v>708</v>
      </c>
      <c r="O5441">
        <v>5</v>
      </c>
      <c r="P5441">
        <v>0</v>
      </c>
      <c r="Q5441">
        <v>1022</v>
      </c>
      <c r="R5441" t="s">
        <v>11376</v>
      </c>
      <c r="U5441">
        <v>75</v>
      </c>
    </row>
    <row r="5442" spans="2:21">
      <c r="B5442">
        <v>41</v>
      </c>
      <c r="C5442" t="s">
        <v>710</v>
      </c>
      <c r="D5442" t="s">
        <v>711</v>
      </c>
      <c r="E5442" t="s">
        <v>712</v>
      </c>
      <c r="F5442" t="s">
        <v>713</v>
      </c>
      <c r="G5442" s="21" t="s">
        <v>714</v>
      </c>
      <c r="H5442" s="187" t="s">
        <v>710</v>
      </c>
      <c r="I5442" s="187" t="s">
        <v>711</v>
      </c>
      <c r="J5442" t="s">
        <v>4747</v>
      </c>
      <c r="K5442" s="66" t="s">
        <v>713</v>
      </c>
      <c r="L5442" t="s">
        <v>713</v>
      </c>
      <c r="M5442">
        <v>2</v>
      </c>
      <c r="N5442" t="s">
        <v>717</v>
      </c>
      <c r="O5442">
        <v>5</v>
      </c>
      <c r="P5442">
        <v>0</v>
      </c>
      <c r="Q5442">
        <v>1142</v>
      </c>
      <c r="R5442" t="s">
        <v>11377</v>
      </c>
      <c r="U5442">
        <v>76</v>
      </c>
    </row>
    <row r="5443" spans="2:21">
      <c r="B5443">
        <v>41</v>
      </c>
      <c r="C5443" t="s">
        <v>719</v>
      </c>
      <c r="D5443" t="s">
        <v>720</v>
      </c>
      <c r="E5443" t="s">
        <v>721</v>
      </c>
      <c r="F5443" t="s">
        <v>722</v>
      </c>
      <c r="G5443" s="21" t="s">
        <v>723</v>
      </c>
      <c r="H5443" s="187" t="s">
        <v>719</v>
      </c>
      <c r="I5443" s="187" t="s">
        <v>720</v>
      </c>
      <c r="J5443" t="s">
        <v>4749</v>
      </c>
      <c r="K5443" s="66" t="s">
        <v>722</v>
      </c>
      <c r="L5443" t="s">
        <v>722</v>
      </c>
      <c r="M5443">
        <v>2</v>
      </c>
      <c r="N5443" t="s">
        <v>726</v>
      </c>
      <c r="O5443">
        <v>5</v>
      </c>
      <c r="P5443">
        <v>0</v>
      </c>
      <c r="Q5443">
        <v>1502</v>
      </c>
      <c r="R5443" t="s">
        <v>11378</v>
      </c>
      <c r="U5443">
        <v>77</v>
      </c>
    </row>
    <row r="5444" spans="2:21">
      <c r="B5444">
        <v>41</v>
      </c>
      <c r="C5444" t="s">
        <v>728</v>
      </c>
      <c r="D5444" t="s">
        <v>729</v>
      </c>
      <c r="E5444" t="s">
        <v>730</v>
      </c>
      <c r="F5444" t="s">
        <v>731</v>
      </c>
      <c r="G5444" s="21" t="s">
        <v>732</v>
      </c>
      <c r="H5444" s="187" t="s">
        <v>728</v>
      </c>
      <c r="I5444" s="187" t="s">
        <v>729</v>
      </c>
      <c r="J5444" t="s">
        <v>4751</v>
      </c>
      <c r="K5444" s="66" t="s">
        <v>731</v>
      </c>
      <c r="L5444" t="s">
        <v>731</v>
      </c>
      <c r="M5444">
        <v>2</v>
      </c>
      <c r="N5444" t="s">
        <v>735</v>
      </c>
      <c r="O5444">
        <v>5</v>
      </c>
      <c r="P5444">
        <v>0</v>
      </c>
      <c r="Q5444">
        <v>1358</v>
      </c>
      <c r="R5444" t="s">
        <v>11379</v>
      </c>
      <c r="U5444">
        <v>78</v>
      </c>
    </row>
    <row r="5445" spans="2:21">
      <c r="B5445">
        <v>41</v>
      </c>
      <c r="C5445" t="s">
        <v>737</v>
      </c>
      <c r="D5445" t="s">
        <v>738</v>
      </c>
      <c r="E5445" t="s">
        <v>739</v>
      </c>
      <c r="F5445" t="s">
        <v>740</v>
      </c>
      <c r="G5445" s="21" t="s">
        <v>741</v>
      </c>
      <c r="H5445" s="187" t="s">
        <v>737</v>
      </c>
      <c r="I5445" s="187" t="s">
        <v>738</v>
      </c>
      <c r="J5445" t="s">
        <v>3147</v>
      </c>
      <c r="K5445" s="66" t="s">
        <v>740</v>
      </c>
      <c r="L5445" t="s">
        <v>740</v>
      </c>
      <c r="M5445">
        <v>2</v>
      </c>
      <c r="N5445" t="s">
        <v>743</v>
      </c>
      <c r="O5445">
        <v>5</v>
      </c>
      <c r="P5445">
        <v>0</v>
      </c>
      <c r="Q5445">
        <v>1382</v>
      </c>
      <c r="R5445" t="s">
        <v>11380</v>
      </c>
      <c r="U5445">
        <v>79</v>
      </c>
    </row>
    <row r="5446" spans="2:21">
      <c r="B5446">
        <v>41</v>
      </c>
      <c r="C5446" t="s">
        <v>745</v>
      </c>
      <c r="D5446" t="s">
        <v>745</v>
      </c>
      <c r="E5446" t="s">
        <v>745</v>
      </c>
      <c r="F5446" t="s">
        <v>746</v>
      </c>
      <c r="G5446" s="23" t="s">
        <v>747</v>
      </c>
      <c r="H5446" s="187" t="s">
        <v>745</v>
      </c>
      <c r="I5446" s="187" t="s">
        <v>745</v>
      </c>
      <c r="J5446" t="s">
        <v>748</v>
      </c>
      <c r="K5446" s="66" t="s">
        <v>746</v>
      </c>
      <c r="L5446" t="s">
        <v>746</v>
      </c>
      <c r="M5446">
        <v>2</v>
      </c>
      <c r="N5446" t="s">
        <v>751</v>
      </c>
      <c r="O5446">
        <v>5</v>
      </c>
      <c r="P5446">
        <v>0</v>
      </c>
      <c r="Q5446">
        <v>974</v>
      </c>
      <c r="R5446" t="s">
        <v>11381</v>
      </c>
      <c r="U5446">
        <v>80</v>
      </c>
    </row>
    <row r="5447" spans="2:21">
      <c r="B5447">
        <v>41</v>
      </c>
      <c r="C5447" t="s">
        <v>753</v>
      </c>
      <c r="D5447" t="s">
        <v>753</v>
      </c>
      <c r="E5447" t="s">
        <v>753</v>
      </c>
      <c r="F5447" t="s">
        <v>754</v>
      </c>
      <c r="G5447" s="23" t="s">
        <v>755</v>
      </c>
      <c r="H5447" s="187" t="s">
        <v>753</v>
      </c>
      <c r="I5447" s="187" t="s">
        <v>753</v>
      </c>
      <c r="J5447" t="s">
        <v>756</v>
      </c>
      <c r="K5447" s="66" t="s">
        <v>754</v>
      </c>
      <c r="L5447" t="s">
        <v>754</v>
      </c>
      <c r="M5447">
        <v>2</v>
      </c>
      <c r="N5447" t="s">
        <v>759</v>
      </c>
      <c r="O5447">
        <v>5</v>
      </c>
      <c r="P5447">
        <v>0</v>
      </c>
      <c r="Q5447">
        <v>1046</v>
      </c>
      <c r="R5447" t="s">
        <v>11382</v>
      </c>
      <c r="U5447">
        <v>81</v>
      </c>
    </row>
    <row r="5448" spans="2:21">
      <c r="B5448">
        <v>41</v>
      </c>
      <c r="C5448" t="s">
        <v>761</v>
      </c>
      <c r="D5448" t="s">
        <v>761</v>
      </c>
      <c r="E5448" t="s">
        <v>761</v>
      </c>
      <c r="F5448" t="s">
        <v>762</v>
      </c>
      <c r="G5448" s="23" t="s">
        <v>763</v>
      </c>
      <c r="H5448" s="187" t="s">
        <v>761</v>
      </c>
      <c r="I5448" s="187" t="s">
        <v>761</v>
      </c>
      <c r="J5448" t="s">
        <v>1398</v>
      </c>
      <c r="K5448" s="66" t="s">
        <v>762</v>
      </c>
      <c r="L5448" t="s">
        <v>762</v>
      </c>
      <c r="M5448">
        <v>2</v>
      </c>
      <c r="N5448" t="s">
        <v>766</v>
      </c>
      <c r="O5448">
        <v>5</v>
      </c>
      <c r="P5448">
        <v>0</v>
      </c>
      <c r="Q5448">
        <v>1262</v>
      </c>
      <c r="R5448" t="s">
        <v>11383</v>
      </c>
      <c r="U5448">
        <v>82</v>
      </c>
    </row>
    <row r="5449" spans="2:21">
      <c r="B5449">
        <v>41</v>
      </c>
      <c r="C5449" t="s">
        <v>768</v>
      </c>
      <c r="D5449" t="s">
        <v>768</v>
      </c>
      <c r="E5449" t="s">
        <v>768</v>
      </c>
      <c r="F5449" t="s">
        <v>769</v>
      </c>
      <c r="G5449" s="23" t="s">
        <v>770</v>
      </c>
      <c r="H5449" s="187" t="s">
        <v>768</v>
      </c>
      <c r="I5449" s="187" t="s">
        <v>768</v>
      </c>
      <c r="J5449" t="s">
        <v>1401</v>
      </c>
      <c r="K5449" s="66" t="s">
        <v>769</v>
      </c>
      <c r="L5449" t="s">
        <v>769</v>
      </c>
      <c r="M5449">
        <v>2</v>
      </c>
      <c r="N5449" t="s">
        <v>773</v>
      </c>
      <c r="O5449">
        <v>5</v>
      </c>
      <c r="P5449">
        <v>0</v>
      </c>
      <c r="Q5449">
        <v>1238</v>
      </c>
      <c r="R5449" t="s">
        <v>11384</v>
      </c>
      <c r="U5449">
        <v>83</v>
      </c>
    </row>
    <row r="5450" spans="2:21">
      <c r="B5450">
        <v>41</v>
      </c>
      <c r="C5450" t="s">
        <v>775</v>
      </c>
      <c r="D5450" t="s">
        <v>776</v>
      </c>
      <c r="E5450" t="s">
        <v>777</v>
      </c>
      <c r="F5450" t="s">
        <v>778</v>
      </c>
      <c r="G5450" s="23" t="s">
        <v>779</v>
      </c>
      <c r="H5450" s="187" t="s">
        <v>775</v>
      </c>
      <c r="I5450" s="187" t="s">
        <v>776</v>
      </c>
      <c r="J5450" t="s">
        <v>1404</v>
      </c>
      <c r="K5450" s="66" t="s">
        <v>778</v>
      </c>
      <c r="L5450" t="s">
        <v>778</v>
      </c>
      <c r="M5450">
        <v>2</v>
      </c>
      <c r="N5450" t="s">
        <v>783</v>
      </c>
      <c r="O5450">
        <v>5</v>
      </c>
      <c r="P5450">
        <v>0</v>
      </c>
      <c r="Q5450">
        <v>1862</v>
      </c>
      <c r="R5450" t="s">
        <v>11385</v>
      </c>
      <c r="U5450">
        <v>84</v>
      </c>
    </row>
    <row r="5451" spans="2:21">
      <c r="B5451">
        <v>41</v>
      </c>
      <c r="C5451" t="s">
        <v>785</v>
      </c>
      <c r="D5451" t="s">
        <v>785</v>
      </c>
      <c r="E5451" t="s">
        <v>785</v>
      </c>
      <c r="F5451" t="s">
        <v>786</v>
      </c>
      <c r="G5451" s="23" t="s">
        <v>787</v>
      </c>
      <c r="H5451" s="187" t="s">
        <v>785</v>
      </c>
      <c r="I5451" s="187" t="s">
        <v>785</v>
      </c>
      <c r="J5451" t="s">
        <v>788</v>
      </c>
      <c r="K5451" s="66" t="s">
        <v>786</v>
      </c>
      <c r="L5451" t="s">
        <v>786</v>
      </c>
      <c r="M5451">
        <v>2</v>
      </c>
      <c r="N5451" t="s">
        <v>790</v>
      </c>
      <c r="O5451">
        <v>5</v>
      </c>
      <c r="P5451">
        <v>0</v>
      </c>
      <c r="Q5451">
        <v>1214</v>
      </c>
      <c r="R5451" t="s">
        <v>11386</v>
      </c>
      <c r="U5451">
        <v>85</v>
      </c>
    </row>
    <row r="5452" spans="2:21">
      <c r="B5452">
        <v>41</v>
      </c>
      <c r="C5452" t="s">
        <v>792</v>
      </c>
      <c r="D5452" t="s">
        <v>793</v>
      </c>
      <c r="E5452" t="s">
        <v>794</v>
      </c>
      <c r="F5452" t="s">
        <v>795</v>
      </c>
      <c r="G5452" s="23" t="s">
        <v>796</v>
      </c>
      <c r="H5452" s="187" t="s">
        <v>792</v>
      </c>
      <c r="I5452" s="187" t="s">
        <v>793</v>
      </c>
      <c r="J5452" t="s">
        <v>797</v>
      </c>
      <c r="K5452" s="66" t="s">
        <v>795</v>
      </c>
      <c r="L5452" t="s">
        <v>795</v>
      </c>
      <c r="M5452">
        <v>2</v>
      </c>
      <c r="N5452" t="s">
        <v>799</v>
      </c>
      <c r="O5452">
        <v>5</v>
      </c>
      <c r="P5452">
        <v>0</v>
      </c>
      <c r="Q5452">
        <v>1214</v>
      </c>
      <c r="R5452" t="s">
        <v>11387</v>
      </c>
      <c r="U5452">
        <v>86</v>
      </c>
    </row>
    <row r="5453" spans="2:21">
      <c r="B5453">
        <v>41</v>
      </c>
      <c r="C5453" t="s">
        <v>801</v>
      </c>
      <c r="D5453" t="s">
        <v>802</v>
      </c>
      <c r="E5453" t="s">
        <v>802</v>
      </c>
      <c r="F5453" t="s">
        <v>803</v>
      </c>
      <c r="G5453" s="23" t="s">
        <v>804</v>
      </c>
      <c r="H5453" s="187" t="s">
        <v>801</v>
      </c>
      <c r="I5453" s="187" t="s">
        <v>802</v>
      </c>
      <c r="J5453" t="s">
        <v>805</v>
      </c>
      <c r="K5453" s="66" t="s">
        <v>803</v>
      </c>
      <c r="L5453" t="s">
        <v>803</v>
      </c>
      <c r="M5453">
        <v>2</v>
      </c>
      <c r="N5453" t="s">
        <v>807</v>
      </c>
      <c r="O5453">
        <v>5</v>
      </c>
      <c r="P5453">
        <v>0</v>
      </c>
      <c r="Q5453">
        <v>1190</v>
      </c>
      <c r="R5453" t="s">
        <v>11388</v>
      </c>
      <c r="U5453">
        <v>87</v>
      </c>
    </row>
    <row r="5454" spans="2:21">
      <c r="B5454">
        <v>41</v>
      </c>
      <c r="C5454" t="s">
        <v>809</v>
      </c>
      <c r="D5454" t="s">
        <v>810</v>
      </c>
      <c r="E5454" t="s">
        <v>811</v>
      </c>
      <c r="F5454" t="s">
        <v>812</v>
      </c>
      <c r="G5454" s="21" t="s">
        <v>813</v>
      </c>
      <c r="H5454" s="187" t="s">
        <v>809</v>
      </c>
      <c r="I5454" s="187" t="s">
        <v>810</v>
      </c>
      <c r="J5454" t="s">
        <v>814</v>
      </c>
      <c r="K5454" s="66" t="s">
        <v>812</v>
      </c>
      <c r="L5454" t="s">
        <v>812</v>
      </c>
      <c r="M5454">
        <v>2</v>
      </c>
      <c r="N5454" t="s">
        <v>816</v>
      </c>
      <c r="O5454">
        <v>5</v>
      </c>
      <c r="P5454">
        <v>0</v>
      </c>
      <c r="Q5454">
        <v>1214</v>
      </c>
      <c r="R5454" t="s">
        <v>11389</v>
      </c>
      <c r="U5454">
        <v>88</v>
      </c>
    </row>
    <row r="5455" spans="2:21">
      <c r="B5455">
        <v>41</v>
      </c>
      <c r="C5455" t="s">
        <v>818</v>
      </c>
      <c r="D5455" t="s">
        <v>819</v>
      </c>
      <c r="E5455" t="s">
        <v>820</v>
      </c>
      <c r="F5455" t="s">
        <v>821</v>
      </c>
      <c r="G5455" s="21" t="s">
        <v>822</v>
      </c>
      <c r="H5455" s="187" t="s">
        <v>818</v>
      </c>
      <c r="I5455" s="187" t="s">
        <v>819</v>
      </c>
      <c r="J5455" t="s">
        <v>1411</v>
      </c>
      <c r="K5455" s="66" t="s">
        <v>821</v>
      </c>
      <c r="L5455" t="s">
        <v>821</v>
      </c>
      <c r="M5455">
        <v>2</v>
      </c>
      <c r="N5455" t="s">
        <v>825</v>
      </c>
      <c r="O5455">
        <v>5</v>
      </c>
      <c r="P5455">
        <v>0</v>
      </c>
      <c r="Q5455">
        <v>1910</v>
      </c>
      <c r="R5455" t="s">
        <v>11390</v>
      </c>
      <c r="U5455">
        <v>89</v>
      </c>
    </row>
    <row r="5456" spans="2:21">
      <c r="B5456">
        <v>41</v>
      </c>
      <c r="C5456" t="s">
        <v>827</v>
      </c>
      <c r="D5456" t="s">
        <v>827</v>
      </c>
      <c r="E5456" t="s">
        <v>827</v>
      </c>
      <c r="F5456" t="s">
        <v>828</v>
      </c>
      <c r="G5456" s="21" t="s">
        <v>829</v>
      </c>
      <c r="H5456" s="187" t="s">
        <v>827</v>
      </c>
      <c r="I5456" s="187" t="s">
        <v>827</v>
      </c>
      <c r="J5456" t="s">
        <v>830</v>
      </c>
      <c r="K5456" s="66" t="s">
        <v>828</v>
      </c>
      <c r="L5456" t="s">
        <v>828</v>
      </c>
      <c r="M5456">
        <v>2</v>
      </c>
      <c r="N5456" t="s">
        <v>832</v>
      </c>
      <c r="O5456">
        <v>5</v>
      </c>
      <c r="P5456">
        <v>0</v>
      </c>
      <c r="Q5456">
        <v>1238</v>
      </c>
      <c r="R5456" t="s">
        <v>11391</v>
      </c>
      <c r="U5456">
        <v>90</v>
      </c>
    </row>
    <row r="5457" spans="2:21">
      <c r="B5457">
        <v>41</v>
      </c>
      <c r="C5457" t="s">
        <v>834</v>
      </c>
      <c r="D5457" t="s">
        <v>834</v>
      </c>
      <c r="E5457" t="s">
        <v>834</v>
      </c>
      <c r="F5457" t="s">
        <v>835</v>
      </c>
      <c r="G5457" s="21" t="s">
        <v>836</v>
      </c>
      <c r="H5457" s="187" t="s">
        <v>834</v>
      </c>
      <c r="I5457" s="187" t="s">
        <v>834</v>
      </c>
      <c r="J5457" t="s">
        <v>837</v>
      </c>
      <c r="K5457" s="66" t="s">
        <v>835</v>
      </c>
      <c r="L5457" t="s">
        <v>835</v>
      </c>
      <c r="M5457">
        <v>2</v>
      </c>
      <c r="N5457" t="s">
        <v>839</v>
      </c>
      <c r="O5457">
        <v>5</v>
      </c>
      <c r="P5457">
        <v>0</v>
      </c>
      <c r="Q5457">
        <v>1286</v>
      </c>
      <c r="R5457" t="s">
        <v>11392</v>
      </c>
      <c r="U5457">
        <v>91</v>
      </c>
    </row>
    <row r="5458" spans="2:21">
      <c r="B5458">
        <v>41</v>
      </c>
      <c r="C5458" t="s">
        <v>841</v>
      </c>
      <c r="D5458" t="s">
        <v>842</v>
      </c>
      <c r="E5458" t="s">
        <v>842</v>
      </c>
      <c r="F5458" t="s">
        <v>843</v>
      </c>
      <c r="G5458" s="21" t="s">
        <v>844</v>
      </c>
      <c r="H5458" s="187" t="s">
        <v>841</v>
      </c>
      <c r="I5458" s="187" t="s">
        <v>842</v>
      </c>
      <c r="J5458" t="s">
        <v>845</v>
      </c>
      <c r="K5458" s="66" t="s">
        <v>843</v>
      </c>
      <c r="L5458" t="s">
        <v>843</v>
      </c>
      <c r="M5458">
        <v>2</v>
      </c>
      <c r="N5458" t="s">
        <v>847</v>
      </c>
      <c r="O5458">
        <v>5</v>
      </c>
      <c r="P5458">
        <v>0</v>
      </c>
      <c r="Q5458">
        <v>1214</v>
      </c>
      <c r="R5458" t="s">
        <v>11393</v>
      </c>
      <c r="U5458">
        <v>92</v>
      </c>
    </row>
    <row r="5459" spans="2:21">
      <c r="B5459">
        <v>41</v>
      </c>
      <c r="C5459" t="s">
        <v>849</v>
      </c>
      <c r="D5459" t="s">
        <v>850</v>
      </c>
      <c r="E5459" t="s">
        <v>851</v>
      </c>
      <c r="F5459" t="s">
        <v>852</v>
      </c>
      <c r="G5459" s="21" t="s">
        <v>853</v>
      </c>
      <c r="H5459" s="187" t="s">
        <v>849</v>
      </c>
      <c r="I5459" s="187" t="s">
        <v>850</v>
      </c>
      <c r="J5459" t="s">
        <v>1417</v>
      </c>
      <c r="K5459" s="66" t="s">
        <v>852</v>
      </c>
      <c r="L5459" t="s">
        <v>852</v>
      </c>
      <c r="M5459">
        <v>2</v>
      </c>
      <c r="N5459" t="s">
        <v>856</v>
      </c>
      <c r="O5459">
        <v>5</v>
      </c>
      <c r="P5459">
        <v>0</v>
      </c>
      <c r="Q5459">
        <v>1406</v>
      </c>
      <c r="R5459" t="s">
        <v>11394</v>
      </c>
      <c r="U5459">
        <v>93</v>
      </c>
    </row>
    <row r="5460" spans="2:21">
      <c r="B5460">
        <v>41</v>
      </c>
      <c r="C5460" t="s">
        <v>858</v>
      </c>
      <c r="D5460" t="s">
        <v>859</v>
      </c>
      <c r="E5460" t="s">
        <v>3169</v>
      </c>
      <c r="F5460" t="s">
        <v>860</v>
      </c>
      <c r="G5460" s="23" t="s">
        <v>861</v>
      </c>
      <c r="H5460" s="187" t="s">
        <v>858</v>
      </c>
      <c r="I5460" s="187" t="s">
        <v>859</v>
      </c>
      <c r="J5460" t="s">
        <v>4768</v>
      </c>
      <c r="K5460" s="66" t="s">
        <v>860</v>
      </c>
      <c r="L5460" t="s">
        <v>860</v>
      </c>
      <c r="M5460">
        <v>2</v>
      </c>
      <c r="N5460" t="s">
        <v>864</v>
      </c>
      <c r="O5460">
        <v>5</v>
      </c>
      <c r="P5460">
        <v>0</v>
      </c>
      <c r="Q5460">
        <v>1790</v>
      </c>
      <c r="R5460" t="s">
        <v>11395</v>
      </c>
      <c r="U5460">
        <v>94</v>
      </c>
    </row>
    <row r="5461" spans="2:21">
      <c r="B5461">
        <v>41</v>
      </c>
      <c r="C5461" t="s">
        <v>866</v>
      </c>
      <c r="D5461" t="s">
        <v>867</v>
      </c>
      <c r="E5461" t="s">
        <v>3172</v>
      </c>
      <c r="F5461" t="s">
        <v>868</v>
      </c>
      <c r="G5461" s="21" t="s">
        <v>869</v>
      </c>
      <c r="H5461" s="187" t="s">
        <v>866</v>
      </c>
      <c r="I5461" s="187" t="s">
        <v>867</v>
      </c>
      <c r="J5461" t="s">
        <v>1423</v>
      </c>
      <c r="K5461" s="66" t="s">
        <v>868</v>
      </c>
      <c r="L5461" t="s">
        <v>868</v>
      </c>
      <c r="M5461">
        <v>2</v>
      </c>
      <c r="N5461" t="s">
        <v>872</v>
      </c>
      <c r="O5461">
        <v>5</v>
      </c>
      <c r="P5461">
        <v>0</v>
      </c>
      <c r="Q5461">
        <v>1286</v>
      </c>
      <c r="R5461" t="s">
        <v>11396</v>
      </c>
      <c r="U5461">
        <v>95</v>
      </c>
    </row>
    <row r="5462" spans="2:21">
      <c r="B5462">
        <v>41</v>
      </c>
      <c r="C5462" t="s">
        <v>874</v>
      </c>
      <c r="D5462" t="s">
        <v>875</v>
      </c>
      <c r="E5462" t="s">
        <v>3174</v>
      </c>
      <c r="F5462" t="s">
        <v>876</v>
      </c>
      <c r="G5462" s="21" t="s">
        <v>877</v>
      </c>
      <c r="H5462" s="187" t="s">
        <v>874</v>
      </c>
      <c r="I5462" s="187" t="s">
        <v>875</v>
      </c>
      <c r="J5462" t="s">
        <v>4771</v>
      </c>
      <c r="K5462" s="66" t="s">
        <v>876</v>
      </c>
      <c r="L5462" t="s">
        <v>876</v>
      </c>
      <c r="M5462">
        <v>2</v>
      </c>
      <c r="N5462" t="s">
        <v>880</v>
      </c>
      <c r="O5462">
        <v>5</v>
      </c>
      <c r="P5462">
        <v>0</v>
      </c>
      <c r="Q5462">
        <v>3000</v>
      </c>
      <c r="R5462" t="s">
        <v>11397</v>
      </c>
      <c r="U5462">
        <v>96</v>
      </c>
    </row>
    <row r="5463" spans="2:21">
      <c r="B5463">
        <v>41</v>
      </c>
      <c r="C5463" t="s">
        <v>882</v>
      </c>
      <c r="D5463" t="s">
        <v>883</v>
      </c>
      <c r="E5463" t="s">
        <v>3177</v>
      </c>
      <c r="F5463" t="s">
        <v>884</v>
      </c>
      <c r="G5463" s="21" t="s">
        <v>885</v>
      </c>
      <c r="H5463" s="187" t="s">
        <v>882</v>
      </c>
      <c r="I5463" s="187" t="s">
        <v>883</v>
      </c>
      <c r="J5463" t="s">
        <v>4773</v>
      </c>
      <c r="K5463" s="66" t="s">
        <v>884</v>
      </c>
      <c r="L5463" t="s">
        <v>884</v>
      </c>
      <c r="M5463">
        <v>2</v>
      </c>
      <c r="N5463" t="s">
        <v>888</v>
      </c>
      <c r="O5463">
        <v>5</v>
      </c>
      <c r="P5463">
        <v>0</v>
      </c>
      <c r="Q5463">
        <v>3000</v>
      </c>
      <c r="R5463" t="s">
        <v>11398</v>
      </c>
      <c r="U5463">
        <v>97</v>
      </c>
    </row>
    <row r="5464" spans="2:21">
      <c r="B5464">
        <v>41</v>
      </c>
      <c r="C5464" t="s">
        <v>890</v>
      </c>
      <c r="D5464" t="s">
        <v>891</v>
      </c>
      <c r="E5464" t="s">
        <v>892</v>
      </c>
      <c r="F5464" t="s">
        <v>893</v>
      </c>
      <c r="G5464" s="21" t="s">
        <v>894</v>
      </c>
      <c r="H5464" s="187" t="s">
        <v>890</v>
      </c>
      <c r="I5464" s="187" t="s">
        <v>891</v>
      </c>
      <c r="J5464" t="s">
        <v>4775</v>
      </c>
      <c r="K5464" s="66" t="s">
        <v>893</v>
      </c>
      <c r="L5464" t="s">
        <v>893</v>
      </c>
      <c r="M5464">
        <v>2</v>
      </c>
      <c r="N5464" t="s">
        <v>897</v>
      </c>
      <c r="O5464">
        <v>5</v>
      </c>
      <c r="P5464">
        <v>0</v>
      </c>
      <c r="Q5464">
        <v>3000</v>
      </c>
      <c r="R5464" t="s">
        <v>11399</v>
      </c>
      <c r="U5464">
        <v>98</v>
      </c>
    </row>
    <row r="5465" spans="2:21">
      <c r="B5465">
        <v>41</v>
      </c>
      <c r="C5465" t="s">
        <v>899</v>
      </c>
      <c r="D5465" t="s">
        <v>900</v>
      </c>
      <c r="E5465" t="s">
        <v>3182</v>
      </c>
      <c r="F5465" t="s">
        <v>901</v>
      </c>
      <c r="G5465" s="21" t="s">
        <v>902</v>
      </c>
      <c r="H5465" s="187" t="s">
        <v>899</v>
      </c>
      <c r="I5465" s="187" t="s">
        <v>900</v>
      </c>
      <c r="J5465" t="s">
        <v>4777</v>
      </c>
      <c r="K5465" s="66" t="s">
        <v>901</v>
      </c>
      <c r="L5465" t="s">
        <v>901</v>
      </c>
      <c r="M5465">
        <v>2</v>
      </c>
      <c r="N5465" t="s">
        <v>905</v>
      </c>
      <c r="O5465">
        <v>5</v>
      </c>
      <c r="P5465">
        <v>0</v>
      </c>
      <c r="Q5465">
        <v>3000</v>
      </c>
      <c r="R5465" t="s">
        <v>11400</v>
      </c>
      <c r="U5465">
        <v>99</v>
      </c>
    </row>
    <row r="5466" spans="2:21">
      <c r="B5466">
        <v>41</v>
      </c>
      <c r="C5466" t="s">
        <v>907</v>
      </c>
      <c r="D5466" t="s">
        <v>908</v>
      </c>
      <c r="E5466" t="s">
        <v>3185</v>
      </c>
      <c r="F5466" t="s">
        <v>909</v>
      </c>
      <c r="G5466" s="21" t="s">
        <v>910</v>
      </c>
      <c r="H5466" s="187" t="s">
        <v>907</v>
      </c>
      <c r="I5466" s="187" t="s">
        <v>908</v>
      </c>
      <c r="J5466" t="s">
        <v>4779</v>
      </c>
      <c r="K5466" s="66" t="s">
        <v>909</v>
      </c>
      <c r="L5466" t="s">
        <v>909</v>
      </c>
      <c r="M5466">
        <v>2</v>
      </c>
      <c r="N5466" t="s">
        <v>913</v>
      </c>
      <c r="O5466">
        <v>5</v>
      </c>
      <c r="P5466">
        <v>0</v>
      </c>
      <c r="Q5466">
        <v>3000</v>
      </c>
      <c r="R5466" t="s">
        <v>11401</v>
      </c>
      <c r="U5466">
        <v>100</v>
      </c>
    </row>
    <row r="5467" spans="2:21">
      <c r="B5467">
        <v>41</v>
      </c>
      <c r="C5467" t="s">
        <v>915</v>
      </c>
      <c r="D5467" t="s">
        <v>916</v>
      </c>
      <c r="E5467" t="s">
        <v>3188</v>
      </c>
      <c r="F5467" t="s">
        <v>917</v>
      </c>
      <c r="G5467" s="21" t="s">
        <v>877</v>
      </c>
      <c r="H5467" s="187" t="s">
        <v>915</v>
      </c>
      <c r="I5467" s="187" t="s">
        <v>916</v>
      </c>
      <c r="J5467" t="s">
        <v>1441</v>
      </c>
      <c r="K5467" s="66" t="s">
        <v>917</v>
      </c>
      <c r="L5467" t="s">
        <v>917</v>
      </c>
      <c r="M5467">
        <v>2</v>
      </c>
      <c r="N5467" t="s">
        <v>920</v>
      </c>
      <c r="O5467">
        <v>5</v>
      </c>
      <c r="P5467">
        <v>0</v>
      </c>
      <c r="Q5467">
        <v>3000</v>
      </c>
      <c r="R5467" t="s">
        <v>11402</v>
      </c>
      <c r="U5467">
        <v>101</v>
      </c>
    </row>
    <row r="5468" spans="2:21">
      <c r="B5468">
        <v>41</v>
      </c>
      <c r="C5468" t="s">
        <v>922</v>
      </c>
      <c r="D5468" t="s">
        <v>923</v>
      </c>
      <c r="E5468" t="s">
        <v>3190</v>
      </c>
      <c r="F5468" t="s">
        <v>924</v>
      </c>
      <c r="G5468" s="21" t="s">
        <v>925</v>
      </c>
      <c r="H5468" s="187" t="s">
        <v>922</v>
      </c>
      <c r="I5468" s="187" t="s">
        <v>923</v>
      </c>
      <c r="J5468" t="s">
        <v>1444</v>
      </c>
      <c r="K5468" s="66" t="s">
        <v>924</v>
      </c>
      <c r="L5468" t="s">
        <v>924</v>
      </c>
      <c r="M5468">
        <v>2</v>
      </c>
      <c r="N5468" t="s">
        <v>928</v>
      </c>
      <c r="O5468">
        <v>5</v>
      </c>
      <c r="P5468">
        <v>0</v>
      </c>
      <c r="Q5468">
        <v>3000</v>
      </c>
      <c r="R5468" t="s">
        <v>11403</v>
      </c>
      <c r="U5468">
        <v>102</v>
      </c>
    </row>
    <row r="5469" spans="2:21">
      <c r="B5469">
        <v>41</v>
      </c>
      <c r="C5469" t="s">
        <v>930</v>
      </c>
      <c r="D5469" t="s">
        <v>931</v>
      </c>
      <c r="E5469" t="s">
        <v>932</v>
      </c>
      <c r="F5469" t="s">
        <v>933</v>
      </c>
      <c r="G5469" s="23" t="s">
        <v>934</v>
      </c>
      <c r="H5469" s="187" t="s">
        <v>930</v>
      </c>
      <c r="I5469" s="187" t="s">
        <v>931</v>
      </c>
      <c r="J5469" t="s">
        <v>1447</v>
      </c>
      <c r="K5469" s="66" t="s">
        <v>933</v>
      </c>
      <c r="L5469" t="s">
        <v>933</v>
      </c>
      <c r="M5469">
        <v>2</v>
      </c>
      <c r="N5469" t="s">
        <v>937</v>
      </c>
      <c r="O5469">
        <v>5</v>
      </c>
      <c r="P5469">
        <v>0</v>
      </c>
      <c r="Q5469">
        <v>3000</v>
      </c>
      <c r="R5469" t="s">
        <v>11404</v>
      </c>
      <c r="U5469">
        <v>103</v>
      </c>
    </row>
    <row r="5470" spans="2:21">
      <c r="B5470">
        <v>41</v>
      </c>
      <c r="C5470" t="s">
        <v>939</v>
      </c>
      <c r="D5470" t="s">
        <v>940</v>
      </c>
      <c r="E5470" t="s">
        <v>941</v>
      </c>
      <c r="F5470" t="s">
        <v>942</v>
      </c>
      <c r="G5470" s="21" t="s">
        <v>943</v>
      </c>
      <c r="H5470" s="187" t="s">
        <v>939</v>
      </c>
      <c r="I5470" s="187" t="s">
        <v>940</v>
      </c>
      <c r="J5470" t="s">
        <v>4784</v>
      </c>
      <c r="K5470" s="66" t="s">
        <v>942</v>
      </c>
      <c r="L5470" t="s">
        <v>942</v>
      </c>
      <c r="M5470">
        <v>2</v>
      </c>
      <c r="N5470" t="s">
        <v>946</v>
      </c>
      <c r="O5470">
        <v>5</v>
      </c>
      <c r="P5470">
        <v>0</v>
      </c>
      <c r="Q5470">
        <v>3000</v>
      </c>
      <c r="R5470" t="s">
        <v>11405</v>
      </c>
      <c r="U5470">
        <v>104</v>
      </c>
    </row>
    <row r="5471" spans="2:21">
      <c r="B5471">
        <v>41</v>
      </c>
      <c r="C5471" t="s">
        <v>948</v>
      </c>
      <c r="D5471" t="s">
        <v>949</v>
      </c>
      <c r="E5471" t="s">
        <v>950</v>
      </c>
      <c r="F5471" t="s">
        <v>951</v>
      </c>
      <c r="G5471" s="21" t="s">
        <v>952</v>
      </c>
      <c r="H5471" s="187" t="s">
        <v>948</v>
      </c>
      <c r="I5471" s="187" t="s">
        <v>949</v>
      </c>
      <c r="J5471" t="s">
        <v>4786</v>
      </c>
      <c r="K5471" s="66" t="s">
        <v>951</v>
      </c>
      <c r="L5471" t="s">
        <v>951</v>
      </c>
      <c r="M5471">
        <v>2</v>
      </c>
      <c r="N5471" t="s">
        <v>955</v>
      </c>
      <c r="O5471">
        <v>5</v>
      </c>
      <c r="P5471">
        <v>0</v>
      </c>
      <c r="Q5471">
        <v>3000</v>
      </c>
      <c r="R5471" t="s">
        <v>11406</v>
      </c>
      <c r="U5471">
        <v>105</v>
      </c>
    </row>
    <row r="5472" spans="2:21">
      <c r="B5472">
        <v>41</v>
      </c>
      <c r="C5472" t="s">
        <v>957</v>
      </c>
      <c r="D5472" t="s">
        <v>958</v>
      </c>
      <c r="E5472" t="s">
        <v>959</v>
      </c>
      <c r="F5472" t="s">
        <v>960</v>
      </c>
      <c r="G5472" s="21" t="s">
        <v>961</v>
      </c>
      <c r="H5472" s="187" t="s">
        <v>957</v>
      </c>
      <c r="I5472" s="187" t="s">
        <v>958</v>
      </c>
      <c r="J5472" t="s">
        <v>4788</v>
      </c>
      <c r="K5472" s="66" t="s">
        <v>960</v>
      </c>
      <c r="L5472" t="s">
        <v>960</v>
      </c>
      <c r="M5472">
        <v>2</v>
      </c>
      <c r="N5472" t="s">
        <v>964</v>
      </c>
      <c r="O5472">
        <v>5</v>
      </c>
      <c r="P5472">
        <v>0</v>
      </c>
      <c r="Q5472">
        <v>3000</v>
      </c>
      <c r="R5472" t="s">
        <v>11407</v>
      </c>
      <c r="U5472">
        <v>106</v>
      </c>
    </row>
    <row r="5473" spans="2:28">
      <c r="B5473">
        <v>41</v>
      </c>
      <c r="C5473" t="s">
        <v>966</v>
      </c>
      <c r="D5473" t="s">
        <v>967</v>
      </c>
      <c r="E5473" t="s">
        <v>968</v>
      </c>
      <c r="F5473" t="s">
        <v>969</v>
      </c>
      <c r="G5473" s="21" t="s">
        <v>970</v>
      </c>
      <c r="H5473" s="187" t="s">
        <v>966</v>
      </c>
      <c r="I5473" s="187" t="s">
        <v>967</v>
      </c>
      <c r="J5473" t="s">
        <v>11172</v>
      </c>
      <c r="K5473" s="66" t="s">
        <v>2885</v>
      </c>
      <c r="L5473" t="s">
        <v>2885</v>
      </c>
      <c r="M5473">
        <v>2</v>
      </c>
      <c r="N5473" t="s">
        <v>973</v>
      </c>
      <c r="O5473">
        <v>0</v>
      </c>
      <c r="P5473">
        <v>0</v>
      </c>
      <c r="Q5473">
        <v>3000</v>
      </c>
      <c r="R5473" t="s">
        <v>11408</v>
      </c>
      <c r="U5473">
        <v>107</v>
      </c>
      <c r="AA5473" s="6"/>
      <c r="AB5473" s="6"/>
    </row>
    <row r="5474" spans="2:28">
      <c r="B5474">
        <v>41</v>
      </c>
      <c r="C5474" t="s">
        <v>975</v>
      </c>
      <c r="D5474" t="s">
        <v>976</v>
      </c>
      <c r="E5474" t="s">
        <v>977</v>
      </c>
      <c r="F5474" t="s">
        <v>978</v>
      </c>
      <c r="G5474" s="21" t="s">
        <v>979</v>
      </c>
      <c r="H5474" s="188" t="s">
        <v>975</v>
      </c>
      <c r="I5474" s="188" t="s">
        <v>24041</v>
      </c>
      <c r="J5474" t="s">
        <v>11409</v>
      </c>
      <c r="K5474" s="66" t="s">
        <v>7126</v>
      </c>
      <c r="L5474" t="s">
        <v>7126</v>
      </c>
      <c r="M5474">
        <v>2</v>
      </c>
      <c r="N5474" t="s">
        <v>982</v>
      </c>
      <c r="O5474">
        <v>0</v>
      </c>
      <c r="P5474">
        <v>0</v>
      </c>
      <c r="Q5474">
        <v>3000</v>
      </c>
      <c r="R5474" t="s">
        <v>11410</v>
      </c>
      <c r="U5474">
        <v>108</v>
      </c>
      <c r="AA5474" s="6"/>
      <c r="AB5474" s="6"/>
    </row>
    <row r="5475" spans="2:28">
      <c r="B5475">
        <v>41</v>
      </c>
      <c r="C5475" t="s">
        <v>984</v>
      </c>
      <c r="D5475" t="s">
        <v>985</v>
      </c>
      <c r="E5475" t="s">
        <v>985</v>
      </c>
      <c r="F5475" t="s">
        <v>986</v>
      </c>
      <c r="G5475" s="21" t="s">
        <v>987</v>
      </c>
      <c r="H5475" s="187" t="s">
        <v>984</v>
      </c>
      <c r="I5475" s="187" t="s">
        <v>985</v>
      </c>
      <c r="J5475" t="s">
        <v>985</v>
      </c>
      <c r="K5475" s="66" t="s">
        <v>9621</v>
      </c>
      <c r="L5475" t="s">
        <v>9621</v>
      </c>
      <c r="M5475">
        <v>2</v>
      </c>
      <c r="N5475" t="s">
        <v>990</v>
      </c>
      <c r="O5475">
        <v>0</v>
      </c>
      <c r="P5475">
        <v>0</v>
      </c>
      <c r="Q5475">
        <v>3000</v>
      </c>
      <c r="R5475" t="s">
        <v>11411</v>
      </c>
      <c r="U5475">
        <v>109</v>
      </c>
    </row>
    <row r="5476" spans="2:28">
      <c r="B5476">
        <v>41</v>
      </c>
      <c r="C5476" t="s">
        <v>992</v>
      </c>
      <c r="D5476" t="s">
        <v>993</v>
      </c>
      <c r="E5476" t="s">
        <v>994</v>
      </c>
      <c r="F5476" t="s">
        <v>995</v>
      </c>
      <c r="G5476" s="21" t="s">
        <v>996</v>
      </c>
      <c r="H5476" s="187" t="s">
        <v>992</v>
      </c>
      <c r="I5476" s="187" t="s">
        <v>993</v>
      </c>
      <c r="J5476" t="s">
        <v>994</v>
      </c>
      <c r="K5476" s="66" t="s">
        <v>9891</v>
      </c>
      <c r="L5476" t="s">
        <v>9891</v>
      </c>
      <c r="M5476">
        <v>2</v>
      </c>
      <c r="N5476" t="s">
        <v>999</v>
      </c>
      <c r="O5476">
        <v>0</v>
      </c>
      <c r="P5476">
        <v>0</v>
      </c>
      <c r="Q5476">
        <v>3000</v>
      </c>
      <c r="R5476" t="s">
        <v>11412</v>
      </c>
      <c r="U5476">
        <v>110</v>
      </c>
    </row>
    <row r="5477" spans="2:28">
      <c r="B5477">
        <v>41</v>
      </c>
      <c r="C5477" t="s">
        <v>1001</v>
      </c>
      <c r="D5477" t="s">
        <v>1002</v>
      </c>
      <c r="E5477" t="s">
        <v>1002</v>
      </c>
      <c r="F5477" t="s">
        <v>1003</v>
      </c>
      <c r="G5477" s="21" t="s">
        <v>1004</v>
      </c>
      <c r="H5477" s="187" t="s">
        <v>1001</v>
      </c>
      <c r="I5477" s="187" t="s">
        <v>1002</v>
      </c>
      <c r="J5477" t="s">
        <v>1002</v>
      </c>
      <c r="K5477" s="66" t="s">
        <v>9629</v>
      </c>
      <c r="L5477" t="s">
        <v>9629</v>
      </c>
      <c r="M5477">
        <v>2</v>
      </c>
      <c r="N5477" t="s">
        <v>1008</v>
      </c>
      <c r="O5477">
        <v>0</v>
      </c>
      <c r="P5477">
        <v>0</v>
      </c>
      <c r="Q5477">
        <v>3000</v>
      </c>
      <c r="R5477" t="s">
        <v>11413</v>
      </c>
      <c r="U5477">
        <v>111</v>
      </c>
    </row>
    <row r="5478" spans="2:28">
      <c r="B5478">
        <v>41</v>
      </c>
      <c r="C5478" t="s">
        <v>11179</v>
      </c>
      <c r="D5478" t="s">
        <v>11180</v>
      </c>
      <c r="E5478" t="s">
        <v>1011</v>
      </c>
      <c r="F5478" t="s">
        <v>1012</v>
      </c>
      <c r="G5478" s="21" t="s">
        <v>1013</v>
      </c>
      <c r="H5478" s="187" t="s">
        <v>1010</v>
      </c>
      <c r="I5478" s="187" t="s">
        <v>1011</v>
      </c>
      <c r="J5478" t="s">
        <v>1014</v>
      </c>
      <c r="K5478" s="66" t="s">
        <v>1012</v>
      </c>
      <c r="L5478" t="s">
        <v>1012</v>
      </c>
      <c r="M5478">
        <v>2</v>
      </c>
      <c r="N5478" t="s">
        <v>1016</v>
      </c>
      <c r="O5478">
        <v>5</v>
      </c>
      <c r="P5478">
        <v>0</v>
      </c>
      <c r="Q5478">
        <v>1430</v>
      </c>
      <c r="R5478" t="s">
        <v>11414</v>
      </c>
      <c r="U5478">
        <v>112</v>
      </c>
    </row>
    <row r="5479" spans="2:28">
      <c r="B5479">
        <v>41</v>
      </c>
      <c r="C5479" t="s">
        <v>1018</v>
      </c>
      <c r="D5479" t="s">
        <v>1018</v>
      </c>
      <c r="E5479" t="s">
        <v>1018</v>
      </c>
      <c r="F5479" t="s">
        <v>1019</v>
      </c>
      <c r="G5479" s="21" t="s">
        <v>1020</v>
      </c>
      <c r="H5479" s="187" t="s">
        <v>1018</v>
      </c>
      <c r="I5479" s="187" t="s">
        <v>1018</v>
      </c>
      <c r="J5479" t="s">
        <v>1021</v>
      </c>
      <c r="K5479" s="66" t="s">
        <v>1019</v>
      </c>
      <c r="L5479" t="s">
        <v>1019</v>
      </c>
      <c r="M5479">
        <v>2</v>
      </c>
      <c r="N5479" t="s">
        <v>1023</v>
      </c>
      <c r="O5479">
        <v>5</v>
      </c>
      <c r="P5479">
        <v>0</v>
      </c>
      <c r="Q5479">
        <v>806</v>
      </c>
      <c r="R5479" t="s">
        <v>11415</v>
      </c>
      <c r="U5479">
        <v>113</v>
      </c>
    </row>
    <row r="5480" spans="2:28">
      <c r="B5480">
        <v>41</v>
      </c>
      <c r="C5480" t="s">
        <v>1025</v>
      </c>
      <c r="D5480" t="s">
        <v>1026</v>
      </c>
      <c r="E5480" t="s">
        <v>1027</v>
      </c>
      <c r="F5480" t="s">
        <v>1028</v>
      </c>
      <c r="G5480" s="21" t="s">
        <v>1029</v>
      </c>
      <c r="H5480" s="187" t="s">
        <v>1025</v>
      </c>
      <c r="I5480" s="187" t="s">
        <v>1026</v>
      </c>
      <c r="J5480" t="s">
        <v>1030</v>
      </c>
      <c r="K5480" s="66" t="s">
        <v>1028</v>
      </c>
      <c r="L5480" t="s">
        <v>1028</v>
      </c>
      <c r="M5480">
        <v>2</v>
      </c>
      <c r="N5480" t="s">
        <v>1032</v>
      </c>
      <c r="O5480">
        <v>5</v>
      </c>
      <c r="P5480">
        <v>0</v>
      </c>
      <c r="Q5480">
        <v>1262</v>
      </c>
      <c r="R5480" t="s">
        <v>11416</v>
      </c>
      <c r="U5480">
        <v>114</v>
      </c>
    </row>
    <row r="5481" spans="2:28">
      <c r="B5481">
        <v>41</v>
      </c>
      <c r="C5481" t="s">
        <v>1034</v>
      </c>
      <c r="D5481" t="s">
        <v>1035</v>
      </c>
      <c r="E5481" t="s">
        <v>1036</v>
      </c>
      <c r="F5481" t="s">
        <v>1037</v>
      </c>
      <c r="G5481" s="21" t="s">
        <v>1038</v>
      </c>
      <c r="H5481" s="187" t="s">
        <v>1034</v>
      </c>
      <c r="I5481" s="187" t="s">
        <v>1035</v>
      </c>
      <c r="J5481" t="s">
        <v>1039</v>
      </c>
      <c r="K5481" s="66" t="s">
        <v>1037</v>
      </c>
      <c r="L5481" t="s">
        <v>1037</v>
      </c>
      <c r="M5481">
        <v>2</v>
      </c>
      <c r="N5481" t="s">
        <v>1041</v>
      </c>
      <c r="O5481">
        <v>5</v>
      </c>
      <c r="P5481">
        <v>0</v>
      </c>
      <c r="Q5481">
        <v>1190</v>
      </c>
      <c r="R5481" t="s">
        <v>11417</v>
      </c>
      <c r="U5481">
        <v>115</v>
      </c>
    </row>
    <row r="5482" spans="2:28">
      <c r="B5482">
        <v>41</v>
      </c>
      <c r="C5482" t="s">
        <v>1043</v>
      </c>
      <c r="D5482" t="s">
        <v>1044</v>
      </c>
      <c r="E5482" t="s">
        <v>1045</v>
      </c>
      <c r="F5482" t="s">
        <v>1046</v>
      </c>
      <c r="G5482" s="21" t="s">
        <v>1047</v>
      </c>
      <c r="H5482" s="187" t="s">
        <v>1043</v>
      </c>
      <c r="I5482" s="187" t="s">
        <v>1044</v>
      </c>
      <c r="J5482" t="s">
        <v>1048</v>
      </c>
      <c r="K5482" s="66" t="s">
        <v>1046</v>
      </c>
      <c r="L5482" t="s">
        <v>1046</v>
      </c>
      <c r="M5482">
        <v>2</v>
      </c>
      <c r="N5482" t="s">
        <v>1050</v>
      </c>
      <c r="O5482">
        <v>5</v>
      </c>
      <c r="P5482">
        <v>0</v>
      </c>
      <c r="Q5482">
        <v>902</v>
      </c>
      <c r="R5482" t="s">
        <v>11418</v>
      </c>
      <c r="U5482">
        <v>116</v>
      </c>
    </row>
    <row r="5483" spans="2:28">
      <c r="B5483">
        <v>41</v>
      </c>
      <c r="C5483" t="s">
        <v>1052</v>
      </c>
      <c r="D5483" t="s">
        <v>1053</v>
      </c>
      <c r="E5483" t="s">
        <v>1054</v>
      </c>
      <c r="F5483" t="s">
        <v>1055</v>
      </c>
      <c r="G5483" s="21" t="s">
        <v>1056</v>
      </c>
      <c r="H5483" s="187" t="s">
        <v>1052</v>
      </c>
      <c r="I5483" s="187" t="s">
        <v>1053</v>
      </c>
      <c r="J5483" t="s">
        <v>1057</v>
      </c>
      <c r="K5483" s="66" t="s">
        <v>1055</v>
      </c>
      <c r="L5483" t="s">
        <v>1055</v>
      </c>
      <c r="M5483">
        <v>2</v>
      </c>
      <c r="N5483" t="s">
        <v>1059</v>
      </c>
      <c r="O5483">
        <v>5</v>
      </c>
      <c r="P5483">
        <v>0</v>
      </c>
      <c r="Q5483">
        <v>854</v>
      </c>
      <c r="R5483" t="s">
        <v>11419</v>
      </c>
      <c r="U5483">
        <v>117</v>
      </c>
    </row>
    <row r="5484" spans="2:28">
      <c r="B5484">
        <v>41</v>
      </c>
      <c r="C5484" t="s">
        <v>1061</v>
      </c>
      <c r="D5484" t="s">
        <v>1062</v>
      </c>
      <c r="E5484" t="s">
        <v>1063</v>
      </c>
      <c r="F5484" t="s">
        <v>1064</v>
      </c>
      <c r="G5484" s="21" t="s">
        <v>1065</v>
      </c>
      <c r="H5484" s="187" t="s">
        <v>1061</v>
      </c>
      <c r="I5484" s="187" t="s">
        <v>1062</v>
      </c>
      <c r="J5484" t="s">
        <v>1066</v>
      </c>
      <c r="K5484" s="66" t="s">
        <v>1064</v>
      </c>
      <c r="L5484" t="s">
        <v>1064</v>
      </c>
      <c r="M5484">
        <v>2</v>
      </c>
      <c r="N5484" t="s">
        <v>1068</v>
      </c>
      <c r="O5484">
        <v>5</v>
      </c>
      <c r="P5484">
        <v>0</v>
      </c>
      <c r="Q5484">
        <v>1190</v>
      </c>
      <c r="R5484" t="s">
        <v>11420</v>
      </c>
      <c r="U5484">
        <v>118</v>
      </c>
    </row>
    <row r="5485" spans="2:28">
      <c r="B5485">
        <v>41</v>
      </c>
      <c r="C5485" t="s">
        <v>1070</v>
      </c>
      <c r="D5485" t="s">
        <v>1071</v>
      </c>
      <c r="E5485" t="s">
        <v>1072</v>
      </c>
      <c r="F5485" t="s">
        <v>1073</v>
      </c>
      <c r="G5485" s="21" t="s">
        <v>1074</v>
      </c>
      <c r="H5485" s="187" t="s">
        <v>1070</v>
      </c>
      <c r="I5485" s="187" t="s">
        <v>1071</v>
      </c>
      <c r="J5485" t="s">
        <v>1075</v>
      </c>
      <c r="K5485" s="66" t="s">
        <v>1073</v>
      </c>
      <c r="L5485" t="s">
        <v>1073</v>
      </c>
      <c r="M5485">
        <v>2</v>
      </c>
      <c r="N5485" t="s">
        <v>1077</v>
      </c>
      <c r="O5485">
        <v>5</v>
      </c>
      <c r="P5485">
        <v>0</v>
      </c>
      <c r="Q5485">
        <v>1094</v>
      </c>
      <c r="R5485" t="s">
        <v>11421</v>
      </c>
      <c r="U5485">
        <v>119</v>
      </c>
    </row>
    <row r="5486" spans="2:28">
      <c r="B5486">
        <v>41</v>
      </c>
      <c r="C5486" t="s">
        <v>1079</v>
      </c>
      <c r="D5486" t="s">
        <v>1080</v>
      </c>
      <c r="E5486" t="s">
        <v>1079</v>
      </c>
      <c r="F5486" t="s">
        <v>803</v>
      </c>
      <c r="G5486" s="21" t="s">
        <v>1081</v>
      </c>
      <c r="H5486" s="187" t="s">
        <v>1079</v>
      </c>
      <c r="I5486" s="187" t="s">
        <v>1080</v>
      </c>
      <c r="J5486" t="s">
        <v>1082</v>
      </c>
      <c r="K5486" s="66" t="s">
        <v>803</v>
      </c>
      <c r="L5486" t="s">
        <v>803</v>
      </c>
      <c r="M5486">
        <v>2</v>
      </c>
      <c r="N5486" t="s">
        <v>1084</v>
      </c>
      <c r="O5486">
        <v>5</v>
      </c>
      <c r="P5486">
        <v>0</v>
      </c>
      <c r="Q5486">
        <v>1478</v>
      </c>
      <c r="R5486" t="s">
        <v>11422</v>
      </c>
      <c r="U5486">
        <v>120</v>
      </c>
    </row>
    <row r="5487" spans="2:28">
      <c r="B5487">
        <v>41</v>
      </c>
      <c r="C5487" t="s">
        <v>1086</v>
      </c>
      <c r="D5487" t="s">
        <v>1087</v>
      </c>
      <c r="E5487" t="s">
        <v>1088</v>
      </c>
      <c r="F5487" t="s">
        <v>1089</v>
      </c>
      <c r="G5487" s="21" t="s">
        <v>1090</v>
      </c>
      <c r="H5487" s="187" t="s">
        <v>1086</v>
      </c>
      <c r="I5487" s="187" t="s">
        <v>1087</v>
      </c>
      <c r="J5487" t="s">
        <v>1091</v>
      </c>
      <c r="K5487" s="66" t="s">
        <v>1089</v>
      </c>
      <c r="L5487" t="s">
        <v>1089</v>
      </c>
      <c r="M5487">
        <v>2</v>
      </c>
      <c r="N5487" t="s">
        <v>1093</v>
      </c>
      <c r="O5487">
        <v>5</v>
      </c>
      <c r="P5487">
        <v>0</v>
      </c>
      <c r="Q5487">
        <v>1646</v>
      </c>
      <c r="R5487" t="s">
        <v>11423</v>
      </c>
      <c r="U5487">
        <v>121</v>
      </c>
    </row>
    <row r="5488" spans="2:28">
      <c r="B5488">
        <v>41</v>
      </c>
      <c r="C5488" t="s">
        <v>1095</v>
      </c>
      <c r="D5488" t="s">
        <v>1096</v>
      </c>
      <c r="E5488" t="s">
        <v>1097</v>
      </c>
      <c r="F5488" t="s">
        <v>1098</v>
      </c>
      <c r="G5488" s="23" t="s">
        <v>1099</v>
      </c>
      <c r="H5488" s="187" t="s">
        <v>1095</v>
      </c>
      <c r="I5488" s="187" t="s">
        <v>1096</v>
      </c>
      <c r="J5488" t="s">
        <v>1100</v>
      </c>
      <c r="K5488" s="66" t="s">
        <v>1098</v>
      </c>
      <c r="L5488" t="s">
        <v>1098</v>
      </c>
      <c r="M5488">
        <v>2</v>
      </c>
      <c r="N5488" t="s">
        <v>1102</v>
      </c>
      <c r="O5488">
        <v>5</v>
      </c>
      <c r="P5488">
        <v>0</v>
      </c>
      <c r="Q5488">
        <v>1430</v>
      </c>
      <c r="R5488" t="s">
        <v>11424</v>
      </c>
      <c r="U5488">
        <v>122</v>
      </c>
    </row>
    <row r="5489" spans="2:28">
      <c r="B5489">
        <v>41</v>
      </c>
      <c r="C5489" t="s">
        <v>1104</v>
      </c>
      <c r="D5489" t="s">
        <v>1105</v>
      </c>
      <c r="E5489" t="s">
        <v>1105</v>
      </c>
      <c r="F5489" t="s">
        <v>843</v>
      </c>
      <c r="G5489" s="28" t="s">
        <v>1106</v>
      </c>
      <c r="H5489" s="187" t="s">
        <v>1104</v>
      </c>
      <c r="I5489" s="187" t="s">
        <v>1105</v>
      </c>
      <c r="J5489" t="s">
        <v>1107</v>
      </c>
      <c r="K5489" s="66" t="s">
        <v>843</v>
      </c>
      <c r="L5489" t="s">
        <v>843</v>
      </c>
      <c r="M5489">
        <v>2</v>
      </c>
      <c r="N5489" t="s">
        <v>1109</v>
      </c>
      <c r="O5489">
        <v>5</v>
      </c>
      <c r="P5489">
        <v>0</v>
      </c>
      <c r="Q5489">
        <v>1286</v>
      </c>
      <c r="R5489" t="s">
        <v>11425</v>
      </c>
      <c r="U5489">
        <v>123</v>
      </c>
    </row>
    <row r="5490" spans="2:28">
      <c r="B5490">
        <v>41</v>
      </c>
      <c r="C5490" t="s">
        <v>1111</v>
      </c>
      <c r="D5490" t="s">
        <v>1112</v>
      </c>
      <c r="E5490" t="s">
        <v>1112</v>
      </c>
      <c r="F5490" t="s">
        <v>1113</v>
      </c>
      <c r="G5490" s="28" t="s">
        <v>1114</v>
      </c>
      <c r="H5490" s="187" t="s">
        <v>1111</v>
      </c>
      <c r="I5490" s="187" t="s">
        <v>1112</v>
      </c>
      <c r="J5490" t="s">
        <v>1115</v>
      </c>
      <c r="K5490" s="66" t="s">
        <v>1113</v>
      </c>
      <c r="L5490" t="s">
        <v>1113</v>
      </c>
      <c r="M5490">
        <v>2</v>
      </c>
      <c r="N5490" t="s">
        <v>1117</v>
      </c>
      <c r="O5490">
        <v>5</v>
      </c>
      <c r="P5490">
        <v>0</v>
      </c>
      <c r="Q5490">
        <v>1718</v>
      </c>
      <c r="R5490" t="s">
        <v>11426</v>
      </c>
      <c r="U5490">
        <v>124</v>
      </c>
    </row>
    <row r="5491" spans="2:28" ht="15.75">
      <c r="B5491">
        <v>41</v>
      </c>
      <c r="C5491" t="s">
        <v>1119</v>
      </c>
      <c r="D5491" t="s">
        <v>37580</v>
      </c>
      <c r="E5491" t="s">
        <v>1120</v>
      </c>
      <c r="F5491" t="s">
        <v>1121</v>
      </c>
      <c r="G5491" s="21" t="s">
        <v>1122</v>
      </c>
      <c r="H5491" s="187" t="s">
        <v>11427</v>
      </c>
      <c r="I5491" s="187" t="s">
        <v>11428</v>
      </c>
      <c r="J5491" t="s">
        <v>11429</v>
      </c>
      <c r="K5491" s="66" t="s">
        <v>11430</v>
      </c>
      <c r="L5491" t="s">
        <v>11430</v>
      </c>
      <c r="M5491">
        <v>2</v>
      </c>
      <c r="N5491" t="s">
        <v>1128</v>
      </c>
      <c r="O5491">
        <v>5</v>
      </c>
      <c r="P5491">
        <v>1</v>
      </c>
      <c r="Q5491">
        <v>4660</v>
      </c>
      <c r="R5491" t="s">
        <v>11431</v>
      </c>
      <c r="U5491">
        <v>125</v>
      </c>
      <c r="AB5491" s="25"/>
    </row>
    <row r="5492" spans="2:28" ht="15.75">
      <c r="B5492">
        <v>41</v>
      </c>
      <c r="C5492" t="s">
        <v>1130</v>
      </c>
      <c r="D5492" t="s">
        <v>37579</v>
      </c>
      <c r="E5492" t="s">
        <v>1131</v>
      </c>
      <c r="F5492" t="s">
        <v>1132</v>
      </c>
      <c r="G5492" s="21" t="s">
        <v>1133</v>
      </c>
      <c r="H5492" s="187" t="s">
        <v>11432</v>
      </c>
      <c r="I5492" s="187" t="s">
        <v>11433</v>
      </c>
      <c r="J5492" t="s">
        <v>11434</v>
      </c>
      <c r="K5492" s="66" t="s">
        <v>11435</v>
      </c>
      <c r="L5492" t="s">
        <v>11435</v>
      </c>
      <c r="M5492">
        <v>2</v>
      </c>
      <c r="N5492" t="s">
        <v>1139</v>
      </c>
      <c r="O5492">
        <v>5</v>
      </c>
      <c r="P5492">
        <v>1</v>
      </c>
      <c r="Q5492">
        <v>4348</v>
      </c>
      <c r="R5492" t="s">
        <v>11436</v>
      </c>
      <c r="U5492">
        <v>126</v>
      </c>
      <c r="AB5492" s="25"/>
    </row>
    <row r="5493" spans="2:28" ht="15.75">
      <c r="B5493">
        <v>41</v>
      </c>
      <c r="C5493" t="s">
        <v>1141</v>
      </c>
      <c r="D5493" t="s">
        <v>1142</v>
      </c>
      <c r="E5493" t="s">
        <v>1143</v>
      </c>
      <c r="F5493" t="s">
        <v>1144</v>
      </c>
      <c r="G5493" s="21" t="s">
        <v>1145</v>
      </c>
      <c r="H5493" s="187" t="s">
        <v>11437</v>
      </c>
      <c r="I5493" s="187" t="s">
        <v>11438</v>
      </c>
      <c r="J5493" t="s">
        <v>11439</v>
      </c>
      <c r="K5493" s="66" t="s">
        <v>11440</v>
      </c>
      <c r="L5493" t="s">
        <v>11440</v>
      </c>
      <c r="M5493">
        <v>2</v>
      </c>
      <c r="N5493" t="s">
        <v>1151</v>
      </c>
      <c r="O5493">
        <v>5</v>
      </c>
      <c r="P5493">
        <v>1</v>
      </c>
      <c r="Q5493">
        <v>2764</v>
      </c>
      <c r="R5493" t="s">
        <v>11441</v>
      </c>
      <c r="U5493">
        <v>127</v>
      </c>
      <c r="AB5493" s="25"/>
    </row>
    <row r="5494" spans="2:28" ht="28.5">
      <c r="B5494">
        <v>41</v>
      </c>
      <c r="C5494" t="s">
        <v>1153</v>
      </c>
      <c r="D5494" t="s">
        <v>1154</v>
      </c>
      <c r="E5494" t="s">
        <v>1155</v>
      </c>
      <c r="F5494" t="s">
        <v>1156</v>
      </c>
      <c r="G5494" s="21" t="s">
        <v>1157</v>
      </c>
      <c r="H5494" s="187" t="s">
        <v>11442</v>
      </c>
      <c r="I5494" s="187" t="s">
        <v>11443</v>
      </c>
      <c r="J5494" t="s">
        <v>11444</v>
      </c>
      <c r="K5494" s="66" t="s">
        <v>11445</v>
      </c>
      <c r="L5494" t="s">
        <v>11445</v>
      </c>
      <c r="M5494">
        <v>2</v>
      </c>
      <c r="N5494" t="s">
        <v>1161</v>
      </c>
      <c r="O5494">
        <v>5</v>
      </c>
      <c r="P5494">
        <v>1</v>
      </c>
      <c r="Q5494">
        <v>7480</v>
      </c>
      <c r="R5494" t="s">
        <v>11446</v>
      </c>
      <c r="U5494">
        <v>128</v>
      </c>
      <c r="AB5494" s="25"/>
    </row>
    <row r="5495" spans="2:28" ht="15.75">
      <c r="B5495">
        <v>41</v>
      </c>
      <c r="C5495" t="s">
        <v>1163</v>
      </c>
      <c r="D5495" t="s">
        <v>1164</v>
      </c>
      <c r="E5495" t="s">
        <v>1165</v>
      </c>
      <c r="F5495" t="s">
        <v>1166</v>
      </c>
      <c r="G5495" s="21" t="s">
        <v>1167</v>
      </c>
      <c r="H5495" s="187" t="s">
        <v>11447</v>
      </c>
      <c r="I5495" s="187" t="s">
        <v>11448</v>
      </c>
      <c r="J5495" t="s">
        <v>11449</v>
      </c>
      <c r="K5495" s="66" t="s">
        <v>11450</v>
      </c>
      <c r="L5495" t="s">
        <v>11450</v>
      </c>
      <c r="M5495">
        <v>2</v>
      </c>
      <c r="N5495" t="s">
        <v>1171</v>
      </c>
      <c r="O5495">
        <v>5</v>
      </c>
      <c r="P5495">
        <v>1</v>
      </c>
      <c r="Q5495">
        <v>3604</v>
      </c>
      <c r="R5495" t="s">
        <v>11451</v>
      </c>
      <c r="U5495">
        <v>129</v>
      </c>
      <c r="AB5495" s="25"/>
    </row>
    <row r="5496" spans="2:28" ht="47.25">
      <c r="B5496">
        <v>41</v>
      </c>
      <c r="C5496" s="416" t="s">
        <v>35225</v>
      </c>
      <c r="D5496" s="416" t="s">
        <v>35226</v>
      </c>
      <c r="E5496" s="416" t="s">
        <v>35494</v>
      </c>
      <c r="F5496" s="416" t="s">
        <v>35495</v>
      </c>
      <c r="G5496" s="416" t="s">
        <v>35496</v>
      </c>
      <c r="H5496" s="530" t="s">
        <v>34981</v>
      </c>
      <c r="I5496" s="530" t="s">
        <v>36049</v>
      </c>
      <c r="J5496" s="530" t="s">
        <v>36050</v>
      </c>
      <c r="K5496" s="530" t="s">
        <v>37419</v>
      </c>
      <c r="L5496" s="530">
        <v>0</v>
      </c>
      <c r="M5496" s="416">
        <v>1</v>
      </c>
      <c r="N5496" s="416" t="s">
        <v>35227</v>
      </c>
      <c r="O5496" s="416">
        <v>5</v>
      </c>
      <c r="P5496" s="416">
        <v>1</v>
      </c>
      <c r="Q5496" s="5">
        <v>6624</v>
      </c>
      <c r="R5496" t="s">
        <v>32782</v>
      </c>
      <c r="AB5496" s="25"/>
    </row>
    <row r="5497" spans="2:28" ht="15.75">
      <c r="B5497">
        <v>41</v>
      </c>
      <c r="C5497" s="416" t="s">
        <v>35228</v>
      </c>
      <c r="D5497" s="416" t="s">
        <v>35229</v>
      </c>
      <c r="E5497" s="416" t="s">
        <v>35497</v>
      </c>
      <c r="F5497" s="416" t="s">
        <v>35498</v>
      </c>
      <c r="G5497" s="416" t="s">
        <v>35499</v>
      </c>
      <c r="H5497" s="530" t="s">
        <v>33394</v>
      </c>
      <c r="I5497" s="530" t="s">
        <v>35628</v>
      </c>
      <c r="J5497" s="530" t="s">
        <v>36051</v>
      </c>
      <c r="K5497" s="530" t="s">
        <v>37054</v>
      </c>
      <c r="L5497" s="530">
        <v>0</v>
      </c>
      <c r="M5497" s="416">
        <v>1</v>
      </c>
      <c r="N5497" s="416" t="s">
        <v>35230</v>
      </c>
      <c r="O5497" s="416">
        <v>5</v>
      </c>
      <c r="P5497" s="416">
        <v>1</v>
      </c>
      <c r="Q5497" s="5">
        <v>1584</v>
      </c>
      <c r="R5497" t="s">
        <v>33064</v>
      </c>
      <c r="AB5497" s="25"/>
    </row>
    <row r="5498" spans="2:28" ht="16.5">
      <c r="B5498">
        <v>42</v>
      </c>
      <c r="C5498" t="s">
        <v>41</v>
      </c>
      <c r="D5498" t="s">
        <v>41</v>
      </c>
      <c r="E5498" t="s">
        <v>41</v>
      </c>
      <c r="F5498" t="s">
        <v>42</v>
      </c>
      <c r="G5498" s="21" t="s">
        <v>43</v>
      </c>
      <c r="H5498" s="187" t="s">
        <v>41</v>
      </c>
      <c r="I5498" s="187" t="s">
        <v>41</v>
      </c>
      <c r="J5498" t="s">
        <v>609</v>
      </c>
      <c r="K5498" s="66" t="s">
        <v>10976</v>
      </c>
      <c r="L5498" t="s">
        <v>10976</v>
      </c>
      <c r="M5498">
        <v>2</v>
      </c>
      <c r="N5498" t="s">
        <v>46</v>
      </c>
      <c r="O5498">
        <v>0</v>
      </c>
      <c r="P5498">
        <v>0</v>
      </c>
      <c r="Q5498">
        <v>3000</v>
      </c>
      <c r="R5498" t="s">
        <v>11452</v>
      </c>
      <c r="U5498">
        <v>1</v>
      </c>
      <c r="AB5498" s="29"/>
    </row>
    <row r="5499" spans="2:28" ht="16.5">
      <c r="B5499">
        <v>42</v>
      </c>
      <c r="C5499" t="s">
        <v>48</v>
      </c>
      <c r="D5499" t="s">
        <v>49</v>
      </c>
      <c r="E5499" t="s">
        <v>50</v>
      </c>
      <c r="F5499" t="s">
        <v>51</v>
      </c>
      <c r="G5499" s="21" t="s">
        <v>52</v>
      </c>
      <c r="H5499" s="187" t="s">
        <v>48</v>
      </c>
      <c r="I5499" s="187" t="s">
        <v>49</v>
      </c>
      <c r="J5499" t="s">
        <v>1176</v>
      </c>
      <c r="K5499" s="66" t="s">
        <v>5603</v>
      </c>
      <c r="L5499" t="s">
        <v>5603</v>
      </c>
      <c r="M5499">
        <v>2</v>
      </c>
      <c r="N5499" t="s">
        <v>55</v>
      </c>
      <c r="O5499">
        <v>0</v>
      </c>
      <c r="P5499">
        <v>0</v>
      </c>
      <c r="Q5499">
        <v>3000</v>
      </c>
      <c r="R5499" t="s">
        <v>11453</v>
      </c>
      <c r="U5499">
        <v>2</v>
      </c>
      <c r="AB5499" s="29"/>
    </row>
    <row r="5500" spans="2:28" ht="16.5">
      <c r="B5500">
        <v>42</v>
      </c>
      <c r="C5500" t="s">
        <v>57</v>
      </c>
      <c r="D5500" t="s">
        <v>57</v>
      </c>
      <c r="E5500" t="s">
        <v>58</v>
      </c>
      <c r="F5500" t="s">
        <v>59</v>
      </c>
      <c r="G5500" s="21" t="s">
        <v>60</v>
      </c>
      <c r="H5500" s="187" t="s">
        <v>57</v>
      </c>
      <c r="I5500" s="187" t="s">
        <v>57</v>
      </c>
      <c r="J5500" t="s">
        <v>58</v>
      </c>
      <c r="K5500" s="66" t="s">
        <v>10979</v>
      </c>
      <c r="L5500" t="s">
        <v>10979</v>
      </c>
      <c r="M5500">
        <v>2</v>
      </c>
      <c r="N5500" t="s">
        <v>63</v>
      </c>
      <c r="O5500">
        <v>0</v>
      </c>
      <c r="P5500">
        <v>0</v>
      </c>
      <c r="Q5500">
        <v>3000</v>
      </c>
      <c r="R5500" t="s">
        <v>11454</v>
      </c>
      <c r="U5500">
        <v>3</v>
      </c>
      <c r="AB5500" s="29"/>
    </row>
    <row r="5501" spans="2:28" ht="16.5">
      <c r="B5501">
        <v>42</v>
      </c>
      <c r="C5501" t="s">
        <v>65</v>
      </c>
      <c r="D5501" t="s">
        <v>65</v>
      </c>
      <c r="E5501" t="s">
        <v>66</v>
      </c>
      <c r="F5501" t="s">
        <v>67</v>
      </c>
      <c r="G5501" s="21" t="s">
        <v>68</v>
      </c>
      <c r="H5501" s="187" t="s">
        <v>65</v>
      </c>
      <c r="I5501" s="187" t="s">
        <v>65</v>
      </c>
      <c r="J5501" t="s">
        <v>66</v>
      </c>
      <c r="K5501" s="66" t="s">
        <v>10981</v>
      </c>
      <c r="L5501" t="s">
        <v>10981</v>
      </c>
      <c r="M5501">
        <v>2</v>
      </c>
      <c r="N5501" t="s">
        <v>72</v>
      </c>
      <c r="O5501">
        <v>0</v>
      </c>
      <c r="P5501">
        <v>0</v>
      </c>
      <c r="Q5501">
        <v>3000</v>
      </c>
      <c r="R5501" t="s">
        <v>11455</v>
      </c>
      <c r="U5501">
        <v>4</v>
      </c>
      <c r="AB5501" s="29"/>
    </row>
    <row r="5502" spans="2:28" ht="16.5">
      <c r="B5502">
        <v>42</v>
      </c>
      <c r="C5502" t="s">
        <v>74</v>
      </c>
      <c r="D5502" t="s">
        <v>75</v>
      </c>
      <c r="E5502" t="s">
        <v>76</v>
      </c>
      <c r="F5502" t="s">
        <v>77</v>
      </c>
      <c r="G5502" s="21" t="s">
        <v>78</v>
      </c>
      <c r="H5502" s="187" t="s">
        <v>74</v>
      </c>
      <c r="I5502" s="187" t="s">
        <v>75</v>
      </c>
      <c r="J5502" t="s">
        <v>76</v>
      </c>
      <c r="K5502" s="66" t="s">
        <v>10983</v>
      </c>
      <c r="L5502" t="s">
        <v>10983</v>
      </c>
      <c r="M5502">
        <v>2</v>
      </c>
      <c r="N5502" t="s">
        <v>82</v>
      </c>
      <c r="O5502">
        <v>0</v>
      </c>
      <c r="P5502">
        <v>0</v>
      </c>
      <c r="Q5502">
        <v>3000</v>
      </c>
      <c r="R5502" t="s">
        <v>11456</v>
      </c>
      <c r="U5502">
        <v>5</v>
      </c>
      <c r="AB5502" s="29"/>
    </row>
    <row r="5503" spans="2:28" ht="16.5">
      <c r="B5503">
        <v>42</v>
      </c>
      <c r="C5503" t="s">
        <v>84</v>
      </c>
      <c r="D5503" t="s">
        <v>84</v>
      </c>
      <c r="E5503" t="s">
        <v>85</v>
      </c>
      <c r="F5503" t="s">
        <v>86</v>
      </c>
      <c r="G5503" s="21" t="s">
        <v>87</v>
      </c>
      <c r="H5503" s="188" t="s">
        <v>3823</v>
      </c>
      <c r="I5503" s="188" t="s">
        <v>3550</v>
      </c>
      <c r="J5503" t="s">
        <v>4565</v>
      </c>
      <c r="K5503" s="66" t="s">
        <v>10985</v>
      </c>
      <c r="L5503" t="s">
        <v>10985</v>
      </c>
      <c r="M5503">
        <v>2</v>
      </c>
      <c r="N5503" t="s">
        <v>91</v>
      </c>
      <c r="O5503">
        <v>0</v>
      </c>
      <c r="P5503">
        <v>0</v>
      </c>
      <c r="Q5503">
        <v>3000</v>
      </c>
      <c r="R5503" t="s">
        <v>11457</v>
      </c>
      <c r="U5503">
        <v>6</v>
      </c>
      <c r="AB5503" s="29"/>
    </row>
    <row r="5504" spans="2:28" ht="16.5">
      <c r="B5504">
        <v>42</v>
      </c>
      <c r="C5504" t="s">
        <v>93</v>
      </c>
      <c r="D5504" t="s">
        <v>94</v>
      </c>
      <c r="E5504" t="s">
        <v>95</v>
      </c>
      <c r="F5504" t="s">
        <v>96</v>
      </c>
      <c r="G5504" s="21" t="s">
        <v>97</v>
      </c>
      <c r="H5504" s="187" t="s">
        <v>1522</v>
      </c>
      <c r="I5504" s="187" t="s">
        <v>1523</v>
      </c>
      <c r="J5504" t="s">
        <v>5884</v>
      </c>
      <c r="K5504" s="66" t="s">
        <v>10987</v>
      </c>
      <c r="L5504" t="s">
        <v>10987</v>
      </c>
      <c r="M5504">
        <v>2</v>
      </c>
      <c r="N5504" t="s">
        <v>103</v>
      </c>
      <c r="O5504">
        <v>0</v>
      </c>
      <c r="P5504">
        <v>0</v>
      </c>
      <c r="Q5504">
        <v>3000</v>
      </c>
      <c r="R5504" t="s">
        <v>11458</v>
      </c>
      <c r="U5504">
        <v>7</v>
      </c>
      <c r="AB5504" s="29"/>
    </row>
    <row r="5505" spans="2:28" ht="16.5">
      <c r="B5505">
        <v>42</v>
      </c>
      <c r="C5505" t="s">
        <v>105</v>
      </c>
      <c r="D5505" t="s">
        <v>105</v>
      </c>
      <c r="E5505" t="s">
        <v>106</v>
      </c>
      <c r="F5505" t="s">
        <v>107</v>
      </c>
      <c r="G5505" s="21" t="s">
        <v>108</v>
      </c>
      <c r="H5505" s="187" t="s">
        <v>4570</v>
      </c>
      <c r="I5505" s="187" t="s">
        <v>4570</v>
      </c>
      <c r="J5505" t="s">
        <v>7668</v>
      </c>
      <c r="K5505" s="66" t="s">
        <v>10989</v>
      </c>
      <c r="L5505" t="s">
        <v>10989</v>
      </c>
      <c r="M5505">
        <v>2</v>
      </c>
      <c r="N5505" t="s">
        <v>113</v>
      </c>
      <c r="O5505">
        <v>0</v>
      </c>
      <c r="P5505">
        <v>0</v>
      </c>
      <c r="Q5505">
        <v>3000</v>
      </c>
      <c r="R5505" t="s">
        <v>11459</v>
      </c>
      <c r="U5505">
        <v>8</v>
      </c>
      <c r="AB5505" s="29"/>
    </row>
    <row r="5506" spans="2:28" ht="42.75">
      <c r="B5506">
        <v>42</v>
      </c>
      <c r="C5506" t="s">
        <v>115</v>
      </c>
      <c r="D5506" t="s">
        <v>116</v>
      </c>
      <c r="E5506" t="s">
        <v>117</v>
      </c>
      <c r="F5506" t="s">
        <v>118</v>
      </c>
      <c r="G5506" s="21" t="s">
        <v>119</v>
      </c>
      <c r="H5506" s="187" t="s">
        <v>11460</v>
      </c>
      <c r="I5506" s="187" t="s">
        <v>11461</v>
      </c>
      <c r="J5506" t="s">
        <v>11462</v>
      </c>
      <c r="K5506" s="66" t="s">
        <v>11463</v>
      </c>
      <c r="L5506" t="s">
        <v>11463</v>
      </c>
      <c r="M5506">
        <v>1</v>
      </c>
      <c r="N5506" t="s">
        <v>125</v>
      </c>
      <c r="O5506">
        <v>0</v>
      </c>
      <c r="P5506">
        <v>0</v>
      </c>
      <c r="Q5506">
        <v>16540</v>
      </c>
      <c r="R5506" t="s">
        <v>11464</v>
      </c>
      <c r="U5506">
        <v>9</v>
      </c>
      <c r="AB5506" s="29"/>
    </row>
    <row r="5507" spans="2:28" ht="16.5">
      <c r="B5507">
        <v>42</v>
      </c>
      <c r="C5507" s="416" t="s">
        <v>35215</v>
      </c>
      <c r="D5507" s="416" t="s">
        <v>35216</v>
      </c>
      <c r="E5507" s="416" t="s">
        <v>35485</v>
      </c>
      <c r="F5507" s="416" t="s">
        <v>35486</v>
      </c>
      <c r="G5507" s="416" t="s">
        <v>35487</v>
      </c>
      <c r="H5507" s="530" t="s">
        <v>35175</v>
      </c>
      <c r="I5507" s="530" t="s">
        <v>36052</v>
      </c>
      <c r="J5507" s="530" t="s">
        <v>36053</v>
      </c>
      <c r="K5507" s="530" t="s">
        <v>37420</v>
      </c>
      <c r="L5507" s="530">
        <v>0</v>
      </c>
      <c r="M5507" s="416">
        <v>2</v>
      </c>
      <c r="N5507" s="416" t="s">
        <v>35218</v>
      </c>
      <c r="O5507" s="416">
        <v>1</v>
      </c>
      <c r="P5507" s="416">
        <v>0</v>
      </c>
      <c r="Q5507" s="5">
        <v>2424</v>
      </c>
      <c r="R5507" t="s">
        <v>32783</v>
      </c>
      <c r="AB5507" s="29"/>
    </row>
    <row r="5508" spans="2:28" ht="16.5">
      <c r="B5508">
        <v>42</v>
      </c>
      <c r="C5508" t="s">
        <v>33201</v>
      </c>
      <c r="D5508" t="s">
        <v>33202</v>
      </c>
      <c r="E5508" t="s">
        <v>127</v>
      </c>
      <c r="F5508" t="s">
        <v>128</v>
      </c>
      <c r="G5508" s="21" t="s">
        <v>129</v>
      </c>
      <c r="H5508" s="187" t="s">
        <v>11465</v>
      </c>
      <c r="I5508" s="187" t="s">
        <v>11466</v>
      </c>
      <c r="J5508" t="s">
        <v>11467</v>
      </c>
      <c r="K5508" s="66" t="s">
        <v>11468</v>
      </c>
      <c r="L5508" t="s">
        <v>11468</v>
      </c>
      <c r="M5508">
        <v>2</v>
      </c>
      <c r="N5508" t="s">
        <v>133</v>
      </c>
      <c r="O5508">
        <v>1</v>
      </c>
      <c r="P5508">
        <v>0</v>
      </c>
      <c r="Q5508">
        <v>5188</v>
      </c>
      <c r="R5508" t="s">
        <v>11469</v>
      </c>
      <c r="U5508">
        <v>10</v>
      </c>
      <c r="AB5508" s="29"/>
    </row>
    <row r="5509" spans="2:28" ht="16.5">
      <c r="B5509">
        <v>42</v>
      </c>
      <c r="C5509" s="416" t="s">
        <v>35219</v>
      </c>
      <c r="D5509" s="416" t="s">
        <v>35220</v>
      </c>
      <c r="E5509" s="416" t="s">
        <v>35488</v>
      </c>
      <c r="F5509" s="416" t="s">
        <v>35489</v>
      </c>
      <c r="G5509" s="416" t="s">
        <v>35490</v>
      </c>
      <c r="H5509" s="530" t="s">
        <v>35176</v>
      </c>
      <c r="I5509" s="530" t="s">
        <v>35176</v>
      </c>
      <c r="J5509" s="530" t="s">
        <v>36054</v>
      </c>
      <c r="K5509" s="530" t="s">
        <v>37421</v>
      </c>
      <c r="L5509" s="530">
        <v>0</v>
      </c>
      <c r="M5509" s="416">
        <v>2</v>
      </c>
      <c r="N5509" s="416" t="s">
        <v>35221</v>
      </c>
      <c r="O5509" s="416">
        <v>2</v>
      </c>
      <c r="P5509" s="416">
        <v>0</v>
      </c>
      <c r="Q5509" s="5">
        <v>3120</v>
      </c>
      <c r="R5509" t="s">
        <v>32784</v>
      </c>
      <c r="AB5509" s="29"/>
    </row>
    <row r="5510" spans="2:28" ht="31.5">
      <c r="B5510">
        <v>42</v>
      </c>
      <c r="C5510" s="416" t="s">
        <v>35222</v>
      </c>
      <c r="D5510" s="416" t="s">
        <v>35223</v>
      </c>
      <c r="E5510" s="416" t="s">
        <v>35491</v>
      </c>
      <c r="F5510" s="416" t="s">
        <v>35492</v>
      </c>
      <c r="G5510" s="416" t="s">
        <v>35493</v>
      </c>
      <c r="H5510" s="530" t="s">
        <v>34982</v>
      </c>
      <c r="I5510" s="530" t="s">
        <v>36055</v>
      </c>
      <c r="J5510" s="530" t="s">
        <v>36056</v>
      </c>
      <c r="K5510" s="530" t="s">
        <v>37422</v>
      </c>
      <c r="L5510" s="530">
        <v>0</v>
      </c>
      <c r="M5510" s="416">
        <v>2</v>
      </c>
      <c r="N5510" s="416" t="s">
        <v>35224</v>
      </c>
      <c r="O5510" s="416">
        <v>3</v>
      </c>
      <c r="P5510" s="416">
        <v>0</v>
      </c>
      <c r="Q5510" s="5">
        <v>5184</v>
      </c>
      <c r="R5510" t="s">
        <v>33065</v>
      </c>
      <c r="AB5510" s="29"/>
    </row>
    <row r="5511" spans="2:28" ht="28.5">
      <c r="B5511">
        <v>42</v>
      </c>
      <c r="C5511" t="s">
        <v>135</v>
      </c>
      <c r="D5511" t="s">
        <v>136</v>
      </c>
      <c r="E5511" t="s">
        <v>137</v>
      </c>
      <c r="F5511" t="s">
        <v>138</v>
      </c>
      <c r="G5511" s="21" t="s">
        <v>139</v>
      </c>
      <c r="H5511" s="187" t="s">
        <v>11470</v>
      </c>
      <c r="I5511" s="187" t="s">
        <v>11471</v>
      </c>
      <c r="J5511" t="s">
        <v>11472</v>
      </c>
      <c r="K5511" s="66" t="s">
        <v>11473</v>
      </c>
      <c r="L5511" t="s">
        <v>11473</v>
      </c>
      <c r="M5511">
        <v>1</v>
      </c>
      <c r="N5511" t="s">
        <v>145</v>
      </c>
      <c r="O5511">
        <v>0</v>
      </c>
      <c r="P5511">
        <v>0</v>
      </c>
      <c r="Q5511">
        <v>11812</v>
      </c>
      <c r="R5511" t="s">
        <v>11474</v>
      </c>
      <c r="U5511">
        <v>11</v>
      </c>
      <c r="AB5511" s="29"/>
    </row>
    <row r="5512" spans="2:28" ht="42.75">
      <c r="B5512">
        <v>42</v>
      </c>
      <c r="C5512" t="s">
        <v>147</v>
      </c>
      <c r="D5512" t="s">
        <v>148</v>
      </c>
      <c r="E5512" t="s">
        <v>2978</v>
      </c>
      <c r="F5512" t="s">
        <v>149</v>
      </c>
      <c r="G5512" s="21" t="s">
        <v>150</v>
      </c>
      <c r="H5512" s="187" t="s">
        <v>33918</v>
      </c>
      <c r="I5512" s="187" t="s">
        <v>11475</v>
      </c>
      <c r="J5512" t="s">
        <v>11476</v>
      </c>
      <c r="K5512" s="66" t="s">
        <v>11477</v>
      </c>
      <c r="L5512" t="s">
        <v>11477</v>
      </c>
      <c r="M5512">
        <v>1</v>
      </c>
      <c r="N5512" t="s">
        <v>145</v>
      </c>
      <c r="O5512">
        <v>5</v>
      </c>
      <c r="P5512">
        <v>0</v>
      </c>
      <c r="Q5512">
        <v>14572</v>
      </c>
      <c r="R5512" t="s">
        <v>11478</v>
      </c>
      <c r="U5512">
        <v>12</v>
      </c>
      <c r="AB5512" s="29"/>
    </row>
    <row r="5513" spans="2:28" ht="42.75">
      <c r="B5513">
        <v>42</v>
      </c>
      <c r="C5513" t="s">
        <v>156</v>
      </c>
      <c r="D5513" t="s">
        <v>157</v>
      </c>
      <c r="E5513" t="s">
        <v>158</v>
      </c>
      <c r="F5513" t="s">
        <v>159</v>
      </c>
      <c r="G5513" s="21" t="s">
        <v>160</v>
      </c>
      <c r="H5513" s="187" t="s">
        <v>11479</v>
      </c>
      <c r="I5513" s="187" t="s">
        <v>11480</v>
      </c>
      <c r="J5513" t="s">
        <v>11481</v>
      </c>
      <c r="K5513" s="66" t="s">
        <v>11482</v>
      </c>
      <c r="L5513" t="s">
        <v>11482</v>
      </c>
      <c r="M5513">
        <v>1</v>
      </c>
      <c r="N5513" t="s">
        <v>166</v>
      </c>
      <c r="O5513">
        <v>0</v>
      </c>
      <c r="P5513">
        <v>0</v>
      </c>
      <c r="Q5513">
        <v>16444</v>
      </c>
      <c r="R5513" t="s">
        <v>11483</v>
      </c>
      <c r="U5513">
        <v>13</v>
      </c>
      <c r="AB5513" s="29"/>
    </row>
    <row r="5514" spans="2:28" ht="71.25">
      <c r="B5514">
        <v>42</v>
      </c>
      <c r="C5514" t="s">
        <v>168</v>
      </c>
      <c r="D5514" t="s">
        <v>169</v>
      </c>
      <c r="E5514" t="s">
        <v>170</v>
      </c>
      <c r="F5514" t="s">
        <v>171</v>
      </c>
      <c r="G5514" s="21" t="s">
        <v>172</v>
      </c>
      <c r="H5514" s="187" t="s">
        <v>11484</v>
      </c>
      <c r="I5514" s="187" t="s">
        <v>11485</v>
      </c>
      <c r="J5514" t="s">
        <v>11486</v>
      </c>
      <c r="K5514" s="66" t="s">
        <v>11487</v>
      </c>
      <c r="L5514" t="s">
        <v>11487</v>
      </c>
      <c r="M5514">
        <v>1</v>
      </c>
      <c r="N5514" t="s">
        <v>166</v>
      </c>
      <c r="O5514">
        <v>0</v>
      </c>
      <c r="P5514">
        <v>0</v>
      </c>
      <c r="Q5514">
        <v>24796</v>
      </c>
      <c r="R5514" t="s">
        <v>11488</v>
      </c>
      <c r="U5514">
        <v>14</v>
      </c>
      <c r="AB5514" s="29"/>
    </row>
    <row r="5515" spans="2:28" ht="42.75">
      <c r="B5515">
        <v>42</v>
      </c>
      <c r="C5515" t="s">
        <v>179</v>
      </c>
      <c r="D5515" t="s">
        <v>180</v>
      </c>
      <c r="E5515" t="s">
        <v>181</v>
      </c>
      <c r="F5515" t="s">
        <v>182</v>
      </c>
      <c r="G5515" s="21" t="s">
        <v>183</v>
      </c>
      <c r="H5515" s="187" t="s">
        <v>11489</v>
      </c>
      <c r="I5515" s="187" t="s">
        <v>11490</v>
      </c>
      <c r="J5515" t="s">
        <v>11491</v>
      </c>
      <c r="K5515" s="66" t="s">
        <v>11492</v>
      </c>
      <c r="L5515" t="s">
        <v>11492</v>
      </c>
      <c r="M5515">
        <v>1</v>
      </c>
      <c r="N5515" t="s">
        <v>166</v>
      </c>
      <c r="O5515">
        <v>1</v>
      </c>
      <c r="P5515">
        <v>0</v>
      </c>
      <c r="Q5515">
        <v>15004</v>
      </c>
      <c r="R5515" t="s">
        <v>11493</v>
      </c>
      <c r="U5515">
        <v>15</v>
      </c>
      <c r="AB5515" s="29"/>
    </row>
    <row r="5516" spans="2:28" ht="42.75">
      <c r="B5516">
        <v>42</v>
      </c>
      <c r="C5516" t="s">
        <v>190</v>
      </c>
      <c r="D5516" t="s">
        <v>191</v>
      </c>
      <c r="E5516" t="s">
        <v>192</v>
      </c>
      <c r="F5516" t="s">
        <v>193</v>
      </c>
      <c r="G5516" s="21" t="s">
        <v>194</v>
      </c>
      <c r="H5516" s="187" t="s">
        <v>11494</v>
      </c>
      <c r="I5516" s="187" t="s">
        <v>11495</v>
      </c>
      <c r="J5516" t="s">
        <v>11496</v>
      </c>
      <c r="K5516" s="66" t="s">
        <v>11497</v>
      </c>
      <c r="L5516" t="s">
        <v>11497</v>
      </c>
      <c r="M5516">
        <v>1</v>
      </c>
      <c r="N5516" t="s">
        <v>166</v>
      </c>
      <c r="O5516">
        <v>2</v>
      </c>
      <c r="P5516">
        <v>0</v>
      </c>
      <c r="Q5516">
        <v>12004</v>
      </c>
      <c r="R5516" t="s">
        <v>11498</v>
      </c>
      <c r="U5516">
        <v>16</v>
      </c>
      <c r="AB5516" s="29"/>
    </row>
    <row r="5517" spans="2:28" ht="57">
      <c r="B5517">
        <v>42</v>
      </c>
      <c r="C5517" t="s">
        <v>201</v>
      </c>
      <c r="D5517" t="s">
        <v>202</v>
      </c>
      <c r="E5517" t="s">
        <v>203</v>
      </c>
      <c r="F5517" t="s">
        <v>204</v>
      </c>
      <c r="G5517" s="21" t="s">
        <v>205</v>
      </c>
      <c r="H5517" s="187" t="s">
        <v>11499</v>
      </c>
      <c r="I5517" s="187" t="s">
        <v>11500</v>
      </c>
      <c r="J5517" t="s">
        <v>11501</v>
      </c>
      <c r="K5517" s="66" t="s">
        <v>11502</v>
      </c>
      <c r="L5517" t="s">
        <v>11502</v>
      </c>
      <c r="M5517">
        <v>1</v>
      </c>
      <c r="N5517" t="s">
        <v>166</v>
      </c>
      <c r="O5517">
        <v>3</v>
      </c>
      <c r="P5517">
        <v>0</v>
      </c>
      <c r="Q5517">
        <v>19924</v>
      </c>
      <c r="R5517" t="s">
        <v>11503</v>
      </c>
      <c r="U5517">
        <v>17</v>
      </c>
      <c r="AB5517" s="29"/>
    </row>
    <row r="5518" spans="2:28" ht="57">
      <c r="B5518">
        <v>42</v>
      </c>
      <c r="C5518" t="s">
        <v>210</v>
      </c>
      <c r="D5518" t="s">
        <v>211</v>
      </c>
      <c r="E5518" t="s">
        <v>212</v>
      </c>
      <c r="F5518" t="s">
        <v>213</v>
      </c>
      <c r="G5518" s="21" t="s">
        <v>214</v>
      </c>
      <c r="H5518" s="187" t="s">
        <v>11504</v>
      </c>
      <c r="I5518" s="187" t="s">
        <v>11505</v>
      </c>
      <c r="J5518" t="s">
        <v>11506</v>
      </c>
      <c r="K5518" s="66" t="s">
        <v>11507</v>
      </c>
      <c r="L5518" t="s">
        <v>11507</v>
      </c>
      <c r="M5518">
        <v>1</v>
      </c>
      <c r="N5518" t="s">
        <v>166</v>
      </c>
      <c r="O5518">
        <v>4</v>
      </c>
      <c r="P5518">
        <v>0</v>
      </c>
      <c r="Q5518">
        <v>19180</v>
      </c>
      <c r="R5518" t="s">
        <v>11508</v>
      </c>
      <c r="U5518">
        <v>18</v>
      </c>
      <c r="AB5518" s="29"/>
    </row>
    <row r="5519" spans="2:28" ht="71.25">
      <c r="B5519">
        <v>42</v>
      </c>
      <c r="C5519" t="s">
        <v>221</v>
      </c>
      <c r="D5519" t="s">
        <v>222</v>
      </c>
      <c r="E5519" t="s">
        <v>223</v>
      </c>
      <c r="F5519" t="s">
        <v>224</v>
      </c>
      <c r="G5519" s="21" t="s">
        <v>225</v>
      </c>
      <c r="H5519" s="187" t="s">
        <v>11509</v>
      </c>
      <c r="I5519" s="187" t="s">
        <v>11510</v>
      </c>
      <c r="J5519" t="s">
        <v>11511</v>
      </c>
      <c r="K5519" s="66" t="s">
        <v>11512</v>
      </c>
      <c r="L5519" t="s">
        <v>11512</v>
      </c>
      <c r="M5519">
        <v>1</v>
      </c>
      <c r="N5519" t="s">
        <v>166</v>
      </c>
      <c r="O5519">
        <v>5</v>
      </c>
      <c r="P5519">
        <v>0</v>
      </c>
      <c r="Q5519">
        <v>28132</v>
      </c>
      <c r="R5519" t="s">
        <v>11513</v>
      </c>
      <c r="U5519">
        <v>19</v>
      </c>
      <c r="AB5519" s="29"/>
    </row>
    <row r="5520" spans="2:28" ht="71.25">
      <c r="B5520">
        <v>42</v>
      </c>
      <c r="C5520" t="s">
        <v>232</v>
      </c>
      <c r="D5520" t="s">
        <v>233</v>
      </c>
      <c r="E5520" t="s">
        <v>234</v>
      </c>
      <c r="F5520" t="s">
        <v>235</v>
      </c>
      <c r="G5520" s="21" t="s">
        <v>236</v>
      </c>
      <c r="H5520" s="187" t="s">
        <v>11514</v>
      </c>
      <c r="I5520" s="187" t="s">
        <v>11515</v>
      </c>
      <c r="J5520" t="s">
        <v>11516</v>
      </c>
      <c r="K5520" s="66" t="s">
        <v>11517</v>
      </c>
      <c r="L5520" t="s">
        <v>11517</v>
      </c>
      <c r="M5520">
        <v>1</v>
      </c>
      <c r="N5520" t="s">
        <v>166</v>
      </c>
      <c r="O5520">
        <v>5</v>
      </c>
      <c r="P5520">
        <v>0</v>
      </c>
      <c r="Q5520">
        <v>20284</v>
      </c>
      <c r="R5520" t="s">
        <v>11518</v>
      </c>
      <c r="U5520">
        <v>20</v>
      </c>
      <c r="AB5520" s="29"/>
    </row>
    <row r="5521" spans="2:28" ht="28.5">
      <c r="B5521">
        <v>42</v>
      </c>
      <c r="C5521" t="s">
        <v>243</v>
      </c>
      <c r="D5521" t="s">
        <v>244</v>
      </c>
      <c r="E5521" t="s">
        <v>3024</v>
      </c>
      <c r="F5521" t="s">
        <v>245</v>
      </c>
      <c r="G5521" s="21" t="s">
        <v>246</v>
      </c>
      <c r="H5521" s="187" t="s">
        <v>11519</v>
      </c>
      <c r="I5521" s="187" t="s">
        <v>11520</v>
      </c>
      <c r="J5521" t="s">
        <v>11521</v>
      </c>
      <c r="K5521" s="66" t="s">
        <v>11522</v>
      </c>
      <c r="L5521" t="s">
        <v>11522</v>
      </c>
      <c r="M5521">
        <v>1</v>
      </c>
      <c r="N5521" t="s">
        <v>252</v>
      </c>
      <c r="O5521">
        <v>0</v>
      </c>
      <c r="P5521">
        <v>0</v>
      </c>
      <c r="Q5521">
        <v>5188</v>
      </c>
      <c r="R5521" t="s">
        <v>11523</v>
      </c>
      <c r="U5521">
        <v>21</v>
      </c>
      <c r="AB5521" s="29"/>
    </row>
    <row r="5522" spans="2:28" ht="16.5">
      <c r="B5522">
        <v>42</v>
      </c>
      <c r="C5522" t="s">
        <v>254</v>
      </c>
      <c r="D5522" t="s">
        <v>255</v>
      </c>
      <c r="E5522" t="s">
        <v>3029</v>
      </c>
      <c r="F5522" t="s">
        <v>256</v>
      </c>
      <c r="G5522" s="21" t="s">
        <v>257</v>
      </c>
      <c r="H5522" s="187" t="s">
        <v>11524</v>
      </c>
      <c r="I5522" s="187" t="s">
        <v>11525</v>
      </c>
      <c r="J5522" t="s">
        <v>11526</v>
      </c>
      <c r="K5522" s="66" t="s">
        <v>11527</v>
      </c>
      <c r="L5522" t="s">
        <v>11527</v>
      </c>
      <c r="M5522">
        <v>1</v>
      </c>
      <c r="N5522" t="s">
        <v>263</v>
      </c>
      <c r="O5522">
        <v>0</v>
      </c>
      <c r="P5522">
        <v>0</v>
      </c>
      <c r="Q5522">
        <v>5740</v>
      </c>
      <c r="R5522" t="s">
        <v>11528</v>
      </c>
      <c r="U5522">
        <v>22</v>
      </c>
      <c r="AB5522" s="29"/>
    </row>
    <row r="5523" spans="2:28" ht="16.5">
      <c r="B5523">
        <v>42</v>
      </c>
      <c r="C5523" t="s">
        <v>265</v>
      </c>
      <c r="D5523" t="s">
        <v>266</v>
      </c>
      <c r="E5523" t="s">
        <v>267</v>
      </c>
      <c r="F5523" t="s">
        <v>268</v>
      </c>
      <c r="G5523" s="21" t="s">
        <v>269</v>
      </c>
      <c r="H5523" s="187" t="s">
        <v>11529</v>
      </c>
      <c r="I5523" s="187" t="s">
        <v>11530</v>
      </c>
      <c r="J5523" t="s">
        <v>11531</v>
      </c>
      <c r="K5523" s="66" t="s">
        <v>11532</v>
      </c>
      <c r="L5523" t="s">
        <v>11532</v>
      </c>
      <c r="M5523">
        <v>1</v>
      </c>
      <c r="N5523" t="s">
        <v>275</v>
      </c>
      <c r="O5523">
        <v>1</v>
      </c>
      <c r="P5523">
        <v>0</v>
      </c>
      <c r="Q5523">
        <v>5860</v>
      </c>
      <c r="R5523" t="s">
        <v>11533</v>
      </c>
      <c r="U5523">
        <v>23</v>
      </c>
      <c r="AB5523" s="29"/>
    </row>
    <row r="5524" spans="2:28" ht="28.5">
      <c r="B5524">
        <v>42</v>
      </c>
      <c r="C5524" t="s">
        <v>277</v>
      </c>
      <c r="D5524" t="s">
        <v>278</v>
      </c>
      <c r="E5524" t="s">
        <v>279</v>
      </c>
      <c r="F5524" t="s">
        <v>280</v>
      </c>
      <c r="G5524" s="21" t="s">
        <v>281</v>
      </c>
      <c r="H5524" s="187" t="s">
        <v>11534</v>
      </c>
      <c r="I5524" s="187" t="s">
        <v>11535</v>
      </c>
      <c r="J5524" t="s">
        <v>11536</v>
      </c>
      <c r="K5524" s="66" t="s">
        <v>11537</v>
      </c>
      <c r="L5524" t="s">
        <v>11537</v>
      </c>
      <c r="M5524">
        <v>1</v>
      </c>
      <c r="N5524" t="s">
        <v>287</v>
      </c>
      <c r="O5524">
        <v>2</v>
      </c>
      <c r="P5524">
        <v>0</v>
      </c>
      <c r="Q5524">
        <v>9244</v>
      </c>
      <c r="R5524" t="s">
        <v>11538</v>
      </c>
      <c r="U5524">
        <v>24</v>
      </c>
      <c r="AB5524" s="29"/>
    </row>
    <row r="5525" spans="2:28" ht="28.5">
      <c r="B5525">
        <v>42</v>
      </c>
      <c r="C5525" t="s">
        <v>289</v>
      </c>
      <c r="D5525" t="s">
        <v>290</v>
      </c>
      <c r="E5525" t="s">
        <v>291</v>
      </c>
      <c r="F5525" t="s">
        <v>292</v>
      </c>
      <c r="G5525" s="21" t="s">
        <v>293</v>
      </c>
      <c r="H5525" s="187" t="s">
        <v>11539</v>
      </c>
      <c r="I5525" s="187" t="s">
        <v>11540</v>
      </c>
      <c r="J5525" t="s">
        <v>11541</v>
      </c>
      <c r="K5525" s="66" t="s">
        <v>11542</v>
      </c>
      <c r="L5525" t="s">
        <v>11542</v>
      </c>
      <c r="M5525">
        <v>1</v>
      </c>
      <c r="N5525" t="s">
        <v>299</v>
      </c>
      <c r="O5525">
        <v>3</v>
      </c>
      <c r="P5525">
        <v>0</v>
      </c>
      <c r="Q5525">
        <v>8188</v>
      </c>
      <c r="R5525" t="s">
        <v>11543</v>
      </c>
      <c r="U5525">
        <v>25</v>
      </c>
      <c r="AB5525" s="29"/>
    </row>
    <row r="5526" spans="2:28" ht="42.75">
      <c r="B5526">
        <v>42</v>
      </c>
      <c r="C5526" t="s">
        <v>301</v>
      </c>
      <c r="D5526" t="s">
        <v>302</v>
      </c>
      <c r="E5526" t="s">
        <v>303</v>
      </c>
      <c r="F5526" t="s">
        <v>304</v>
      </c>
      <c r="G5526" s="21" t="s">
        <v>305</v>
      </c>
      <c r="H5526" s="187" t="s">
        <v>11544</v>
      </c>
      <c r="I5526" s="187" t="s">
        <v>11545</v>
      </c>
      <c r="J5526" t="s">
        <v>11546</v>
      </c>
      <c r="K5526" s="66" t="s">
        <v>11547</v>
      </c>
      <c r="L5526" t="s">
        <v>11547</v>
      </c>
      <c r="M5526">
        <v>1</v>
      </c>
      <c r="N5526" t="s">
        <v>310</v>
      </c>
      <c r="O5526">
        <v>4</v>
      </c>
      <c r="P5526">
        <v>0</v>
      </c>
      <c r="Q5526">
        <v>17884</v>
      </c>
      <c r="R5526" t="s">
        <v>11548</v>
      </c>
      <c r="U5526">
        <v>26</v>
      </c>
      <c r="AB5526" s="29"/>
    </row>
    <row r="5527" spans="2:28" ht="42.75">
      <c r="B5527">
        <v>42</v>
      </c>
      <c r="C5527" t="s">
        <v>312</v>
      </c>
      <c r="D5527" t="s">
        <v>313</v>
      </c>
      <c r="E5527" t="s">
        <v>314</v>
      </c>
      <c r="F5527" t="s">
        <v>315</v>
      </c>
      <c r="G5527" s="21" t="s">
        <v>316</v>
      </c>
      <c r="H5527" s="187" t="s">
        <v>11549</v>
      </c>
      <c r="I5527" s="187" t="s">
        <v>11550</v>
      </c>
      <c r="J5527" t="s">
        <v>11551</v>
      </c>
      <c r="K5527" s="66" t="s">
        <v>11552</v>
      </c>
      <c r="L5527" t="s">
        <v>11552</v>
      </c>
      <c r="M5527">
        <v>1</v>
      </c>
      <c r="N5527" t="s">
        <v>322</v>
      </c>
      <c r="O5527">
        <v>5</v>
      </c>
      <c r="P5527">
        <v>0</v>
      </c>
      <c r="Q5527">
        <v>18484</v>
      </c>
      <c r="R5527" t="s">
        <v>11553</v>
      </c>
      <c r="U5527">
        <v>27</v>
      </c>
      <c r="AB5527" s="29"/>
    </row>
    <row r="5528" spans="2:28" ht="57">
      <c r="B5528">
        <v>42</v>
      </c>
      <c r="C5528" t="s">
        <v>324</v>
      </c>
      <c r="D5528" t="s">
        <v>325</v>
      </c>
      <c r="E5528" t="s">
        <v>326</v>
      </c>
      <c r="F5528" t="s">
        <v>327</v>
      </c>
      <c r="G5528" s="21" t="s">
        <v>328</v>
      </c>
      <c r="H5528" s="187" t="s">
        <v>11554</v>
      </c>
      <c r="I5528" s="187" t="s">
        <v>11555</v>
      </c>
      <c r="J5528" t="s">
        <v>11556</v>
      </c>
      <c r="K5528" s="66" t="s">
        <v>11557</v>
      </c>
      <c r="L5528" t="s">
        <v>11557</v>
      </c>
      <c r="M5528">
        <v>1</v>
      </c>
      <c r="N5528" t="s">
        <v>332</v>
      </c>
      <c r="O5528">
        <v>5</v>
      </c>
      <c r="P5528">
        <v>0</v>
      </c>
      <c r="Q5528">
        <v>21220</v>
      </c>
      <c r="R5528" t="s">
        <v>11558</v>
      </c>
      <c r="U5528">
        <v>28</v>
      </c>
      <c r="AB5528" s="29"/>
    </row>
    <row r="5529" spans="2:28" ht="71.25">
      <c r="B5529">
        <v>42</v>
      </c>
      <c r="C5529" t="s">
        <v>334</v>
      </c>
      <c r="G5529" s="21"/>
      <c r="H5529" s="187" t="s">
        <v>11559</v>
      </c>
      <c r="I5529" s="187" t="s">
        <v>11560</v>
      </c>
      <c r="J5529" t="s">
        <v>11561</v>
      </c>
      <c r="K5529" s="66" t="s">
        <v>11562</v>
      </c>
      <c r="L5529" t="s">
        <v>11562</v>
      </c>
      <c r="M5529">
        <v>1</v>
      </c>
      <c r="N5529" t="s">
        <v>339</v>
      </c>
      <c r="O5529">
        <v>5</v>
      </c>
      <c r="P5529">
        <v>1</v>
      </c>
      <c r="Q5529">
        <v>24124</v>
      </c>
      <c r="R5529" t="s">
        <v>11563</v>
      </c>
      <c r="S5529" s="66">
        <v>1</v>
      </c>
      <c r="T5529" s="66" t="s">
        <v>341</v>
      </c>
      <c r="U5529">
        <v>29</v>
      </c>
      <c r="AB5529" s="25"/>
    </row>
    <row r="5530" spans="2:28" ht="85.5">
      <c r="B5530">
        <v>42</v>
      </c>
      <c r="C5530" t="s">
        <v>342</v>
      </c>
      <c r="G5530" s="21"/>
      <c r="H5530" s="187" t="s">
        <v>18918</v>
      </c>
      <c r="I5530" s="187" t="s">
        <v>18919</v>
      </c>
      <c r="J5530" t="s">
        <v>11564</v>
      </c>
      <c r="K5530" s="66" t="s">
        <v>11565</v>
      </c>
      <c r="L5530" t="s">
        <v>11565</v>
      </c>
      <c r="M5530">
        <v>1</v>
      </c>
      <c r="N5530" t="s">
        <v>339</v>
      </c>
      <c r="O5530">
        <v>5</v>
      </c>
      <c r="P5530">
        <v>1</v>
      </c>
      <c r="Q5530">
        <v>31732</v>
      </c>
      <c r="R5530" t="s">
        <v>11566</v>
      </c>
      <c r="S5530" s="66">
        <v>1</v>
      </c>
      <c r="T5530" s="66" t="s">
        <v>348</v>
      </c>
      <c r="U5530">
        <v>30</v>
      </c>
      <c r="AB5530" s="25"/>
    </row>
    <row r="5531" spans="2:28">
      <c r="B5531">
        <v>42</v>
      </c>
      <c r="C5531" t="s">
        <v>20832</v>
      </c>
      <c r="D5531" t="s">
        <v>349</v>
      </c>
      <c r="E5531" t="s">
        <v>349</v>
      </c>
      <c r="F5531" t="s">
        <v>350</v>
      </c>
      <c r="G5531" s="21" t="s">
        <v>351</v>
      </c>
      <c r="H5531" s="187" t="s">
        <v>20832</v>
      </c>
      <c r="I5531" s="187" t="s">
        <v>349</v>
      </c>
      <c r="J5531" t="s">
        <v>1287</v>
      </c>
      <c r="K5531" s="66" t="s">
        <v>350</v>
      </c>
      <c r="L5531" t="s">
        <v>350</v>
      </c>
      <c r="M5531">
        <v>2</v>
      </c>
      <c r="N5531" t="s">
        <v>355</v>
      </c>
      <c r="O5531">
        <v>5</v>
      </c>
      <c r="P5531">
        <v>0</v>
      </c>
      <c r="Q5531">
        <v>1142</v>
      </c>
      <c r="R5531" t="s">
        <v>11567</v>
      </c>
      <c r="U5531">
        <v>31</v>
      </c>
    </row>
    <row r="5532" spans="2:28">
      <c r="B5532">
        <v>42</v>
      </c>
      <c r="C5532" t="s">
        <v>357</v>
      </c>
      <c r="D5532" t="s">
        <v>358</v>
      </c>
      <c r="E5532" t="s">
        <v>358</v>
      </c>
      <c r="F5532" t="s">
        <v>359</v>
      </c>
      <c r="G5532" s="21" t="s">
        <v>360</v>
      </c>
      <c r="H5532" s="187" t="s">
        <v>357</v>
      </c>
      <c r="I5532" s="187" t="s">
        <v>358</v>
      </c>
      <c r="J5532" t="s">
        <v>1290</v>
      </c>
      <c r="K5532" s="66" t="s">
        <v>359</v>
      </c>
      <c r="L5532" t="s">
        <v>359</v>
      </c>
      <c r="M5532">
        <v>2</v>
      </c>
      <c r="N5532" t="s">
        <v>363</v>
      </c>
      <c r="O5532">
        <v>5</v>
      </c>
      <c r="P5532">
        <v>0</v>
      </c>
      <c r="Q5532">
        <v>1118</v>
      </c>
      <c r="R5532" t="s">
        <v>11568</v>
      </c>
      <c r="U5532">
        <v>32</v>
      </c>
    </row>
    <row r="5533" spans="2:28">
      <c r="B5533">
        <v>42</v>
      </c>
      <c r="C5533" t="s">
        <v>365</v>
      </c>
      <c r="D5533" t="s">
        <v>365</v>
      </c>
      <c r="E5533" t="s">
        <v>365</v>
      </c>
      <c r="F5533" t="s">
        <v>366</v>
      </c>
      <c r="G5533" s="23" t="s">
        <v>367</v>
      </c>
      <c r="H5533" s="187" t="s">
        <v>365</v>
      </c>
      <c r="I5533" s="187" t="s">
        <v>365</v>
      </c>
      <c r="J5533" t="s">
        <v>1293</v>
      </c>
      <c r="K5533" s="66" t="s">
        <v>366</v>
      </c>
      <c r="L5533" t="s">
        <v>366</v>
      </c>
      <c r="M5533">
        <v>2</v>
      </c>
      <c r="N5533" t="s">
        <v>370</v>
      </c>
      <c r="O5533">
        <v>5</v>
      </c>
      <c r="P5533">
        <v>0</v>
      </c>
      <c r="Q5533">
        <v>1046</v>
      </c>
      <c r="R5533" t="s">
        <v>11569</v>
      </c>
      <c r="U5533">
        <v>33</v>
      </c>
    </row>
    <row r="5534" spans="2:28">
      <c r="B5534">
        <v>42</v>
      </c>
      <c r="C5534" t="s">
        <v>372</v>
      </c>
      <c r="D5534" t="s">
        <v>373</v>
      </c>
      <c r="E5534" t="s">
        <v>373</v>
      </c>
      <c r="F5534" t="s">
        <v>374</v>
      </c>
      <c r="G5534" s="21" t="s">
        <v>375</v>
      </c>
      <c r="H5534" s="187" t="s">
        <v>372</v>
      </c>
      <c r="I5534" s="187" t="s">
        <v>373</v>
      </c>
      <c r="J5534" t="s">
        <v>1296</v>
      </c>
      <c r="K5534" s="66" t="s">
        <v>374</v>
      </c>
      <c r="L5534" t="s">
        <v>374</v>
      </c>
      <c r="M5534">
        <v>2</v>
      </c>
      <c r="N5534" t="s">
        <v>379</v>
      </c>
      <c r="O5534">
        <v>5</v>
      </c>
      <c r="P5534">
        <v>0</v>
      </c>
      <c r="Q5534">
        <v>1118</v>
      </c>
      <c r="R5534" t="s">
        <v>11570</v>
      </c>
      <c r="U5534">
        <v>34</v>
      </c>
    </row>
    <row r="5535" spans="2:28">
      <c r="B5535">
        <v>42</v>
      </c>
      <c r="C5535" t="s">
        <v>381</v>
      </c>
      <c r="D5535" t="s">
        <v>382</v>
      </c>
      <c r="E5535" t="s">
        <v>382</v>
      </c>
      <c r="F5535" t="s">
        <v>383</v>
      </c>
      <c r="G5535" s="21" t="s">
        <v>384</v>
      </c>
      <c r="H5535" s="187" t="s">
        <v>381</v>
      </c>
      <c r="I5535" s="187" t="s">
        <v>382</v>
      </c>
      <c r="J5535" t="s">
        <v>385</v>
      </c>
      <c r="K5535" s="66" t="s">
        <v>383</v>
      </c>
      <c r="L5535" t="s">
        <v>383</v>
      </c>
      <c r="M5535">
        <v>2</v>
      </c>
      <c r="N5535" t="s">
        <v>387</v>
      </c>
      <c r="O5535">
        <v>5</v>
      </c>
      <c r="P5535">
        <v>0</v>
      </c>
      <c r="Q5535">
        <v>590</v>
      </c>
      <c r="R5535" t="s">
        <v>11571</v>
      </c>
      <c r="U5535">
        <v>35</v>
      </c>
    </row>
    <row r="5536" spans="2:28">
      <c r="B5536">
        <v>42</v>
      </c>
      <c r="C5536" t="s">
        <v>389</v>
      </c>
      <c r="D5536" t="s">
        <v>389</v>
      </c>
      <c r="E5536" t="s">
        <v>389</v>
      </c>
      <c r="F5536" t="s">
        <v>390</v>
      </c>
      <c r="G5536" s="21" t="s">
        <v>391</v>
      </c>
      <c r="H5536" s="187" t="s">
        <v>389</v>
      </c>
      <c r="I5536" s="187" t="s">
        <v>389</v>
      </c>
      <c r="J5536" t="s">
        <v>1300</v>
      </c>
      <c r="K5536" s="66" t="s">
        <v>390</v>
      </c>
      <c r="L5536" t="s">
        <v>390</v>
      </c>
      <c r="M5536">
        <v>2</v>
      </c>
      <c r="N5536" t="s">
        <v>394</v>
      </c>
      <c r="O5536">
        <v>5</v>
      </c>
      <c r="P5536">
        <v>0</v>
      </c>
      <c r="Q5536">
        <v>662</v>
      </c>
      <c r="R5536" t="s">
        <v>11572</v>
      </c>
      <c r="U5536">
        <v>36</v>
      </c>
    </row>
    <row r="5537" spans="2:21">
      <c r="B5537">
        <v>42</v>
      </c>
      <c r="C5537" t="s">
        <v>396</v>
      </c>
      <c r="D5537" t="s">
        <v>396</v>
      </c>
      <c r="E5537" t="s">
        <v>396</v>
      </c>
      <c r="F5537" t="s">
        <v>397</v>
      </c>
      <c r="G5537" s="21" t="s">
        <v>398</v>
      </c>
      <c r="H5537" s="187" t="s">
        <v>396</v>
      </c>
      <c r="I5537" s="187" t="s">
        <v>396</v>
      </c>
      <c r="J5537" t="s">
        <v>399</v>
      </c>
      <c r="K5537" s="66" t="s">
        <v>397</v>
      </c>
      <c r="L5537" t="s">
        <v>397</v>
      </c>
      <c r="M5537">
        <v>2</v>
      </c>
      <c r="N5537" t="s">
        <v>401</v>
      </c>
      <c r="O5537">
        <v>5</v>
      </c>
      <c r="P5537">
        <v>0</v>
      </c>
      <c r="Q5537">
        <v>902</v>
      </c>
      <c r="R5537" t="s">
        <v>11573</v>
      </c>
      <c r="U5537">
        <v>37</v>
      </c>
    </row>
    <row r="5538" spans="2:21">
      <c r="B5538">
        <v>42</v>
      </c>
      <c r="C5538" t="s">
        <v>403</v>
      </c>
      <c r="D5538" t="s">
        <v>403</v>
      </c>
      <c r="E5538" t="s">
        <v>403</v>
      </c>
      <c r="F5538" t="s">
        <v>404</v>
      </c>
      <c r="G5538" s="21" t="s">
        <v>87</v>
      </c>
      <c r="H5538" s="187" t="s">
        <v>403</v>
      </c>
      <c r="I5538" s="187" t="s">
        <v>403</v>
      </c>
      <c r="J5538" t="s">
        <v>405</v>
      </c>
      <c r="K5538" s="66" t="s">
        <v>404</v>
      </c>
      <c r="L5538" t="s">
        <v>404</v>
      </c>
      <c r="M5538">
        <v>2</v>
      </c>
      <c r="N5538" t="s">
        <v>407</v>
      </c>
      <c r="O5538">
        <v>5</v>
      </c>
      <c r="P5538">
        <v>0</v>
      </c>
      <c r="Q5538">
        <v>758</v>
      </c>
      <c r="R5538" t="s">
        <v>11574</v>
      </c>
      <c r="U5538">
        <v>38</v>
      </c>
    </row>
    <row r="5539" spans="2:21">
      <c r="B5539">
        <v>42</v>
      </c>
      <c r="C5539" t="s">
        <v>409</v>
      </c>
      <c r="D5539" t="s">
        <v>409</v>
      </c>
      <c r="E5539" t="s">
        <v>409</v>
      </c>
      <c r="F5539" t="s">
        <v>410</v>
      </c>
      <c r="G5539" s="21" t="s">
        <v>411</v>
      </c>
      <c r="H5539" s="187" t="s">
        <v>409</v>
      </c>
      <c r="I5539" s="187" t="s">
        <v>409</v>
      </c>
      <c r="J5539" t="s">
        <v>412</v>
      </c>
      <c r="K5539" s="66" t="s">
        <v>410</v>
      </c>
      <c r="L5539" t="s">
        <v>410</v>
      </c>
      <c r="M5539">
        <v>2</v>
      </c>
      <c r="N5539" t="s">
        <v>414</v>
      </c>
      <c r="O5539">
        <v>5</v>
      </c>
      <c r="P5539">
        <v>0</v>
      </c>
      <c r="Q5539">
        <v>710</v>
      </c>
      <c r="R5539" t="s">
        <v>11575</v>
      </c>
      <c r="U5539">
        <v>39</v>
      </c>
    </row>
    <row r="5540" spans="2:21">
      <c r="B5540">
        <v>42</v>
      </c>
      <c r="C5540" t="s">
        <v>416</v>
      </c>
      <c r="D5540" t="s">
        <v>416</v>
      </c>
      <c r="E5540" t="s">
        <v>416</v>
      </c>
      <c r="F5540" t="s">
        <v>417</v>
      </c>
      <c r="G5540" s="21" t="s">
        <v>418</v>
      </c>
      <c r="H5540" s="187" t="s">
        <v>416</v>
      </c>
      <c r="I5540" s="187" t="s">
        <v>416</v>
      </c>
      <c r="J5540" t="s">
        <v>419</v>
      </c>
      <c r="K5540" s="66" t="s">
        <v>417</v>
      </c>
      <c r="L5540" t="s">
        <v>417</v>
      </c>
      <c r="M5540">
        <v>2</v>
      </c>
      <c r="N5540" t="s">
        <v>421</v>
      </c>
      <c r="O5540">
        <v>5</v>
      </c>
      <c r="P5540">
        <v>0</v>
      </c>
      <c r="Q5540">
        <v>758</v>
      </c>
      <c r="R5540" t="s">
        <v>11576</v>
      </c>
      <c r="U5540">
        <v>40</v>
      </c>
    </row>
    <row r="5541" spans="2:21">
      <c r="B5541">
        <v>42</v>
      </c>
      <c r="C5541" t="s">
        <v>423</v>
      </c>
      <c r="D5541" t="s">
        <v>424</v>
      </c>
      <c r="E5541" t="s">
        <v>425</v>
      </c>
      <c r="F5541" t="s">
        <v>426</v>
      </c>
      <c r="G5541" s="21" t="s">
        <v>427</v>
      </c>
      <c r="H5541" s="187" t="s">
        <v>423</v>
      </c>
      <c r="I5541" s="187" t="s">
        <v>424</v>
      </c>
      <c r="J5541" t="s">
        <v>428</v>
      </c>
      <c r="K5541" s="66" t="s">
        <v>426</v>
      </c>
      <c r="L5541" t="s">
        <v>426</v>
      </c>
      <c r="M5541">
        <v>2</v>
      </c>
      <c r="N5541" t="s">
        <v>430</v>
      </c>
      <c r="O5541">
        <v>5</v>
      </c>
      <c r="P5541">
        <v>0</v>
      </c>
      <c r="Q5541">
        <v>830</v>
      </c>
      <c r="R5541" t="s">
        <v>11577</v>
      </c>
      <c r="U5541">
        <v>41</v>
      </c>
    </row>
    <row r="5542" spans="2:21">
      <c r="B5542">
        <v>42</v>
      </c>
      <c r="C5542" t="s">
        <v>432</v>
      </c>
      <c r="D5542" t="s">
        <v>433</v>
      </c>
      <c r="E5542" t="s">
        <v>434</v>
      </c>
      <c r="F5542" t="s">
        <v>435</v>
      </c>
      <c r="G5542" s="21" t="s">
        <v>436</v>
      </c>
      <c r="H5542" s="187" t="s">
        <v>432</v>
      </c>
      <c r="I5542" s="187" t="s">
        <v>433</v>
      </c>
      <c r="J5542" t="s">
        <v>437</v>
      </c>
      <c r="K5542" s="66" t="s">
        <v>3686</v>
      </c>
      <c r="L5542" t="s">
        <v>3686</v>
      </c>
      <c r="M5542">
        <v>2</v>
      </c>
      <c r="N5542" t="s">
        <v>439</v>
      </c>
      <c r="O5542">
        <v>5</v>
      </c>
      <c r="P5542">
        <v>0</v>
      </c>
      <c r="Q5542">
        <v>1094</v>
      </c>
      <c r="R5542" t="s">
        <v>11578</v>
      </c>
      <c r="U5542">
        <v>42</v>
      </c>
    </row>
    <row r="5543" spans="2:21">
      <c r="B5543">
        <v>42</v>
      </c>
      <c r="C5543" t="s">
        <v>441</v>
      </c>
      <c r="D5543" t="s">
        <v>442</v>
      </c>
      <c r="E5543" t="s">
        <v>443</v>
      </c>
      <c r="F5543" t="s">
        <v>444</v>
      </c>
      <c r="G5543" s="21" t="s">
        <v>445</v>
      </c>
      <c r="H5543" s="187" t="s">
        <v>441</v>
      </c>
      <c r="I5543" s="187" t="s">
        <v>442</v>
      </c>
      <c r="J5543" t="s">
        <v>1308</v>
      </c>
      <c r="K5543" s="66" t="s">
        <v>3688</v>
      </c>
      <c r="L5543" t="s">
        <v>3688</v>
      </c>
      <c r="M5543">
        <v>2</v>
      </c>
      <c r="N5543" t="s">
        <v>449</v>
      </c>
      <c r="O5543">
        <v>5</v>
      </c>
      <c r="P5543">
        <v>0</v>
      </c>
      <c r="Q5543">
        <v>1022</v>
      </c>
      <c r="R5543" t="s">
        <v>11579</v>
      </c>
      <c r="U5543">
        <v>43</v>
      </c>
    </row>
    <row r="5544" spans="2:21">
      <c r="B5544">
        <v>42</v>
      </c>
      <c r="C5544" t="s">
        <v>451</v>
      </c>
      <c r="D5544" t="s">
        <v>452</v>
      </c>
      <c r="E5544" t="s">
        <v>453</v>
      </c>
      <c r="F5544" t="s">
        <v>454</v>
      </c>
      <c r="G5544" s="21" t="s">
        <v>455</v>
      </c>
      <c r="H5544" s="187" t="s">
        <v>451</v>
      </c>
      <c r="I5544" s="187" t="s">
        <v>452</v>
      </c>
      <c r="J5544" t="s">
        <v>456</v>
      </c>
      <c r="K5544" s="66" t="s">
        <v>3690</v>
      </c>
      <c r="L5544" t="s">
        <v>3690</v>
      </c>
      <c r="M5544">
        <v>2</v>
      </c>
      <c r="N5544" t="s">
        <v>458</v>
      </c>
      <c r="O5544">
        <v>5</v>
      </c>
      <c r="P5544">
        <v>0</v>
      </c>
      <c r="Q5544">
        <v>1118</v>
      </c>
      <c r="R5544" t="s">
        <v>11580</v>
      </c>
      <c r="U5544">
        <v>44</v>
      </c>
    </row>
    <row r="5545" spans="2:21">
      <c r="B5545">
        <v>42</v>
      </c>
      <c r="C5545" t="s">
        <v>460</v>
      </c>
      <c r="D5545" t="s">
        <v>461</v>
      </c>
      <c r="E5545" t="s">
        <v>462</v>
      </c>
      <c r="F5545" t="s">
        <v>463</v>
      </c>
      <c r="G5545" s="21" t="s">
        <v>464</v>
      </c>
      <c r="H5545" s="187" t="s">
        <v>460</v>
      </c>
      <c r="I5545" s="187" t="s">
        <v>461</v>
      </c>
      <c r="J5545" t="s">
        <v>465</v>
      </c>
      <c r="K5545" s="66" t="s">
        <v>3692</v>
      </c>
      <c r="L5545" t="s">
        <v>3692</v>
      </c>
      <c r="M5545">
        <v>2</v>
      </c>
      <c r="N5545" t="s">
        <v>467</v>
      </c>
      <c r="O5545">
        <v>5</v>
      </c>
      <c r="P5545">
        <v>0</v>
      </c>
      <c r="Q5545">
        <v>1166</v>
      </c>
      <c r="R5545" t="s">
        <v>11581</v>
      </c>
      <c r="U5545">
        <v>45</v>
      </c>
    </row>
    <row r="5546" spans="2:21">
      <c r="B5546">
        <v>42</v>
      </c>
      <c r="C5546" t="s">
        <v>469</v>
      </c>
      <c r="D5546" t="s">
        <v>470</v>
      </c>
      <c r="E5546" t="s">
        <v>471</v>
      </c>
      <c r="F5546" t="s">
        <v>472</v>
      </c>
      <c r="G5546" s="21" t="s">
        <v>473</v>
      </c>
      <c r="H5546" s="187" t="s">
        <v>469</v>
      </c>
      <c r="I5546" s="187" t="s">
        <v>470</v>
      </c>
      <c r="J5546" t="s">
        <v>1314</v>
      </c>
      <c r="K5546" s="66" t="s">
        <v>472</v>
      </c>
      <c r="L5546" t="s">
        <v>472</v>
      </c>
      <c r="M5546">
        <v>2</v>
      </c>
      <c r="N5546" t="s">
        <v>476</v>
      </c>
      <c r="O5546">
        <v>5</v>
      </c>
      <c r="P5546">
        <v>0</v>
      </c>
      <c r="Q5546">
        <v>1094</v>
      </c>
      <c r="R5546" t="s">
        <v>11582</v>
      </c>
      <c r="U5546">
        <v>46</v>
      </c>
    </row>
    <row r="5547" spans="2:21">
      <c r="B5547">
        <v>42</v>
      </c>
      <c r="C5547" t="s">
        <v>478</v>
      </c>
      <c r="D5547" t="s">
        <v>479</v>
      </c>
      <c r="E5547" t="s">
        <v>479</v>
      </c>
      <c r="F5547" t="s">
        <v>480</v>
      </c>
      <c r="G5547" s="21" t="s">
        <v>481</v>
      </c>
      <c r="H5547" s="187" t="s">
        <v>478</v>
      </c>
      <c r="I5547" s="187" t="s">
        <v>479</v>
      </c>
      <c r="J5547" t="s">
        <v>482</v>
      </c>
      <c r="K5547" s="66" t="s">
        <v>480</v>
      </c>
      <c r="L5547" t="s">
        <v>480</v>
      </c>
      <c r="M5547">
        <v>2</v>
      </c>
      <c r="N5547" t="s">
        <v>484</v>
      </c>
      <c r="O5547">
        <v>5</v>
      </c>
      <c r="P5547">
        <v>0</v>
      </c>
      <c r="Q5547">
        <v>1502</v>
      </c>
      <c r="R5547" t="s">
        <v>11583</v>
      </c>
      <c r="U5547">
        <v>47</v>
      </c>
    </row>
    <row r="5548" spans="2:21">
      <c r="B5548">
        <v>42</v>
      </c>
      <c r="C5548" t="s">
        <v>486</v>
      </c>
      <c r="D5548" t="s">
        <v>486</v>
      </c>
      <c r="E5548" t="s">
        <v>486</v>
      </c>
      <c r="F5548" t="s">
        <v>487</v>
      </c>
      <c r="G5548" s="21" t="s">
        <v>488</v>
      </c>
      <c r="H5548" s="187" t="s">
        <v>486</v>
      </c>
      <c r="I5548" s="187" t="s">
        <v>486</v>
      </c>
      <c r="J5548" t="s">
        <v>1317</v>
      </c>
      <c r="K5548" s="66" t="s">
        <v>487</v>
      </c>
      <c r="L5548" t="s">
        <v>487</v>
      </c>
      <c r="M5548">
        <v>2</v>
      </c>
      <c r="N5548" t="s">
        <v>491</v>
      </c>
      <c r="O5548">
        <v>5</v>
      </c>
      <c r="P5548">
        <v>0</v>
      </c>
      <c r="Q5548">
        <v>1046</v>
      </c>
      <c r="R5548" t="s">
        <v>11584</v>
      </c>
      <c r="U5548">
        <v>48</v>
      </c>
    </row>
    <row r="5549" spans="2:21">
      <c r="B5549">
        <v>42</v>
      </c>
      <c r="C5549" t="s">
        <v>493</v>
      </c>
      <c r="D5549" t="s">
        <v>494</v>
      </c>
      <c r="E5549" t="s">
        <v>495</v>
      </c>
      <c r="F5549" t="s">
        <v>496</v>
      </c>
      <c r="G5549" s="21" t="s">
        <v>497</v>
      </c>
      <c r="H5549" s="187" t="s">
        <v>493</v>
      </c>
      <c r="I5549" s="187" t="s">
        <v>494</v>
      </c>
      <c r="J5549" t="s">
        <v>1320</v>
      </c>
      <c r="K5549" s="66" t="s">
        <v>496</v>
      </c>
      <c r="L5549" t="s">
        <v>496</v>
      </c>
      <c r="M5549">
        <v>2</v>
      </c>
      <c r="N5549" t="s">
        <v>501</v>
      </c>
      <c r="O5549">
        <v>5</v>
      </c>
      <c r="P5549">
        <v>0</v>
      </c>
      <c r="Q5549">
        <v>1046</v>
      </c>
      <c r="R5549" t="s">
        <v>11585</v>
      </c>
      <c r="U5549">
        <v>49</v>
      </c>
    </row>
    <row r="5550" spans="2:21">
      <c r="B5550">
        <v>42</v>
      </c>
      <c r="C5550" t="s">
        <v>503</v>
      </c>
      <c r="D5550" t="s">
        <v>504</v>
      </c>
      <c r="E5550" t="s">
        <v>505</v>
      </c>
      <c r="F5550" t="s">
        <v>506</v>
      </c>
      <c r="G5550" s="21" t="s">
        <v>507</v>
      </c>
      <c r="H5550" s="187" t="s">
        <v>503</v>
      </c>
      <c r="I5550" s="187" t="s">
        <v>504</v>
      </c>
      <c r="J5550" t="s">
        <v>508</v>
      </c>
      <c r="K5550" s="66" t="s">
        <v>506</v>
      </c>
      <c r="L5550" t="s">
        <v>506</v>
      </c>
      <c r="M5550">
        <v>2</v>
      </c>
      <c r="N5550" t="s">
        <v>510</v>
      </c>
      <c r="O5550">
        <v>5</v>
      </c>
      <c r="P5550">
        <v>0</v>
      </c>
      <c r="Q5550">
        <v>1094</v>
      </c>
      <c r="R5550" t="s">
        <v>11586</v>
      </c>
      <c r="U5550">
        <v>50</v>
      </c>
    </row>
    <row r="5551" spans="2:21">
      <c r="B5551">
        <v>42</v>
      </c>
      <c r="C5551" t="s">
        <v>512</v>
      </c>
      <c r="D5551" t="s">
        <v>513</v>
      </c>
      <c r="E5551" t="s">
        <v>513</v>
      </c>
      <c r="F5551" t="s">
        <v>514</v>
      </c>
      <c r="G5551" s="21" t="s">
        <v>515</v>
      </c>
      <c r="H5551" s="187" t="s">
        <v>512</v>
      </c>
      <c r="I5551" s="187" t="s">
        <v>513</v>
      </c>
      <c r="J5551" t="s">
        <v>4712</v>
      </c>
      <c r="K5551" s="66" t="s">
        <v>514</v>
      </c>
      <c r="L5551" t="s">
        <v>514</v>
      </c>
      <c r="M5551">
        <v>2</v>
      </c>
      <c r="N5551" t="s">
        <v>518</v>
      </c>
      <c r="O5551">
        <v>5</v>
      </c>
      <c r="P5551">
        <v>0</v>
      </c>
      <c r="Q5551">
        <v>1814</v>
      </c>
      <c r="R5551" t="s">
        <v>11587</v>
      </c>
      <c r="U5551">
        <v>51</v>
      </c>
    </row>
    <row r="5552" spans="2:21">
      <c r="B5552">
        <v>42</v>
      </c>
      <c r="C5552" t="s">
        <v>520</v>
      </c>
      <c r="D5552" t="s">
        <v>520</v>
      </c>
      <c r="E5552" t="s">
        <v>520</v>
      </c>
      <c r="F5552" t="s">
        <v>521</v>
      </c>
      <c r="G5552" s="21" t="s">
        <v>522</v>
      </c>
      <c r="H5552" s="187" t="s">
        <v>520</v>
      </c>
      <c r="I5552" s="187" t="s">
        <v>520</v>
      </c>
      <c r="J5552" t="s">
        <v>4714</v>
      </c>
      <c r="K5552" s="66" t="s">
        <v>521</v>
      </c>
      <c r="L5552" t="s">
        <v>521</v>
      </c>
      <c r="M5552">
        <v>2</v>
      </c>
      <c r="N5552" t="s">
        <v>525</v>
      </c>
      <c r="O5552">
        <v>5</v>
      </c>
      <c r="P5552">
        <v>0</v>
      </c>
      <c r="Q5552">
        <v>1790</v>
      </c>
      <c r="R5552" t="s">
        <v>11588</v>
      </c>
      <c r="U5552">
        <v>52</v>
      </c>
    </row>
    <row r="5553" spans="2:21">
      <c r="B5553">
        <v>42</v>
      </c>
      <c r="C5553" t="s">
        <v>527</v>
      </c>
      <c r="D5553" t="s">
        <v>528</v>
      </c>
      <c r="E5553" t="s">
        <v>528</v>
      </c>
      <c r="F5553" t="s">
        <v>529</v>
      </c>
      <c r="G5553" s="21" t="s">
        <v>530</v>
      </c>
      <c r="H5553" s="187" t="s">
        <v>527</v>
      </c>
      <c r="I5553" s="187" t="s">
        <v>528</v>
      </c>
      <c r="J5553" t="s">
        <v>1330</v>
      </c>
      <c r="K5553" s="66" t="s">
        <v>529</v>
      </c>
      <c r="L5553" t="s">
        <v>529</v>
      </c>
      <c r="M5553">
        <v>2</v>
      </c>
      <c r="N5553" t="s">
        <v>533</v>
      </c>
      <c r="O5553">
        <v>5</v>
      </c>
      <c r="P5553">
        <v>0</v>
      </c>
      <c r="Q5553">
        <v>1406</v>
      </c>
      <c r="R5553" t="s">
        <v>11589</v>
      </c>
      <c r="U5553">
        <v>53</v>
      </c>
    </row>
    <row r="5554" spans="2:21">
      <c r="B5554">
        <v>42</v>
      </c>
      <c r="C5554" t="s">
        <v>535</v>
      </c>
      <c r="D5554" t="s">
        <v>536</v>
      </c>
      <c r="E5554" t="s">
        <v>537</v>
      </c>
      <c r="F5554" t="s">
        <v>538</v>
      </c>
      <c r="G5554" s="21" t="s">
        <v>539</v>
      </c>
      <c r="H5554" s="187" t="s">
        <v>535</v>
      </c>
      <c r="I5554" s="187" t="s">
        <v>536</v>
      </c>
      <c r="J5554" t="s">
        <v>540</v>
      </c>
      <c r="K5554" s="66" t="s">
        <v>538</v>
      </c>
      <c r="L5554" t="s">
        <v>538</v>
      </c>
      <c r="M5554">
        <v>2</v>
      </c>
      <c r="N5554" t="s">
        <v>542</v>
      </c>
      <c r="O5554">
        <v>5</v>
      </c>
      <c r="P5554">
        <v>0</v>
      </c>
      <c r="Q5554">
        <v>1022</v>
      </c>
      <c r="R5554" t="s">
        <v>11590</v>
      </c>
      <c r="U5554">
        <v>54</v>
      </c>
    </row>
    <row r="5555" spans="2:21">
      <c r="B5555">
        <v>42</v>
      </c>
      <c r="C5555" t="s">
        <v>544</v>
      </c>
      <c r="D5555" t="s">
        <v>544</v>
      </c>
      <c r="E5555" t="s">
        <v>544</v>
      </c>
      <c r="F5555" t="s">
        <v>545</v>
      </c>
      <c r="G5555" s="21" t="s">
        <v>546</v>
      </c>
      <c r="H5555" s="187" t="s">
        <v>544</v>
      </c>
      <c r="I5555" s="187" t="s">
        <v>544</v>
      </c>
      <c r="J5555" t="s">
        <v>1334</v>
      </c>
      <c r="K5555" s="66" t="s">
        <v>545</v>
      </c>
      <c r="L5555" t="s">
        <v>545</v>
      </c>
      <c r="M5555">
        <v>2</v>
      </c>
      <c r="N5555" t="s">
        <v>550</v>
      </c>
      <c r="O5555">
        <v>5</v>
      </c>
      <c r="P5555">
        <v>0</v>
      </c>
      <c r="Q5555">
        <v>1454</v>
      </c>
      <c r="R5555" t="s">
        <v>11591</v>
      </c>
      <c r="U5555">
        <v>55</v>
      </c>
    </row>
    <row r="5556" spans="2:21">
      <c r="B5556">
        <v>42</v>
      </c>
      <c r="C5556" t="s">
        <v>552</v>
      </c>
      <c r="D5556" t="s">
        <v>552</v>
      </c>
      <c r="E5556" t="s">
        <v>552</v>
      </c>
      <c r="F5556" t="s">
        <v>553</v>
      </c>
      <c r="G5556" s="23" t="s">
        <v>554</v>
      </c>
      <c r="H5556" s="187" t="s">
        <v>552</v>
      </c>
      <c r="I5556" s="187" t="s">
        <v>552</v>
      </c>
      <c r="J5556" t="s">
        <v>1337</v>
      </c>
      <c r="K5556" s="66" t="s">
        <v>553</v>
      </c>
      <c r="L5556" t="s">
        <v>553</v>
      </c>
      <c r="M5556">
        <v>2</v>
      </c>
      <c r="N5556" t="s">
        <v>557</v>
      </c>
      <c r="O5556">
        <v>5</v>
      </c>
      <c r="P5556">
        <v>0</v>
      </c>
      <c r="Q5556">
        <v>1406</v>
      </c>
      <c r="R5556" t="s">
        <v>11592</v>
      </c>
      <c r="U5556">
        <v>56</v>
      </c>
    </row>
    <row r="5557" spans="2:21">
      <c r="B5557">
        <v>42</v>
      </c>
      <c r="C5557" t="s">
        <v>559</v>
      </c>
      <c r="D5557" t="s">
        <v>560</v>
      </c>
      <c r="E5557" t="s">
        <v>560</v>
      </c>
      <c r="F5557" t="s">
        <v>561</v>
      </c>
      <c r="G5557" s="23" t="s">
        <v>562</v>
      </c>
      <c r="H5557" s="187" t="s">
        <v>559</v>
      </c>
      <c r="I5557" s="187" t="s">
        <v>560</v>
      </c>
      <c r="J5557" t="s">
        <v>563</v>
      </c>
      <c r="K5557" s="66" t="s">
        <v>561</v>
      </c>
      <c r="L5557" t="s">
        <v>561</v>
      </c>
      <c r="M5557">
        <v>2</v>
      </c>
      <c r="N5557" t="s">
        <v>565</v>
      </c>
      <c r="O5557">
        <v>5</v>
      </c>
      <c r="P5557">
        <v>0</v>
      </c>
      <c r="Q5557">
        <v>1454</v>
      </c>
      <c r="R5557" t="s">
        <v>11593</v>
      </c>
      <c r="U5557">
        <v>57</v>
      </c>
    </row>
    <row r="5558" spans="2:21">
      <c r="B5558">
        <v>42</v>
      </c>
      <c r="C5558" t="s">
        <v>567</v>
      </c>
      <c r="D5558" t="s">
        <v>568</v>
      </c>
      <c r="E5558" t="s">
        <v>569</v>
      </c>
      <c r="F5558" t="s">
        <v>570</v>
      </c>
      <c r="G5558" s="23" t="s">
        <v>571</v>
      </c>
      <c r="H5558" s="187" t="s">
        <v>567</v>
      </c>
      <c r="I5558" s="187" t="s">
        <v>568</v>
      </c>
      <c r="J5558" t="s">
        <v>572</v>
      </c>
      <c r="K5558" s="66" t="s">
        <v>570</v>
      </c>
      <c r="L5558" t="s">
        <v>570</v>
      </c>
      <c r="M5558">
        <v>2</v>
      </c>
      <c r="N5558" t="s">
        <v>574</v>
      </c>
      <c r="O5558">
        <v>5</v>
      </c>
      <c r="P5558">
        <v>0</v>
      </c>
      <c r="Q5558">
        <v>1094</v>
      </c>
      <c r="R5558" t="s">
        <v>11594</v>
      </c>
      <c r="U5558">
        <v>58</v>
      </c>
    </row>
    <row r="5559" spans="2:21">
      <c r="B5559">
        <v>42</v>
      </c>
      <c r="C5559" t="s">
        <v>576</v>
      </c>
      <c r="D5559" t="s">
        <v>577</v>
      </c>
      <c r="E5559" t="s">
        <v>578</v>
      </c>
      <c r="F5559" t="s">
        <v>579</v>
      </c>
      <c r="G5559" s="21" t="s">
        <v>580</v>
      </c>
      <c r="H5559" s="187" t="s">
        <v>576</v>
      </c>
      <c r="I5559" s="187" t="s">
        <v>577</v>
      </c>
      <c r="J5559" t="s">
        <v>2588</v>
      </c>
      <c r="K5559" s="66" t="s">
        <v>579</v>
      </c>
      <c r="L5559" t="s">
        <v>579</v>
      </c>
      <c r="M5559">
        <v>2</v>
      </c>
      <c r="N5559" t="s">
        <v>584</v>
      </c>
      <c r="O5559">
        <v>5</v>
      </c>
      <c r="P5559">
        <v>0</v>
      </c>
      <c r="Q5559">
        <v>1190</v>
      </c>
      <c r="R5559" t="s">
        <v>11595</v>
      </c>
      <c r="U5559">
        <v>59</v>
      </c>
    </row>
    <row r="5560" spans="2:21">
      <c r="B5560">
        <v>42</v>
      </c>
      <c r="C5560" t="s">
        <v>586</v>
      </c>
      <c r="D5560" t="s">
        <v>586</v>
      </c>
      <c r="E5560" t="s">
        <v>586</v>
      </c>
      <c r="F5560" t="s">
        <v>587</v>
      </c>
      <c r="G5560" s="21" t="s">
        <v>588</v>
      </c>
      <c r="H5560" s="187" t="s">
        <v>586</v>
      </c>
      <c r="I5560" s="187" t="s">
        <v>586</v>
      </c>
      <c r="J5560" t="s">
        <v>589</v>
      </c>
      <c r="K5560" s="66" t="s">
        <v>587</v>
      </c>
      <c r="L5560" t="s">
        <v>587</v>
      </c>
      <c r="M5560">
        <v>2</v>
      </c>
      <c r="N5560" t="s">
        <v>591</v>
      </c>
      <c r="O5560">
        <v>5</v>
      </c>
      <c r="P5560">
        <v>0</v>
      </c>
      <c r="Q5560">
        <v>1166</v>
      </c>
      <c r="R5560" t="s">
        <v>11596</v>
      </c>
      <c r="U5560">
        <v>60</v>
      </c>
    </row>
    <row r="5561" spans="2:21">
      <c r="B5561">
        <v>42</v>
      </c>
      <c r="C5561" t="s">
        <v>593</v>
      </c>
      <c r="D5561" t="s">
        <v>594</v>
      </c>
      <c r="E5561" t="s">
        <v>594</v>
      </c>
      <c r="F5561" t="s">
        <v>595</v>
      </c>
      <c r="G5561" s="21" t="s">
        <v>596</v>
      </c>
      <c r="H5561" s="187" t="s">
        <v>593</v>
      </c>
      <c r="I5561" s="187" t="s">
        <v>594</v>
      </c>
      <c r="J5561" t="s">
        <v>1348</v>
      </c>
      <c r="K5561" s="66" t="s">
        <v>595</v>
      </c>
      <c r="L5561" t="s">
        <v>595</v>
      </c>
      <c r="M5561">
        <v>2</v>
      </c>
      <c r="N5561" t="s">
        <v>600</v>
      </c>
      <c r="O5561">
        <v>5</v>
      </c>
      <c r="P5561">
        <v>0</v>
      </c>
      <c r="Q5561">
        <v>1526</v>
      </c>
      <c r="R5561" t="s">
        <v>11597</v>
      </c>
      <c r="U5561">
        <v>61</v>
      </c>
    </row>
    <row r="5562" spans="2:21">
      <c r="B5562">
        <v>42</v>
      </c>
      <c r="C5562" t="s">
        <v>602</v>
      </c>
      <c r="D5562" t="s">
        <v>602</v>
      </c>
      <c r="E5562" t="s">
        <v>602</v>
      </c>
      <c r="F5562" t="s">
        <v>603</v>
      </c>
      <c r="G5562" s="23" t="s">
        <v>604</v>
      </c>
      <c r="H5562" s="187" t="s">
        <v>602</v>
      </c>
      <c r="I5562" s="187" t="s">
        <v>602</v>
      </c>
      <c r="J5562" t="s">
        <v>605</v>
      </c>
      <c r="K5562" s="66" t="s">
        <v>603</v>
      </c>
      <c r="L5562" t="s">
        <v>603</v>
      </c>
      <c r="M5562">
        <v>2</v>
      </c>
      <c r="N5562" t="s">
        <v>607</v>
      </c>
      <c r="O5562">
        <v>5</v>
      </c>
      <c r="P5562">
        <v>0</v>
      </c>
      <c r="Q5562">
        <v>1190</v>
      </c>
      <c r="R5562" t="s">
        <v>11598</v>
      </c>
      <c r="U5562">
        <v>62</v>
      </c>
    </row>
    <row r="5563" spans="2:21">
      <c r="B5563">
        <v>42</v>
      </c>
      <c r="C5563" t="s">
        <v>41</v>
      </c>
      <c r="D5563" t="s">
        <v>41</v>
      </c>
      <c r="E5563" t="s">
        <v>41</v>
      </c>
      <c r="F5563" t="s">
        <v>42</v>
      </c>
      <c r="G5563" s="21" t="s">
        <v>43</v>
      </c>
      <c r="H5563" s="187" t="s">
        <v>41</v>
      </c>
      <c r="I5563" s="187" t="s">
        <v>41</v>
      </c>
      <c r="J5563" t="s">
        <v>609</v>
      </c>
      <c r="K5563" s="66" t="s">
        <v>42</v>
      </c>
      <c r="L5563" t="s">
        <v>42</v>
      </c>
      <c r="M5563">
        <v>2</v>
      </c>
      <c r="N5563" t="s">
        <v>611</v>
      </c>
      <c r="O5563">
        <v>5</v>
      </c>
      <c r="P5563">
        <v>0</v>
      </c>
      <c r="Q5563">
        <v>950</v>
      </c>
      <c r="R5563" t="s">
        <v>11599</v>
      </c>
      <c r="U5563">
        <v>63</v>
      </c>
    </row>
    <row r="5564" spans="2:21">
      <c r="B5564">
        <v>42</v>
      </c>
      <c r="C5564" t="s">
        <v>48</v>
      </c>
      <c r="D5564" t="s">
        <v>49</v>
      </c>
      <c r="E5564" t="s">
        <v>50</v>
      </c>
      <c r="F5564" t="s">
        <v>51</v>
      </c>
      <c r="G5564" s="21" t="s">
        <v>52</v>
      </c>
      <c r="H5564" s="187" t="s">
        <v>48</v>
      </c>
      <c r="I5564" s="187" t="s">
        <v>49</v>
      </c>
      <c r="J5564" t="s">
        <v>613</v>
      </c>
      <c r="K5564" s="66" t="s">
        <v>51</v>
      </c>
      <c r="L5564" t="s">
        <v>51</v>
      </c>
      <c r="M5564">
        <v>2</v>
      </c>
      <c r="N5564" t="s">
        <v>615</v>
      </c>
      <c r="O5564">
        <v>5</v>
      </c>
      <c r="P5564">
        <v>0</v>
      </c>
      <c r="Q5564">
        <v>1142</v>
      </c>
      <c r="R5564" t="s">
        <v>11600</v>
      </c>
      <c r="U5564">
        <v>64</v>
      </c>
    </row>
    <row r="5565" spans="2:21">
      <c r="B5565">
        <v>42</v>
      </c>
      <c r="C5565" t="s">
        <v>105</v>
      </c>
      <c r="D5565" t="s">
        <v>105</v>
      </c>
      <c r="E5565" t="s">
        <v>106</v>
      </c>
      <c r="F5565" t="s">
        <v>107</v>
      </c>
      <c r="G5565" s="21" t="s">
        <v>108</v>
      </c>
      <c r="H5565" s="187" t="s">
        <v>105</v>
      </c>
      <c r="I5565" s="187" t="s">
        <v>105</v>
      </c>
      <c r="J5565" t="s">
        <v>106</v>
      </c>
      <c r="K5565" s="66" t="s">
        <v>107</v>
      </c>
      <c r="L5565" t="s">
        <v>107</v>
      </c>
      <c r="M5565">
        <v>2</v>
      </c>
      <c r="N5565" t="s">
        <v>618</v>
      </c>
      <c r="O5565">
        <v>5</v>
      </c>
      <c r="P5565">
        <v>0</v>
      </c>
      <c r="Q5565">
        <v>782</v>
      </c>
      <c r="R5565" t="s">
        <v>11601</v>
      </c>
      <c r="U5565">
        <v>65</v>
      </c>
    </row>
    <row r="5566" spans="2:21">
      <c r="B5566">
        <v>42</v>
      </c>
      <c r="C5566" t="s">
        <v>620</v>
      </c>
      <c r="D5566" t="s">
        <v>621</v>
      </c>
      <c r="E5566" t="s">
        <v>622</v>
      </c>
      <c r="F5566" t="s">
        <v>623</v>
      </c>
      <c r="G5566" s="21" t="s">
        <v>624</v>
      </c>
      <c r="H5566" s="187" t="s">
        <v>620</v>
      </c>
      <c r="I5566" s="187" t="s">
        <v>621</v>
      </c>
      <c r="J5566" t="s">
        <v>625</v>
      </c>
      <c r="K5566" s="66" t="s">
        <v>623</v>
      </c>
      <c r="L5566" t="s">
        <v>623</v>
      </c>
      <c r="M5566">
        <v>2</v>
      </c>
      <c r="N5566" t="s">
        <v>627</v>
      </c>
      <c r="O5566">
        <v>5</v>
      </c>
      <c r="P5566">
        <v>0</v>
      </c>
      <c r="Q5566">
        <v>1070</v>
      </c>
      <c r="R5566" t="s">
        <v>11602</v>
      </c>
      <c r="U5566">
        <v>66</v>
      </c>
    </row>
    <row r="5567" spans="2:21">
      <c r="B5567">
        <v>42</v>
      </c>
      <c r="C5567" t="s">
        <v>629</v>
      </c>
      <c r="D5567" t="s">
        <v>630</v>
      </c>
      <c r="E5567" t="s">
        <v>631</v>
      </c>
      <c r="F5567" t="s">
        <v>632</v>
      </c>
      <c r="G5567" s="21" t="s">
        <v>633</v>
      </c>
      <c r="H5567" s="187" t="s">
        <v>629</v>
      </c>
      <c r="I5567" s="187" t="s">
        <v>630</v>
      </c>
      <c r="J5567" t="s">
        <v>631</v>
      </c>
      <c r="K5567" s="66" t="s">
        <v>632</v>
      </c>
      <c r="L5567" t="s">
        <v>632</v>
      </c>
      <c r="M5567">
        <v>2</v>
      </c>
      <c r="N5567" t="s">
        <v>636</v>
      </c>
      <c r="O5567">
        <v>5</v>
      </c>
      <c r="P5567">
        <v>0</v>
      </c>
      <c r="Q5567">
        <v>806</v>
      </c>
      <c r="R5567" t="s">
        <v>11603</v>
      </c>
      <c r="U5567">
        <v>67</v>
      </c>
    </row>
    <row r="5568" spans="2:21">
      <c r="B5568">
        <v>42</v>
      </c>
      <c r="C5568" t="s">
        <v>638</v>
      </c>
      <c r="D5568" t="s">
        <v>639</v>
      </c>
      <c r="E5568" t="s">
        <v>640</v>
      </c>
      <c r="F5568" t="s">
        <v>641</v>
      </c>
      <c r="G5568" s="21" t="s">
        <v>642</v>
      </c>
      <c r="H5568" s="187" t="s">
        <v>638</v>
      </c>
      <c r="I5568" s="187" t="s">
        <v>639</v>
      </c>
      <c r="J5568" t="s">
        <v>4731</v>
      </c>
      <c r="K5568" s="66" t="s">
        <v>641</v>
      </c>
      <c r="L5568" t="s">
        <v>641</v>
      </c>
      <c r="M5568">
        <v>2</v>
      </c>
      <c r="N5568" t="s">
        <v>645</v>
      </c>
      <c r="O5568">
        <v>5</v>
      </c>
      <c r="P5568">
        <v>0</v>
      </c>
      <c r="Q5568">
        <v>974</v>
      </c>
      <c r="R5568" t="s">
        <v>11604</v>
      </c>
      <c r="U5568">
        <v>68</v>
      </c>
    </row>
    <row r="5569" spans="2:21">
      <c r="B5569">
        <v>42</v>
      </c>
      <c r="C5569" t="s">
        <v>647</v>
      </c>
      <c r="D5569" t="s">
        <v>648</v>
      </c>
      <c r="E5569" t="s">
        <v>649</v>
      </c>
      <c r="F5569" t="s">
        <v>650</v>
      </c>
      <c r="G5569" s="21" t="s">
        <v>651</v>
      </c>
      <c r="H5569" s="187" t="s">
        <v>647</v>
      </c>
      <c r="I5569" s="187" t="s">
        <v>648</v>
      </c>
      <c r="J5569" t="s">
        <v>4733</v>
      </c>
      <c r="K5569" s="66" t="s">
        <v>650</v>
      </c>
      <c r="L5569" t="s">
        <v>650</v>
      </c>
      <c r="M5569">
        <v>2</v>
      </c>
      <c r="N5569" t="s">
        <v>654</v>
      </c>
      <c r="O5569">
        <v>5</v>
      </c>
      <c r="P5569">
        <v>0</v>
      </c>
      <c r="Q5569">
        <v>1118</v>
      </c>
      <c r="R5569" t="s">
        <v>11605</v>
      </c>
      <c r="U5569">
        <v>69</v>
      </c>
    </row>
    <row r="5570" spans="2:21">
      <c r="B5570">
        <v>42</v>
      </c>
      <c r="C5570" t="s">
        <v>656</v>
      </c>
      <c r="D5570" t="s">
        <v>657</v>
      </c>
      <c r="E5570" t="s">
        <v>658</v>
      </c>
      <c r="F5570" t="s">
        <v>659</v>
      </c>
      <c r="G5570" s="21" t="s">
        <v>660</v>
      </c>
      <c r="H5570" s="187" t="s">
        <v>656</v>
      </c>
      <c r="I5570" s="187" t="s">
        <v>657</v>
      </c>
      <c r="J5570" t="s">
        <v>4735</v>
      </c>
      <c r="K5570" s="66" t="s">
        <v>659</v>
      </c>
      <c r="L5570" t="s">
        <v>659</v>
      </c>
      <c r="M5570">
        <v>2</v>
      </c>
      <c r="N5570" t="s">
        <v>663</v>
      </c>
      <c r="O5570">
        <v>5</v>
      </c>
      <c r="P5570">
        <v>0</v>
      </c>
      <c r="Q5570">
        <v>1118</v>
      </c>
      <c r="R5570" t="s">
        <v>11606</v>
      </c>
      <c r="U5570">
        <v>70</v>
      </c>
    </row>
    <row r="5571" spans="2:21">
      <c r="B5571">
        <v>42</v>
      </c>
      <c r="C5571" t="s">
        <v>665</v>
      </c>
      <c r="D5571" t="s">
        <v>666</v>
      </c>
      <c r="E5571" t="s">
        <v>667</v>
      </c>
      <c r="F5571" t="s">
        <v>668</v>
      </c>
      <c r="G5571" s="21" t="s">
        <v>669</v>
      </c>
      <c r="H5571" s="187" t="s">
        <v>665</v>
      </c>
      <c r="I5571" s="187" t="s">
        <v>666</v>
      </c>
      <c r="J5571" t="s">
        <v>4737</v>
      </c>
      <c r="K5571" s="66" t="s">
        <v>668</v>
      </c>
      <c r="L5571" t="s">
        <v>668</v>
      </c>
      <c r="M5571">
        <v>2</v>
      </c>
      <c r="N5571" t="s">
        <v>672</v>
      </c>
      <c r="O5571">
        <v>5</v>
      </c>
      <c r="P5571">
        <v>0</v>
      </c>
      <c r="Q5571">
        <v>1094</v>
      </c>
      <c r="R5571" t="s">
        <v>11607</v>
      </c>
      <c r="U5571">
        <v>71</v>
      </c>
    </row>
    <row r="5572" spans="2:21">
      <c r="B5572">
        <v>42</v>
      </c>
      <c r="C5572" t="s">
        <v>674</v>
      </c>
      <c r="D5572" t="s">
        <v>675</v>
      </c>
      <c r="E5572" t="s">
        <v>676</v>
      </c>
      <c r="F5572" t="s">
        <v>677</v>
      </c>
      <c r="G5572" s="21" t="s">
        <v>678</v>
      </c>
      <c r="H5572" s="187" t="s">
        <v>674</v>
      </c>
      <c r="I5572" s="187" t="s">
        <v>675</v>
      </c>
      <c r="J5572" t="s">
        <v>4739</v>
      </c>
      <c r="K5572" s="66" t="s">
        <v>677</v>
      </c>
      <c r="L5572" t="s">
        <v>677</v>
      </c>
      <c r="M5572">
        <v>2</v>
      </c>
      <c r="N5572" t="s">
        <v>681</v>
      </c>
      <c r="O5572">
        <v>5</v>
      </c>
      <c r="P5572">
        <v>0</v>
      </c>
      <c r="Q5572">
        <v>1118</v>
      </c>
      <c r="R5572" t="s">
        <v>11608</v>
      </c>
      <c r="U5572">
        <v>72</v>
      </c>
    </row>
    <row r="5573" spans="2:21">
      <c r="B5573">
        <v>42</v>
      </c>
      <c r="C5573" t="s">
        <v>683</v>
      </c>
      <c r="D5573" t="s">
        <v>684</v>
      </c>
      <c r="E5573" t="s">
        <v>685</v>
      </c>
      <c r="F5573" t="s">
        <v>686</v>
      </c>
      <c r="G5573" s="21" t="s">
        <v>687</v>
      </c>
      <c r="H5573" s="187" t="s">
        <v>683</v>
      </c>
      <c r="I5573" s="187" t="s">
        <v>684</v>
      </c>
      <c r="J5573" t="s">
        <v>4741</v>
      </c>
      <c r="K5573" s="66" t="s">
        <v>686</v>
      </c>
      <c r="L5573" t="s">
        <v>686</v>
      </c>
      <c r="M5573">
        <v>2</v>
      </c>
      <c r="N5573" t="s">
        <v>690</v>
      </c>
      <c r="O5573">
        <v>5</v>
      </c>
      <c r="P5573">
        <v>0</v>
      </c>
      <c r="Q5573">
        <v>1142</v>
      </c>
      <c r="R5573" t="s">
        <v>11609</v>
      </c>
      <c r="U5573">
        <v>73</v>
      </c>
    </row>
    <row r="5574" spans="2:21">
      <c r="B5574">
        <v>42</v>
      </c>
      <c r="C5574" t="s">
        <v>692</v>
      </c>
      <c r="D5574" t="s">
        <v>693</v>
      </c>
      <c r="E5574" t="s">
        <v>694</v>
      </c>
      <c r="F5574" t="s">
        <v>695</v>
      </c>
      <c r="G5574" s="21" t="s">
        <v>696</v>
      </c>
      <c r="H5574" s="187" t="s">
        <v>692</v>
      </c>
      <c r="I5574" s="187" t="s">
        <v>693</v>
      </c>
      <c r="J5574" t="s">
        <v>4743</v>
      </c>
      <c r="K5574" s="66" t="s">
        <v>695</v>
      </c>
      <c r="L5574" t="s">
        <v>695</v>
      </c>
      <c r="M5574">
        <v>2</v>
      </c>
      <c r="N5574" t="s">
        <v>699</v>
      </c>
      <c r="O5574">
        <v>5</v>
      </c>
      <c r="P5574">
        <v>0</v>
      </c>
      <c r="Q5574">
        <v>1190</v>
      </c>
      <c r="R5574" t="s">
        <v>11610</v>
      </c>
      <c r="U5574">
        <v>74</v>
      </c>
    </row>
    <row r="5575" spans="2:21">
      <c r="B5575">
        <v>42</v>
      </c>
      <c r="C5575" t="s">
        <v>701</v>
      </c>
      <c r="D5575" t="s">
        <v>702</v>
      </c>
      <c r="E5575" t="s">
        <v>703</v>
      </c>
      <c r="F5575" t="s">
        <v>704</v>
      </c>
      <c r="G5575" s="21" t="s">
        <v>705</v>
      </c>
      <c r="H5575" s="187" t="s">
        <v>701</v>
      </c>
      <c r="I5575" s="187" t="s">
        <v>702</v>
      </c>
      <c r="J5575" t="s">
        <v>4745</v>
      </c>
      <c r="K5575" s="66" t="s">
        <v>704</v>
      </c>
      <c r="L5575" t="s">
        <v>704</v>
      </c>
      <c r="M5575">
        <v>2</v>
      </c>
      <c r="N5575" t="s">
        <v>708</v>
      </c>
      <c r="O5575">
        <v>5</v>
      </c>
      <c r="P5575">
        <v>0</v>
      </c>
      <c r="Q5575">
        <v>1166</v>
      </c>
      <c r="R5575" t="s">
        <v>11611</v>
      </c>
      <c r="U5575">
        <v>75</v>
      </c>
    </row>
    <row r="5576" spans="2:21">
      <c r="B5576">
        <v>42</v>
      </c>
      <c r="C5576" t="s">
        <v>710</v>
      </c>
      <c r="D5576" t="s">
        <v>711</v>
      </c>
      <c r="E5576" t="s">
        <v>712</v>
      </c>
      <c r="F5576" t="s">
        <v>713</v>
      </c>
      <c r="G5576" s="21" t="s">
        <v>714</v>
      </c>
      <c r="H5576" s="187" t="s">
        <v>710</v>
      </c>
      <c r="I5576" s="187" t="s">
        <v>711</v>
      </c>
      <c r="J5576" t="s">
        <v>4747</v>
      </c>
      <c r="K5576" s="66" t="s">
        <v>713</v>
      </c>
      <c r="L5576" t="s">
        <v>713</v>
      </c>
      <c r="M5576">
        <v>2</v>
      </c>
      <c r="N5576" t="s">
        <v>717</v>
      </c>
      <c r="O5576">
        <v>5</v>
      </c>
      <c r="P5576">
        <v>0</v>
      </c>
      <c r="Q5576">
        <v>1238</v>
      </c>
      <c r="R5576" t="s">
        <v>11612</v>
      </c>
      <c r="U5576">
        <v>76</v>
      </c>
    </row>
    <row r="5577" spans="2:21">
      <c r="B5577">
        <v>42</v>
      </c>
      <c r="C5577" t="s">
        <v>719</v>
      </c>
      <c r="D5577" t="s">
        <v>720</v>
      </c>
      <c r="E5577" t="s">
        <v>721</v>
      </c>
      <c r="F5577" t="s">
        <v>722</v>
      </c>
      <c r="G5577" s="21" t="s">
        <v>723</v>
      </c>
      <c r="H5577" s="187" t="s">
        <v>719</v>
      </c>
      <c r="I5577" s="187" t="s">
        <v>720</v>
      </c>
      <c r="J5577" t="s">
        <v>4749</v>
      </c>
      <c r="K5577" s="66" t="s">
        <v>722</v>
      </c>
      <c r="L5577" t="s">
        <v>722</v>
      </c>
      <c r="M5577">
        <v>2</v>
      </c>
      <c r="N5577" t="s">
        <v>726</v>
      </c>
      <c r="O5577">
        <v>5</v>
      </c>
      <c r="P5577">
        <v>0</v>
      </c>
      <c r="Q5577">
        <v>1526</v>
      </c>
      <c r="R5577" t="s">
        <v>11613</v>
      </c>
      <c r="U5577">
        <v>77</v>
      </c>
    </row>
    <row r="5578" spans="2:21">
      <c r="B5578">
        <v>42</v>
      </c>
      <c r="C5578" t="s">
        <v>728</v>
      </c>
      <c r="D5578" t="s">
        <v>729</v>
      </c>
      <c r="E5578" t="s">
        <v>730</v>
      </c>
      <c r="F5578" t="s">
        <v>731</v>
      </c>
      <c r="G5578" s="21" t="s">
        <v>732</v>
      </c>
      <c r="H5578" s="187" t="s">
        <v>728</v>
      </c>
      <c r="I5578" s="187" t="s">
        <v>729</v>
      </c>
      <c r="J5578" t="s">
        <v>4751</v>
      </c>
      <c r="K5578" s="66" t="s">
        <v>731</v>
      </c>
      <c r="L5578" t="s">
        <v>731</v>
      </c>
      <c r="M5578">
        <v>2</v>
      </c>
      <c r="N5578" t="s">
        <v>735</v>
      </c>
      <c r="O5578">
        <v>5</v>
      </c>
      <c r="P5578">
        <v>0</v>
      </c>
      <c r="Q5578">
        <v>1430</v>
      </c>
      <c r="R5578" t="s">
        <v>11614</v>
      </c>
      <c r="U5578">
        <v>78</v>
      </c>
    </row>
    <row r="5579" spans="2:21">
      <c r="B5579">
        <v>42</v>
      </c>
      <c r="C5579" t="s">
        <v>737</v>
      </c>
      <c r="D5579" t="s">
        <v>738</v>
      </c>
      <c r="E5579" t="s">
        <v>739</v>
      </c>
      <c r="F5579" t="s">
        <v>740</v>
      </c>
      <c r="G5579" s="21" t="s">
        <v>741</v>
      </c>
      <c r="H5579" s="187" t="s">
        <v>737</v>
      </c>
      <c r="I5579" s="187" t="s">
        <v>738</v>
      </c>
      <c r="J5579" t="s">
        <v>3147</v>
      </c>
      <c r="K5579" s="66" t="s">
        <v>740</v>
      </c>
      <c r="L5579" t="s">
        <v>740</v>
      </c>
      <c r="M5579">
        <v>2</v>
      </c>
      <c r="N5579" t="s">
        <v>743</v>
      </c>
      <c r="O5579">
        <v>5</v>
      </c>
      <c r="P5579">
        <v>0</v>
      </c>
      <c r="Q5579">
        <v>1670</v>
      </c>
      <c r="R5579" t="s">
        <v>11615</v>
      </c>
      <c r="U5579">
        <v>79</v>
      </c>
    </row>
    <row r="5580" spans="2:21">
      <c r="B5580">
        <v>42</v>
      </c>
      <c r="C5580" t="s">
        <v>745</v>
      </c>
      <c r="D5580" t="s">
        <v>745</v>
      </c>
      <c r="E5580" t="s">
        <v>745</v>
      </c>
      <c r="F5580" t="s">
        <v>746</v>
      </c>
      <c r="G5580" s="23" t="s">
        <v>747</v>
      </c>
      <c r="H5580" s="187" t="s">
        <v>745</v>
      </c>
      <c r="I5580" s="187" t="s">
        <v>745</v>
      </c>
      <c r="J5580" t="s">
        <v>748</v>
      </c>
      <c r="K5580" s="66" t="s">
        <v>746</v>
      </c>
      <c r="L5580" t="s">
        <v>746</v>
      </c>
      <c r="M5580">
        <v>2</v>
      </c>
      <c r="N5580" t="s">
        <v>751</v>
      </c>
      <c r="O5580">
        <v>5</v>
      </c>
      <c r="P5580">
        <v>0</v>
      </c>
      <c r="Q5580">
        <v>1358</v>
      </c>
      <c r="R5580" t="s">
        <v>11616</v>
      </c>
      <c r="U5580">
        <v>80</v>
      </c>
    </row>
    <row r="5581" spans="2:21">
      <c r="B5581">
        <v>42</v>
      </c>
      <c r="C5581" t="s">
        <v>753</v>
      </c>
      <c r="D5581" t="s">
        <v>753</v>
      </c>
      <c r="E5581" t="s">
        <v>753</v>
      </c>
      <c r="F5581" t="s">
        <v>754</v>
      </c>
      <c r="G5581" s="23" t="s">
        <v>755</v>
      </c>
      <c r="H5581" s="187" t="s">
        <v>753</v>
      </c>
      <c r="I5581" s="187" t="s">
        <v>753</v>
      </c>
      <c r="J5581" t="s">
        <v>756</v>
      </c>
      <c r="K5581" s="66" t="s">
        <v>754</v>
      </c>
      <c r="L5581" t="s">
        <v>754</v>
      </c>
      <c r="M5581">
        <v>2</v>
      </c>
      <c r="N5581" t="s">
        <v>759</v>
      </c>
      <c r="O5581">
        <v>5</v>
      </c>
      <c r="P5581">
        <v>0</v>
      </c>
      <c r="Q5581">
        <v>1550</v>
      </c>
      <c r="R5581" t="s">
        <v>11617</v>
      </c>
      <c r="U5581">
        <v>81</v>
      </c>
    </row>
    <row r="5582" spans="2:21">
      <c r="B5582">
        <v>42</v>
      </c>
      <c r="C5582" t="s">
        <v>761</v>
      </c>
      <c r="D5582" t="s">
        <v>761</v>
      </c>
      <c r="E5582" t="s">
        <v>761</v>
      </c>
      <c r="F5582" t="s">
        <v>762</v>
      </c>
      <c r="G5582" s="23" t="s">
        <v>763</v>
      </c>
      <c r="H5582" s="187" t="s">
        <v>761</v>
      </c>
      <c r="I5582" s="187" t="s">
        <v>761</v>
      </c>
      <c r="J5582" t="s">
        <v>1398</v>
      </c>
      <c r="K5582" s="66" t="s">
        <v>762</v>
      </c>
      <c r="L5582" t="s">
        <v>762</v>
      </c>
      <c r="M5582">
        <v>2</v>
      </c>
      <c r="N5582" t="s">
        <v>766</v>
      </c>
      <c r="O5582">
        <v>5</v>
      </c>
      <c r="P5582">
        <v>0</v>
      </c>
      <c r="Q5582">
        <v>1862</v>
      </c>
      <c r="R5582" t="s">
        <v>11618</v>
      </c>
      <c r="U5582">
        <v>82</v>
      </c>
    </row>
    <row r="5583" spans="2:21">
      <c r="B5583">
        <v>42</v>
      </c>
      <c r="C5583" t="s">
        <v>768</v>
      </c>
      <c r="D5583" t="s">
        <v>768</v>
      </c>
      <c r="E5583" t="s">
        <v>768</v>
      </c>
      <c r="F5583" t="s">
        <v>769</v>
      </c>
      <c r="G5583" s="23" t="s">
        <v>770</v>
      </c>
      <c r="H5583" s="187" t="s">
        <v>768</v>
      </c>
      <c r="I5583" s="187" t="s">
        <v>768</v>
      </c>
      <c r="J5583" t="s">
        <v>1401</v>
      </c>
      <c r="K5583" s="66" t="s">
        <v>769</v>
      </c>
      <c r="L5583" t="s">
        <v>769</v>
      </c>
      <c r="M5583">
        <v>2</v>
      </c>
      <c r="N5583" t="s">
        <v>773</v>
      </c>
      <c r="O5583">
        <v>5</v>
      </c>
      <c r="P5583">
        <v>0</v>
      </c>
      <c r="Q5583">
        <v>1550</v>
      </c>
      <c r="R5583" t="s">
        <v>11619</v>
      </c>
      <c r="U5583">
        <v>83</v>
      </c>
    </row>
    <row r="5584" spans="2:21">
      <c r="B5584">
        <v>42</v>
      </c>
      <c r="C5584" t="s">
        <v>775</v>
      </c>
      <c r="D5584" t="s">
        <v>776</v>
      </c>
      <c r="E5584" t="s">
        <v>777</v>
      </c>
      <c r="F5584" t="s">
        <v>778</v>
      </c>
      <c r="G5584" s="23" t="s">
        <v>779</v>
      </c>
      <c r="H5584" s="187" t="s">
        <v>775</v>
      </c>
      <c r="I5584" s="187" t="s">
        <v>776</v>
      </c>
      <c r="J5584" t="s">
        <v>1404</v>
      </c>
      <c r="K5584" s="66" t="s">
        <v>778</v>
      </c>
      <c r="L5584" t="s">
        <v>778</v>
      </c>
      <c r="M5584">
        <v>2</v>
      </c>
      <c r="N5584" t="s">
        <v>783</v>
      </c>
      <c r="O5584">
        <v>5</v>
      </c>
      <c r="P5584">
        <v>0</v>
      </c>
      <c r="Q5584">
        <v>2054</v>
      </c>
      <c r="R5584" t="s">
        <v>11620</v>
      </c>
      <c r="U5584">
        <v>84</v>
      </c>
    </row>
    <row r="5585" spans="2:21">
      <c r="B5585">
        <v>42</v>
      </c>
      <c r="C5585" t="s">
        <v>785</v>
      </c>
      <c r="D5585" t="s">
        <v>785</v>
      </c>
      <c r="E5585" t="s">
        <v>785</v>
      </c>
      <c r="F5585" t="s">
        <v>786</v>
      </c>
      <c r="G5585" s="23" t="s">
        <v>787</v>
      </c>
      <c r="H5585" s="187" t="s">
        <v>785</v>
      </c>
      <c r="I5585" s="187" t="s">
        <v>785</v>
      </c>
      <c r="J5585" t="s">
        <v>788</v>
      </c>
      <c r="K5585" s="66" t="s">
        <v>786</v>
      </c>
      <c r="L5585" t="s">
        <v>786</v>
      </c>
      <c r="M5585">
        <v>2</v>
      </c>
      <c r="N5585" t="s">
        <v>790</v>
      </c>
      <c r="O5585">
        <v>5</v>
      </c>
      <c r="P5585">
        <v>0</v>
      </c>
      <c r="Q5585">
        <v>1502</v>
      </c>
      <c r="R5585" t="s">
        <v>11621</v>
      </c>
      <c r="U5585">
        <v>85</v>
      </c>
    </row>
    <row r="5586" spans="2:21">
      <c r="B5586">
        <v>42</v>
      </c>
      <c r="C5586" t="s">
        <v>792</v>
      </c>
      <c r="D5586" t="s">
        <v>793</v>
      </c>
      <c r="E5586" t="s">
        <v>794</v>
      </c>
      <c r="F5586" t="s">
        <v>795</v>
      </c>
      <c r="G5586" s="23" t="s">
        <v>796</v>
      </c>
      <c r="H5586" s="187" t="s">
        <v>792</v>
      </c>
      <c r="I5586" s="187" t="s">
        <v>793</v>
      </c>
      <c r="J5586" t="s">
        <v>797</v>
      </c>
      <c r="K5586" s="66" t="s">
        <v>795</v>
      </c>
      <c r="L5586" t="s">
        <v>795</v>
      </c>
      <c r="M5586">
        <v>2</v>
      </c>
      <c r="N5586" t="s">
        <v>799</v>
      </c>
      <c r="O5586">
        <v>5</v>
      </c>
      <c r="P5586">
        <v>0</v>
      </c>
      <c r="Q5586">
        <v>1382</v>
      </c>
      <c r="R5586" t="s">
        <v>11622</v>
      </c>
      <c r="U5586">
        <v>86</v>
      </c>
    </row>
    <row r="5587" spans="2:21">
      <c r="B5587">
        <v>42</v>
      </c>
      <c r="C5587" t="s">
        <v>801</v>
      </c>
      <c r="D5587" t="s">
        <v>802</v>
      </c>
      <c r="E5587" t="s">
        <v>802</v>
      </c>
      <c r="F5587" t="s">
        <v>803</v>
      </c>
      <c r="G5587" s="23" t="s">
        <v>804</v>
      </c>
      <c r="H5587" s="187" t="s">
        <v>801</v>
      </c>
      <c r="I5587" s="187" t="s">
        <v>802</v>
      </c>
      <c r="J5587" t="s">
        <v>805</v>
      </c>
      <c r="K5587" s="66" t="s">
        <v>803</v>
      </c>
      <c r="L5587" t="s">
        <v>803</v>
      </c>
      <c r="M5587">
        <v>2</v>
      </c>
      <c r="N5587" t="s">
        <v>807</v>
      </c>
      <c r="O5587">
        <v>5</v>
      </c>
      <c r="P5587">
        <v>0</v>
      </c>
      <c r="Q5587">
        <v>1478</v>
      </c>
      <c r="R5587" t="s">
        <v>11623</v>
      </c>
      <c r="U5587">
        <v>87</v>
      </c>
    </row>
    <row r="5588" spans="2:21">
      <c r="B5588">
        <v>42</v>
      </c>
      <c r="C5588" t="s">
        <v>809</v>
      </c>
      <c r="D5588" t="s">
        <v>810</v>
      </c>
      <c r="E5588" t="s">
        <v>811</v>
      </c>
      <c r="F5588" t="s">
        <v>812</v>
      </c>
      <c r="G5588" s="21" t="s">
        <v>813</v>
      </c>
      <c r="H5588" s="187" t="s">
        <v>809</v>
      </c>
      <c r="I5588" s="187" t="s">
        <v>810</v>
      </c>
      <c r="J5588" t="s">
        <v>814</v>
      </c>
      <c r="K5588" s="66" t="s">
        <v>812</v>
      </c>
      <c r="L5588" t="s">
        <v>812</v>
      </c>
      <c r="M5588">
        <v>2</v>
      </c>
      <c r="N5588" t="s">
        <v>816</v>
      </c>
      <c r="O5588">
        <v>5</v>
      </c>
      <c r="P5588">
        <v>0</v>
      </c>
      <c r="Q5588">
        <v>1934</v>
      </c>
      <c r="R5588" t="s">
        <v>11624</v>
      </c>
      <c r="U5588">
        <v>88</v>
      </c>
    </row>
    <row r="5589" spans="2:21">
      <c r="B5589">
        <v>42</v>
      </c>
      <c r="C5589" t="s">
        <v>818</v>
      </c>
      <c r="D5589" t="s">
        <v>819</v>
      </c>
      <c r="E5589" t="s">
        <v>820</v>
      </c>
      <c r="F5589" t="s">
        <v>821</v>
      </c>
      <c r="G5589" s="21" t="s">
        <v>822</v>
      </c>
      <c r="H5589" s="187" t="s">
        <v>818</v>
      </c>
      <c r="I5589" s="187" t="s">
        <v>819</v>
      </c>
      <c r="J5589" t="s">
        <v>1411</v>
      </c>
      <c r="K5589" s="66" t="s">
        <v>821</v>
      </c>
      <c r="L5589" t="s">
        <v>821</v>
      </c>
      <c r="M5589">
        <v>2</v>
      </c>
      <c r="N5589" t="s">
        <v>825</v>
      </c>
      <c r="O5589">
        <v>5</v>
      </c>
      <c r="P5589">
        <v>0</v>
      </c>
      <c r="Q5589">
        <v>2126</v>
      </c>
      <c r="R5589" t="s">
        <v>11625</v>
      </c>
      <c r="U5589">
        <v>89</v>
      </c>
    </row>
    <row r="5590" spans="2:21">
      <c r="B5590">
        <v>42</v>
      </c>
      <c r="C5590" t="s">
        <v>827</v>
      </c>
      <c r="D5590" t="s">
        <v>827</v>
      </c>
      <c r="E5590" t="s">
        <v>827</v>
      </c>
      <c r="F5590" t="s">
        <v>828</v>
      </c>
      <c r="G5590" s="21" t="s">
        <v>829</v>
      </c>
      <c r="H5590" s="187" t="s">
        <v>827</v>
      </c>
      <c r="I5590" s="187" t="s">
        <v>827</v>
      </c>
      <c r="J5590" t="s">
        <v>830</v>
      </c>
      <c r="K5590" s="66" t="s">
        <v>828</v>
      </c>
      <c r="L5590" t="s">
        <v>828</v>
      </c>
      <c r="M5590">
        <v>2</v>
      </c>
      <c r="N5590" t="s">
        <v>832</v>
      </c>
      <c r="O5590">
        <v>5</v>
      </c>
      <c r="P5590">
        <v>0</v>
      </c>
      <c r="Q5590">
        <v>1574</v>
      </c>
      <c r="R5590" t="s">
        <v>11626</v>
      </c>
      <c r="U5590">
        <v>90</v>
      </c>
    </row>
    <row r="5591" spans="2:21">
      <c r="B5591">
        <v>42</v>
      </c>
      <c r="C5591" t="s">
        <v>834</v>
      </c>
      <c r="D5591" t="s">
        <v>834</v>
      </c>
      <c r="E5591" t="s">
        <v>834</v>
      </c>
      <c r="F5591" t="s">
        <v>835</v>
      </c>
      <c r="G5591" s="21" t="s">
        <v>836</v>
      </c>
      <c r="H5591" s="187" t="s">
        <v>834</v>
      </c>
      <c r="I5591" s="187" t="s">
        <v>834</v>
      </c>
      <c r="J5591" t="s">
        <v>837</v>
      </c>
      <c r="K5591" s="66" t="s">
        <v>835</v>
      </c>
      <c r="L5591" t="s">
        <v>835</v>
      </c>
      <c r="M5591">
        <v>2</v>
      </c>
      <c r="N5591" t="s">
        <v>839</v>
      </c>
      <c r="O5591">
        <v>5</v>
      </c>
      <c r="P5591">
        <v>0</v>
      </c>
      <c r="Q5591">
        <v>1742</v>
      </c>
      <c r="R5591" t="s">
        <v>11627</v>
      </c>
      <c r="U5591">
        <v>91</v>
      </c>
    </row>
    <row r="5592" spans="2:21">
      <c r="B5592">
        <v>42</v>
      </c>
      <c r="C5592" t="s">
        <v>841</v>
      </c>
      <c r="D5592" t="s">
        <v>842</v>
      </c>
      <c r="E5592" t="s">
        <v>842</v>
      </c>
      <c r="F5592" t="s">
        <v>843</v>
      </c>
      <c r="G5592" s="21" t="s">
        <v>844</v>
      </c>
      <c r="H5592" s="187" t="s">
        <v>841</v>
      </c>
      <c r="I5592" s="187" t="s">
        <v>842</v>
      </c>
      <c r="J5592" t="s">
        <v>845</v>
      </c>
      <c r="K5592" s="66" t="s">
        <v>843</v>
      </c>
      <c r="L5592" t="s">
        <v>843</v>
      </c>
      <c r="M5592">
        <v>2</v>
      </c>
      <c r="N5592" t="s">
        <v>847</v>
      </c>
      <c r="O5592">
        <v>5</v>
      </c>
      <c r="P5592">
        <v>0</v>
      </c>
      <c r="Q5592">
        <v>1454</v>
      </c>
      <c r="R5592" t="s">
        <v>11628</v>
      </c>
      <c r="U5592">
        <v>92</v>
      </c>
    </row>
    <row r="5593" spans="2:21">
      <c r="B5593">
        <v>42</v>
      </c>
      <c r="C5593" t="s">
        <v>849</v>
      </c>
      <c r="D5593" t="s">
        <v>850</v>
      </c>
      <c r="E5593" t="s">
        <v>851</v>
      </c>
      <c r="F5593" t="s">
        <v>852</v>
      </c>
      <c r="G5593" s="21" t="s">
        <v>853</v>
      </c>
      <c r="H5593" s="187" t="s">
        <v>849</v>
      </c>
      <c r="I5593" s="187" t="s">
        <v>850</v>
      </c>
      <c r="J5593" t="s">
        <v>1417</v>
      </c>
      <c r="K5593" s="66" t="s">
        <v>852</v>
      </c>
      <c r="L5593" t="s">
        <v>852</v>
      </c>
      <c r="M5593">
        <v>2</v>
      </c>
      <c r="N5593" t="s">
        <v>856</v>
      </c>
      <c r="O5593">
        <v>5</v>
      </c>
      <c r="P5593">
        <v>0</v>
      </c>
      <c r="Q5593">
        <v>2414</v>
      </c>
      <c r="R5593" t="s">
        <v>11629</v>
      </c>
      <c r="U5593">
        <v>93</v>
      </c>
    </row>
    <row r="5594" spans="2:21">
      <c r="B5594">
        <v>42</v>
      </c>
      <c r="C5594" t="s">
        <v>858</v>
      </c>
      <c r="D5594" t="s">
        <v>859</v>
      </c>
      <c r="E5594" t="s">
        <v>3169</v>
      </c>
      <c r="F5594" t="s">
        <v>860</v>
      </c>
      <c r="G5594" s="23" t="s">
        <v>861</v>
      </c>
      <c r="H5594" s="187" t="s">
        <v>858</v>
      </c>
      <c r="I5594" s="187" t="s">
        <v>859</v>
      </c>
      <c r="J5594" t="s">
        <v>4768</v>
      </c>
      <c r="K5594" s="66" t="s">
        <v>860</v>
      </c>
      <c r="L5594" t="s">
        <v>860</v>
      </c>
      <c r="M5594">
        <v>2</v>
      </c>
      <c r="N5594" t="s">
        <v>864</v>
      </c>
      <c r="O5594">
        <v>5</v>
      </c>
      <c r="P5594">
        <v>0</v>
      </c>
      <c r="Q5594">
        <v>2438</v>
      </c>
      <c r="R5594" t="s">
        <v>11630</v>
      </c>
      <c r="U5594">
        <v>94</v>
      </c>
    </row>
    <row r="5595" spans="2:21">
      <c r="B5595">
        <v>42</v>
      </c>
      <c r="C5595" t="s">
        <v>866</v>
      </c>
      <c r="D5595" t="s">
        <v>867</v>
      </c>
      <c r="E5595" t="s">
        <v>3172</v>
      </c>
      <c r="F5595" t="s">
        <v>868</v>
      </c>
      <c r="G5595" s="21" t="s">
        <v>869</v>
      </c>
      <c r="H5595" s="187" t="s">
        <v>866</v>
      </c>
      <c r="I5595" s="187" t="s">
        <v>867</v>
      </c>
      <c r="J5595" t="s">
        <v>1423</v>
      </c>
      <c r="K5595" s="66" t="s">
        <v>868</v>
      </c>
      <c r="L5595" t="s">
        <v>868</v>
      </c>
      <c r="M5595">
        <v>2</v>
      </c>
      <c r="N5595" t="s">
        <v>872</v>
      </c>
      <c r="O5595">
        <v>5</v>
      </c>
      <c r="P5595">
        <v>0</v>
      </c>
      <c r="Q5595">
        <v>1694</v>
      </c>
      <c r="R5595" t="s">
        <v>11631</v>
      </c>
      <c r="U5595">
        <v>95</v>
      </c>
    </row>
    <row r="5596" spans="2:21">
      <c r="B5596">
        <v>42</v>
      </c>
      <c r="C5596" t="s">
        <v>874</v>
      </c>
      <c r="D5596" t="s">
        <v>875</v>
      </c>
      <c r="E5596" t="s">
        <v>3174</v>
      </c>
      <c r="F5596" t="s">
        <v>876</v>
      </c>
      <c r="G5596" s="21" t="s">
        <v>877</v>
      </c>
      <c r="H5596" s="187" t="s">
        <v>874</v>
      </c>
      <c r="I5596" s="187" t="s">
        <v>875</v>
      </c>
      <c r="J5596" t="s">
        <v>4771</v>
      </c>
      <c r="K5596" s="66" t="s">
        <v>876</v>
      </c>
      <c r="L5596" t="s">
        <v>876</v>
      </c>
      <c r="M5596">
        <v>2</v>
      </c>
      <c r="N5596" t="s">
        <v>880</v>
      </c>
      <c r="O5596">
        <v>5</v>
      </c>
      <c r="P5596">
        <v>0</v>
      </c>
      <c r="Q5596">
        <v>3000</v>
      </c>
      <c r="R5596" t="s">
        <v>11632</v>
      </c>
      <c r="U5596">
        <v>96</v>
      </c>
    </row>
    <row r="5597" spans="2:21">
      <c r="B5597">
        <v>42</v>
      </c>
      <c r="C5597" t="s">
        <v>882</v>
      </c>
      <c r="D5597" t="s">
        <v>883</v>
      </c>
      <c r="E5597" t="s">
        <v>3177</v>
      </c>
      <c r="F5597" t="s">
        <v>884</v>
      </c>
      <c r="G5597" s="21" t="s">
        <v>885</v>
      </c>
      <c r="H5597" s="187" t="s">
        <v>882</v>
      </c>
      <c r="I5597" s="187" t="s">
        <v>883</v>
      </c>
      <c r="J5597" t="s">
        <v>4773</v>
      </c>
      <c r="K5597" s="66" t="s">
        <v>884</v>
      </c>
      <c r="L5597" t="s">
        <v>884</v>
      </c>
      <c r="M5597">
        <v>2</v>
      </c>
      <c r="N5597" t="s">
        <v>888</v>
      </c>
      <c r="O5597">
        <v>5</v>
      </c>
      <c r="P5597">
        <v>0</v>
      </c>
      <c r="Q5597">
        <v>3000</v>
      </c>
      <c r="R5597" t="s">
        <v>11633</v>
      </c>
      <c r="U5597">
        <v>97</v>
      </c>
    </row>
    <row r="5598" spans="2:21">
      <c r="B5598">
        <v>42</v>
      </c>
      <c r="C5598" t="s">
        <v>890</v>
      </c>
      <c r="D5598" t="s">
        <v>891</v>
      </c>
      <c r="E5598" t="s">
        <v>892</v>
      </c>
      <c r="F5598" t="s">
        <v>893</v>
      </c>
      <c r="G5598" s="21" t="s">
        <v>894</v>
      </c>
      <c r="H5598" s="187" t="s">
        <v>890</v>
      </c>
      <c r="I5598" s="187" t="s">
        <v>891</v>
      </c>
      <c r="J5598" t="s">
        <v>4775</v>
      </c>
      <c r="K5598" s="66" t="s">
        <v>893</v>
      </c>
      <c r="L5598" t="s">
        <v>893</v>
      </c>
      <c r="M5598">
        <v>2</v>
      </c>
      <c r="N5598" t="s">
        <v>897</v>
      </c>
      <c r="O5598">
        <v>5</v>
      </c>
      <c r="P5598">
        <v>0</v>
      </c>
      <c r="Q5598">
        <v>3000</v>
      </c>
      <c r="R5598" t="s">
        <v>11634</v>
      </c>
      <c r="U5598">
        <v>98</v>
      </c>
    </row>
    <row r="5599" spans="2:21">
      <c r="B5599">
        <v>42</v>
      </c>
      <c r="C5599" t="s">
        <v>899</v>
      </c>
      <c r="D5599" t="s">
        <v>900</v>
      </c>
      <c r="E5599" t="s">
        <v>3182</v>
      </c>
      <c r="F5599" t="s">
        <v>901</v>
      </c>
      <c r="G5599" s="21" t="s">
        <v>902</v>
      </c>
      <c r="H5599" s="187" t="s">
        <v>899</v>
      </c>
      <c r="I5599" s="187" t="s">
        <v>900</v>
      </c>
      <c r="J5599" t="s">
        <v>4777</v>
      </c>
      <c r="K5599" s="66" t="s">
        <v>901</v>
      </c>
      <c r="L5599" t="s">
        <v>901</v>
      </c>
      <c r="M5599">
        <v>2</v>
      </c>
      <c r="N5599" t="s">
        <v>905</v>
      </c>
      <c r="O5599">
        <v>5</v>
      </c>
      <c r="P5599">
        <v>0</v>
      </c>
      <c r="Q5599">
        <v>3000</v>
      </c>
      <c r="R5599" t="s">
        <v>11635</v>
      </c>
      <c r="U5599">
        <v>99</v>
      </c>
    </row>
    <row r="5600" spans="2:21">
      <c r="B5600">
        <v>42</v>
      </c>
      <c r="C5600" t="s">
        <v>907</v>
      </c>
      <c r="D5600" t="s">
        <v>908</v>
      </c>
      <c r="E5600" t="s">
        <v>3185</v>
      </c>
      <c r="F5600" t="s">
        <v>909</v>
      </c>
      <c r="G5600" s="21" t="s">
        <v>910</v>
      </c>
      <c r="H5600" s="187" t="s">
        <v>907</v>
      </c>
      <c r="I5600" s="187" t="s">
        <v>908</v>
      </c>
      <c r="J5600" t="s">
        <v>4779</v>
      </c>
      <c r="K5600" s="66" t="s">
        <v>909</v>
      </c>
      <c r="L5600" t="s">
        <v>909</v>
      </c>
      <c r="M5600">
        <v>2</v>
      </c>
      <c r="N5600" t="s">
        <v>913</v>
      </c>
      <c r="O5600">
        <v>5</v>
      </c>
      <c r="P5600">
        <v>0</v>
      </c>
      <c r="Q5600">
        <v>3000</v>
      </c>
      <c r="R5600" t="s">
        <v>11636</v>
      </c>
      <c r="U5600">
        <v>100</v>
      </c>
    </row>
    <row r="5601" spans="2:28">
      <c r="B5601">
        <v>42</v>
      </c>
      <c r="C5601" t="s">
        <v>915</v>
      </c>
      <c r="D5601" t="s">
        <v>916</v>
      </c>
      <c r="E5601" t="s">
        <v>3188</v>
      </c>
      <c r="F5601" t="s">
        <v>917</v>
      </c>
      <c r="G5601" s="21" t="s">
        <v>877</v>
      </c>
      <c r="H5601" s="187" t="s">
        <v>915</v>
      </c>
      <c r="I5601" s="187" t="s">
        <v>916</v>
      </c>
      <c r="J5601" t="s">
        <v>1441</v>
      </c>
      <c r="K5601" s="66" t="s">
        <v>917</v>
      </c>
      <c r="L5601" t="s">
        <v>917</v>
      </c>
      <c r="M5601">
        <v>2</v>
      </c>
      <c r="N5601" t="s">
        <v>920</v>
      </c>
      <c r="O5601">
        <v>5</v>
      </c>
      <c r="P5601">
        <v>0</v>
      </c>
      <c r="Q5601">
        <v>3000</v>
      </c>
      <c r="R5601" t="s">
        <v>11637</v>
      </c>
      <c r="U5601">
        <v>101</v>
      </c>
    </row>
    <row r="5602" spans="2:28">
      <c r="B5602">
        <v>42</v>
      </c>
      <c r="C5602" t="s">
        <v>922</v>
      </c>
      <c r="D5602" t="s">
        <v>923</v>
      </c>
      <c r="E5602" t="s">
        <v>3190</v>
      </c>
      <c r="F5602" t="s">
        <v>924</v>
      </c>
      <c r="G5602" s="21" t="s">
        <v>925</v>
      </c>
      <c r="H5602" s="187" t="s">
        <v>922</v>
      </c>
      <c r="I5602" s="187" t="s">
        <v>923</v>
      </c>
      <c r="J5602" t="s">
        <v>1444</v>
      </c>
      <c r="K5602" s="66" t="s">
        <v>924</v>
      </c>
      <c r="L5602" t="s">
        <v>924</v>
      </c>
      <c r="M5602">
        <v>2</v>
      </c>
      <c r="N5602" t="s">
        <v>928</v>
      </c>
      <c r="O5602">
        <v>5</v>
      </c>
      <c r="P5602">
        <v>0</v>
      </c>
      <c r="Q5602">
        <v>3000</v>
      </c>
      <c r="R5602" t="s">
        <v>11638</v>
      </c>
      <c r="U5602">
        <v>102</v>
      </c>
    </row>
    <row r="5603" spans="2:28">
      <c r="B5603">
        <v>42</v>
      </c>
      <c r="C5603" t="s">
        <v>930</v>
      </c>
      <c r="D5603" t="s">
        <v>931</v>
      </c>
      <c r="E5603" t="s">
        <v>932</v>
      </c>
      <c r="F5603" t="s">
        <v>933</v>
      </c>
      <c r="G5603" s="23" t="s">
        <v>934</v>
      </c>
      <c r="H5603" s="187" t="s">
        <v>930</v>
      </c>
      <c r="I5603" s="187" t="s">
        <v>931</v>
      </c>
      <c r="J5603" t="s">
        <v>1447</v>
      </c>
      <c r="K5603" s="66" t="s">
        <v>933</v>
      </c>
      <c r="L5603" t="s">
        <v>933</v>
      </c>
      <c r="M5603">
        <v>2</v>
      </c>
      <c r="N5603" t="s">
        <v>937</v>
      </c>
      <c r="O5603">
        <v>5</v>
      </c>
      <c r="P5603">
        <v>0</v>
      </c>
      <c r="Q5603">
        <v>3000</v>
      </c>
      <c r="R5603" t="s">
        <v>11639</v>
      </c>
      <c r="U5603">
        <v>103</v>
      </c>
    </row>
    <row r="5604" spans="2:28">
      <c r="B5604">
        <v>42</v>
      </c>
      <c r="C5604" t="s">
        <v>939</v>
      </c>
      <c r="D5604" t="s">
        <v>940</v>
      </c>
      <c r="E5604" t="s">
        <v>941</v>
      </c>
      <c r="F5604" t="s">
        <v>942</v>
      </c>
      <c r="G5604" s="21" t="s">
        <v>943</v>
      </c>
      <c r="H5604" s="187" t="s">
        <v>939</v>
      </c>
      <c r="I5604" s="187" t="s">
        <v>940</v>
      </c>
      <c r="J5604" t="s">
        <v>4784</v>
      </c>
      <c r="K5604" s="66" t="s">
        <v>942</v>
      </c>
      <c r="L5604" t="s">
        <v>942</v>
      </c>
      <c r="M5604">
        <v>2</v>
      </c>
      <c r="N5604" t="s">
        <v>946</v>
      </c>
      <c r="O5604">
        <v>5</v>
      </c>
      <c r="P5604">
        <v>0</v>
      </c>
      <c r="Q5604">
        <v>3000</v>
      </c>
      <c r="R5604" t="s">
        <v>11640</v>
      </c>
      <c r="U5604">
        <v>104</v>
      </c>
    </row>
    <row r="5605" spans="2:28">
      <c r="B5605">
        <v>42</v>
      </c>
      <c r="C5605" t="s">
        <v>948</v>
      </c>
      <c r="D5605" t="s">
        <v>949</v>
      </c>
      <c r="E5605" t="s">
        <v>950</v>
      </c>
      <c r="F5605" t="s">
        <v>951</v>
      </c>
      <c r="G5605" s="21" t="s">
        <v>952</v>
      </c>
      <c r="H5605" s="187" t="s">
        <v>948</v>
      </c>
      <c r="I5605" s="187" t="s">
        <v>949</v>
      </c>
      <c r="J5605" t="s">
        <v>4786</v>
      </c>
      <c r="K5605" s="66" t="s">
        <v>951</v>
      </c>
      <c r="L5605" t="s">
        <v>951</v>
      </c>
      <c r="M5605">
        <v>2</v>
      </c>
      <c r="N5605" t="s">
        <v>955</v>
      </c>
      <c r="O5605">
        <v>5</v>
      </c>
      <c r="P5605">
        <v>0</v>
      </c>
      <c r="Q5605">
        <v>3000</v>
      </c>
      <c r="R5605" t="s">
        <v>11641</v>
      </c>
      <c r="U5605">
        <v>105</v>
      </c>
    </row>
    <row r="5606" spans="2:28">
      <c r="B5606">
        <v>42</v>
      </c>
      <c r="C5606" t="s">
        <v>957</v>
      </c>
      <c r="D5606" t="s">
        <v>958</v>
      </c>
      <c r="E5606" t="s">
        <v>959</v>
      </c>
      <c r="F5606" t="s">
        <v>960</v>
      </c>
      <c r="G5606" s="21" t="s">
        <v>961</v>
      </c>
      <c r="H5606" s="187" t="s">
        <v>957</v>
      </c>
      <c r="I5606" s="187" t="s">
        <v>958</v>
      </c>
      <c r="J5606" t="s">
        <v>4788</v>
      </c>
      <c r="K5606" s="66" t="s">
        <v>960</v>
      </c>
      <c r="L5606" t="s">
        <v>960</v>
      </c>
      <c r="M5606">
        <v>2</v>
      </c>
      <c r="N5606" t="s">
        <v>964</v>
      </c>
      <c r="O5606">
        <v>5</v>
      </c>
      <c r="P5606">
        <v>0</v>
      </c>
      <c r="Q5606">
        <v>3000</v>
      </c>
      <c r="R5606" t="s">
        <v>11642</v>
      </c>
      <c r="U5606">
        <v>106</v>
      </c>
    </row>
    <row r="5607" spans="2:28">
      <c r="B5607">
        <v>42</v>
      </c>
      <c r="C5607" t="s">
        <v>966</v>
      </c>
      <c r="D5607" t="s">
        <v>967</v>
      </c>
      <c r="E5607" t="s">
        <v>968</v>
      </c>
      <c r="F5607" t="s">
        <v>969</v>
      </c>
      <c r="G5607" s="21" t="s">
        <v>970</v>
      </c>
      <c r="H5607" s="187" t="s">
        <v>966</v>
      </c>
      <c r="I5607" s="187" t="s">
        <v>967</v>
      </c>
      <c r="J5607" t="s">
        <v>10410</v>
      </c>
      <c r="K5607" s="66" t="s">
        <v>2885</v>
      </c>
      <c r="L5607" t="s">
        <v>2885</v>
      </c>
      <c r="M5607">
        <v>2</v>
      </c>
      <c r="N5607" t="s">
        <v>973</v>
      </c>
      <c r="O5607">
        <v>0</v>
      </c>
      <c r="P5607">
        <v>0</v>
      </c>
      <c r="Q5607">
        <v>3000</v>
      </c>
      <c r="R5607" t="s">
        <v>11643</v>
      </c>
      <c r="U5607">
        <v>107</v>
      </c>
      <c r="AA5607" s="6"/>
      <c r="AB5607" s="6"/>
    </row>
    <row r="5608" spans="2:28">
      <c r="B5608">
        <v>42</v>
      </c>
      <c r="C5608" t="s">
        <v>975</v>
      </c>
      <c r="D5608" t="s">
        <v>976</v>
      </c>
      <c r="E5608" t="s">
        <v>977</v>
      </c>
      <c r="F5608" t="s">
        <v>978</v>
      </c>
      <c r="G5608" s="21" t="s">
        <v>979</v>
      </c>
      <c r="H5608" s="188" t="s">
        <v>975</v>
      </c>
      <c r="I5608" s="188" t="s">
        <v>24041</v>
      </c>
      <c r="J5608" t="s">
        <v>11409</v>
      </c>
      <c r="K5608" s="66" t="s">
        <v>7126</v>
      </c>
      <c r="L5608" t="s">
        <v>7126</v>
      </c>
      <c r="M5608">
        <v>2</v>
      </c>
      <c r="N5608" t="s">
        <v>982</v>
      </c>
      <c r="O5608">
        <v>0</v>
      </c>
      <c r="P5608">
        <v>0</v>
      </c>
      <c r="Q5608">
        <v>3000</v>
      </c>
      <c r="R5608" t="s">
        <v>11644</v>
      </c>
      <c r="U5608">
        <v>108</v>
      </c>
      <c r="AA5608" s="6"/>
      <c r="AB5608" s="6"/>
    </row>
    <row r="5609" spans="2:28">
      <c r="B5609">
        <v>42</v>
      </c>
      <c r="C5609" t="s">
        <v>984</v>
      </c>
      <c r="D5609" t="s">
        <v>985</v>
      </c>
      <c r="E5609" t="s">
        <v>985</v>
      </c>
      <c r="F5609" t="s">
        <v>986</v>
      </c>
      <c r="G5609" s="21" t="s">
        <v>987</v>
      </c>
      <c r="H5609" s="187" t="s">
        <v>984</v>
      </c>
      <c r="I5609" s="187" t="s">
        <v>985</v>
      </c>
      <c r="J5609" t="s">
        <v>985</v>
      </c>
      <c r="K5609" s="66" t="s">
        <v>9621</v>
      </c>
      <c r="L5609" t="s">
        <v>9621</v>
      </c>
      <c r="M5609">
        <v>2</v>
      </c>
      <c r="N5609" t="s">
        <v>990</v>
      </c>
      <c r="O5609">
        <v>0</v>
      </c>
      <c r="P5609">
        <v>0</v>
      </c>
      <c r="Q5609">
        <v>3000</v>
      </c>
      <c r="R5609" t="s">
        <v>11645</v>
      </c>
      <c r="U5609">
        <v>109</v>
      </c>
    </row>
    <row r="5610" spans="2:28">
      <c r="B5610">
        <v>42</v>
      </c>
      <c r="C5610" t="s">
        <v>992</v>
      </c>
      <c r="D5610" t="s">
        <v>993</v>
      </c>
      <c r="E5610" t="s">
        <v>994</v>
      </c>
      <c r="F5610" t="s">
        <v>995</v>
      </c>
      <c r="G5610" s="21" t="s">
        <v>996</v>
      </c>
      <c r="H5610" s="187" t="s">
        <v>992</v>
      </c>
      <c r="I5610" s="187" t="s">
        <v>993</v>
      </c>
      <c r="J5610" t="s">
        <v>994</v>
      </c>
      <c r="K5610" s="66" t="s">
        <v>9891</v>
      </c>
      <c r="L5610" t="s">
        <v>9891</v>
      </c>
      <c r="M5610">
        <v>2</v>
      </c>
      <c r="N5610" t="s">
        <v>999</v>
      </c>
      <c r="O5610">
        <v>0</v>
      </c>
      <c r="P5610">
        <v>0</v>
      </c>
      <c r="Q5610">
        <v>3000</v>
      </c>
      <c r="R5610" t="s">
        <v>11646</v>
      </c>
      <c r="U5610">
        <v>110</v>
      </c>
    </row>
    <row r="5611" spans="2:28">
      <c r="B5611">
        <v>42</v>
      </c>
      <c r="C5611" t="s">
        <v>1001</v>
      </c>
      <c r="D5611" t="s">
        <v>1002</v>
      </c>
      <c r="E5611" t="s">
        <v>1002</v>
      </c>
      <c r="F5611" t="s">
        <v>1003</v>
      </c>
      <c r="G5611" s="21" t="s">
        <v>1004</v>
      </c>
      <c r="H5611" s="187" t="s">
        <v>1001</v>
      </c>
      <c r="I5611" s="187" t="s">
        <v>1002</v>
      </c>
      <c r="J5611" t="s">
        <v>1002</v>
      </c>
      <c r="K5611" s="66" t="s">
        <v>9629</v>
      </c>
      <c r="L5611" t="s">
        <v>9629</v>
      </c>
      <c r="M5611">
        <v>2</v>
      </c>
      <c r="N5611" t="s">
        <v>1008</v>
      </c>
      <c r="O5611">
        <v>0</v>
      </c>
      <c r="P5611">
        <v>0</v>
      </c>
      <c r="Q5611">
        <v>3000</v>
      </c>
      <c r="R5611" t="s">
        <v>11647</v>
      </c>
      <c r="U5611">
        <v>111</v>
      </c>
    </row>
    <row r="5612" spans="2:28">
      <c r="B5612">
        <v>42</v>
      </c>
      <c r="C5612" t="s">
        <v>11179</v>
      </c>
      <c r="D5612" t="s">
        <v>11180</v>
      </c>
      <c r="E5612" t="s">
        <v>1011</v>
      </c>
      <c r="F5612" t="s">
        <v>1012</v>
      </c>
      <c r="G5612" s="21" t="s">
        <v>1013</v>
      </c>
      <c r="H5612" s="187" t="s">
        <v>1010</v>
      </c>
      <c r="I5612" s="187" t="s">
        <v>1011</v>
      </c>
      <c r="J5612" t="s">
        <v>1014</v>
      </c>
      <c r="K5612" s="66" t="s">
        <v>1012</v>
      </c>
      <c r="L5612" t="s">
        <v>1012</v>
      </c>
      <c r="M5612">
        <v>2</v>
      </c>
      <c r="N5612" t="s">
        <v>1016</v>
      </c>
      <c r="O5612">
        <v>5</v>
      </c>
      <c r="P5612">
        <v>0</v>
      </c>
      <c r="Q5612">
        <v>1430</v>
      </c>
      <c r="R5612" t="s">
        <v>11648</v>
      </c>
      <c r="U5612">
        <v>112</v>
      </c>
    </row>
    <row r="5613" spans="2:28">
      <c r="B5613">
        <v>42</v>
      </c>
      <c r="C5613" t="s">
        <v>1018</v>
      </c>
      <c r="D5613" t="s">
        <v>1018</v>
      </c>
      <c r="E5613" t="s">
        <v>1018</v>
      </c>
      <c r="F5613" t="s">
        <v>1019</v>
      </c>
      <c r="G5613" s="21" t="s">
        <v>1020</v>
      </c>
      <c r="H5613" s="187" t="s">
        <v>1018</v>
      </c>
      <c r="I5613" s="187" t="s">
        <v>1018</v>
      </c>
      <c r="J5613" t="s">
        <v>1021</v>
      </c>
      <c r="K5613" s="66" t="s">
        <v>1019</v>
      </c>
      <c r="L5613" t="s">
        <v>1019</v>
      </c>
      <c r="M5613">
        <v>2</v>
      </c>
      <c r="N5613" t="s">
        <v>1023</v>
      </c>
      <c r="O5613">
        <v>5</v>
      </c>
      <c r="P5613">
        <v>0</v>
      </c>
      <c r="Q5613">
        <v>878</v>
      </c>
      <c r="R5613" t="s">
        <v>11649</v>
      </c>
      <c r="U5613">
        <v>113</v>
      </c>
    </row>
    <row r="5614" spans="2:28">
      <c r="B5614">
        <v>42</v>
      </c>
      <c r="C5614" t="s">
        <v>1025</v>
      </c>
      <c r="D5614" t="s">
        <v>1026</v>
      </c>
      <c r="E5614" t="s">
        <v>1027</v>
      </c>
      <c r="F5614" t="s">
        <v>1028</v>
      </c>
      <c r="G5614" s="21" t="s">
        <v>1029</v>
      </c>
      <c r="H5614" s="187" t="s">
        <v>1025</v>
      </c>
      <c r="I5614" s="187" t="s">
        <v>1026</v>
      </c>
      <c r="J5614" t="s">
        <v>1030</v>
      </c>
      <c r="K5614" s="66" t="s">
        <v>1028</v>
      </c>
      <c r="L5614" t="s">
        <v>1028</v>
      </c>
      <c r="M5614">
        <v>2</v>
      </c>
      <c r="N5614" t="s">
        <v>1032</v>
      </c>
      <c r="O5614">
        <v>5</v>
      </c>
      <c r="P5614">
        <v>0</v>
      </c>
      <c r="Q5614">
        <v>1502</v>
      </c>
      <c r="R5614" t="s">
        <v>11650</v>
      </c>
      <c r="U5614">
        <v>114</v>
      </c>
    </row>
    <row r="5615" spans="2:28">
      <c r="B5615">
        <v>42</v>
      </c>
      <c r="C5615" t="s">
        <v>1034</v>
      </c>
      <c r="D5615" t="s">
        <v>1035</v>
      </c>
      <c r="E5615" t="s">
        <v>1036</v>
      </c>
      <c r="F5615" t="s">
        <v>1037</v>
      </c>
      <c r="G5615" s="21" t="s">
        <v>1038</v>
      </c>
      <c r="H5615" s="187" t="s">
        <v>1034</v>
      </c>
      <c r="I5615" s="187" t="s">
        <v>1035</v>
      </c>
      <c r="J5615" t="s">
        <v>1039</v>
      </c>
      <c r="K5615" s="66" t="s">
        <v>1037</v>
      </c>
      <c r="L5615" t="s">
        <v>1037</v>
      </c>
      <c r="M5615">
        <v>2</v>
      </c>
      <c r="N5615" t="s">
        <v>1041</v>
      </c>
      <c r="O5615">
        <v>5</v>
      </c>
      <c r="P5615">
        <v>0</v>
      </c>
      <c r="Q5615">
        <v>1286</v>
      </c>
      <c r="R5615" t="s">
        <v>11651</v>
      </c>
      <c r="U5615">
        <v>115</v>
      </c>
    </row>
    <row r="5616" spans="2:28">
      <c r="B5616">
        <v>42</v>
      </c>
      <c r="C5616" t="s">
        <v>1043</v>
      </c>
      <c r="D5616" t="s">
        <v>1044</v>
      </c>
      <c r="E5616" t="s">
        <v>1045</v>
      </c>
      <c r="F5616" t="s">
        <v>1046</v>
      </c>
      <c r="G5616" s="21" t="s">
        <v>1047</v>
      </c>
      <c r="H5616" s="187" t="s">
        <v>1043</v>
      </c>
      <c r="I5616" s="187" t="s">
        <v>1044</v>
      </c>
      <c r="J5616" t="s">
        <v>1048</v>
      </c>
      <c r="K5616" s="66" t="s">
        <v>1046</v>
      </c>
      <c r="L5616" t="s">
        <v>1046</v>
      </c>
      <c r="M5616">
        <v>2</v>
      </c>
      <c r="N5616" t="s">
        <v>1050</v>
      </c>
      <c r="O5616">
        <v>5</v>
      </c>
      <c r="P5616">
        <v>0</v>
      </c>
      <c r="Q5616">
        <v>1142</v>
      </c>
      <c r="R5616" t="s">
        <v>11652</v>
      </c>
      <c r="U5616">
        <v>116</v>
      </c>
    </row>
    <row r="5617" spans="2:28">
      <c r="B5617">
        <v>42</v>
      </c>
      <c r="C5617" t="s">
        <v>1052</v>
      </c>
      <c r="D5617" t="s">
        <v>1053</v>
      </c>
      <c r="E5617" t="s">
        <v>1054</v>
      </c>
      <c r="F5617" t="s">
        <v>1055</v>
      </c>
      <c r="G5617" s="21" t="s">
        <v>1056</v>
      </c>
      <c r="H5617" s="187" t="s">
        <v>1052</v>
      </c>
      <c r="I5617" s="187" t="s">
        <v>1053</v>
      </c>
      <c r="J5617" t="s">
        <v>1057</v>
      </c>
      <c r="K5617" s="66" t="s">
        <v>1055</v>
      </c>
      <c r="L5617" t="s">
        <v>1055</v>
      </c>
      <c r="M5617">
        <v>2</v>
      </c>
      <c r="N5617" t="s">
        <v>1059</v>
      </c>
      <c r="O5617">
        <v>5</v>
      </c>
      <c r="P5617">
        <v>0</v>
      </c>
      <c r="Q5617">
        <v>1118</v>
      </c>
      <c r="R5617" t="s">
        <v>11653</v>
      </c>
      <c r="U5617">
        <v>117</v>
      </c>
    </row>
    <row r="5618" spans="2:28">
      <c r="B5618">
        <v>42</v>
      </c>
      <c r="C5618" t="s">
        <v>1061</v>
      </c>
      <c r="D5618" t="s">
        <v>1062</v>
      </c>
      <c r="E5618" t="s">
        <v>1063</v>
      </c>
      <c r="F5618" t="s">
        <v>1064</v>
      </c>
      <c r="G5618" s="21" t="s">
        <v>1065</v>
      </c>
      <c r="H5618" s="187" t="s">
        <v>1061</v>
      </c>
      <c r="I5618" s="187" t="s">
        <v>1062</v>
      </c>
      <c r="J5618" t="s">
        <v>1066</v>
      </c>
      <c r="K5618" s="66" t="s">
        <v>1064</v>
      </c>
      <c r="L5618" t="s">
        <v>1064</v>
      </c>
      <c r="M5618">
        <v>2</v>
      </c>
      <c r="N5618" t="s">
        <v>1068</v>
      </c>
      <c r="O5618">
        <v>5</v>
      </c>
      <c r="P5618">
        <v>0</v>
      </c>
      <c r="Q5618">
        <v>1358</v>
      </c>
      <c r="R5618" t="s">
        <v>11654</v>
      </c>
      <c r="U5618">
        <v>118</v>
      </c>
    </row>
    <row r="5619" spans="2:28">
      <c r="B5619">
        <v>42</v>
      </c>
      <c r="C5619" t="s">
        <v>1070</v>
      </c>
      <c r="D5619" t="s">
        <v>1071</v>
      </c>
      <c r="E5619" t="s">
        <v>1072</v>
      </c>
      <c r="F5619" t="s">
        <v>1073</v>
      </c>
      <c r="G5619" s="21" t="s">
        <v>1074</v>
      </c>
      <c r="H5619" s="187" t="s">
        <v>1070</v>
      </c>
      <c r="I5619" s="187" t="s">
        <v>1071</v>
      </c>
      <c r="J5619" t="s">
        <v>1075</v>
      </c>
      <c r="K5619" s="66" t="s">
        <v>1073</v>
      </c>
      <c r="L5619" t="s">
        <v>1073</v>
      </c>
      <c r="M5619">
        <v>2</v>
      </c>
      <c r="N5619" t="s">
        <v>1077</v>
      </c>
      <c r="O5619">
        <v>5</v>
      </c>
      <c r="P5619">
        <v>0</v>
      </c>
      <c r="Q5619">
        <v>1430</v>
      </c>
      <c r="R5619" t="s">
        <v>11655</v>
      </c>
      <c r="U5619">
        <v>119</v>
      </c>
    </row>
    <row r="5620" spans="2:28">
      <c r="B5620">
        <v>42</v>
      </c>
      <c r="C5620" t="s">
        <v>1079</v>
      </c>
      <c r="D5620" t="s">
        <v>1080</v>
      </c>
      <c r="E5620" t="s">
        <v>1079</v>
      </c>
      <c r="F5620" t="s">
        <v>803</v>
      </c>
      <c r="G5620" s="21" t="s">
        <v>1081</v>
      </c>
      <c r="H5620" s="187" t="s">
        <v>1079</v>
      </c>
      <c r="I5620" s="187" t="s">
        <v>1080</v>
      </c>
      <c r="J5620" t="s">
        <v>1082</v>
      </c>
      <c r="K5620" s="66" t="s">
        <v>803</v>
      </c>
      <c r="L5620" t="s">
        <v>803</v>
      </c>
      <c r="M5620">
        <v>2</v>
      </c>
      <c r="N5620" t="s">
        <v>1084</v>
      </c>
      <c r="O5620">
        <v>5</v>
      </c>
      <c r="P5620">
        <v>0</v>
      </c>
      <c r="Q5620">
        <v>1382</v>
      </c>
      <c r="R5620" t="s">
        <v>11656</v>
      </c>
      <c r="U5620">
        <v>120</v>
      </c>
    </row>
    <row r="5621" spans="2:28">
      <c r="B5621">
        <v>42</v>
      </c>
      <c r="C5621" t="s">
        <v>1086</v>
      </c>
      <c r="D5621" t="s">
        <v>1087</v>
      </c>
      <c r="E5621" t="s">
        <v>1088</v>
      </c>
      <c r="F5621" t="s">
        <v>1089</v>
      </c>
      <c r="G5621" s="21" t="s">
        <v>1090</v>
      </c>
      <c r="H5621" s="187" t="s">
        <v>1086</v>
      </c>
      <c r="I5621" s="187" t="s">
        <v>1087</v>
      </c>
      <c r="J5621" t="s">
        <v>1091</v>
      </c>
      <c r="K5621" s="66" t="s">
        <v>1089</v>
      </c>
      <c r="L5621" t="s">
        <v>1089</v>
      </c>
      <c r="M5621">
        <v>2</v>
      </c>
      <c r="N5621" t="s">
        <v>1093</v>
      </c>
      <c r="O5621">
        <v>5</v>
      </c>
      <c r="P5621">
        <v>0</v>
      </c>
      <c r="Q5621">
        <v>2054</v>
      </c>
      <c r="R5621" t="s">
        <v>11657</v>
      </c>
      <c r="U5621">
        <v>121</v>
      </c>
    </row>
    <row r="5622" spans="2:28">
      <c r="B5622">
        <v>42</v>
      </c>
      <c r="C5622" t="s">
        <v>1095</v>
      </c>
      <c r="D5622" t="s">
        <v>1096</v>
      </c>
      <c r="E5622" t="s">
        <v>1097</v>
      </c>
      <c r="F5622" t="s">
        <v>1098</v>
      </c>
      <c r="G5622" s="23" t="s">
        <v>1099</v>
      </c>
      <c r="H5622" s="187" t="s">
        <v>1095</v>
      </c>
      <c r="I5622" s="187" t="s">
        <v>1096</v>
      </c>
      <c r="J5622" t="s">
        <v>1100</v>
      </c>
      <c r="K5622" s="66" t="s">
        <v>1098</v>
      </c>
      <c r="L5622" t="s">
        <v>1098</v>
      </c>
      <c r="M5622">
        <v>2</v>
      </c>
      <c r="N5622" t="s">
        <v>1102</v>
      </c>
      <c r="O5622">
        <v>5</v>
      </c>
      <c r="P5622">
        <v>0</v>
      </c>
      <c r="Q5622">
        <v>1646</v>
      </c>
      <c r="R5622" t="s">
        <v>11658</v>
      </c>
      <c r="U5622">
        <v>122</v>
      </c>
    </row>
    <row r="5623" spans="2:28">
      <c r="B5623">
        <v>42</v>
      </c>
      <c r="C5623" t="s">
        <v>1104</v>
      </c>
      <c r="D5623" t="s">
        <v>1105</v>
      </c>
      <c r="E5623" t="s">
        <v>1105</v>
      </c>
      <c r="F5623" t="s">
        <v>843</v>
      </c>
      <c r="G5623" s="21" t="s">
        <v>1106</v>
      </c>
      <c r="H5623" s="187" t="s">
        <v>1104</v>
      </c>
      <c r="I5623" s="187" t="s">
        <v>1105</v>
      </c>
      <c r="J5623" t="s">
        <v>1107</v>
      </c>
      <c r="K5623" s="66" t="s">
        <v>843</v>
      </c>
      <c r="L5623" t="s">
        <v>843</v>
      </c>
      <c r="M5623">
        <v>2</v>
      </c>
      <c r="N5623" t="s">
        <v>1109</v>
      </c>
      <c r="O5623">
        <v>5</v>
      </c>
      <c r="P5623">
        <v>0</v>
      </c>
      <c r="Q5623">
        <v>1694</v>
      </c>
      <c r="R5623" t="s">
        <v>11659</v>
      </c>
      <c r="U5623">
        <v>123</v>
      </c>
    </row>
    <row r="5624" spans="2:28">
      <c r="B5624">
        <v>42</v>
      </c>
      <c r="C5624" t="s">
        <v>1111</v>
      </c>
      <c r="D5624" t="s">
        <v>1112</v>
      </c>
      <c r="E5624" t="s">
        <v>1112</v>
      </c>
      <c r="F5624" t="s">
        <v>1113</v>
      </c>
      <c r="G5624" s="21" t="s">
        <v>1114</v>
      </c>
      <c r="H5624" s="187" t="s">
        <v>1111</v>
      </c>
      <c r="I5624" s="187" t="s">
        <v>1112</v>
      </c>
      <c r="J5624" t="s">
        <v>1115</v>
      </c>
      <c r="K5624" s="66" t="s">
        <v>1113</v>
      </c>
      <c r="L5624" t="s">
        <v>1113</v>
      </c>
      <c r="M5624">
        <v>2</v>
      </c>
      <c r="N5624" t="s">
        <v>1117</v>
      </c>
      <c r="O5624">
        <v>5</v>
      </c>
      <c r="P5624">
        <v>0</v>
      </c>
      <c r="Q5624">
        <v>2078</v>
      </c>
      <c r="R5624" t="s">
        <v>11660</v>
      </c>
      <c r="U5624">
        <v>124</v>
      </c>
    </row>
    <row r="5625" spans="2:28" ht="15.75">
      <c r="B5625">
        <v>42</v>
      </c>
      <c r="C5625" t="s">
        <v>1119</v>
      </c>
      <c r="D5625" t="s">
        <v>37580</v>
      </c>
      <c r="E5625" t="s">
        <v>1120</v>
      </c>
      <c r="F5625" t="s">
        <v>1121</v>
      </c>
      <c r="G5625" s="21" t="s">
        <v>1122</v>
      </c>
      <c r="H5625" s="187" t="s">
        <v>11661</v>
      </c>
      <c r="I5625" s="187" t="s">
        <v>11662</v>
      </c>
      <c r="J5625" t="s">
        <v>11663</v>
      </c>
      <c r="K5625" s="66" t="s">
        <v>11664</v>
      </c>
      <c r="L5625" t="s">
        <v>11664</v>
      </c>
      <c r="M5625">
        <v>2</v>
      </c>
      <c r="N5625" t="s">
        <v>1128</v>
      </c>
      <c r="O5625">
        <v>5</v>
      </c>
      <c r="P5625">
        <v>1</v>
      </c>
      <c r="Q5625">
        <v>2534</v>
      </c>
      <c r="R5625" t="s">
        <v>11665</v>
      </c>
      <c r="U5625">
        <v>125</v>
      </c>
      <c r="AB5625" s="25"/>
    </row>
    <row r="5626" spans="2:28" ht="15.75">
      <c r="B5626">
        <v>42</v>
      </c>
      <c r="C5626" t="s">
        <v>1130</v>
      </c>
      <c r="D5626" t="s">
        <v>37579</v>
      </c>
      <c r="E5626" t="s">
        <v>1131</v>
      </c>
      <c r="F5626" t="s">
        <v>1132</v>
      </c>
      <c r="G5626" s="21" t="s">
        <v>1133</v>
      </c>
      <c r="H5626" s="187" t="s">
        <v>11666</v>
      </c>
      <c r="I5626" s="187" t="s">
        <v>11666</v>
      </c>
      <c r="J5626" t="s">
        <v>11667</v>
      </c>
      <c r="K5626" s="66" t="s">
        <v>11668</v>
      </c>
      <c r="L5626" t="s">
        <v>11668</v>
      </c>
      <c r="M5626">
        <v>2</v>
      </c>
      <c r="N5626" t="s">
        <v>1139</v>
      </c>
      <c r="O5626">
        <v>5</v>
      </c>
      <c r="P5626">
        <v>1</v>
      </c>
      <c r="Q5626">
        <v>2390</v>
      </c>
      <c r="R5626" t="s">
        <v>11669</v>
      </c>
      <c r="U5626">
        <v>126</v>
      </c>
      <c r="AB5626" s="25"/>
    </row>
    <row r="5627" spans="2:28" ht="15.75">
      <c r="B5627">
        <v>42</v>
      </c>
      <c r="C5627" t="s">
        <v>1141</v>
      </c>
      <c r="D5627" t="s">
        <v>1142</v>
      </c>
      <c r="E5627" t="s">
        <v>1143</v>
      </c>
      <c r="F5627" t="s">
        <v>1144</v>
      </c>
      <c r="G5627" s="21" t="s">
        <v>1145</v>
      </c>
      <c r="H5627" s="187" t="s">
        <v>11670</v>
      </c>
      <c r="I5627" s="187" t="s">
        <v>11671</v>
      </c>
      <c r="J5627" t="s">
        <v>11672</v>
      </c>
      <c r="K5627" s="66" t="s">
        <v>11673</v>
      </c>
      <c r="L5627" t="s">
        <v>11673</v>
      </c>
      <c r="M5627">
        <v>2</v>
      </c>
      <c r="N5627" t="s">
        <v>1151</v>
      </c>
      <c r="O5627">
        <v>5</v>
      </c>
      <c r="P5627">
        <v>1</v>
      </c>
      <c r="Q5627">
        <v>4430</v>
      </c>
      <c r="R5627" t="s">
        <v>11674</v>
      </c>
      <c r="U5627">
        <v>127</v>
      </c>
      <c r="AB5627" s="25"/>
    </row>
    <row r="5628" spans="2:28" ht="15.75">
      <c r="B5628">
        <v>42</v>
      </c>
      <c r="C5628" t="s">
        <v>1153</v>
      </c>
      <c r="D5628" t="s">
        <v>1154</v>
      </c>
      <c r="E5628" t="s">
        <v>1155</v>
      </c>
      <c r="F5628" t="s">
        <v>1156</v>
      </c>
      <c r="G5628" s="21" t="s">
        <v>1157</v>
      </c>
      <c r="H5628" s="187" t="s">
        <v>11675</v>
      </c>
      <c r="I5628" s="187" t="s">
        <v>11676</v>
      </c>
      <c r="J5628" t="s">
        <v>11677</v>
      </c>
      <c r="K5628" s="66" t="s">
        <v>11678</v>
      </c>
      <c r="L5628" t="s">
        <v>11678</v>
      </c>
      <c r="M5628">
        <v>2</v>
      </c>
      <c r="N5628" t="s">
        <v>1161</v>
      </c>
      <c r="O5628">
        <v>5</v>
      </c>
      <c r="P5628">
        <v>1</v>
      </c>
      <c r="Q5628">
        <v>2678</v>
      </c>
      <c r="R5628" t="s">
        <v>11679</v>
      </c>
      <c r="U5628">
        <v>128</v>
      </c>
      <c r="AB5628" s="25"/>
    </row>
    <row r="5629" spans="2:28" ht="15.75">
      <c r="B5629">
        <v>42</v>
      </c>
      <c r="C5629" t="s">
        <v>1163</v>
      </c>
      <c r="D5629" t="s">
        <v>1164</v>
      </c>
      <c r="E5629" t="s">
        <v>1165</v>
      </c>
      <c r="F5629" t="s">
        <v>1166</v>
      </c>
      <c r="G5629" s="21" t="s">
        <v>1167</v>
      </c>
      <c r="H5629" s="187" t="s">
        <v>11680</v>
      </c>
      <c r="I5629" s="187" t="s">
        <v>11681</v>
      </c>
      <c r="J5629" t="s">
        <v>11682</v>
      </c>
      <c r="K5629" s="66" t="s">
        <v>11683</v>
      </c>
      <c r="L5629" t="s">
        <v>11683</v>
      </c>
      <c r="M5629">
        <v>2</v>
      </c>
      <c r="N5629" t="s">
        <v>1171</v>
      </c>
      <c r="O5629">
        <v>5</v>
      </c>
      <c r="P5629">
        <v>1</v>
      </c>
      <c r="Q5629">
        <v>3854</v>
      </c>
      <c r="R5629" t="s">
        <v>11684</v>
      </c>
      <c r="U5629">
        <v>129</v>
      </c>
      <c r="AB5629" s="25"/>
    </row>
    <row r="5630" spans="2:28" ht="63">
      <c r="B5630">
        <v>42</v>
      </c>
      <c r="C5630" s="416" t="s">
        <v>35225</v>
      </c>
      <c r="D5630" s="416" t="s">
        <v>35226</v>
      </c>
      <c r="E5630" s="416" t="s">
        <v>35494</v>
      </c>
      <c r="F5630" s="416" t="s">
        <v>35495</v>
      </c>
      <c r="G5630" s="416" t="s">
        <v>35496</v>
      </c>
      <c r="H5630" s="530" t="s">
        <v>34983</v>
      </c>
      <c r="I5630" s="530" t="s">
        <v>36057</v>
      </c>
      <c r="J5630" s="530" t="s">
        <v>36058</v>
      </c>
      <c r="K5630" s="530" t="s">
        <v>37423</v>
      </c>
      <c r="L5630" s="530">
        <v>0</v>
      </c>
      <c r="M5630" s="416">
        <v>1</v>
      </c>
      <c r="N5630" s="416" t="s">
        <v>35227</v>
      </c>
      <c r="O5630" s="416">
        <v>5</v>
      </c>
      <c r="P5630" s="416">
        <v>1</v>
      </c>
      <c r="Q5630" s="5">
        <v>13416</v>
      </c>
      <c r="R5630" t="s">
        <v>32785</v>
      </c>
      <c r="AB5630" s="25"/>
    </row>
    <row r="5631" spans="2:28" ht="15.75">
      <c r="B5631">
        <v>42</v>
      </c>
      <c r="C5631" s="416" t="s">
        <v>35228</v>
      </c>
      <c r="D5631" s="416" t="s">
        <v>35229</v>
      </c>
      <c r="E5631" s="416" t="s">
        <v>35497</v>
      </c>
      <c r="F5631" s="416" t="s">
        <v>35498</v>
      </c>
      <c r="G5631" s="416" t="s">
        <v>35499</v>
      </c>
      <c r="H5631" s="530" t="s">
        <v>34984</v>
      </c>
      <c r="I5631" s="530" t="s">
        <v>36059</v>
      </c>
      <c r="J5631" s="530" t="s">
        <v>36060</v>
      </c>
      <c r="K5631" s="530" t="s">
        <v>37424</v>
      </c>
      <c r="L5631" s="530">
        <v>0</v>
      </c>
      <c r="M5631" s="416">
        <v>1</v>
      </c>
      <c r="N5631" s="416" t="s">
        <v>35230</v>
      </c>
      <c r="O5631" s="416">
        <v>5</v>
      </c>
      <c r="P5631" s="416">
        <v>1</v>
      </c>
      <c r="Q5631" s="5">
        <v>1920</v>
      </c>
      <c r="R5631" t="s">
        <v>33066</v>
      </c>
      <c r="AB5631" s="25"/>
    </row>
    <row r="5632" spans="2:28" ht="15.75">
      <c r="B5632">
        <v>43</v>
      </c>
      <c r="C5632" t="s">
        <v>41</v>
      </c>
      <c r="D5632" t="s">
        <v>41</v>
      </c>
      <c r="E5632" t="s">
        <v>41</v>
      </c>
      <c r="F5632" t="s">
        <v>42</v>
      </c>
      <c r="G5632" s="21" t="s">
        <v>43</v>
      </c>
      <c r="H5632" s="187" t="s">
        <v>41</v>
      </c>
      <c r="I5632" s="187" t="s">
        <v>41</v>
      </c>
      <c r="J5632" t="s">
        <v>609</v>
      </c>
      <c r="K5632" s="66" t="s">
        <v>10976</v>
      </c>
      <c r="L5632" t="s">
        <v>10976</v>
      </c>
      <c r="M5632">
        <v>2</v>
      </c>
      <c r="N5632" t="s">
        <v>46</v>
      </c>
      <c r="O5632">
        <v>0</v>
      </c>
      <c r="P5632">
        <v>0</v>
      </c>
      <c r="Q5632">
        <v>3000</v>
      </c>
      <c r="R5632" t="s">
        <v>11685</v>
      </c>
      <c r="U5632">
        <v>1</v>
      </c>
      <c r="AB5632" s="25"/>
    </row>
    <row r="5633" spans="2:28" ht="15.75">
      <c r="B5633">
        <v>43</v>
      </c>
      <c r="C5633" t="s">
        <v>48</v>
      </c>
      <c r="D5633" t="s">
        <v>49</v>
      </c>
      <c r="E5633" t="s">
        <v>50</v>
      </c>
      <c r="F5633" t="s">
        <v>51</v>
      </c>
      <c r="G5633" s="21" t="s">
        <v>52</v>
      </c>
      <c r="H5633" s="187" t="s">
        <v>48</v>
      </c>
      <c r="I5633" s="187" t="s">
        <v>49</v>
      </c>
      <c r="J5633" t="s">
        <v>1176</v>
      </c>
      <c r="K5633" s="66" t="s">
        <v>5603</v>
      </c>
      <c r="L5633" t="s">
        <v>5603</v>
      </c>
      <c r="M5633">
        <v>2</v>
      </c>
      <c r="N5633" t="s">
        <v>55</v>
      </c>
      <c r="O5633">
        <v>0</v>
      </c>
      <c r="P5633">
        <v>0</v>
      </c>
      <c r="Q5633">
        <v>3000</v>
      </c>
      <c r="R5633" t="s">
        <v>11686</v>
      </c>
      <c r="U5633">
        <v>2</v>
      </c>
      <c r="AB5633" s="25"/>
    </row>
    <row r="5634" spans="2:28" ht="15.75">
      <c r="B5634">
        <v>43</v>
      </c>
      <c r="C5634" t="s">
        <v>57</v>
      </c>
      <c r="D5634" t="s">
        <v>57</v>
      </c>
      <c r="E5634" t="s">
        <v>58</v>
      </c>
      <c r="F5634" t="s">
        <v>59</v>
      </c>
      <c r="G5634" s="21" t="s">
        <v>60</v>
      </c>
      <c r="H5634" s="187" t="s">
        <v>57</v>
      </c>
      <c r="I5634" s="187" t="s">
        <v>57</v>
      </c>
      <c r="J5634" t="s">
        <v>58</v>
      </c>
      <c r="K5634" s="66" t="s">
        <v>10979</v>
      </c>
      <c r="L5634" t="s">
        <v>10979</v>
      </c>
      <c r="M5634">
        <v>2</v>
      </c>
      <c r="N5634" t="s">
        <v>63</v>
      </c>
      <c r="O5634">
        <v>0</v>
      </c>
      <c r="P5634">
        <v>0</v>
      </c>
      <c r="Q5634">
        <v>3000</v>
      </c>
      <c r="R5634" t="s">
        <v>11687</v>
      </c>
      <c r="U5634">
        <v>3</v>
      </c>
      <c r="AB5634" s="25"/>
    </row>
    <row r="5635" spans="2:28" ht="15.75">
      <c r="B5635">
        <v>43</v>
      </c>
      <c r="C5635" t="s">
        <v>65</v>
      </c>
      <c r="D5635" t="s">
        <v>65</v>
      </c>
      <c r="E5635" t="s">
        <v>66</v>
      </c>
      <c r="F5635" t="s">
        <v>67</v>
      </c>
      <c r="G5635" s="21" t="s">
        <v>68</v>
      </c>
      <c r="H5635" s="187" t="s">
        <v>65</v>
      </c>
      <c r="I5635" s="187" t="s">
        <v>65</v>
      </c>
      <c r="J5635" t="s">
        <v>66</v>
      </c>
      <c r="K5635" s="66" t="s">
        <v>10981</v>
      </c>
      <c r="L5635" t="s">
        <v>10981</v>
      </c>
      <c r="M5635">
        <v>2</v>
      </c>
      <c r="N5635" t="s">
        <v>72</v>
      </c>
      <c r="O5635">
        <v>0</v>
      </c>
      <c r="P5635">
        <v>0</v>
      </c>
      <c r="Q5635">
        <v>3000</v>
      </c>
      <c r="R5635" t="s">
        <v>11688</v>
      </c>
      <c r="U5635">
        <v>4</v>
      </c>
      <c r="AB5635" s="25"/>
    </row>
    <row r="5636" spans="2:28" ht="15.75">
      <c r="B5636">
        <v>43</v>
      </c>
      <c r="C5636" t="s">
        <v>74</v>
      </c>
      <c r="D5636" t="s">
        <v>75</v>
      </c>
      <c r="E5636" t="s">
        <v>76</v>
      </c>
      <c r="F5636" t="s">
        <v>77</v>
      </c>
      <c r="G5636" s="21" t="s">
        <v>78</v>
      </c>
      <c r="H5636" s="187" t="s">
        <v>74</v>
      </c>
      <c r="I5636" s="187" t="s">
        <v>75</v>
      </c>
      <c r="J5636" t="s">
        <v>76</v>
      </c>
      <c r="K5636" s="66" t="s">
        <v>10983</v>
      </c>
      <c r="L5636" t="s">
        <v>10983</v>
      </c>
      <c r="M5636">
        <v>2</v>
      </c>
      <c r="N5636" t="s">
        <v>82</v>
      </c>
      <c r="O5636">
        <v>0</v>
      </c>
      <c r="P5636">
        <v>0</v>
      </c>
      <c r="Q5636">
        <v>3000</v>
      </c>
      <c r="R5636" t="s">
        <v>11689</v>
      </c>
      <c r="U5636">
        <v>5</v>
      </c>
      <c r="AB5636" s="25"/>
    </row>
    <row r="5637" spans="2:28" ht="15.75">
      <c r="B5637">
        <v>43</v>
      </c>
      <c r="C5637" t="s">
        <v>84</v>
      </c>
      <c r="D5637" t="s">
        <v>84</v>
      </c>
      <c r="E5637" t="s">
        <v>85</v>
      </c>
      <c r="F5637" t="s">
        <v>86</v>
      </c>
      <c r="G5637" s="21" t="s">
        <v>87</v>
      </c>
      <c r="H5637" s="188" t="s">
        <v>3823</v>
      </c>
      <c r="I5637" s="188" t="s">
        <v>3550</v>
      </c>
      <c r="J5637" t="s">
        <v>4565</v>
      </c>
      <c r="K5637" s="66" t="s">
        <v>10985</v>
      </c>
      <c r="L5637" t="s">
        <v>10985</v>
      </c>
      <c r="M5637">
        <v>2</v>
      </c>
      <c r="N5637" t="s">
        <v>91</v>
      </c>
      <c r="O5637">
        <v>0</v>
      </c>
      <c r="P5637">
        <v>0</v>
      </c>
      <c r="Q5637">
        <v>3000</v>
      </c>
      <c r="R5637" t="s">
        <v>11690</v>
      </c>
      <c r="U5637">
        <v>6</v>
      </c>
      <c r="AB5637" s="25"/>
    </row>
    <row r="5638" spans="2:28" ht="15.75">
      <c r="B5638">
        <v>43</v>
      </c>
      <c r="C5638" t="s">
        <v>93</v>
      </c>
      <c r="D5638" t="s">
        <v>94</v>
      </c>
      <c r="E5638" t="s">
        <v>95</v>
      </c>
      <c r="F5638" t="s">
        <v>96</v>
      </c>
      <c r="G5638" s="21" t="s">
        <v>97</v>
      </c>
      <c r="H5638" s="187" t="s">
        <v>1522</v>
      </c>
      <c r="I5638" s="187" t="s">
        <v>1523</v>
      </c>
      <c r="J5638" t="s">
        <v>5884</v>
      </c>
      <c r="K5638" s="66" t="s">
        <v>10987</v>
      </c>
      <c r="L5638" t="s">
        <v>10987</v>
      </c>
      <c r="M5638">
        <v>2</v>
      </c>
      <c r="N5638" t="s">
        <v>103</v>
      </c>
      <c r="O5638">
        <v>0</v>
      </c>
      <c r="P5638">
        <v>0</v>
      </c>
      <c r="Q5638">
        <v>3000</v>
      </c>
      <c r="R5638" t="s">
        <v>11691</v>
      </c>
      <c r="U5638">
        <v>7</v>
      </c>
      <c r="AB5638" s="25"/>
    </row>
    <row r="5639" spans="2:28" ht="15.75">
      <c r="B5639">
        <v>43</v>
      </c>
      <c r="C5639" t="s">
        <v>105</v>
      </c>
      <c r="D5639" t="s">
        <v>105</v>
      </c>
      <c r="E5639" t="s">
        <v>106</v>
      </c>
      <c r="F5639" t="s">
        <v>107</v>
      </c>
      <c r="G5639" s="21" t="s">
        <v>108</v>
      </c>
      <c r="H5639" s="187" t="s">
        <v>4570</v>
      </c>
      <c r="I5639" s="187" t="s">
        <v>4570</v>
      </c>
      <c r="J5639" t="s">
        <v>7668</v>
      </c>
      <c r="K5639" s="66" t="s">
        <v>10989</v>
      </c>
      <c r="L5639" t="s">
        <v>10989</v>
      </c>
      <c r="M5639">
        <v>2</v>
      </c>
      <c r="N5639" t="s">
        <v>113</v>
      </c>
      <c r="O5639">
        <v>0</v>
      </c>
      <c r="P5639">
        <v>0</v>
      </c>
      <c r="Q5639">
        <v>3000</v>
      </c>
      <c r="R5639" t="s">
        <v>11692</v>
      </c>
      <c r="U5639">
        <v>8</v>
      </c>
      <c r="AB5639" s="25"/>
    </row>
    <row r="5640" spans="2:28" ht="42.75">
      <c r="B5640">
        <v>43</v>
      </c>
      <c r="C5640" t="s">
        <v>115</v>
      </c>
      <c r="D5640" t="s">
        <v>116</v>
      </c>
      <c r="E5640" t="s">
        <v>117</v>
      </c>
      <c r="F5640" t="s">
        <v>118</v>
      </c>
      <c r="G5640" s="21" t="s">
        <v>119</v>
      </c>
      <c r="H5640" s="187" t="s">
        <v>11693</v>
      </c>
      <c r="I5640" s="187" t="s">
        <v>11694</v>
      </c>
      <c r="J5640" t="s">
        <v>11695</v>
      </c>
      <c r="K5640" s="66" t="s">
        <v>11696</v>
      </c>
      <c r="L5640" t="s">
        <v>11696</v>
      </c>
      <c r="M5640">
        <v>1</v>
      </c>
      <c r="N5640" t="s">
        <v>125</v>
      </c>
      <c r="O5640">
        <v>0</v>
      </c>
      <c r="P5640">
        <v>0</v>
      </c>
      <c r="Q5640">
        <v>13540</v>
      </c>
      <c r="R5640" t="s">
        <v>11697</v>
      </c>
      <c r="U5640">
        <v>9</v>
      </c>
      <c r="AB5640" s="25"/>
    </row>
    <row r="5641" spans="2:28" ht="15.75">
      <c r="B5641">
        <v>43</v>
      </c>
      <c r="C5641" s="416" t="s">
        <v>35215</v>
      </c>
      <c r="D5641" s="416" t="s">
        <v>35216</v>
      </c>
      <c r="E5641" s="416" t="s">
        <v>35485</v>
      </c>
      <c r="F5641" s="416" t="s">
        <v>35486</v>
      </c>
      <c r="G5641" s="416" t="s">
        <v>35487</v>
      </c>
      <c r="H5641" s="530" t="s">
        <v>33571</v>
      </c>
      <c r="I5641" s="530" t="s">
        <v>35723</v>
      </c>
      <c r="J5641" s="530" t="s">
        <v>36045</v>
      </c>
      <c r="K5641" s="530" t="s">
        <v>37425</v>
      </c>
      <c r="L5641" s="530">
        <v>0</v>
      </c>
      <c r="M5641" s="416">
        <v>2</v>
      </c>
      <c r="N5641" s="416" t="s">
        <v>35218</v>
      </c>
      <c r="O5641" s="416">
        <v>1</v>
      </c>
      <c r="P5641" s="416">
        <v>0</v>
      </c>
      <c r="Q5641" s="5">
        <v>1512</v>
      </c>
      <c r="R5641" t="s">
        <v>32786</v>
      </c>
      <c r="AB5641" s="25"/>
    </row>
    <row r="5642" spans="2:28" ht="15.75">
      <c r="B5642">
        <v>43</v>
      </c>
      <c r="C5642" t="s">
        <v>33201</v>
      </c>
      <c r="D5642" t="s">
        <v>33202</v>
      </c>
      <c r="E5642" t="s">
        <v>127</v>
      </c>
      <c r="F5642" t="s">
        <v>128</v>
      </c>
      <c r="G5642" s="21" t="s">
        <v>129</v>
      </c>
      <c r="H5642" s="187" t="s">
        <v>11698</v>
      </c>
      <c r="I5642" s="187" t="s">
        <v>11699</v>
      </c>
      <c r="J5642" t="s">
        <v>11700</v>
      </c>
      <c r="K5642" s="66" t="s">
        <v>11701</v>
      </c>
      <c r="L5642" t="s">
        <v>11701</v>
      </c>
      <c r="M5642">
        <v>2</v>
      </c>
      <c r="N5642" t="s">
        <v>133</v>
      </c>
      <c r="O5642">
        <v>1</v>
      </c>
      <c r="P5642">
        <v>0</v>
      </c>
      <c r="Q5642">
        <v>3676</v>
      </c>
      <c r="R5642" t="s">
        <v>11702</v>
      </c>
      <c r="U5642">
        <v>10</v>
      </c>
      <c r="AB5642" s="25"/>
    </row>
    <row r="5643" spans="2:28" ht="15.75">
      <c r="B5643">
        <v>43</v>
      </c>
      <c r="C5643" s="416" t="s">
        <v>35219</v>
      </c>
      <c r="D5643" s="416" t="s">
        <v>35220</v>
      </c>
      <c r="E5643" s="416" t="s">
        <v>35488</v>
      </c>
      <c r="F5643" s="416" t="s">
        <v>35489</v>
      </c>
      <c r="G5643" s="416" t="s">
        <v>35490</v>
      </c>
      <c r="H5643" s="530" t="s">
        <v>34985</v>
      </c>
      <c r="I5643" s="530" t="s">
        <v>36061</v>
      </c>
      <c r="J5643" s="530" t="s">
        <v>36062</v>
      </c>
      <c r="K5643" s="530" t="s">
        <v>37426</v>
      </c>
      <c r="L5643" s="530">
        <v>0</v>
      </c>
      <c r="M5643" s="416">
        <v>2</v>
      </c>
      <c r="N5643" s="416" t="s">
        <v>35221</v>
      </c>
      <c r="O5643" s="416">
        <v>2</v>
      </c>
      <c r="P5643" s="416">
        <v>0</v>
      </c>
      <c r="Q5643" s="5">
        <v>1584</v>
      </c>
      <c r="R5643" t="s">
        <v>32787</v>
      </c>
      <c r="AB5643" s="25"/>
    </row>
    <row r="5644" spans="2:28" ht="15.75">
      <c r="B5644">
        <v>43</v>
      </c>
      <c r="C5644" s="416" t="s">
        <v>35222</v>
      </c>
      <c r="D5644" s="416" t="s">
        <v>35223</v>
      </c>
      <c r="E5644" s="416" t="s">
        <v>35491</v>
      </c>
      <c r="F5644" s="416" t="s">
        <v>35492</v>
      </c>
      <c r="G5644" s="416" t="s">
        <v>35493</v>
      </c>
      <c r="H5644" s="530" t="s">
        <v>34986</v>
      </c>
      <c r="I5644" s="530" t="s">
        <v>36063</v>
      </c>
      <c r="J5644" s="530" t="s">
        <v>36064</v>
      </c>
      <c r="K5644" s="530" t="s">
        <v>37427</v>
      </c>
      <c r="L5644" s="530">
        <v>0</v>
      </c>
      <c r="M5644" s="416">
        <v>2</v>
      </c>
      <c r="N5644" s="416" t="s">
        <v>35224</v>
      </c>
      <c r="O5644" s="416">
        <v>3</v>
      </c>
      <c r="P5644" s="416">
        <v>0</v>
      </c>
      <c r="Q5644" s="5">
        <v>2448</v>
      </c>
      <c r="R5644" t="s">
        <v>33067</v>
      </c>
      <c r="AB5644" s="25"/>
    </row>
    <row r="5645" spans="2:28" ht="28.5">
      <c r="B5645">
        <v>43</v>
      </c>
      <c r="C5645" t="s">
        <v>135</v>
      </c>
      <c r="D5645" t="s">
        <v>136</v>
      </c>
      <c r="E5645" t="s">
        <v>137</v>
      </c>
      <c r="F5645" t="s">
        <v>138</v>
      </c>
      <c r="G5645" s="21" t="s">
        <v>139</v>
      </c>
      <c r="H5645" s="187" t="s">
        <v>11703</v>
      </c>
      <c r="I5645" s="187" t="s">
        <v>11704</v>
      </c>
      <c r="J5645" t="s">
        <v>11705</v>
      </c>
      <c r="K5645" s="66" t="s">
        <v>11706</v>
      </c>
      <c r="L5645" t="s">
        <v>11706</v>
      </c>
      <c r="M5645">
        <v>1</v>
      </c>
      <c r="N5645" t="s">
        <v>145</v>
      </c>
      <c r="O5645">
        <v>0</v>
      </c>
      <c r="P5645">
        <v>0</v>
      </c>
      <c r="Q5645">
        <v>11788</v>
      </c>
      <c r="R5645" t="s">
        <v>11707</v>
      </c>
      <c r="U5645">
        <v>11</v>
      </c>
      <c r="AB5645" s="25"/>
    </row>
    <row r="5646" spans="2:28" ht="42.75">
      <c r="B5646">
        <v>43</v>
      </c>
      <c r="C5646" t="s">
        <v>147</v>
      </c>
      <c r="D5646" t="s">
        <v>148</v>
      </c>
      <c r="E5646" t="s">
        <v>2978</v>
      </c>
      <c r="F5646" t="s">
        <v>149</v>
      </c>
      <c r="G5646" s="21" t="s">
        <v>150</v>
      </c>
      <c r="H5646" s="187" t="s">
        <v>11708</v>
      </c>
      <c r="I5646" s="187" t="s">
        <v>11709</v>
      </c>
      <c r="J5646" t="s">
        <v>11710</v>
      </c>
      <c r="K5646" s="66" t="s">
        <v>11711</v>
      </c>
      <c r="L5646" t="s">
        <v>11711</v>
      </c>
      <c r="M5646">
        <v>1</v>
      </c>
      <c r="N5646" t="s">
        <v>145</v>
      </c>
      <c r="O5646">
        <v>5</v>
      </c>
      <c r="P5646">
        <v>0</v>
      </c>
      <c r="Q5646">
        <v>13252</v>
      </c>
      <c r="R5646" t="s">
        <v>11712</v>
      </c>
      <c r="U5646">
        <v>12</v>
      </c>
      <c r="AB5646" s="25"/>
    </row>
    <row r="5647" spans="2:28" ht="71.25">
      <c r="B5647">
        <v>43</v>
      </c>
      <c r="C5647" t="s">
        <v>156</v>
      </c>
      <c r="D5647" t="s">
        <v>157</v>
      </c>
      <c r="E5647" t="s">
        <v>158</v>
      </c>
      <c r="F5647" t="s">
        <v>159</v>
      </c>
      <c r="G5647" s="21" t="s">
        <v>160</v>
      </c>
      <c r="H5647" s="187" t="s">
        <v>11713</v>
      </c>
      <c r="I5647" s="187" t="s">
        <v>11714</v>
      </c>
      <c r="J5647" t="s">
        <v>11715</v>
      </c>
      <c r="K5647" s="66" t="s">
        <v>11716</v>
      </c>
      <c r="L5647" t="s">
        <v>11716</v>
      </c>
      <c r="M5647">
        <v>1</v>
      </c>
      <c r="N5647" t="s">
        <v>166</v>
      </c>
      <c r="O5647">
        <v>0</v>
      </c>
      <c r="P5647">
        <v>0</v>
      </c>
      <c r="Q5647">
        <v>26812</v>
      </c>
      <c r="R5647" t="s">
        <v>11717</v>
      </c>
      <c r="U5647">
        <v>13</v>
      </c>
      <c r="AB5647" s="25"/>
    </row>
    <row r="5648" spans="2:28" ht="42.75">
      <c r="B5648">
        <v>43</v>
      </c>
      <c r="C5648" t="s">
        <v>168</v>
      </c>
      <c r="D5648" t="s">
        <v>169</v>
      </c>
      <c r="E5648" t="s">
        <v>170</v>
      </c>
      <c r="F5648" t="s">
        <v>171</v>
      </c>
      <c r="G5648" s="21" t="s">
        <v>172</v>
      </c>
      <c r="H5648" s="187" t="s">
        <v>11718</v>
      </c>
      <c r="I5648" s="187" t="s">
        <v>11719</v>
      </c>
      <c r="J5648" t="s">
        <v>11720</v>
      </c>
      <c r="K5648" s="66" t="s">
        <v>11721</v>
      </c>
      <c r="L5648" t="s">
        <v>11721</v>
      </c>
      <c r="M5648">
        <v>1</v>
      </c>
      <c r="N5648" t="s">
        <v>166</v>
      </c>
      <c r="O5648">
        <v>0</v>
      </c>
      <c r="P5648">
        <v>0</v>
      </c>
      <c r="Q5648">
        <v>21772</v>
      </c>
      <c r="R5648" t="s">
        <v>11722</v>
      </c>
      <c r="U5648">
        <v>14</v>
      </c>
      <c r="AB5648" s="25"/>
    </row>
    <row r="5649" spans="2:28" ht="42.75">
      <c r="B5649">
        <v>43</v>
      </c>
      <c r="C5649" t="s">
        <v>179</v>
      </c>
      <c r="D5649" t="s">
        <v>180</v>
      </c>
      <c r="E5649" t="s">
        <v>181</v>
      </c>
      <c r="F5649" t="s">
        <v>182</v>
      </c>
      <c r="G5649" s="21" t="s">
        <v>183</v>
      </c>
      <c r="H5649" s="187" t="s">
        <v>11723</v>
      </c>
      <c r="I5649" s="187" t="s">
        <v>11724</v>
      </c>
      <c r="J5649" t="s">
        <v>11725</v>
      </c>
      <c r="K5649" s="66" t="s">
        <v>11726</v>
      </c>
      <c r="L5649" t="s">
        <v>11726</v>
      </c>
      <c r="M5649">
        <v>1</v>
      </c>
      <c r="N5649" t="s">
        <v>166</v>
      </c>
      <c r="O5649">
        <v>1</v>
      </c>
      <c r="P5649">
        <v>0</v>
      </c>
      <c r="Q5649">
        <v>23476</v>
      </c>
      <c r="R5649" t="s">
        <v>11727</v>
      </c>
      <c r="U5649">
        <v>15</v>
      </c>
      <c r="AB5649" s="25"/>
    </row>
    <row r="5650" spans="2:28" ht="42.75">
      <c r="B5650">
        <v>43</v>
      </c>
      <c r="C5650" t="s">
        <v>190</v>
      </c>
      <c r="D5650" t="s">
        <v>191</v>
      </c>
      <c r="E5650" t="s">
        <v>192</v>
      </c>
      <c r="F5650" t="s">
        <v>193</v>
      </c>
      <c r="G5650" s="21" t="s">
        <v>194</v>
      </c>
      <c r="H5650" s="187" t="s">
        <v>11728</v>
      </c>
      <c r="I5650" s="187" t="s">
        <v>11729</v>
      </c>
      <c r="J5650" t="s">
        <v>11730</v>
      </c>
      <c r="K5650" s="66" t="s">
        <v>11731</v>
      </c>
      <c r="L5650" t="s">
        <v>11731</v>
      </c>
      <c r="M5650">
        <v>1</v>
      </c>
      <c r="N5650" t="s">
        <v>166</v>
      </c>
      <c r="O5650">
        <v>2</v>
      </c>
      <c r="P5650">
        <v>0</v>
      </c>
      <c r="Q5650">
        <v>23764</v>
      </c>
      <c r="R5650" t="s">
        <v>11732</v>
      </c>
      <c r="U5650">
        <v>16</v>
      </c>
      <c r="AB5650" s="25"/>
    </row>
    <row r="5651" spans="2:28" ht="57">
      <c r="B5651">
        <v>43</v>
      </c>
      <c r="C5651" t="s">
        <v>201</v>
      </c>
      <c r="D5651" t="s">
        <v>202</v>
      </c>
      <c r="E5651" t="s">
        <v>203</v>
      </c>
      <c r="F5651" t="s">
        <v>204</v>
      </c>
      <c r="G5651" s="21" t="s">
        <v>205</v>
      </c>
      <c r="H5651" s="187" t="s">
        <v>11733</v>
      </c>
      <c r="I5651" s="187" t="s">
        <v>11734</v>
      </c>
      <c r="J5651" t="s">
        <v>11735</v>
      </c>
      <c r="K5651" s="66" t="s">
        <v>11736</v>
      </c>
      <c r="L5651" t="s">
        <v>11736</v>
      </c>
      <c r="M5651">
        <v>1</v>
      </c>
      <c r="N5651" t="s">
        <v>166</v>
      </c>
      <c r="O5651">
        <v>3</v>
      </c>
      <c r="P5651">
        <v>0</v>
      </c>
      <c r="Q5651">
        <v>18628</v>
      </c>
      <c r="R5651" t="s">
        <v>11737</v>
      </c>
      <c r="U5651">
        <v>17</v>
      </c>
      <c r="AB5651" s="25"/>
    </row>
    <row r="5652" spans="2:28" ht="42.75">
      <c r="B5652">
        <v>43</v>
      </c>
      <c r="C5652" t="s">
        <v>210</v>
      </c>
      <c r="D5652" t="s">
        <v>211</v>
      </c>
      <c r="E5652" t="s">
        <v>212</v>
      </c>
      <c r="F5652" t="s">
        <v>213</v>
      </c>
      <c r="G5652" s="21" t="s">
        <v>214</v>
      </c>
      <c r="H5652" s="187" t="s">
        <v>11738</v>
      </c>
      <c r="I5652" s="187" t="s">
        <v>11739</v>
      </c>
      <c r="J5652" t="s">
        <v>11740</v>
      </c>
      <c r="K5652" s="66" t="s">
        <v>11741</v>
      </c>
      <c r="L5652" t="s">
        <v>11741</v>
      </c>
      <c r="M5652">
        <v>1</v>
      </c>
      <c r="N5652" t="s">
        <v>166</v>
      </c>
      <c r="O5652">
        <v>4</v>
      </c>
      <c r="P5652">
        <v>0</v>
      </c>
      <c r="Q5652">
        <v>14020</v>
      </c>
      <c r="R5652" t="s">
        <v>11742</v>
      </c>
      <c r="U5652">
        <v>18</v>
      </c>
      <c r="AB5652" s="25"/>
    </row>
    <row r="5653" spans="2:28" ht="42.75">
      <c r="B5653">
        <v>43</v>
      </c>
      <c r="C5653" t="s">
        <v>221</v>
      </c>
      <c r="D5653" t="s">
        <v>222</v>
      </c>
      <c r="E5653" t="s">
        <v>223</v>
      </c>
      <c r="F5653" t="s">
        <v>224</v>
      </c>
      <c r="G5653" s="21" t="s">
        <v>225</v>
      </c>
      <c r="H5653" s="187" t="s">
        <v>11743</v>
      </c>
      <c r="I5653" s="187" t="s">
        <v>11744</v>
      </c>
      <c r="J5653" t="s">
        <v>11745</v>
      </c>
      <c r="K5653" s="66" t="s">
        <v>11746</v>
      </c>
      <c r="L5653" t="s">
        <v>11746</v>
      </c>
      <c r="M5653">
        <v>1</v>
      </c>
      <c r="N5653" t="s">
        <v>166</v>
      </c>
      <c r="O5653">
        <v>5</v>
      </c>
      <c r="P5653">
        <v>0</v>
      </c>
      <c r="Q5653">
        <v>14140</v>
      </c>
      <c r="R5653" t="s">
        <v>11747</v>
      </c>
      <c r="U5653">
        <v>19</v>
      </c>
      <c r="AB5653" s="25"/>
    </row>
    <row r="5654" spans="2:28" ht="57">
      <c r="B5654">
        <v>43</v>
      </c>
      <c r="C5654" t="s">
        <v>232</v>
      </c>
      <c r="D5654" t="s">
        <v>233</v>
      </c>
      <c r="E5654" t="s">
        <v>234</v>
      </c>
      <c r="F5654" t="s">
        <v>235</v>
      </c>
      <c r="G5654" s="21" t="s">
        <v>236</v>
      </c>
      <c r="H5654" s="187" t="s">
        <v>11748</v>
      </c>
      <c r="I5654" s="187" t="s">
        <v>11749</v>
      </c>
      <c r="J5654" t="s">
        <v>11750</v>
      </c>
      <c r="K5654" s="66" t="s">
        <v>11751</v>
      </c>
      <c r="L5654" t="s">
        <v>11751</v>
      </c>
      <c r="M5654">
        <v>1</v>
      </c>
      <c r="N5654" t="s">
        <v>166</v>
      </c>
      <c r="O5654">
        <v>5</v>
      </c>
      <c r="P5654">
        <v>0</v>
      </c>
      <c r="Q5654">
        <v>20740</v>
      </c>
      <c r="R5654" t="s">
        <v>11752</v>
      </c>
      <c r="U5654">
        <v>20</v>
      </c>
      <c r="AB5654" s="25"/>
    </row>
    <row r="5655" spans="2:28" ht="28.5">
      <c r="B5655">
        <v>43</v>
      </c>
      <c r="C5655" t="s">
        <v>243</v>
      </c>
      <c r="D5655" t="s">
        <v>244</v>
      </c>
      <c r="E5655" t="s">
        <v>3024</v>
      </c>
      <c r="F5655" t="s">
        <v>245</v>
      </c>
      <c r="G5655" s="21" t="s">
        <v>246</v>
      </c>
      <c r="H5655" s="187" t="s">
        <v>11753</v>
      </c>
      <c r="I5655" s="187" t="s">
        <v>11754</v>
      </c>
      <c r="J5655" t="s">
        <v>11755</v>
      </c>
      <c r="K5655" s="66" t="s">
        <v>11756</v>
      </c>
      <c r="L5655" t="s">
        <v>11756</v>
      </c>
      <c r="M5655">
        <v>1</v>
      </c>
      <c r="N5655" t="s">
        <v>252</v>
      </c>
      <c r="O5655">
        <v>0</v>
      </c>
      <c r="P5655">
        <v>0</v>
      </c>
      <c r="Q5655">
        <v>7708</v>
      </c>
      <c r="R5655" t="s">
        <v>11757</v>
      </c>
      <c r="U5655">
        <v>21</v>
      </c>
      <c r="AB5655" s="25"/>
    </row>
    <row r="5656" spans="2:28" ht="28.5">
      <c r="B5656">
        <v>43</v>
      </c>
      <c r="C5656" t="s">
        <v>254</v>
      </c>
      <c r="D5656" t="s">
        <v>255</v>
      </c>
      <c r="E5656" t="s">
        <v>3029</v>
      </c>
      <c r="F5656" t="s">
        <v>256</v>
      </c>
      <c r="G5656" s="21" t="s">
        <v>257</v>
      </c>
      <c r="H5656" s="187" t="s">
        <v>11758</v>
      </c>
      <c r="I5656" s="187" t="s">
        <v>11759</v>
      </c>
      <c r="J5656" t="s">
        <v>11760</v>
      </c>
      <c r="K5656" s="66" t="s">
        <v>11761</v>
      </c>
      <c r="L5656" t="s">
        <v>11761</v>
      </c>
      <c r="M5656">
        <v>1</v>
      </c>
      <c r="N5656" t="s">
        <v>263</v>
      </c>
      <c r="O5656">
        <v>0</v>
      </c>
      <c r="P5656">
        <v>0</v>
      </c>
      <c r="Q5656">
        <v>11404</v>
      </c>
      <c r="R5656" t="s">
        <v>11762</v>
      </c>
      <c r="U5656">
        <v>22</v>
      </c>
      <c r="AB5656" s="25"/>
    </row>
    <row r="5657" spans="2:28" ht="28.5">
      <c r="B5657">
        <v>43</v>
      </c>
      <c r="C5657" t="s">
        <v>265</v>
      </c>
      <c r="D5657" t="s">
        <v>266</v>
      </c>
      <c r="E5657" t="s">
        <v>267</v>
      </c>
      <c r="F5657" t="s">
        <v>268</v>
      </c>
      <c r="G5657" s="21" t="s">
        <v>269</v>
      </c>
      <c r="H5657" s="187" t="s">
        <v>11763</v>
      </c>
      <c r="I5657" s="187" t="s">
        <v>11764</v>
      </c>
      <c r="J5657" t="s">
        <v>11765</v>
      </c>
      <c r="K5657" s="66" t="s">
        <v>11766</v>
      </c>
      <c r="L5657" t="s">
        <v>11766</v>
      </c>
      <c r="M5657">
        <v>1</v>
      </c>
      <c r="N5657" t="s">
        <v>275</v>
      </c>
      <c r="O5657">
        <v>1</v>
      </c>
      <c r="P5657">
        <v>0</v>
      </c>
      <c r="Q5657">
        <v>7948</v>
      </c>
      <c r="R5657" t="s">
        <v>11767</v>
      </c>
      <c r="U5657">
        <v>23</v>
      </c>
      <c r="AB5657" s="25"/>
    </row>
    <row r="5658" spans="2:28" ht="28.5">
      <c r="B5658">
        <v>43</v>
      </c>
      <c r="C5658" t="s">
        <v>277</v>
      </c>
      <c r="D5658" t="s">
        <v>278</v>
      </c>
      <c r="E5658" t="s">
        <v>279</v>
      </c>
      <c r="F5658" t="s">
        <v>280</v>
      </c>
      <c r="G5658" s="21" t="s">
        <v>281</v>
      </c>
      <c r="H5658" s="187" t="s">
        <v>11768</v>
      </c>
      <c r="I5658" s="187" t="s">
        <v>11769</v>
      </c>
      <c r="J5658" t="s">
        <v>11770</v>
      </c>
      <c r="K5658" s="66" t="s">
        <v>11771</v>
      </c>
      <c r="L5658" t="s">
        <v>11771</v>
      </c>
      <c r="M5658">
        <v>1</v>
      </c>
      <c r="N5658" t="s">
        <v>287</v>
      </c>
      <c r="O5658">
        <v>2</v>
      </c>
      <c r="P5658">
        <v>0</v>
      </c>
      <c r="Q5658">
        <v>8236</v>
      </c>
      <c r="R5658" t="s">
        <v>11772</v>
      </c>
      <c r="U5658">
        <v>24</v>
      </c>
      <c r="AB5658" s="25"/>
    </row>
    <row r="5659" spans="2:28" ht="28.5">
      <c r="B5659">
        <v>43</v>
      </c>
      <c r="C5659" t="s">
        <v>289</v>
      </c>
      <c r="D5659" t="s">
        <v>290</v>
      </c>
      <c r="E5659" t="s">
        <v>291</v>
      </c>
      <c r="F5659" t="s">
        <v>292</v>
      </c>
      <c r="G5659" s="21" t="s">
        <v>293</v>
      </c>
      <c r="H5659" s="187" t="s">
        <v>11773</v>
      </c>
      <c r="I5659" s="187" t="s">
        <v>11774</v>
      </c>
      <c r="J5659" t="s">
        <v>11775</v>
      </c>
      <c r="K5659" s="66" t="s">
        <v>11776</v>
      </c>
      <c r="L5659" t="s">
        <v>11776</v>
      </c>
      <c r="M5659">
        <v>1</v>
      </c>
      <c r="N5659" t="s">
        <v>299</v>
      </c>
      <c r="O5659">
        <v>3</v>
      </c>
      <c r="P5659">
        <v>0</v>
      </c>
      <c r="Q5659">
        <v>10324</v>
      </c>
      <c r="R5659" t="s">
        <v>11777</v>
      </c>
      <c r="U5659">
        <v>25</v>
      </c>
      <c r="AB5659" s="25"/>
    </row>
    <row r="5660" spans="2:28" ht="15.75">
      <c r="B5660">
        <v>43</v>
      </c>
      <c r="C5660" t="s">
        <v>301</v>
      </c>
      <c r="D5660" t="s">
        <v>302</v>
      </c>
      <c r="E5660" t="s">
        <v>303</v>
      </c>
      <c r="F5660" t="s">
        <v>304</v>
      </c>
      <c r="G5660" s="21" t="s">
        <v>305</v>
      </c>
      <c r="H5660" s="187" t="s">
        <v>11778</v>
      </c>
      <c r="I5660" s="187" t="s">
        <v>11779</v>
      </c>
      <c r="J5660" t="s">
        <v>11780</v>
      </c>
      <c r="K5660" s="66" t="s">
        <v>11781</v>
      </c>
      <c r="L5660" t="s">
        <v>11781</v>
      </c>
      <c r="M5660">
        <v>1</v>
      </c>
      <c r="N5660" t="s">
        <v>310</v>
      </c>
      <c r="O5660">
        <v>4</v>
      </c>
      <c r="P5660">
        <v>0</v>
      </c>
      <c r="Q5660">
        <v>7108</v>
      </c>
      <c r="R5660" t="s">
        <v>11782</v>
      </c>
      <c r="U5660">
        <v>26</v>
      </c>
      <c r="AB5660" s="25"/>
    </row>
    <row r="5661" spans="2:28" ht="42.75">
      <c r="B5661">
        <v>43</v>
      </c>
      <c r="C5661" t="s">
        <v>312</v>
      </c>
      <c r="D5661" t="s">
        <v>313</v>
      </c>
      <c r="E5661" t="s">
        <v>314</v>
      </c>
      <c r="F5661" t="s">
        <v>315</v>
      </c>
      <c r="G5661" s="21" t="s">
        <v>316</v>
      </c>
      <c r="H5661" s="187" t="s">
        <v>11783</v>
      </c>
      <c r="I5661" s="187" t="s">
        <v>11784</v>
      </c>
      <c r="J5661" t="s">
        <v>11785</v>
      </c>
      <c r="K5661" s="66" t="s">
        <v>11786</v>
      </c>
      <c r="L5661" t="s">
        <v>11786</v>
      </c>
      <c r="M5661">
        <v>1</v>
      </c>
      <c r="N5661" t="s">
        <v>322</v>
      </c>
      <c r="O5661">
        <v>5</v>
      </c>
      <c r="P5661">
        <v>0</v>
      </c>
      <c r="Q5661">
        <v>16276</v>
      </c>
      <c r="R5661" t="s">
        <v>11787</v>
      </c>
      <c r="U5661">
        <v>27</v>
      </c>
      <c r="AB5661" s="25"/>
    </row>
    <row r="5662" spans="2:28" ht="57">
      <c r="B5662">
        <v>43</v>
      </c>
      <c r="C5662" t="s">
        <v>324</v>
      </c>
      <c r="D5662" t="s">
        <v>325</v>
      </c>
      <c r="E5662" t="s">
        <v>326</v>
      </c>
      <c r="F5662" t="s">
        <v>327</v>
      </c>
      <c r="G5662" s="21" t="s">
        <v>328</v>
      </c>
      <c r="H5662" s="187" t="s">
        <v>11788</v>
      </c>
      <c r="I5662" s="187" t="s">
        <v>11789</v>
      </c>
      <c r="J5662" t="s">
        <v>11790</v>
      </c>
      <c r="K5662" s="66" t="s">
        <v>11791</v>
      </c>
      <c r="L5662" t="s">
        <v>11791</v>
      </c>
      <c r="M5662">
        <v>1</v>
      </c>
      <c r="N5662" t="s">
        <v>332</v>
      </c>
      <c r="O5662">
        <v>5</v>
      </c>
      <c r="P5662">
        <v>0</v>
      </c>
      <c r="Q5662">
        <v>30820</v>
      </c>
      <c r="R5662" t="s">
        <v>11792</v>
      </c>
      <c r="U5662">
        <v>28</v>
      </c>
      <c r="AB5662" s="25"/>
    </row>
    <row r="5663" spans="2:28" ht="57">
      <c r="B5663">
        <v>43</v>
      </c>
      <c r="C5663" t="s">
        <v>334</v>
      </c>
      <c r="G5663" s="21"/>
      <c r="H5663" s="187" t="s">
        <v>11793</v>
      </c>
      <c r="I5663" s="187" t="s">
        <v>11794</v>
      </c>
      <c r="J5663" t="s">
        <v>11795</v>
      </c>
      <c r="K5663" s="66" t="s">
        <v>11796</v>
      </c>
      <c r="L5663" t="s">
        <v>11796</v>
      </c>
      <c r="M5663">
        <v>1</v>
      </c>
      <c r="N5663" t="s">
        <v>339</v>
      </c>
      <c r="O5663">
        <v>5</v>
      </c>
      <c r="P5663">
        <v>1</v>
      </c>
      <c r="Q5663">
        <v>22684</v>
      </c>
      <c r="R5663" t="s">
        <v>11797</v>
      </c>
      <c r="S5663" s="66">
        <v>1</v>
      </c>
      <c r="T5663" s="66" t="s">
        <v>341</v>
      </c>
      <c r="U5663">
        <v>29</v>
      </c>
      <c r="AB5663" s="25"/>
    </row>
    <row r="5664" spans="2:28" ht="28.5">
      <c r="B5664">
        <v>43</v>
      </c>
      <c r="C5664" t="s">
        <v>342</v>
      </c>
      <c r="G5664" s="21"/>
      <c r="H5664" s="187" t="s">
        <v>11798</v>
      </c>
      <c r="I5664" s="187" t="s">
        <v>11799</v>
      </c>
      <c r="J5664" t="s">
        <v>11800</v>
      </c>
      <c r="K5664" s="66" t="s">
        <v>11801</v>
      </c>
      <c r="L5664" t="s">
        <v>11801</v>
      </c>
      <c r="M5664">
        <v>1</v>
      </c>
      <c r="N5664" t="s">
        <v>339</v>
      </c>
      <c r="O5664">
        <v>5</v>
      </c>
      <c r="P5664">
        <v>1</v>
      </c>
      <c r="Q5664">
        <v>9676</v>
      </c>
      <c r="R5664" t="s">
        <v>11802</v>
      </c>
      <c r="S5664" s="66">
        <v>1</v>
      </c>
      <c r="T5664" s="66" t="s">
        <v>348</v>
      </c>
      <c r="U5664">
        <v>30</v>
      </c>
      <c r="AB5664" s="25"/>
    </row>
    <row r="5665" spans="2:21">
      <c r="B5665">
        <v>43</v>
      </c>
      <c r="C5665" t="s">
        <v>20832</v>
      </c>
      <c r="D5665" t="s">
        <v>349</v>
      </c>
      <c r="E5665" t="s">
        <v>349</v>
      </c>
      <c r="F5665" t="s">
        <v>350</v>
      </c>
      <c r="G5665" s="21" t="s">
        <v>351</v>
      </c>
      <c r="H5665" s="187" t="s">
        <v>20832</v>
      </c>
      <c r="I5665" s="187" t="s">
        <v>349</v>
      </c>
      <c r="J5665" t="s">
        <v>1287</v>
      </c>
      <c r="K5665" s="66" t="s">
        <v>350</v>
      </c>
      <c r="L5665" t="s">
        <v>350</v>
      </c>
      <c r="M5665">
        <v>2</v>
      </c>
      <c r="N5665" t="s">
        <v>355</v>
      </c>
      <c r="O5665">
        <v>5</v>
      </c>
      <c r="P5665">
        <v>0</v>
      </c>
      <c r="Q5665">
        <v>974</v>
      </c>
      <c r="R5665" t="s">
        <v>11803</v>
      </c>
      <c r="U5665">
        <v>31</v>
      </c>
    </row>
    <row r="5666" spans="2:21">
      <c r="B5666">
        <v>43</v>
      </c>
      <c r="C5666" t="s">
        <v>357</v>
      </c>
      <c r="D5666" t="s">
        <v>358</v>
      </c>
      <c r="E5666" t="s">
        <v>358</v>
      </c>
      <c r="F5666" t="s">
        <v>359</v>
      </c>
      <c r="G5666" s="21" t="s">
        <v>360</v>
      </c>
      <c r="H5666" s="187" t="s">
        <v>357</v>
      </c>
      <c r="I5666" s="187" t="s">
        <v>358</v>
      </c>
      <c r="J5666" t="s">
        <v>1290</v>
      </c>
      <c r="K5666" s="66" t="s">
        <v>359</v>
      </c>
      <c r="L5666" t="s">
        <v>359</v>
      </c>
      <c r="M5666">
        <v>2</v>
      </c>
      <c r="N5666" t="s">
        <v>363</v>
      </c>
      <c r="O5666">
        <v>5</v>
      </c>
      <c r="P5666">
        <v>0</v>
      </c>
      <c r="Q5666">
        <v>974</v>
      </c>
      <c r="R5666" t="s">
        <v>11804</v>
      </c>
      <c r="U5666">
        <v>32</v>
      </c>
    </row>
    <row r="5667" spans="2:21">
      <c r="B5667">
        <v>43</v>
      </c>
      <c r="C5667" t="s">
        <v>365</v>
      </c>
      <c r="D5667" t="s">
        <v>365</v>
      </c>
      <c r="E5667" t="s">
        <v>365</v>
      </c>
      <c r="F5667" t="s">
        <v>366</v>
      </c>
      <c r="G5667" s="23" t="s">
        <v>367</v>
      </c>
      <c r="H5667" s="187" t="s">
        <v>365</v>
      </c>
      <c r="I5667" s="187" t="s">
        <v>365</v>
      </c>
      <c r="J5667" t="s">
        <v>1293</v>
      </c>
      <c r="K5667" s="66" t="s">
        <v>366</v>
      </c>
      <c r="L5667" t="s">
        <v>366</v>
      </c>
      <c r="M5667">
        <v>2</v>
      </c>
      <c r="N5667" t="s">
        <v>370</v>
      </c>
      <c r="O5667">
        <v>5</v>
      </c>
      <c r="P5667">
        <v>0</v>
      </c>
      <c r="Q5667">
        <v>1022</v>
      </c>
      <c r="R5667" t="s">
        <v>11805</v>
      </c>
      <c r="U5667">
        <v>33</v>
      </c>
    </row>
    <row r="5668" spans="2:21">
      <c r="B5668">
        <v>43</v>
      </c>
      <c r="C5668" t="s">
        <v>372</v>
      </c>
      <c r="D5668" t="s">
        <v>373</v>
      </c>
      <c r="E5668" t="s">
        <v>373</v>
      </c>
      <c r="F5668" t="s">
        <v>374</v>
      </c>
      <c r="G5668" s="21" t="s">
        <v>375</v>
      </c>
      <c r="H5668" s="187" t="s">
        <v>372</v>
      </c>
      <c r="I5668" s="187" t="s">
        <v>373</v>
      </c>
      <c r="J5668" t="s">
        <v>1296</v>
      </c>
      <c r="K5668" s="66" t="s">
        <v>374</v>
      </c>
      <c r="L5668" t="s">
        <v>374</v>
      </c>
      <c r="M5668">
        <v>2</v>
      </c>
      <c r="N5668" t="s">
        <v>379</v>
      </c>
      <c r="O5668">
        <v>5</v>
      </c>
      <c r="P5668">
        <v>0</v>
      </c>
      <c r="Q5668">
        <v>998</v>
      </c>
      <c r="R5668" t="s">
        <v>11806</v>
      </c>
      <c r="U5668">
        <v>34</v>
      </c>
    </row>
    <row r="5669" spans="2:21">
      <c r="B5669">
        <v>43</v>
      </c>
      <c r="C5669" t="s">
        <v>381</v>
      </c>
      <c r="D5669" t="s">
        <v>382</v>
      </c>
      <c r="E5669" t="s">
        <v>382</v>
      </c>
      <c r="F5669" t="s">
        <v>383</v>
      </c>
      <c r="G5669" s="21" t="s">
        <v>384</v>
      </c>
      <c r="H5669" s="187" t="s">
        <v>381</v>
      </c>
      <c r="I5669" s="187" t="s">
        <v>382</v>
      </c>
      <c r="J5669" t="s">
        <v>385</v>
      </c>
      <c r="K5669" s="66" t="s">
        <v>383</v>
      </c>
      <c r="L5669" t="s">
        <v>383</v>
      </c>
      <c r="M5669">
        <v>2</v>
      </c>
      <c r="N5669" t="s">
        <v>387</v>
      </c>
      <c r="O5669">
        <v>5</v>
      </c>
      <c r="P5669">
        <v>0</v>
      </c>
      <c r="Q5669">
        <v>542</v>
      </c>
      <c r="R5669" t="s">
        <v>11807</v>
      </c>
      <c r="U5669">
        <v>35</v>
      </c>
    </row>
    <row r="5670" spans="2:21">
      <c r="B5670">
        <v>43</v>
      </c>
      <c r="C5670" t="s">
        <v>389</v>
      </c>
      <c r="D5670" t="s">
        <v>389</v>
      </c>
      <c r="E5670" t="s">
        <v>389</v>
      </c>
      <c r="F5670" t="s">
        <v>390</v>
      </c>
      <c r="G5670" s="21" t="s">
        <v>391</v>
      </c>
      <c r="H5670" s="187" t="s">
        <v>389</v>
      </c>
      <c r="I5670" s="187" t="s">
        <v>389</v>
      </c>
      <c r="J5670" t="s">
        <v>1300</v>
      </c>
      <c r="K5670" s="66" t="s">
        <v>390</v>
      </c>
      <c r="L5670" t="s">
        <v>390</v>
      </c>
      <c r="M5670">
        <v>2</v>
      </c>
      <c r="N5670" t="s">
        <v>394</v>
      </c>
      <c r="O5670">
        <v>5</v>
      </c>
      <c r="P5670">
        <v>0</v>
      </c>
      <c r="Q5670">
        <v>662</v>
      </c>
      <c r="R5670" t="s">
        <v>11808</v>
      </c>
      <c r="U5670">
        <v>36</v>
      </c>
    </row>
    <row r="5671" spans="2:21">
      <c r="B5671">
        <v>43</v>
      </c>
      <c r="C5671" t="s">
        <v>396</v>
      </c>
      <c r="D5671" t="s">
        <v>396</v>
      </c>
      <c r="E5671" t="s">
        <v>396</v>
      </c>
      <c r="F5671" t="s">
        <v>397</v>
      </c>
      <c r="G5671" s="21" t="s">
        <v>398</v>
      </c>
      <c r="H5671" s="187" t="s">
        <v>396</v>
      </c>
      <c r="I5671" s="187" t="s">
        <v>396</v>
      </c>
      <c r="J5671" t="s">
        <v>399</v>
      </c>
      <c r="K5671" s="66" t="s">
        <v>397</v>
      </c>
      <c r="L5671" t="s">
        <v>397</v>
      </c>
      <c r="M5671">
        <v>2</v>
      </c>
      <c r="N5671" t="s">
        <v>401</v>
      </c>
      <c r="O5671">
        <v>5</v>
      </c>
      <c r="P5671">
        <v>0</v>
      </c>
      <c r="Q5671">
        <v>830</v>
      </c>
      <c r="R5671" t="s">
        <v>11809</v>
      </c>
      <c r="U5671">
        <v>37</v>
      </c>
    </row>
    <row r="5672" spans="2:21">
      <c r="B5672">
        <v>43</v>
      </c>
      <c r="C5672" t="s">
        <v>403</v>
      </c>
      <c r="D5672" t="s">
        <v>403</v>
      </c>
      <c r="E5672" t="s">
        <v>403</v>
      </c>
      <c r="F5672" t="s">
        <v>404</v>
      </c>
      <c r="G5672" s="21" t="s">
        <v>87</v>
      </c>
      <c r="H5672" s="187" t="s">
        <v>403</v>
      </c>
      <c r="I5672" s="187" t="s">
        <v>403</v>
      </c>
      <c r="J5672" t="s">
        <v>405</v>
      </c>
      <c r="K5672" s="66" t="s">
        <v>404</v>
      </c>
      <c r="L5672" t="s">
        <v>404</v>
      </c>
      <c r="M5672">
        <v>2</v>
      </c>
      <c r="N5672" t="s">
        <v>407</v>
      </c>
      <c r="O5672">
        <v>5</v>
      </c>
      <c r="P5672">
        <v>0</v>
      </c>
      <c r="Q5672">
        <v>686</v>
      </c>
      <c r="R5672" t="s">
        <v>11810</v>
      </c>
      <c r="U5672">
        <v>38</v>
      </c>
    </row>
    <row r="5673" spans="2:21">
      <c r="B5673">
        <v>43</v>
      </c>
      <c r="C5673" t="s">
        <v>409</v>
      </c>
      <c r="D5673" t="s">
        <v>409</v>
      </c>
      <c r="E5673" t="s">
        <v>409</v>
      </c>
      <c r="F5673" t="s">
        <v>410</v>
      </c>
      <c r="G5673" s="21" t="s">
        <v>411</v>
      </c>
      <c r="H5673" s="187" t="s">
        <v>409</v>
      </c>
      <c r="I5673" s="187" t="s">
        <v>409</v>
      </c>
      <c r="J5673" t="s">
        <v>412</v>
      </c>
      <c r="K5673" s="66" t="s">
        <v>410</v>
      </c>
      <c r="L5673" t="s">
        <v>410</v>
      </c>
      <c r="M5673">
        <v>2</v>
      </c>
      <c r="N5673" t="s">
        <v>414</v>
      </c>
      <c r="O5673">
        <v>5</v>
      </c>
      <c r="P5673">
        <v>0</v>
      </c>
      <c r="Q5673">
        <v>686</v>
      </c>
      <c r="R5673" t="s">
        <v>11811</v>
      </c>
      <c r="U5673">
        <v>39</v>
      </c>
    </row>
    <row r="5674" spans="2:21">
      <c r="B5674">
        <v>43</v>
      </c>
      <c r="C5674" t="s">
        <v>416</v>
      </c>
      <c r="D5674" t="s">
        <v>416</v>
      </c>
      <c r="E5674" t="s">
        <v>416</v>
      </c>
      <c r="F5674" t="s">
        <v>417</v>
      </c>
      <c r="G5674" s="21" t="s">
        <v>418</v>
      </c>
      <c r="H5674" s="187" t="s">
        <v>416</v>
      </c>
      <c r="I5674" s="187" t="s">
        <v>416</v>
      </c>
      <c r="J5674" t="s">
        <v>419</v>
      </c>
      <c r="K5674" s="66" t="s">
        <v>417</v>
      </c>
      <c r="L5674" t="s">
        <v>417</v>
      </c>
      <c r="M5674">
        <v>2</v>
      </c>
      <c r="N5674" t="s">
        <v>421</v>
      </c>
      <c r="O5674">
        <v>5</v>
      </c>
      <c r="P5674">
        <v>0</v>
      </c>
      <c r="Q5674">
        <v>734</v>
      </c>
      <c r="R5674" t="s">
        <v>11812</v>
      </c>
      <c r="U5674">
        <v>40</v>
      </c>
    </row>
    <row r="5675" spans="2:21">
      <c r="B5675">
        <v>43</v>
      </c>
      <c r="C5675" t="s">
        <v>423</v>
      </c>
      <c r="D5675" t="s">
        <v>424</v>
      </c>
      <c r="E5675" t="s">
        <v>425</v>
      </c>
      <c r="F5675" t="s">
        <v>426</v>
      </c>
      <c r="G5675" s="21" t="s">
        <v>427</v>
      </c>
      <c r="H5675" s="187" t="s">
        <v>423</v>
      </c>
      <c r="I5675" s="187" t="s">
        <v>424</v>
      </c>
      <c r="J5675" t="s">
        <v>428</v>
      </c>
      <c r="K5675" s="66" t="s">
        <v>426</v>
      </c>
      <c r="L5675" t="s">
        <v>426</v>
      </c>
      <c r="M5675">
        <v>2</v>
      </c>
      <c r="N5675" t="s">
        <v>430</v>
      </c>
      <c r="O5675">
        <v>5</v>
      </c>
      <c r="P5675">
        <v>0</v>
      </c>
      <c r="Q5675">
        <v>734</v>
      </c>
      <c r="R5675" t="s">
        <v>11813</v>
      </c>
      <c r="U5675">
        <v>41</v>
      </c>
    </row>
    <row r="5676" spans="2:21">
      <c r="B5676">
        <v>43</v>
      </c>
      <c r="C5676" t="s">
        <v>432</v>
      </c>
      <c r="D5676" t="s">
        <v>433</v>
      </c>
      <c r="E5676" t="s">
        <v>434</v>
      </c>
      <c r="F5676" t="s">
        <v>435</v>
      </c>
      <c r="G5676" s="21" t="s">
        <v>436</v>
      </c>
      <c r="H5676" s="187" t="s">
        <v>432</v>
      </c>
      <c r="I5676" s="187" t="s">
        <v>433</v>
      </c>
      <c r="J5676" t="s">
        <v>437</v>
      </c>
      <c r="K5676" s="66" t="s">
        <v>3686</v>
      </c>
      <c r="L5676" t="s">
        <v>3686</v>
      </c>
      <c r="M5676">
        <v>2</v>
      </c>
      <c r="N5676" t="s">
        <v>439</v>
      </c>
      <c r="O5676">
        <v>5</v>
      </c>
      <c r="P5676">
        <v>0</v>
      </c>
      <c r="Q5676">
        <v>926</v>
      </c>
      <c r="R5676" t="s">
        <v>11814</v>
      </c>
      <c r="U5676">
        <v>42</v>
      </c>
    </row>
    <row r="5677" spans="2:21">
      <c r="B5677">
        <v>43</v>
      </c>
      <c r="C5677" t="s">
        <v>441</v>
      </c>
      <c r="D5677" t="s">
        <v>442</v>
      </c>
      <c r="E5677" t="s">
        <v>443</v>
      </c>
      <c r="F5677" t="s">
        <v>444</v>
      </c>
      <c r="G5677" s="21" t="s">
        <v>445</v>
      </c>
      <c r="H5677" s="187" t="s">
        <v>441</v>
      </c>
      <c r="I5677" s="187" t="s">
        <v>442</v>
      </c>
      <c r="J5677" t="s">
        <v>1308</v>
      </c>
      <c r="K5677" s="66" t="s">
        <v>3688</v>
      </c>
      <c r="L5677" t="s">
        <v>3688</v>
      </c>
      <c r="M5677">
        <v>2</v>
      </c>
      <c r="N5677" t="s">
        <v>449</v>
      </c>
      <c r="O5677">
        <v>5</v>
      </c>
      <c r="P5677">
        <v>0</v>
      </c>
      <c r="Q5677">
        <v>806</v>
      </c>
      <c r="R5677" t="s">
        <v>11815</v>
      </c>
      <c r="U5677">
        <v>43</v>
      </c>
    </row>
    <row r="5678" spans="2:21">
      <c r="B5678">
        <v>43</v>
      </c>
      <c r="C5678" t="s">
        <v>451</v>
      </c>
      <c r="D5678" t="s">
        <v>452</v>
      </c>
      <c r="E5678" t="s">
        <v>453</v>
      </c>
      <c r="F5678" t="s">
        <v>454</v>
      </c>
      <c r="G5678" s="21" t="s">
        <v>455</v>
      </c>
      <c r="H5678" s="187" t="s">
        <v>451</v>
      </c>
      <c r="I5678" s="187" t="s">
        <v>452</v>
      </c>
      <c r="J5678" t="s">
        <v>456</v>
      </c>
      <c r="K5678" s="66" t="s">
        <v>3690</v>
      </c>
      <c r="L5678" t="s">
        <v>3690</v>
      </c>
      <c r="M5678">
        <v>2</v>
      </c>
      <c r="N5678" t="s">
        <v>458</v>
      </c>
      <c r="O5678">
        <v>5</v>
      </c>
      <c r="P5678">
        <v>0</v>
      </c>
      <c r="Q5678">
        <v>1046</v>
      </c>
      <c r="R5678" t="s">
        <v>11816</v>
      </c>
      <c r="U5678">
        <v>44</v>
      </c>
    </row>
    <row r="5679" spans="2:21">
      <c r="B5679">
        <v>43</v>
      </c>
      <c r="C5679" t="s">
        <v>460</v>
      </c>
      <c r="D5679" t="s">
        <v>461</v>
      </c>
      <c r="E5679" t="s">
        <v>462</v>
      </c>
      <c r="F5679" t="s">
        <v>463</v>
      </c>
      <c r="G5679" s="21" t="s">
        <v>464</v>
      </c>
      <c r="H5679" s="187" t="s">
        <v>460</v>
      </c>
      <c r="I5679" s="187" t="s">
        <v>461</v>
      </c>
      <c r="J5679" t="s">
        <v>465</v>
      </c>
      <c r="K5679" s="66" t="s">
        <v>3692</v>
      </c>
      <c r="L5679" t="s">
        <v>3692</v>
      </c>
      <c r="M5679">
        <v>2</v>
      </c>
      <c r="N5679" t="s">
        <v>467</v>
      </c>
      <c r="O5679">
        <v>5</v>
      </c>
      <c r="P5679">
        <v>0</v>
      </c>
      <c r="Q5679">
        <v>1046</v>
      </c>
      <c r="R5679" t="s">
        <v>11817</v>
      </c>
      <c r="U5679">
        <v>45</v>
      </c>
    </row>
    <row r="5680" spans="2:21">
      <c r="B5680">
        <v>43</v>
      </c>
      <c r="C5680" t="s">
        <v>469</v>
      </c>
      <c r="D5680" t="s">
        <v>470</v>
      </c>
      <c r="E5680" t="s">
        <v>471</v>
      </c>
      <c r="F5680" t="s">
        <v>472</v>
      </c>
      <c r="G5680" s="21" t="s">
        <v>473</v>
      </c>
      <c r="H5680" s="187" t="s">
        <v>469</v>
      </c>
      <c r="I5680" s="187" t="s">
        <v>470</v>
      </c>
      <c r="J5680" t="s">
        <v>1314</v>
      </c>
      <c r="K5680" s="66" t="s">
        <v>472</v>
      </c>
      <c r="L5680" t="s">
        <v>472</v>
      </c>
      <c r="M5680">
        <v>2</v>
      </c>
      <c r="N5680" t="s">
        <v>476</v>
      </c>
      <c r="O5680">
        <v>5</v>
      </c>
      <c r="P5680">
        <v>0</v>
      </c>
      <c r="Q5680">
        <v>926</v>
      </c>
      <c r="R5680" t="s">
        <v>11818</v>
      </c>
      <c r="U5680">
        <v>46</v>
      </c>
    </row>
    <row r="5681" spans="2:21">
      <c r="B5681">
        <v>43</v>
      </c>
      <c r="C5681" t="s">
        <v>478</v>
      </c>
      <c r="D5681" t="s">
        <v>479</v>
      </c>
      <c r="E5681" t="s">
        <v>479</v>
      </c>
      <c r="F5681" t="s">
        <v>480</v>
      </c>
      <c r="G5681" s="21" t="s">
        <v>481</v>
      </c>
      <c r="H5681" s="187" t="s">
        <v>478</v>
      </c>
      <c r="I5681" s="187" t="s">
        <v>479</v>
      </c>
      <c r="J5681" t="s">
        <v>482</v>
      </c>
      <c r="K5681" s="66" t="s">
        <v>480</v>
      </c>
      <c r="L5681" t="s">
        <v>480</v>
      </c>
      <c r="M5681">
        <v>2</v>
      </c>
      <c r="N5681" t="s">
        <v>484</v>
      </c>
      <c r="O5681">
        <v>5</v>
      </c>
      <c r="P5681">
        <v>0</v>
      </c>
      <c r="Q5681">
        <v>1118</v>
      </c>
      <c r="R5681" t="s">
        <v>11819</v>
      </c>
      <c r="U5681">
        <v>47</v>
      </c>
    </row>
    <row r="5682" spans="2:21">
      <c r="B5682">
        <v>43</v>
      </c>
      <c r="C5682" t="s">
        <v>486</v>
      </c>
      <c r="D5682" t="s">
        <v>486</v>
      </c>
      <c r="E5682" t="s">
        <v>486</v>
      </c>
      <c r="F5682" t="s">
        <v>487</v>
      </c>
      <c r="G5682" s="21" t="s">
        <v>488</v>
      </c>
      <c r="H5682" s="187" t="s">
        <v>486</v>
      </c>
      <c r="I5682" s="187" t="s">
        <v>486</v>
      </c>
      <c r="J5682" t="s">
        <v>1317</v>
      </c>
      <c r="K5682" s="66" t="s">
        <v>487</v>
      </c>
      <c r="L5682" t="s">
        <v>487</v>
      </c>
      <c r="M5682">
        <v>2</v>
      </c>
      <c r="N5682" t="s">
        <v>491</v>
      </c>
      <c r="O5682">
        <v>5</v>
      </c>
      <c r="P5682">
        <v>0</v>
      </c>
      <c r="Q5682">
        <v>806</v>
      </c>
      <c r="R5682" t="s">
        <v>11820</v>
      </c>
      <c r="U5682">
        <v>48</v>
      </c>
    </row>
    <row r="5683" spans="2:21">
      <c r="B5683">
        <v>43</v>
      </c>
      <c r="C5683" t="s">
        <v>493</v>
      </c>
      <c r="D5683" t="s">
        <v>494</v>
      </c>
      <c r="E5683" t="s">
        <v>495</v>
      </c>
      <c r="F5683" t="s">
        <v>496</v>
      </c>
      <c r="G5683" s="21" t="s">
        <v>497</v>
      </c>
      <c r="H5683" s="187" t="s">
        <v>493</v>
      </c>
      <c r="I5683" s="187" t="s">
        <v>494</v>
      </c>
      <c r="J5683" t="s">
        <v>1320</v>
      </c>
      <c r="K5683" s="66" t="s">
        <v>496</v>
      </c>
      <c r="L5683" t="s">
        <v>496</v>
      </c>
      <c r="M5683">
        <v>2</v>
      </c>
      <c r="N5683" t="s">
        <v>501</v>
      </c>
      <c r="O5683">
        <v>5</v>
      </c>
      <c r="P5683">
        <v>0</v>
      </c>
      <c r="Q5683">
        <v>806</v>
      </c>
      <c r="R5683" t="s">
        <v>11821</v>
      </c>
      <c r="U5683">
        <v>49</v>
      </c>
    </row>
    <row r="5684" spans="2:21">
      <c r="B5684">
        <v>43</v>
      </c>
      <c r="C5684" t="s">
        <v>503</v>
      </c>
      <c r="D5684" t="s">
        <v>504</v>
      </c>
      <c r="E5684" t="s">
        <v>505</v>
      </c>
      <c r="F5684" t="s">
        <v>506</v>
      </c>
      <c r="G5684" s="21" t="s">
        <v>507</v>
      </c>
      <c r="H5684" s="187" t="s">
        <v>503</v>
      </c>
      <c r="I5684" s="187" t="s">
        <v>504</v>
      </c>
      <c r="J5684" t="s">
        <v>508</v>
      </c>
      <c r="K5684" s="66" t="s">
        <v>506</v>
      </c>
      <c r="L5684" t="s">
        <v>506</v>
      </c>
      <c r="M5684">
        <v>2</v>
      </c>
      <c r="N5684" t="s">
        <v>510</v>
      </c>
      <c r="O5684">
        <v>5</v>
      </c>
      <c r="P5684">
        <v>0</v>
      </c>
      <c r="Q5684">
        <v>1118</v>
      </c>
      <c r="R5684" t="s">
        <v>11822</v>
      </c>
      <c r="U5684">
        <v>50</v>
      </c>
    </row>
    <row r="5685" spans="2:21">
      <c r="B5685">
        <v>43</v>
      </c>
      <c r="C5685" t="s">
        <v>512</v>
      </c>
      <c r="D5685" t="s">
        <v>513</v>
      </c>
      <c r="E5685" t="s">
        <v>513</v>
      </c>
      <c r="F5685" t="s">
        <v>514</v>
      </c>
      <c r="G5685" s="21" t="s">
        <v>515</v>
      </c>
      <c r="H5685" s="187" t="s">
        <v>512</v>
      </c>
      <c r="I5685" s="187" t="s">
        <v>513</v>
      </c>
      <c r="J5685" t="s">
        <v>4712</v>
      </c>
      <c r="K5685" s="66" t="s">
        <v>514</v>
      </c>
      <c r="L5685" t="s">
        <v>514</v>
      </c>
      <c r="M5685">
        <v>2</v>
      </c>
      <c r="N5685" t="s">
        <v>518</v>
      </c>
      <c r="O5685">
        <v>5</v>
      </c>
      <c r="P5685">
        <v>0</v>
      </c>
      <c r="Q5685">
        <v>1574</v>
      </c>
      <c r="R5685" t="s">
        <v>11823</v>
      </c>
      <c r="U5685">
        <v>51</v>
      </c>
    </row>
    <row r="5686" spans="2:21">
      <c r="B5686">
        <v>43</v>
      </c>
      <c r="C5686" t="s">
        <v>520</v>
      </c>
      <c r="D5686" t="s">
        <v>520</v>
      </c>
      <c r="E5686" t="s">
        <v>520</v>
      </c>
      <c r="F5686" t="s">
        <v>521</v>
      </c>
      <c r="G5686" s="21" t="s">
        <v>522</v>
      </c>
      <c r="H5686" s="187" t="s">
        <v>520</v>
      </c>
      <c r="I5686" s="187" t="s">
        <v>520</v>
      </c>
      <c r="J5686" t="s">
        <v>4714</v>
      </c>
      <c r="K5686" s="66" t="s">
        <v>521</v>
      </c>
      <c r="L5686" t="s">
        <v>521</v>
      </c>
      <c r="M5686">
        <v>2</v>
      </c>
      <c r="N5686" t="s">
        <v>525</v>
      </c>
      <c r="O5686">
        <v>5</v>
      </c>
      <c r="P5686">
        <v>0</v>
      </c>
      <c r="Q5686">
        <v>1622</v>
      </c>
      <c r="R5686" t="s">
        <v>11824</v>
      </c>
      <c r="U5686">
        <v>52</v>
      </c>
    </row>
    <row r="5687" spans="2:21">
      <c r="B5687">
        <v>43</v>
      </c>
      <c r="C5687" t="s">
        <v>527</v>
      </c>
      <c r="D5687" t="s">
        <v>528</v>
      </c>
      <c r="E5687" t="s">
        <v>528</v>
      </c>
      <c r="F5687" t="s">
        <v>529</v>
      </c>
      <c r="G5687" s="21" t="s">
        <v>530</v>
      </c>
      <c r="H5687" s="187" t="s">
        <v>527</v>
      </c>
      <c r="I5687" s="187" t="s">
        <v>528</v>
      </c>
      <c r="J5687" t="s">
        <v>1330</v>
      </c>
      <c r="K5687" s="66" t="s">
        <v>529</v>
      </c>
      <c r="L5687" t="s">
        <v>529</v>
      </c>
      <c r="M5687">
        <v>2</v>
      </c>
      <c r="N5687" t="s">
        <v>533</v>
      </c>
      <c r="O5687">
        <v>5</v>
      </c>
      <c r="P5687">
        <v>0</v>
      </c>
      <c r="Q5687">
        <v>1358</v>
      </c>
      <c r="R5687" t="s">
        <v>11825</v>
      </c>
      <c r="U5687">
        <v>53</v>
      </c>
    </row>
    <row r="5688" spans="2:21">
      <c r="B5688">
        <v>43</v>
      </c>
      <c r="C5688" t="s">
        <v>535</v>
      </c>
      <c r="D5688" t="s">
        <v>536</v>
      </c>
      <c r="E5688" t="s">
        <v>537</v>
      </c>
      <c r="F5688" t="s">
        <v>538</v>
      </c>
      <c r="G5688" s="21" t="s">
        <v>539</v>
      </c>
      <c r="H5688" s="187" t="s">
        <v>535</v>
      </c>
      <c r="I5688" s="187" t="s">
        <v>536</v>
      </c>
      <c r="J5688" t="s">
        <v>540</v>
      </c>
      <c r="K5688" s="66" t="s">
        <v>538</v>
      </c>
      <c r="L5688" t="s">
        <v>538</v>
      </c>
      <c r="M5688">
        <v>2</v>
      </c>
      <c r="N5688" t="s">
        <v>542</v>
      </c>
      <c r="O5688">
        <v>5</v>
      </c>
      <c r="P5688">
        <v>0</v>
      </c>
      <c r="Q5688">
        <v>974</v>
      </c>
      <c r="R5688" t="s">
        <v>11826</v>
      </c>
      <c r="U5688">
        <v>54</v>
      </c>
    </row>
    <row r="5689" spans="2:21">
      <c r="B5689">
        <v>43</v>
      </c>
      <c r="C5689" t="s">
        <v>544</v>
      </c>
      <c r="D5689" t="s">
        <v>544</v>
      </c>
      <c r="E5689" t="s">
        <v>544</v>
      </c>
      <c r="F5689" t="s">
        <v>545</v>
      </c>
      <c r="G5689" s="21" t="s">
        <v>546</v>
      </c>
      <c r="H5689" s="187" t="s">
        <v>544</v>
      </c>
      <c r="I5689" s="187" t="s">
        <v>544</v>
      </c>
      <c r="J5689" t="s">
        <v>1334</v>
      </c>
      <c r="K5689" s="66" t="s">
        <v>545</v>
      </c>
      <c r="L5689" t="s">
        <v>545</v>
      </c>
      <c r="M5689">
        <v>2</v>
      </c>
      <c r="N5689" t="s">
        <v>550</v>
      </c>
      <c r="O5689">
        <v>5</v>
      </c>
      <c r="P5689">
        <v>0</v>
      </c>
      <c r="Q5689">
        <v>1358</v>
      </c>
      <c r="R5689" t="s">
        <v>11827</v>
      </c>
      <c r="U5689">
        <v>55</v>
      </c>
    </row>
    <row r="5690" spans="2:21">
      <c r="B5690">
        <v>43</v>
      </c>
      <c r="C5690" t="s">
        <v>552</v>
      </c>
      <c r="D5690" t="s">
        <v>552</v>
      </c>
      <c r="E5690" t="s">
        <v>552</v>
      </c>
      <c r="F5690" t="s">
        <v>553</v>
      </c>
      <c r="G5690" s="23" t="s">
        <v>554</v>
      </c>
      <c r="H5690" s="187" t="s">
        <v>552</v>
      </c>
      <c r="I5690" s="187" t="s">
        <v>552</v>
      </c>
      <c r="J5690" t="s">
        <v>1337</v>
      </c>
      <c r="K5690" s="66" t="s">
        <v>553</v>
      </c>
      <c r="L5690" t="s">
        <v>553</v>
      </c>
      <c r="M5690">
        <v>2</v>
      </c>
      <c r="N5690" t="s">
        <v>557</v>
      </c>
      <c r="O5690">
        <v>5</v>
      </c>
      <c r="P5690">
        <v>0</v>
      </c>
      <c r="Q5690">
        <v>1310</v>
      </c>
      <c r="R5690" t="s">
        <v>11828</v>
      </c>
      <c r="U5690">
        <v>56</v>
      </c>
    </row>
    <row r="5691" spans="2:21">
      <c r="B5691">
        <v>43</v>
      </c>
      <c r="C5691" t="s">
        <v>559</v>
      </c>
      <c r="D5691" t="s">
        <v>560</v>
      </c>
      <c r="E5691" t="s">
        <v>560</v>
      </c>
      <c r="F5691" t="s">
        <v>561</v>
      </c>
      <c r="G5691" s="23" t="s">
        <v>562</v>
      </c>
      <c r="H5691" s="187" t="s">
        <v>559</v>
      </c>
      <c r="I5691" s="187" t="s">
        <v>560</v>
      </c>
      <c r="J5691" t="s">
        <v>563</v>
      </c>
      <c r="K5691" s="66" t="s">
        <v>561</v>
      </c>
      <c r="L5691" t="s">
        <v>561</v>
      </c>
      <c r="M5691">
        <v>2</v>
      </c>
      <c r="N5691" t="s">
        <v>565</v>
      </c>
      <c r="O5691">
        <v>5</v>
      </c>
      <c r="P5691">
        <v>0</v>
      </c>
      <c r="Q5691">
        <v>1262</v>
      </c>
      <c r="R5691" t="s">
        <v>11829</v>
      </c>
      <c r="U5691">
        <v>57</v>
      </c>
    </row>
    <row r="5692" spans="2:21">
      <c r="B5692">
        <v>43</v>
      </c>
      <c r="C5692" t="s">
        <v>567</v>
      </c>
      <c r="D5692" t="s">
        <v>568</v>
      </c>
      <c r="E5692" t="s">
        <v>569</v>
      </c>
      <c r="F5692" t="s">
        <v>570</v>
      </c>
      <c r="G5692" s="23" t="s">
        <v>571</v>
      </c>
      <c r="H5692" s="187" t="s">
        <v>567</v>
      </c>
      <c r="I5692" s="187" t="s">
        <v>568</v>
      </c>
      <c r="J5692" t="s">
        <v>572</v>
      </c>
      <c r="K5692" s="66" t="s">
        <v>570</v>
      </c>
      <c r="L5692" t="s">
        <v>570</v>
      </c>
      <c r="M5692">
        <v>2</v>
      </c>
      <c r="N5692" t="s">
        <v>574</v>
      </c>
      <c r="O5692">
        <v>5</v>
      </c>
      <c r="P5692">
        <v>0</v>
      </c>
      <c r="Q5692">
        <v>974</v>
      </c>
      <c r="R5692" t="s">
        <v>11830</v>
      </c>
      <c r="U5692">
        <v>58</v>
      </c>
    </row>
    <row r="5693" spans="2:21">
      <c r="B5693">
        <v>43</v>
      </c>
      <c r="C5693" t="s">
        <v>576</v>
      </c>
      <c r="D5693" t="s">
        <v>577</v>
      </c>
      <c r="E5693" t="s">
        <v>578</v>
      </c>
      <c r="F5693" t="s">
        <v>579</v>
      </c>
      <c r="G5693" s="21" t="s">
        <v>580</v>
      </c>
      <c r="H5693" s="187" t="s">
        <v>576</v>
      </c>
      <c r="I5693" s="187" t="s">
        <v>577</v>
      </c>
      <c r="J5693" t="s">
        <v>2588</v>
      </c>
      <c r="K5693" s="66" t="s">
        <v>579</v>
      </c>
      <c r="L5693" t="s">
        <v>579</v>
      </c>
      <c r="M5693">
        <v>2</v>
      </c>
      <c r="N5693" t="s">
        <v>584</v>
      </c>
      <c r="O5693">
        <v>5</v>
      </c>
      <c r="P5693">
        <v>0</v>
      </c>
      <c r="Q5693">
        <v>1070</v>
      </c>
      <c r="R5693" t="s">
        <v>11831</v>
      </c>
      <c r="U5693">
        <v>59</v>
      </c>
    </row>
    <row r="5694" spans="2:21">
      <c r="B5694">
        <v>43</v>
      </c>
      <c r="C5694" t="s">
        <v>586</v>
      </c>
      <c r="D5694" t="s">
        <v>586</v>
      </c>
      <c r="E5694" t="s">
        <v>586</v>
      </c>
      <c r="F5694" t="s">
        <v>587</v>
      </c>
      <c r="G5694" s="21" t="s">
        <v>588</v>
      </c>
      <c r="H5694" s="187" t="s">
        <v>586</v>
      </c>
      <c r="I5694" s="187" t="s">
        <v>586</v>
      </c>
      <c r="J5694" t="s">
        <v>589</v>
      </c>
      <c r="K5694" s="66" t="s">
        <v>587</v>
      </c>
      <c r="L5694" t="s">
        <v>587</v>
      </c>
      <c r="M5694">
        <v>2</v>
      </c>
      <c r="N5694" t="s">
        <v>591</v>
      </c>
      <c r="O5694">
        <v>5</v>
      </c>
      <c r="P5694">
        <v>0</v>
      </c>
      <c r="Q5694">
        <v>1118</v>
      </c>
      <c r="R5694" t="s">
        <v>11832</v>
      </c>
      <c r="U5694">
        <v>60</v>
      </c>
    </row>
    <row r="5695" spans="2:21">
      <c r="B5695">
        <v>43</v>
      </c>
      <c r="C5695" t="s">
        <v>593</v>
      </c>
      <c r="D5695" t="s">
        <v>594</v>
      </c>
      <c r="E5695" t="s">
        <v>594</v>
      </c>
      <c r="F5695" t="s">
        <v>595</v>
      </c>
      <c r="G5695" s="21" t="s">
        <v>596</v>
      </c>
      <c r="H5695" s="187" t="s">
        <v>593</v>
      </c>
      <c r="I5695" s="187" t="s">
        <v>594</v>
      </c>
      <c r="J5695" t="s">
        <v>1348</v>
      </c>
      <c r="K5695" s="66" t="s">
        <v>595</v>
      </c>
      <c r="L5695" t="s">
        <v>595</v>
      </c>
      <c r="M5695">
        <v>2</v>
      </c>
      <c r="N5695" t="s">
        <v>600</v>
      </c>
      <c r="O5695">
        <v>5</v>
      </c>
      <c r="P5695">
        <v>0</v>
      </c>
      <c r="Q5695">
        <v>1262</v>
      </c>
      <c r="R5695" t="s">
        <v>11833</v>
      </c>
      <c r="U5695">
        <v>61</v>
      </c>
    </row>
    <row r="5696" spans="2:21">
      <c r="B5696">
        <v>43</v>
      </c>
      <c r="C5696" t="s">
        <v>602</v>
      </c>
      <c r="D5696" t="s">
        <v>602</v>
      </c>
      <c r="E5696" t="s">
        <v>602</v>
      </c>
      <c r="F5696" t="s">
        <v>603</v>
      </c>
      <c r="G5696" s="23" t="s">
        <v>604</v>
      </c>
      <c r="H5696" s="187" t="s">
        <v>602</v>
      </c>
      <c r="I5696" s="187" t="s">
        <v>602</v>
      </c>
      <c r="J5696" t="s">
        <v>605</v>
      </c>
      <c r="K5696" s="66" t="s">
        <v>603</v>
      </c>
      <c r="L5696" t="s">
        <v>603</v>
      </c>
      <c r="M5696">
        <v>2</v>
      </c>
      <c r="N5696" t="s">
        <v>607</v>
      </c>
      <c r="O5696">
        <v>5</v>
      </c>
      <c r="P5696">
        <v>0</v>
      </c>
      <c r="Q5696">
        <v>1070</v>
      </c>
      <c r="R5696" t="s">
        <v>11834</v>
      </c>
      <c r="U5696">
        <v>62</v>
      </c>
    </row>
    <row r="5697" spans="2:21">
      <c r="B5697">
        <v>43</v>
      </c>
      <c r="C5697" t="s">
        <v>41</v>
      </c>
      <c r="D5697" t="s">
        <v>41</v>
      </c>
      <c r="E5697" t="s">
        <v>41</v>
      </c>
      <c r="F5697" t="s">
        <v>42</v>
      </c>
      <c r="G5697" s="21" t="s">
        <v>43</v>
      </c>
      <c r="H5697" s="187" t="s">
        <v>41</v>
      </c>
      <c r="I5697" s="187" t="s">
        <v>41</v>
      </c>
      <c r="J5697" t="s">
        <v>609</v>
      </c>
      <c r="K5697" s="66" t="s">
        <v>42</v>
      </c>
      <c r="L5697" t="s">
        <v>42</v>
      </c>
      <c r="M5697">
        <v>2</v>
      </c>
      <c r="N5697" t="s">
        <v>611</v>
      </c>
      <c r="O5697">
        <v>5</v>
      </c>
      <c r="P5697">
        <v>0</v>
      </c>
      <c r="Q5697">
        <v>926</v>
      </c>
      <c r="R5697" t="s">
        <v>11835</v>
      </c>
      <c r="U5697">
        <v>63</v>
      </c>
    </row>
    <row r="5698" spans="2:21">
      <c r="B5698">
        <v>43</v>
      </c>
      <c r="C5698" t="s">
        <v>48</v>
      </c>
      <c r="D5698" t="s">
        <v>49</v>
      </c>
      <c r="E5698" t="s">
        <v>50</v>
      </c>
      <c r="F5698" t="s">
        <v>51</v>
      </c>
      <c r="G5698" s="21" t="s">
        <v>52</v>
      </c>
      <c r="H5698" s="187" t="s">
        <v>48</v>
      </c>
      <c r="I5698" s="187" t="s">
        <v>49</v>
      </c>
      <c r="J5698" t="s">
        <v>613</v>
      </c>
      <c r="K5698" s="66" t="s">
        <v>51</v>
      </c>
      <c r="L5698" t="s">
        <v>51</v>
      </c>
      <c r="M5698">
        <v>2</v>
      </c>
      <c r="N5698" t="s">
        <v>615</v>
      </c>
      <c r="O5698">
        <v>5</v>
      </c>
      <c r="P5698">
        <v>0</v>
      </c>
      <c r="Q5698">
        <v>1022</v>
      </c>
      <c r="R5698" t="s">
        <v>11836</v>
      </c>
      <c r="U5698">
        <v>64</v>
      </c>
    </row>
    <row r="5699" spans="2:21">
      <c r="B5699">
        <v>43</v>
      </c>
      <c r="C5699" t="s">
        <v>105</v>
      </c>
      <c r="D5699" t="s">
        <v>105</v>
      </c>
      <c r="E5699" t="s">
        <v>106</v>
      </c>
      <c r="F5699" t="s">
        <v>107</v>
      </c>
      <c r="G5699" s="21" t="s">
        <v>108</v>
      </c>
      <c r="H5699" s="187" t="s">
        <v>105</v>
      </c>
      <c r="I5699" s="187" t="s">
        <v>105</v>
      </c>
      <c r="J5699" t="s">
        <v>106</v>
      </c>
      <c r="K5699" s="66" t="s">
        <v>107</v>
      </c>
      <c r="L5699" t="s">
        <v>107</v>
      </c>
      <c r="M5699">
        <v>2</v>
      </c>
      <c r="N5699" t="s">
        <v>618</v>
      </c>
      <c r="O5699">
        <v>5</v>
      </c>
      <c r="P5699">
        <v>0</v>
      </c>
      <c r="Q5699">
        <v>758</v>
      </c>
      <c r="R5699" t="s">
        <v>11837</v>
      </c>
      <c r="U5699">
        <v>65</v>
      </c>
    </row>
    <row r="5700" spans="2:21">
      <c r="B5700">
        <v>43</v>
      </c>
      <c r="C5700" t="s">
        <v>620</v>
      </c>
      <c r="D5700" t="s">
        <v>621</v>
      </c>
      <c r="E5700" t="s">
        <v>622</v>
      </c>
      <c r="F5700" t="s">
        <v>623</v>
      </c>
      <c r="G5700" s="21" t="s">
        <v>624</v>
      </c>
      <c r="H5700" s="187" t="s">
        <v>620</v>
      </c>
      <c r="I5700" s="187" t="s">
        <v>621</v>
      </c>
      <c r="J5700" t="s">
        <v>625</v>
      </c>
      <c r="K5700" s="66" t="s">
        <v>623</v>
      </c>
      <c r="L5700" t="s">
        <v>623</v>
      </c>
      <c r="M5700">
        <v>2</v>
      </c>
      <c r="N5700" t="s">
        <v>627</v>
      </c>
      <c r="O5700">
        <v>5</v>
      </c>
      <c r="P5700">
        <v>0</v>
      </c>
      <c r="Q5700">
        <v>1022</v>
      </c>
      <c r="R5700" t="s">
        <v>11838</v>
      </c>
      <c r="U5700">
        <v>66</v>
      </c>
    </row>
    <row r="5701" spans="2:21">
      <c r="B5701">
        <v>43</v>
      </c>
      <c r="C5701" t="s">
        <v>629</v>
      </c>
      <c r="D5701" t="s">
        <v>630</v>
      </c>
      <c r="E5701" t="s">
        <v>631</v>
      </c>
      <c r="F5701" t="s">
        <v>632</v>
      </c>
      <c r="G5701" s="21" t="s">
        <v>633</v>
      </c>
      <c r="H5701" s="187" t="s">
        <v>629</v>
      </c>
      <c r="I5701" s="187" t="s">
        <v>630</v>
      </c>
      <c r="J5701" t="s">
        <v>631</v>
      </c>
      <c r="K5701" s="66" t="s">
        <v>632</v>
      </c>
      <c r="L5701" t="s">
        <v>632</v>
      </c>
      <c r="M5701">
        <v>2</v>
      </c>
      <c r="N5701" t="s">
        <v>636</v>
      </c>
      <c r="O5701">
        <v>5</v>
      </c>
      <c r="P5701">
        <v>0</v>
      </c>
      <c r="Q5701">
        <v>710</v>
      </c>
      <c r="R5701" t="s">
        <v>11839</v>
      </c>
      <c r="U5701">
        <v>67</v>
      </c>
    </row>
    <row r="5702" spans="2:21">
      <c r="B5702">
        <v>43</v>
      </c>
      <c r="C5702" t="s">
        <v>638</v>
      </c>
      <c r="D5702" t="s">
        <v>639</v>
      </c>
      <c r="E5702" t="s">
        <v>640</v>
      </c>
      <c r="F5702" t="s">
        <v>641</v>
      </c>
      <c r="G5702" s="21" t="s">
        <v>642</v>
      </c>
      <c r="H5702" s="187" t="s">
        <v>638</v>
      </c>
      <c r="I5702" s="187" t="s">
        <v>639</v>
      </c>
      <c r="J5702" t="s">
        <v>4731</v>
      </c>
      <c r="K5702" s="66" t="s">
        <v>641</v>
      </c>
      <c r="L5702" t="s">
        <v>641</v>
      </c>
      <c r="M5702">
        <v>2</v>
      </c>
      <c r="N5702" t="s">
        <v>645</v>
      </c>
      <c r="O5702">
        <v>5</v>
      </c>
      <c r="P5702">
        <v>0</v>
      </c>
      <c r="Q5702">
        <v>902</v>
      </c>
      <c r="R5702" t="s">
        <v>11840</v>
      </c>
      <c r="U5702">
        <v>68</v>
      </c>
    </row>
    <row r="5703" spans="2:21">
      <c r="B5703">
        <v>43</v>
      </c>
      <c r="C5703" t="s">
        <v>647</v>
      </c>
      <c r="D5703" t="s">
        <v>648</v>
      </c>
      <c r="E5703" t="s">
        <v>649</v>
      </c>
      <c r="F5703" t="s">
        <v>650</v>
      </c>
      <c r="G5703" s="21" t="s">
        <v>651</v>
      </c>
      <c r="H5703" s="187" t="s">
        <v>647</v>
      </c>
      <c r="I5703" s="187" t="s">
        <v>648</v>
      </c>
      <c r="J5703" t="s">
        <v>4733</v>
      </c>
      <c r="K5703" s="66" t="s">
        <v>650</v>
      </c>
      <c r="L5703" t="s">
        <v>650</v>
      </c>
      <c r="M5703">
        <v>2</v>
      </c>
      <c r="N5703" t="s">
        <v>654</v>
      </c>
      <c r="O5703">
        <v>5</v>
      </c>
      <c r="P5703">
        <v>0</v>
      </c>
      <c r="Q5703">
        <v>1022</v>
      </c>
      <c r="R5703" t="s">
        <v>11841</v>
      </c>
      <c r="U5703">
        <v>69</v>
      </c>
    </row>
    <row r="5704" spans="2:21">
      <c r="B5704">
        <v>43</v>
      </c>
      <c r="C5704" t="s">
        <v>656</v>
      </c>
      <c r="D5704" t="s">
        <v>657</v>
      </c>
      <c r="E5704" t="s">
        <v>658</v>
      </c>
      <c r="F5704" t="s">
        <v>659</v>
      </c>
      <c r="G5704" s="21" t="s">
        <v>660</v>
      </c>
      <c r="H5704" s="187" t="s">
        <v>656</v>
      </c>
      <c r="I5704" s="187" t="s">
        <v>657</v>
      </c>
      <c r="J5704" t="s">
        <v>4735</v>
      </c>
      <c r="K5704" s="66" t="s">
        <v>659</v>
      </c>
      <c r="L5704" t="s">
        <v>659</v>
      </c>
      <c r="M5704">
        <v>2</v>
      </c>
      <c r="N5704" t="s">
        <v>663</v>
      </c>
      <c r="O5704">
        <v>5</v>
      </c>
      <c r="P5704">
        <v>0</v>
      </c>
      <c r="Q5704">
        <v>950</v>
      </c>
      <c r="R5704" t="s">
        <v>11842</v>
      </c>
      <c r="U5704">
        <v>70</v>
      </c>
    </row>
    <row r="5705" spans="2:21">
      <c r="B5705">
        <v>43</v>
      </c>
      <c r="C5705" t="s">
        <v>665</v>
      </c>
      <c r="D5705" t="s">
        <v>666</v>
      </c>
      <c r="E5705" t="s">
        <v>667</v>
      </c>
      <c r="F5705" t="s">
        <v>668</v>
      </c>
      <c r="G5705" s="21" t="s">
        <v>669</v>
      </c>
      <c r="H5705" s="187" t="s">
        <v>665</v>
      </c>
      <c r="I5705" s="187" t="s">
        <v>666</v>
      </c>
      <c r="J5705" t="s">
        <v>4737</v>
      </c>
      <c r="K5705" s="66" t="s">
        <v>668</v>
      </c>
      <c r="L5705" t="s">
        <v>668</v>
      </c>
      <c r="M5705">
        <v>2</v>
      </c>
      <c r="N5705" t="s">
        <v>672</v>
      </c>
      <c r="O5705">
        <v>5</v>
      </c>
      <c r="P5705">
        <v>0</v>
      </c>
      <c r="Q5705">
        <v>878</v>
      </c>
      <c r="R5705" t="s">
        <v>11843</v>
      </c>
      <c r="U5705">
        <v>71</v>
      </c>
    </row>
    <row r="5706" spans="2:21">
      <c r="B5706">
        <v>43</v>
      </c>
      <c r="C5706" t="s">
        <v>674</v>
      </c>
      <c r="D5706" t="s">
        <v>675</v>
      </c>
      <c r="E5706" t="s">
        <v>676</v>
      </c>
      <c r="F5706" t="s">
        <v>677</v>
      </c>
      <c r="G5706" s="21" t="s">
        <v>678</v>
      </c>
      <c r="H5706" s="187" t="s">
        <v>674</v>
      </c>
      <c r="I5706" s="187" t="s">
        <v>675</v>
      </c>
      <c r="J5706" t="s">
        <v>4739</v>
      </c>
      <c r="K5706" s="66" t="s">
        <v>677</v>
      </c>
      <c r="L5706" t="s">
        <v>677</v>
      </c>
      <c r="M5706">
        <v>2</v>
      </c>
      <c r="N5706" t="s">
        <v>681</v>
      </c>
      <c r="O5706">
        <v>5</v>
      </c>
      <c r="P5706">
        <v>0</v>
      </c>
      <c r="Q5706">
        <v>1070</v>
      </c>
      <c r="R5706" t="s">
        <v>11844</v>
      </c>
      <c r="U5706">
        <v>72</v>
      </c>
    </row>
    <row r="5707" spans="2:21">
      <c r="B5707">
        <v>43</v>
      </c>
      <c r="C5707" t="s">
        <v>683</v>
      </c>
      <c r="D5707" t="s">
        <v>684</v>
      </c>
      <c r="E5707" t="s">
        <v>685</v>
      </c>
      <c r="F5707" t="s">
        <v>686</v>
      </c>
      <c r="G5707" s="21" t="s">
        <v>687</v>
      </c>
      <c r="H5707" s="187" t="s">
        <v>683</v>
      </c>
      <c r="I5707" s="187" t="s">
        <v>684</v>
      </c>
      <c r="J5707" t="s">
        <v>4741</v>
      </c>
      <c r="K5707" s="66" t="s">
        <v>686</v>
      </c>
      <c r="L5707" t="s">
        <v>686</v>
      </c>
      <c r="M5707">
        <v>2</v>
      </c>
      <c r="N5707" t="s">
        <v>690</v>
      </c>
      <c r="O5707">
        <v>5</v>
      </c>
      <c r="P5707">
        <v>0</v>
      </c>
      <c r="Q5707">
        <v>1046</v>
      </c>
      <c r="R5707" t="s">
        <v>11845</v>
      </c>
      <c r="U5707">
        <v>73</v>
      </c>
    </row>
    <row r="5708" spans="2:21">
      <c r="B5708">
        <v>43</v>
      </c>
      <c r="C5708" t="s">
        <v>692</v>
      </c>
      <c r="D5708" t="s">
        <v>693</v>
      </c>
      <c r="E5708" t="s">
        <v>694</v>
      </c>
      <c r="F5708" t="s">
        <v>695</v>
      </c>
      <c r="G5708" s="21" t="s">
        <v>696</v>
      </c>
      <c r="H5708" s="187" t="s">
        <v>692</v>
      </c>
      <c r="I5708" s="187" t="s">
        <v>693</v>
      </c>
      <c r="J5708" t="s">
        <v>4743</v>
      </c>
      <c r="K5708" s="66" t="s">
        <v>695</v>
      </c>
      <c r="L5708" t="s">
        <v>695</v>
      </c>
      <c r="M5708">
        <v>2</v>
      </c>
      <c r="N5708" t="s">
        <v>699</v>
      </c>
      <c r="O5708">
        <v>5</v>
      </c>
      <c r="P5708">
        <v>0</v>
      </c>
      <c r="Q5708">
        <v>1094</v>
      </c>
      <c r="R5708" t="s">
        <v>11846</v>
      </c>
      <c r="U5708">
        <v>74</v>
      </c>
    </row>
    <row r="5709" spans="2:21">
      <c r="B5709">
        <v>43</v>
      </c>
      <c r="C5709" t="s">
        <v>701</v>
      </c>
      <c r="D5709" t="s">
        <v>702</v>
      </c>
      <c r="E5709" t="s">
        <v>703</v>
      </c>
      <c r="F5709" t="s">
        <v>704</v>
      </c>
      <c r="G5709" s="21" t="s">
        <v>705</v>
      </c>
      <c r="H5709" s="187" t="s">
        <v>701</v>
      </c>
      <c r="I5709" s="187" t="s">
        <v>702</v>
      </c>
      <c r="J5709" t="s">
        <v>4745</v>
      </c>
      <c r="K5709" s="66" t="s">
        <v>704</v>
      </c>
      <c r="L5709" t="s">
        <v>704</v>
      </c>
      <c r="M5709">
        <v>2</v>
      </c>
      <c r="N5709" t="s">
        <v>708</v>
      </c>
      <c r="O5709">
        <v>5</v>
      </c>
      <c r="P5709">
        <v>0</v>
      </c>
      <c r="Q5709">
        <v>1094</v>
      </c>
      <c r="R5709" t="s">
        <v>11847</v>
      </c>
      <c r="U5709">
        <v>75</v>
      </c>
    </row>
    <row r="5710" spans="2:21">
      <c r="B5710">
        <v>43</v>
      </c>
      <c r="C5710" t="s">
        <v>710</v>
      </c>
      <c r="D5710" t="s">
        <v>711</v>
      </c>
      <c r="E5710" t="s">
        <v>712</v>
      </c>
      <c r="F5710" t="s">
        <v>713</v>
      </c>
      <c r="G5710" s="21" t="s">
        <v>714</v>
      </c>
      <c r="H5710" s="187" t="s">
        <v>710</v>
      </c>
      <c r="I5710" s="187" t="s">
        <v>711</v>
      </c>
      <c r="J5710" t="s">
        <v>4747</v>
      </c>
      <c r="K5710" s="66" t="s">
        <v>713</v>
      </c>
      <c r="L5710" t="s">
        <v>713</v>
      </c>
      <c r="M5710">
        <v>2</v>
      </c>
      <c r="N5710" t="s">
        <v>717</v>
      </c>
      <c r="O5710">
        <v>5</v>
      </c>
      <c r="P5710">
        <v>0</v>
      </c>
      <c r="Q5710">
        <v>1190</v>
      </c>
      <c r="R5710" t="s">
        <v>11848</v>
      </c>
      <c r="U5710">
        <v>76</v>
      </c>
    </row>
    <row r="5711" spans="2:21">
      <c r="B5711">
        <v>43</v>
      </c>
      <c r="C5711" t="s">
        <v>719</v>
      </c>
      <c r="D5711" t="s">
        <v>720</v>
      </c>
      <c r="E5711" t="s">
        <v>721</v>
      </c>
      <c r="F5711" t="s">
        <v>722</v>
      </c>
      <c r="G5711" s="21" t="s">
        <v>723</v>
      </c>
      <c r="H5711" s="187" t="s">
        <v>719</v>
      </c>
      <c r="I5711" s="187" t="s">
        <v>720</v>
      </c>
      <c r="J5711" t="s">
        <v>4749</v>
      </c>
      <c r="K5711" s="66" t="s">
        <v>722</v>
      </c>
      <c r="L5711" t="s">
        <v>722</v>
      </c>
      <c r="M5711">
        <v>2</v>
      </c>
      <c r="N5711" t="s">
        <v>726</v>
      </c>
      <c r="O5711">
        <v>5</v>
      </c>
      <c r="P5711">
        <v>0</v>
      </c>
      <c r="Q5711">
        <v>1574</v>
      </c>
      <c r="R5711" t="s">
        <v>11849</v>
      </c>
      <c r="U5711">
        <v>77</v>
      </c>
    </row>
    <row r="5712" spans="2:21">
      <c r="B5712">
        <v>43</v>
      </c>
      <c r="C5712" t="s">
        <v>728</v>
      </c>
      <c r="D5712" t="s">
        <v>729</v>
      </c>
      <c r="E5712" t="s">
        <v>730</v>
      </c>
      <c r="F5712" t="s">
        <v>731</v>
      </c>
      <c r="G5712" s="21" t="s">
        <v>732</v>
      </c>
      <c r="H5712" s="187" t="s">
        <v>728</v>
      </c>
      <c r="I5712" s="187" t="s">
        <v>729</v>
      </c>
      <c r="J5712" t="s">
        <v>4751</v>
      </c>
      <c r="K5712" s="66" t="s">
        <v>731</v>
      </c>
      <c r="L5712" t="s">
        <v>731</v>
      </c>
      <c r="M5712">
        <v>2</v>
      </c>
      <c r="N5712" t="s">
        <v>735</v>
      </c>
      <c r="O5712">
        <v>5</v>
      </c>
      <c r="P5712">
        <v>0</v>
      </c>
      <c r="Q5712">
        <v>1478</v>
      </c>
      <c r="R5712" t="s">
        <v>11850</v>
      </c>
      <c r="U5712">
        <v>78</v>
      </c>
    </row>
    <row r="5713" spans="2:21">
      <c r="B5713">
        <v>43</v>
      </c>
      <c r="C5713" t="s">
        <v>737</v>
      </c>
      <c r="D5713" t="s">
        <v>738</v>
      </c>
      <c r="E5713" t="s">
        <v>739</v>
      </c>
      <c r="F5713" t="s">
        <v>740</v>
      </c>
      <c r="G5713" s="21" t="s">
        <v>741</v>
      </c>
      <c r="H5713" s="187" t="s">
        <v>737</v>
      </c>
      <c r="I5713" s="187" t="s">
        <v>738</v>
      </c>
      <c r="J5713" t="s">
        <v>3147</v>
      </c>
      <c r="K5713" s="66" t="s">
        <v>740</v>
      </c>
      <c r="L5713" t="s">
        <v>740</v>
      </c>
      <c r="M5713">
        <v>2</v>
      </c>
      <c r="N5713" t="s">
        <v>743</v>
      </c>
      <c r="O5713">
        <v>5</v>
      </c>
      <c r="P5713">
        <v>0</v>
      </c>
      <c r="Q5713">
        <v>1526</v>
      </c>
      <c r="R5713" t="s">
        <v>11851</v>
      </c>
      <c r="U5713">
        <v>79</v>
      </c>
    </row>
    <row r="5714" spans="2:21">
      <c r="B5714">
        <v>43</v>
      </c>
      <c r="C5714" t="s">
        <v>745</v>
      </c>
      <c r="D5714" t="s">
        <v>745</v>
      </c>
      <c r="E5714" t="s">
        <v>745</v>
      </c>
      <c r="F5714" t="s">
        <v>746</v>
      </c>
      <c r="G5714" s="23" t="s">
        <v>747</v>
      </c>
      <c r="H5714" s="187" t="s">
        <v>745</v>
      </c>
      <c r="I5714" s="187" t="s">
        <v>745</v>
      </c>
      <c r="J5714" t="s">
        <v>748</v>
      </c>
      <c r="K5714" s="66" t="s">
        <v>746</v>
      </c>
      <c r="L5714" t="s">
        <v>746</v>
      </c>
      <c r="M5714">
        <v>2</v>
      </c>
      <c r="N5714" t="s">
        <v>751</v>
      </c>
      <c r="O5714">
        <v>5</v>
      </c>
      <c r="P5714">
        <v>0</v>
      </c>
      <c r="Q5714">
        <v>1070</v>
      </c>
      <c r="R5714" t="s">
        <v>11852</v>
      </c>
      <c r="U5714">
        <v>80</v>
      </c>
    </row>
    <row r="5715" spans="2:21">
      <c r="B5715">
        <v>43</v>
      </c>
      <c r="C5715" t="s">
        <v>753</v>
      </c>
      <c r="D5715" t="s">
        <v>753</v>
      </c>
      <c r="E5715" t="s">
        <v>753</v>
      </c>
      <c r="F5715" t="s">
        <v>754</v>
      </c>
      <c r="G5715" s="23" t="s">
        <v>755</v>
      </c>
      <c r="H5715" s="187" t="s">
        <v>753</v>
      </c>
      <c r="I5715" s="187" t="s">
        <v>753</v>
      </c>
      <c r="J5715" t="s">
        <v>756</v>
      </c>
      <c r="K5715" s="66" t="s">
        <v>754</v>
      </c>
      <c r="L5715" t="s">
        <v>754</v>
      </c>
      <c r="M5715">
        <v>2</v>
      </c>
      <c r="N5715" t="s">
        <v>759</v>
      </c>
      <c r="O5715">
        <v>5</v>
      </c>
      <c r="P5715">
        <v>0</v>
      </c>
      <c r="Q5715">
        <v>1142</v>
      </c>
      <c r="R5715" t="s">
        <v>11853</v>
      </c>
      <c r="U5715">
        <v>81</v>
      </c>
    </row>
    <row r="5716" spans="2:21">
      <c r="B5716">
        <v>43</v>
      </c>
      <c r="C5716" t="s">
        <v>761</v>
      </c>
      <c r="D5716" t="s">
        <v>761</v>
      </c>
      <c r="E5716" t="s">
        <v>761</v>
      </c>
      <c r="F5716" t="s">
        <v>762</v>
      </c>
      <c r="G5716" s="23" t="s">
        <v>763</v>
      </c>
      <c r="H5716" s="187" t="s">
        <v>761</v>
      </c>
      <c r="I5716" s="187" t="s">
        <v>761</v>
      </c>
      <c r="J5716" t="s">
        <v>1398</v>
      </c>
      <c r="K5716" s="66" t="s">
        <v>762</v>
      </c>
      <c r="L5716" t="s">
        <v>762</v>
      </c>
      <c r="M5716">
        <v>2</v>
      </c>
      <c r="N5716" t="s">
        <v>766</v>
      </c>
      <c r="O5716">
        <v>5</v>
      </c>
      <c r="P5716">
        <v>0</v>
      </c>
      <c r="Q5716">
        <v>1262</v>
      </c>
      <c r="R5716" t="s">
        <v>11854</v>
      </c>
      <c r="U5716">
        <v>82</v>
      </c>
    </row>
    <row r="5717" spans="2:21">
      <c r="B5717">
        <v>43</v>
      </c>
      <c r="C5717" t="s">
        <v>768</v>
      </c>
      <c r="D5717" t="s">
        <v>768</v>
      </c>
      <c r="E5717" t="s">
        <v>768</v>
      </c>
      <c r="F5717" t="s">
        <v>769</v>
      </c>
      <c r="G5717" s="23" t="s">
        <v>770</v>
      </c>
      <c r="H5717" s="187" t="s">
        <v>768</v>
      </c>
      <c r="I5717" s="187" t="s">
        <v>768</v>
      </c>
      <c r="J5717" t="s">
        <v>1401</v>
      </c>
      <c r="K5717" s="66" t="s">
        <v>769</v>
      </c>
      <c r="L5717" t="s">
        <v>769</v>
      </c>
      <c r="M5717">
        <v>2</v>
      </c>
      <c r="N5717" t="s">
        <v>773</v>
      </c>
      <c r="O5717">
        <v>5</v>
      </c>
      <c r="P5717">
        <v>0</v>
      </c>
      <c r="Q5717">
        <v>1454</v>
      </c>
      <c r="R5717" t="s">
        <v>11855</v>
      </c>
      <c r="U5717">
        <v>83</v>
      </c>
    </row>
    <row r="5718" spans="2:21">
      <c r="B5718">
        <v>43</v>
      </c>
      <c r="C5718" t="s">
        <v>775</v>
      </c>
      <c r="D5718" t="s">
        <v>776</v>
      </c>
      <c r="E5718" t="s">
        <v>777</v>
      </c>
      <c r="F5718" t="s">
        <v>778</v>
      </c>
      <c r="G5718" s="23" t="s">
        <v>779</v>
      </c>
      <c r="H5718" s="187" t="s">
        <v>775</v>
      </c>
      <c r="I5718" s="187" t="s">
        <v>776</v>
      </c>
      <c r="J5718" t="s">
        <v>1404</v>
      </c>
      <c r="K5718" s="66" t="s">
        <v>778</v>
      </c>
      <c r="L5718" t="s">
        <v>778</v>
      </c>
      <c r="M5718">
        <v>2</v>
      </c>
      <c r="N5718" t="s">
        <v>783</v>
      </c>
      <c r="O5718">
        <v>5</v>
      </c>
      <c r="P5718">
        <v>0</v>
      </c>
      <c r="Q5718">
        <v>2078</v>
      </c>
      <c r="R5718" t="s">
        <v>11856</v>
      </c>
      <c r="U5718">
        <v>84</v>
      </c>
    </row>
    <row r="5719" spans="2:21">
      <c r="B5719">
        <v>43</v>
      </c>
      <c r="C5719" t="s">
        <v>785</v>
      </c>
      <c r="D5719" t="s">
        <v>785</v>
      </c>
      <c r="E5719" t="s">
        <v>785</v>
      </c>
      <c r="F5719" t="s">
        <v>786</v>
      </c>
      <c r="G5719" s="23" t="s">
        <v>787</v>
      </c>
      <c r="H5719" s="187" t="s">
        <v>785</v>
      </c>
      <c r="I5719" s="187" t="s">
        <v>785</v>
      </c>
      <c r="J5719" t="s">
        <v>788</v>
      </c>
      <c r="K5719" s="66" t="s">
        <v>786</v>
      </c>
      <c r="L5719" t="s">
        <v>786</v>
      </c>
      <c r="M5719">
        <v>2</v>
      </c>
      <c r="N5719" t="s">
        <v>790</v>
      </c>
      <c r="O5719">
        <v>5</v>
      </c>
      <c r="P5719">
        <v>0</v>
      </c>
      <c r="Q5719">
        <v>1382</v>
      </c>
      <c r="R5719" t="s">
        <v>11857</v>
      </c>
      <c r="U5719">
        <v>85</v>
      </c>
    </row>
    <row r="5720" spans="2:21">
      <c r="B5720">
        <v>43</v>
      </c>
      <c r="C5720" t="s">
        <v>792</v>
      </c>
      <c r="D5720" t="s">
        <v>793</v>
      </c>
      <c r="E5720" t="s">
        <v>794</v>
      </c>
      <c r="F5720" t="s">
        <v>795</v>
      </c>
      <c r="G5720" s="23" t="s">
        <v>796</v>
      </c>
      <c r="H5720" s="187" t="s">
        <v>792</v>
      </c>
      <c r="I5720" s="187" t="s">
        <v>793</v>
      </c>
      <c r="J5720" t="s">
        <v>797</v>
      </c>
      <c r="K5720" s="66" t="s">
        <v>795</v>
      </c>
      <c r="L5720" t="s">
        <v>795</v>
      </c>
      <c r="M5720">
        <v>2</v>
      </c>
      <c r="N5720" t="s">
        <v>799</v>
      </c>
      <c r="O5720">
        <v>5</v>
      </c>
      <c r="P5720">
        <v>0</v>
      </c>
      <c r="Q5720">
        <v>1334</v>
      </c>
      <c r="R5720" t="s">
        <v>11858</v>
      </c>
      <c r="U5720">
        <v>86</v>
      </c>
    </row>
    <row r="5721" spans="2:21">
      <c r="B5721">
        <v>43</v>
      </c>
      <c r="C5721" t="s">
        <v>801</v>
      </c>
      <c r="D5721" t="s">
        <v>802</v>
      </c>
      <c r="E5721" t="s">
        <v>802</v>
      </c>
      <c r="F5721" t="s">
        <v>803</v>
      </c>
      <c r="G5721" s="23" t="s">
        <v>804</v>
      </c>
      <c r="H5721" s="187" t="s">
        <v>801</v>
      </c>
      <c r="I5721" s="187" t="s">
        <v>802</v>
      </c>
      <c r="J5721" t="s">
        <v>805</v>
      </c>
      <c r="K5721" s="66" t="s">
        <v>803</v>
      </c>
      <c r="L5721" t="s">
        <v>803</v>
      </c>
      <c r="M5721">
        <v>2</v>
      </c>
      <c r="N5721" t="s">
        <v>807</v>
      </c>
      <c r="O5721">
        <v>5</v>
      </c>
      <c r="P5721">
        <v>0</v>
      </c>
      <c r="Q5721">
        <v>1334</v>
      </c>
      <c r="R5721" t="s">
        <v>11859</v>
      </c>
      <c r="U5721">
        <v>87</v>
      </c>
    </row>
    <row r="5722" spans="2:21">
      <c r="B5722">
        <v>43</v>
      </c>
      <c r="C5722" t="s">
        <v>809</v>
      </c>
      <c r="D5722" t="s">
        <v>810</v>
      </c>
      <c r="E5722" t="s">
        <v>811</v>
      </c>
      <c r="F5722" t="s">
        <v>812</v>
      </c>
      <c r="G5722" s="21" t="s">
        <v>813</v>
      </c>
      <c r="H5722" s="187" t="s">
        <v>809</v>
      </c>
      <c r="I5722" s="187" t="s">
        <v>810</v>
      </c>
      <c r="J5722" t="s">
        <v>814</v>
      </c>
      <c r="K5722" s="66" t="s">
        <v>812</v>
      </c>
      <c r="L5722" t="s">
        <v>812</v>
      </c>
      <c r="M5722">
        <v>2</v>
      </c>
      <c r="N5722" t="s">
        <v>816</v>
      </c>
      <c r="O5722">
        <v>5</v>
      </c>
      <c r="P5722">
        <v>0</v>
      </c>
      <c r="Q5722">
        <v>1358</v>
      </c>
      <c r="R5722" t="s">
        <v>11860</v>
      </c>
      <c r="U5722">
        <v>88</v>
      </c>
    </row>
    <row r="5723" spans="2:21">
      <c r="B5723">
        <v>43</v>
      </c>
      <c r="C5723" t="s">
        <v>818</v>
      </c>
      <c r="D5723" t="s">
        <v>819</v>
      </c>
      <c r="E5723" t="s">
        <v>820</v>
      </c>
      <c r="F5723" t="s">
        <v>821</v>
      </c>
      <c r="G5723" s="21" t="s">
        <v>822</v>
      </c>
      <c r="H5723" s="187" t="s">
        <v>818</v>
      </c>
      <c r="I5723" s="187" t="s">
        <v>819</v>
      </c>
      <c r="J5723" t="s">
        <v>1411</v>
      </c>
      <c r="K5723" s="66" t="s">
        <v>821</v>
      </c>
      <c r="L5723" t="s">
        <v>821</v>
      </c>
      <c r="M5723">
        <v>2</v>
      </c>
      <c r="N5723" t="s">
        <v>825</v>
      </c>
      <c r="O5723">
        <v>5</v>
      </c>
      <c r="P5723">
        <v>0</v>
      </c>
      <c r="Q5723">
        <v>2054</v>
      </c>
      <c r="R5723" t="s">
        <v>11861</v>
      </c>
      <c r="U5723">
        <v>89</v>
      </c>
    </row>
    <row r="5724" spans="2:21">
      <c r="B5724">
        <v>43</v>
      </c>
      <c r="C5724" t="s">
        <v>827</v>
      </c>
      <c r="D5724" t="s">
        <v>827</v>
      </c>
      <c r="E5724" t="s">
        <v>827</v>
      </c>
      <c r="F5724" t="s">
        <v>828</v>
      </c>
      <c r="G5724" s="21" t="s">
        <v>829</v>
      </c>
      <c r="H5724" s="187" t="s">
        <v>827</v>
      </c>
      <c r="I5724" s="187" t="s">
        <v>827</v>
      </c>
      <c r="J5724" t="s">
        <v>830</v>
      </c>
      <c r="K5724" s="66" t="s">
        <v>828</v>
      </c>
      <c r="L5724" t="s">
        <v>828</v>
      </c>
      <c r="M5724">
        <v>2</v>
      </c>
      <c r="N5724" t="s">
        <v>832</v>
      </c>
      <c r="O5724">
        <v>5</v>
      </c>
      <c r="P5724">
        <v>0</v>
      </c>
      <c r="Q5724">
        <v>1574</v>
      </c>
      <c r="R5724" t="s">
        <v>11862</v>
      </c>
      <c r="U5724">
        <v>90</v>
      </c>
    </row>
    <row r="5725" spans="2:21">
      <c r="B5725">
        <v>43</v>
      </c>
      <c r="C5725" t="s">
        <v>834</v>
      </c>
      <c r="D5725" t="s">
        <v>834</v>
      </c>
      <c r="E5725" t="s">
        <v>834</v>
      </c>
      <c r="F5725" t="s">
        <v>835</v>
      </c>
      <c r="G5725" s="21" t="s">
        <v>836</v>
      </c>
      <c r="H5725" s="187" t="s">
        <v>834</v>
      </c>
      <c r="I5725" s="187" t="s">
        <v>834</v>
      </c>
      <c r="J5725" t="s">
        <v>837</v>
      </c>
      <c r="K5725" s="66" t="s">
        <v>835</v>
      </c>
      <c r="L5725" t="s">
        <v>835</v>
      </c>
      <c r="M5725">
        <v>2</v>
      </c>
      <c r="N5725" t="s">
        <v>839</v>
      </c>
      <c r="O5725">
        <v>5</v>
      </c>
      <c r="P5725">
        <v>0</v>
      </c>
      <c r="Q5725">
        <v>1694</v>
      </c>
      <c r="R5725" t="s">
        <v>11863</v>
      </c>
      <c r="U5725">
        <v>91</v>
      </c>
    </row>
    <row r="5726" spans="2:21">
      <c r="B5726">
        <v>43</v>
      </c>
      <c r="C5726" t="s">
        <v>841</v>
      </c>
      <c r="D5726" t="s">
        <v>842</v>
      </c>
      <c r="E5726" t="s">
        <v>842</v>
      </c>
      <c r="F5726" t="s">
        <v>843</v>
      </c>
      <c r="G5726" s="21" t="s">
        <v>844</v>
      </c>
      <c r="H5726" s="187" t="s">
        <v>841</v>
      </c>
      <c r="I5726" s="187" t="s">
        <v>842</v>
      </c>
      <c r="J5726" t="s">
        <v>845</v>
      </c>
      <c r="K5726" s="66" t="s">
        <v>843</v>
      </c>
      <c r="L5726" t="s">
        <v>843</v>
      </c>
      <c r="M5726">
        <v>2</v>
      </c>
      <c r="N5726" t="s">
        <v>847</v>
      </c>
      <c r="O5726">
        <v>5</v>
      </c>
      <c r="P5726">
        <v>0</v>
      </c>
      <c r="Q5726">
        <v>1502</v>
      </c>
      <c r="R5726" t="s">
        <v>11864</v>
      </c>
      <c r="U5726">
        <v>92</v>
      </c>
    </row>
    <row r="5727" spans="2:21">
      <c r="B5727">
        <v>43</v>
      </c>
      <c r="C5727" t="s">
        <v>849</v>
      </c>
      <c r="D5727" t="s">
        <v>850</v>
      </c>
      <c r="E5727" t="s">
        <v>851</v>
      </c>
      <c r="F5727" t="s">
        <v>852</v>
      </c>
      <c r="G5727" s="21" t="s">
        <v>853</v>
      </c>
      <c r="H5727" s="187" t="s">
        <v>849</v>
      </c>
      <c r="I5727" s="187" t="s">
        <v>850</v>
      </c>
      <c r="J5727" t="s">
        <v>1417</v>
      </c>
      <c r="K5727" s="66" t="s">
        <v>852</v>
      </c>
      <c r="L5727" t="s">
        <v>852</v>
      </c>
      <c r="M5727">
        <v>2</v>
      </c>
      <c r="N5727" t="s">
        <v>856</v>
      </c>
      <c r="O5727">
        <v>5</v>
      </c>
      <c r="P5727">
        <v>0</v>
      </c>
      <c r="Q5727">
        <v>1622</v>
      </c>
      <c r="R5727" t="s">
        <v>11865</v>
      </c>
      <c r="U5727">
        <v>93</v>
      </c>
    </row>
    <row r="5728" spans="2:21">
      <c r="B5728">
        <v>43</v>
      </c>
      <c r="C5728" t="s">
        <v>858</v>
      </c>
      <c r="D5728" t="s">
        <v>859</v>
      </c>
      <c r="E5728" t="s">
        <v>3169</v>
      </c>
      <c r="F5728" t="s">
        <v>860</v>
      </c>
      <c r="G5728" s="23" t="s">
        <v>861</v>
      </c>
      <c r="H5728" s="187" t="s">
        <v>858</v>
      </c>
      <c r="I5728" s="187" t="s">
        <v>859</v>
      </c>
      <c r="J5728" t="s">
        <v>4768</v>
      </c>
      <c r="K5728" s="66" t="s">
        <v>860</v>
      </c>
      <c r="L5728" t="s">
        <v>860</v>
      </c>
      <c r="M5728">
        <v>2</v>
      </c>
      <c r="N5728" t="s">
        <v>864</v>
      </c>
      <c r="O5728">
        <v>5</v>
      </c>
      <c r="P5728">
        <v>0</v>
      </c>
      <c r="Q5728">
        <v>1910</v>
      </c>
      <c r="R5728" t="s">
        <v>11866</v>
      </c>
      <c r="U5728">
        <v>94</v>
      </c>
    </row>
    <row r="5729" spans="2:28">
      <c r="B5729">
        <v>43</v>
      </c>
      <c r="C5729" t="s">
        <v>866</v>
      </c>
      <c r="D5729" t="s">
        <v>867</v>
      </c>
      <c r="E5729" t="s">
        <v>3172</v>
      </c>
      <c r="F5729" t="s">
        <v>868</v>
      </c>
      <c r="G5729" s="21" t="s">
        <v>869</v>
      </c>
      <c r="H5729" s="187" t="s">
        <v>866</v>
      </c>
      <c r="I5729" s="187" t="s">
        <v>867</v>
      </c>
      <c r="J5729" t="s">
        <v>1423</v>
      </c>
      <c r="K5729" s="66" t="s">
        <v>868</v>
      </c>
      <c r="L5729" t="s">
        <v>868</v>
      </c>
      <c r="M5729">
        <v>2</v>
      </c>
      <c r="N5729" t="s">
        <v>872</v>
      </c>
      <c r="O5729">
        <v>5</v>
      </c>
      <c r="P5729">
        <v>0</v>
      </c>
      <c r="Q5729">
        <v>1502</v>
      </c>
      <c r="R5729" t="s">
        <v>11867</v>
      </c>
      <c r="U5729">
        <v>95</v>
      </c>
    </row>
    <row r="5730" spans="2:28">
      <c r="B5730">
        <v>43</v>
      </c>
      <c r="C5730" t="s">
        <v>874</v>
      </c>
      <c r="D5730" t="s">
        <v>875</v>
      </c>
      <c r="E5730" t="s">
        <v>3174</v>
      </c>
      <c r="F5730" t="s">
        <v>876</v>
      </c>
      <c r="G5730" s="21" t="s">
        <v>877</v>
      </c>
      <c r="H5730" s="187" t="s">
        <v>874</v>
      </c>
      <c r="I5730" s="187" t="s">
        <v>875</v>
      </c>
      <c r="J5730" t="s">
        <v>4771</v>
      </c>
      <c r="K5730" s="66" t="s">
        <v>876</v>
      </c>
      <c r="L5730" t="s">
        <v>876</v>
      </c>
      <c r="M5730">
        <v>2</v>
      </c>
      <c r="N5730" t="s">
        <v>880</v>
      </c>
      <c r="O5730">
        <v>5</v>
      </c>
      <c r="P5730">
        <v>0</v>
      </c>
      <c r="Q5730">
        <v>3000</v>
      </c>
      <c r="R5730" t="s">
        <v>11868</v>
      </c>
      <c r="U5730">
        <v>96</v>
      </c>
    </row>
    <row r="5731" spans="2:28">
      <c r="B5731">
        <v>43</v>
      </c>
      <c r="C5731" t="s">
        <v>882</v>
      </c>
      <c r="D5731" t="s">
        <v>883</v>
      </c>
      <c r="E5731" t="s">
        <v>3177</v>
      </c>
      <c r="F5731" t="s">
        <v>884</v>
      </c>
      <c r="G5731" s="21" t="s">
        <v>885</v>
      </c>
      <c r="H5731" s="187" t="s">
        <v>882</v>
      </c>
      <c r="I5731" s="187" t="s">
        <v>883</v>
      </c>
      <c r="J5731" t="s">
        <v>4773</v>
      </c>
      <c r="K5731" s="66" t="s">
        <v>884</v>
      </c>
      <c r="L5731" t="s">
        <v>884</v>
      </c>
      <c r="M5731">
        <v>2</v>
      </c>
      <c r="N5731" t="s">
        <v>888</v>
      </c>
      <c r="O5731">
        <v>5</v>
      </c>
      <c r="P5731">
        <v>0</v>
      </c>
      <c r="Q5731">
        <v>3000</v>
      </c>
      <c r="R5731" t="s">
        <v>11869</v>
      </c>
      <c r="U5731">
        <v>97</v>
      </c>
    </row>
    <row r="5732" spans="2:28">
      <c r="B5732">
        <v>43</v>
      </c>
      <c r="C5732" t="s">
        <v>890</v>
      </c>
      <c r="D5732" t="s">
        <v>891</v>
      </c>
      <c r="E5732" t="s">
        <v>892</v>
      </c>
      <c r="F5732" t="s">
        <v>893</v>
      </c>
      <c r="G5732" s="21" t="s">
        <v>894</v>
      </c>
      <c r="H5732" s="187" t="s">
        <v>890</v>
      </c>
      <c r="I5732" s="187" t="s">
        <v>891</v>
      </c>
      <c r="J5732" t="s">
        <v>4775</v>
      </c>
      <c r="K5732" s="66" t="s">
        <v>893</v>
      </c>
      <c r="L5732" t="s">
        <v>893</v>
      </c>
      <c r="M5732">
        <v>2</v>
      </c>
      <c r="N5732" t="s">
        <v>897</v>
      </c>
      <c r="O5732">
        <v>5</v>
      </c>
      <c r="P5732">
        <v>0</v>
      </c>
      <c r="Q5732">
        <v>3000</v>
      </c>
      <c r="R5732" t="s">
        <v>11870</v>
      </c>
      <c r="U5732">
        <v>98</v>
      </c>
    </row>
    <row r="5733" spans="2:28">
      <c r="B5733">
        <v>43</v>
      </c>
      <c r="C5733" t="s">
        <v>899</v>
      </c>
      <c r="D5733" t="s">
        <v>900</v>
      </c>
      <c r="E5733" t="s">
        <v>3182</v>
      </c>
      <c r="F5733" t="s">
        <v>901</v>
      </c>
      <c r="G5733" s="21" t="s">
        <v>902</v>
      </c>
      <c r="H5733" s="187" t="s">
        <v>899</v>
      </c>
      <c r="I5733" s="187" t="s">
        <v>900</v>
      </c>
      <c r="J5733" t="s">
        <v>4777</v>
      </c>
      <c r="K5733" s="66" t="s">
        <v>901</v>
      </c>
      <c r="L5733" t="s">
        <v>901</v>
      </c>
      <c r="M5733">
        <v>2</v>
      </c>
      <c r="N5733" t="s">
        <v>905</v>
      </c>
      <c r="O5733">
        <v>5</v>
      </c>
      <c r="P5733">
        <v>0</v>
      </c>
      <c r="Q5733">
        <v>3000</v>
      </c>
      <c r="R5733" t="s">
        <v>11871</v>
      </c>
      <c r="U5733">
        <v>99</v>
      </c>
    </row>
    <row r="5734" spans="2:28">
      <c r="B5734">
        <v>43</v>
      </c>
      <c r="C5734" t="s">
        <v>907</v>
      </c>
      <c r="D5734" t="s">
        <v>908</v>
      </c>
      <c r="E5734" t="s">
        <v>3185</v>
      </c>
      <c r="F5734" t="s">
        <v>909</v>
      </c>
      <c r="G5734" s="21" t="s">
        <v>910</v>
      </c>
      <c r="H5734" s="187" t="s">
        <v>907</v>
      </c>
      <c r="I5734" s="187" t="s">
        <v>908</v>
      </c>
      <c r="J5734" t="s">
        <v>4779</v>
      </c>
      <c r="K5734" s="66" t="s">
        <v>909</v>
      </c>
      <c r="L5734" t="s">
        <v>909</v>
      </c>
      <c r="M5734">
        <v>2</v>
      </c>
      <c r="N5734" t="s">
        <v>913</v>
      </c>
      <c r="O5734">
        <v>5</v>
      </c>
      <c r="P5734">
        <v>0</v>
      </c>
      <c r="Q5734">
        <v>3000</v>
      </c>
      <c r="R5734" t="s">
        <v>11872</v>
      </c>
      <c r="U5734">
        <v>100</v>
      </c>
    </row>
    <row r="5735" spans="2:28">
      <c r="B5735">
        <v>43</v>
      </c>
      <c r="C5735" t="s">
        <v>915</v>
      </c>
      <c r="D5735" t="s">
        <v>916</v>
      </c>
      <c r="E5735" t="s">
        <v>3188</v>
      </c>
      <c r="F5735" t="s">
        <v>917</v>
      </c>
      <c r="G5735" s="21" t="s">
        <v>877</v>
      </c>
      <c r="H5735" s="187" t="s">
        <v>915</v>
      </c>
      <c r="I5735" s="187" t="s">
        <v>916</v>
      </c>
      <c r="J5735" t="s">
        <v>1441</v>
      </c>
      <c r="K5735" s="66" t="s">
        <v>917</v>
      </c>
      <c r="L5735" t="s">
        <v>917</v>
      </c>
      <c r="M5735">
        <v>2</v>
      </c>
      <c r="N5735" t="s">
        <v>920</v>
      </c>
      <c r="O5735">
        <v>5</v>
      </c>
      <c r="P5735">
        <v>0</v>
      </c>
      <c r="Q5735">
        <v>3000</v>
      </c>
      <c r="R5735" t="s">
        <v>11873</v>
      </c>
      <c r="U5735">
        <v>101</v>
      </c>
    </row>
    <row r="5736" spans="2:28">
      <c r="B5736">
        <v>43</v>
      </c>
      <c r="C5736" t="s">
        <v>922</v>
      </c>
      <c r="D5736" t="s">
        <v>923</v>
      </c>
      <c r="E5736" t="s">
        <v>3190</v>
      </c>
      <c r="F5736" t="s">
        <v>924</v>
      </c>
      <c r="G5736" s="21" t="s">
        <v>925</v>
      </c>
      <c r="H5736" s="187" t="s">
        <v>922</v>
      </c>
      <c r="I5736" s="187" t="s">
        <v>923</v>
      </c>
      <c r="J5736" t="s">
        <v>1444</v>
      </c>
      <c r="K5736" s="66" t="s">
        <v>924</v>
      </c>
      <c r="L5736" t="s">
        <v>924</v>
      </c>
      <c r="M5736">
        <v>2</v>
      </c>
      <c r="N5736" t="s">
        <v>928</v>
      </c>
      <c r="O5736">
        <v>5</v>
      </c>
      <c r="P5736">
        <v>0</v>
      </c>
      <c r="Q5736">
        <v>3000</v>
      </c>
      <c r="R5736" t="s">
        <v>11874</v>
      </c>
      <c r="U5736">
        <v>102</v>
      </c>
    </row>
    <row r="5737" spans="2:28">
      <c r="B5737">
        <v>43</v>
      </c>
      <c r="C5737" t="s">
        <v>930</v>
      </c>
      <c r="D5737" t="s">
        <v>931</v>
      </c>
      <c r="E5737" t="s">
        <v>932</v>
      </c>
      <c r="F5737" t="s">
        <v>933</v>
      </c>
      <c r="G5737" s="23" t="s">
        <v>934</v>
      </c>
      <c r="H5737" s="187" t="s">
        <v>930</v>
      </c>
      <c r="I5737" s="187" t="s">
        <v>931</v>
      </c>
      <c r="J5737" t="s">
        <v>1447</v>
      </c>
      <c r="K5737" s="66" t="s">
        <v>933</v>
      </c>
      <c r="L5737" t="s">
        <v>933</v>
      </c>
      <c r="M5737">
        <v>2</v>
      </c>
      <c r="N5737" t="s">
        <v>937</v>
      </c>
      <c r="O5737">
        <v>5</v>
      </c>
      <c r="P5737">
        <v>0</v>
      </c>
      <c r="Q5737">
        <v>3000</v>
      </c>
      <c r="R5737" t="s">
        <v>11875</v>
      </c>
      <c r="U5737">
        <v>103</v>
      </c>
    </row>
    <row r="5738" spans="2:28">
      <c r="B5738">
        <v>43</v>
      </c>
      <c r="C5738" t="s">
        <v>939</v>
      </c>
      <c r="D5738" t="s">
        <v>940</v>
      </c>
      <c r="E5738" t="s">
        <v>941</v>
      </c>
      <c r="F5738" t="s">
        <v>942</v>
      </c>
      <c r="G5738" s="21" t="s">
        <v>943</v>
      </c>
      <c r="H5738" s="187" t="s">
        <v>939</v>
      </c>
      <c r="I5738" s="187" t="s">
        <v>940</v>
      </c>
      <c r="J5738" t="s">
        <v>4784</v>
      </c>
      <c r="K5738" s="66" t="s">
        <v>942</v>
      </c>
      <c r="L5738" t="s">
        <v>942</v>
      </c>
      <c r="M5738">
        <v>2</v>
      </c>
      <c r="N5738" t="s">
        <v>946</v>
      </c>
      <c r="O5738">
        <v>5</v>
      </c>
      <c r="P5738">
        <v>0</v>
      </c>
      <c r="Q5738">
        <v>3000</v>
      </c>
      <c r="R5738" t="s">
        <v>11876</v>
      </c>
      <c r="U5738">
        <v>104</v>
      </c>
    </row>
    <row r="5739" spans="2:28">
      <c r="B5739">
        <v>43</v>
      </c>
      <c r="C5739" t="s">
        <v>948</v>
      </c>
      <c r="D5739" t="s">
        <v>949</v>
      </c>
      <c r="E5739" t="s">
        <v>950</v>
      </c>
      <c r="F5739" t="s">
        <v>951</v>
      </c>
      <c r="G5739" s="21" t="s">
        <v>952</v>
      </c>
      <c r="H5739" s="187" t="s">
        <v>948</v>
      </c>
      <c r="I5739" s="187" t="s">
        <v>949</v>
      </c>
      <c r="J5739" t="s">
        <v>4786</v>
      </c>
      <c r="K5739" s="66" t="s">
        <v>951</v>
      </c>
      <c r="L5739" t="s">
        <v>951</v>
      </c>
      <c r="M5739">
        <v>2</v>
      </c>
      <c r="N5739" t="s">
        <v>955</v>
      </c>
      <c r="O5739">
        <v>5</v>
      </c>
      <c r="P5739">
        <v>0</v>
      </c>
      <c r="Q5739">
        <v>3000</v>
      </c>
      <c r="R5739" t="s">
        <v>11877</v>
      </c>
      <c r="U5739">
        <v>105</v>
      </c>
    </row>
    <row r="5740" spans="2:28">
      <c r="B5740">
        <v>43</v>
      </c>
      <c r="C5740" t="s">
        <v>957</v>
      </c>
      <c r="D5740" t="s">
        <v>958</v>
      </c>
      <c r="E5740" t="s">
        <v>959</v>
      </c>
      <c r="F5740" t="s">
        <v>960</v>
      </c>
      <c r="G5740" s="21" t="s">
        <v>961</v>
      </c>
      <c r="H5740" s="187" t="s">
        <v>957</v>
      </c>
      <c r="I5740" s="187" t="s">
        <v>958</v>
      </c>
      <c r="J5740" t="s">
        <v>4788</v>
      </c>
      <c r="K5740" s="66" t="s">
        <v>960</v>
      </c>
      <c r="L5740" t="s">
        <v>960</v>
      </c>
      <c r="M5740">
        <v>2</v>
      </c>
      <c r="N5740" t="s">
        <v>964</v>
      </c>
      <c r="O5740">
        <v>5</v>
      </c>
      <c r="P5740">
        <v>0</v>
      </c>
      <c r="Q5740">
        <v>3000</v>
      </c>
      <c r="R5740" t="s">
        <v>11878</v>
      </c>
      <c r="U5740">
        <v>106</v>
      </c>
    </row>
    <row r="5741" spans="2:28">
      <c r="B5741">
        <v>43</v>
      </c>
      <c r="C5741" t="s">
        <v>966</v>
      </c>
      <c r="D5741" t="s">
        <v>967</v>
      </c>
      <c r="E5741" t="s">
        <v>968</v>
      </c>
      <c r="F5741" t="s">
        <v>969</v>
      </c>
      <c r="G5741" s="21" t="s">
        <v>970</v>
      </c>
      <c r="H5741" s="187" t="s">
        <v>966</v>
      </c>
      <c r="I5741" s="187" t="s">
        <v>967</v>
      </c>
      <c r="J5741" t="s">
        <v>11172</v>
      </c>
      <c r="K5741" s="66" t="s">
        <v>2885</v>
      </c>
      <c r="L5741" t="s">
        <v>2885</v>
      </c>
      <c r="M5741">
        <v>2</v>
      </c>
      <c r="N5741" t="s">
        <v>973</v>
      </c>
      <c r="O5741">
        <v>0</v>
      </c>
      <c r="P5741">
        <v>0</v>
      </c>
      <c r="Q5741">
        <v>3000</v>
      </c>
      <c r="R5741" t="s">
        <v>11879</v>
      </c>
      <c r="U5741">
        <v>107</v>
      </c>
      <c r="AA5741" s="6"/>
      <c r="AB5741" s="6"/>
    </row>
    <row r="5742" spans="2:28">
      <c r="B5742">
        <v>43</v>
      </c>
      <c r="C5742" t="s">
        <v>975</v>
      </c>
      <c r="D5742" t="s">
        <v>976</v>
      </c>
      <c r="E5742" t="s">
        <v>977</v>
      </c>
      <c r="F5742" t="s">
        <v>978</v>
      </c>
      <c r="G5742" s="21" t="s">
        <v>979</v>
      </c>
      <c r="H5742" s="188" t="s">
        <v>975</v>
      </c>
      <c r="I5742" s="188" t="s">
        <v>24041</v>
      </c>
      <c r="J5742" t="s">
        <v>11174</v>
      </c>
      <c r="K5742" s="66" t="s">
        <v>7126</v>
      </c>
      <c r="L5742" t="s">
        <v>7126</v>
      </c>
      <c r="M5742">
        <v>2</v>
      </c>
      <c r="N5742" t="s">
        <v>982</v>
      </c>
      <c r="O5742">
        <v>0</v>
      </c>
      <c r="P5742">
        <v>0</v>
      </c>
      <c r="Q5742">
        <v>3000</v>
      </c>
      <c r="R5742" t="s">
        <v>11880</v>
      </c>
      <c r="U5742">
        <v>108</v>
      </c>
      <c r="AA5742" s="6"/>
      <c r="AB5742" s="6"/>
    </row>
    <row r="5743" spans="2:28">
      <c r="B5743">
        <v>43</v>
      </c>
      <c r="C5743" t="s">
        <v>984</v>
      </c>
      <c r="D5743" t="s">
        <v>985</v>
      </c>
      <c r="E5743" t="s">
        <v>985</v>
      </c>
      <c r="F5743" t="s">
        <v>986</v>
      </c>
      <c r="G5743" s="21" t="s">
        <v>987</v>
      </c>
      <c r="H5743" s="187" t="s">
        <v>984</v>
      </c>
      <c r="I5743" s="187" t="s">
        <v>985</v>
      </c>
      <c r="J5743" t="s">
        <v>985</v>
      </c>
      <c r="K5743" s="66" t="s">
        <v>9621</v>
      </c>
      <c r="L5743" t="s">
        <v>9621</v>
      </c>
      <c r="M5743">
        <v>2</v>
      </c>
      <c r="N5743" t="s">
        <v>990</v>
      </c>
      <c r="O5743">
        <v>0</v>
      </c>
      <c r="P5743">
        <v>0</v>
      </c>
      <c r="Q5743">
        <v>3000</v>
      </c>
      <c r="R5743" t="s">
        <v>11881</v>
      </c>
      <c r="U5743">
        <v>109</v>
      </c>
    </row>
    <row r="5744" spans="2:28">
      <c r="B5744">
        <v>43</v>
      </c>
      <c r="C5744" t="s">
        <v>992</v>
      </c>
      <c r="D5744" t="s">
        <v>993</v>
      </c>
      <c r="E5744" t="s">
        <v>994</v>
      </c>
      <c r="F5744" t="s">
        <v>995</v>
      </c>
      <c r="G5744" s="21" t="s">
        <v>996</v>
      </c>
      <c r="H5744" s="187" t="s">
        <v>992</v>
      </c>
      <c r="I5744" s="187" t="s">
        <v>993</v>
      </c>
      <c r="J5744" t="s">
        <v>994</v>
      </c>
      <c r="K5744" s="66" t="s">
        <v>9891</v>
      </c>
      <c r="L5744" t="s">
        <v>9891</v>
      </c>
      <c r="M5744">
        <v>2</v>
      </c>
      <c r="N5744" t="s">
        <v>999</v>
      </c>
      <c r="O5744">
        <v>0</v>
      </c>
      <c r="P5744">
        <v>0</v>
      </c>
      <c r="Q5744">
        <v>3000</v>
      </c>
      <c r="R5744" t="s">
        <v>11882</v>
      </c>
      <c r="U5744">
        <v>110</v>
      </c>
    </row>
    <row r="5745" spans="2:28">
      <c r="B5745">
        <v>43</v>
      </c>
      <c r="C5745" t="s">
        <v>1001</v>
      </c>
      <c r="D5745" t="s">
        <v>1002</v>
      </c>
      <c r="E5745" t="s">
        <v>1002</v>
      </c>
      <c r="F5745" t="s">
        <v>1003</v>
      </c>
      <c r="G5745" s="21" t="s">
        <v>1004</v>
      </c>
      <c r="H5745" s="187" t="s">
        <v>1001</v>
      </c>
      <c r="I5745" s="187" t="s">
        <v>1002</v>
      </c>
      <c r="J5745" t="s">
        <v>1002</v>
      </c>
      <c r="K5745" s="66" t="s">
        <v>9629</v>
      </c>
      <c r="L5745" t="s">
        <v>9629</v>
      </c>
      <c r="M5745">
        <v>2</v>
      </c>
      <c r="N5745" t="s">
        <v>1008</v>
      </c>
      <c r="O5745">
        <v>0</v>
      </c>
      <c r="P5745">
        <v>0</v>
      </c>
      <c r="Q5745">
        <v>3000</v>
      </c>
      <c r="R5745" t="s">
        <v>11883</v>
      </c>
      <c r="U5745">
        <v>111</v>
      </c>
    </row>
    <row r="5746" spans="2:28">
      <c r="B5746">
        <v>43</v>
      </c>
      <c r="C5746" t="s">
        <v>11179</v>
      </c>
      <c r="D5746" t="s">
        <v>11180</v>
      </c>
      <c r="E5746" t="s">
        <v>1011</v>
      </c>
      <c r="F5746" t="s">
        <v>1012</v>
      </c>
      <c r="G5746" s="21" t="s">
        <v>1013</v>
      </c>
      <c r="H5746" s="187" t="s">
        <v>1010</v>
      </c>
      <c r="I5746" s="187" t="s">
        <v>1011</v>
      </c>
      <c r="J5746" t="s">
        <v>1014</v>
      </c>
      <c r="K5746" s="66" t="s">
        <v>1012</v>
      </c>
      <c r="L5746" t="s">
        <v>1012</v>
      </c>
      <c r="M5746">
        <v>2</v>
      </c>
      <c r="N5746" t="s">
        <v>1016</v>
      </c>
      <c r="O5746">
        <v>5</v>
      </c>
      <c r="P5746">
        <v>0</v>
      </c>
      <c r="Q5746">
        <v>1670</v>
      </c>
      <c r="R5746" t="s">
        <v>11884</v>
      </c>
      <c r="U5746">
        <v>112</v>
      </c>
    </row>
    <row r="5747" spans="2:28">
      <c r="B5747">
        <v>43</v>
      </c>
      <c r="C5747" t="s">
        <v>1018</v>
      </c>
      <c r="D5747" t="s">
        <v>1018</v>
      </c>
      <c r="E5747" t="s">
        <v>1018</v>
      </c>
      <c r="F5747" t="s">
        <v>1019</v>
      </c>
      <c r="G5747" s="21" t="s">
        <v>1020</v>
      </c>
      <c r="H5747" s="187" t="s">
        <v>1018</v>
      </c>
      <c r="I5747" s="187" t="s">
        <v>1018</v>
      </c>
      <c r="J5747" t="s">
        <v>1021</v>
      </c>
      <c r="K5747" s="66" t="s">
        <v>1019</v>
      </c>
      <c r="L5747" t="s">
        <v>1019</v>
      </c>
      <c r="M5747">
        <v>2</v>
      </c>
      <c r="N5747" t="s">
        <v>1023</v>
      </c>
      <c r="O5747">
        <v>5</v>
      </c>
      <c r="P5747">
        <v>0</v>
      </c>
      <c r="Q5747">
        <v>854</v>
      </c>
      <c r="R5747" t="s">
        <v>11885</v>
      </c>
      <c r="U5747">
        <v>113</v>
      </c>
    </row>
    <row r="5748" spans="2:28">
      <c r="B5748">
        <v>43</v>
      </c>
      <c r="C5748" t="s">
        <v>1025</v>
      </c>
      <c r="D5748" t="s">
        <v>1026</v>
      </c>
      <c r="E5748" t="s">
        <v>1027</v>
      </c>
      <c r="F5748" t="s">
        <v>1028</v>
      </c>
      <c r="G5748" s="21" t="s">
        <v>1029</v>
      </c>
      <c r="H5748" s="187" t="s">
        <v>1025</v>
      </c>
      <c r="I5748" s="187" t="s">
        <v>1026</v>
      </c>
      <c r="J5748" t="s">
        <v>1030</v>
      </c>
      <c r="K5748" s="66" t="s">
        <v>1028</v>
      </c>
      <c r="L5748" t="s">
        <v>1028</v>
      </c>
      <c r="M5748">
        <v>2</v>
      </c>
      <c r="N5748" t="s">
        <v>1032</v>
      </c>
      <c r="O5748">
        <v>5</v>
      </c>
      <c r="P5748">
        <v>0</v>
      </c>
      <c r="Q5748">
        <v>1358</v>
      </c>
      <c r="R5748" t="s">
        <v>11886</v>
      </c>
      <c r="U5748">
        <v>114</v>
      </c>
    </row>
    <row r="5749" spans="2:28">
      <c r="B5749">
        <v>43</v>
      </c>
      <c r="C5749" t="s">
        <v>1034</v>
      </c>
      <c r="D5749" t="s">
        <v>1035</v>
      </c>
      <c r="E5749" t="s">
        <v>1036</v>
      </c>
      <c r="F5749" t="s">
        <v>1037</v>
      </c>
      <c r="G5749" s="21" t="s">
        <v>1038</v>
      </c>
      <c r="H5749" s="187" t="s">
        <v>1034</v>
      </c>
      <c r="I5749" s="187" t="s">
        <v>1035</v>
      </c>
      <c r="J5749" t="s">
        <v>1039</v>
      </c>
      <c r="K5749" s="66" t="s">
        <v>1037</v>
      </c>
      <c r="L5749" t="s">
        <v>1037</v>
      </c>
      <c r="M5749">
        <v>2</v>
      </c>
      <c r="N5749" t="s">
        <v>1041</v>
      </c>
      <c r="O5749">
        <v>5</v>
      </c>
      <c r="P5749">
        <v>0</v>
      </c>
      <c r="Q5749">
        <v>1238</v>
      </c>
      <c r="R5749" t="s">
        <v>11887</v>
      </c>
      <c r="U5749">
        <v>115</v>
      </c>
    </row>
    <row r="5750" spans="2:28">
      <c r="B5750">
        <v>43</v>
      </c>
      <c r="C5750" t="s">
        <v>1043</v>
      </c>
      <c r="D5750" t="s">
        <v>1044</v>
      </c>
      <c r="E5750" t="s">
        <v>1045</v>
      </c>
      <c r="F5750" t="s">
        <v>1046</v>
      </c>
      <c r="G5750" s="21" t="s">
        <v>1047</v>
      </c>
      <c r="H5750" s="187" t="s">
        <v>1043</v>
      </c>
      <c r="I5750" s="187" t="s">
        <v>1044</v>
      </c>
      <c r="J5750" t="s">
        <v>1048</v>
      </c>
      <c r="K5750" s="66" t="s">
        <v>1046</v>
      </c>
      <c r="L5750" t="s">
        <v>1046</v>
      </c>
      <c r="M5750">
        <v>2</v>
      </c>
      <c r="N5750" t="s">
        <v>1050</v>
      </c>
      <c r="O5750">
        <v>5</v>
      </c>
      <c r="P5750">
        <v>0</v>
      </c>
      <c r="Q5750">
        <v>998</v>
      </c>
      <c r="R5750" t="s">
        <v>11888</v>
      </c>
      <c r="U5750">
        <v>116</v>
      </c>
    </row>
    <row r="5751" spans="2:28">
      <c r="B5751">
        <v>43</v>
      </c>
      <c r="C5751" t="s">
        <v>1052</v>
      </c>
      <c r="D5751" t="s">
        <v>1053</v>
      </c>
      <c r="E5751" t="s">
        <v>1054</v>
      </c>
      <c r="F5751" t="s">
        <v>1055</v>
      </c>
      <c r="G5751" s="21" t="s">
        <v>1056</v>
      </c>
      <c r="H5751" s="187" t="s">
        <v>1052</v>
      </c>
      <c r="I5751" s="187" t="s">
        <v>1053</v>
      </c>
      <c r="J5751" t="s">
        <v>1057</v>
      </c>
      <c r="K5751" s="66" t="s">
        <v>1055</v>
      </c>
      <c r="L5751" t="s">
        <v>1055</v>
      </c>
      <c r="M5751">
        <v>2</v>
      </c>
      <c r="N5751" t="s">
        <v>1059</v>
      </c>
      <c r="O5751">
        <v>5</v>
      </c>
      <c r="P5751">
        <v>0</v>
      </c>
      <c r="Q5751">
        <v>1118</v>
      </c>
      <c r="R5751" t="s">
        <v>11889</v>
      </c>
      <c r="U5751">
        <v>117</v>
      </c>
    </row>
    <row r="5752" spans="2:28">
      <c r="B5752">
        <v>43</v>
      </c>
      <c r="C5752" t="s">
        <v>1061</v>
      </c>
      <c r="D5752" t="s">
        <v>1062</v>
      </c>
      <c r="E5752" t="s">
        <v>1063</v>
      </c>
      <c r="F5752" t="s">
        <v>1064</v>
      </c>
      <c r="G5752" s="21" t="s">
        <v>1065</v>
      </c>
      <c r="H5752" s="187" t="s">
        <v>1061</v>
      </c>
      <c r="I5752" s="187" t="s">
        <v>1062</v>
      </c>
      <c r="J5752" t="s">
        <v>1066</v>
      </c>
      <c r="K5752" s="66" t="s">
        <v>1064</v>
      </c>
      <c r="L5752" t="s">
        <v>1064</v>
      </c>
      <c r="M5752">
        <v>2</v>
      </c>
      <c r="N5752" t="s">
        <v>1068</v>
      </c>
      <c r="O5752">
        <v>5</v>
      </c>
      <c r="P5752">
        <v>0</v>
      </c>
      <c r="Q5752">
        <v>1310</v>
      </c>
      <c r="R5752" t="s">
        <v>11890</v>
      </c>
      <c r="U5752">
        <v>118</v>
      </c>
    </row>
    <row r="5753" spans="2:28">
      <c r="B5753">
        <v>43</v>
      </c>
      <c r="C5753" t="s">
        <v>1070</v>
      </c>
      <c r="D5753" t="s">
        <v>1071</v>
      </c>
      <c r="E5753" t="s">
        <v>1072</v>
      </c>
      <c r="F5753" t="s">
        <v>1073</v>
      </c>
      <c r="G5753" s="21" t="s">
        <v>1074</v>
      </c>
      <c r="H5753" s="187" t="s">
        <v>1070</v>
      </c>
      <c r="I5753" s="187" t="s">
        <v>1071</v>
      </c>
      <c r="J5753" t="s">
        <v>1075</v>
      </c>
      <c r="K5753" s="66" t="s">
        <v>1073</v>
      </c>
      <c r="L5753" t="s">
        <v>1073</v>
      </c>
      <c r="M5753">
        <v>2</v>
      </c>
      <c r="N5753" t="s">
        <v>1077</v>
      </c>
      <c r="O5753">
        <v>5</v>
      </c>
      <c r="P5753">
        <v>0</v>
      </c>
      <c r="Q5753">
        <v>1262</v>
      </c>
      <c r="R5753" t="s">
        <v>11891</v>
      </c>
      <c r="U5753">
        <v>119</v>
      </c>
    </row>
    <row r="5754" spans="2:28">
      <c r="B5754">
        <v>43</v>
      </c>
      <c r="C5754" t="s">
        <v>1079</v>
      </c>
      <c r="D5754" t="s">
        <v>1080</v>
      </c>
      <c r="E5754" t="s">
        <v>1079</v>
      </c>
      <c r="F5754" t="s">
        <v>803</v>
      </c>
      <c r="G5754" s="21" t="s">
        <v>1081</v>
      </c>
      <c r="H5754" s="187" t="s">
        <v>1079</v>
      </c>
      <c r="I5754" s="187" t="s">
        <v>1080</v>
      </c>
      <c r="J5754" t="s">
        <v>1082</v>
      </c>
      <c r="K5754" s="66" t="s">
        <v>803</v>
      </c>
      <c r="L5754" t="s">
        <v>803</v>
      </c>
      <c r="M5754">
        <v>2</v>
      </c>
      <c r="N5754" t="s">
        <v>1084</v>
      </c>
      <c r="O5754">
        <v>5</v>
      </c>
      <c r="P5754">
        <v>0</v>
      </c>
      <c r="Q5754">
        <v>1382</v>
      </c>
      <c r="R5754" t="s">
        <v>11892</v>
      </c>
      <c r="U5754">
        <v>120</v>
      </c>
    </row>
    <row r="5755" spans="2:28">
      <c r="B5755">
        <v>43</v>
      </c>
      <c r="C5755" t="s">
        <v>1086</v>
      </c>
      <c r="D5755" t="s">
        <v>1087</v>
      </c>
      <c r="E5755" t="s">
        <v>1088</v>
      </c>
      <c r="F5755" t="s">
        <v>1089</v>
      </c>
      <c r="G5755" s="21" t="s">
        <v>1090</v>
      </c>
      <c r="H5755" s="187" t="s">
        <v>1086</v>
      </c>
      <c r="I5755" s="187" t="s">
        <v>1087</v>
      </c>
      <c r="J5755" t="s">
        <v>1091</v>
      </c>
      <c r="K5755" s="66" t="s">
        <v>1089</v>
      </c>
      <c r="L5755" t="s">
        <v>1089</v>
      </c>
      <c r="M5755">
        <v>2</v>
      </c>
      <c r="N5755" t="s">
        <v>1093</v>
      </c>
      <c r="O5755">
        <v>5</v>
      </c>
      <c r="P5755">
        <v>0</v>
      </c>
      <c r="Q5755">
        <v>1790</v>
      </c>
      <c r="R5755" t="s">
        <v>11893</v>
      </c>
      <c r="U5755">
        <v>121</v>
      </c>
    </row>
    <row r="5756" spans="2:28">
      <c r="B5756">
        <v>43</v>
      </c>
      <c r="C5756" t="s">
        <v>1095</v>
      </c>
      <c r="D5756" t="s">
        <v>1096</v>
      </c>
      <c r="E5756" t="s">
        <v>1097</v>
      </c>
      <c r="F5756" t="s">
        <v>1098</v>
      </c>
      <c r="G5756" s="23" t="s">
        <v>1099</v>
      </c>
      <c r="H5756" s="187" t="s">
        <v>1095</v>
      </c>
      <c r="I5756" s="187" t="s">
        <v>1096</v>
      </c>
      <c r="J5756" t="s">
        <v>1100</v>
      </c>
      <c r="K5756" s="66" t="s">
        <v>1098</v>
      </c>
      <c r="L5756" t="s">
        <v>1098</v>
      </c>
      <c r="M5756">
        <v>2</v>
      </c>
      <c r="N5756" t="s">
        <v>1102</v>
      </c>
      <c r="O5756">
        <v>5</v>
      </c>
      <c r="P5756">
        <v>0</v>
      </c>
      <c r="Q5756">
        <v>1598</v>
      </c>
      <c r="R5756" t="s">
        <v>11894</v>
      </c>
      <c r="U5756">
        <v>122</v>
      </c>
    </row>
    <row r="5757" spans="2:28">
      <c r="B5757">
        <v>43</v>
      </c>
      <c r="C5757" t="s">
        <v>1104</v>
      </c>
      <c r="D5757" t="s">
        <v>1105</v>
      </c>
      <c r="E5757" t="s">
        <v>1105</v>
      </c>
      <c r="F5757" t="s">
        <v>843</v>
      </c>
      <c r="G5757" s="21" t="s">
        <v>1106</v>
      </c>
      <c r="H5757" s="187" t="s">
        <v>1104</v>
      </c>
      <c r="I5757" s="187" t="s">
        <v>1105</v>
      </c>
      <c r="J5757" t="s">
        <v>1107</v>
      </c>
      <c r="K5757" s="66" t="s">
        <v>843</v>
      </c>
      <c r="L5757" t="s">
        <v>843</v>
      </c>
      <c r="M5757">
        <v>2</v>
      </c>
      <c r="N5757" t="s">
        <v>1109</v>
      </c>
      <c r="O5757">
        <v>5</v>
      </c>
      <c r="P5757">
        <v>0</v>
      </c>
      <c r="Q5757">
        <v>1598</v>
      </c>
      <c r="R5757" t="s">
        <v>11895</v>
      </c>
      <c r="U5757">
        <v>123</v>
      </c>
    </row>
    <row r="5758" spans="2:28">
      <c r="B5758">
        <v>43</v>
      </c>
      <c r="C5758" t="s">
        <v>1111</v>
      </c>
      <c r="D5758" t="s">
        <v>1112</v>
      </c>
      <c r="E5758" t="s">
        <v>1112</v>
      </c>
      <c r="F5758" t="s">
        <v>1113</v>
      </c>
      <c r="G5758" s="21" t="s">
        <v>1114</v>
      </c>
      <c r="H5758" s="187" t="s">
        <v>1111</v>
      </c>
      <c r="I5758" s="187" t="s">
        <v>1112</v>
      </c>
      <c r="J5758" t="s">
        <v>1115</v>
      </c>
      <c r="K5758" s="66" t="s">
        <v>1113</v>
      </c>
      <c r="L5758" t="s">
        <v>1113</v>
      </c>
      <c r="M5758">
        <v>2</v>
      </c>
      <c r="N5758" t="s">
        <v>1117</v>
      </c>
      <c r="O5758">
        <v>5</v>
      </c>
      <c r="P5758">
        <v>0</v>
      </c>
      <c r="Q5758">
        <v>1982</v>
      </c>
      <c r="R5758" t="s">
        <v>11896</v>
      </c>
      <c r="U5758">
        <v>124</v>
      </c>
    </row>
    <row r="5759" spans="2:28" ht="15.75">
      <c r="B5759">
        <v>43</v>
      </c>
      <c r="C5759" t="s">
        <v>1119</v>
      </c>
      <c r="D5759" t="s">
        <v>37580</v>
      </c>
      <c r="E5759" t="s">
        <v>1120</v>
      </c>
      <c r="F5759" t="s">
        <v>1121</v>
      </c>
      <c r="G5759" s="21" t="s">
        <v>1122</v>
      </c>
      <c r="H5759" s="187" t="s">
        <v>11897</v>
      </c>
      <c r="I5759" s="187" t="s">
        <v>11898</v>
      </c>
      <c r="J5759" t="s">
        <v>11899</v>
      </c>
      <c r="K5759" s="66" t="s">
        <v>11900</v>
      </c>
      <c r="L5759" t="s">
        <v>11900</v>
      </c>
      <c r="M5759">
        <v>2</v>
      </c>
      <c r="N5759" t="s">
        <v>1128</v>
      </c>
      <c r="O5759">
        <v>5</v>
      </c>
      <c r="P5759">
        <v>1</v>
      </c>
      <c r="Q5759">
        <v>1742</v>
      </c>
      <c r="R5759" t="s">
        <v>11901</v>
      </c>
      <c r="U5759">
        <v>125</v>
      </c>
      <c r="AB5759" s="25"/>
    </row>
    <row r="5760" spans="2:28" ht="15.75">
      <c r="B5760">
        <v>43</v>
      </c>
      <c r="C5760" t="s">
        <v>1130</v>
      </c>
      <c r="D5760" t="s">
        <v>37579</v>
      </c>
      <c r="E5760" t="s">
        <v>1131</v>
      </c>
      <c r="F5760" t="s">
        <v>1132</v>
      </c>
      <c r="G5760" s="21" t="s">
        <v>1133</v>
      </c>
      <c r="H5760" s="187" t="s">
        <v>11902</v>
      </c>
      <c r="I5760" s="187" t="s">
        <v>11903</v>
      </c>
      <c r="J5760" t="s">
        <v>11904</v>
      </c>
      <c r="K5760" s="66" t="s">
        <v>11905</v>
      </c>
      <c r="L5760" t="s">
        <v>11905</v>
      </c>
      <c r="M5760">
        <v>2</v>
      </c>
      <c r="N5760" t="s">
        <v>1139</v>
      </c>
      <c r="O5760">
        <v>5</v>
      </c>
      <c r="P5760">
        <v>1</v>
      </c>
      <c r="Q5760">
        <v>2126</v>
      </c>
      <c r="R5760" t="s">
        <v>11906</v>
      </c>
      <c r="U5760">
        <v>126</v>
      </c>
      <c r="AB5760" s="25"/>
    </row>
    <row r="5761" spans="2:28" ht="15.75">
      <c r="B5761">
        <v>43</v>
      </c>
      <c r="C5761" t="s">
        <v>1141</v>
      </c>
      <c r="D5761" t="s">
        <v>1142</v>
      </c>
      <c r="E5761" t="s">
        <v>1143</v>
      </c>
      <c r="F5761" t="s">
        <v>1144</v>
      </c>
      <c r="G5761" s="21" t="s">
        <v>1145</v>
      </c>
      <c r="H5761" s="187" t="s">
        <v>11907</v>
      </c>
      <c r="I5761" s="187" t="s">
        <v>11908</v>
      </c>
      <c r="J5761" t="s">
        <v>11909</v>
      </c>
      <c r="K5761" s="66" t="s">
        <v>11910</v>
      </c>
      <c r="L5761" t="s">
        <v>11910</v>
      </c>
      <c r="M5761">
        <v>2</v>
      </c>
      <c r="N5761" t="s">
        <v>1151</v>
      </c>
      <c r="O5761">
        <v>5</v>
      </c>
      <c r="P5761">
        <v>1</v>
      </c>
      <c r="Q5761">
        <v>1718</v>
      </c>
      <c r="R5761" t="s">
        <v>11911</v>
      </c>
      <c r="U5761">
        <v>127</v>
      </c>
      <c r="AB5761" s="25"/>
    </row>
    <row r="5762" spans="2:28" ht="15.75">
      <c r="B5762">
        <v>43</v>
      </c>
      <c r="C5762" t="s">
        <v>1153</v>
      </c>
      <c r="D5762" t="s">
        <v>1154</v>
      </c>
      <c r="E5762" t="s">
        <v>1155</v>
      </c>
      <c r="F5762" t="s">
        <v>1156</v>
      </c>
      <c r="G5762" s="21" t="s">
        <v>1157</v>
      </c>
      <c r="H5762" s="187" t="s">
        <v>11912</v>
      </c>
      <c r="I5762" s="187" t="s">
        <v>11913</v>
      </c>
      <c r="J5762" t="s">
        <v>11914</v>
      </c>
      <c r="K5762" s="66" t="s">
        <v>11915</v>
      </c>
      <c r="L5762" t="s">
        <v>11915</v>
      </c>
      <c r="M5762">
        <v>2</v>
      </c>
      <c r="N5762" t="s">
        <v>1161</v>
      </c>
      <c r="O5762">
        <v>5</v>
      </c>
      <c r="P5762">
        <v>1</v>
      </c>
      <c r="Q5762">
        <v>2222</v>
      </c>
      <c r="R5762" t="s">
        <v>11916</v>
      </c>
      <c r="U5762">
        <v>128</v>
      </c>
      <c r="AB5762" s="25"/>
    </row>
    <row r="5763" spans="2:28" ht="15.75">
      <c r="B5763">
        <v>43</v>
      </c>
      <c r="C5763" t="s">
        <v>1163</v>
      </c>
      <c r="D5763" t="s">
        <v>1164</v>
      </c>
      <c r="E5763" t="s">
        <v>1165</v>
      </c>
      <c r="F5763" t="s">
        <v>1166</v>
      </c>
      <c r="G5763" s="21" t="s">
        <v>1167</v>
      </c>
      <c r="H5763" s="187" t="s">
        <v>11917</v>
      </c>
      <c r="I5763" s="187" t="s">
        <v>11918</v>
      </c>
      <c r="J5763" t="s">
        <v>11919</v>
      </c>
      <c r="K5763" s="66" t="s">
        <v>11920</v>
      </c>
      <c r="L5763" t="s">
        <v>11920</v>
      </c>
      <c r="M5763">
        <v>2</v>
      </c>
      <c r="N5763" t="s">
        <v>1171</v>
      </c>
      <c r="O5763">
        <v>5</v>
      </c>
      <c r="P5763">
        <v>1</v>
      </c>
      <c r="Q5763">
        <v>5198</v>
      </c>
      <c r="R5763" t="s">
        <v>11921</v>
      </c>
      <c r="U5763">
        <v>129</v>
      </c>
      <c r="AB5763" s="25"/>
    </row>
    <row r="5764" spans="2:28" ht="47.25">
      <c r="B5764">
        <v>43</v>
      </c>
      <c r="C5764" s="416" t="s">
        <v>35225</v>
      </c>
      <c r="D5764" s="416" t="s">
        <v>35226</v>
      </c>
      <c r="E5764" s="416" t="s">
        <v>35494</v>
      </c>
      <c r="F5764" s="416" t="s">
        <v>35495</v>
      </c>
      <c r="G5764" s="416" t="s">
        <v>35496</v>
      </c>
      <c r="H5764" s="530" t="s">
        <v>34987</v>
      </c>
      <c r="I5764" s="530" t="s">
        <v>36065</v>
      </c>
      <c r="J5764" s="530" t="s">
        <v>36066</v>
      </c>
      <c r="K5764" s="530" t="s">
        <v>37428</v>
      </c>
      <c r="L5764" s="530">
        <v>0</v>
      </c>
      <c r="M5764" s="416">
        <v>1</v>
      </c>
      <c r="N5764" s="416" t="s">
        <v>35227</v>
      </c>
      <c r="O5764" s="416">
        <v>5</v>
      </c>
      <c r="P5764" s="416">
        <v>1</v>
      </c>
      <c r="Q5764" s="5">
        <v>8352</v>
      </c>
      <c r="R5764" t="s">
        <v>32788</v>
      </c>
      <c r="AB5764" s="533"/>
    </row>
    <row r="5765" spans="2:28" ht="16.5" thickBot="1">
      <c r="B5765">
        <v>43</v>
      </c>
      <c r="C5765" s="416" t="s">
        <v>35228</v>
      </c>
      <c r="D5765" s="416" t="s">
        <v>35229</v>
      </c>
      <c r="E5765" s="416" t="s">
        <v>35497</v>
      </c>
      <c r="F5765" s="416" t="s">
        <v>35498</v>
      </c>
      <c r="G5765" s="416" t="s">
        <v>35499</v>
      </c>
      <c r="H5765" s="530" t="s">
        <v>34988</v>
      </c>
      <c r="I5765" s="530" t="s">
        <v>36067</v>
      </c>
      <c r="J5765" s="530" t="s">
        <v>36068</v>
      </c>
      <c r="K5765" s="530" t="s">
        <v>37429</v>
      </c>
      <c r="L5765" s="530">
        <v>0</v>
      </c>
      <c r="M5765" s="416">
        <v>1</v>
      </c>
      <c r="N5765" s="416" t="s">
        <v>35230</v>
      </c>
      <c r="O5765" s="416">
        <v>5</v>
      </c>
      <c r="P5765" s="416">
        <v>1</v>
      </c>
      <c r="Q5765" s="5">
        <v>2280</v>
      </c>
      <c r="R5765" t="s">
        <v>33068</v>
      </c>
      <c r="AB5765" s="533"/>
    </row>
    <row r="5766" spans="2:28" ht="15" thickBot="1">
      <c r="B5766">
        <v>44</v>
      </c>
      <c r="C5766" t="s">
        <v>41</v>
      </c>
      <c r="D5766" t="s">
        <v>41</v>
      </c>
      <c r="E5766" t="s">
        <v>41</v>
      </c>
      <c r="F5766" t="s">
        <v>42</v>
      </c>
      <c r="G5766" s="1" t="s">
        <v>43</v>
      </c>
      <c r="H5766" s="184" t="s">
        <v>41</v>
      </c>
      <c r="I5766" s="184" t="s">
        <v>41</v>
      </c>
      <c r="J5766" t="s">
        <v>609</v>
      </c>
      <c r="K5766" s="66" t="s">
        <v>10976</v>
      </c>
      <c r="L5766" s="14" t="s">
        <v>610</v>
      </c>
      <c r="M5766">
        <v>2</v>
      </c>
      <c r="N5766" t="s">
        <v>46</v>
      </c>
      <c r="O5766">
        <v>0</v>
      </c>
      <c r="P5766">
        <v>0</v>
      </c>
      <c r="Q5766">
        <v>3000</v>
      </c>
      <c r="R5766" t="s">
        <v>11922</v>
      </c>
      <c r="U5766">
        <v>1</v>
      </c>
    </row>
    <row r="5767" spans="2:28" ht="15" thickBot="1">
      <c r="B5767">
        <v>44</v>
      </c>
      <c r="C5767" t="s">
        <v>48</v>
      </c>
      <c r="D5767" t="s">
        <v>49</v>
      </c>
      <c r="E5767" t="s">
        <v>50</v>
      </c>
      <c r="F5767" t="s">
        <v>51</v>
      </c>
      <c r="G5767" s="1" t="s">
        <v>52</v>
      </c>
      <c r="H5767" s="184" t="s">
        <v>48</v>
      </c>
      <c r="I5767" s="184" t="s">
        <v>49</v>
      </c>
      <c r="J5767" t="s">
        <v>1176</v>
      </c>
      <c r="K5767" s="66" t="s">
        <v>5603</v>
      </c>
      <c r="L5767" s="14" t="s">
        <v>614</v>
      </c>
      <c r="M5767">
        <v>2</v>
      </c>
      <c r="N5767" t="s">
        <v>55</v>
      </c>
      <c r="O5767">
        <v>0</v>
      </c>
      <c r="P5767">
        <v>0</v>
      </c>
      <c r="Q5767">
        <v>3000</v>
      </c>
      <c r="R5767" t="s">
        <v>11923</v>
      </c>
      <c r="U5767">
        <v>2</v>
      </c>
    </row>
    <row r="5768" spans="2:28" ht="15" thickBot="1">
      <c r="B5768">
        <v>44</v>
      </c>
      <c r="C5768" t="s">
        <v>57</v>
      </c>
      <c r="D5768" t="s">
        <v>57</v>
      </c>
      <c r="E5768" t="s">
        <v>58</v>
      </c>
      <c r="F5768" t="s">
        <v>59</v>
      </c>
      <c r="G5768" s="1" t="s">
        <v>60</v>
      </c>
      <c r="H5768" s="184" t="s">
        <v>57</v>
      </c>
      <c r="I5768" s="184" t="s">
        <v>57</v>
      </c>
      <c r="J5768" t="s">
        <v>58</v>
      </c>
      <c r="K5768" s="66" t="s">
        <v>10979</v>
      </c>
      <c r="L5768" s="14" t="s">
        <v>1178</v>
      </c>
      <c r="M5768">
        <v>2</v>
      </c>
      <c r="N5768" t="s">
        <v>63</v>
      </c>
      <c r="O5768">
        <v>0</v>
      </c>
      <c r="P5768">
        <v>0</v>
      </c>
      <c r="Q5768">
        <v>3000</v>
      </c>
      <c r="R5768" t="s">
        <v>11924</v>
      </c>
      <c r="U5768">
        <v>3</v>
      </c>
    </row>
    <row r="5769" spans="2:28" ht="15" thickBot="1">
      <c r="B5769">
        <v>44</v>
      </c>
      <c r="C5769" t="s">
        <v>65</v>
      </c>
      <c r="D5769" t="s">
        <v>65</v>
      </c>
      <c r="E5769" t="s">
        <v>66</v>
      </c>
      <c r="F5769" t="s">
        <v>67</v>
      </c>
      <c r="G5769" s="1" t="s">
        <v>68</v>
      </c>
      <c r="H5769" s="184" t="s">
        <v>65</v>
      </c>
      <c r="I5769" s="184" t="s">
        <v>65</v>
      </c>
      <c r="J5769" t="s">
        <v>66</v>
      </c>
      <c r="K5769" s="66" t="s">
        <v>10981</v>
      </c>
      <c r="L5769" s="14" t="s">
        <v>1514</v>
      </c>
      <c r="M5769">
        <v>2</v>
      </c>
      <c r="N5769" t="s">
        <v>72</v>
      </c>
      <c r="O5769">
        <v>0</v>
      </c>
      <c r="P5769">
        <v>0</v>
      </c>
      <c r="Q5769">
        <v>3000</v>
      </c>
      <c r="R5769" t="s">
        <v>11925</v>
      </c>
      <c r="U5769">
        <v>4</v>
      </c>
    </row>
    <row r="5770" spans="2:28" ht="15" thickBot="1">
      <c r="B5770">
        <v>44</v>
      </c>
      <c r="C5770" t="s">
        <v>74</v>
      </c>
      <c r="D5770" t="s">
        <v>75</v>
      </c>
      <c r="E5770" t="s">
        <v>76</v>
      </c>
      <c r="F5770" t="s">
        <v>77</v>
      </c>
      <c r="G5770" s="1" t="s">
        <v>78</v>
      </c>
      <c r="H5770" s="184" t="s">
        <v>74</v>
      </c>
      <c r="I5770" s="184" t="s">
        <v>75</v>
      </c>
      <c r="J5770" t="s">
        <v>76</v>
      </c>
      <c r="K5770" s="66" t="s">
        <v>10983</v>
      </c>
      <c r="L5770" s="14" t="s">
        <v>1517</v>
      </c>
      <c r="M5770">
        <v>2</v>
      </c>
      <c r="N5770" t="s">
        <v>82</v>
      </c>
      <c r="O5770">
        <v>0</v>
      </c>
      <c r="P5770">
        <v>0</v>
      </c>
      <c r="Q5770">
        <v>3000</v>
      </c>
      <c r="R5770" t="s">
        <v>11926</v>
      </c>
      <c r="U5770">
        <v>5</v>
      </c>
    </row>
    <row r="5771" spans="2:28" ht="15" thickBot="1">
      <c r="B5771">
        <v>44</v>
      </c>
      <c r="C5771" t="s">
        <v>84</v>
      </c>
      <c r="D5771" t="s">
        <v>84</v>
      </c>
      <c r="E5771" t="s">
        <v>85</v>
      </c>
      <c r="F5771" t="s">
        <v>86</v>
      </c>
      <c r="G5771" s="1" t="s">
        <v>87</v>
      </c>
      <c r="H5771" s="186" t="s">
        <v>84</v>
      </c>
      <c r="I5771" s="186" t="s">
        <v>84</v>
      </c>
      <c r="J5771" s="30" t="s">
        <v>4565</v>
      </c>
      <c r="K5771" s="66" t="s">
        <v>10985</v>
      </c>
      <c r="L5771" s="14" t="s">
        <v>406</v>
      </c>
      <c r="M5771">
        <v>2</v>
      </c>
      <c r="N5771" t="s">
        <v>91</v>
      </c>
      <c r="O5771">
        <v>0</v>
      </c>
      <c r="P5771">
        <v>0</v>
      </c>
      <c r="Q5771">
        <v>3000</v>
      </c>
      <c r="R5771" t="s">
        <v>11927</v>
      </c>
      <c r="U5771">
        <v>6</v>
      </c>
    </row>
    <row r="5772" spans="2:28" ht="15" thickBot="1">
      <c r="B5772">
        <v>44</v>
      </c>
      <c r="C5772" t="s">
        <v>93</v>
      </c>
      <c r="D5772" t="s">
        <v>94</v>
      </c>
      <c r="E5772" t="s">
        <v>95</v>
      </c>
      <c r="F5772" t="s">
        <v>96</v>
      </c>
      <c r="G5772" s="1" t="s">
        <v>97</v>
      </c>
      <c r="H5772" s="184" t="s">
        <v>1522</v>
      </c>
      <c r="I5772" s="184" t="s">
        <v>1523</v>
      </c>
      <c r="J5772" t="s">
        <v>95</v>
      </c>
      <c r="K5772" s="66" t="s">
        <v>10987</v>
      </c>
      <c r="L5772" s="14" t="s">
        <v>3277</v>
      </c>
      <c r="M5772">
        <v>2</v>
      </c>
      <c r="N5772" t="s">
        <v>103</v>
      </c>
      <c r="O5772">
        <v>0</v>
      </c>
      <c r="P5772">
        <v>0</v>
      </c>
      <c r="Q5772">
        <v>3000</v>
      </c>
      <c r="R5772" t="s">
        <v>11928</v>
      </c>
      <c r="U5772">
        <v>7</v>
      </c>
    </row>
    <row r="5773" spans="2:28" ht="15" thickBot="1">
      <c r="B5773">
        <v>44</v>
      </c>
      <c r="C5773" t="s">
        <v>105</v>
      </c>
      <c r="D5773" t="s">
        <v>105</v>
      </c>
      <c r="E5773" t="s">
        <v>106</v>
      </c>
      <c r="F5773" t="s">
        <v>107</v>
      </c>
      <c r="G5773" s="1" t="s">
        <v>108</v>
      </c>
      <c r="H5773" s="184" t="s">
        <v>11929</v>
      </c>
      <c r="I5773" s="184" t="s">
        <v>11930</v>
      </c>
      <c r="J5773" t="s">
        <v>11931</v>
      </c>
      <c r="K5773" s="66" t="s">
        <v>11932</v>
      </c>
      <c r="L5773" s="11" t="s">
        <v>11933</v>
      </c>
      <c r="M5773">
        <v>2</v>
      </c>
      <c r="N5773" t="s">
        <v>113</v>
      </c>
      <c r="O5773">
        <v>0</v>
      </c>
      <c r="P5773">
        <v>0</v>
      </c>
      <c r="Q5773">
        <v>3000</v>
      </c>
      <c r="R5773" t="s">
        <v>11934</v>
      </c>
      <c r="U5773">
        <v>8</v>
      </c>
    </row>
    <row r="5774" spans="2:28" ht="43.5" thickBot="1">
      <c r="B5774">
        <v>44</v>
      </c>
      <c r="C5774" t="s">
        <v>115</v>
      </c>
      <c r="D5774" t="s">
        <v>116</v>
      </c>
      <c r="E5774" t="s">
        <v>117</v>
      </c>
      <c r="F5774" t="s">
        <v>118</v>
      </c>
      <c r="G5774" s="1" t="s">
        <v>119</v>
      </c>
      <c r="H5774" s="184" t="s">
        <v>11935</v>
      </c>
      <c r="I5774" s="184" t="s">
        <v>11936</v>
      </c>
      <c r="J5774" t="s">
        <v>11937</v>
      </c>
      <c r="K5774" s="66" t="s">
        <v>11938</v>
      </c>
      <c r="L5774" s="15" t="s">
        <v>33919</v>
      </c>
      <c r="M5774">
        <v>1</v>
      </c>
      <c r="N5774" t="s">
        <v>125</v>
      </c>
      <c r="O5774">
        <v>0</v>
      </c>
      <c r="P5774">
        <v>0</v>
      </c>
      <c r="Q5774">
        <v>9700</v>
      </c>
      <c r="R5774" t="s">
        <v>11939</v>
      </c>
      <c r="U5774">
        <v>9</v>
      </c>
    </row>
    <row r="5775" spans="2:28" ht="16.5" thickBot="1">
      <c r="B5775">
        <v>44</v>
      </c>
      <c r="C5775" s="416" t="s">
        <v>35215</v>
      </c>
      <c r="D5775" s="416" t="s">
        <v>35216</v>
      </c>
      <c r="E5775" s="416" t="s">
        <v>35485</v>
      </c>
      <c r="F5775" s="416" t="s">
        <v>35486</v>
      </c>
      <c r="G5775" s="416" t="s">
        <v>35487</v>
      </c>
      <c r="H5775" s="530" t="s">
        <v>33920</v>
      </c>
      <c r="I5775" s="530" t="s">
        <v>36069</v>
      </c>
      <c r="J5775" s="530" t="s">
        <v>36070</v>
      </c>
      <c r="K5775" s="530" t="s">
        <v>37430</v>
      </c>
      <c r="L5775" s="530" t="s">
        <v>36071</v>
      </c>
      <c r="M5775" s="416">
        <v>2</v>
      </c>
      <c r="N5775" s="416" t="s">
        <v>35218</v>
      </c>
      <c r="O5775" s="416">
        <v>1</v>
      </c>
      <c r="P5775" s="416">
        <v>0</v>
      </c>
      <c r="Q5775" s="5">
        <v>2472</v>
      </c>
      <c r="R5775" t="s">
        <v>32789</v>
      </c>
    </row>
    <row r="5776" spans="2:28" ht="29.25" thickBot="1">
      <c r="B5776">
        <v>44</v>
      </c>
      <c r="C5776" t="s">
        <v>33201</v>
      </c>
      <c r="D5776" t="s">
        <v>33202</v>
      </c>
      <c r="E5776" t="s">
        <v>127</v>
      </c>
      <c r="F5776" t="s">
        <v>128</v>
      </c>
      <c r="G5776" s="1" t="s">
        <v>129</v>
      </c>
      <c r="H5776" s="184" t="s">
        <v>11940</v>
      </c>
      <c r="I5776" s="184" t="s">
        <v>11941</v>
      </c>
      <c r="J5776" t="s">
        <v>11942</v>
      </c>
      <c r="K5776" s="66" t="s">
        <v>11943</v>
      </c>
      <c r="L5776" s="11" t="s">
        <v>11944</v>
      </c>
      <c r="M5776">
        <v>2</v>
      </c>
      <c r="N5776" t="s">
        <v>133</v>
      </c>
      <c r="O5776">
        <v>1</v>
      </c>
      <c r="P5776">
        <v>0</v>
      </c>
      <c r="Q5776">
        <v>3556</v>
      </c>
      <c r="R5776" t="s">
        <v>11945</v>
      </c>
      <c r="U5776">
        <v>10</v>
      </c>
    </row>
    <row r="5777" spans="2:21" ht="15.75">
      <c r="B5777">
        <v>44</v>
      </c>
      <c r="C5777" s="416" t="s">
        <v>35219</v>
      </c>
      <c r="D5777" s="416" t="s">
        <v>35220</v>
      </c>
      <c r="E5777" s="416" t="s">
        <v>35488</v>
      </c>
      <c r="F5777" s="416" t="s">
        <v>35489</v>
      </c>
      <c r="G5777" s="416" t="s">
        <v>35490</v>
      </c>
      <c r="H5777" s="530" t="s">
        <v>33921</v>
      </c>
      <c r="I5777" s="530" t="s">
        <v>36072</v>
      </c>
      <c r="J5777" s="530" t="s">
        <v>36073</v>
      </c>
      <c r="K5777" s="530" t="s">
        <v>37431</v>
      </c>
      <c r="L5777" s="530" t="s">
        <v>36074</v>
      </c>
      <c r="M5777" s="416">
        <v>2</v>
      </c>
      <c r="N5777" s="416" t="s">
        <v>35221</v>
      </c>
      <c r="O5777" s="416">
        <v>2</v>
      </c>
      <c r="P5777" s="416">
        <v>0</v>
      </c>
      <c r="Q5777" s="5">
        <v>3264</v>
      </c>
      <c r="R5777" t="s">
        <v>32790</v>
      </c>
    </row>
    <row r="5778" spans="2:21" ht="32.25" thickBot="1">
      <c r="B5778">
        <v>44</v>
      </c>
      <c r="C5778" s="416" t="s">
        <v>35222</v>
      </c>
      <c r="D5778" s="416" t="s">
        <v>35223</v>
      </c>
      <c r="E5778" s="416" t="s">
        <v>35491</v>
      </c>
      <c r="F5778" s="416" t="s">
        <v>35492</v>
      </c>
      <c r="G5778" s="416" t="s">
        <v>35493</v>
      </c>
      <c r="H5778" s="530" t="s">
        <v>35388</v>
      </c>
      <c r="I5778" s="530" t="s">
        <v>36075</v>
      </c>
      <c r="J5778" s="530" t="s">
        <v>36076</v>
      </c>
      <c r="K5778" s="530" t="s">
        <v>37432</v>
      </c>
      <c r="L5778" s="530" t="s">
        <v>36077</v>
      </c>
      <c r="M5778" s="416">
        <v>2</v>
      </c>
      <c r="N5778" s="416" t="s">
        <v>35224</v>
      </c>
      <c r="O5778" s="416">
        <v>3</v>
      </c>
      <c r="P5778" s="416">
        <v>0</v>
      </c>
      <c r="Q5778" s="5">
        <v>3312</v>
      </c>
      <c r="R5778" t="s">
        <v>33069</v>
      </c>
    </row>
    <row r="5779" spans="2:21" ht="43.5" thickBot="1">
      <c r="B5779">
        <v>44</v>
      </c>
      <c r="C5779" t="s">
        <v>135</v>
      </c>
      <c r="D5779" t="s">
        <v>136</v>
      </c>
      <c r="E5779" t="s">
        <v>137</v>
      </c>
      <c r="F5779" t="s">
        <v>138</v>
      </c>
      <c r="G5779" s="1" t="s">
        <v>139</v>
      </c>
      <c r="H5779" s="184" t="s">
        <v>11946</v>
      </c>
      <c r="I5779" s="184" t="s">
        <v>11947</v>
      </c>
      <c r="J5779" t="s">
        <v>11948</v>
      </c>
      <c r="K5779" s="66" t="s">
        <v>11949</v>
      </c>
      <c r="L5779" s="13" t="s">
        <v>33922</v>
      </c>
      <c r="M5779">
        <v>1</v>
      </c>
      <c r="N5779" t="s">
        <v>145</v>
      </c>
      <c r="O5779">
        <v>0</v>
      </c>
      <c r="P5779">
        <v>0</v>
      </c>
      <c r="Q5779">
        <v>13276</v>
      </c>
      <c r="R5779" t="s">
        <v>11950</v>
      </c>
      <c r="U5779">
        <v>11</v>
      </c>
    </row>
    <row r="5780" spans="2:21" ht="43.5" thickBot="1">
      <c r="B5780">
        <v>44</v>
      </c>
      <c r="C5780" t="s">
        <v>147</v>
      </c>
      <c r="D5780" t="s">
        <v>148</v>
      </c>
      <c r="E5780" t="s">
        <v>2978</v>
      </c>
      <c r="F5780" t="s">
        <v>149</v>
      </c>
      <c r="G5780" s="1" t="s">
        <v>150</v>
      </c>
      <c r="H5780" s="184" t="s">
        <v>18920</v>
      </c>
      <c r="I5780" s="184" t="s">
        <v>11951</v>
      </c>
      <c r="J5780" t="s">
        <v>11952</v>
      </c>
      <c r="K5780" s="66" t="s">
        <v>11953</v>
      </c>
      <c r="L5780" s="11" t="s">
        <v>11954</v>
      </c>
      <c r="M5780">
        <v>1</v>
      </c>
      <c r="N5780" t="s">
        <v>145</v>
      </c>
      <c r="O5780">
        <v>5</v>
      </c>
      <c r="P5780">
        <v>0</v>
      </c>
      <c r="Q5780">
        <v>11140</v>
      </c>
      <c r="R5780" t="s">
        <v>11955</v>
      </c>
      <c r="U5780">
        <v>12</v>
      </c>
    </row>
    <row r="5781" spans="2:21" ht="43.5" thickBot="1">
      <c r="B5781">
        <v>44</v>
      </c>
      <c r="C5781" t="s">
        <v>156</v>
      </c>
      <c r="D5781" t="s">
        <v>157</v>
      </c>
      <c r="E5781" t="s">
        <v>158</v>
      </c>
      <c r="F5781" t="s">
        <v>159</v>
      </c>
      <c r="G5781" s="1" t="s">
        <v>160</v>
      </c>
      <c r="H5781" s="184" t="s">
        <v>18921</v>
      </c>
      <c r="I5781" s="184" t="s">
        <v>33923</v>
      </c>
      <c r="J5781" t="s">
        <v>11956</v>
      </c>
      <c r="K5781" s="66" t="s">
        <v>11957</v>
      </c>
      <c r="L5781" s="13" t="s">
        <v>33924</v>
      </c>
      <c r="M5781">
        <v>1</v>
      </c>
      <c r="N5781" t="s">
        <v>166</v>
      </c>
      <c r="O5781">
        <v>0</v>
      </c>
      <c r="P5781">
        <v>0</v>
      </c>
      <c r="Q5781">
        <v>12844</v>
      </c>
      <c r="R5781" t="s">
        <v>11958</v>
      </c>
      <c r="U5781">
        <v>13</v>
      </c>
    </row>
    <row r="5782" spans="2:21" ht="29.25" thickBot="1">
      <c r="B5782">
        <v>44</v>
      </c>
      <c r="C5782" t="s">
        <v>168</v>
      </c>
      <c r="D5782" t="s">
        <v>169</v>
      </c>
      <c r="E5782" t="s">
        <v>170</v>
      </c>
      <c r="F5782" t="s">
        <v>171</v>
      </c>
      <c r="G5782" s="1" t="s">
        <v>172</v>
      </c>
      <c r="H5782" s="184" t="s">
        <v>11959</v>
      </c>
      <c r="I5782" s="184" t="s">
        <v>11960</v>
      </c>
      <c r="J5782" t="s">
        <v>11961</v>
      </c>
      <c r="K5782" s="66" t="s">
        <v>11962</v>
      </c>
      <c r="L5782" s="11" t="s">
        <v>11963</v>
      </c>
      <c r="M5782">
        <v>1</v>
      </c>
      <c r="N5782" t="s">
        <v>166</v>
      </c>
      <c r="O5782">
        <v>0</v>
      </c>
      <c r="P5782">
        <v>0</v>
      </c>
      <c r="Q5782">
        <v>8524</v>
      </c>
      <c r="R5782" t="s">
        <v>11964</v>
      </c>
      <c r="U5782">
        <v>14</v>
      </c>
    </row>
    <row r="5783" spans="2:21" ht="29.25" thickBot="1">
      <c r="B5783">
        <v>44</v>
      </c>
      <c r="C5783" t="s">
        <v>179</v>
      </c>
      <c r="D5783" t="s">
        <v>180</v>
      </c>
      <c r="E5783" t="s">
        <v>181</v>
      </c>
      <c r="F5783" t="s">
        <v>182</v>
      </c>
      <c r="G5783" s="1" t="s">
        <v>183</v>
      </c>
      <c r="H5783" s="184" t="s">
        <v>11965</v>
      </c>
      <c r="I5783" s="184" t="s">
        <v>11966</v>
      </c>
      <c r="J5783" t="s">
        <v>11967</v>
      </c>
      <c r="K5783" s="66" t="s">
        <v>11968</v>
      </c>
      <c r="L5783" s="11" t="s">
        <v>11969</v>
      </c>
      <c r="M5783">
        <v>1</v>
      </c>
      <c r="N5783" t="s">
        <v>166</v>
      </c>
      <c r="O5783">
        <v>1</v>
      </c>
      <c r="P5783">
        <v>0</v>
      </c>
      <c r="Q5783">
        <v>9820</v>
      </c>
      <c r="R5783" t="s">
        <v>11970</v>
      </c>
      <c r="U5783">
        <v>15</v>
      </c>
    </row>
    <row r="5784" spans="2:21" ht="43.5" thickBot="1">
      <c r="B5784">
        <v>44</v>
      </c>
      <c r="C5784" t="s">
        <v>190</v>
      </c>
      <c r="D5784" t="s">
        <v>191</v>
      </c>
      <c r="E5784" t="s">
        <v>192</v>
      </c>
      <c r="F5784" t="s">
        <v>193</v>
      </c>
      <c r="G5784" s="1" t="s">
        <v>194</v>
      </c>
      <c r="H5784" s="184" t="s">
        <v>11971</v>
      </c>
      <c r="I5784" s="184" t="s">
        <v>33925</v>
      </c>
      <c r="J5784" t="s">
        <v>11972</v>
      </c>
      <c r="K5784" s="66" t="s">
        <v>11973</v>
      </c>
      <c r="L5784" s="11" t="s">
        <v>11974</v>
      </c>
      <c r="M5784">
        <v>1</v>
      </c>
      <c r="N5784" t="s">
        <v>166</v>
      </c>
      <c r="O5784">
        <v>2</v>
      </c>
      <c r="P5784">
        <v>0</v>
      </c>
      <c r="Q5784">
        <v>13300</v>
      </c>
      <c r="R5784" t="s">
        <v>11975</v>
      </c>
      <c r="U5784">
        <v>16</v>
      </c>
    </row>
    <row r="5785" spans="2:21" ht="43.5" thickBot="1">
      <c r="B5785">
        <v>44</v>
      </c>
      <c r="C5785" t="s">
        <v>201</v>
      </c>
      <c r="D5785" t="s">
        <v>202</v>
      </c>
      <c r="E5785" t="s">
        <v>203</v>
      </c>
      <c r="F5785" t="s">
        <v>204</v>
      </c>
      <c r="G5785" s="1" t="s">
        <v>205</v>
      </c>
      <c r="H5785" s="184" t="s">
        <v>11976</v>
      </c>
      <c r="I5785" s="184" t="s">
        <v>11977</v>
      </c>
      <c r="J5785" t="s">
        <v>11978</v>
      </c>
      <c r="K5785" s="66" t="s">
        <v>11979</v>
      </c>
      <c r="L5785" s="13" t="s">
        <v>33926</v>
      </c>
      <c r="M5785">
        <v>1</v>
      </c>
      <c r="N5785" t="s">
        <v>166</v>
      </c>
      <c r="O5785">
        <v>3</v>
      </c>
      <c r="P5785">
        <v>0</v>
      </c>
      <c r="Q5785">
        <v>8524</v>
      </c>
      <c r="R5785" t="s">
        <v>11980</v>
      </c>
      <c r="U5785">
        <v>17</v>
      </c>
    </row>
    <row r="5786" spans="2:21" ht="72" thickBot="1">
      <c r="B5786">
        <v>44</v>
      </c>
      <c r="C5786" t="s">
        <v>210</v>
      </c>
      <c r="D5786" t="s">
        <v>211</v>
      </c>
      <c r="E5786" t="s">
        <v>212</v>
      </c>
      <c r="F5786" t="s">
        <v>213</v>
      </c>
      <c r="G5786" s="1" t="s">
        <v>214</v>
      </c>
      <c r="H5786" s="184" t="s">
        <v>11981</v>
      </c>
      <c r="I5786" s="184" t="s">
        <v>33927</v>
      </c>
      <c r="J5786" t="s">
        <v>11982</v>
      </c>
      <c r="K5786" s="66" t="s">
        <v>11983</v>
      </c>
      <c r="L5786" s="13" t="s">
        <v>33928</v>
      </c>
      <c r="M5786">
        <v>1</v>
      </c>
      <c r="N5786" t="s">
        <v>166</v>
      </c>
      <c r="O5786">
        <v>4</v>
      </c>
      <c r="P5786">
        <v>0</v>
      </c>
      <c r="Q5786">
        <v>22468</v>
      </c>
      <c r="R5786" t="s">
        <v>11984</v>
      </c>
      <c r="U5786">
        <v>18</v>
      </c>
    </row>
    <row r="5787" spans="2:21" ht="72" thickBot="1">
      <c r="B5787">
        <v>44</v>
      </c>
      <c r="C5787" t="s">
        <v>221</v>
      </c>
      <c r="D5787" t="s">
        <v>222</v>
      </c>
      <c r="E5787" t="s">
        <v>223</v>
      </c>
      <c r="F5787" t="s">
        <v>224</v>
      </c>
      <c r="G5787" s="1" t="s">
        <v>225</v>
      </c>
      <c r="H5787" s="184" t="s">
        <v>18922</v>
      </c>
      <c r="I5787" s="184" t="s">
        <v>11985</v>
      </c>
      <c r="J5787" t="s">
        <v>11986</v>
      </c>
      <c r="K5787" s="66" t="s">
        <v>11987</v>
      </c>
      <c r="L5787" s="13" t="s">
        <v>33929</v>
      </c>
      <c r="M5787">
        <v>1</v>
      </c>
      <c r="N5787" t="s">
        <v>166</v>
      </c>
      <c r="O5787">
        <v>5</v>
      </c>
      <c r="P5787">
        <v>0</v>
      </c>
      <c r="Q5787">
        <v>18820</v>
      </c>
      <c r="R5787" t="s">
        <v>11988</v>
      </c>
      <c r="U5787">
        <v>19</v>
      </c>
    </row>
    <row r="5788" spans="2:21" ht="100.5" thickBot="1">
      <c r="B5788">
        <v>44</v>
      </c>
      <c r="C5788" t="s">
        <v>232</v>
      </c>
      <c r="D5788" t="s">
        <v>233</v>
      </c>
      <c r="E5788" t="s">
        <v>234</v>
      </c>
      <c r="F5788" t="s">
        <v>235</v>
      </c>
      <c r="G5788" s="1" t="s">
        <v>236</v>
      </c>
      <c r="H5788" s="184" t="s">
        <v>11989</v>
      </c>
      <c r="I5788" s="184" t="s">
        <v>33930</v>
      </c>
      <c r="J5788" t="s">
        <v>11990</v>
      </c>
      <c r="K5788" s="66" t="s">
        <v>11991</v>
      </c>
      <c r="L5788" s="13" t="s">
        <v>33931</v>
      </c>
      <c r="M5788">
        <v>1</v>
      </c>
      <c r="N5788" t="s">
        <v>166</v>
      </c>
      <c r="O5788">
        <v>5</v>
      </c>
      <c r="P5788">
        <v>0</v>
      </c>
      <c r="Q5788">
        <v>32212</v>
      </c>
      <c r="R5788" t="s">
        <v>11992</v>
      </c>
      <c r="U5788">
        <v>20</v>
      </c>
    </row>
    <row r="5789" spans="2:21" ht="29.25" thickBot="1">
      <c r="B5789">
        <v>44</v>
      </c>
      <c r="C5789" t="s">
        <v>243</v>
      </c>
      <c r="D5789" t="s">
        <v>244</v>
      </c>
      <c r="E5789" t="s">
        <v>3024</v>
      </c>
      <c r="F5789" t="s">
        <v>245</v>
      </c>
      <c r="G5789" s="1" t="s">
        <v>246</v>
      </c>
      <c r="H5789" s="184" t="s">
        <v>11993</v>
      </c>
      <c r="I5789" s="184" t="s">
        <v>11994</v>
      </c>
      <c r="J5789" t="s">
        <v>11995</v>
      </c>
      <c r="K5789" s="66" t="s">
        <v>11996</v>
      </c>
      <c r="L5789" s="11" t="s">
        <v>11997</v>
      </c>
      <c r="M5789">
        <v>1</v>
      </c>
      <c r="N5789" t="s">
        <v>252</v>
      </c>
      <c r="O5789">
        <v>0</v>
      </c>
      <c r="P5789">
        <v>0</v>
      </c>
      <c r="Q5789">
        <v>10324</v>
      </c>
      <c r="R5789" t="s">
        <v>11998</v>
      </c>
      <c r="U5789">
        <v>21</v>
      </c>
    </row>
    <row r="5790" spans="2:21" ht="29.25" thickBot="1">
      <c r="B5790">
        <v>44</v>
      </c>
      <c r="C5790" t="s">
        <v>254</v>
      </c>
      <c r="D5790" t="s">
        <v>255</v>
      </c>
      <c r="E5790" t="s">
        <v>3029</v>
      </c>
      <c r="F5790" t="s">
        <v>256</v>
      </c>
      <c r="G5790" s="1" t="s">
        <v>257</v>
      </c>
      <c r="H5790" s="184" t="s">
        <v>18923</v>
      </c>
      <c r="I5790" s="184" t="s">
        <v>11999</v>
      </c>
      <c r="J5790" t="s">
        <v>12000</v>
      </c>
      <c r="K5790" s="66" t="s">
        <v>12001</v>
      </c>
      <c r="L5790" s="11" t="s">
        <v>12002</v>
      </c>
      <c r="M5790">
        <v>1</v>
      </c>
      <c r="N5790" t="s">
        <v>263</v>
      </c>
      <c r="O5790">
        <v>0</v>
      </c>
      <c r="P5790">
        <v>0</v>
      </c>
      <c r="Q5790">
        <v>8692</v>
      </c>
      <c r="R5790" t="s">
        <v>12003</v>
      </c>
      <c r="U5790">
        <v>22</v>
      </c>
    </row>
    <row r="5791" spans="2:21" ht="29.25" thickBot="1">
      <c r="B5791">
        <v>44</v>
      </c>
      <c r="C5791" t="s">
        <v>265</v>
      </c>
      <c r="D5791" t="s">
        <v>266</v>
      </c>
      <c r="E5791" t="s">
        <v>267</v>
      </c>
      <c r="F5791" t="s">
        <v>268</v>
      </c>
      <c r="G5791" s="1" t="s">
        <v>269</v>
      </c>
      <c r="H5791" s="184" t="s">
        <v>12004</v>
      </c>
      <c r="I5791" s="184" t="s">
        <v>12005</v>
      </c>
      <c r="J5791" t="s">
        <v>12006</v>
      </c>
      <c r="K5791" s="66" t="s">
        <v>12007</v>
      </c>
      <c r="L5791" s="13" t="s">
        <v>33932</v>
      </c>
      <c r="M5791">
        <v>1</v>
      </c>
      <c r="N5791" t="s">
        <v>275</v>
      </c>
      <c r="O5791">
        <v>1</v>
      </c>
      <c r="P5791">
        <v>0</v>
      </c>
      <c r="Q5791">
        <v>10060</v>
      </c>
      <c r="R5791" t="s">
        <v>12008</v>
      </c>
      <c r="U5791">
        <v>23</v>
      </c>
    </row>
    <row r="5792" spans="2:21" ht="86.25" thickBot="1">
      <c r="B5792">
        <v>44</v>
      </c>
      <c r="C5792" t="s">
        <v>277</v>
      </c>
      <c r="D5792" t="s">
        <v>278</v>
      </c>
      <c r="E5792" t="s">
        <v>279</v>
      </c>
      <c r="F5792" t="s">
        <v>280</v>
      </c>
      <c r="G5792" s="1" t="s">
        <v>281</v>
      </c>
      <c r="H5792" s="233" t="s">
        <v>12009</v>
      </c>
      <c r="I5792" s="234" t="s">
        <v>33933</v>
      </c>
      <c r="J5792" t="s">
        <v>12010</v>
      </c>
      <c r="K5792" s="66" t="s">
        <v>12011</v>
      </c>
      <c r="L5792" s="13" t="s">
        <v>33934</v>
      </c>
      <c r="M5792">
        <v>1</v>
      </c>
      <c r="N5792" t="s">
        <v>287</v>
      </c>
      <c r="O5792">
        <v>2</v>
      </c>
      <c r="P5792">
        <v>0</v>
      </c>
      <c r="Q5792">
        <v>24148</v>
      </c>
      <c r="R5792" t="s">
        <v>12012</v>
      </c>
      <c r="U5792">
        <v>24</v>
      </c>
    </row>
    <row r="5793" spans="2:21" ht="43.5" thickBot="1">
      <c r="B5793">
        <v>44</v>
      </c>
      <c r="C5793" t="s">
        <v>289</v>
      </c>
      <c r="D5793" t="s">
        <v>290</v>
      </c>
      <c r="E5793" t="s">
        <v>291</v>
      </c>
      <c r="F5793" t="s">
        <v>292</v>
      </c>
      <c r="G5793" s="1" t="s">
        <v>293</v>
      </c>
      <c r="H5793" s="184" t="s">
        <v>12013</v>
      </c>
      <c r="I5793" s="184" t="s">
        <v>12014</v>
      </c>
      <c r="J5793" t="s">
        <v>12015</v>
      </c>
      <c r="K5793" s="66" t="s">
        <v>12016</v>
      </c>
      <c r="L5793" s="13" t="s">
        <v>33935</v>
      </c>
      <c r="M5793">
        <v>1</v>
      </c>
      <c r="N5793" t="s">
        <v>299</v>
      </c>
      <c r="O5793">
        <v>3</v>
      </c>
      <c r="P5793">
        <v>0</v>
      </c>
      <c r="Q5793">
        <v>9124</v>
      </c>
      <c r="R5793" t="s">
        <v>12017</v>
      </c>
      <c r="U5793">
        <v>25</v>
      </c>
    </row>
    <row r="5794" spans="2:21" ht="29.25" thickBot="1">
      <c r="B5794">
        <v>44</v>
      </c>
      <c r="C5794" t="s">
        <v>301</v>
      </c>
      <c r="D5794" t="s">
        <v>302</v>
      </c>
      <c r="E5794" t="s">
        <v>303</v>
      </c>
      <c r="F5794" t="s">
        <v>304</v>
      </c>
      <c r="G5794" s="1" t="s">
        <v>305</v>
      </c>
      <c r="H5794" s="184" t="s">
        <v>12018</v>
      </c>
      <c r="I5794" s="184" t="s">
        <v>12019</v>
      </c>
      <c r="J5794" t="s">
        <v>12020</v>
      </c>
      <c r="K5794" s="66" t="s">
        <v>12021</v>
      </c>
      <c r="L5794" s="13" t="s">
        <v>33936</v>
      </c>
      <c r="M5794">
        <v>1</v>
      </c>
      <c r="N5794" t="s">
        <v>310</v>
      </c>
      <c r="O5794">
        <v>4</v>
      </c>
      <c r="P5794">
        <v>0</v>
      </c>
      <c r="Q5794">
        <v>8716</v>
      </c>
      <c r="R5794" t="s">
        <v>12022</v>
      </c>
      <c r="U5794">
        <v>26</v>
      </c>
    </row>
    <row r="5795" spans="2:21" ht="43.5" thickBot="1">
      <c r="B5795">
        <v>44</v>
      </c>
      <c r="C5795" t="s">
        <v>312</v>
      </c>
      <c r="D5795" t="s">
        <v>313</v>
      </c>
      <c r="E5795" t="s">
        <v>314</v>
      </c>
      <c r="F5795" t="s">
        <v>315</v>
      </c>
      <c r="G5795" s="1" t="s">
        <v>316</v>
      </c>
      <c r="H5795" s="184" t="s">
        <v>12023</v>
      </c>
      <c r="I5795" s="184" t="s">
        <v>12024</v>
      </c>
      <c r="J5795" t="s">
        <v>12025</v>
      </c>
      <c r="K5795" s="66" t="s">
        <v>12026</v>
      </c>
      <c r="L5795" s="11" t="s">
        <v>12027</v>
      </c>
      <c r="M5795">
        <v>1</v>
      </c>
      <c r="N5795" t="s">
        <v>322</v>
      </c>
      <c r="O5795">
        <v>5</v>
      </c>
      <c r="P5795">
        <v>0</v>
      </c>
      <c r="Q5795">
        <v>12100</v>
      </c>
      <c r="R5795" t="s">
        <v>12028</v>
      </c>
      <c r="U5795">
        <v>27</v>
      </c>
    </row>
    <row r="5796" spans="2:21" ht="72" thickBot="1">
      <c r="B5796">
        <v>44</v>
      </c>
      <c r="C5796" t="s">
        <v>324</v>
      </c>
      <c r="D5796" t="s">
        <v>325</v>
      </c>
      <c r="E5796" t="s">
        <v>326</v>
      </c>
      <c r="F5796" t="s">
        <v>327</v>
      </c>
      <c r="G5796" s="1" t="s">
        <v>328</v>
      </c>
      <c r="H5796" s="184" t="s">
        <v>12029</v>
      </c>
      <c r="I5796" s="184" t="s">
        <v>12030</v>
      </c>
      <c r="J5796" t="s">
        <v>12031</v>
      </c>
      <c r="K5796" s="66" t="s">
        <v>12032</v>
      </c>
      <c r="L5796" s="13" t="s">
        <v>33937</v>
      </c>
      <c r="M5796">
        <v>1</v>
      </c>
      <c r="N5796" t="s">
        <v>332</v>
      </c>
      <c r="O5796">
        <v>5</v>
      </c>
      <c r="P5796">
        <v>0</v>
      </c>
      <c r="Q5796">
        <v>21076</v>
      </c>
      <c r="R5796" t="s">
        <v>12033</v>
      </c>
      <c r="U5796">
        <v>28</v>
      </c>
    </row>
    <row r="5797" spans="2:21" ht="100.5" thickBot="1">
      <c r="B5797">
        <v>44</v>
      </c>
      <c r="C5797" t="s">
        <v>334</v>
      </c>
      <c r="G5797" s="1" t="s">
        <v>335</v>
      </c>
      <c r="H5797" s="184" t="s">
        <v>18924</v>
      </c>
      <c r="I5797" s="184" t="s">
        <v>33938</v>
      </c>
      <c r="J5797" t="s">
        <v>12034</v>
      </c>
      <c r="K5797" s="66" t="s">
        <v>12035</v>
      </c>
      <c r="L5797" s="13" t="s">
        <v>33939</v>
      </c>
      <c r="M5797">
        <v>1</v>
      </c>
      <c r="N5797" t="s">
        <v>339</v>
      </c>
      <c r="O5797">
        <v>5</v>
      </c>
      <c r="P5797">
        <v>1</v>
      </c>
      <c r="Q5797">
        <v>35812</v>
      </c>
      <c r="R5797" t="s">
        <v>12036</v>
      </c>
      <c r="S5797" s="66">
        <v>1</v>
      </c>
      <c r="T5797" s="66" t="s">
        <v>341</v>
      </c>
      <c r="U5797">
        <v>29</v>
      </c>
    </row>
    <row r="5798" spans="2:21" ht="43.5" thickBot="1">
      <c r="B5798">
        <v>44</v>
      </c>
      <c r="C5798" t="s">
        <v>342</v>
      </c>
      <c r="G5798" s="1" t="s">
        <v>343</v>
      </c>
      <c r="H5798" s="184" t="s">
        <v>12037</v>
      </c>
      <c r="I5798" s="184" t="s">
        <v>12038</v>
      </c>
      <c r="J5798" t="s">
        <v>12039</v>
      </c>
      <c r="K5798" s="66" t="s">
        <v>12040</v>
      </c>
      <c r="L5798" s="13" t="s">
        <v>33940</v>
      </c>
      <c r="M5798">
        <v>1</v>
      </c>
      <c r="N5798" t="s">
        <v>339</v>
      </c>
      <c r="O5798">
        <v>5</v>
      </c>
      <c r="P5798">
        <v>1</v>
      </c>
      <c r="Q5798">
        <v>13348</v>
      </c>
      <c r="R5798" t="s">
        <v>12041</v>
      </c>
      <c r="S5798" s="66">
        <v>1</v>
      </c>
      <c r="T5798" s="66" t="s">
        <v>348</v>
      </c>
      <c r="U5798">
        <v>30</v>
      </c>
    </row>
    <row r="5799" spans="2:21" ht="15" thickBot="1">
      <c r="B5799">
        <v>44</v>
      </c>
      <c r="C5799" t="s">
        <v>20832</v>
      </c>
      <c r="D5799" t="s">
        <v>349</v>
      </c>
      <c r="E5799" t="s">
        <v>349</v>
      </c>
      <c r="F5799" t="s">
        <v>350</v>
      </c>
      <c r="G5799" s="1" t="s">
        <v>351</v>
      </c>
      <c r="H5799" s="184" t="s">
        <v>20832</v>
      </c>
      <c r="I5799" s="184" t="s">
        <v>349</v>
      </c>
      <c r="J5799" t="s">
        <v>1287</v>
      </c>
      <c r="K5799" s="66" t="s">
        <v>350</v>
      </c>
      <c r="L5799" s="14" t="s">
        <v>1288</v>
      </c>
      <c r="M5799">
        <v>2</v>
      </c>
      <c r="N5799" t="s">
        <v>355</v>
      </c>
      <c r="O5799">
        <v>5</v>
      </c>
      <c r="P5799">
        <v>0</v>
      </c>
      <c r="Q5799">
        <v>926</v>
      </c>
      <c r="R5799" t="s">
        <v>12042</v>
      </c>
      <c r="U5799">
        <v>31</v>
      </c>
    </row>
    <row r="5800" spans="2:21" ht="15" thickBot="1">
      <c r="B5800">
        <v>44</v>
      </c>
      <c r="C5800" t="s">
        <v>357</v>
      </c>
      <c r="D5800" t="s">
        <v>358</v>
      </c>
      <c r="E5800" t="s">
        <v>358</v>
      </c>
      <c r="F5800" t="s">
        <v>359</v>
      </c>
      <c r="G5800" s="1" t="s">
        <v>360</v>
      </c>
      <c r="H5800" s="184" t="s">
        <v>357</v>
      </c>
      <c r="I5800" s="184" t="s">
        <v>358</v>
      </c>
      <c r="J5800" t="s">
        <v>1290</v>
      </c>
      <c r="K5800" s="66" t="s">
        <v>359</v>
      </c>
      <c r="L5800" s="14" t="s">
        <v>1291</v>
      </c>
      <c r="M5800">
        <v>2</v>
      </c>
      <c r="N5800" t="s">
        <v>363</v>
      </c>
      <c r="O5800">
        <v>5</v>
      </c>
      <c r="P5800">
        <v>0</v>
      </c>
      <c r="Q5800">
        <v>902</v>
      </c>
      <c r="R5800" t="s">
        <v>12043</v>
      </c>
      <c r="U5800">
        <v>32</v>
      </c>
    </row>
    <row r="5801" spans="2:21" ht="15" thickBot="1">
      <c r="B5801">
        <v>44</v>
      </c>
      <c r="C5801" t="s">
        <v>365</v>
      </c>
      <c r="D5801" t="s">
        <v>365</v>
      </c>
      <c r="E5801" t="s">
        <v>365</v>
      </c>
      <c r="F5801" t="s">
        <v>366</v>
      </c>
      <c r="G5801" s="1" t="s">
        <v>367</v>
      </c>
      <c r="H5801" s="184" t="s">
        <v>365</v>
      </c>
      <c r="I5801" s="184" t="s">
        <v>365</v>
      </c>
      <c r="J5801" t="s">
        <v>1293</v>
      </c>
      <c r="K5801" s="66" t="s">
        <v>366</v>
      </c>
      <c r="L5801" s="14" t="s">
        <v>1294</v>
      </c>
      <c r="M5801">
        <v>2</v>
      </c>
      <c r="N5801" t="s">
        <v>370</v>
      </c>
      <c r="O5801">
        <v>5</v>
      </c>
      <c r="P5801">
        <v>0</v>
      </c>
      <c r="Q5801">
        <v>974</v>
      </c>
      <c r="R5801" t="s">
        <v>12044</v>
      </c>
      <c r="U5801">
        <v>33</v>
      </c>
    </row>
    <row r="5802" spans="2:21" ht="15" thickBot="1">
      <c r="B5802">
        <v>44</v>
      </c>
      <c r="C5802" t="s">
        <v>372</v>
      </c>
      <c r="D5802" t="s">
        <v>373</v>
      </c>
      <c r="E5802" t="s">
        <v>373</v>
      </c>
      <c r="F5802" t="s">
        <v>374</v>
      </c>
      <c r="G5802" s="1" t="s">
        <v>375</v>
      </c>
      <c r="H5802" s="184" t="s">
        <v>372</v>
      </c>
      <c r="I5802" s="184" t="s">
        <v>373</v>
      </c>
      <c r="J5802" t="s">
        <v>1296</v>
      </c>
      <c r="K5802" s="66" t="s">
        <v>374</v>
      </c>
      <c r="L5802" s="14" t="s">
        <v>1297</v>
      </c>
      <c r="M5802">
        <v>2</v>
      </c>
      <c r="N5802" t="s">
        <v>379</v>
      </c>
      <c r="O5802">
        <v>5</v>
      </c>
      <c r="P5802">
        <v>0</v>
      </c>
      <c r="Q5802">
        <v>926</v>
      </c>
      <c r="R5802" t="s">
        <v>12045</v>
      </c>
      <c r="U5802">
        <v>34</v>
      </c>
    </row>
    <row r="5803" spans="2:21" ht="15" thickBot="1">
      <c r="B5803">
        <v>44</v>
      </c>
      <c r="C5803" t="s">
        <v>381</v>
      </c>
      <c r="D5803" t="s">
        <v>382</v>
      </c>
      <c r="E5803" t="s">
        <v>382</v>
      </c>
      <c r="F5803" t="s">
        <v>383</v>
      </c>
      <c r="G5803" s="1" t="s">
        <v>384</v>
      </c>
      <c r="H5803" s="184" t="s">
        <v>381</v>
      </c>
      <c r="I5803" s="184" t="s">
        <v>382</v>
      </c>
      <c r="J5803" t="s">
        <v>385</v>
      </c>
      <c r="K5803" s="66" t="s">
        <v>383</v>
      </c>
      <c r="L5803" s="14" t="s">
        <v>386</v>
      </c>
      <c r="M5803">
        <v>2</v>
      </c>
      <c r="N5803" t="s">
        <v>387</v>
      </c>
      <c r="O5803">
        <v>5</v>
      </c>
      <c r="P5803">
        <v>0</v>
      </c>
      <c r="Q5803">
        <v>710</v>
      </c>
      <c r="R5803" t="s">
        <v>12046</v>
      </c>
      <c r="U5803">
        <v>35</v>
      </c>
    </row>
    <row r="5804" spans="2:21" ht="15" thickBot="1">
      <c r="B5804">
        <v>44</v>
      </c>
      <c r="C5804" t="s">
        <v>389</v>
      </c>
      <c r="D5804" t="s">
        <v>389</v>
      </c>
      <c r="E5804" t="s">
        <v>389</v>
      </c>
      <c r="F5804" t="s">
        <v>390</v>
      </c>
      <c r="G5804" s="1" t="s">
        <v>391</v>
      </c>
      <c r="H5804" s="184" t="s">
        <v>389</v>
      </c>
      <c r="I5804" s="184" t="s">
        <v>389</v>
      </c>
      <c r="J5804" t="s">
        <v>1300</v>
      </c>
      <c r="K5804" s="66" t="s">
        <v>390</v>
      </c>
      <c r="L5804" s="14" t="s">
        <v>393</v>
      </c>
      <c r="M5804">
        <v>2</v>
      </c>
      <c r="N5804" t="s">
        <v>394</v>
      </c>
      <c r="O5804">
        <v>5</v>
      </c>
      <c r="P5804">
        <v>0</v>
      </c>
      <c r="Q5804">
        <v>686</v>
      </c>
      <c r="R5804" t="s">
        <v>12047</v>
      </c>
      <c r="U5804">
        <v>36</v>
      </c>
    </row>
    <row r="5805" spans="2:21" ht="15" thickBot="1">
      <c r="B5805">
        <v>44</v>
      </c>
      <c r="C5805" t="s">
        <v>396</v>
      </c>
      <c r="D5805" t="s">
        <v>396</v>
      </c>
      <c r="E5805" t="s">
        <v>396</v>
      </c>
      <c r="F5805" t="s">
        <v>397</v>
      </c>
      <c r="G5805" s="1" t="s">
        <v>398</v>
      </c>
      <c r="H5805" s="184" t="s">
        <v>396</v>
      </c>
      <c r="I5805" s="184" t="s">
        <v>396</v>
      </c>
      <c r="J5805" t="s">
        <v>399</v>
      </c>
      <c r="K5805" s="66" t="s">
        <v>397</v>
      </c>
      <c r="L5805" s="14" t="s">
        <v>400</v>
      </c>
      <c r="M5805">
        <v>2</v>
      </c>
      <c r="N5805" t="s">
        <v>401</v>
      </c>
      <c r="O5805">
        <v>5</v>
      </c>
      <c r="P5805">
        <v>0</v>
      </c>
      <c r="Q5805">
        <v>806</v>
      </c>
      <c r="R5805" t="s">
        <v>12048</v>
      </c>
      <c r="U5805">
        <v>37</v>
      </c>
    </row>
    <row r="5806" spans="2:21" ht="15" thickBot="1">
      <c r="B5806">
        <v>44</v>
      </c>
      <c r="C5806" t="s">
        <v>403</v>
      </c>
      <c r="D5806" t="s">
        <v>403</v>
      </c>
      <c r="E5806" t="s">
        <v>403</v>
      </c>
      <c r="F5806" t="s">
        <v>404</v>
      </c>
      <c r="G5806" s="1" t="s">
        <v>87</v>
      </c>
      <c r="H5806" s="184" t="s">
        <v>403</v>
      </c>
      <c r="I5806" s="184" t="s">
        <v>403</v>
      </c>
      <c r="J5806" t="s">
        <v>405</v>
      </c>
      <c r="K5806" s="66" t="s">
        <v>404</v>
      </c>
      <c r="L5806" s="14" t="s">
        <v>406</v>
      </c>
      <c r="M5806">
        <v>2</v>
      </c>
      <c r="N5806" t="s">
        <v>407</v>
      </c>
      <c r="O5806">
        <v>5</v>
      </c>
      <c r="P5806">
        <v>0</v>
      </c>
      <c r="Q5806">
        <v>734</v>
      </c>
      <c r="R5806" t="s">
        <v>12049</v>
      </c>
      <c r="U5806">
        <v>38</v>
      </c>
    </row>
    <row r="5807" spans="2:21" ht="15" thickBot="1">
      <c r="B5807">
        <v>44</v>
      </c>
      <c r="C5807" t="s">
        <v>409</v>
      </c>
      <c r="D5807" t="s">
        <v>409</v>
      </c>
      <c r="E5807" t="s">
        <v>409</v>
      </c>
      <c r="F5807" t="s">
        <v>410</v>
      </c>
      <c r="G5807" s="1" t="s">
        <v>411</v>
      </c>
      <c r="H5807" s="184" t="s">
        <v>409</v>
      </c>
      <c r="I5807" s="184" t="s">
        <v>409</v>
      </c>
      <c r="J5807" t="s">
        <v>412</v>
      </c>
      <c r="K5807" s="66" t="s">
        <v>410</v>
      </c>
      <c r="L5807" s="14" t="s">
        <v>413</v>
      </c>
      <c r="M5807">
        <v>2</v>
      </c>
      <c r="N5807" t="s">
        <v>414</v>
      </c>
      <c r="O5807">
        <v>5</v>
      </c>
      <c r="P5807">
        <v>0</v>
      </c>
      <c r="Q5807">
        <v>734</v>
      </c>
      <c r="R5807" t="s">
        <v>12050</v>
      </c>
      <c r="U5807">
        <v>39</v>
      </c>
    </row>
    <row r="5808" spans="2:21" ht="15" thickBot="1">
      <c r="B5808">
        <v>44</v>
      </c>
      <c r="C5808" t="s">
        <v>416</v>
      </c>
      <c r="D5808" t="s">
        <v>416</v>
      </c>
      <c r="E5808" t="s">
        <v>416</v>
      </c>
      <c r="F5808" t="s">
        <v>417</v>
      </c>
      <c r="G5808" s="1" t="s">
        <v>418</v>
      </c>
      <c r="H5808" s="184" t="s">
        <v>416</v>
      </c>
      <c r="I5808" s="184" t="s">
        <v>416</v>
      </c>
      <c r="J5808" t="s">
        <v>419</v>
      </c>
      <c r="K5808" s="66" t="s">
        <v>417</v>
      </c>
      <c r="L5808" s="14" t="s">
        <v>420</v>
      </c>
      <c r="M5808">
        <v>2</v>
      </c>
      <c r="N5808" t="s">
        <v>421</v>
      </c>
      <c r="O5808">
        <v>5</v>
      </c>
      <c r="P5808">
        <v>0</v>
      </c>
      <c r="Q5808">
        <v>806</v>
      </c>
      <c r="R5808" t="s">
        <v>12051</v>
      </c>
      <c r="U5808">
        <v>40</v>
      </c>
    </row>
    <row r="5809" spans="2:21" ht="15" thickBot="1">
      <c r="B5809">
        <v>44</v>
      </c>
      <c r="C5809" t="s">
        <v>423</v>
      </c>
      <c r="D5809" t="s">
        <v>424</v>
      </c>
      <c r="E5809" t="s">
        <v>425</v>
      </c>
      <c r="F5809" t="s">
        <v>426</v>
      </c>
      <c r="G5809" s="1" t="s">
        <v>427</v>
      </c>
      <c r="H5809" s="184" t="s">
        <v>423</v>
      </c>
      <c r="I5809" s="184" t="s">
        <v>424</v>
      </c>
      <c r="J5809" t="s">
        <v>428</v>
      </c>
      <c r="K5809" s="66" t="s">
        <v>426</v>
      </c>
      <c r="L5809" s="14" t="s">
        <v>429</v>
      </c>
      <c r="M5809">
        <v>2</v>
      </c>
      <c r="N5809" t="s">
        <v>430</v>
      </c>
      <c r="O5809">
        <v>5</v>
      </c>
      <c r="P5809">
        <v>0</v>
      </c>
      <c r="Q5809">
        <v>758</v>
      </c>
      <c r="R5809" t="s">
        <v>12052</v>
      </c>
      <c r="U5809">
        <v>41</v>
      </c>
    </row>
    <row r="5810" spans="2:21" ht="15" thickBot="1">
      <c r="B5810">
        <v>44</v>
      </c>
      <c r="C5810" t="s">
        <v>432</v>
      </c>
      <c r="D5810" t="s">
        <v>433</v>
      </c>
      <c r="E5810" t="s">
        <v>434</v>
      </c>
      <c r="F5810" t="s">
        <v>435</v>
      </c>
      <c r="G5810" s="1" t="s">
        <v>436</v>
      </c>
      <c r="H5810" s="184" t="s">
        <v>432</v>
      </c>
      <c r="I5810" s="184" t="s">
        <v>433</v>
      </c>
      <c r="J5810" t="s">
        <v>437</v>
      </c>
      <c r="K5810" s="66" t="s">
        <v>3686</v>
      </c>
      <c r="L5810" s="14" t="s">
        <v>438</v>
      </c>
      <c r="M5810">
        <v>2</v>
      </c>
      <c r="N5810" t="s">
        <v>439</v>
      </c>
      <c r="O5810">
        <v>5</v>
      </c>
      <c r="P5810">
        <v>0</v>
      </c>
      <c r="Q5810">
        <v>854</v>
      </c>
      <c r="R5810" t="s">
        <v>12053</v>
      </c>
      <c r="U5810">
        <v>42</v>
      </c>
    </row>
    <row r="5811" spans="2:21" ht="15" thickBot="1">
      <c r="B5811">
        <v>44</v>
      </c>
      <c r="C5811" t="s">
        <v>441</v>
      </c>
      <c r="D5811" t="s">
        <v>442</v>
      </c>
      <c r="E5811" t="s">
        <v>443</v>
      </c>
      <c r="F5811" t="s">
        <v>444</v>
      </c>
      <c r="G5811" s="1" t="s">
        <v>445</v>
      </c>
      <c r="H5811" s="184" t="s">
        <v>441</v>
      </c>
      <c r="I5811" s="184" t="s">
        <v>442</v>
      </c>
      <c r="J5811" t="s">
        <v>1308</v>
      </c>
      <c r="K5811" s="66" t="s">
        <v>3688</v>
      </c>
      <c r="L5811" s="14" t="s">
        <v>448</v>
      </c>
      <c r="M5811">
        <v>2</v>
      </c>
      <c r="N5811" t="s">
        <v>449</v>
      </c>
      <c r="O5811">
        <v>5</v>
      </c>
      <c r="P5811">
        <v>0</v>
      </c>
      <c r="Q5811">
        <v>806</v>
      </c>
      <c r="R5811" t="s">
        <v>12054</v>
      </c>
      <c r="U5811">
        <v>43</v>
      </c>
    </row>
    <row r="5812" spans="2:21" ht="15" thickBot="1">
      <c r="B5812">
        <v>44</v>
      </c>
      <c r="C5812" t="s">
        <v>451</v>
      </c>
      <c r="D5812" t="s">
        <v>452</v>
      </c>
      <c r="E5812" t="s">
        <v>453</v>
      </c>
      <c r="F5812" t="s">
        <v>454</v>
      </c>
      <c r="G5812" s="1" t="s">
        <v>455</v>
      </c>
      <c r="H5812" s="184" t="s">
        <v>451</v>
      </c>
      <c r="I5812" s="184" t="s">
        <v>452</v>
      </c>
      <c r="J5812" t="s">
        <v>456</v>
      </c>
      <c r="K5812" s="66" t="s">
        <v>3690</v>
      </c>
      <c r="L5812" s="14" t="s">
        <v>457</v>
      </c>
      <c r="M5812">
        <v>2</v>
      </c>
      <c r="N5812" t="s">
        <v>458</v>
      </c>
      <c r="O5812">
        <v>5</v>
      </c>
      <c r="P5812">
        <v>0</v>
      </c>
      <c r="Q5812">
        <v>926</v>
      </c>
      <c r="R5812" t="s">
        <v>12055</v>
      </c>
      <c r="U5812">
        <v>44</v>
      </c>
    </row>
    <row r="5813" spans="2:21" ht="15" thickBot="1">
      <c r="B5813">
        <v>44</v>
      </c>
      <c r="C5813" t="s">
        <v>460</v>
      </c>
      <c r="D5813" t="s">
        <v>461</v>
      </c>
      <c r="E5813" t="s">
        <v>462</v>
      </c>
      <c r="F5813" t="s">
        <v>463</v>
      </c>
      <c r="G5813" s="1" t="s">
        <v>464</v>
      </c>
      <c r="H5813" s="184" t="s">
        <v>460</v>
      </c>
      <c r="I5813" s="184" t="s">
        <v>461</v>
      </c>
      <c r="J5813" t="s">
        <v>465</v>
      </c>
      <c r="K5813" s="66" t="s">
        <v>3692</v>
      </c>
      <c r="L5813" s="14" t="s">
        <v>466</v>
      </c>
      <c r="M5813">
        <v>2</v>
      </c>
      <c r="N5813" t="s">
        <v>467</v>
      </c>
      <c r="O5813">
        <v>5</v>
      </c>
      <c r="P5813">
        <v>0</v>
      </c>
      <c r="Q5813">
        <v>950</v>
      </c>
      <c r="R5813" t="s">
        <v>12056</v>
      </c>
      <c r="U5813">
        <v>45</v>
      </c>
    </row>
    <row r="5814" spans="2:21" ht="15" thickBot="1">
      <c r="B5814">
        <v>44</v>
      </c>
      <c r="C5814" t="s">
        <v>469</v>
      </c>
      <c r="D5814" t="s">
        <v>470</v>
      </c>
      <c r="E5814" t="s">
        <v>471</v>
      </c>
      <c r="F5814" t="s">
        <v>472</v>
      </c>
      <c r="G5814" s="1" t="s">
        <v>473</v>
      </c>
      <c r="H5814" s="184" t="s">
        <v>469</v>
      </c>
      <c r="I5814" s="184" t="s">
        <v>470</v>
      </c>
      <c r="J5814" t="s">
        <v>1314</v>
      </c>
      <c r="K5814" s="66" t="s">
        <v>472</v>
      </c>
      <c r="L5814" s="14" t="s">
        <v>475</v>
      </c>
      <c r="M5814">
        <v>2</v>
      </c>
      <c r="N5814" t="s">
        <v>476</v>
      </c>
      <c r="O5814">
        <v>5</v>
      </c>
      <c r="P5814">
        <v>0</v>
      </c>
      <c r="Q5814">
        <v>950</v>
      </c>
      <c r="R5814" t="s">
        <v>12057</v>
      </c>
      <c r="U5814">
        <v>46</v>
      </c>
    </row>
    <row r="5815" spans="2:21" ht="15" thickBot="1">
      <c r="B5815">
        <v>44</v>
      </c>
      <c r="C5815" t="s">
        <v>478</v>
      </c>
      <c r="D5815" t="s">
        <v>479</v>
      </c>
      <c r="E5815" t="s">
        <v>479</v>
      </c>
      <c r="F5815" t="s">
        <v>480</v>
      </c>
      <c r="G5815" s="1" t="s">
        <v>481</v>
      </c>
      <c r="H5815" s="184" t="s">
        <v>478</v>
      </c>
      <c r="I5815" s="184" t="s">
        <v>479</v>
      </c>
      <c r="J5815" t="s">
        <v>482</v>
      </c>
      <c r="K5815" s="66" t="s">
        <v>480</v>
      </c>
      <c r="L5815" s="14" t="s">
        <v>483</v>
      </c>
      <c r="M5815">
        <v>2</v>
      </c>
      <c r="N5815" t="s">
        <v>484</v>
      </c>
      <c r="O5815">
        <v>5</v>
      </c>
      <c r="P5815">
        <v>0</v>
      </c>
      <c r="Q5815">
        <v>1142</v>
      </c>
      <c r="R5815" t="s">
        <v>12058</v>
      </c>
      <c r="U5815">
        <v>47</v>
      </c>
    </row>
    <row r="5816" spans="2:21" ht="15" thickBot="1">
      <c r="B5816">
        <v>44</v>
      </c>
      <c r="C5816" t="s">
        <v>486</v>
      </c>
      <c r="D5816" t="s">
        <v>486</v>
      </c>
      <c r="E5816" t="s">
        <v>486</v>
      </c>
      <c r="F5816" t="s">
        <v>487</v>
      </c>
      <c r="G5816" s="1" t="s">
        <v>488</v>
      </c>
      <c r="H5816" s="184" t="s">
        <v>486</v>
      </c>
      <c r="I5816" s="184" t="s">
        <v>486</v>
      </c>
      <c r="J5816" t="s">
        <v>1317</v>
      </c>
      <c r="K5816" s="66" t="s">
        <v>487</v>
      </c>
      <c r="L5816" s="14" t="s">
        <v>1318</v>
      </c>
      <c r="M5816">
        <v>2</v>
      </c>
      <c r="N5816" t="s">
        <v>491</v>
      </c>
      <c r="O5816">
        <v>5</v>
      </c>
      <c r="P5816">
        <v>0</v>
      </c>
      <c r="Q5816">
        <v>830</v>
      </c>
      <c r="R5816" t="s">
        <v>12059</v>
      </c>
      <c r="U5816">
        <v>48</v>
      </c>
    </row>
    <row r="5817" spans="2:21" ht="15" thickBot="1">
      <c r="B5817">
        <v>44</v>
      </c>
      <c r="C5817" t="s">
        <v>493</v>
      </c>
      <c r="D5817" t="s">
        <v>494</v>
      </c>
      <c r="E5817" t="s">
        <v>495</v>
      </c>
      <c r="F5817" t="s">
        <v>496</v>
      </c>
      <c r="G5817" s="1" t="s">
        <v>497</v>
      </c>
      <c r="H5817" s="184" t="s">
        <v>493</v>
      </c>
      <c r="I5817" s="184" t="s">
        <v>494</v>
      </c>
      <c r="J5817" t="s">
        <v>1320</v>
      </c>
      <c r="K5817" s="66" t="s">
        <v>496</v>
      </c>
      <c r="L5817" s="14" t="s">
        <v>1321</v>
      </c>
      <c r="M5817">
        <v>2</v>
      </c>
      <c r="N5817" t="s">
        <v>501</v>
      </c>
      <c r="O5817">
        <v>5</v>
      </c>
      <c r="P5817">
        <v>0</v>
      </c>
      <c r="Q5817">
        <v>806</v>
      </c>
      <c r="R5817" t="s">
        <v>12060</v>
      </c>
      <c r="U5817">
        <v>49</v>
      </c>
    </row>
    <row r="5818" spans="2:21" ht="15" thickBot="1">
      <c r="B5818">
        <v>44</v>
      </c>
      <c r="C5818" t="s">
        <v>503</v>
      </c>
      <c r="D5818" t="s">
        <v>504</v>
      </c>
      <c r="E5818" t="s">
        <v>505</v>
      </c>
      <c r="F5818" t="s">
        <v>506</v>
      </c>
      <c r="G5818" s="1" t="s">
        <v>507</v>
      </c>
      <c r="H5818" s="184" t="s">
        <v>503</v>
      </c>
      <c r="I5818" s="184" t="s">
        <v>504</v>
      </c>
      <c r="J5818" t="s">
        <v>508</v>
      </c>
      <c r="K5818" s="66" t="s">
        <v>506</v>
      </c>
      <c r="L5818" s="14" t="s">
        <v>509</v>
      </c>
      <c r="M5818">
        <v>2</v>
      </c>
      <c r="N5818" t="s">
        <v>510</v>
      </c>
      <c r="O5818">
        <v>5</v>
      </c>
      <c r="P5818">
        <v>0</v>
      </c>
      <c r="Q5818">
        <v>950</v>
      </c>
      <c r="R5818" t="s">
        <v>12061</v>
      </c>
      <c r="U5818">
        <v>50</v>
      </c>
    </row>
    <row r="5819" spans="2:21" ht="15" thickBot="1">
      <c r="B5819">
        <v>44</v>
      </c>
      <c r="C5819" t="s">
        <v>512</v>
      </c>
      <c r="D5819" t="s">
        <v>513</v>
      </c>
      <c r="E5819" t="s">
        <v>513</v>
      </c>
      <c r="F5819" t="s">
        <v>514</v>
      </c>
      <c r="G5819" s="1" t="s">
        <v>515</v>
      </c>
      <c r="H5819" s="184" t="s">
        <v>512</v>
      </c>
      <c r="I5819" s="184" t="s">
        <v>513</v>
      </c>
      <c r="J5819" t="s">
        <v>4712</v>
      </c>
      <c r="K5819" s="66" t="s">
        <v>514</v>
      </c>
      <c r="L5819" s="14" t="s">
        <v>1325</v>
      </c>
      <c r="M5819">
        <v>2</v>
      </c>
      <c r="N5819" t="s">
        <v>518</v>
      </c>
      <c r="O5819">
        <v>5</v>
      </c>
      <c r="P5819">
        <v>0</v>
      </c>
      <c r="Q5819">
        <v>1454</v>
      </c>
      <c r="R5819" t="s">
        <v>12062</v>
      </c>
      <c r="U5819">
        <v>51</v>
      </c>
    </row>
    <row r="5820" spans="2:21" ht="15" thickBot="1">
      <c r="B5820">
        <v>44</v>
      </c>
      <c r="C5820" t="s">
        <v>520</v>
      </c>
      <c r="D5820" t="s">
        <v>520</v>
      </c>
      <c r="E5820" t="s">
        <v>520</v>
      </c>
      <c r="F5820" t="s">
        <v>521</v>
      </c>
      <c r="G5820" s="1" t="s">
        <v>522</v>
      </c>
      <c r="H5820" s="184" t="s">
        <v>520</v>
      </c>
      <c r="I5820" s="184" t="s">
        <v>520</v>
      </c>
      <c r="J5820" t="s">
        <v>4714</v>
      </c>
      <c r="K5820" s="66" t="s">
        <v>521</v>
      </c>
      <c r="L5820" s="14" t="s">
        <v>1328</v>
      </c>
      <c r="M5820">
        <v>2</v>
      </c>
      <c r="N5820" t="s">
        <v>525</v>
      </c>
      <c r="O5820">
        <v>5</v>
      </c>
      <c r="P5820">
        <v>0</v>
      </c>
      <c r="Q5820">
        <v>1502</v>
      </c>
      <c r="R5820" t="s">
        <v>12063</v>
      </c>
      <c r="U5820">
        <v>52</v>
      </c>
    </row>
    <row r="5821" spans="2:21" ht="15" thickBot="1">
      <c r="B5821">
        <v>44</v>
      </c>
      <c r="C5821" t="s">
        <v>527</v>
      </c>
      <c r="D5821" t="s">
        <v>528</v>
      </c>
      <c r="E5821" t="s">
        <v>528</v>
      </c>
      <c r="F5821" t="s">
        <v>529</v>
      </c>
      <c r="G5821" s="1" t="s">
        <v>530</v>
      </c>
      <c r="H5821" s="184" t="s">
        <v>527</v>
      </c>
      <c r="I5821" s="184" t="s">
        <v>528</v>
      </c>
      <c r="J5821" t="s">
        <v>1330</v>
      </c>
      <c r="K5821" s="66" t="s">
        <v>529</v>
      </c>
      <c r="L5821" s="14" t="s">
        <v>1331</v>
      </c>
      <c r="M5821">
        <v>2</v>
      </c>
      <c r="N5821" t="s">
        <v>533</v>
      </c>
      <c r="O5821">
        <v>5</v>
      </c>
      <c r="P5821">
        <v>0</v>
      </c>
      <c r="Q5821">
        <v>1118</v>
      </c>
      <c r="R5821" t="s">
        <v>12064</v>
      </c>
      <c r="U5821">
        <v>53</v>
      </c>
    </row>
    <row r="5822" spans="2:21" ht="15" thickBot="1">
      <c r="B5822">
        <v>44</v>
      </c>
      <c r="C5822" t="s">
        <v>535</v>
      </c>
      <c r="D5822" t="s">
        <v>536</v>
      </c>
      <c r="E5822" t="s">
        <v>537</v>
      </c>
      <c r="F5822" t="s">
        <v>538</v>
      </c>
      <c r="G5822" s="1" t="s">
        <v>539</v>
      </c>
      <c r="H5822" s="184" t="s">
        <v>535</v>
      </c>
      <c r="I5822" s="184" t="s">
        <v>536</v>
      </c>
      <c r="J5822" t="s">
        <v>540</v>
      </c>
      <c r="K5822" s="66" t="s">
        <v>538</v>
      </c>
      <c r="L5822" s="14" t="s">
        <v>541</v>
      </c>
      <c r="M5822">
        <v>2</v>
      </c>
      <c r="N5822" t="s">
        <v>542</v>
      </c>
      <c r="O5822">
        <v>5</v>
      </c>
      <c r="P5822">
        <v>0</v>
      </c>
      <c r="Q5822">
        <v>854</v>
      </c>
      <c r="R5822" t="s">
        <v>12065</v>
      </c>
      <c r="U5822">
        <v>54</v>
      </c>
    </row>
    <row r="5823" spans="2:21" ht="15" thickBot="1">
      <c r="B5823">
        <v>44</v>
      </c>
      <c r="C5823" t="s">
        <v>544</v>
      </c>
      <c r="D5823" t="s">
        <v>544</v>
      </c>
      <c r="E5823" t="s">
        <v>544</v>
      </c>
      <c r="F5823" t="s">
        <v>545</v>
      </c>
      <c r="G5823" s="1" t="s">
        <v>546</v>
      </c>
      <c r="H5823" s="184" t="s">
        <v>544</v>
      </c>
      <c r="I5823" s="184" t="s">
        <v>544</v>
      </c>
      <c r="J5823" t="s">
        <v>1334</v>
      </c>
      <c r="K5823" s="66" t="s">
        <v>545</v>
      </c>
      <c r="L5823" s="14" t="s">
        <v>1335</v>
      </c>
      <c r="M5823">
        <v>2</v>
      </c>
      <c r="N5823" t="s">
        <v>550</v>
      </c>
      <c r="O5823">
        <v>5</v>
      </c>
      <c r="P5823">
        <v>0</v>
      </c>
      <c r="Q5823">
        <v>1238</v>
      </c>
      <c r="R5823" t="s">
        <v>12066</v>
      </c>
      <c r="U5823">
        <v>55</v>
      </c>
    </row>
    <row r="5824" spans="2:21" ht="15" thickBot="1">
      <c r="B5824">
        <v>44</v>
      </c>
      <c r="C5824" t="s">
        <v>552</v>
      </c>
      <c r="D5824" t="s">
        <v>552</v>
      </c>
      <c r="E5824" t="s">
        <v>552</v>
      </c>
      <c r="F5824" t="s">
        <v>553</v>
      </c>
      <c r="G5824" s="1" t="s">
        <v>554</v>
      </c>
      <c r="H5824" s="184" t="s">
        <v>552</v>
      </c>
      <c r="I5824" s="184" t="s">
        <v>552</v>
      </c>
      <c r="J5824" t="s">
        <v>1337</v>
      </c>
      <c r="K5824" s="66" t="s">
        <v>553</v>
      </c>
      <c r="L5824" s="14" t="s">
        <v>1338</v>
      </c>
      <c r="M5824">
        <v>2</v>
      </c>
      <c r="N5824" t="s">
        <v>557</v>
      </c>
      <c r="O5824">
        <v>5</v>
      </c>
      <c r="P5824">
        <v>0</v>
      </c>
      <c r="Q5824">
        <v>1214</v>
      </c>
      <c r="R5824" t="s">
        <v>12067</v>
      </c>
      <c r="U5824">
        <v>56</v>
      </c>
    </row>
    <row r="5825" spans="2:21" ht="15" thickBot="1">
      <c r="B5825">
        <v>44</v>
      </c>
      <c r="C5825" t="s">
        <v>559</v>
      </c>
      <c r="D5825" t="s">
        <v>560</v>
      </c>
      <c r="E5825" t="s">
        <v>560</v>
      </c>
      <c r="F5825" t="s">
        <v>561</v>
      </c>
      <c r="G5825" s="1" t="s">
        <v>562</v>
      </c>
      <c r="H5825" s="184" t="s">
        <v>559</v>
      </c>
      <c r="I5825" s="184" t="s">
        <v>560</v>
      </c>
      <c r="J5825" t="s">
        <v>563</v>
      </c>
      <c r="K5825" s="66" t="s">
        <v>561</v>
      </c>
      <c r="L5825" s="14" t="s">
        <v>564</v>
      </c>
      <c r="M5825">
        <v>2</v>
      </c>
      <c r="N5825" t="s">
        <v>565</v>
      </c>
      <c r="O5825">
        <v>5</v>
      </c>
      <c r="P5825">
        <v>0</v>
      </c>
      <c r="Q5825">
        <v>1118</v>
      </c>
      <c r="R5825" t="s">
        <v>12068</v>
      </c>
      <c r="U5825">
        <v>57</v>
      </c>
    </row>
    <row r="5826" spans="2:21" ht="15" thickBot="1">
      <c r="B5826">
        <v>44</v>
      </c>
      <c r="C5826" t="s">
        <v>567</v>
      </c>
      <c r="D5826" t="s">
        <v>568</v>
      </c>
      <c r="E5826" t="s">
        <v>569</v>
      </c>
      <c r="F5826" t="s">
        <v>570</v>
      </c>
      <c r="G5826" s="1" t="s">
        <v>571</v>
      </c>
      <c r="H5826" s="184" t="s">
        <v>567</v>
      </c>
      <c r="I5826" s="184" t="s">
        <v>568</v>
      </c>
      <c r="J5826" t="s">
        <v>572</v>
      </c>
      <c r="K5826" s="66" t="s">
        <v>570</v>
      </c>
      <c r="L5826" s="14" t="s">
        <v>573</v>
      </c>
      <c r="M5826">
        <v>2</v>
      </c>
      <c r="N5826" t="s">
        <v>574</v>
      </c>
      <c r="O5826">
        <v>5</v>
      </c>
      <c r="P5826">
        <v>0</v>
      </c>
      <c r="Q5826">
        <v>950</v>
      </c>
      <c r="R5826" t="s">
        <v>12069</v>
      </c>
      <c r="U5826">
        <v>58</v>
      </c>
    </row>
    <row r="5827" spans="2:21" ht="15" thickBot="1">
      <c r="B5827">
        <v>44</v>
      </c>
      <c r="C5827" t="s">
        <v>576</v>
      </c>
      <c r="D5827" t="s">
        <v>577</v>
      </c>
      <c r="E5827" t="s">
        <v>578</v>
      </c>
      <c r="F5827" t="s">
        <v>579</v>
      </c>
      <c r="G5827" s="1" t="s">
        <v>580</v>
      </c>
      <c r="H5827" s="184" t="s">
        <v>576</v>
      </c>
      <c r="I5827" s="184" t="s">
        <v>577</v>
      </c>
      <c r="J5827" t="s">
        <v>2588</v>
      </c>
      <c r="K5827" s="66" t="s">
        <v>579</v>
      </c>
      <c r="L5827" s="14" t="s">
        <v>1344</v>
      </c>
      <c r="M5827">
        <v>2</v>
      </c>
      <c r="N5827" t="s">
        <v>584</v>
      </c>
      <c r="O5827">
        <v>5</v>
      </c>
      <c r="P5827">
        <v>0</v>
      </c>
      <c r="Q5827">
        <v>950</v>
      </c>
      <c r="R5827" t="s">
        <v>12070</v>
      </c>
      <c r="U5827">
        <v>59</v>
      </c>
    </row>
    <row r="5828" spans="2:21" ht="15" thickBot="1">
      <c r="B5828">
        <v>44</v>
      </c>
      <c r="C5828" t="s">
        <v>586</v>
      </c>
      <c r="D5828" t="s">
        <v>586</v>
      </c>
      <c r="E5828" t="s">
        <v>586</v>
      </c>
      <c r="F5828" t="s">
        <v>587</v>
      </c>
      <c r="G5828" s="1" t="s">
        <v>588</v>
      </c>
      <c r="H5828" s="184" t="s">
        <v>586</v>
      </c>
      <c r="I5828" s="184" t="s">
        <v>586</v>
      </c>
      <c r="J5828" t="s">
        <v>589</v>
      </c>
      <c r="K5828" s="66" t="s">
        <v>587</v>
      </c>
      <c r="L5828" s="14" t="s">
        <v>590</v>
      </c>
      <c r="M5828">
        <v>2</v>
      </c>
      <c r="N5828" t="s">
        <v>591</v>
      </c>
      <c r="O5828">
        <v>5</v>
      </c>
      <c r="P5828">
        <v>0</v>
      </c>
      <c r="Q5828">
        <v>998</v>
      </c>
      <c r="R5828" t="s">
        <v>12071</v>
      </c>
      <c r="U5828">
        <v>60</v>
      </c>
    </row>
    <row r="5829" spans="2:21" ht="15" thickBot="1">
      <c r="B5829">
        <v>44</v>
      </c>
      <c r="C5829" t="s">
        <v>593</v>
      </c>
      <c r="D5829" t="s">
        <v>594</v>
      </c>
      <c r="E5829" t="s">
        <v>594</v>
      </c>
      <c r="F5829" t="s">
        <v>595</v>
      </c>
      <c r="G5829" s="1" t="s">
        <v>596</v>
      </c>
      <c r="H5829" s="184" t="s">
        <v>593</v>
      </c>
      <c r="I5829" s="184" t="s">
        <v>594</v>
      </c>
      <c r="J5829" t="s">
        <v>1348</v>
      </c>
      <c r="K5829" s="66" t="s">
        <v>595</v>
      </c>
      <c r="L5829" s="14" t="s">
        <v>1349</v>
      </c>
      <c r="M5829">
        <v>2</v>
      </c>
      <c r="N5829" t="s">
        <v>600</v>
      </c>
      <c r="O5829">
        <v>5</v>
      </c>
      <c r="P5829">
        <v>0</v>
      </c>
      <c r="Q5829">
        <v>1142</v>
      </c>
      <c r="R5829" t="s">
        <v>12072</v>
      </c>
      <c r="U5829">
        <v>61</v>
      </c>
    </row>
    <row r="5830" spans="2:21" ht="15" thickBot="1">
      <c r="B5830">
        <v>44</v>
      </c>
      <c r="C5830" t="s">
        <v>602</v>
      </c>
      <c r="D5830" t="s">
        <v>602</v>
      </c>
      <c r="E5830" t="s">
        <v>602</v>
      </c>
      <c r="F5830" t="s">
        <v>603</v>
      </c>
      <c r="G5830" s="1" t="s">
        <v>604</v>
      </c>
      <c r="H5830" s="184" t="s">
        <v>602</v>
      </c>
      <c r="I5830" s="184" t="s">
        <v>602</v>
      </c>
      <c r="J5830" t="s">
        <v>605</v>
      </c>
      <c r="K5830" s="66" t="s">
        <v>603</v>
      </c>
      <c r="L5830" s="14" t="s">
        <v>606</v>
      </c>
      <c r="M5830">
        <v>2</v>
      </c>
      <c r="N5830" t="s">
        <v>607</v>
      </c>
      <c r="O5830">
        <v>5</v>
      </c>
      <c r="P5830">
        <v>0</v>
      </c>
      <c r="Q5830">
        <v>1022</v>
      </c>
      <c r="R5830" t="s">
        <v>12073</v>
      </c>
      <c r="U5830">
        <v>62</v>
      </c>
    </row>
    <row r="5831" spans="2:21" ht="15" thickBot="1">
      <c r="B5831">
        <v>44</v>
      </c>
      <c r="C5831" t="s">
        <v>41</v>
      </c>
      <c r="D5831" t="s">
        <v>41</v>
      </c>
      <c r="E5831" t="s">
        <v>41</v>
      </c>
      <c r="F5831" t="s">
        <v>42</v>
      </c>
      <c r="G5831" s="1" t="s">
        <v>43</v>
      </c>
      <c r="H5831" s="184" t="s">
        <v>41</v>
      </c>
      <c r="I5831" s="184" t="s">
        <v>41</v>
      </c>
      <c r="J5831" t="s">
        <v>609</v>
      </c>
      <c r="K5831" s="66" t="s">
        <v>42</v>
      </c>
      <c r="L5831" s="14" t="s">
        <v>610</v>
      </c>
      <c r="M5831">
        <v>2</v>
      </c>
      <c r="N5831" t="s">
        <v>611</v>
      </c>
      <c r="O5831">
        <v>5</v>
      </c>
      <c r="P5831">
        <v>0</v>
      </c>
      <c r="Q5831">
        <v>782</v>
      </c>
      <c r="R5831" t="s">
        <v>12074</v>
      </c>
      <c r="U5831">
        <v>63</v>
      </c>
    </row>
    <row r="5832" spans="2:21" ht="15" thickBot="1">
      <c r="B5832">
        <v>44</v>
      </c>
      <c r="C5832" t="s">
        <v>48</v>
      </c>
      <c r="D5832" t="s">
        <v>49</v>
      </c>
      <c r="E5832" t="s">
        <v>50</v>
      </c>
      <c r="F5832" t="s">
        <v>51</v>
      </c>
      <c r="G5832" s="1" t="s">
        <v>52</v>
      </c>
      <c r="H5832" s="184" t="s">
        <v>48</v>
      </c>
      <c r="I5832" s="184" t="s">
        <v>49</v>
      </c>
      <c r="J5832" t="s">
        <v>613</v>
      </c>
      <c r="K5832" s="66" t="s">
        <v>51</v>
      </c>
      <c r="L5832" s="14" t="s">
        <v>614</v>
      </c>
      <c r="M5832">
        <v>2</v>
      </c>
      <c r="N5832" t="s">
        <v>615</v>
      </c>
      <c r="O5832">
        <v>5</v>
      </c>
      <c r="P5832">
        <v>0</v>
      </c>
      <c r="Q5832">
        <v>854</v>
      </c>
      <c r="R5832" t="s">
        <v>12075</v>
      </c>
      <c r="U5832">
        <v>64</v>
      </c>
    </row>
    <row r="5833" spans="2:21" ht="15" thickBot="1">
      <c r="B5833">
        <v>44</v>
      </c>
      <c r="C5833" t="s">
        <v>105</v>
      </c>
      <c r="D5833" t="s">
        <v>105</v>
      </c>
      <c r="E5833" t="s">
        <v>106</v>
      </c>
      <c r="F5833" t="s">
        <v>107</v>
      </c>
      <c r="G5833" s="1" t="s">
        <v>108</v>
      </c>
      <c r="H5833" s="184" t="s">
        <v>105</v>
      </c>
      <c r="I5833" s="184" t="s">
        <v>105</v>
      </c>
      <c r="J5833" t="s">
        <v>106</v>
      </c>
      <c r="K5833" s="66" t="s">
        <v>107</v>
      </c>
      <c r="L5833" s="14" t="s">
        <v>617</v>
      </c>
      <c r="M5833">
        <v>2</v>
      </c>
      <c r="N5833" t="s">
        <v>618</v>
      </c>
      <c r="O5833">
        <v>5</v>
      </c>
      <c r="P5833">
        <v>0</v>
      </c>
      <c r="Q5833">
        <v>806</v>
      </c>
      <c r="R5833" t="s">
        <v>12076</v>
      </c>
      <c r="U5833">
        <v>65</v>
      </c>
    </row>
    <row r="5834" spans="2:21" ht="15" thickBot="1">
      <c r="B5834">
        <v>44</v>
      </c>
      <c r="C5834" t="s">
        <v>620</v>
      </c>
      <c r="D5834" t="s">
        <v>621</v>
      </c>
      <c r="E5834" t="s">
        <v>622</v>
      </c>
      <c r="F5834" t="s">
        <v>623</v>
      </c>
      <c r="G5834" s="1" t="s">
        <v>624</v>
      </c>
      <c r="H5834" s="184" t="s">
        <v>620</v>
      </c>
      <c r="I5834" s="184" t="s">
        <v>621</v>
      </c>
      <c r="J5834" t="s">
        <v>625</v>
      </c>
      <c r="K5834" s="66" t="s">
        <v>623</v>
      </c>
      <c r="L5834" s="14" t="s">
        <v>626</v>
      </c>
      <c r="M5834">
        <v>2</v>
      </c>
      <c r="N5834" t="s">
        <v>627</v>
      </c>
      <c r="O5834">
        <v>5</v>
      </c>
      <c r="P5834">
        <v>0</v>
      </c>
      <c r="Q5834">
        <v>974</v>
      </c>
      <c r="R5834" t="s">
        <v>12077</v>
      </c>
      <c r="U5834">
        <v>66</v>
      </c>
    </row>
    <row r="5835" spans="2:21" ht="15" thickBot="1">
      <c r="B5835">
        <v>44</v>
      </c>
      <c r="C5835" t="s">
        <v>629</v>
      </c>
      <c r="D5835" t="s">
        <v>630</v>
      </c>
      <c r="E5835" t="s">
        <v>631</v>
      </c>
      <c r="F5835" t="s">
        <v>632</v>
      </c>
      <c r="G5835" s="1" t="s">
        <v>633</v>
      </c>
      <c r="H5835" s="184" t="s">
        <v>629</v>
      </c>
      <c r="I5835" s="184" t="s">
        <v>630</v>
      </c>
      <c r="J5835" t="s">
        <v>631</v>
      </c>
      <c r="K5835" s="66" t="s">
        <v>632</v>
      </c>
      <c r="L5835" s="14" t="s">
        <v>1358</v>
      </c>
      <c r="M5835">
        <v>2</v>
      </c>
      <c r="N5835" t="s">
        <v>636</v>
      </c>
      <c r="O5835">
        <v>5</v>
      </c>
      <c r="P5835">
        <v>0</v>
      </c>
      <c r="Q5835">
        <v>662</v>
      </c>
      <c r="R5835" t="s">
        <v>12078</v>
      </c>
      <c r="U5835">
        <v>67</v>
      </c>
    </row>
    <row r="5836" spans="2:21" ht="15" thickBot="1">
      <c r="B5836">
        <v>44</v>
      </c>
      <c r="C5836" t="s">
        <v>638</v>
      </c>
      <c r="D5836" t="s">
        <v>639</v>
      </c>
      <c r="E5836" t="s">
        <v>640</v>
      </c>
      <c r="F5836" t="s">
        <v>641</v>
      </c>
      <c r="G5836" s="1" t="s">
        <v>642</v>
      </c>
      <c r="H5836" s="184" t="s">
        <v>638</v>
      </c>
      <c r="I5836" s="184" t="s">
        <v>639</v>
      </c>
      <c r="J5836" t="s">
        <v>4731</v>
      </c>
      <c r="K5836" s="66" t="s">
        <v>641</v>
      </c>
      <c r="L5836" s="14" t="s">
        <v>1361</v>
      </c>
      <c r="M5836">
        <v>2</v>
      </c>
      <c r="N5836" t="s">
        <v>645</v>
      </c>
      <c r="O5836">
        <v>5</v>
      </c>
      <c r="P5836">
        <v>0</v>
      </c>
      <c r="Q5836">
        <v>830</v>
      </c>
      <c r="R5836" t="s">
        <v>12079</v>
      </c>
      <c r="U5836">
        <v>68</v>
      </c>
    </row>
    <row r="5837" spans="2:21" ht="15" thickBot="1">
      <c r="B5837">
        <v>44</v>
      </c>
      <c r="C5837" t="s">
        <v>647</v>
      </c>
      <c r="D5837" t="s">
        <v>648</v>
      </c>
      <c r="E5837" t="s">
        <v>649</v>
      </c>
      <c r="F5837" t="s">
        <v>650</v>
      </c>
      <c r="G5837" s="1" t="s">
        <v>651</v>
      </c>
      <c r="H5837" s="184" t="s">
        <v>647</v>
      </c>
      <c r="I5837" s="184" t="s">
        <v>648</v>
      </c>
      <c r="J5837" t="s">
        <v>4733</v>
      </c>
      <c r="K5837" s="66" t="s">
        <v>650</v>
      </c>
      <c r="L5837" s="14" t="s">
        <v>1364</v>
      </c>
      <c r="M5837">
        <v>2</v>
      </c>
      <c r="N5837" t="s">
        <v>654</v>
      </c>
      <c r="O5837">
        <v>5</v>
      </c>
      <c r="P5837">
        <v>0</v>
      </c>
      <c r="Q5837">
        <v>878</v>
      </c>
      <c r="R5837" t="s">
        <v>12080</v>
      </c>
      <c r="U5837">
        <v>69</v>
      </c>
    </row>
    <row r="5838" spans="2:21" ht="15" thickBot="1">
      <c r="B5838">
        <v>44</v>
      </c>
      <c r="C5838" t="s">
        <v>656</v>
      </c>
      <c r="D5838" t="s">
        <v>657</v>
      </c>
      <c r="E5838" t="s">
        <v>658</v>
      </c>
      <c r="F5838" t="s">
        <v>659</v>
      </c>
      <c r="G5838" s="1" t="s">
        <v>660</v>
      </c>
      <c r="H5838" s="184" t="s">
        <v>656</v>
      </c>
      <c r="I5838" s="184" t="s">
        <v>657</v>
      </c>
      <c r="J5838" t="s">
        <v>4735</v>
      </c>
      <c r="K5838" s="66" t="s">
        <v>659</v>
      </c>
      <c r="L5838" s="14" t="s">
        <v>1367</v>
      </c>
      <c r="M5838">
        <v>2</v>
      </c>
      <c r="N5838" t="s">
        <v>663</v>
      </c>
      <c r="O5838">
        <v>5</v>
      </c>
      <c r="P5838">
        <v>0</v>
      </c>
      <c r="Q5838">
        <v>950</v>
      </c>
      <c r="R5838" t="s">
        <v>12081</v>
      </c>
      <c r="U5838">
        <v>70</v>
      </c>
    </row>
    <row r="5839" spans="2:21" ht="15" thickBot="1">
      <c r="B5839">
        <v>44</v>
      </c>
      <c r="C5839" t="s">
        <v>665</v>
      </c>
      <c r="D5839" t="s">
        <v>666</v>
      </c>
      <c r="E5839" t="s">
        <v>667</v>
      </c>
      <c r="F5839" t="s">
        <v>668</v>
      </c>
      <c r="G5839" s="1" t="s">
        <v>669</v>
      </c>
      <c r="H5839" s="184" t="s">
        <v>665</v>
      </c>
      <c r="I5839" s="184" t="s">
        <v>666</v>
      </c>
      <c r="J5839" t="s">
        <v>4737</v>
      </c>
      <c r="K5839" s="66" t="s">
        <v>668</v>
      </c>
      <c r="L5839" s="14" t="s">
        <v>1370</v>
      </c>
      <c r="M5839">
        <v>2</v>
      </c>
      <c r="N5839" t="s">
        <v>672</v>
      </c>
      <c r="O5839">
        <v>5</v>
      </c>
      <c r="P5839">
        <v>0</v>
      </c>
      <c r="Q5839">
        <v>806</v>
      </c>
      <c r="R5839" t="s">
        <v>12082</v>
      </c>
      <c r="U5839">
        <v>71</v>
      </c>
    </row>
    <row r="5840" spans="2:21" ht="15" thickBot="1">
      <c r="B5840">
        <v>44</v>
      </c>
      <c r="C5840" t="s">
        <v>674</v>
      </c>
      <c r="D5840" t="s">
        <v>675</v>
      </c>
      <c r="E5840" t="s">
        <v>676</v>
      </c>
      <c r="F5840" t="s">
        <v>677</v>
      </c>
      <c r="G5840" s="1" t="s">
        <v>678</v>
      </c>
      <c r="H5840" s="184" t="s">
        <v>674</v>
      </c>
      <c r="I5840" s="184" t="s">
        <v>675</v>
      </c>
      <c r="J5840" t="s">
        <v>4739</v>
      </c>
      <c r="K5840" s="66" t="s">
        <v>677</v>
      </c>
      <c r="L5840" s="14" t="s">
        <v>1373</v>
      </c>
      <c r="M5840">
        <v>2</v>
      </c>
      <c r="N5840" t="s">
        <v>681</v>
      </c>
      <c r="O5840">
        <v>5</v>
      </c>
      <c r="P5840">
        <v>0</v>
      </c>
      <c r="Q5840">
        <v>998</v>
      </c>
      <c r="R5840" t="s">
        <v>12083</v>
      </c>
      <c r="U5840">
        <v>72</v>
      </c>
    </row>
    <row r="5841" spans="2:21" ht="15" thickBot="1">
      <c r="B5841">
        <v>44</v>
      </c>
      <c r="C5841" t="s">
        <v>683</v>
      </c>
      <c r="D5841" t="s">
        <v>684</v>
      </c>
      <c r="E5841" t="s">
        <v>685</v>
      </c>
      <c r="F5841" t="s">
        <v>686</v>
      </c>
      <c r="G5841" s="1" t="s">
        <v>687</v>
      </c>
      <c r="H5841" s="184" t="s">
        <v>683</v>
      </c>
      <c r="I5841" s="184" t="s">
        <v>684</v>
      </c>
      <c r="J5841" t="s">
        <v>4741</v>
      </c>
      <c r="K5841" s="66" t="s">
        <v>686</v>
      </c>
      <c r="L5841" s="14" t="s">
        <v>1376</v>
      </c>
      <c r="M5841">
        <v>2</v>
      </c>
      <c r="N5841" t="s">
        <v>690</v>
      </c>
      <c r="O5841">
        <v>5</v>
      </c>
      <c r="P5841">
        <v>0</v>
      </c>
      <c r="Q5841">
        <v>926</v>
      </c>
      <c r="R5841" t="s">
        <v>12084</v>
      </c>
      <c r="U5841">
        <v>73</v>
      </c>
    </row>
    <row r="5842" spans="2:21" ht="15" thickBot="1">
      <c r="B5842">
        <v>44</v>
      </c>
      <c r="C5842" t="s">
        <v>692</v>
      </c>
      <c r="D5842" t="s">
        <v>693</v>
      </c>
      <c r="E5842" t="s">
        <v>694</v>
      </c>
      <c r="F5842" t="s">
        <v>695</v>
      </c>
      <c r="G5842" s="1" t="s">
        <v>696</v>
      </c>
      <c r="H5842" s="184" t="s">
        <v>692</v>
      </c>
      <c r="I5842" s="184" t="s">
        <v>693</v>
      </c>
      <c r="J5842" t="s">
        <v>4743</v>
      </c>
      <c r="K5842" s="66" t="s">
        <v>695</v>
      </c>
      <c r="L5842" s="14" t="s">
        <v>1379</v>
      </c>
      <c r="M5842">
        <v>2</v>
      </c>
      <c r="N5842" t="s">
        <v>699</v>
      </c>
      <c r="O5842">
        <v>5</v>
      </c>
      <c r="P5842">
        <v>0</v>
      </c>
      <c r="Q5842">
        <v>974</v>
      </c>
      <c r="R5842" t="s">
        <v>12085</v>
      </c>
      <c r="U5842">
        <v>74</v>
      </c>
    </row>
    <row r="5843" spans="2:21" ht="15" thickBot="1">
      <c r="B5843">
        <v>44</v>
      </c>
      <c r="C5843" t="s">
        <v>701</v>
      </c>
      <c r="D5843" t="s">
        <v>702</v>
      </c>
      <c r="E5843" t="s">
        <v>703</v>
      </c>
      <c r="F5843" t="s">
        <v>704</v>
      </c>
      <c r="G5843" s="1" t="s">
        <v>705</v>
      </c>
      <c r="H5843" s="184" t="s">
        <v>701</v>
      </c>
      <c r="I5843" s="184" t="s">
        <v>702</v>
      </c>
      <c r="J5843" t="s">
        <v>4745</v>
      </c>
      <c r="K5843" s="66" t="s">
        <v>704</v>
      </c>
      <c r="L5843" s="14" t="s">
        <v>1382</v>
      </c>
      <c r="M5843">
        <v>2</v>
      </c>
      <c r="N5843" t="s">
        <v>708</v>
      </c>
      <c r="O5843">
        <v>5</v>
      </c>
      <c r="P5843">
        <v>0</v>
      </c>
      <c r="Q5843">
        <v>1022</v>
      </c>
      <c r="R5843" t="s">
        <v>12086</v>
      </c>
      <c r="U5843">
        <v>75</v>
      </c>
    </row>
    <row r="5844" spans="2:21" ht="15" thickBot="1">
      <c r="B5844">
        <v>44</v>
      </c>
      <c r="C5844" t="s">
        <v>710</v>
      </c>
      <c r="D5844" t="s">
        <v>711</v>
      </c>
      <c r="E5844" t="s">
        <v>712</v>
      </c>
      <c r="F5844" t="s">
        <v>713</v>
      </c>
      <c r="G5844" s="1" t="s">
        <v>714</v>
      </c>
      <c r="H5844" s="184" t="s">
        <v>710</v>
      </c>
      <c r="I5844" s="184" t="s">
        <v>711</v>
      </c>
      <c r="J5844" t="s">
        <v>4747</v>
      </c>
      <c r="K5844" s="66" t="s">
        <v>713</v>
      </c>
      <c r="L5844" s="14" t="s">
        <v>1385</v>
      </c>
      <c r="M5844">
        <v>2</v>
      </c>
      <c r="N5844" t="s">
        <v>717</v>
      </c>
      <c r="O5844">
        <v>5</v>
      </c>
      <c r="P5844">
        <v>0</v>
      </c>
      <c r="Q5844">
        <v>950</v>
      </c>
      <c r="R5844" t="s">
        <v>12087</v>
      </c>
      <c r="U5844">
        <v>76</v>
      </c>
    </row>
    <row r="5845" spans="2:21" ht="15" thickBot="1">
      <c r="B5845">
        <v>44</v>
      </c>
      <c r="C5845" t="s">
        <v>719</v>
      </c>
      <c r="D5845" t="s">
        <v>720</v>
      </c>
      <c r="E5845" t="s">
        <v>721</v>
      </c>
      <c r="F5845" t="s">
        <v>722</v>
      </c>
      <c r="G5845" s="1" t="s">
        <v>723</v>
      </c>
      <c r="H5845" s="184" t="s">
        <v>719</v>
      </c>
      <c r="I5845" s="184" t="s">
        <v>720</v>
      </c>
      <c r="J5845" t="s">
        <v>4749</v>
      </c>
      <c r="K5845" s="66" t="s">
        <v>722</v>
      </c>
      <c r="L5845" s="14" t="s">
        <v>1388</v>
      </c>
      <c r="M5845">
        <v>2</v>
      </c>
      <c r="N5845" t="s">
        <v>726</v>
      </c>
      <c r="O5845">
        <v>5</v>
      </c>
      <c r="P5845">
        <v>0</v>
      </c>
      <c r="Q5845">
        <v>1262</v>
      </c>
      <c r="R5845" t="s">
        <v>12088</v>
      </c>
      <c r="U5845">
        <v>77</v>
      </c>
    </row>
    <row r="5846" spans="2:21" ht="15" thickBot="1">
      <c r="B5846">
        <v>44</v>
      </c>
      <c r="C5846" t="s">
        <v>728</v>
      </c>
      <c r="D5846" t="s">
        <v>729</v>
      </c>
      <c r="E5846" t="s">
        <v>730</v>
      </c>
      <c r="F5846" t="s">
        <v>731</v>
      </c>
      <c r="G5846" s="1" t="s">
        <v>732</v>
      </c>
      <c r="H5846" s="184" t="s">
        <v>728</v>
      </c>
      <c r="I5846" s="184" t="s">
        <v>729</v>
      </c>
      <c r="J5846" t="s">
        <v>4751</v>
      </c>
      <c r="K5846" s="66" t="s">
        <v>731</v>
      </c>
      <c r="L5846" s="14" t="s">
        <v>1391</v>
      </c>
      <c r="M5846">
        <v>2</v>
      </c>
      <c r="N5846" t="s">
        <v>735</v>
      </c>
      <c r="O5846">
        <v>5</v>
      </c>
      <c r="P5846">
        <v>0</v>
      </c>
      <c r="Q5846">
        <v>1118</v>
      </c>
      <c r="R5846" t="s">
        <v>12089</v>
      </c>
      <c r="U5846">
        <v>78</v>
      </c>
    </row>
    <row r="5847" spans="2:21" ht="15" thickBot="1">
      <c r="B5847">
        <v>44</v>
      </c>
      <c r="C5847" t="s">
        <v>737</v>
      </c>
      <c r="D5847" t="s">
        <v>738</v>
      </c>
      <c r="E5847" t="s">
        <v>739</v>
      </c>
      <c r="F5847" t="s">
        <v>740</v>
      </c>
      <c r="G5847" s="1" t="s">
        <v>741</v>
      </c>
      <c r="H5847" s="184" t="s">
        <v>737</v>
      </c>
      <c r="I5847" s="184" t="s">
        <v>738</v>
      </c>
      <c r="J5847" t="s">
        <v>3147</v>
      </c>
      <c r="K5847" s="66" t="s">
        <v>740</v>
      </c>
      <c r="L5847" s="14" t="s">
        <v>3148</v>
      </c>
      <c r="M5847">
        <v>2</v>
      </c>
      <c r="N5847" t="s">
        <v>743</v>
      </c>
      <c r="O5847">
        <v>5</v>
      </c>
      <c r="P5847">
        <v>0</v>
      </c>
      <c r="Q5847">
        <v>1214</v>
      </c>
      <c r="R5847" t="s">
        <v>12090</v>
      </c>
      <c r="U5847">
        <v>79</v>
      </c>
    </row>
    <row r="5848" spans="2:21" ht="15" thickBot="1">
      <c r="B5848">
        <v>44</v>
      </c>
      <c r="C5848" t="s">
        <v>745</v>
      </c>
      <c r="D5848" t="s">
        <v>745</v>
      </c>
      <c r="E5848" t="s">
        <v>745</v>
      </c>
      <c r="F5848" t="s">
        <v>746</v>
      </c>
      <c r="G5848" s="1" t="s">
        <v>747</v>
      </c>
      <c r="H5848" s="184" t="s">
        <v>745</v>
      </c>
      <c r="I5848" s="184" t="s">
        <v>745</v>
      </c>
      <c r="J5848" t="s">
        <v>748</v>
      </c>
      <c r="K5848" s="66" t="s">
        <v>746</v>
      </c>
      <c r="L5848" s="14" t="s">
        <v>750</v>
      </c>
      <c r="M5848">
        <v>2</v>
      </c>
      <c r="N5848" t="s">
        <v>751</v>
      </c>
      <c r="O5848">
        <v>5</v>
      </c>
      <c r="P5848">
        <v>0</v>
      </c>
      <c r="Q5848">
        <v>902</v>
      </c>
      <c r="R5848" t="s">
        <v>12091</v>
      </c>
      <c r="U5848">
        <v>80</v>
      </c>
    </row>
    <row r="5849" spans="2:21" ht="15" thickBot="1">
      <c r="B5849">
        <v>44</v>
      </c>
      <c r="C5849" t="s">
        <v>753</v>
      </c>
      <c r="D5849" t="s">
        <v>753</v>
      </c>
      <c r="E5849" t="s">
        <v>753</v>
      </c>
      <c r="F5849" t="s">
        <v>754</v>
      </c>
      <c r="G5849" s="1" t="s">
        <v>755</v>
      </c>
      <c r="H5849" s="184" t="s">
        <v>753</v>
      </c>
      <c r="I5849" s="184" t="s">
        <v>753</v>
      </c>
      <c r="J5849" t="s">
        <v>756</v>
      </c>
      <c r="K5849" s="66" t="s">
        <v>754</v>
      </c>
      <c r="L5849" s="14" t="s">
        <v>758</v>
      </c>
      <c r="M5849">
        <v>2</v>
      </c>
      <c r="N5849" t="s">
        <v>759</v>
      </c>
      <c r="O5849">
        <v>5</v>
      </c>
      <c r="P5849">
        <v>0</v>
      </c>
      <c r="Q5849">
        <v>998</v>
      </c>
      <c r="R5849" t="s">
        <v>12092</v>
      </c>
      <c r="U5849">
        <v>81</v>
      </c>
    </row>
    <row r="5850" spans="2:21" ht="15" thickBot="1">
      <c r="B5850">
        <v>44</v>
      </c>
      <c r="C5850" t="s">
        <v>761</v>
      </c>
      <c r="D5850" t="s">
        <v>761</v>
      </c>
      <c r="E5850" t="s">
        <v>761</v>
      </c>
      <c r="F5850" t="s">
        <v>762</v>
      </c>
      <c r="G5850" s="1" t="s">
        <v>763</v>
      </c>
      <c r="H5850" s="184" t="s">
        <v>761</v>
      </c>
      <c r="I5850" s="184" t="s">
        <v>761</v>
      </c>
      <c r="J5850" t="s">
        <v>1398</v>
      </c>
      <c r="K5850" s="66" t="s">
        <v>762</v>
      </c>
      <c r="L5850" s="14" t="s">
        <v>1399</v>
      </c>
      <c r="M5850">
        <v>2</v>
      </c>
      <c r="N5850" t="s">
        <v>766</v>
      </c>
      <c r="O5850">
        <v>5</v>
      </c>
      <c r="P5850">
        <v>0</v>
      </c>
      <c r="Q5850">
        <v>1118</v>
      </c>
      <c r="R5850" t="s">
        <v>12093</v>
      </c>
      <c r="U5850">
        <v>82</v>
      </c>
    </row>
    <row r="5851" spans="2:21" ht="15" thickBot="1">
      <c r="B5851">
        <v>44</v>
      </c>
      <c r="C5851" t="s">
        <v>768</v>
      </c>
      <c r="D5851" t="s">
        <v>768</v>
      </c>
      <c r="E5851" t="s">
        <v>768</v>
      </c>
      <c r="F5851" t="s">
        <v>769</v>
      </c>
      <c r="G5851" s="1" t="s">
        <v>770</v>
      </c>
      <c r="H5851" s="184" t="s">
        <v>768</v>
      </c>
      <c r="I5851" s="184" t="s">
        <v>768</v>
      </c>
      <c r="J5851" t="s">
        <v>1401</v>
      </c>
      <c r="K5851" s="66" t="s">
        <v>769</v>
      </c>
      <c r="L5851" s="14" t="s">
        <v>1402</v>
      </c>
      <c r="M5851">
        <v>2</v>
      </c>
      <c r="N5851" t="s">
        <v>773</v>
      </c>
      <c r="O5851">
        <v>5</v>
      </c>
      <c r="P5851">
        <v>0</v>
      </c>
      <c r="Q5851">
        <v>1502</v>
      </c>
      <c r="R5851" t="s">
        <v>12094</v>
      </c>
      <c r="U5851">
        <v>83</v>
      </c>
    </row>
    <row r="5852" spans="2:21" ht="15" thickBot="1">
      <c r="B5852">
        <v>44</v>
      </c>
      <c r="C5852" t="s">
        <v>775</v>
      </c>
      <c r="D5852" t="s">
        <v>776</v>
      </c>
      <c r="E5852" t="s">
        <v>777</v>
      </c>
      <c r="F5852" t="s">
        <v>778</v>
      </c>
      <c r="G5852" s="1" t="s">
        <v>779</v>
      </c>
      <c r="H5852" s="184" t="s">
        <v>775</v>
      </c>
      <c r="I5852" s="184" t="s">
        <v>776</v>
      </c>
      <c r="J5852" t="s">
        <v>1404</v>
      </c>
      <c r="K5852" s="66" t="s">
        <v>778</v>
      </c>
      <c r="L5852" s="14" t="s">
        <v>1405</v>
      </c>
      <c r="M5852">
        <v>2</v>
      </c>
      <c r="N5852" t="s">
        <v>783</v>
      </c>
      <c r="O5852">
        <v>5</v>
      </c>
      <c r="P5852">
        <v>0</v>
      </c>
      <c r="Q5852">
        <v>2078</v>
      </c>
      <c r="R5852" t="s">
        <v>12095</v>
      </c>
      <c r="U5852">
        <v>84</v>
      </c>
    </row>
    <row r="5853" spans="2:21" ht="15" thickBot="1">
      <c r="B5853">
        <v>44</v>
      </c>
      <c r="C5853" t="s">
        <v>785</v>
      </c>
      <c r="D5853" t="s">
        <v>785</v>
      </c>
      <c r="E5853" t="s">
        <v>785</v>
      </c>
      <c r="F5853" t="s">
        <v>786</v>
      </c>
      <c r="G5853" s="1" t="s">
        <v>787</v>
      </c>
      <c r="H5853" s="184" t="s">
        <v>785</v>
      </c>
      <c r="I5853" s="184" t="s">
        <v>785</v>
      </c>
      <c r="J5853" t="s">
        <v>788</v>
      </c>
      <c r="K5853" s="66" t="s">
        <v>786</v>
      </c>
      <c r="L5853" s="14" t="s">
        <v>789</v>
      </c>
      <c r="M5853">
        <v>2</v>
      </c>
      <c r="N5853" t="s">
        <v>790</v>
      </c>
      <c r="O5853">
        <v>5</v>
      </c>
      <c r="P5853">
        <v>0</v>
      </c>
      <c r="Q5853">
        <v>1214</v>
      </c>
      <c r="R5853" t="s">
        <v>12096</v>
      </c>
      <c r="U5853">
        <v>85</v>
      </c>
    </row>
    <row r="5854" spans="2:21" ht="15" thickBot="1">
      <c r="B5854">
        <v>44</v>
      </c>
      <c r="C5854" t="s">
        <v>792</v>
      </c>
      <c r="D5854" t="s">
        <v>793</v>
      </c>
      <c r="E5854" t="s">
        <v>794</v>
      </c>
      <c r="F5854" t="s">
        <v>795</v>
      </c>
      <c r="G5854" s="1" t="s">
        <v>796</v>
      </c>
      <c r="H5854" s="184" t="s">
        <v>792</v>
      </c>
      <c r="I5854" s="184" t="s">
        <v>793</v>
      </c>
      <c r="J5854" t="s">
        <v>797</v>
      </c>
      <c r="K5854" s="66" t="s">
        <v>795</v>
      </c>
      <c r="L5854" s="14" t="s">
        <v>798</v>
      </c>
      <c r="M5854">
        <v>2</v>
      </c>
      <c r="N5854" t="s">
        <v>799</v>
      </c>
      <c r="O5854">
        <v>5</v>
      </c>
      <c r="P5854">
        <v>0</v>
      </c>
      <c r="Q5854">
        <v>1166</v>
      </c>
      <c r="R5854" t="s">
        <v>12097</v>
      </c>
      <c r="U5854">
        <v>86</v>
      </c>
    </row>
    <row r="5855" spans="2:21" ht="15" thickBot="1">
      <c r="B5855">
        <v>44</v>
      </c>
      <c r="C5855" t="s">
        <v>801</v>
      </c>
      <c r="D5855" t="s">
        <v>802</v>
      </c>
      <c r="E5855" t="s">
        <v>802</v>
      </c>
      <c r="F5855" t="s">
        <v>803</v>
      </c>
      <c r="G5855" s="1" t="s">
        <v>804</v>
      </c>
      <c r="H5855" s="184" t="s">
        <v>801</v>
      </c>
      <c r="I5855" s="184" t="s">
        <v>802</v>
      </c>
      <c r="J5855" t="s">
        <v>805</v>
      </c>
      <c r="K5855" s="66" t="s">
        <v>803</v>
      </c>
      <c r="L5855" s="14" t="s">
        <v>806</v>
      </c>
      <c r="M5855">
        <v>2</v>
      </c>
      <c r="N5855" t="s">
        <v>807</v>
      </c>
      <c r="O5855">
        <v>5</v>
      </c>
      <c r="P5855">
        <v>0</v>
      </c>
      <c r="Q5855">
        <v>1262</v>
      </c>
      <c r="R5855" t="s">
        <v>12098</v>
      </c>
      <c r="U5855">
        <v>87</v>
      </c>
    </row>
    <row r="5856" spans="2:21" ht="15" thickBot="1">
      <c r="B5856">
        <v>44</v>
      </c>
      <c r="C5856" t="s">
        <v>809</v>
      </c>
      <c r="D5856" t="s">
        <v>810</v>
      </c>
      <c r="E5856" t="s">
        <v>811</v>
      </c>
      <c r="F5856" t="s">
        <v>812</v>
      </c>
      <c r="G5856" s="1" t="s">
        <v>813</v>
      </c>
      <c r="H5856" s="184" t="s">
        <v>809</v>
      </c>
      <c r="I5856" s="184" t="s">
        <v>810</v>
      </c>
      <c r="J5856" t="s">
        <v>814</v>
      </c>
      <c r="K5856" s="66" t="s">
        <v>812</v>
      </c>
      <c r="L5856" s="14" t="s">
        <v>815</v>
      </c>
      <c r="M5856">
        <v>2</v>
      </c>
      <c r="N5856" t="s">
        <v>816</v>
      </c>
      <c r="O5856">
        <v>5</v>
      </c>
      <c r="P5856">
        <v>0</v>
      </c>
      <c r="Q5856">
        <v>1166</v>
      </c>
      <c r="R5856" t="s">
        <v>12099</v>
      </c>
      <c r="U5856">
        <v>88</v>
      </c>
    </row>
    <row r="5857" spans="2:21" ht="15" thickBot="1">
      <c r="B5857">
        <v>44</v>
      </c>
      <c r="C5857" t="s">
        <v>818</v>
      </c>
      <c r="D5857" t="s">
        <v>819</v>
      </c>
      <c r="E5857" t="s">
        <v>820</v>
      </c>
      <c r="F5857" t="s">
        <v>821</v>
      </c>
      <c r="G5857" s="1" t="s">
        <v>822</v>
      </c>
      <c r="H5857" s="184" t="s">
        <v>818</v>
      </c>
      <c r="I5857" s="184" t="s">
        <v>819</v>
      </c>
      <c r="J5857" t="s">
        <v>1411</v>
      </c>
      <c r="K5857" s="66" t="s">
        <v>821</v>
      </c>
      <c r="L5857" s="14" t="s">
        <v>1412</v>
      </c>
      <c r="M5857">
        <v>2</v>
      </c>
      <c r="N5857" t="s">
        <v>825</v>
      </c>
      <c r="O5857">
        <v>5</v>
      </c>
      <c r="P5857">
        <v>0</v>
      </c>
      <c r="Q5857">
        <v>2270</v>
      </c>
      <c r="R5857" t="s">
        <v>12100</v>
      </c>
      <c r="U5857">
        <v>89</v>
      </c>
    </row>
    <row r="5858" spans="2:21" ht="15" thickBot="1">
      <c r="B5858">
        <v>44</v>
      </c>
      <c r="C5858" t="s">
        <v>827</v>
      </c>
      <c r="D5858" t="s">
        <v>827</v>
      </c>
      <c r="E5858" t="s">
        <v>827</v>
      </c>
      <c r="F5858" t="s">
        <v>828</v>
      </c>
      <c r="G5858" s="1" t="s">
        <v>829</v>
      </c>
      <c r="H5858" s="184" t="s">
        <v>827</v>
      </c>
      <c r="I5858" s="184" t="s">
        <v>827</v>
      </c>
      <c r="J5858" t="s">
        <v>830</v>
      </c>
      <c r="K5858" s="66" t="s">
        <v>828</v>
      </c>
      <c r="L5858" s="14" t="s">
        <v>831</v>
      </c>
      <c r="M5858">
        <v>2</v>
      </c>
      <c r="N5858" t="s">
        <v>832</v>
      </c>
      <c r="O5858">
        <v>5</v>
      </c>
      <c r="P5858">
        <v>0</v>
      </c>
      <c r="Q5858">
        <v>1142</v>
      </c>
      <c r="R5858" t="s">
        <v>12101</v>
      </c>
      <c r="U5858">
        <v>90</v>
      </c>
    </row>
    <row r="5859" spans="2:21" ht="15" thickBot="1">
      <c r="B5859">
        <v>44</v>
      </c>
      <c r="C5859" t="s">
        <v>834</v>
      </c>
      <c r="D5859" t="s">
        <v>834</v>
      </c>
      <c r="E5859" t="s">
        <v>834</v>
      </c>
      <c r="F5859" t="s">
        <v>835</v>
      </c>
      <c r="G5859" s="1" t="s">
        <v>836</v>
      </c>
      <c r="H5859" s="184" t="s">
        <v>834</v>
      </c>
      <c r="I5859" s="184" t="s">
        <v>834</v>
      </c>
      <c r="J5859" t="s">
        <v>837</v>
      </c>
      <c r="K5859" s="66" t="s">
        <v>835</v>
      </c>
      <c r="L5859" s="14" t="s">
        <v>838</v>
      </c>
      <c r="M5859">
        <v>2</v>
      </c>
      <c r="N5859" t="s">
        <v>839</v>
      </c>
      <c r="O5859">
        <v>5</v>
      </c>
      <c r="P5859">
        <v>0</v>
      </c>
      <c r="Q5859">
        <v>1262</v>
      </c>
      <c r="R5859" t="s">
        <v>12102</v>
      </c>
      <c r="U5859">
        <v>91</v>
      </c>
    </row>
    <row r="5860" spans="2:21" ht="15" thickBot="1">
      <c r="B5860">
        <v>44</v>
      </c>
      <c r="C5860" t="s">
        <v>841</v>
      </c>
      <c r="D5860" t="s">
        <v>842</v>
      </c>
      <c r="E5860" t="s">
        <v>842</v>
      </c>
      <c r="F5860" t="s">
        <v>843</v>
      </c>
      <c r="G5860" s="1" t="s">
        <v>844</v>
      </c>
      <c r="H5860" s="184" t="s">
        <v>841</v>
      </c>
      <c r="I5860" s="184" t="s">
        <v>842</v>
      </c>
      <c r="J5860" t="s">
        <v>845</v>
      </c>
      <c r="K5860" s="66" t="s">
        <v>843</v>
      </c>
      <c r="L5860" s="14" t="s">
        <v>846</v>
      </c>
      <c r="M5860">
        <v>2</v>
      </c>
      <c r="N5860" t="s">
        <v>847</v>
      </c>
      <c r="O5860">
        <v>5</v>
      </c>
      <c r="P5860">
        <v>0</v>
      </c>
      <c r="Q5860">
        <v>1190</v>
      </c>
      <c r="R5860" t="s">
        <v>12103</v>
      </c>
      <c r="U5860">
        <v>92</v>
      </c>
    </row>
    <row r="5861" spans="2:21" ht="15" thickBot="1">
      <c r="B5861">
        <v>44</v>
      </c>
      <c r="C5861" t="s">
        <v>849</v>
      </c>
      <c r="D5861" t="s">
        <v>850</v>
      </c>
      <c r="E5861" t="s">
        <v>851</v>
      </c>
      <c r="F5861" t="s">
        <v>852</v>
      </c>
      <c r="G5861" s="1" t="s">
        <v>853</v>
      </c>
      <c r="H5861" s="184" t="s">
        <v>849</v>
      </c>
      <c r="I5861" s="184" t="s">
        <v>850</v>
      </c>
      <c r="J5861" t="s">
        <v>1417</v>
      </c>
      <c r="K5861" s="66" t="s">
        <v>852</v>
      </c>
      <c r="L5861" s="14" t="s">
        <v>1418</v>
      </c>
      <c r="M5861">
        <v>2</v>
      </c>
      <c r="N5861" t="s">
        <v>856</v>
      </c>
      <c r="O5861">
        <v>5</v>
      </c>
      <c r="P5861">
        <v>0</v>
      </c>
      <c r="Q5861">
        <v>1430</v>
      </c>
      <c r="R5861" t="s">
        <v>12104</v>
      </c>
      <c r="U5861">
        <v>93</v>
      </c>
    </row>
    <row r="5862" spans="2:21" ht="15" thickBot="1">
      <c r="B5862">
        <v>44</v>
      </c>
      <c r="C5862" t="s">
        <v>858</v>
      </c>
      <c r="D5862" t="s">
        <v>859</v>
      </c>
      <c r="E5862" t="s">
        <v>3169</v>
      </c>
      <c r="F5862" t="s">
        <v>860</v>
      </c>
      <c r="G5862" s="1" t="s">
        <v>861</v>
      </c>
      <c r="H5862" s="184" t="s">
        <v>858</v>
      </c>
      <c r="I5862" s="184" t="s">
        <v>859</v>
      </c>
      <c r="J5862" t="s">
        <v>4768</v>
      </c>
      <c r="K5862" s="66" t="s">
        <v>860</v>
      </c>
      <c r="L5862" s="14" t="s">
        <v>1421</v>
      </c>
      <c r="M5862">
        <v>2</v>
      </c>
      <c r="N5862" t="s">
        <v>864</v>
      </c>
      <c r="O5862">
        <v>5</v>
      </c>
      <c r="P5862">
        <v>0</v>
      </c>
      <c r="Q5862">
        <v>1790</v>
      </c>
      <c r="R5862" t="s">
        <v>12105</v>
      </c>
      <c r="U5862">
        <v>94</v>
      </c>
    </row>
    <row r="5863" spans="2:21" ht="15" thickBot="1">
      <c r="B5863">
        <v>44</v>
      </c>
      <c r="C5863" t="s">
        <v>866</v>
      </c>
      <c r="D5863" t="s">
        <v>867</v>
      </c>
      <c r="E5863" t="s">
        <v>3172</v>
      </c>
      <c r="F5863" t="s">
        <v>868</v>
      </c>
      <c r="G5863" s="1" t="s">
        <v>869</v>
      </c>
      <c r="H5863" s="184" t="s">
        <v>866</v>
      </c>
      <c r="I5863" s="184" t="s">
        <v>867</v>
      </c>
      <c r="J5863" t="s">
        <v>1423</v>
      </c>
      <c r="K5863" s="66" t="s">
        <v>868</v>
      </c>
      <c r="L5863" s="14" t="s">
        <v>1424</v>
      </c>
      <c r="M5863">
        <v>2</v>
      </c>
      <c r="N5863" t="s">
        <v>872</v>
      </c>
      <c r="O5863">
        <v>5</v>
      </c>
      <c r="P5863">
        <v>0</v>
      </c>
      <c r="Q5863">
        <v>1310</v>
      </c>
      <c r="R5863" t="s">
        <v>12106</v>
      </c>
      <c r="U5863">
        <v>95</v>
      </c>
    </row>
    <row r="5864" spans="2:21" ht="15" thickBot="1">
      <c r="B5864">
        <v>44</v>
      </c>
      <c r="C5864" t="s">
        <v>874</v>
      </c>
      <c r="D5864" t="s">
        <v>875</v>
      </c>
      <c r="E5864" t="s">
        <v>3174</v>
      </c>
      <c r="F5864" t="s">
        <v>876</v>
      </c>
      <c r="G5864" s="1" t="s">
        <v>877</v>
      </c>
      <c r="H5864" s="184" t="s">
        <v>874</v>
      </c>
      <c r="I5864" s="184" t="s">
        <v>875</v>
      </c>
      <c r="J5864" t="s">
        <v>4771</v>
      </c>
      <c r="K5864" s="66" t="s">
        <v>876</v>
      </c>
      <c r="L5864" s="14" t="s">
        <v>1427</v>
      </c>
      <c r="M5864">
        <v>2</v>
      </c>
      <c r="N5864" t="s">
        <v>880</v>
      </c>
      <c r="O5864">
        <v>5</v>
      </c>
      <c r="P5864">
        <v>0</v>
      </c>
      <c r="Q5864">
        <v>3000</v>
      </c>
      <c r="R5864" t="s">
        <v>12107</v>
      </c>
      <c r="U5864">
        <v>96</v>
      </c>
    </row>
    <row r="5865" spans="2:21" ht="15" thickBot="1">
      <c r="B5865">
        <v>44</v>
      </c>
      <c r="C5865" t="s">
        <v>882</v>
      </c>
      <c r="D5865" t="s">
        <v>883</v>
      </c>
      <c r="E5865" t="s">
        <v>3177</v>
      </c>
      <c r="F5865" t="s">
        <v>884</v>
      </c>
      <c r="G5865" s="1" t="s">
        <v>885</v>
      </c>
      <c r="H5865" s="184" t="s">
        <v>882</v>
      </c>
      <c r="I5865" s="184" t="s">
        <v>883</v>
      </c>
      <c r="J5865" t="s">
        <v>4773</v>
      </c>
      <c r="K5865" s="66" t="s">
        <v>884</v>
      </c>
      <c r="L5865" s="14" t="s">
        <v>1430</v>
      </c>
      <c r="M5865">
        <v>2</v>
      </c>
      <c r="N5865" t="s">
        <v>888</v>
      </c>
      <c r="O5865">
        <v>5</v>
      </c>
      <c r="P5865">
        <v>0</v>
      </c>
      <c r="Q5865">
        <v>3000</v>
      </c>
      <c r="R5865" t="s">
        <v>12108</v>
      </c>
      <c r="U5865">
        <v>97</v>
      </c>
    </row>
    <row r="5866" spans="2:21" ht="15" thickBot="1">
      <c r="B5866">
        <v>44</v>
      </c>
      <c r="C5866" t="s">
        <v>890</v>
      </c>
      <c r="D5866" t="s">
        <v>891</v>
      </c>
      <c r="E5866" t="s">
        <v>892</v>
      </c>
      <c r="F5866" t="s">
        <v>893</v>
      </c>
      <c r="G5866" s="1" t="s">
        <v>894</v>
      </c>
      <c r="H5866" s="184" t="s">
        <v>890</v>
      </c>
      <c r="I5866" s="184" t="s">
        <v>891</v>
      </c>
      <c r="J5866" t="s">
        <v>4775</v>
      </c>
      <c r="K5866" s="66" t="s">
        <v>893</v>
      </c>
      <c r="L5866" s="14" t="s">
        <v>1433</v>
      </c>
      <c r="M5866">
        <v>2</v>
      </c>
      <c r="N5866" t="s">
        <v>897</v>
      </c>
      <c r="O5866">
        <v>5</v>
      </c>
      <c r="P5866">
        <v>0</v>
      </c>
      <c r="Q5866">
        <v>3000</v>
      </c>
      <c r="R5866" t="s">
        <v>12109</v>
      </c>
      <c r="U5866">
        <v>98</v>
      </c>
    </row>
    <row r="5867" spans="2:21" ht="15" thickBot="1">
      <c r="B5867">
        <v>44</v>
      </c>
      <c r="C5867" t="s">
        <v>899</v>
      </c>
      <c r="D5867" t="s">
        <v>900</v>
      </c>
      <c r="E5867" t="s">
        <v>3182</v>
      </c>
      <c r="F5867" t="s">
        <v>901</v>
      </c>
      <c r="G5867" s="1" t="s">
        <v>902</v>
      </c>
      <c r="H5867" s="184" t="s">
        <v>899</v>
      </c>
      <c r="I5867" s="184" t="s">
        <v>900</v>
      </c>
      <c r="J5867" t="s">
        <v>4777</v>
      </c>
      <c r="K5867" s="66" t="s">
        <v>901</v>
      </c>
      <c r="L5867" s="14" t="s">
        <v>1436</v>
      </c>
      <c r="M5867">
        <v>2</v>
      </c>
      <c r="N5867" t="s">
        <v>905</v>
      </c>
      <c r="O5867">
        <v>5</v>
      </c>
      <c r="P5867">
        <v>0</v>
      </c>
      <c r="Q5867">
        <v>3000</v>
      </c>
      <c r="R5867" t="s">
        <v>12110</v>
      </c>
      <c r="U5867">
        <v>99</v>
      </c>
    </row>
    <row r="5868" spans="2:21" ht="15" thickBot="1">
      <c r="B5868">
        <v>44</v>
      </c>
      <c r="C5868" t="s">
        <v>907</v>
      </c>
      <c r="D5868" t="s">
        <v>908</v>
      </c>
      <c r="E5868" t="s">
        <v>3185</v>
      </c>
      <c r="F5868" t="s">
        <v>909</v>
      </c>
      <c r="G5868" s="1" t="s">
        <v>910</v>
      </c>
      <c r="H5868" s="184" t="s">
        <v>907</v>
      </c>
      <c r="I5868" s="184" t="s">
        <v>908</v>
      </c>
      <c r="J5868" t="s">
        <v>4779</v>
      </c>
      <c r="K5868" s="66" t="s">
        <v>909</v>
      </c>
      <c r="L5868" s="14" t="s">
        <v>1439</v>
      </c>
      <c r="M5868">
        <v>2</v>
      </c>
      <c r="N5868" t="s">
        <v>913</v>
      </c>
      <c r="O5868">
        <v>5</v>
      </c>
      <c r="P5868">
        <v>0</v>
      </c>
      <c r="Q5868">
        <v>3000</v>
      </c>
      <c r="R5868" t="s">
        <v>12111</v>
      </c>
      <c r="U5868">
        <v>100</v>
      </c>
    </row>
    <row r="5869" spans="2:21" ht="15" thickBot="1">
      <c r="B5869">
        <v>44</v>
      </c>
      <c r="C5869" t="s">
        <v>915</v>
      </c>
      <c r="D5869" t="s">
        <v>916</v>
      </c>
      <c r="E5869" t="s">
        <v>3188</v>
      </c>
      <c r="F5869" t="s">
        <v>917</v>
      </c>
      <c r="G5869" s="1" t="s">
        <v>877</v>
      </c>
      <c r="H5869" s="184" t="s">
        <v>915</v>
      </c>
      <c r="I5869" s="184" t="s">
        <v>916</v>
      </c>
      <c r="J5869" t="s">
        <v>1441</v>
      </c>
      <c r="K5869" s="66" t="s">
        <v>917</v>
      </c>
      <c r="L5869" s="14" t="s">
        <v>1442</v>
      </c>
      <c r="M5869">
        <v>2</v>
      </c>
      <c r="N5869" t="s">
        <v>920</v>
      </c>
      <c r="O5869">
        <v>5</v>
      </c>
      <c r="P5869">
        <v>0</v>
      </c>
      <c r="Q5869">
        <v>3000</v>
      </c>
      <c r="R5869" t="s">
        <v>12112</v>
      </c>
      <c r="U5869">
        <v>101</v>
      </c>
    </row>
    <row r="5870" spans="2:21" ht="15" thickBot="1">
      <c r="B5870">
        <v>44</v>
      </c>
      <c r="C5870" t="s">
        <v>922</v>
      </c>
      <c r="D5870" t="s">
        <v>923</v>
      </c>
      <c r="E5870" t="s">
        <v>3190</v>
      </c>
      <c r="F5870" t="s">
        <v>924</v>
      </c>
      <c r="G5870" s="1" t="s">
        <v>925</v>
      </c>
      <c r="H5870" s="184" t="s">
        <v>922</v>
      </c>
      <c r="I5870" s="184" t="s">
        <v>923</v>
      </c>
      <c r="J5870" t="s">
        <v>1444</v>
      </c>
      <c r="K5870" s="66" t="s">
        <v>924</v>
      </c>
      <c r="L5870" s="14" t="s">
        <v>1445</v>
      </c>
      <c r="M5870">
        <v>2</v>
      </c>
      <c r="N5870" t="s">
        <v>928</v>
      </c>
      <c r="O5870">
        <v>5</v>
      </c>
      <c r="P5870">
        <v>0</v>
      </c>
      <c r="Q5870">
        <v>3000</v>
      </c>
      <c r="R5870" t="s">
        <v>12113</v>
      </c>
      <c r="U5870">
        <v>102</v>
      </c>
    </row>
    <row r="5871" spans="2:21" ht="15" thickBot="1">
      <c r="B5871">
        <v>44</v>
      </c>
      <c r="C5871" t="s">
        <v>930</v>
      </c>
      <c r="D5871" t="s">
        <v>931</v>
      </c>
      <c r="E5871" t="s">
        <v>932</v>
      </c>
      <c r="F5871" t="s">
        <v>933</v>
      </c>
      <c r="G5871" s="1" t="s">
        <v>934</v>
      </c>
      <c r="H5871" s="184" t="s">
        <v>930</v>
      </c>
      <c r="I5871" s="184" t="s">
        <v>931</v>
      </c>
      <c r="J5871" t="s">
        <v>1447</v>
      </c>
      <c r="K5871" s="66" t="s">
        <v>933</v>
      </c>
      <c r="L5871" s="14" t="s">
        <v>1448</v>
      </c>
      <c r="M5871">
        <v>2</v>
      </c>
      <c r="N5871" t="s">
        <v>937</v>
      </c>
      <c r="O5871">
        <v>5</v>
      </c>
      <c r="P5871">
        <v>0</v>
      </c>
      <c r="Q5871">
        <v>3000</v>
      </c>
      <c r="R5871" t="s">
        <v>12114</v>
      </c>
      <c r="U5871">
        <v>103</v>
      </c>
    </row>
    <row r="5872" spans="2:21" ht="15" thickBot="1">
      <c r="B5872">
        <v>44</v>
      </c>
      <c r="C5872" t="s">
        <v>939</v>
      </c>
      <c r="D5872" t="s">
        <v>940</v>
      </c>
      <c r="E5872" t="s">
        <v>941</v>
      </c>
      <c r="F5872" t="s">
        <v>942</v>
      </c>
      <c r="G5872" s="1" t="s">
        <v>943</v>
      </c>
      <c r="H5872" s="184" t="s">
        <v>939</v>
      </c>
      <c r="I5872" s="184" t="s">
        <v>940</v>
      </c>
      <c r="J5872" t="s">
        <v>4784</v>
      </c>
      <c r="K5872" s="66" t="s">
        <v>942</v>
      </c>
      <c r="L5872" s="14" t="s">
        <v>3193</v>
      </c>
      <c r="M5872">
        <v>2</v>
      </c>
      <c r="N5872" t="s">
        <v>946</v>
      </c>
      <c r="O5872">
        <v>5</v>
      </c>
      <c r="P5872">
        <v>0</v>
      </c>
      <c r="Q5872">
        <v>3000</v>
      </c>
      <c r="R5872" t="s">
        <v>12115</v>
      </c>
      <c r="U5872">
        <v>104</v>
      </c>
    </row>
    <row r="5873" spans="2:21" ht="15" thickBot="1">
      <c r="B5873">
        <v>44</v>
      </c>
      <c r="C5873" t="s">
        <v>948</v>
      </c>
      <c r="D5873" t="s">
        <v>949</v>
      </c>
      <c r="E5873" t="s">
        <v>950</v>
      </c>
      <c r="F5873" t="s">
        <v>951</v>
      </c>
      <c r="G5873" s="1" t="s">
        <v>952</v>
      </c>
      <c r="H5873" s="184" t="s">
        <v>948</v>
      </c>
      <c r="I5873" s="184" t="s">
        <v>949</v>
      </c>
      <c r="J5873" t="s">
        <v>4786</v>
      </c>
      <c r="K5873" s="66" t="s">
        <v>951</v>
      </c>
      <c r="L5873" s="14" t="s">
        <v>3195</v>
      </c>
      <c r="M5873">
        <v>2</v>
      </c>
      <c r="N5873" t="s">
        <v>955</v>
      </c>
      <c r="O5873">
        <v>5</v>
      </c>
      <c r="P5873">
        <v>0</v>
      </c>
      <c r="Q5873">
        <v>3000</v>
      </c>
      <c r="R5873" t="s">
        <v>12116</v>
      </c>
      <c r="U5873">
        <v>105</v>
      </c>
    </row>
    <row r="5874" spans="2:21" ht="15" thickBot="1">
      <c r="B5874">
        <v>44</v>
      </c>
      <c r="C5874" t="s">
        <v>957</v>
      </c>
      <c r="D5874" t="s">
        <v>958</v>
      </c>
      <c r="E5874" t="s">
        <v>959</v>
      </c>
      <c r="F5874" t="s">
        <v>960</v>
      </c>
      <c r="G5874" s="1" t="s">
        <v>961</v>
      </c>
      <c r="H5874" s="184" t="s">
        <v>957</v>
      </c>
      <c r="I5874" s="184" t="s">
        <v>958</v>
      </c>
      <c r="J5874" t="s">
        <v>4788</v>
      </c>
      <c r="K5874" s="66" t="s">
        <v>960</v>
      </c>
      <c r="L5874" s="14" t="s">
        <v>3197</v>
      </c>
      <c r="M5874">
        <v>2</v>
      </c>
      <c r="N5874" t="s">
        <v>964</v>
      </c>
      <c r="O5874">
        <v>5</v>
      </c>
      <c r="P5874">
        <v>0</v>
      </c>
      <c r="Q5874">
        <v>3000</v>
      </c>
      <c r="R5874" t="s">
        <v>12117</v>
      </c>
      <c r="U5874">
        <v>106</v>
      </c>
    </row>
    <row r="5875" spans="2:21" ht="15" thickBot="1">
      <c r="B5875">
        <v>44</v>
      </c>
      <c r="C5875" t="s">
        <v>966</v>
      </c>
      <c r="D5875" t="s">
        <v>967</v>
      </c>
      <c r="E5875" t="s">
        <v>968</v>
      </c>
      <c r="F5875" t="s">
        <v>969</v>
      </c>
      <c r="G5875" s="1" t="s">
        <v>970</v>
      </c>
      <c r="H5875" s="184" t="s">
        <v>18925</v>
      </c>
      <c r="I5875" s="184" t="s">
        <v>18926</v>
      </c>
      <c r="J5875" t="s">
        <v>12118</v>
      </c>
      <c r="K5875" s="66" t="s">
        <v>12119</v>
      </c>
      <c r="L5875" s="11" t="s">
        <v>12120</v>
      </c>
      <c r="M5875">
        <v>2</v>
      </c>
      <c r="N5875" t="s">
        <v>973</v>
      </c>
      <c r="O5875">
        <v>0</v>
      </c>
      <c r="P5875">
        <v>0</v>
      </c>
      <c r="Q5875">
        <v>3000</v>
      </c>
      <c r="R5875" t="s">
        <v>12121</v>
      </c>
      <c r="U5875">
        <v>107</v>
      </c>
    </row>
    <row r="5876" spans="2:21" ht="15" thickBot="1">
      <c r="B5876">
        <v>44</v>
      </c>
      <c r="C5876" t="s">
        <v>975</v>
      </c>
      <c r="D5876" t="s">
        <v>976</v>
      </c>
      <c r="E5876" t="s">
        <v>977</v>
      </c>
      <c r="F5876" t="s">
        <v>978</v>
      </c>
      <c r="G5876" s="1" t="s">
        <v>979</v>
      </c>
      <c r="H5876" s="184" t="s">
        <v>33941</v>
      </c>
      <c r="I5876" s="184" t="s">
        <v>33942</v>
      </c>
      <c r="J5876" t="s">
        <v>12122</v>
      </c>
      <c r="K5876" s="66" t="s">
        <v>12123</v>
      </c>
      <c r="L5876" s="11" t="s">
        <v>12124</v>
      </c>
      <c r="M5876">
        <v>2</v>
      </c>
      <c r="N5876" t="s">
        <v>982</v>
      </c>
      <c r="O5876">
        <v>0</v>
      </c>
      <c r="P5876">
        <v>0</v>
      </c>
      <c r="Q5876">
        <v>3000</v>
      </c>
      <c r="R5876" t="s">
        <v>12125</v>
      </c>
      <c r="U5876">
        <v>108</v>
      </c>
    </row>
    <row r="5877" spans="2:21" ht="15" thickBot="1">
      <c r="B5877">
        <v>44</v>
      </c>
      <c r="C5877" t="s">
        <v>984</v>
      </c>
      <c r="D5877" t="s">
        <v>985</v>
      </c>
      <c r="E5877" t="s">
        <v>985</v>
      </c>
      <c r="F5877" t="s">
        <v>986</v>
      </c>
      <c r="G5877" s="1" t="s">
        <v>987</v>
      </c>
      <c r="H5877" s="184" t="s">
        <v>984</v>
      </c>
      <c r="I5877" s="184" t="s">
        <v>985</v>
      </c>
      <c r="J5877" t="s">
        <v>985</v>
      </c>
      <c r="K5877" s="66" t="s">
        <v>9621</v>
      </c>
      <c r="L5877" s="14" t="s">
        <v>2645</v>
      </c>
      <c r="M5877">
        <v>2</v>
      </c>
      <c r="N5877" t="s">
        <v>990</v>
      </c>
      <c r="O5877">
        <v>0</v>
      </c>
      <c r="P5877">
        <v>0</v>
      </c>
      <c r="Q5877">
        <v>3000</v>
      </c>
      <c r="R5877" t="s">
        <v>12126</v>
      </c>
      <c r="U5877">
        <v>109</v>
      </c>
    </row>
    <row r="5878" spans="2:21" ht="15" thickBot="1">
      <c r="B5878">
        <v>44</v>
      </c>
      <c r="C5878" t="s">
        <v>992</v>
      </c>
      <c r="D5878" t="s">
        <v>993</v>
      </c>
      <c r="E5878" t="s">
        <v>994</v>
      </c>
      <c r="F5878" t="s">
        <v>995</v>
      </c>
      <c r="G5878" s="1" t="s">
        <v>996</v>
      </c>
      <c r="H5878" s="184" t="s">
        <v>992</v>
      </c>
      <c r="I5878" s="184" t="s">
        <v>993</v>
      </c>
      <c r="J5878" t="s">
        <v>994</v>
      </c>
      <c r="K5878" s="66" t="s">
        <v>9891</v>
      </c>
      <c r="L5878" s="14" t="s">
        <v>2648</v>
      </c>
      <c r="M5878">
        <v>2</v>
      </c>
      <c r="N5878" t="s">
        <v>999</v>
      </c>
      <c r="O5878">
        <v>0</v>
      </c>
      <c r="P5878">
        <v>0</v>
      </c>
      <c r="Q5878">
        <v>3000</v>
      </c>
      <c r="R5878" t="s">
        <v>12127</v>
      </c>
      <c r="U5878">
        <v>110</v>
      </c>
    </row>
    <row r="5879" spans="2:21" ht="15" thickBot="1">
      <c r="B5879">
        <v>44</v>
      </c>
      <c r="C5879" t="s">
        <v>1001</v>
      </c>
      <c r="D5879" t="s">
        <v>1002</v>
      </c>
      <c r="E5879" t="s">
        <v>1002</v>
      </c>
      <c r="F5879" t="s">
        <v>1003</v>
      </c>
      <c r="G5879" s="1" t="s">
        <v>1004</v>
      </c>
      <c r="H5879" s="184" t="s">
        <v>1001</v>
      </c>
      <c r="I5879" s="184" t="s">
        <v>1002</v>
      </c>
      <c r="J5879" t="s">
        <v>1002</v>
      </c>
      <c r="K5879" s="66" t="s">
        <v>9629</v>
      </c>
      <c r="L5879" s="14" t="s">
        <v>2651</v>
      </c>
      <c r="M5879">
        <v>2</v>
      </c>
      <c r="N5879" t="s">
        <v>1008</v>
      </c>
      <c r="O5879">
        <v>0</v>
      </c>
      <c r="P5879">
        <v>0</v>
      </c>
      <c r="Q5879">
        <v>3000</v>
      </c>
      <c r="R5879" t="s">
        <v>12128</v>
      </c>
      <c r="U5879">
        <v>111</v>
      </c>
    </row>
    <row r="5880" spans="2:21" ht="15" thickBot="1">
      <c r="B5880">
        <v>44</v>
      </c>
      <c r="C5880" t="s">
        <v>11179</v>
      </c>
      <c r="D5880" t="s">
        <v>11180</v>
      </c>
      <c r="E5880" t="s">
        <v>1011</v>
      </c>
      <c r="F5880" t="s">
        <v>1012</v>
      </c>
      <c r="G5880" s="1" t="s">
        <v>1013</v>
      </c>
      <c r="H5880" s="184" t="s">
        <v>1010</v>
      </c>
      <c r="I5880" s="184" t="s">
        <v>1011</v>
      </c>
      <c r="J5880" t="s">
        <v>1014</v>
      </c>
      <c r="K5880" s="66" t="s">
        <v>1012</v>
      </c>
      <c r="L5880" s="14" t="s">
        <v>1015</v>
      </c>
      <c r="M5880">
        <v>2</v>
      </c>
      <c r="N5880" t="s">
        <v>1016</v>
      </c>
      <c r="O5880">
        <v>5</v>
      </c>
      <c r="P5880">
        <v>0</v>
      </c>
      <c r="Q5880">
        <v>1670</v>
      </c>
      <c r="R5880" t="s">
        <v>12129</v>
      </c>
      <c r="U5880">
        <v>112</v>
      </c>
    </row>
    <row r="5881" spans="2:21" ht="15" thickBot="1">
      <c r="B5881">
        <v>44</v>
      </c>
      <c r="C5881" s="6" t="s">
        <v>1018</v>
      </c>
      <c r="D5881" t="s">
        <v>1018</v>
      </c>
      <c r="E5881" t="s">
        <v>1018</v>
      </c>
      <c r="F5881" t="s">
        <v>1019</v>
      </c>
      <c r="G5881" s="1" t="s">
        <v>1020</v>
      </c>
      <c r="H5881" s="184" t="s">
        <v>1018</v>
      </c>
      <c r="I5881" s="184" t="s">
        <v>1018</v>
      </c>
      <c r="J5881" t="s">
        <v>1021</v>
      </c>
      <c r="K5881" s="66" t="s">
        <v>1019</v>
      </c>
      <c r="L5881" s="14" t="s">
        <v>1022</v>
      </c>
      <c r="M5881">
        <v>2</v>
      </c>
      <c r="N5881" t="s">
        <v>1023</v>
      </c>
      <c r="O5881">
        <v>5</v>
      </c>
      <c r="P5881">
        <v>0</v>
      </c>
      <c r="Q5881">
        <v>1358</v>
      </c>
      <c r="R5881" t="s">
        <v>12130</v>
      </c>
      <c r="U5881">
        <v>113</v>
      </c>
    </row>
    <row r="5882" spans="2:21" ht="15" thickBot="1">
      <c r="B5882">
        <v>44</v>
      </c>
      <c r="C5882" s="6" t="s">
        <v>1025</v>
      </c>
      <c r="D5882" t="s">
        <v>1026</v>
      </c>
      <c r="E5882" t="s">
        <v>1027</v>
      </c>
      <c r="F5882" t="s">
        <v>1028</v>
      </c>
      <c r="G5882" s="1" t="s">
        <v>1029</v>
      </c>
      <c r="H5882" s="184" t="s">
        <v>1025</v>
      </c>
      <c r="I5882" s="184" t="s">
        <v>1026</v>
      </c>
      <c r="J5882" t="s">
        <v>1030</v>
      </c>
      <c r="K5882" s="66" t="s">
        <v>1028</v>
      </c>
      <c r="L5882" s="14" t="s">
        <v>1031</v>
      </c>
      <c r="M5882">
        <v>2</v>
      </c>
      <c r="N5882" t="s">
        <v>1032</v>
      </c>
      <c r="O5882">
        <v>5</v>
      </c>
      <c r="P5882">
        <v>0</v>
      </c>
      <c r="Q5882">
        <v>734</v>
      </c>
      <c r="R5882" t="s">
        <v>12131</v>
      </c>
      <c r="U5882">
        <v>114</v>
      </c>
    </row>
    <row r="5883" spans="2:21" ht="15" thickBot="1">
      <c r="B5883">
        <v>44</v>
      </c>
      <c r="C5883" s="6" t="s">
        <v>1034</v>
      </c>
      <c r="D5883" t="s">
        <v>12132</v>
      </c>
      <c r="E5883" t="s">
        <v>1036</v>
      </c>
      <c r="F5883" t="s">
        <v>1037</v>
      </c>
      <c r="G5883" s="1" t="s">
        <v>1038</v>
      </c>
      <c r="H5883" s="184" t="s">
        <v>1034</v>
      </c>
      <c r="I5883" s="184" t="s">
        <v>12132</v>
      </c>
      <c r="J5883" t="s">
        <v>1039</v>
      </c>
      <c r="K5883" s="66" t="s">
        <v>1037</v>
      </c>
      <c r="L5883" s="14" t="s">
        <v>1040</v>
      </c>
      <c r="M5883">
        <v>2</v>
      </c>
      <c r="N5883" t="s">
        <v>1041</v>
      </c>
      <c r="O5883">
        <v>5</v>
      </c>
      <c r="P5883">
        <v>0</v>
      </c>
      <c r="Q5883">
        <v>1094</v>
      </c>
      <c r="R5883" t="s">
        <v>12133</v>
      </c>
      <c r="U5883">
        <v>115</v>
      </c>
    </row>
    <row r="5884" spans="2:21" ht="15" thickBot="1">
      <c r="B5884">
        <v>44</v>
      </c>
      <c r="C5884" s="6" t="s">
        <v>1043</v>
      </c>
      <c r="D5884" t="s">
        <v>1044</v>
      </c>
      <c r="E5884" t="s">
        <v>1045</v>
      </c>
      <c r="F5884" t="s">
        <v>1046</v>
      </c>
      <c r="G5884" s="1" t="s">
        <v>1047</v>
      </c>
      <c r="H5884" s="184" t="s">
        <v>1043</v>
      </c>
      <c r="I5884" s="184" t="s">
        <v>1044</v>
      </c>
      <c r="J5884" t="s">
        <v>1048</v>
      </c>
      <c r="K5884" s="66" t="s">
        <v>1046</v>
      </c>
      <c r="L5884" s="14" t="s">
        <v>1049</v>
      </c>
      <c r="M5884">
        <v>2</v>
      </c>
      <c r="N5884" t="s">
        <v>1050</v>
      </c>
      <c r="O5884">
        <v>5</v>
      </c>
      <c r="P5884">
        <v>0</v>
      </c>
      <c r="Q5884">
        <v>1238</v>
      </c>
      <c r="R5884" t="s">
        <v>12134</v>
      </c>
      <c r="U5884">
        <v>116</v>
      </c>
    </row>
    <row r="5885" spans="2:21" ht="15" thickBot="1">
      <c r="B5885">
        <v>44</v>
      </c>
      <c r="C5885" s="6" t="s">
        <v>1052</v>
      </c>
      <c r="D5885" t="s">
        <v>1053</v>
      </c>
      <c r="E5885" t="s">
        <v>1054</v>
      </c>
      <c r="F5885" t="s">
        <v>1055</v>
      </c>
      <c r="G5885" s="1" t="s">
        <v>1056</v>
      </c>
      <c r="H5885" s="184" t="s">
        <v>1052</v>
      </c>
      <c r="I5885" s="184" t="s">
        <v>1053</v>
      </c>
      <c r="J5885" t="s">
        <v>1057</v>
      </c>
      <c r="K5885" s="66" t="s">
        <v>1055</v>
      </c>
      <c r="L5885" s="14" t="s">
        <v>1058</v>
      </c>
      <c r="M5885">
        <v>2</v>
      </c>
      <c r="N5885" t="s">
        <v>1059</v>
      </c>
      <c r="O5885">
        <v>5</v>
      </c>
      <c r="P5885">
        <v>0</v>
      </c>
      <c r="Q5885">
        <v>926</v>
      </c>
      <c r="R5885" t="s">
        <v>12135</v>
      </c>
      <c r="U5885">
        <v>117</v>
      </c>
    </row>
    <row r="5886" spans="2:21" ht="15" thickBot="1">
      <c r="B5886">
        <v>44</v>
      </c>
      <c r="C5886" s="6" t="s">
        <v>1061</v>
      </c>
      <c r="D5886" t="s">
        <v>1062</v>
      </c>
      <c r="E5886" t="s">
        <v>1063</v>
      </c>
      <c r="F5886" t="s">
        <v>1064</v>
      </c>
      <c r="G5886" s="1" t="s">
        <v>1065</v>
      </c>
      <c r="H5886" s="184" t="s">
        <v>1061</v>
      </c>
      <c r="I5886" s="184" t="s">
        <v>1062</v>
      </c>
      <c r="J5886" t="s">
        <v>1066</v>
      </c>
      <c r="K5886" s="66" t="s">
        <v>1064</v>
      </c>
      <c r="L5886" s="14" t="s">
        <v>1067</v>
      </c>
      <c r="M5886">
        <v>2</v>
      </c>
      <c r="N5886" t="s">
        <v>1068</v>
      </c>
      <c r="O5886">
        <v>5</v>
      </c>
      <c r="P5886">
        <v>0</v>
      </c>
      <c r="Q5886">
        <v>902</v>
      </c>
      <c r="R5886" t="s">
        <v>12136</v>
      </c>
      <c r="U5886">
        <v>118</v>
      </c>
    </row>
    <row r="5887" spans="2:21" ht="15" thickBot="1">
      <c r="B5887">
        <v>44</v>
      </c>
      <c r="C5887" s="6" t="s">
        <v>1070</v>
      </c>
      <c r="D5887" t="s">
        <v>1071</v>
      </c>
      <c r="E5887" t="s">
        <v>1072</v>
      </c>
      <c r="F5887" t="s">
        <v>1073</v>
      </c>
      <c r="G5887" s="1" t="s">
        <v>1074</v>
      </c>
      <c r="H5887" s="184" t="s">
        <v>1070</v>
      </c>
      <c r="I5887" s="184" t="s">
        <v>1071</v>
      </c>
      <c r="J5887" t="s">
        <v>1075</v>
      </c>
      <c r="K5887" s="66" t="s">
        <v>1073</v>
      </c>
      <c r="L5887" s="14" t="s">
        <v>1076</v>
      </c>
      <c r="M5887">
        <v>2</v>
      </c>
      <c r="N5887" t="s">
        <v>1077</v>
      </c>
      <c r="O5887">
        <v>5</v>
      </c>
      <c r="P5887">
        <v>0</v>
      </c>
      <c r="Q5887">
        <v>1094</v>
      </c>
      <c r="R5887" t="s">
        <v>12137</v>
      </c>
      <c r="U5887">
        <v>119</v>
      </c>
    </row>
    <row r="5888" spans="2:21" ht="15" thickBot="1">
      <c r="B5888">
        <v>44</v>
      </c>
      <c r="C5888" s="6" t="s">
        <v>1079</v>
      </c>
      <c r="D5888" t="s">
        <v>1080</v>
      </c>
      <c r="E5888" t="s">
        <v>1079</v>
      </c>
      <c r="F5888" t="s">
        <v>803</v>
      </c>
      <c r="G5888" s="1" t="s">
        <v>1081</v>
      </c>
      <c r="H5888" s="184" t="s">
        <v>1079</v>
      </c>
      <c r="I5888" s="184" t="s">
        <v>1080</v>
      </c>
      <c r="J5888" t="s">
        <v>1082</v>
      </c>
      <c r="K5888" s="66" t="s">
        <v>803</v>
      </c>
      <c r="L5888" s="14" t="s">
        <v>1083</v>
      </c>
      <c r="M5888">
        <v>2</v>
      </c>
      <c r="N5888" t="s">
        <v>1084</v>
      </c>
      <c r="O5888">
        <v>5</v>
      </c>
      <c r="P5888">
        <v>0</v>
      </c>
      <c r="Q5888">
        <v>1214</v>
      </c>
      <c r="R5888" t="s">
        <v>12138</v>
      </c>
      <c r="U5888">
        <v>120</v>
      </c>
    </row>
    <row r="5889" spans="2:21" ht="15" thickBot="1">
      <c r="B5889">
        <v>44</v>
      </c>
      <c r="C5889" s="6" t="s">
        <v>1086</v>
      </c>
      <c r="D5889" t="s">
        <v>12139</v>
      </c>
      <c r="E5889" t="s">
        <v>1088</v>
      </c>
      <c r="F5889" t="s">
        <v>1089</v>
      </c>
      <c r="G5889" s="1" t="s">
        <v>1090</v>
      </c>
      <c r="H5889" s="184" t="s">
        <v>1086</v>
      </c>
      <c r="I5889" s="184" t="s">
        <v>12139</v>
      </c>
      <c r="J5889" t="s">
        <v>1091</v>
      </c>
      <c r="K5889" s="66" t="s">
        <v>1089</v>
      </c>
      <c r="L5889" s="14" t="s">
        <v>1092</v>
      </c>
      <c r="M5889">
        <v>2</v>
      </c>
      <c r="N5889" t="s">
        <v>1093</v>
      </c>
      <c r="O5889">
        <v>5</v>
      </c>
      <c r="P5889">
        <v>0</v>
      </c>
      <c r="Q5889">
        <v>1238</v>
      </c>
      <c r="R5889" t="s">
        <v>12140</v>
      </c>
      <c r="U5889">
        <v>121</v>
      </c>
    </row>
    <row r="5890" spans="2:21" ht="15" thickBot="1">
      <c r="B5890">
        <v>44</v>
      </c>
      <c r="C5890" s="6" t="s">
        <v>1095</v>
      </c>
      <c r="D5890" t="s">
        <v>1096</v>
      </c>
      <c r="E5890" t="s">
        <v>1097</v>
      </c>
      <c r="F5890" t="s">
        <v>1098</v>
      </c>
      <c r="G5890" s="1" t="s">
        <v>1099</v>
      </c>
      <c r="H5890" s="184" t="s">
        <v>1095</v>
      </c>
      <c r="I5890" s="184" t="s">
        <v>1096</v>
      </c>
      <c r="J5890" t="s">
        <v>1100</v>
      </c>
      <c r="K5890" s="66" t="s">
        <v>1098</v>
      </c>
      <c r="L5890" s="14" t="s">
        <v>1101</v>
      </c>
      <c r="M5890">
        <v>2</v>
      </c>
      <c r="N5890" t="s">
        <v>1102</v>
      </c>
      <c r="O5890">
        <v>5</v>
      </c>
      <c r="P5890">
        <v>0</v>
      </c>
      <c r="Q5890">
        <v>1478</v>
      </c>
      <c r="R5890" t="s">
        <v>12141</v>
      </c>
      <c r="U5890">
        <v>122</v>
      </c>
    </row>
    <row r="5891" spans="2:21" ht="15" thickBot="1">
      <c r="B5891">
        <v>44</v>
      </c>
      <c r="C5891" s="6" t="s">
        <v>1104</v>
      </c>
      <c r="D5891" t="s">
        <v>1105</v>
      </c>
      <c r="E5891" t="s">
        <v>1105</v>
      </c>
      <c r="F5891" t="s">
        <v>843</v>
      </c>
      <c r="G5891" s="1" t="s">
        <v>1106</v>
      </c>
      <c r="H5891" s="184" t="s">
        <v>1104</v>
      </c>
      <c r="I5891" s="184" t="s">
        <v>1105</v>
      </c>
      <c r="J5891" t="s">
        <v>1107</v>
      </c>
      <c r="K5891" s="66" t="s">
        <v>843</v>
      </c>
      <c r="L5891" s="14" t="s">
        <v>1108</v>
      </c>
      <c r="M5891">
        <v>2</v>
      </c>
      <c r="N5891" t="s">
        <v>1109</v>
      </c>
      <c r="O5891">
        <v>5</v>
      </c>
      <c r="P5891">
        <v>0</v>
      </c>
      <c r="Q5891">
        <v>1478</v>
      </c>
      <c r="R5891" t="s">
        <v>12142</v>
      </c>
      <c r="U5891">
        <v>123</v>
      </c>
    </row>
    <row r="5892" spans="2:21" ht="15" thickBot="1">
      <c r="B5892">
        <v>44</v>
      </c>
      <c r="C5892" s="6" t="s">
        <v>1111</v>
      </c>
      <c r="D5892" t="s">
        <v>1112</v>
      </c>
      <c r="E5892" t="s">
        <v>1112</v>
      </c>
      <c r="F5892" t="s">
        <v>1113</v>
      </c>
      <c r="G5892" s="1" t="s">
        <v>1114</v>
      </c>
      <c r="H5892" s="184" t="s">
        <v>1111</v>
      </c>
      <c r="I5892" s="184" t="s">
        <v>1112</v>
      </c>
      <c r="J5892" t="s">
        <v>1115</v>
      </c>
      <c r="K5892" s="66" t="s">
        <v>1113</v>
      </c>
      <c r="L5892" s="14" t="s">
        <v>1116</v>
      </c>
      <c r="M5892">
        <v>2</v>
      </c>
      <c r="N5892" t="s">
        <v>1117</v>
      </c>
      <c r="O5892">
        <v>5</v>
      </c>
      <c r="P5892">
        <v>0</v>
      </c>
      <c r="Q5892">
        <v>1286</v>
      </c>
      <c r="R5892" t="s">
        <v>12143</v>
      </c>
      <c r="U5892">
        <v>124</v>
      </c>
    </row>
    <row r="5893" spans="2:21" ht="29.25" thickBot="1">
      <c r="B5893">
        <v>44</v>
      </c>
      <c r="C5893" t="s">
        <v>1119</v>
      </c>
      <c r="D5893" t="s">
        <v>37580</v>
      </c>
      <c r="E5893" t="s">
        <v>1120</v>
      </c>
      <c r="F5893" t="s">
        <v>1121</v>
      </c>
      <c r="G5893" s="1" t="s">
        <v>1122</v>
      </c>
      <c r="H5893" s="184" t="s">
        <v>12144</v>
      </c>
      <c r="I5893" s="184" t="s">
        <v>33943</v>
      </c>
      <c r="J5893" t="s">
        <v>12145</v>
      </c>
      <c r="K5893" s="66" t="s">
        <v>12146</v>
      </c>
      <c r="L5893" s="11" t="s">
        <v>12147</v>
      </c>
      <c r="M5893">
        <v>2</v>
      </c>
      <c r="N5893" t="s">
        <v>1128</v>
      </c>
      <c r="O5893">
        <v>5</v>
      </c>
      <c r="P5893">
        <v>1</v>
      </c>
      <c r="Q5893">
        <v>3652</v>
      </c>
      <c r="R5893" t="s">
        <v>12148</v>
      </c>
      <c r="U5893">
        <v>125</v>
      </c>
    </row>
    <row r="5894" spans="2:21" ht="15" thickBot="1">
      <c r="B5894">
        <v>44</v>
      </c>
      <c r="C5894" t="s">
        <v>1130</v>
      </c>
      <c r="D5894" t="s">
        <v>37579</v>
      </c>
      <c r="E5894" t="s">
        <v>1131</v>
      </c>
      <c r="F5894" t="s">
        <v>1132</v>
      </c>
      <c r="G5894" s="1" t="s">
        <v>1133</v>
      </c>
      <c r="H5894" s="184" t="s">
        <v>12149</v>
      </c>
      <c r="I5894" s="184" t="s">
        <v>33944</v>
      </c>
      <c r="J5894" t="s">
        <v>12150</v>
      </c>
      <c r="K5894" s="66" t="s">
        <v>12151</v>
      </c>
      <c r="L5894" s="11" t="s">
        <v>12152</v>
      </c>
      <c r="M5894">
        <v>2</v>
      </c>
      <c r="N5894" t="s">
        <v>1139</v>
      </c>
      <c r="O5894">
        <v>5</v>
      </c>
      <c r="P5894">
        <v>1</v>
      </c>
      <c r="Q5894">
        <v>2092</v>
      </c>
      <c r="R5894" t="s">
        <v>12153</v>
      </c>
      <c r="U5894">
        <v>126</v>
      </c>
    </row>
    <row r="5895" spans="2:21" ht="29.25" thickBot="1">
      <c r="B5895">
        <v>44</v>
      </c>
      <c r="C5895" t="s">
        <v>1141</v>
      </c>
      <c r="D5895" t="s">
        <v>1142</v>
      </c>
      <c r="E5895" t="s">
        <v>1143</v>
      </c>
      <c r="F5895" t="s">
        <v>1144</v>
      </c>
      <c r="G5895" s="1" t="s">
        <v>1145</v>
      </c>
      <c r="H5895" s="184" t="s">
        <v>12154</v>
      </c>
      <c r="I5895" s="184" t="s">
        <v>12155</v>
      </c>
      <c r="J5895" t="s">
        <v>12156</v>
      </c>
      <c r="K5895" s="66" t="s">
        <v>12157</v>
      </c>
      <c r="L5895" s="11" t="s">
        <v>12158</v>
      </c>
      <c r="M5895">
        <v>2</v>
      </c>
      <c r="N5895" t="s">
        <v>1151</v>
      </c>
      <c r="O5895">
        <v>5</v>
      </c>
      <c r="P5895">
        <v>1</v>
      </c>
      <c r="Q5895">
        <v>3172</v>
      </c>
      <c r="R5895" t="s">
        <v>12159</v>
      </c>
      <c r="U5895">
        <v>127</v>
      </c>
    </row>
    <row r="5896" spans="2:21" ht="29.25" thickBot="1">
      <c r="B5896">
        <v>44</v>
      </c>
      <c r="C5896" t="s">
        <v>1153</v>
      </c>
      <c r="D5896" t="s">
        <v>1154</v>
      </c>
      <c r="E5896" t="s">
        <v>1155</v>
      </c>
      <c r="F5896" t="s">
        <v>1156</v>
      </c>
      <c r="G5896" s="1" t="s">
        <v>1157</v>
      </c>
      <c r="H5896" s="184" t="s">
        <v>18927</v>
      </c>
      <c r="I5896" s="184" t="s">
        <v>12160</v>
      </c>
      <c r="J5896" t="s">
        <v>12161</v>
      </c>
      <c r="K5896" s="66" t="s">
        <v>12162</v>
      </c>
      <c r="L5896" s="11" t="s">
        <v>12163</v>
      </c>
      <c r="M5896">
        <v>2</v>
      </c>
      <c r="N5896" t="s">
        <v>1161</v>
      </c>
      <c r="O5896">
        <v>5</v>
      </c>
      <c r="P5896">
        <v>1</v>
      </c>
      <c r="Q5896">
        <v>5716</v>
      </c>
      <c r="R5896" t="s">
        <v>12164</v>
      </c>
      <c r="U5896">
        <v>128</v>
      </c>
    </row>
    <row r="5897" spans="2:21" ht="29.25" thickBot="1">
      <c r="B5897">
        <v>44</v>
      </c>
      <c r="C5897" t="s">
        <v>1163</v>
      </c>
      <c r="D5897" t="s">
        <v>1164</v>
      </c>
      <c r="E5897" t="s">
        <v>1165</v>
      </c>
      <c r="F5897" t="s">
        <v>1166</v>
      </c>
      <c r="G5897" s="1" t="s">
        <v>1167</v>
      </c>
      <c r="H5897" s="184" t="s">
        <v>12165</v>
      </c>
      <c r="I5897" s="184" t="s">
        <v>12166</v>
      </c>
      <c r="J5897" t="s">
        <v>12167</v>
      </c>
      <c r="K5897" s="66" t="s">
        <v>12168</v>
      </c>
      <c r="L5897" s="11" t="s">
        <v>12169</v>
      </c>
      <c r="M5897">
        <v>2</v>
      </c>
      <c r="N5897" t="s">
        <v>1171</v>
      </c>
      <c r="O5897">
        <v>5</v>
      </c>
      <c r="P5897">
        <v>1</v>
      </c>
      <c r="Q5897">
        <v>4804</v>
      </c>
      <c r="R5897" t="s">
        <v>12170</v>
      </c>
      <c r="U5897">
        <v>129</v>
      </c>
    </row>
    <row r="5898" spans="2:21" ht="15.75">
      <c r="B5898">
        <v>44</v>
      </c>
      <c r="C5898" s="416" t="s">
        <v>35225</v>
      </c>
      <c r="D5898" s="416" t="s">
        <v>35226</v>
      </c>
      <c r="E5898" s="416" t="s">
        <v>35494</v>
      </c>
      <c r="F5898" s="416" t="s">
        <v>35495</v>
      </c>
      <c r="G5898" s="416" t="s">
        <v>35496</v>
      </c>
      <c r="H5898" s="530" t="s">
        <v>33945</v>
      </c>
      <c r="I5898" s="530" t="s">
        <v>36078</v>
      </c>
      <c r="J5898" s="530" t="s">
        <v>36079</v>
      </c>
      <c r="K5898" s="530" t="s">
        <v>37433</v>
      </c>
      <c r="L5898" s="530" t="s">
        <v>36080</v>
      </c>
      <c r="M5898" s="416">
        <v>1</v>
      </c>
      <c r="N5898" s="416" t="s">
        <v>35227</v>
      </c>
      <c r="O5898" s="416">
        <v>5</v>
      </c>
      <c r="P5898" s="416">
        <v>1</v>
      </c>
      <c r="Q5898" s="5">
        <v>1872</v>
      </c>
      <c r="R5898" t="s">
        <v>32791</v>
      </c>
    </row>
    <row r="5899" spans="2:21" ht="16.5" thickBot="1">
      <c r="B5899">
        <v>44</v>
      </c>
      <c r="C5899" s="416" t="s">
        <v>35228</v>
      </c>
      <c r="D5899" s="416" t="s">
        <v>35229</v>
      </c>
      <c r="E5899" s="416" t="s">
        <v>35497</v>
      </c>
      <c r="F5899" s="416" t="s">
        <v>35498</v>
      </c>
      <c r="G5899" s="416" t="s">
        <v>35499</v>
      </c>
      <c r="H5899" s="530" t="s">
        <v>35389</v>
      </c>
      <c r="I5899" s="530" t="s">
        <v>36081</v>
      </c>
      <c r="J5899" s="530" t="s">
        <v>36082</v>
      </c>
      <c r="K5899" s="530" t="s">
        <v>37434</v>
      </c>
      <c r="L5899" s="530" t="s">
        <v>36083</v>
      </c>
      <c r="M5899" s="416">
        <v>1</v>
      </c>
      <c r="N5899" s="416" t="s">
        <v>35230</v>
      </c>
      <c r="O5899" s="416">
        <v>5</v>
      </c>
      <c r="P5899" s="416">
        <v>1</v>
      </c>
      <c r="Q5899" s="5">
        <v>2496</v>
      </c>
      <c r="R5899" t="s">
        <v>33070</v>
      </c>
    </row>
    <row r="5900" spans="2:21" ht="15" thickBot="1">
      <c r="B5900">
        <v>45</v>
      </c>
      <c r="C5900" t="s">
        <v>41</v>
      </c>
      <c r="D5900" t="s">
        <v>41</v>
      </c>
      <c r="E5900" t="s">
        <v>41</v>
      </c>
      <c r="F5900" t="s">
        <v>42</v>
      </c>
      <c r="G5900" s="1" t="s">
        <v>43</v>
      </c>
      <c r="H5900" s="184" t="s">
        <v>41</v>
      </c>
      <c r="I5900" s="184" t="s">
        <v>41</v>
      </c>
      <c r="J5900" t="s">
        <v>609</v>
      </c>
      <c r="K5900" s="66" t="s">
        <v>10976</v>
      </c>
      <c r="L5900" s="14" t="s">
        <v>610</v>
      </c>
      <c r="M5900">
        <v>2</v>
      </c>
      <c r="N5900" t="s">
        <v>46</v>
      </c>
      <c r="O5900">
        <v>0</v>
      </c>
      <c r="P5900">
        <v>0</v>
      </c>
      <c r="Q5900">
        <v>3000</v>
      </c>
      <c r="R5900" t="s">
        <v>12171</v>
      </c>
      <c r="U5900">
        <v>1</v>
      </c>
    </row>
    <row r="5901" spans="2:21" ht="15" thickBot="1">
      <c r="B5901">
        <v>45</v>
      </c>
      <c r="C5901" t="s">
        <v>48</v>
      </c>
      <c r="D5901" t="s">
        <v>49</v>
      </c>
      <c r="E5901" t="s">
        <v>50</v>
      </c>
      <c r="F5901" t="s">
        <v>51</v>
      </c>
      <c r="G5901" s="1" t="s">
        <v>52</v>
      </c>
      <c r="H5901" s="184" t="s">
        <v>48</v>
      </c>
      <c r="I5901" s="184" t="s">
        <v>49</v>
      </c>
      <c r="J5901" t="s">
        <v>1176</v>
      </c>
      <c r="K5901" s="66" t="s">
        <v>5603</v>
      </c>
      <c r="L5901" s="14" t="s">
        <v>614</v>
      </c>
      <c r="M5901">
        <v>2</v>
      </c>
      <c r="N5901" t="s">
        <v>55</v>
      </c>
      <c r="O5901">
        <v>0</v>
      </c>
      <c r="P5901">
        <v>0</v>
      </c>
      <c r="Q5901">
        <v>3000</v>
      </c>
      <c r="R5901" t="s">
        <v>12172</v>
      </c>
      <c r="U5901">
        <v>2</v>
      </c>
    </row>
    <row r="5902" spans="2:21" ht="15" thickBot="1">
      <c r="B5902">
        <v>45</v>
      </c>
      <c r="C5902" t="s">
        <v>57</v>
      </c>
      <c r="D5902" t="s">
        <v>57</v>
      </c>
      <c r="E5902" t="s">
        <v>58</v>
      </c>
      <c r="F5902" t="s">
        <v>59</v>
      </c>
      <c r="G5902" s="1" t="s">
        <v>60</v>
      </c>
      <c r="H5902" s="184" t="s">
        <v>57</v>
      </c>
      <c r="I5902" s="184" t="s">
        <v>57</v>
      </c>
      <c r="J5902" t="s">
        <v>58</v>
      </c>
      <c r="K5902" s="66" t="s">
        <v>10979</v>
      </c>
      <c r="L5902" s="14" t="s">
        <v>1178</v>
      </c>
      <c r="M5902">
        <v>2</v>
      </c>
      <c r="N5902" t="s">
        <v>63</v>
      </c>
      <c r="O5902">
        <v>0</v>
      </c>
      <c r="P5902">
        <v>0</v>
      </c>
      <c r="Q5902">
        <v>3000</v>
      </c>
      <c r="R5902" t="s">
        <v>12173</v>
      </c>
      <c r="U5902">
        <v>3</v>
      </c>
    </row>
    <row r="5903" spans="2:21" ht="15" thickBot="1">
      <c r="B5903">
        <v>45</v>
      </c>
      <c r="C5903" t="s">
        <v>65</v>
      </c>
      <c r="D5903" t="s">
        <v>65</v>
      </c>
      <c r="E5903" t="s">
        <v>66</v>
      </c>
      <c r="F5903" t="s">
        <v>67</v>
      </c>
      <c r="G5903" s="1" t="s">
        <v>68</v>
      </c>
      <c r="H5903" s="184" t="s">
        <v>65</v>
      </c>
      <c r="I5903" s="184" t="s">
        <v>65</v>
      </c>
      <c r="J5903" t="s">
        <v>66</v>
      </c>
      <c r="K5903" s="66" t="s">
        <v>10981</v>
      </c>
      <c r="L5903" s="14" t="s">
        <v>1514</v>
      </c>
      <c r="M5903">
        <v>2</v>
      </c>
      <c r="N5903" t="s">
        <v>72</v>
      </c>
      <c r="O5903">
        <v>0</v>
      </c>
      <c r="P5903">
        <v>0</v>
      </c>
      <c r="Q5903">
        <v>3000</v>
      </c>
      <c r="R5903" t="s">
        <v>12174</v>
      </c>
      <c r="U5903">
        <v>4</v>
      </c>
    </row>
    <row r="5904" spans="2:21" ht="15" thickBot="1">
      <c r="B5904">
        <v>45</v>
      </c>
      <c r="C5904" t="s">
        <v>74</v>
      </c>
      <c r="D5904" t="s">
        <v>75</v>
      </c>
      <c r="E5904" t="s">
        <v>76</v>
      </c>
      <c r="F5904" t="s">
        <v>77</v>
      </c>
      <c r="G5904" s="1" t="s">
        <v>78</v>
      </c>
      <c r="H5904" s="184" t="s">
        <v>74</v>
      </c>
      <c r="I5904" s="184" t="s">
        <v>75</v>
      </c>
      <c r="J5904" t="s">
        <v>76</v>
      </c>
      <c r="K5904" s="66" t="s">
        <v>10983</v>
      </c>
      <c r="L5904" s="14" t="s">
        <v>1517</v>
      </c>
      <c r="M5904">
        <v>2</v>
      </c>
      <c r="N5904" t="s">
        <v>82</v>
      </c>
      <c r="O5904">
        <v>0</v>
      </c>
      <c r="P5904">
        <v>0</v>
      </c>
      <c r="Q5904">
        <v>3000</v>
      </c>
      <c r="R5904" t="s">
        <v>12175</v>
      </c>
      <c r="U5904">
        <v>5</v>
      </c>
    </row>
    <row r="5905" spans="2:21" ht="15" thickBot="1">
      <c r="B5905">
        <v>45</v>
      </c>
      <c r="C5905" t="s">
        <v>84</v>
      </c>
      <c r="D5905" t="s">
        <v>84</v>
      </c>
      <c r="E5905" t="s">
        <v>85</v>
      </c>
      <c r="F5905" t="s">
        <v>86</v>
      </c>
      <c r="G5905" s="1" t="s">
        <v>87</v>
      </c>
      <c r="H5905" s="186" t="s">
        <v>84</v>
      </c>
      <c r="I5905" s="186" t="s">
        <v>84</v>
      </c>
      <c r="J5905" t="s">
        <v>4565</v>
      </c>
      <c r="K5905" s="66" t="s">
        <v>10985</v>
      </c>
      <c r="L5905" s="14" t="s">
        <v>7665</v>
      </c>
      <c r="M5905">
        <v>2</v>
      </c>
      <c r="N5905" t="s">
        <v>91</v>
      </c>
      <c r="O5905">
        <v>0</v>
      </c>
      <c r="P5905">
        <v>0</v>
      </c>
      <c r="Q5905">
        <v>3000</v>
      </c>
      <c r="R5905" t="s">
        <v>12176</v>
      </c>
      <c r="U5905">
        <v>6</v>
      </c>
    </row>
    <row r="5906" spans="2:21" ht="15" thickBot="1">
      <c r="B5906">
        <v>45</v>
      </c>
      <c r="C5906" t="s">
        <v>93</v>
      </c>
      <c r="D5906" t="s">
        <v>94</v>
      </c>
      <c r="E5906" t="s">
        <v>95</v>
      </c>
      <c r="F5906" t="s">
        <v>96</v>
      </c>
      <c r="G5906" s="1" t="s">
        <v>97</v>
      </c>
      <c r="H5906" s="184" t="s">
        <v>93</v>
      </c>
      <c r="I5906" s="184" t="s">
        <v>94</v>
      </c>
      <c r="J5906" t="s">
        <v>95</v>
      </c>
      <c r="K5906" s="66" t="s">
        <v>10987</v>
      </c>
      <c r="L5906" s="14" t="s">
        <v>3277</v>
      </c>
      <c r="M5906">
        <v>2</v>
      </c>
      <c r="N5906" t="s">
        <v>103</v>
      </c>
      <c r="O5906">
        <v>0</v>
      </c>
      <c r="P5906">
        <v>0</v>
      </c>
      <c r="Q5906">
        <v>3000</v>
      </c>
      <c r="R5906" t="s">
        <v>12177</v>
      </c>
      <c r="U5906">
        <v>7</v>
      </c>
    </row>
    <row r="5907" spans="2:21" ht="15" thickBot="1">
      <c r="B5907">
        <v>45</v>
      </c>
      <c r="C5907" t="s">
        <v>105</v>
      </c>
      <c r="D5907" t="s">
        <v>105</v>
      </c>
      <c r="E5907" t="s">
        <v>106</v>
      </c>
      <c r="F5907" t="s">
        <v>107</v>
      </c>
      <c r="G5907" s="1" t="s">
        <v>108</v>
      </c>
      <c r="H5907" s="184" t="s">
        <v>105</v>
      </c>
      <c r="I5907" s="184" t="s">
        <v>105</v>
      </c>
      <c r="J5907" t="s">
        <v>106</v>
      </c>
      <c r="K5907" s="66" t="s">
        <v>10989</v>
      </c>
      <c r="L5907" s="14" t="s">
        <v>617</v>
      </c>
      <c r="M5907">
        <v>2</v>
      </c>
      <c r="N5907" t="s">
        <v>113</v>
      </c>
      <c r="O5907">
        <v>0</v>
      </c>
      <c r="P5907">
        <v>0</v>
      </c>
      <c r="Q5907">
        <v>3000</v>
      </c>
      <c r="R5907" t="s">
        <v>12178</v>
      </c>
      <c r="U5907">
        <v>8</v>
      </c>
    </row>
    <row r="5908" spans="2:21" ht="57.75" thickBot="1">
      <c r="B5908">
        <v>45</v>
      </c>
      <c r="C5908" t="s">
        <v>115</v>
      </c>
      <c r="D5908" t="s">
        <v>116</v>
      </c>
      <c r="E5908" t="s">
        <v>117</v>
      </c>
      <c r="F5908" t="s">
        <v>118</v>
      </c>
      <c r="G5908" s="1" t="s">
        <v>119</v>
      </c>
      <c r="H5908" s="184" t="s">
        <v>12179</v>
      </c>
      <c r="I5908" s="184" t="s">
        <v>12180</v>
      </c>
      <c r="J5908" t="s">
        <v>12181</v>
      </c>
      <c r="K5908" s="66" t="s">
        <v>12182</v>
      </c>
      <c r="L5908" s="13" t="s">
        <v>33946</v>
      </c>
      <c r="M5908">
        <v>1</v>
      </c>
      <c r="N5908" t="s">
        <v>125</v>
      </c>
      <c r="O5908">
        <v>0</v>
      </c>
      <c r="P5908">
        <v>0</v>
      </c>
      <c r="Q5908">
        <v>16804</v>
      </c>
      <c r="R5908" t="s">
        <v>12183</v>
      </c>
      <c r="U5908">
        <v>9</v>
      </c>
    </row>
    <row r="5909" spans="2:21" ht="16.5" thickBot="1">
      <c r="B5909">
        <v>45</v>
      </c>
      <c r="C5909" s="416" t="s">
        <v>35215</v>
      </c>
      <c r="D5909" s="416" t="s">
        <v>35216</v>
      </c>
      <c r="E5909" s="416" t="s">
        <v>35485</v>
      </c>
      <c r="F5909" s="416" t="s">
        <v>35486</v>
      </c>
      <c r="G5909" s="416" t="s">
        <v>35487</v>
      </c>
      <c r="H5909" s="530" t="s">
        <v>33947</v>
      </c>
      <c r="I5909" s="530" t="s">
        <v>36084</v>
      </c>
      <c r="J5909" s="530" t="s">
        <v>36085</v>
      </c>
      <c r="K5909" s="530" t="s">
        <v>37435</v>
      </c>
      <c r="L5909" s="530" t="s">
        <v>36086</v>
      </c>
      <c r="M5909" s="416">
        <v>2</v>
      </c>
      <c r="N5909" s="416" t="s">
        <v>35218</v>
      </c>
      <c r="O5909" s="416">
        <v>1</v>
      </c>
      <c r="P5909" s="416">
        <v>0</v>
      </c>
      <c r="Q5909" s="5">
        <v>2544</v>
      </c>
      <c r="R5909" t="s">
        <v>32792</v>
      </c>
    </row>
    <row r="5910" spans="2:21" ht="15" thickBot="1">
      <c r="B5910">
        <v>45</v>
      </c>
      <c r="C5910" t="s">
        <v>33201</v>
      </c>
      <c r="D5910" t="s">
        <v>33202</v>
      </c>
      <c r="E5910" t="s">
        <v>127</v>
      </c>
      <c r="F5910" t="s">
        <v>128</v>
      </c>
      <c r="G5910" s="1" t="s">
        <v>129</v>
      </c>
      <c r="H5910" s="184" t="s">
        <v>12184</v>
      </c>
      <c r="I5910" s="184" t="s">
        <v>12185</v>
      </c>
      <c r="J5910" t="s">
        <v>12186</v>
      </c>
      <c r="K5910" s="66" t="s">
        <v>12187</v>
      </c>
      <c r="L5910" s="11" t="s">
        <v>12188</v>
      </c>
      <c r="M5910">
        <v>2</v>
      </c>
      <c r="N5910" t="s">
        <v>133</v>
      </c>
      <c r="O5910">
        <v>1</v>
      </c>
      <c r="P5910">
        <v>0</v>
      </c>
      <c r="Q5910">
        <v>3220</v>
      </c>
      <c r="R5910" t="s">
        <v>12189</v>
      </c>
      <c r="U5910">
        <v>10</v>
      </c>
    </row>
    <row r="5911" spans="2:21" ht="15.75">
      <c r="B5911">
        <v>45</v>
      </c>
      <c r="C5911" s="416" t="s">
        <v>35219</v>
      </c>
      <c r="D5911" s="416" t="s">
        <v>35220</v>
      </c>
      <c r="E5911" s="416" t="s">
        <v>35488</v>
      </c>
      <c r="F5911" s="416" t="s">
        <v>35489</v>
      </c>
      <c r="G5911" s="416" t="s">
        <v>35490</v>
      </c>
      <c r="H5911" s="530" t="s">
        <v>33948</v>
      </c>
      <c r="I5911" s="530" t="s">
        <v>36087</v>
      </c>
      <c r="J5911" s="530" t="s">
        <v>36088</v>
      </c>
      <c r="K5911" s="530" t="s">
        <v>37436</v>
      </c>
      <c r="L5911" s="530" t="s">
        <v>36089</v>
      </c>
      <c r="M5911" s="416">
        <v>2</v>
      </c>
      <c r="N5911" s="416" t="s">
        <v>35221</v>
      </c>
      <c r="O5911" s="416">
        <v>2</v>
      </c>
      <c r="P5911" s="416">
        <v>0</v>
      </c>
      <c r="Q5911" s="5">
        <v>2616</v>
      </c>
      <c r="R5911" t="s">
        <v>32793</v>
      </c>
    </row>
    <row r="5912" spans="2:21" ht="16.5" thickBot="1">
      <c r="B5912">
        <v>45</v>
      </c>
      <c r="C5912" s="416" t="s">
        <v>35222</v>
      </c>
      <c r="D5912" s="416" t="s">
        <v>35223</v>
      </c>
      <c r="E5912" s="416" t="s">
        <v>35491</v>
      </c>
      <c r="F5912" s="416" t="s">
        <v>35492</v>
      </c>
      <c r="G5912" s="416" t="s">
        <v>35493</v>
      </c>
      <c r="H5912" s="530" t="s">
        <v>33949</v>
      </c>
      <c r="I5912" s="530" t="s">
        <v>36090</v>
      </c>
      <c r="J5912" s="530" t="s">
        <v>36091</v>
      </c>
      <c r="K5912" s="530" t="s">
        <v>37437</v>
      </c>
      <c r="L5912" s="530" t="s">
        <v>36092</v>
      </c>
      <c r="M5912" s="416">
        <v>2</v>
      </c>
      <c r="N5912" s="416" t="s">
        <v>35224</v>
      </c>
      <c r="O5912" s="416">
        <v>3</v>
      </c>
      <c r="P5912" s="416">
        <v>0</v>
      </c>
      <c r="Q5912" s="5">
        <v>2448</v>
      </c>
      <c r="R5912" t="s">
        <v>33071</v>
      </c>
    </row>
    <row r="5913" spans="2:21" ht="43.5" thickBot="1">
      <c r="B5913">
        <v>45</v>
      </c>
      <c r="C5913" t="s">
        <v>135</v>
      </c>
      <c r="D5913" t="s">
        <v>136</v>
      </c>
      <c r="E5913" t="s">
        <v>137</v>
      </c>
      <c r="F5913" t="s">
        <v>138</v>
      </c>
      <c r="G5913" s="1" t="s">
        <v>139</v>
      </c>
      <c r="H5913" s="184" t="s">
        <v>12190</v>
      </c>
      <c r="I5913" s="184" t="s">
        <v>12191</v>
      </c>
      <c r="J5913" t="s">
        <v>12192</v>
      </c>
      <c r="K5913" s="66" t="s">
        <v>12193</v>
      </c>
      <c r="L5913" s="13" t="s">
        <v>33950</v>
      </c>
      <c r="M5913">
        <v>1</v>
      </c>
      <c r="N5913" t="s">
        <v>145</v>
      </c>
      <c r="O5913">
        <v>0</v>
      </c>
      <c r="P5913">
        <v>0</v>
      </c>
      <c r="Q5913">
        <v>9940</v>
      </c>
      <c r="R5913" t="s">
        <v>12194</v>
      </c>
      <c r="U5913">
        <v>11</v>
      </c>
    </row>
    <row r="5914" spans="2:21" ht="43.5" thickBot="1">
      <c r="B5914">
        <v>45</v>
      </c>
      <c r="C5914" t="s">
        <v>147</v>
      </c>
      <c r="D5914" t="s">
        <v>148</v>
      </c>
      <c r="E5914" t="s">
        <v>2978</v>
      </c>
      <c r="F5914" t="s">
        <v>149</v>
      </c>
      <c r="G5914" s="1" t="s">
        <v>150</v>
      </c>
      <c r="H5914" s="184" t="s">
        <v>12195</v>
      </c>
      <c r="I5914" s="184" t="s">
        <v>12196</v>
      </c>
      <c r="J5914" t="s">
        <v>12197</v>
      </c>
      <c r="K5914" s="66" t="s">
        <v>12198</v>
      </c>
      <c r="L5914" s="13" t="s">
        <v>33951</v>
      </c>
      <c r="M5914">
        <v>1</v>
      </c>
      <c r="N5914" t="s">
        <v>145</v>
      </c>
      <c r="O5914">
        <v>5</v>
      </c>
      <c r="P5914">
        <v>0</v>
      </c>
      <c r="Q5914">
        <v>10012</v>
      </c>
      <c r="R5914" t="s">
        <v>12199</v>
      </c>
      <c r="U5914">
        <v>12</v>
      </c>
    </row>
    <row r="5915" spans="2:21" ht="15" thickBot="1">
      <c r="B5915">
        <v>45</v>
      </c>
      <c r="C5915" t="s">
        <v>156</v>
      </c>
      <c r="D5915" t="s">
        <v>157</v>
      </c>
      <c r="E5915" t="s">
        <v>158</v>
      </c>
      <c r="F5915" t="s">
        <v>159</v>
      </c>
      <c r="G5915" s="1" t="s">
        <v>160</v>
      </c>
      <c r="H5915" s="184" t="s">
        <v>12200</v>
      </c>
      <c r="I5915" s="184" t="s">
        <v>12201</v>
      </c>
      <c r="J5915" t="s">
        <v>12202</v>
      </c>
      <c r="K5915" s="66" t="s">
        <v>12203</v>
      </c>
      <c r="L5915" s="15" t="s">
        <v>33952</v>
      </c>
      <c r="M5915">
        <v>1</v>
      </c>
      <c r="N5915" t="s">
        <v>166</v>
      </c>
      <c r="O5915">
        <v>0</v>
      </c>
      <c r="P5915">
        <v>0</v>
      </c>
      <c r="Q5915">
        <v>4396</v>
      </c>
      <c r="R5915" t="s">
        <v>12204</v>
      </c>
      <c r="U5915">
        <v>13</v>
      </c>
    </row>
    <row r="5916" spans="2:21" ht="29.25" thickBot="1">
      <c r="B5916">
        <v>45</v>
      </c>
      <c r="C5916" t="s">
        <v>168</v>
      </c>
      <c r="D5916" t="s">
        <v>169</v>
      </c>
      <c r="E5916" t="s">
        <v>170</v>
      </c>
      <c r="F5916" t="s">
        <v>171</v>
      </c>
      <c r="G5916" s="1" t="s">
        <v>172</v>
      </c>
      <c r="H5916" s="184" t="s">
        <v>12205</v>
      </c>
      <c r="I5916" s="184" t="s">
        <v>12206</v>
      </c>
      <c r="J5916" t="s">
        <v>12207</v>
      </c>
      <c r="K5916" s="66" t="s">
        <v>12208</v>
      </c>
      <c r="L5916" s="11" t="s">
        <v>12209</v>
      </c>
      <c r="M5916">
        <v>1</v>
      </c>
      <c r="N5916" t="s">
        <v>166</v>
      </c>
      <c r="O5916">
        <v>0</v>
      </c>
      <c r="P5916">
        <v>0</v>
      </c>
      <c r="Q5916">
        <v>5908</v>
      </c>
      <c r="R5916" t="s">
        <v>12210</v>
      </c>
      <c r="U5916">
        <v>14</v>
      </c>
    </row>
    <row r="5917" spans="2:21" ht="29.25" thickBot="1">
      <c r="B5917">
        <v>45</v>
      </c>
      <c r="C5917" t="s">
        <v>179</v>
      </c>
      <c r="D5917" t="s">
        <v>180</v>
      </c>
      <c r="E5917" t="s">
        <v>181</v>
      </c>
      <c r="F5917" t="s">
        <v>182</v>
      </c>
      <c r="G5917" s="1" t="s">
        <v>183</v>
      </c>
      <c r="H5917" s="184" t="s">
        <v>12211</v>
      </c>
      <c r="I5917" s="184" t="s">
        <v>12212</v>
      </c>
      <c r="J5917" t="s">
        <v>12213</v>
      </c>
      <c r="K5917" s="66" t="s">
        <v>12214</v>
      </c>
      <c r="L5917" s="11" t="s">
        <v>12215</v>
      </c>
      <c r="M5917">
        <v>1</v>
      </c>
      <c r="N5917" t="s">
        <v>166</v>
      </c>
      <c r="O5917">
        <v>1</v>
      </c>
      <c r="P5917">
        <v>0</v>
      </c>
      <c r="Q5917">
        <v>6628</v>
      </c>
      <c r="R5917" t="s">
        <v>12216</v>
      </c>
      <c r="U5917">
        <v>15</v>
      </c>
    </row>
    <row r="5918" spans="2:21" ht="29.25" thickBot="1">
      <c r="B5918">
        <v>45</v>
      </c>
      <c r="C5918" t="s">
        <v>190</v>
      </c>
      <c r="D5918" t="s">
        <v>191</v>
      </c>
      <c r="E5918" t="s">
        <v>192</v>
      </c>
      <c r="F5918" t="s">
        <v>193</v>
      </c>
      <c r="G5918" s="1" t="s">
        <v>194</v>
      </c>
      <c r="H5918" s="184" t="s">
        <v>12217</v>
      </c>
      <c r="I5918" s="184" t="s">
        <v>12218</v>
      </c>
      <c r="J5918" t="s">
        <v>12219</v>
      </c>
      <c r="K5918" s="66" t="s">
        <v>12220</v>
      </c>
      <c r="L5918" s="13" t="s">
        <v>33953</v>
      </c>
      <c r="M5918">
        <v>1</v>
      </c>
      <c r="N5918" t="s">
        <v>166</v>
      </c>
      <c r="O5918">
        <v>2</v>
      </c>
      <c r="P5918">
        <v>0</v>
      </c>
      <c r="Q5918">
        <v>6244</v>
      </c>
      <c r="R5918" t="s">
        <v>12221</v>
      </c>
      <c r="U5918">
        <v>16</v>
      </c>
    </row>
    <row r="5919" spans="2:21" ht="43.5" thickBot="1">
      <c r="B5919">
        <v>45</v>
      </c>
      <c r="C5919" t="s">
        <v>201</v>
      </c>
      <c r="D5919" t="s">
        <v>202</v>
      </c>
      <c r="E5919" t="s">
        <v>203</v>
      </c>
      <c r="F5919" t="s">
        <v>204</v>
      </c>
      <c r="G5919" s="1" t="s">
        <v>205</v>
      </c>
      <c r="H5919" s="184" t="s">
        <v>12222</v>
      </c>
      <c r="I5919" s="184" t="s">
        <v>12223</v>
      </c>
      <c r="J5919" t="s">
        <v>12224</v>
      </c>
      <c r="K5919" s="66" t="s">
        <v>12225</v>
      </c>
      <c r="L5919" s="13" t="s">
        <v>33954</v>
      </c>
      <c r="M5919">
        <v>1</v>
      </c>
      <c r="N5919" t="s">
        <v>166</v>
      </c>
      <c r="O5919">
        <v>3</v>
      </c>
      <c r="P5919">
        <v>0</v>
      </c>
      <c r="Q5919">
        <v>11644</v>
      </c>
      <c r="R5919" t="s">
        <v>12226</v>
      </c>
      <c r="U5919">
        <v>17</v>
      </c>
    </row>
    <row r="5920" spans="2:21" ht="29.25" thickBot="1">
      <c r="B5920">
        <v>45</v>
      </c>
      <c r="C5920" t="s">
        <v>210</v>
      </c>
      <c r="D5920" t="s">
        <v>211</v>
      </c>
      <c r="E5920" t="s">
        <v>212</v>
      </c>
      <c r="F5920" t="s">
        <v>213</v>
      </c>
      <c r="G5920" s="1" t="s">
        <v>214</v>
      </c>
      <c r="H5920" s="184" t="s">
        <v>12227</v>
      </c>
      <c r="I5920" s="184" t="s">
        <v>12228</v>
      </c>
      <c r="J5920" t="s">
        <v>12229</v>
      </c>
      <c r="K5920" s="66" t="s">
        <v>12230</v>
      </c>
      <c r="L5920" s="11" t="s">
        <v>12231</v>
      </c>
      <c r="M5920">
        <v>1</v>
      </c>
      <c r="N5920" t="s">
        <v>166</v>
      </c>
      <c r="O5920">
        <v>4</v>
      </c>
      <c r="P5920">
        <v>0</v>
      </c>
      <c r="Q5920">
        <v>8836</v>
      </c>
      <c r="R5920" t="s">
        <v>12232</v>
      </c>
      <c r="U5920">
        <v>18</v>
      </c>
    </row>
    <row r="5921" spans="2:21" ht="43.5" thickBot="1">
      <c r="B5921">
        <v>45</v>
      </c>
      <c r="C5921" t="s">
        <v>221</v>
      </c>
      <c r="D5921" t="s">
        <v>222</v>
      </c>
      <c r="E5921" t="s">
        <v>223</v>
      </c>
      <c r="F5921" t="s">
        <v>224</v>
      </c>
      <c r="G5921" s="1" t="s">
        <v>225</v>
      </c>
      <c r="H5921" s="184" t="s">
        <v>12233</v>
      </c>
      <c r="I5921" s="184" t="s">
        <v>12234</v>
      </c>
      <c r="J5921" t="s">
        <v>12235</v>
      </c>
      <c r="K5921" s="66" t="s">
        <v>12236</v>
      </c>
      <c r="L5921" s="11" t="s">
        <v>12237</v>
      </c>
      <c r="M5921">
        <v>1</v>
      </c>
      <c r="N5921" t="s">
        <v>166</v>
      </c>
      <c r="O5921">
        <v>5</v>
      </c>
      <c r="P5921">
        <v>0</v>
      </c>
      <c r="Q5921">
        <v>11740</v>
      </c>
      <c r="R5921" t="s">
        <v>12238</v>
      </c>
      <c r="U5921">
        <v>19</v>
      </c>
    </row>
    <row r="5922" spans="2:21" ht="29.25" thickBot="1">
      <c r="B5922">
        <v>45</v>
      </c>
      <c r="C5922" t="s">
        <v>232</v>
      </c>
      <c r="D5922" t="s">
        <v>233</v>
      </c>
      <c r="E5922" t="s">
        <v>234</v>
      </c>
      <c r="F5922" t="s">
        <v>235</v>
      </c>
      <c r="G5922" s="1" t="s">
        <v>236</v>
      </c>
      <c r="H5922" s="184" t="s">
        <v>12239</v>
      </c>
      <c r="I5922" s="184" t="s">
        <v>12240</v>
      </c>
      <c r="J5922" t="s">
        <v>12241</v>
      </c>
      <c r="K5922" s="66" t="s">
        <v>12242</v>
      </c>
      <c r="L5922" s="13" t="s">
        <v>33955</v>
      </c>
      <c r="M5922">
        <v>1</v>
      </c>
      <c r="N5922" t="s">
        <v>166</v>
      </c>
      <c r="O5922">
        <v>5</v>
      </c>
      <c r="P5922">
        <v>0</v>
      </c>
      <c r="Q5922">
        <v>8548</v>
      </c>
      <c r="R5922" t="s">
        <v>12243</v>
      </c>
      <c r="U5922">
        <v>20</v>
      </c>
    </row>
    <row r="5923" spans="2:21" ht="15" thickBot="1">
      <c r="B5923">
        <v>45</v>
      </c>
      <c r="C5923" t="s">
        <v>243</v>
      </c>
      <c r="D5923" t="s">
        <v>244</v>
      </c>
      <c r="E5923" t="s">
        <v>3024</v>
      </c>
      <c r="F5923" t="s">
        <v>245</v>
      </c>
      <c r="G5923" s="1" t="s">
        <v>246</v>
      </c>
      <c r="H5923" s="184" t="s">
        <v>12244</v>
      </c>
      <c r="I5923" s="184" t="s">
        <v>12245</v>
      </c>
      <c r="J5923" t="s">
        <v>12246</v>
      </c>
      <c r="K5923" s="66" t="s">
        <v>12247</v>
      </c>
      <c r="L5923" s="11" t="s">
        <v>12248</v>
      </c>
      <c r="M5923">
        <v>1</v>
      </c>
      <c r="N5923" t="s">
        <v>252</v>
      </c>
      <c r="O5923">
        <v>0</v>
      </c>
      <c r="P5923">
        <v>0</v>
      </c>
      <c r="Q5923">
        <v>2836</v>
      </c>
      <c r="R5923" t="s">
        <v>12249</v>
      </c>
      <c r="U5923">
        <v>21</v>
      </c>
    </row>
    <row r="5924" spans="2:21" ht="29.25" thickBot="1">
      <c r="B5924">
        <v>45</v>
      </c>
      <c r="C5924" t="s">
        <v>254</v>
      </c>
      <c r="D5924" t="s">
        <v>255</v>
      </c>
      <c r="E5924" t="s">
        <v>3029</v>
      </c>
      <c r="F5924" t="s">
        <v>256</v>
      </c>
      <c r="G5924" s="1" t="s">
        <v>257</v>
      </c>
      <c r="H5924" s="184" t="s">
        <v>12250</v>
      </c>
      <c r="I5924" s="184" t="s">
        <v>12251</v>
      </c>
      <c r="J5924" t="s">
        <v>12252</v>
      </c>
      <c r="K5924" s="66" t="s">
        <v>12253</v>
      </c>
      <c r="L5924" s="13" t="s">
        <v>33956</v>
      </c>
      <c r="M5924">
        <v>1</v>
      </c>
      <c r="N5924" t="s">
        <v>263</v>
      </c>
      <c r="O5924">
        <v>0</v>
      </c>
      <c r="P5924">
        <v>0</v>
      </c>
      <c r="Q5924">
        <v>4180</v>
      </c>
      <c r="R5924" t="s">
        <v>12254</v>
      </c>
      <c r="U5924">
        <v>22</v>
      </c>
    </row>
    <row r="5925" spans="2:21" ht="29.25" thickBot="1">
      <c r="B5925">
        <v>45</v>
      </c>
      <c r="C5925" t="s">
        <v>265</v>
      </c>
      <c r="D5925" t="s">
        <v>266</v>
      </c>
      <c r="E5925" t="s">
        <v>267</v>
      </c>
      <c r="F5925" t="s">
        <v>268</v>
      </c>
      <c r="G5925" s="1" t="s">
        <v>269</v>
      </c>
      <c r="H5925" s="184" t="s">
        <v>12255</v>
      </c>
      <c r="I5925" s="184" t="s">
        <v>12256</v>
      </c>
      <c r="J5925" t="s">
        <v>12257</v>
      </c>
      <c r="K5925" s="66" t="s">
        <v>12258</v>
      </c>
      <c r="L5925" s="11" t="s">
        <v>12259</v>
      </c>
      <c r="M5925">
        <v>1</v>
      </c>
      <c r="N5925" t="s">
        <v>275</v>
      </c>
      <c r="O5925">
        <v>1</v>
      </c>
      <c r="P5925">
        <v>0</v>
      </c>
      <c r="Q5925">
        <v>6028</v>
      </c>
      <c r="R5925" t="s">
        <v>12260</v>
      </c>
      <c r="U5925">
        <v>23</v>
      </c>
    </row>
    <row r="5926" spans="2:21" ht="43.5" thickBot="1">
      <c r="B5926">
        <v>45</v>
      </c>
      <c r="C5926" t="s">
        <v>277</v>
      </c>
      <c r="D5926" t="s">
        <v>278</v>
      </c>
      <c r="E5926" t="s">
        <v>279</v>
      </c>
      <c r="F5926" t="s">
        <v>280</v>
      </c>
      <c r="G5926" s="1" t="s">
        <v>281</v>
      </c>
      <c r="H5926" s="184" t="s">
        <v>12261</v>
      </c>
      <c r="I5926" s="184" t="s">
        <v>12262</v>
      </c>
      <c r="J5926" t="s">
        <v>12263</v>
      </c>
      <c r="K5926" s="66" t="s">
        <v>12264</v>
      </c>
      <c r="L5926" s="13" t="s">
        <v>33957</v>
      </c>
      <c r="M5926">
        <v>1</v>
      </c>
      <c r="N5926" t="s">
        <v>287</v>
      </c>
      <c r="O5926">
        <v>2</v>
      </c>
      <c r="P5926">
        <v>0</v>
      </c>
      <c r="Q5926">
        <v>8164</v>
      </c>
      <c r="R5926" t="s">
        <v>12265</v>
      </c>
      <c r="U5926">
        <v>24</v>
      </c>
    </row>
    <row r="5927" spans="2:21" ht="43.5" thickBot="1">
      <c r="B5927">
        <v>45</v>
      </c>
      <c r="C5927" t="s">
        <v>289</v>
      </c>
      <c r="D5927" t="s">
        <v>290</v>
      </c>
      <c r="E5927" t="s">
        <v>291</v>
      </c>
      <c r="F5927" t="s">
        <v>292</v>
      </c>
      <c r="G5927" s="1" t="s">
        <v>293</v>
      </c>
      <c r="H5927" s="184" t="s">
        <v>12266</v>
      </c>
      <c r="I5927" s="184" t="s">
        <v>12267</v>
      </c>
      <c r="J5927" t="s">
        <v>12268</v>
      </c>
      <c r="K5927" s="66" t="s">
        <v>12269</v>
      </c>
      <c r="L5927" s="11" t="s">
        <v>12270</v>
      </c>
      <c r="M5927">
        <v>1</v>
      </c>
      <c r="N5927" t="s">
        <v>299</v>
      </c>
      <c r="O5927">
        <v>3</v>
      </c>
      <c r="P5927">
        <v>0</v>
      </c>
      <c r="Q5927">
        <v>11668</v>
      </c>
      <c r="R5927" t="s">
        <v>12271</v>
      </c>
      <c r="U5927">
        <v>25</v>
      </c>
    </row>
    <row r="5928" spans="2:21" ht="29.25" thickBot="1">
      <c r="B5928">
        <v>45</v>
      </c>
      <c r="C5928" t="s">
        <v>301</v>
      </c>
      <c r="D5928" t="s">
        <v>302</v>
      </c>
      <c r="E5928" t="s">
        <v>303</v>
      </c>
      <c r="F5928" t="s">
        <v>304</v>
      </c>
      <c r="G5928" s="1" t="s">
        <v>305</v>
      </c>
      <c r="H5928" s="184" t="s">
        <v>12272</v>
      </c>
      <c r="I5928" s="184" t="s">
        <v>12273</v>
      </c>
      <c r="J5928" t="s">
        <v>12274</v>
      </c>
      <c r="K5928" s="66" t="s">
        <v>12275</v>
      </c>
      <c r="L5928" s="11" t="s">
        <v>12276</v>
      </c>
      <c r="M5928">
        <v>1</v>
      </c>
      <c r="N5928" t="s">
        <v>310</v>
      </c>
      <c r="O5928">
        <v>4</v>
      </c>
      <c r="P5928">
        <v>0</v>
      </c>
      <c r="Q5928">
        <v>9292</v>
      </c>
      <c r="R5928" t="s">
        <v>12277</v>
      </c>
      <c r="U5928">
        <v>26</v>
      </c>
    </row>
    <row r="5929" spans="2:21" ht="15" thickBot="1">
      <c r="B5929">
        <v>45</v>
      </c>
      <c r="C5929" t="s">
        <v>312</v>
      </c>
      <c r="D5929" t="s">
        <v>313</v>
      </c>
      <c r="E5929" t="s">
        <v>314</v>
      </c>
      <c r="F5929" t="s">
        <v>315</v>
      </c>
      <c r="G5929" s="1" t="s">
        <v>316</v>
      </c>
      <c r="H5929" s="184" t="s">
        <v>12278</v>
      </c>
      <c r="I5929" s="184" t="s">
        <v>12279</v>
      </c>
      <c r="J5929" t="s">
        <v>12280</v>
      </c>
      <c r="K5929" s="66" t="s">
        <v>12281</v>
      </c>
      <c r="L5929" s="13" t="s">
        <v>33958</v>
      </c>
      <c r="M5929">
        <v>1</v>
      </c>
      <c r="N5929" t="s">
        <v>322</v>
      </c>
      <c r="O5929">
        <v>5</v>
      </c>
      <c r="P5929">
        <v>0</v>
      </c>
      <c r="Q5929">
        <v>6724</v>
      </c>
      <c r="R5929" t="s">
        <v>12282</v>
      </c>
      <c r="U5929">
        <v>27</v>
      </c>
    </row>
    <row r="5930" spans="2:21" ht="15" thickBot="1">
      <c r="B5930">
        <v>45</v>
      </c>
      <c r="C5930" t="s">
        <v>324</v>
      </c>
      <c r="D5930" t="s">
        <v>325</v>
      </c>
      <c r="E5930" t="s">
        <v>326</v>
      </c>
      <c r="F5930" t="s">
        <v>327</v>
      </c>
      <c r="G5930" s="1" t="s">
        <v>328</v>
      </c>
      <c r="H5930" s="184" t="s">
        <v>12283</v>
      </c>
      <c r="I5930" s="184" t="s">
        <v>12284</v>
      </c>
      <c r="J5930" t="s">
        <v>12285</v>
      </c>
      <c r="K5930" s="66" t="s">
        <v>12286</v>
      </c>
      <c r="L5930" s="11" t="s">
        <v>12287</v>
      </c>
      <c r="M5930">
        <v>1</v>
      </c>
      <c r="N5930" t="s">
        <v>332</v>
      </c>
      <c r="O5930">
        <v>5</v>
      </c>
      <c r="P5930">
        <v>0</v>
      </c>
      <c r="Q5930">
        <v>4876</v>
      </c>
      <c r="R5930" t="s">
        <v>12288</v>
      </c>
      <c r="U5930">
        <v>28</v>
      </c>
    </row>
    <row r="5931" spans="2:21" ht="57.75" thickBot="1">
      <c r="B5931">
        <v>45</v>
      </c>
      <c r="C5931" t="s">
        <v>334</v>
      </c>
      <c r="G5931" s="1" t="s">
        <v>335</v>
      </c>
      <c r="H5931" s="184" t="s">
        <v>12289</v>
      </c>
      <c r="I5931" s="184" t="s">
        <v>33959</v>
      </c>
      <c r="J5931" t="s">
        <v>12290</v>
      </c>
      <c r="K5931" s="66" t="s">
        <v>12291</v>
      </c>
      <c r="L5931" s="11" t="s">
        <v>12292</v>
      </c>
      <c r="M5931">
        <v>1</v>
      </c>
      <c r="N5931" t="s">
        <v>339</v>
      </c>
      <c r="O5931">
        <v>5</v>
      </c>
      <c r="P5931">
        <v>1</v>
      </c>
      <c r="Q5931">
        <v>16876</v>
      </c>
      <c r="R5931" t="s">
        <v>12293</v>
      </c>
      <c r="S5931" s="66">
        <v>1</v>
      </c>
      <c r="T5931" s="66" t="s">
        <v>341</v>
      </c>
      <c r="U5931">
        <v>29</v>
      </c>
    </row>
    <row r="5932" spans="2:21" ht="57.75" thickBot="1">
      <c r="B5932">
        <v>45</v>
      </c>
      <c r="C5932" t="s">
        <v>342</v>
      </c>
      <c r="G5932" s="1" t="s">
        <v>343</v>
      </c>
      <c r="H5932" s="184" t="s">
        <v>12294</v>
      </c>
      <c r="I5932" s="184" t="s">
        <v>12295</v>
      </c>
      <c r="J5932" t="s">
        <v>12296</v>
      </c>
      <c r="K5932" s="66" t="s">
        <v>12297</v>
      </c>
      <c r="L5932" s="13" t="s">
        <v>33960</v>
      </c>
      <c r="M5932">
        <v>1</v>
      </c>
      <c r="N5932" t="s">
        <v>339</v>
      </c>
      <c r="O5932">
        <v>5</v>
      </c>
      <c r="P5932">
        <v>1</v>
      </c>
      <c r="Q5932">
        <v>19636</v>
      </c>
      <c r="R5932" t="s">
        <v>12298</v>
      </c>
      <c r="S5932" s="66">
        <v>1</v>
      </c>
      <c r="T5932" s="66" t="s">
        <v>348</v>
      </c>
      <c r="U5932">
        <v>30</v>
      </c>
    </row>
    <row r="5933" spans="2:21" ht="15" thickBot="1">
      <c r="B5933">
        <v>45</v>
      </c>
      <c r="C5933" t="s">
        <v>20832</v>
      </c>
      <c r="D5933" t="s">
        <v>349</v>
      </c>
      <c r="E5933" t="s">
        <v>349</v>
      </c>
      <c r="F5933" t="s">
        <v>350</v>
      </c>
      <c r="G5933" s="1" t="s">
        <v>351</v>
      </c>
      <c r="H5933" s="184" t="s">
        <v>20832</v>
      </c>
      <c r="I5933" s="184" t="s">
        <v>349</v>
      </c>
      <c r="J5933" t="s">
        <v>1287</v>
      </c>
      <c r="K5933" s="66" t="s">
        <v>350</v>
      </c>
      <c r="L5933" s="14" t="s">
        <v>1288</v>
      </c>
      <c r="M5933">
        <v>2</v>
      </c>
      <c r="N5933" t="s">
        <v>355</v>
      </c>
      <c r="O5933">
        <v>5</v>
      </c>
      <c r="P5933">
        <v>0</v>
      </c>
      <c r="Q5933">
        <v>998</v>
      </c>
      <c r="R5933" t="s">
        <v>12299</v>
      </c>
      <c r="U5933">
        <v>31</v>
      </c>
    </row>
    <row r="5934" spans="2:21" ht="15" thickBot="1">
      <c r="B5934">
        <v>45</v>
      </c>
      <c r="C5934" t="s">
        <v>357</v>
      </c>
      <c r="D5934" t="s">
        <v>358</v>
      </c>
      <c r="E5934" t="s">
        <v>358</v>
      </c>
      <c r="F5934" t="s">
        <v>359</v>
      </c>
      <c r="G5934" s="1" t="s">
        <v>360</v>
      </c>
      <c r="H5934" s="184" t="s">
        <v>357</v>
      </c>
      <c r="I5934" s="184" t="s">
        <v>358</v>
      </c>
      <c r="J5934" t="s">
        <v>1290</v>
      </c>
      <c r="K5934" s="66" t="s">
        <v>359</v>
      </c>
      <c r="L5934" s="14" t="s">
        <v>1291</v>
      </c>
      <c r="M5934">
        <v>2</v>
      </c>
      <c r="N5934" t="s">
        <v>363</v>
      </c>
      <c r="O5934">
        <v>5</v>
      </c>
      <c r="P5934">
        <v>0</v>
      </c>
      <c r="Q5934">
        <v>998</v>
      </c>
      <c r="R5934" t="s">
        <v>12300</v>
      </c>
      <c r="U5934">
        <v>32</v>
      </c>
    </row>
    <row r="5935" spans="2:21" ht="15" thickBot="1">
      <c r="B5935">
        <v>45</v>
      </c>
      <c r="C5935" t="s">
        <v>365</v>
      </c>
      <c r="D5935" t="s">
        <v>365</v>
      </c>
      <c r="E5935" t="s">
        <v>365</v>
      </c>
      <c r="F5935" t="s">
        <v>366</v>
      </c>
      <c r="G5935" s="1" t="s">
        <v>367</v>
      </c>
      <c r="H5935" s="184" t="s">
        <v>365</v>
      </c>
      <c r="I5935" s="184" t="s">
        <v>365</v>
      </c>
      <c r="J5935" t="s">
        <v>1293</v>
      </c>
      <c r="K5935" s="66" t="s">
        <v>366</v>
      </c>
      <c r="L5935" s="14" t="s">
        <v>1294</v>
      </c>
      <c r="M5935">
        <v>2</v>
      </c>
      <c r="N5935" t="s">
        <v>370</v>
      </c>
      <c r="O5935">
        <v>5</v>
      </c>
      <c r="P5935">
        <v>0</v>
      </c>
      <c r="Q5935">
        <v>1046</v>
      </c>
      <c r="R5935" t="s">
        <v>12301</v>
      </c>
      <c r="U5935">
        <v>33</v>
      </c>
    </row>
    <row r="5936" spans="2:21" ht="15" thickBot="1">
      <c r="B5936">
        <v>45</v>
      </c>
      <c r="C5936" t="s">
        <v>372</v>
      </c>
      <c r="D5936" t="s">
        <v>373</v>
      </c>
      <c r="E5936" t="s">
        <v>373</v>
      </c>
      <c r="F5936" t="s">
        <v>374</v>
      </c>
      <c r="G5936" s="1" t="s">
        <v>375</v>
      </c>
      <c r="H5936" s="184" t="s">
        <v>372</v>
      </c>
      <c r="I5936" s="184" t="s">
        <v>373</v>
      </c>
      <c r="J5936" t="s">
        <v>1296</v>
      </c>
      <c r="K5936" s="66" t="s">
        <v>374</v>
      </c>
      <c r="L5936" s="14" t="s">
        <v>1297</v>
      </c>
      <c r="M5936">
        <v>2</v>
      </c>
      <c r="N5936" t="s">
        <v>379</v>
      </c>
      <c r="O5936">
        <v>5</v>
      </c>
      <c r="P5936">
        <v>0</v>
      </c>
      <c r="Q5936">
        <v>1070</v>
      </c>
      <c r="R5936" t="s">
        <v>12302</v>
      </c>
      <c r="U5936">
        <v>34</v>
      </c>
    </row>
    <row r="5937" spans="2:21" ht="15" thickBot="1">
      <c r="B5937">
        <v>45</v>
      </c>
      <c r="C5937" t="s">
        <v>381</v>
      </c>
      <c r="D5937" t="s">
        <v>382</v>
      </c>
      <c r="E5937" t="s">
        <v>382</v>
      </c>
      <c r="F5937" t="s">
        <v>383</v>
      </c>
      <c r="G5937" s="1" t="s">
        <v>384</v>
      </c>
      <c r="H5937" s="184" t="s">
        <v>381</v>
      </c>
      <c r="I5937" s="184" t="s">
        <v>382</v>
      </c>
      <c r="J5937" t="s">
        <v>385</v>
      </c>
      <c r="K5937" s="66" t="s">
        <v>383</v>
      </c>
      <c r="L5937" s="14" t="s">
        <v>386</v>
      </c>
      <c r="M5937">
        <v>2</v>
      </c>
      <c r="N5937" t="s">
        <v>387</v>
      </c>
      <c r="O5937">
        <v>5</v>
      </c>
      <c r="P5937">
        <v>0</v>
      </c>
      <c r="Q5937">
        <v>614</v>
      </c>
      <c r="R5937" t="s">
        <v>12303</v>
      </c>
      <c r="U5937">
        <v>35</v>
      </c>
    </row>
    <row r="5938" spans="2:21" ht="15" thickBot="1">
      <c r="B5938">
        <v>45</v>
      </c>
      <c r="C5938" t="s">
        <v>389</v>
      </c>
      <c r="D5938" t="s">
        <v>389</v>
      </c>
      <c r="E5938" t="s">
        <v>389</v>
      </c>
      <c r="F5938" t="s">
        <v>390</v>
      </c>
      <c r="G5938" s="1" t="s">
        <v>391</v>
      </c>
      <c r="H5938" s="184" t="s">
        <v>389</v>
      </c>
      <c r="I5938" s="184" t="s">
        <v>389</v>
      </c>
      <c r="J5938" t="s">
        <v>1300</v>
      </c>
      <c r="K5938" s="66" t="s">
        <v>390</v>
      </c>
      <c r="L5938" s="14" t="s">
        <v>393</v>
      </c>
      <c r="M5938">
        <v>2</v>
      </c>
      <c r="N5938" t="s">
        <v>394</v>
      </c>
      <c r="O5938">
        <v>5</v>
      </c>
      <c r="P5938">
        <v>0</v>
      </c>
      <c r="Q5938">
        <v>662</v>
      </c>
      <c r="R5938" t="s">
        <v>12304</v>
      </c>
      <c r="U5938">
        <v>36</v>
      </c>
    </row>
    <row r="5939" spans="2:21" ht="15" thickBot="1">
      <c r="B5939">
        <v>45</v>
      </c>
      <c r="C5939" t="s">
        <v>396</v>
      </c>
      <c r="D5939" t="s">
        <v>396</v>
      </c>
      <c r="E5939" t="s">
        <v>396</v>
      </c>
      <c r="F5939" t="s">
        <v>397</v>
      </c>
      <c r="G5939" s="1" t="s">
        <v>398</v>
      </c>
      <c r="H5939" s="184" t="s">
        <v>396</v>
      </c>
      <c r="I5939" s="184" t="s">
        <v>396</v>
      </c>
      <c r="J5939" t="s">
        <v>399</v>
      </c>
      <c r="K5939" s="66" t="s">
        <v>397</v>
      </c>
      <c r="L5939" s="14" t="s">
        <v>400</v>
      </c>
      <c r="M5939">
        <v>2</v>
      </c>
      <c r="N5939" t="s">
        <v>401</v>
      </c>
      <c r="O5939">
        <v>5</v>
      </c>
      <c r="P5939">
        <v>0</v>
      </c>
      <c r="Q5939">
        <v>806</v>
      </c>
      <c r="R5939" t="s">
        <v>12305</v>
      </c>
      <c r="U5939">
        <v>37</v>
      </c>
    </row>
    <row r="5940" spans="2:21" ht="15" thickBot="1">
      <c r="B5940">
        <v>45</v>
      </c>
      <c r="C5940" t="s">
        <v>403</v>
      </c>
      <c r="D5940" t="s">
        <v>403</v>
      </c>
      <c r="E5940" t="s">
        <v>403</v>
      </c>
      <c r="F5940" t="s">
        <v>404</v>
      </c>
      <c r="G5940" s="1" t="s">
        <v>87</v>
      </c>
      <c r="H5940" s="184" t="s">
        <v>403</v>
      </c>
      <c r="I5940" s="184" t="s">
        <v>403</v>
      </c>
      <c r="J5940" t="s">
        <v>405</v>
      </c>
      <c r="K5940" s="66" t="s">
        <v>404</v>
      </c>
      <c r="L5940" s="14" t="s">
        <v>406</v>
      </c>
      <c r="M5940">
        <v>2</v>
      </c>
      <c r="N5940" t="s">
        <v>407</v>
      </c>
      <c r="O5940">
        <v>5</v>
      </c>
      <c r="P5940">
        <v>0</v>
      </c>
      <c r="Q5940">
        <v>710</v>
      </c>
      <c r="R5940" t="s">
        <v>12306</v>
      </c>
      <c r="U5940">
        <v>38</v>
      </c>
    </row>
    <row r="5941" spans="2:21" ht="15" thickBot="1">
      <c r="B5941">
        <v>45</v>
      </c>
      <c r="C5941" t="s">
        <v>409</v>
      </c>
      <c r="D5941" t="s">
        <v>409</v>
      </c>
      <c r="E5941" t="s">
        <v>409</v>
      </c>
      <c r="F5941" t="s">
        <v>410</v>
      </c>
      <c r="G5941" s="1" t="s">
        <v>411</v>
      </c>
      <c r="H5941" s="184" t="s">
        <v>409</v>
      </c>
      <c r="I5941" s="184" t="s">
        <v>409</v>
      </c>
      <c r="J5941" t="s">
        <v>412</v>
      </c>
      <c r="K5941" s="66" t="s">
        <v>410</v>
      </c>
      <c r="L5941" s="14" t="s">
        <v>413</v>
      </c>
      <c r="M5941">
        <v>2</v>
      </c>
      <c r="N5941" t="s">
        <v>414</v>
      </c>
      <c r="O5941">
        <v>5</v>
      </c>
      <c r="P5941">
        <v>0</v>
      </c>
      <c r="Q5941">
        <v>686</v>
      </c>
      <c r="R5941" t="s">
        <v>12307</v>
      </c>
      <c r="U5941">
        <v>39</v>
      </c>
    </row>
    <row r="5942" spans="2:21" ht="15" thickBot="1">
      <c r="B5942">
        <v>45</v>
      </c>
      <c r="C5942" t="s">
        <v>416</v>
      </c>
      <c r="D5942" t="s">
        <v>416</v>
      </c>
      <c r="E5942" t="s">
        <v>416</v>
      </c>
      <c r="F5942" t="s">
        <v>417</v>
      </c>
      <c r="G5942" s="1" t="s">
        <v>418</v>
      </c>
      <c r="H5942" s="184" t="s">
        <v>416</v>
      </c>
      <c r="I5942" s="184" t="s">
        <v>416</v>
      </c>
      <c r="J5942" t="s">
        <v>419</v>
      </c>
      <c r="K5942" s="66" t="s">
        <v>417</v>
      </c>
      <c r="L5942" s="14" t="s">
        <v>420</v>
      </c>
      <c r="M5942">
        <v>2</v>
      </c>
      <c r="N5942" t="s">
        <v>421</v>
      </c>
      <c r="O5942">
        <v>5</v>
      </c>
      <c r="P5942">
        <v>0</v>
      </c>
      <c r="Q5942">
        <v>758</v>
      </c>
      <c r="R5942" t="s">
        <v>12308</v>
      </c>
      <c r="U5942">
        <v>40</v>
      </c>
    </row>
    <row r="5943" spans="2:21" ht="15" thickBot="1">
      <c r="B5943">
        <v>45</v>
      </c>
      <c r="C5943" t="s">
        <v>423</v>
      </c>
      <c r="D5943" t="s">
        <v>424</v>
      </c>
      <c r="E5943" t="s">
        <v>425</v>
      </c>
      <c r="F5943" t="s">
        <v>426</v>
      </c>
      <c r="G5943" s="1" t="s">
        <v>427</v>
      </c>
      <c r="H5943" s="184" t="s">
        <v>423</v>
      </c>
      <c r="I5943" s="184" t="s">
        <v>424</v>
      </c>
      <c r="J5943" t="s">
        <v>428</v>
      </c>
      <c r="K5943" s="66" t="s">
        <v>426</v>
      </c>
      <c r="L5943" s="14" t="s">
        <v>429</v>
      </c>
      <c r="M5943">
        <v>2</v>
      </c>
      <c r="N5943" t="s">
        <v>430</v>
      </c>
      <c r="O5943">
        <v>5</v>
      </c>
      <c r="P5943">
        <v>0</v>
      </c>
      <c r="Q5943">
        <v>806</v>
      </c>
      <c r="R5943" t="s">
        <v>12309</v>
      </c>
      <c r="U5943">
        <v>41</v>
      </c>
    </row>
    <row r="5944" spans="2:21" ht="15" thickBot="1">
      <c r="B5944">
        <v>45</v>
      </c>
      <c r="C5944" t="s">
        <v>432</v>
      </c>
      <c r="D5944" t="s">
        <v>433</v>
      </c>
      <c r="E5944" t="s">
        <v>434</v>
      </c>
      <c r="F5944" t="s">
        <v>435</v>
      </c>
      <c r="G5944" s="1" t="s">
        <v>436</v>
      </c>
      <c r="H5944" s="184" t="s">
        <v>432</v>
      </c>
      <c r="I5944" s="184" t="s">
        <v>433</v>
      </c>
      <c r="J5944" t="s">
        <v>437</v>
      </c>
      <c r="K5944" s="66" t="s">
        <v>3686</v>
      </c>
      <c r="L5944" s="14" t="s">
        <v>438</v>
      </c>
      <c r="M5944">
        <v>2</v>
      </c>
      <c r="N5944" t="s">
        <v>439</v>
      </c>
      <c r="O5944">
        <v>5</v>
      </c>
      <c r="P5944">
        <v>0</v>
      </c>
      <c r="Q5944">
        <v>1046</v>
      </c>
      <c r="R5944" t="s">
        <v>12310</v>
      </c>
      <c r="U5944">
        <v>42</v>
      </c>
    </row>
    <row r="5945" spans="2:21" ht="15" thickBot="1">
      <c r="B5945">
        <v>45</v>
      </c>
      <c r="C5945" t="s">
        <v>441</v>
      </c>
      <c r="D5945" t="s">
        <v>442</v>
      </c>
      <c r="E5945" t="s">
        <v>443</v>
      </c>
      <c r="F5945" t="s">
        <v>444</v>
      </c>
      <c r="G5945" s="1" t="s">
        <v>445</v>
      </c>
      <c r="H5945" s="184" t="s">
        <v>441</v>
      </c>
      <c r="I5945" s="184" t="s">
        <v>442</v>
      </c>
      <c r="J5945" t="s">
        <v>1308</v>
      </c>
      <c r="K5945" s="66" t="s">
        <v>3688</v>
      </c>
      <c r="L5945" s="14" t="s">
        <v>448</v>
      </c>
      <c r="M5945">
        <v>2</v>
      </c>
      <c r="N5945" t="s">
        <v>449</v>
      </c>
      <c r="O5945">
        <v>5</v>
      </c>
      <c r="P5945">
        <v>0</v>
      </c>
      <c r="Q5945">
        <v>878</v>
      </c>
      <c r="R5945" t="s">
        <v>12311</v>
      </c>
      <c r="U5945">
        <v>43</v>
      </c>
    </row>
    <row r="5946" spans="2:21" ht="15" thickBot="1">
      <c r="B5946">
        <v>45</v>
      </c>
      <c r="C5946" t="s">
        <v>451</v>
      </c>
      <c r="D5946" t="s">
        <v>452</v>
      </c>
      <c r="E5946" t="s">
        <v>453</v>
      </c>
      <c r="F5946" t="s">
        <v>454</v>
      </c>
      <c r="G5946" s="1" t="s">
        <v>455</v>
      </c>
      <c r="H5946" s="184" t="s">
        <v>451</v>
      </c>
      <c r="I5946" s="184" t="s">
        <v>452</v>
      </c>
      <c r="J5946" t="s">
        <v>456</v>
      </c>
      <c r="K5946" s="66" t="s">
        <v>3690</v>
      </c>
      <c r="L5946" s="14" t="s">
        <v>457</v>
      </c>
      <c r="M5946">
        <v>2</v>
      </c>
      <c r="N5946" t="s">
        <v>458</v>
      </c>
      <c r="O5946">
        <v>5</v>
      </c>
      <c r="P5946">
        <v>0</v>
      </c>
      <c r="Q5946">
        <v>1070</v>
      </c>
      <c r="R5946" t="s">
        <v>12312</v>
      </c>
      <c r="U5946">
        <v>44</v>
      </c>
    </row>
    <row r="5947" spans="2:21" ht="15" thickBot="1">
      <c r="B5947">
        <v>45</v>
      </c>
      <c r="C5947" t="s">
        <v>460</v>
      </c>
      <c r="D5947" t="s">
        <v>461</v>
      </c>
      <c r="E5947" t="s">
        <v>462</v>
      </c>
      <c r="F5947" t="s">
        <v>463</v>
      </c>
      <c r="G5947" s="1" t="s">
        <v>464</v>
      </c>
      <c r="H5947" s="184" t="s">
        <v>460</v>
      </c>
      <c r="I5947" s="184" t="s">
        <v>461</v>
      </c>
      <c r="J5947" t="s">
        <v>465</v>
      </c>
      <c r="K5947" s="66" t="s">
        <v>3692</v>
      </c>
      <c r="L5947" s="14" t="s">
        <v>466</v>
      </c>
      <c r="M5947">
        <v>2</v>
      </c>
      <c r="N5947" t="s">
        <v>467</v>
      </c>
      <c r="O5947">
        <v>5</v>
      </c>
      <c r="P5947">
        <v>0</v>
      </c>
      <c r="Q5947">
        <v>1094</v>
      </c>
      <c r="R5947" t="s">
        <v>12313</v>
      </c>
      <c r="U5947">
        <v>45</v>
      </c>
    </row>
    <row r="5948" spans="2:21" ht="15" thickBot="1">
      <c r="B5948">
        <v>45</v>
      </c>
      <c r="C5948" t="s">
        <v>469</v>
      </c>
      <c r="D5948" t="s">
        <v>470</v>
      </c>
      <c r="E5948" t="s">
        <v>471</v>
      </c>
      <c r="F5948" t="s">
        <v>472</v>
      </c>
      <c r="G5948" s="1" t="s">
        <v>473</v>
      </c>
      <c r="H5948" s="184" t="s">
        <v>469</v>
      </c>
      <c r="I5948" s="184" t="s">
        <v>470</v>
      </c>
      <c r="J5948" t="s">
        <v>1314</v>
      </c>
      <c r="K5948" s="66" t="s">
        <v>472</v>
      </c>
      <c r="L5948" s="14" t="s">
        <v>475</v>
      </c>
      <c r="M5948">
        <v>2</v>
      </c>
      <c r="N5948" t="s">
        <v>476</v>
      </c>
      <c r="O5948">
        <v>5</v>
      </c>
      <c r="P5948">
        <v>0</v>
      </c>
      <c r="Q5948">
        <v>974</v>
      </c>
      <c r="R5948" t="s">
        <v>12314</v>
      </c>
      <c r="U5948">
        <v>46</v>
      </c>
    </row>
    <row r="5949" spans="2:21" ht="15" thickBot="1">
      <c r="B5949">
        <v>45</v>
      </c>
      <c r="C5949" t="s">
        <v>478</v>
      </c>
      <c r="D5949" t="s">
        <v>479</v>
      </c>
      <c r="E5949" t="s">
        <v>479</v>
      </c>
      <c r="F5949" t="s">
        <v>480</v>
      </c>
      <c r="G5949" s="1" t="s">
        <v>481</v>
      </c>
      <c r="H5949" s="184" t="s">
        <v>478</v>
      </c>
      <c r="I5949" s="184" t="s">
        <v>479</v>
      </c>
      <c r="J5949" t="s">
        <v>482</v>
      </c>
      <c r="K5949" s="66" t="s">
        <v>480</v>
      </c>
      <c r="L5949" s="14" t="s">
        <v>483</v>
      </c>
      <c r="M5949">
        <v>2</v>
      </c>
      <c r="N5949" t="s">
        <v>484</v>
      </c>
      <c r="O5949">
        <v>5</v>
      </c>
      <c r="P5949">
        <v>0</v>
      </c>
      <c r="Q5949">
        <v>1286</v>
      </c>
      <c r="R5949" t="s">
        <v>12315</v>
      </c>
      <c r="U5949">
        <v>47</v>
      </c>
    </row>
    <row r="5950" spans="2:21" ht="15" thickBot="1">
      <c r="B5950">
        <v>45</v>
      </c>
      <c r="C5950" t="s">
        <v>486</v>
      </c>
      <c r="D5950" t="s">
        <v>486</v>
      </c>
      <c r="E5950" t="s">
        <v>486</v>
      </c>
      <c r="F5950" t="s">
        <v>487</v>
      </c>
      <c r="G5950" s="1" t="s">
        <v>488</v>
      </c>
      <c r="H5950" s="184" t="s">
        <v>486</v>
      </c>
      <c r="I5950" s="184" t="s">
        <v>486</v>
      </c>
      <c r="J5950" t="s">
        <v>1317</v>
      </c>
      <c r="K5950" s="66" t="s">
        <v>487</v>
      </c>
      <c r="L5950" s="14" t="s">
        <v>1318</v>
      </c>
      <c r="M5950">
        <v>2</v>
      </c>
      <c r="N5950" t="s">
        <v>491</v>
      </c>
      <c r="O5950">
        <v>5</v>
      </c>
      <c r="P5950">
        <v>0</v>
      </c>
      <c r="Q5950">
        <v>902</v>
      </c>
      <c r="R5950" t="s">
        <v>12316</v>
      </c>
      <c r="U5950">
        <v>48</v>
      </c>
    </row>
    <row r="5951" spans="2:21" ht="15" thickBot="1">
      <c r="B5951">
        <v>45</v>
      </c>
      <c r="C5951" t="s">
        <v>493</v>
      </c>
      <c r="D5951" t="s">
        <v>494</v>
      </c>
      <c r="E5951" t="s">
        <v>495</v>
      </c>
      <c r="F5951" t="s">
        <v>496</v>
      </c>
      <c r="G5951" s="1" t="s">
        <v>497</v>
      </c>
      <c r="H5951" s="184" t="s">
        <v>493</v>
      </c>
      <c r="I5951" s="184" t="s">
        <v>494</v>
      </c>
      <c r="J5951" t="s">
        <v>1320</v>
      </c>
      <c r="K5951" s="66" t="s">
        <v>496</v>
      </c>
      <c r="L5951" s="14" t="s">
        <v>1321</v>
      </c>
      <c r="M5951">
        <v>2</v>
      </c>
      <c r="N5951" t="s">
        <v>501</v>
      </c>
      <c r="O5951">
        <v>5</v>
      </c>
      <c r="P5951">
        <v>0</v>
      </c>
      <c r="Q5951">
        <v>830</v>
      </c>
      <c r="R5951" t="s">
        <v>12317</v>
      </c>
      <c r="U5951">
        <v>49</v>
      </c>
    </row>
    <row r="5952" spans="2:21" ht="15" thickBot="1">
      <c r="B5952">
        <v>45</v>
      </c>
      <c r="C5952" t="s">
        <v>503</v>
      </c>
      <c r="D5952" t="s">
        <v>504</v>
      </c>
      <c r="E5952" t="s">
        <v>505</v>
      </c>
      <c r="F5952" t="s">
        <v>506</v>
      </c>
      <c r="G5952" s="1" t="s">
        <v>507</v>
      </c>
      <c r="H5952" s="184" t="s">
        <v>503</v>
      </c>
      <c r="I5952" s="184" t="s">
        <v>504</v>
      </c>
      <c r="J5952" t="s">
        <v>508</v>
      </c>
      <c r="K5952" s="66" t="s">
        <v>506</v>
      </c>
      <c r="L5952" s="14" t="s">
        <v>509</v>
      </c>
      <c r="M5952">
        <v>2</v>
      </c>
      <c r="N5952" t="s">
        <v>510</v>
      </c>
      <c r="O5952">
        <v>5</v>
      </c>
      <c r="P5952">
        <v>0</v>
      </c>
      <c r="Q5952">
        <v>1118</v>
      </c>
      <c r="R5952" t="s">
        <v>12318</v>
      </c>
      <c r="U5952">
        <v>50</v>
      </c>
    </row>
    <row r="5953" spans="2:21" ht="15" thickBot="1">
      <c r="B5953">
        <v>45</v>
      </c>
      <c r="C5953" t="s">
        <v>512</v>
      </c>
      <c r="D5953" t="s">
        <v>513</v>
      </c>
      <c r="E5953" t="s">
        <v>513</v>
      </c>
      <c r="F5953" t="s">
        <v>514</v>
      </c>
      <c r="G5953" s="1" t="s">
        <v>515</v>
      </c>
      <c r="H5953" s="184" t="s">
        <v>512</v>
      </c>
      <c r="I5953" s="184" t="s">
        <v>513</v>
      </c>
      <c r="J5953" t="s">
        <v>4712</v>
      </c>
      <c r="K5953" s="66" t="s">
        <v>514</v>
      </c>
      <c r="L5953" s="14" t="s">
        <v>1325</v>
      </c>
      <c r="M5953">
        <v>2</v>
      </c>
      <c r="N5953" t="s">
        <v>518</v>
      </c>
      <c r="O5953">
        <v>5</v>
      </c>
      <c r="P5953">
        <v>0</v>
      </c>
      <c r="Q5953">
        <v>1598</v>
      </c>
      <c r="R5953" t="s">
        <v>12319</v>
      </c>
      <c r="U5953">
        <v>51</v>
      </c>
    </row>
    <row r="5954" spans="2:21" ht="15" thickBot="1">
      <c r="B5954">
        <v>45</v>
      </c>
      <c r="C5954" t="s">
        <v>520</v>
      </c>
      <c r="D5954" t="s">
        <v>520</v>
      </c>
      <c r="E5954" t="s">
        <v>520</v>
      </c>
      <c r="F5954" t="s">
        <v>521</v>
      </c>
      <c r="G5954" s="1" t="s">
        <v>522</v>
      </c>
      <c r="H5954" s="184" t="s">
        <v>520</v>
      </c>
      <c r="I5954" s="184" t="s">
        <v>520</v>
      </c>
      <c r="J5954" t="s">
        <v>4714</v>
      </c>
      <c r="K5954" s="66" t="s">
        <v>521</v>
      </c>
      <c r="L5954" s="14" t="s">
        <v>1328</v>
      </c>
      <c r="M5954">
        <v>2</v>
      </c>
      <c r="N5954" t="s">
        <v>525</v>
      </c>
      <c r="O5954">
        <v>5</v>
      </c>
      <c r="P5954">
        <v>0</v>
      </c>
      <c r="Q5954">
        <v>1742</v>
      </c>
      <c r="R5954" t="s">
        <v>12320</v>
      </c>
      <c r="U5954">
        <v>52</v>
      </c>
    </row>
    <row r="5955" spans="2:21" ht="15" thickBot="1">
      <c r="B5955">
        <v>45</v>
      </c>
      <c r="C5955" t="s">
        <v>527</v>
      </c>
      <c r="D5955" t="s">
        <v>528</v>
      </c>
      <c r="E5955" t="s">
        <v>528</v>
      </c>
      <c r="F5955" t="s">
        <v>529</v>
      </c>
      <c r="G5955" s="1" t="s">
        <v>530</v>
      </c>
      <c r="H5955" s="184" t="s">
        <v>527</v>
      </c>
      <c r="I5955" s="184" t="s">
        <v>528</v>
      </c>
      <c r="J5955" t="s">
        <v>1330</v>
      </c>
      <c r="K5955" s="66" t="s">
        <v>529</v>
      </c>
      <c r="L5955" s="14" t="s">
        <v>1331</v>
      </c>
      <c r="M5955">
        <v>2</v>
      </c>
      <c r="N5955" t="s">
        <v>533</v>
      </c>
      <c r="O5955">
        <v>5</v>
      </c>
      <c r="P5955">
        <v>0</v>
      </c>
      <c r="Q5955">
        <v>1286</v>
      </c>
      <c r="R5955" t="s">
        <v>12321</v>
      </c>
      <c r="U5955">
        <v>53</v>
      </c>
    </row>
    <row r="5956" spans="2:21" ht="15" thickBot="1">
      <c r="B5956">
        <v>45</v>
      </c>
      <c r="C5956" t="s">
        <v>535</v>
      </c>
      <c r="D5956" t="s">
        <v>536</v>
      </c>
      <c r="E5956" t="s">
        <v>537</v>
      </c>
      <c r="F5956" t="s">
        <v>538</v>
      </c>
      <c r="G5956" s="1" t="s">
        <v>539</v>
      </c>
      <c r="H5956" s="184" t="s">
        <v>535</v>
      </c>
      <c r="I5956" s="184" t="s">
        <v>536</v>
      </c>
      <c r="J5956" t="s">
        <v>540</v>
      </c>
      <c r="K5956" s="66" t="s">
        <v>538</v>
      </c>
      <c r="L5956" s="14" t="s">
        <v>541</v>
      </c>
      <c r="M5956">
        <v>2</v>
      </c>
      <c r="N5956" t="s">
        <v>542</v>
      </c>
      <c r="O5956">
        <v>5</v>
      </c>
      <c r="P5956">
        <v>0</v>
      </c>
      <c r="Q5956">
        <v>974</v>
      </c>
      <c r="R5956" t="s">
        <v>12322</v>
      </c>
      <c r="U5956">
        <v>54</v>
      </c>
    </row>
    <row r="5957" spans="2:21" ht="15" thickBot="1">
      <c r="B5957">
        <v>45</v>
      </c>
      <c r="C5957" t="s">
        <v>544</v>
      </c>
      <c r="D5957" t="s">
        <v>544</v>
      </c>
      <c r="E5957" t="s">
        <v>544</v>
      </c>
      <c r="F5957" t="s">
        <v>545</v>
      </c>
      <c r="G5957" s="1" t="s">
        <v>546</v>
      </c>
      <c r="H5957" s="184" t="s">
        <v>544</v>
      </c>
      <c r="I5957" s="184" t="s">
        <v>544</v>
      </c>
      <c r="J5957" t="s">
        <v>1334</v>
      </c>
      <c r="K5957" s="66" t="s">
        <v>545</v>
      </c>
      <c r="L5957" s="14" t="s">
        <v>1335</v>
      </c>
      <c r="M5957">
        <v>2</v>
      </c>
      <c r="N5957" t="s">
        <v>550</v>
      </c>
      <c r="O5957">
        <v>5</v>
      </c>
      <c r="P5957">
        <v>0</v>
      </c>
      <c r="Q5957">
        <v>1286</v>
      </c>
      <c r="R5957" t="s">
        <v>12323</v>
      </c>
      <c r="U5957">
        <v>55</v>
      </c>
    </row>
    <row r="5958" spans="2:21" ht="15" thickBot="1">
      <c r="B5958">
        <v>45</v>
      </c>
      <c r="C5958" t="s">
        <v>552</v>
      </c>
      <c r="D5958" t="s">
        <v>552</v>
      </c>
      <c r="E5958" t="s">
        <v>552</v>
      </c>
      <c r="F5958" t="s">
        <v>553</v>
      </c>
      <c r="G5958" s="1" t="s">
        <v>554</v>
      </c>
      <c r="H5958" s="184" t="s">
        <v>552</v>
      </c>
      <c r="I5958" s="184" t="s">
        <v>552</v>
      </c>
      <c r="J5958" t="s">
        <v>1337</v>
      </c>
      <c r="K5958" s="66" t="s">
        <v>553</v>
      </c>
      <c r="L5958" s="14" t="s">
        <v>1338</v>
      </c>
      <c r="M5958">
        <v>2</v>
      </c>
      <c r="N5958" t="s">
        <v>557</v>
      </c>
      <c r="O5958">
        <v>5</v>
      </c>
      <c r="P5958">
        <v>0</v>
      </c>
      <c r="Q5958">
        <v>1190</v>
      </c>
      <c r="R5958" t="s">
        <v>12324</v>
      </c>
      <c r="U5958">
        <v>56</v>
      </c>
    </row>
    <row r="5959" spans="2:21" ht="15" thickBot="1">
      <c r="B5959">
        <v>45</v>
      </c>
      <c r="C5959" t="s">
        <v>559</v>
      </c>
      <c r="D5959" t="s">
        <v>560</v>
      </c>
      <c r="E5959" t="s">
        <v>560</v>
      </c>
      <c r="F5959" t="s">
        <v>561</v>
      </c>
      <c r="G5959" s="1" t="s">
        <v>562</v>
      </c>
      <c r="H5959" s="184" t="s">
        <v>559</v>
      </c>
      <c r="I5959" s="184" t="s">
        <v>560</v>
      </c>
      <c r="J5959" t="s">
        <v>563</v>
      </c>
      <c r="K5959" s="66" t="s">
        <v>561</v>
      </c>
      <c r="L5959" s="14" t="s">
        <v>564</v>
      </c>
      <c r="M5959">
        <v>2</v>
      </c>
      <c r="N5959" t="s">
        <v>565</v>
      </c>
      <c r="O5959">
        <v>5</v>
      </c>
      <c r="P5959">
        <v>0</v>
      </c>
      <c r="Q5959">
        <v>1166</v>
      </c>
      <c r="R5959" t="s">
        <v>12325</v>
      </c>
      <c r="U5959">
        <v>57</v>
      </c>
    </row>
    <row r="5960" spans="2:21" ht="15" thickBot="1">
      <c r="B5960">
        <v>45</v>
      </c>
      <c r="C5960" t="s">
        <v>567</v>
      </c>
      <c r="D5960" t="s">
        <v>568</v>
      </c>
      <c r="E5960" t="s">
        <v>569</v>
      </c>
      <c r="F5960" t="s">
        <v>570</v>
      </c>
      <c r="G5960" s="1" t="s">
        <v>571</v>
      </c>
      <c r="H5960" s="184" t="s">
        <v>567</v>
      </c>
      <c r="I5960" s="184" t="s">
        <v>568</v>
      </c>
      <c r="J5960" t="s">
        <v>572</v>
      </c>
      <c r="K5960" s="66" t="s">
        <v>570</v>
      </c>
      <c r="L5960" s="14" t="s">
        <v>573</v>
      </c>
      <c r="M5960">
        <v>2</v>
      </c>
      <c r="N5960" t="s">
        <v>574</v>
      </c>
      <c r="O5960">
        <v>5</v>
      </c>
      <c r="P5960">
        <v>0</v>
      </c>
      <c r="Q5960">
        <v>1046</v>
      </c>
      <c r="R5960" t="s">
        <v>12326</v>
      </c>
      <c r="U5960">
        <v>58</v>
      </c>
    </row>
    <row r="5961" spans="2:21" ht="15" thickBot="1">
      <c r="B5961">
        <v>45</v>
      </c>
      <c r="C5961" t="s">
        <v>576</v>
      </c>
      <c r="D5961" t="s">
        <v>577</v>
      </c>
      <c r="E5961" t="s">
        <v>578</v>
      </c>
      <c r="F5961" t="s">
        <v>579</v>
      </c>
      <c r="G5961" s="1" t="s">
        <v>580</v>
      </c>
      <c r="H5961" s="184" t="s">
        <v>576</v>
      </c>
      <c r="I5961" s="184" t="s">
        <v>577</v>
      </c>
      <c r="J5961" t="s">
        <v>2588</v>
      </c>
      <c r="K5961" s="66" t="s">
        <v>579</v>
      </c>
      <c r="L5961" s="14" t="s">
        <v>1344</v>
      </c>
      <c r="M5961">
        <v>2</v>
      </c>
      <c r="N5961" t="s">
        <v>584</v>
      </c>
      <c r="O5961">
        <v>5</v>
      </c>
      <c r="P5961">
        <v>0</v>
      </c>
      <c r="Q5961">
        <v>1214</v>
      </c>
      <c r="R5961" t="s">
        <v>12327</v>
      </c>
      <c r="U5961">
        <v>59</v>
      </c>
    </row>
    <row r="5962" spans="2:21" ht="15" thickBot="1">
      <c r="B5962">
        <v>45</v>
      </c>
      <c r="C5962" t="s">
        <v>586</v>
      </c>
      <c r="D5962" t="s">
        <v>586</v>
      </c>
      <c r="E5962" t="s">
        <v>586</v>
      </c>
      <c r="F5962" t="s">
        <v>587</v>
      </c>
      <c r="G5962" s="1" t="s">
        <v>588</v>
      </c>
      <c r="H5962" s="184" t="s">
        <v>586</v>
      </c>
      <c r="I5962" s="184" t="s">
        <v>586</v>
      </c>
      <c r="J5962" t="s">
        <v>589</v>
      </c>
      <c r="K5962" s="66" t="s">
        <v>587</v>
      </c>
      <c r="L5962" s="14" t="s">
        <v>590</v>
      </c>
      <c r="M5962">
        <v>2</v>
      </c>
      <c r="N5962" t="s">
        <v>591</v>
      </c>
      <c r="O5962">
        <v>5</v>
      </c>
      <c r="P5962">
        <v>0</v>
      </c>
      <c r="Q5962">
        <v>1262</v>
      </c>
      <c r="R5962" t="s">
        <v>12328</v>
      </c>
      <c r="U5962">
        <v>60</v>
      </c>
    </row>
    <row r="5963" spans="2:21" ht="15" thickBot="1">
      <c r="B5963">
        <v>45</v>
      </c>
      <c r="C5963" t="s">
        <v>593</v>
      </c>
      <c r="D5963" t="s">
        <v>594</v>
      </c>
      <c r="E5963" t="s">
        <v>594</v>
      </c>
      <c r="F5963" t="s">
        <v>595</v>
      </c>
      <c r="G5963" s="1" t="s">
        <v>596</v>
      </c>
      <c r="H5963" s="184" t="s">
        <v>593</v>
      </c>
      <c r="I5963" s="184" t="s">
        <v>594</v>
      </c>
      <c r="J5963" t="s">
        <v>1348</v>
      </c>
      <c r="K5963" s="66" t="s">
        <v>595</v>
      </c>
      <c r="L5963" s="14" t="s">
        <v>1349</v>
      </c>
      <c r="M5963">
        <v>2</v>
      </c>
      <c r="N5963" t="s">
        <v>600</v>
      </c>
      <c r="O5963">
        <v>5</v>
      </c>
      <c r="P5963">
        <v>0</v>
      </c>
      <c r="Q5963">
        <v>1454</v>
      </c>
      <c r="R5963" t="s">
        <v>12329</v>
      </c>
      <c r="U5963">
        <v>61</v>
      </c>
    </row>
    <row r="5964" spans="2:21" ht="15" thickBot="1">
      <c r="B5964">
        <v>45</v>
      </c>
      <c r="C5964" t="s">
        <v>602</v>
      </c>
      <c r="D5964" t="s">
        <v>602</v>
      </c>
      <c r="E5964" t="s">
        <v>602</v>
      </c>
      <c r="F5964" t="s">
        <v>603</v>
      </c>
      <c r="G5964" s="1" t="s">
        <v>604</v>
      </c>
      <c r="H5964" s="184" t="s">
        <v>602</v>
      </c>
      <c r="I5964" s="184" t="s">
        <v>602</v>
      </c>
      <c r="J5964" t="s">
        <v>605</v>
      </c>
      <c r="K5964" s="66" t="s">
        <v>603</v>
      </c>
      <c r="L5964" s="14" t="s">
        <v>606</v>
      </c>
      <c r="M5964">
        <v>2</v>
      </c>
      <c r="N5964" t="s">
        <v>607</v>
      </c>
      <c r="O5964">
        <v>5</v>
      </c>
      <c r="P5964">
        <v>0</v>
      </c>
      <c r="Q5964">
        <v>1310</v>
      </c>
      <c r="R5964" t="s">
        <v>12330</v>
      </c>
      <c r="U5964">
        <v>62</v>
      </c>
    </row>
    <row r="5965" spans="2:21" ht="15" thickBot="1">
      <c r="B5965">
        <v>45</v>
      </c>
      <c r="C5965" t="s">
        <v>41</v>
      </c>
      <c r="D5965" t="s">
        <v>41</v>
      </c>
      <c r="E5965" t="s">
        <v>41</v>
      </c>
      <c r="F5965" t="s">
        <v>42</v>
      </c>
      <c r="G5965" s="1" t="s">
        <v>43</v>
      </c>
      <c r="H5965" s="184" t="s">
        <v>41</v>
      </c>
      <c r="I5965" s="184" t="s">
        <v>41</v>
      </c>
      <c r="J5965" t="s">
        <v>609</v>
      </c>
      <c r="K5965" s="66" t="s">
        <v>42</v>
      </c>
      <c r="L5965" s="14" t="s">
        <v>610</v>
      </c>
      <c r="M5965">
        <v>2</v>
      </c>
      <c r="N5965" t="s">
        <v>611</v>
      </c>
      <c r="O5965">
        <v>5</v>
      </c>
      <c r="P5965">
        <v>0</v>
      </c>
      <c r="Q5965">
        <v>1070</v>
      </c>
      <c r="R5965" t="s">
        <v>12331</v>
      </c>
      <c r="U5965">
        <v>63</v>
      </c>
    </row>
    <row r="5966" spans="2:21" ht="15" thickBot="1">
      <c r="B5966">
        <v>45</v>
      </c>
      <c r="C5966" t="s">
        <v>48</v>
      </c>
      <c r="D5966" t="s">
        <v>49</v>
      </c>
      <c r="E5966" t="s">
        <v>50</v>
      </c>
      <c r="F5966" t="s">
        <v>51</v>
      </c>
      <c r="G5966" s="1" t="s">
        <v>52</v>
      </c>
      <c r="H5966" s="184" t="s">
        <v>48</v>
      </c>
      <c r="I5966" s="184" t="s">
        <v>49</v>
      </c>
      <c r="J5966" t="s">
        <v>613</v>
      </c>
      <c r="K5966" s="66" t="s">
        <v>51</v>
      </c>
      <c r="L5966" s="14" t="s">
        <v>614</v>
      </c>
      <c r="M5966">
        <v>2</v>
      </c>
      <c r="N5966" t="s">
        <v>615</v>
      </c>
      <c r="O5966">
        <v>5</v>
      </c>
      <c r="P5966">
        <v>0</v>
      </c>
      <c r="Q5966">
        <v>1142</v>
      </c>
      <c r="R5966" t="s">
        <v>12332</v>
      </c>
      <c r="U5966">
        <v>64</v>
      </c>
    </row>
    <row r="5967" spans="2:21" ht="15" thickBot="1">
      <c r="B5967">
        <v>45</v>
      </c>
      <c r="C5967" t="s">
        <v>105</v>
      </c>
      <c r="D5967" t="s">
        <v>105</v>
      </c>
      <c r="E5967" t="s">
        <v>106</v>
      </c>
      <c r="F5967" t="s">
        <v>107</v>
      </c>
      <c r="G5967" s="1" t="s">
        <v>108</v>
      </c>
      <c r="H5967" s="184" t="s">
        <v>105</v>
      </c>
      <c r="I5967" s="184" t="s">
        <v>105</v>
      </c>
      <c r="J5967" t="s">
        <v>106</v>
      </c>
      <c r="K5967" s="66" t="s">
        <v>107</v>
      </c>
      <c r="L5967" s="14" t="s">
        <v>617</v>
      </c>
      <c r="M5967">
        <v>2</v>
      </c>
      <c r="N5967" t="s">
        <v>618</v>
      </c>
      <c r="O5967">
        <v>5</v>
      </c>
      <c r="P5967">
        <v>0</v>
      </c>
      <c r="Q5967">
        <v>830</v>
      </c>
      <c r="R5967" t="s">
        <v>12333</v>
      </c>
      <c r="U5967">
        <v>65</v>
      </c>
    </row>
    <row r="5968" spans="2:21" ht="15" thickBot="1">
      <c r="B5968">
        <v>45</v>
      </c>
      <c r="C5968" t="s">
        <v>620</v>
      </c>
      <c r="D5968" t="s">
        <v>621</v>
      </c>
      <c r="E5968" t="s">
        <v>622</v>
      </c>
      <c r="F5968" t="s">
        <v>623</v>
      </c>
      <c r="G5968" s="1" t="s">
        <v>624</v>
      </c>
      <c r="H5968" s="184" t="s">
        <v>620</v>
      </c>
      <c r="I5968" s="184" t="s">
        <v>621</v>
      </c>
      <c r="J5968" t="s">
        <v>625</v>
      </c>
      <c r="K5968" s="66" t="s">
        <v>623</v>
      </c>
      <c r="L5968" s="14" t="s">
        <v>626</v>
      </c>
      <c r="M5968">
        <v>2</v>
      </c>
      <c r="N5968" t="s">
        <v>627</v>
      </c>
      <c r="O5968">
        <v>5</v>
      </c>
      <c r="P5968">
        <v>0</v>
      </c>
      <c r="Q5968">
        <v>1166</v>
      </c>
      <c r="R5968" t="s">
        <v>12334</v>
      </c>
      <c r="U5968">
        <v>66</v>
      </c>
    </row>
    <row r="5969" spans="2:21" ht="15" thickBot="1">
      <c r="B5969">
        <v>45</v>
      </c>
      <c r="C5969" t="s">
        <v>629</v>
      </c>
      <c r="D5969" t="s">
        <v>630</v>
      </c>
      <c r="E5969" t="s">
        <v>631</v>
      </c>
      <c r="F5969" t="s">
        <v>632</v>
      </c>
      <c r="G5969" s="1" t="s">
        <v>633</v>
      </c>
      <c r="H5969" s="184" t="s">
        <v>629</v>
      </c>
      <c r="I5969" s="184" t="s">
        <v>630</v>
      </c>
      <c r="J5969" t="s">
        <v>631</v>
      </c>
      <c r="K5969" s="66" t="s">
        <v>632</v>
      </c>
      <c r="L5969" s="14" t="s">
        <v>1358</v>
      </c>
      <c r="M5969">
        <v>2</v>
      </c>
      <c r="N5969" t="s">
        <v>636</v>
      </c>
      <c r="O5969">
        <v>5</v>
      </c>
      <c r="P5969">
        <v>0</v>
      </c>
      <c r="Q5969">
        <v>830</v>
      </c>
      <c r="R5969" t="s">
        <v>12335</v>
      </c>
      <c r="U5969">
        <v>67</v>
      </c>
    </row>
    <row r="5970" spans="2:21" ht="15" thickBot="1">
      <c r="B5970">
        <v>45</v>
      </c>
      <c r="C5970" t="s">
        <v>638</v>
      </c>
      <c r="D5970" t="s">
        <v>639</v>
      </c>
      <c r="E5970" t="s">
        <v>640</v>
      </c>
      <c r="F5970" t="s">
        <v>641</v>
      </c>
      <c r="G5970" s="1" t="s">
        <v>642</v>
      </c>
      <c r="H5970" s="184" t="s">
        <v>638</v>
      </c>
      <c r="I5970" s="184" t="s">
        <v>639</v>
      </c>
      <c r="J5970" t="s">
        <v>4731</v>
      </c>
      <c r="K5970" s="66" t="s">
        <v>641</v>
      </c>
      <c r="L5970" s="14" t="s">
        <v>1361</v>
      </c>
      <c r="M5970">
        <v>2</v>
      </c>
      <c r="N5970" t="s">
        <v>645</v>
      </c>
      <c r="O5970">
        <v>5</v>
      </c>
      <c r="P5970">
        <v>0</v>
      </c>
      <c r="Q5970">
        <v>998</v>
      </c>
      <c r="R5970" t="s">
        <v>12336</v>
      </c>
      <c r="U5970">
        <v>68</v>
      </c>
    </row>
    <row r="5971" spans="2:21" ht="15" thickBot="1">
      <c r="B5971">
        <v>45</v>
      </c>
      <c r="C5971" t="s">
        <v>647</v>
      </c>
      <c r="D5971" t="s">
        <v>648</v>
      </c>
      <c r="E5971" t="s">
        <v>649</v>
      </c>
      <c r="F5971" t="s">
        <v>650</v>
      </c>
      <c r="G5971" s="1" t="s">
        <v>651</v>
      </c>
      <c r="H5971" s="184" t="s">
        <v>647</v>
      </c>
      <c r="I5971" s="184" t="s">
        <v>648</v>
      </c>
      <c r="J5971" t="s">
        <v>4733</v>
      </c>
      <c r="K5971" s="66" t="s">
        <v>650</v>
      </c>
      <c r="L5971" s="14" t="s">
        <v>1364</v>
      </c>
      <c r="M5971">
        <v>2</v>
      </c>
      <c r="N5971" t="s">
        <v>654</v>
      </c>
      <c r="O5971">
        <v>5</v>
      </c>
      <c r="P5971">
        <v>0</v>
      </c>
      <c r="Q5971">
        <v>1094</v>
      </c>
      <c r="R5971" t="s">
        <v>12337</v>
      </c>
      <c r="U5971">
        <v>69</v>
      </c>
    </row>
    <row r="5972" spans="2:21" ht="15" thickBot="1">
      <c r="B5972">
        <v>45</v>
      </c>
      <c r="C5972" t="s">
        <v>656</v>
      </c>
      <c r="D5972" t="s">
        <v>657</v>
      </c>
      <c r="E5972" t="s">
        <v>658</v>
      </c>
      <c r="F5972" t="s">
        <v>659</v>
      </c>
      <c r="G5972" s="1" t="s">
        <v>660</v>
      </c>
      <c r="H5972" s="184" t="s">
        <v>656</v>
      </c>
      <c r="I5972" s="184" t="s">
        <v>657</v>
      </c>
      <c r="J5972" t="s">
        <v>4735</v>
      </c>
      <c r="K5972" s="66" t="s">
        <v>659</v>
      </c>
      <c r="L5972" s="14" t="s">
        <v>1367</v>
      </c>
      <c r="M5972">
        <v>2</v>
      </c>
      <c r="N5972" t="s">
        <v>663</v>
      </c>
      <c r="O5972">
        <v>5</v>
      </c>
      <c r="P5972">
        <v>0</v>
      </c>
      <c r="Q5972">
        <v>1118</v>
      </c>
      <c r="R5972" t="s">
        <v>12338</v>
      </c>
      <c r="U5972">
        <v>70</v>
      </c>
    </row>
    <row r="5973" spans="2:21" ht="15" thickBot="1">
      <c r="B5973">
        <v>45</v>
      </c>
      <c r="C5973" t="s">
        <v>665</v>
      </c>
      <c r="D5973" t="s">
        <v>666</v>
      </c>
      <c r="E5973" t="s">
        <v>667</v>
      </c>
      <c r="F5973" t="s">
        <v>668</v>
      </c>
      <c r="G5973" s="1" t="s">
        <v>669</v>
      </c>
      <c r="H5973" s="184" t="s">
        <v>665</v>
      </c>
      <c r="I5973" s="184" t="s">
        <v>666</v>
      </c>
      <c r="J5973" t="s">
        <v>4737</v>
      </c>
      <c r="K5973" s="66" t="s">
        <v>668</v>
      </c>
      <c r="L5973" s="14" t="s">
        <v>1370</v>
      </c>
      <c r="M5973">
        <v>2</v>
      </c>
      <c r="N5973" t="s">
        <v>672</v>
      </c>
      <c r="O5973">
        <v>5</v>
      </c>
      <c r="P5973">
        <v>0</v>
      </c>
      <c r="Q5973">
        <v>1070</v>
      </c>
      <c r="R5973" t="s">
        <v>12339</v>
      </c>
      <c r="U5973">
        <v>71</v>
      </c>
    </row>
    <row r="5974" spans="2:21" ht="15" thickBot="1">
      <c r="B5974">
        <v>45</v>
      </c>
      <c r="C5974" t="s">
        <v>674</v>
      </c>
      <c r="D5974" t="s">
        <v>675</v>
      </c>
      <c r="E5974" t="s">
        <v>676</v>
      </c>
      <c r="F5974" t="s">
        <v>677</v>
      </c>
      <c r="G5974" s="1" t="s">
        <v>678</v>
      </c>
      <c r="H5974" s="184" t="s">
        <v>674</v>
      </c>
      <c r="I5974" s="184" t="s">
        <v>675</v>
      </c>
      <c r="J5974" t="s">
        <v>4739</v>
      </c>
      <c r="K5974" s="66" t="s">
        <v>677</v>
      </c>
      <c r="L5974" s="14" t="s">
        <v>1373</v>
      </c>
      <c r="M5974">
        <v>2</v>
      </c>
      <c r="N5974" t="s">
        <v>681</v>
      </c>
      <c r="O5974">
        <v>5</v>
      </c>
      <c r="P5974">
        <v>0</v>
      </c>
      <c r="Q5974">
        <v>1190</v>
      </c>
      <c r="R5974" t="s">
        <v>12340</v>
      </c>
      <c r="U5974">
        <v>72</v>
      </c>
    </row>
    <row r="5975" spans="2:21" ht="15" thickBot="1">
      <c r="B5975">
        <v>45</v>
      </c>
      <c r="C5975" t="s">
        <v>683</v>
      </c>
      <c r="D5975" t="s">
        <v>684</v>
      </c>
      <c r="E5975" t="s">
        <v>685</v>
      </c>
      <c r="F5975" t="s">
        <v>686</v>
      </c>
      <c r="G5975" s="1" t="s">
        <v>687</v>
      </c>
      <c r="H5975" s="184" t="s">
        <v>683</v>
      </c>
      <c r="I5975" s="184" t="s">
        <v>684</v>
      </c>
      <c r="J5975" t="s">
        <v>4741</v>
      </c>
      <c r="K5975" s="66" t="s">
        <v>686</v>
      </c>
      <c r="L5975" s="14" t="s">
        <v>1376</v>
      </c>
      <c r="M5975">
        <v>2</v>
      </c>
      <c r="N5975" t="s">
        <v>690</v>
      </c>
      <c r="O5975">
        <v>5</v>
      </c>
      <c r="P5975">
        <v>0</v>
      </c>
      <c r="Q5975">
        <v>1118</v>
      </c>
      <c r="R5975" t="s">
        <v>12341</v>
      </c>
      <c r="U5975">
        <v>73</v>
      </c>
    </row>
    <row r="5976" spans="2:21" ht="15" thickBot="1">
      <c r="B5976">
        <v>45</v>
      </c>
      <c r="C5976" t="s">
        <v>692</v>
      </c>
      <c r="D5976" t="s">
        <v>693</v>
      </c>
      <c r="E5976" t="s">
        <v>694</v>
      </c>
      <c r="F5976" t="s">
        <v>695</v>
      </c>
      <c r="G5976" s="1" t="s">
        <v>696</v>
      </c>
      <c r="H5976" s="184" t="s">
        <v>692</v>
      </c>
      <c r="I5976" s="184" t="s">
        <v>693</v>
      </c>
      <c r="J5976" t="s">
        <v>4743</v>
      </c>
      <c r="K5976" s="66" t="s">
        <v>695</v>
      </c>
      <c r="L5976" s="14" t="s">
        <v>1379</v>
      </c>
      <c r="M5976">
        <v>2</v>
      </c>
      <c r="N5976" t="s">
        <v>699</v>
      </c>
      <c r="O5976">
        <v>5</v>
      </c>
      <c r="P5976">
        <v>0</v>
      </c>
      <c r="Q5976">
        <v>1262</v>
      </c>
      <c r="R5976" t="s">
        <v>12342</v>
      </c>
      <c r="U5976">
        <v>74</v>
      </c>
    </row>
    <row r="5977" spans="2:21" ht="15" thickBot="1">
      <c r="B5977">
        <v>45</v>
      </c>
      <c r="C5977" t="s">
        <v>701</v>
      </c>
      <c r="D5977" t="s">
        <v>702</v>
      </c>
      <c r="E5977" t="s">
        <v>703</v>
      </c>
      <c r="F5977" t="s">
        <v>704</v>
      </c>
      <c r="G5977" s="1" t="s">
        <v>705</v>
      </c>
      <c r="H5977" s="184" t="s">
        <v>701</v>
      </c>
      <c r="I5977" s="184" t="s">
        <v>702</v>
      </c>
      <c r="J5977" t="s">
        <v>4745</v>
      </c>
      <c r="K5977" s="66" t="s">
        <v>704</v>
      </c>
      <c r="L5977" s="14" t="s">
        <v>1382</v>
      </c>
      <c r="M5977">
        <v>2</v>
      </c>
      <c r="N5977" t="s">
        <v>708</v>
      </c>
      <c r="O5977">
        <v>5</v>
      </c>
      <c r="P5977">
        <v>0</v>
      </c>
      <c r="Q5977">
        <v>1214</v>
      </c>
      <c r="R5977" t="s">
        <v>12343</v>
      </c>
      <c r="U5977">
        <v>75</v>
      </c>
    </row>
    <row r="5978" spans="2:21" ht="15" thickBot="1">
      <c r="B5978">
        <v>45</v>
      </c>
      <c r="C5978" t="s">
        <v>710</v>
      </c>
      <c r="D5978" t="s">
        <v>711</v>
      </c>
      <c r="E5978" t="s">
        <v>712</v>
      </c>
      <c r="F5978" t="s">
        <v>713</v>
      </c>
      <c r="G5978" s="1" t="s">
        <v>714</v>
      </c>
      <c r="H5978" s="184" t="s">
        <v>710</v>
      </c>
      <c r="I5978" s="184" t="s">
        <v>711</v>
      </c>
      <c r="J5978" t="s">
        <v>4747</v>
      </c>
      <c r="K5978" s="66" t="s">
        <v>713</v>
      </c>
      <c r="L5978" s="14" t="s">
        <v>1385</v>
      </c>
      <c r="M5978">
        <v>2</v>
      </c>
      <c r="N5978" t="s">
        <v>717</v>
      </c>
      <c r="O5978">
        <v>5</v>
      </c>
      <c r="P5978">
        <v>0</v>
      </c>
      <c r="Q5978">
        <v>1190</v>
      </c>
      <c r="R5978" t="s">
        <v>12344</v>
      </c>
      <c r="U5978">
        <v>76</v>
      </c>
    </row>
    <row r="5979" spans="2:21" ht="15" thickBot="1">
      <c r="B5979">
        <v>45</v>
      </c>
      <c r="C5979" t="s">
        <v>719</v>
      </c>
      <c r="D5979" t="s">
        <v>720</v>
      </c>
      <c r="E5979" t="s">
        <v>721</v>
      </c>
      <c r="F5979" t="s">
        <v>722</v>
      </c>
      <c r="G5979" s="1" t="s">
        <v>723</v>
      </c>
      <c r="H5979" s="184" t="s">
        <v>719</v>
      </c>
      <c r="I5979" s="184" t="s">
        <v>720</v>
      </c>
      <c r="J5979" t="s">
        <v>4749</v>
      </c>
      <c r="K5979" s="66" t="s">
        <v>722</v>
      </c>
      <c r="L5979" s="14" t="s">
        <v>1388</v>
      </c>
      <c r="M5979">
        <v>2</v>
      </c>
      <c r="N5979" t="s">
        <v>726</v>
      </c>
      <c r="O5979">
        <v>5</v>
      </c>
      <c r="P5979">
        <v>0</v>
      </c>
      <c r="Q5979">
        <v>1670</v>
      </c>
      <c r="R5979" t="s">
        <v>12345</v>
      </c>
      <c r="U5979">
        <v>77</v>
      </c>
    </row>
    <row r="5980" spans="2:21" ht="15" thickBot="1">
      <c r="B5980">
        <v>45</v>
      </c>
      <c r="C5980" t="s">
        <v>728</v>
      </c>
      <c r="D5980" t="s">
        <v>729</v>
      </c>
      <c r="E5980" t="s">
        <v>730</v>
      </c>
      <c r="F5980" t="s">
        <v>731</v>
      </c>
      <c r="G5980" s="1" t="s">
        <v>732</v>
      </c>
      <c r="H5980" s="184" t="s">
        <v>728</v>
      </c>
      <c r="I5980" s="184" t="s">
        <v>729</v>
      </c>
      <c r="J5980" t="s">
        <v>4751</v>
      </c>
      <c r="K5980" s="66" t="s">
        <v>731</v>
      </c>
      <c r="L5980" s="14" t="s">
        <v>1391</v>
      </c>
      <c r="M5980">
        <v>2</v>
      </c>
      <c r="N5980" t="s">
        <v>735</v>
      </c>
      <c r="O5980">
        <v>5</v>
      </c>
      <c r="P5980">
        <v>0</v>
      </c>
      <c r="Q5980">
        <v>1406</v>
      </c>
      <c r="R5980" t="s">
        <v>12346</v>
      </c>
      <c r="U5980">
        <v>78</v>
      </c>
    </row>
    <row r="5981" spans="2:21" ht="15" thickBot="1">
      <c r="B5981">
        <v>45</v>
      </c>
      <c r="C5981" t="s">
        <v>737</v>
      </c>
      <c r="D5981" t="s">
        <v>738</v>
      </c>
      <c r="E5981" t="s">
        <v>739</v>
      </c>
      <c r="F5981" t="s">
        <v>740</v>
      </c>
      <c r="G5981" s="1" t="s">
        <v>741</v>
      </c>
      <c r="H5981" s="184" t="s">
        <v>737</v>
      </c>
      <c r="I5981" s="184" t="s">
        <v>738</v>
      </c>
      <c r="J5981" t="s">
        <v>3147</v>
      </c>
      <c r="K5981" s="66" t="s">
        <v>740</v>
      </c>
      <c r="L5981" s="14" t="s">
        <v>3148</v>
      </c>
      <c r="M5981">
        <v>2</v>
      </c>
      <c r="N5981" t="s">
        <v>743</v>
      </c>
      <c r="O5981">
        <v>5</v>
      </c>
      <c r="P5981">
        <v>0</v>
      </c>
      <c r="Q5981">
        <v>1406</v>
      </c>
      <c r="R5981" t="s">
        <v>12347</v>
      </c>
      <c r="U5981">
        <v>79</v>
      </c>
    </row>
    <row r="5982" spans="2:21" ht="15" thickBot="1">
      <c r="B5982">
        <v>45</v>
      </c>
      <c r="C5982" t="s">
        <v>745</v>
      </c>
      <c r="D5982" t="s">
        <v>745</v>
      </c>
      <c r="E5982" t="s">
        <v>745</v>
      </c>
      <c r="F5982" t="s">
        <v>746</v>
      </c>
      <c r="G5982" s="1" t="s">
        <v>747</v>
      </c>
      <c r="H5982" s="184" t="s">
        <v>745</v>
      </c>
      <c r="I5982" s="184" t="s">
        <v>745</v>
      </c>
      <c r="J5982" t="s">
        <v>748</v>
      </c>
      <c r="K5982" s="66" t="s">
        <v>746</v>
      </c>
      <c r="L5982" s="14" t="s">
        <v>750</v>
      </c>
      <c r="M5982">
        <v>2</v>
      </c>
      <c r="N5982" t="s">
        <v>751</v>
      </c>
      <c r="O5982">
        <v>5</v>
      </c>
      <c r="P5982">
        <v>0</v>
      </c>
      <c r="Q5982">
        <v>974</v>
      </c>
      <c r="R5982" t="s">
        <v>12348</v>
      </c>
      <c r="U5982">
        <v>80</v>
      </c>
    </row>
    <row r="5983" spans="2:21" ht="15" thickBot="1">
      <c r="B5983">
        <v>45</v>
      </c>
      <c r="C5983" t="s">
        <v>753</v>
      </c>
      <c r="D5983" t="s">
        <v>753</v>
      </c>
      <c r="E5983" t="s">
        <v>753</v>
      </c>
      <c r="F5983" t="s">
        <v>754</v>
      </c>
      <c r="G5983" s="1" t="s">
        <v>755</v>
      </c>
      <c r="H5983" s="184" t="s">
        <v>753</v>
      </c>
      <c r="I5983" s="184" t="s">
        <v>753</v>
      </c>
      <c r="J5983" t="s">
        <v>756</v>
      </c>
      <c r="K5983" s="66" t="s">
        <v>754</v>
      </c>
      <c r="L5983" s="14" t="s">
        <v>758</v>
      </c>
      <c r="M5983">
        <v>2</v>
      </c>
      <c r="N5983" t="s">
        <v>759</v>
      </c>
      <c r="O5983">
        <v>5</v>
      </c>
      <c r="P5983">
        <v>0</v>
      </c>
      <c r="Q5983">
        <v>974</v>
      </c>
      <c r="R5983" t="s">
        <v>12349</v>
      </c>
      <c r="U5983">
        <v>81</v>
      </c>
    </row>
    <row r="5984" spans="2:21" ht="15" thickBot="1">
      <c r="B5984">
        <v>45</v>
      </c>
      <c r="C5984" t="s">
        <v>761</v>
      </c>
      <c r="D5984" t="s">
        <v>761</v>
      </c>
      <c r="E5984" t="s">
        <v>761</v>
      </c>
      <c r="F5984" t="s">
        <v>762</v>
      </c>
      <c r="G5984" s="1" t="s">
        <v>763</v>
      </c>
      <c r="H5984" s="184" t="s">
        <v>761</v>
      </c>
      <c r="I5984" s="184" t="s">
        <v>761</v>
      </c>
      <c r="J5984" t="s">
        <v>1398</v>
      </c>
      <c r="K5984" s="66" t="s">
        <v>762</v>
      </c>
      <c r="L5984" s="14" t="s">
        <v>1399</v>
      </c>
      <c r="M5984">
        <v>2</v>
      </c>
      <c r="N5984" t="s">
        <v>766</v>
      </c>
      <c r="O5984">
        <v>5</v>
      </c>
      <c r="P5984">
        <v>0</v>
      </c>
      <c r="Q5984">
        <v>1190</v>
      </c>
      <c r="R5984" t="s">
        <v>12350</v>
      </c>
      <c r="U5984">
        <v>82</v>
      </c>
    </row>
    <row r="5985" spans="2:21" ht="15" thickBot="1">
      <c r="B5985">
        <v>45</v>
      </c>
      <c r="C5985" t="s">
        <v>768</v>
      </c>
      <c r="D5985" t="s">
        <v>768</v>
      </c>
      <c r="E5985" t="s">
        <v>768</v>
      </c>
      <c r="F5985" t="s">
        <v>769</v>
      </c>
      <c r="G5985" s="1" t="s">
        <v>770</v>
      </c>
      <c r="H5985" s="184" t="s">
        <v>768</v>
      </c>
      <c r="I5985" s="184" t="s">
        <v>768</v>
      </c>
      <c r="J5985" t="s">
        <v>1401</v>
      </c>
      <c r="K5985" s="66" t="s">
        <v>769</v>
      </c>
      <c r="L5985" s="14" t="s">
        <v>1402</v>
      </c>
      <c r="M5985">
        <v>2</v>
      </c>
      <c r="N5985" t="s">
        <v>773</v>
      </c>
      <c r="O5985">
        <v>5</v>
      </c>
      <c r="P5985">
        <v>0</v>
      </c>
      <c r="Q5985">
        <v>1406</v>
      </c>
      <c r="R5985" t="s">
        <v>12351</v>
      </c>
      <c r="U5985">
        <v>83</v>
      </c>
    </row>
    <row r="5986" spans="2:21" ht="15" thickBot="1">
      <c r="B5986">
        <v>45</v>
      </c>
      <c r="C5986" t="s">
        <v>775</v>
      </c>
      <c r="D5986" t="s">
        <v>776</v>
      </c>
      <c r="E5986" t="s">
        <v>777</v>
      </c>
      <c r="F5986" t="s">
        <v>778</v>
      </c>
      <c r="G5986" s="1" t="s">
        <v>779</v>
      </c>
      <c r="H5986" s="184" t="s">
        <v>775</v>
      </c>
      <c r="I5986" s="184" t="s">
        <v>776</v>
      </c>
      <c r="J5986" t="s">
        <v>1404</v>
      </c>
      <c r="K5986" s="66" t="s">
        <v>778</v>
      </c>
      <c r="L5986" s="14" t="s">
        <v>1405</v>
      </c>
      <c r="M5986">
        <v>2</v>
      </c>
      <c r="N5986" t="s">
        <v>783</v>
      </c>
      <c r="O5986">
        <v>5</v>
      </c>
      <c r="P5986">
        <v>0</v>
      </c>
      <c r="Q5986">
        <v>1910</v>
      </c>
      <c r="R5986" t="s">
        <v>12352</v>
      </c>
      <c r="U5986">
        <v>84</v>
      </c>
    </row>
    <row r="5987" spans="2:21" ht="15" thickBot="1">
      <c r="B5987">
        <v>45</v>
      </c>
      <c r="C5987" t="s">
        <v>785</v>
      </c>
      <c r="D5987" t="s">
        <v>785</v>
      </c>
      <c r="E5987" t="s">
        <v>785</v>
      </c>
      <c r="F5987" t="s">
        <v>786</v>
      </c>
      <c r="G5987" s="1" t="s">
        <v>787</v>
      </c>
      <c r="H5987" s="184" t="s">
        <v>785</v>
      </c>
      <c r="I5987" s="184" t="s">
        <v>785</v>
      </c>
      <c r="J5987" t="s">
        <v>788</v>
      </c>
      <c r="K5987" s="66" t="s">
        <v>786</v>
      </c>
      <c r="L5987" s="14" t="s">
        <v>789</v>
      </c>
      <c r="M5987">
        <v>2</v>
      </c>
      <c r="N5987" t="s">
        <v>790</v>
      </c>
      <c r="O5987">
        <v>5</v>
      </c>
      <c r="P5987">
        <v>0</v>
      </c>
      <c r="Q5987">
        <v>1406</v>
      </c>
      <c r="R5987" t="s">
        <v>12353</v>
      </c>
      <c r="U5987">
        <v>85</v>
      </c>
    </row>
    <row r="5988" spans="2:21" ht="15" thickBot="1">
      <c r="B5988">
        <v>45</v>
      </c>
      <c r="C5988" t="s">
        <v>792</v>
      </c>
      <c r="D5988" t="s">
        <v>793</v>
      </c>
      <c r="E5988" t="s">
        <v>794</v>
      </c>
      <c r="F5988" t="s">
        <v>795</v>
      </c>
      <c r="G5988" s="1" t="s">
        <v>796</v>
      </c>
      <c r="H5988" s="184" t="s">
        <v>792</v>
      </c>
      <c r="I5988" s="184" t="s">
        <v>793</v>
      </c>
      <c r="J5988" t="s">
        <v>797</v>
      </c>
      <c r="K5988" s="66" t="s">
        <v>795</v>
      </c>
      <c r="L5988" s="14" t="s">
        <v>798</v>
      </c>
      <c r="M5988">
        <v>2</v>
      </c>
      <c r="N5988" t="s">
        <v>799</v>
      </c>
      <c r="O5988">
        <v>5</v>
      </c>
      <c r="P5988">
        <v>0</v>
      </c>
      <c r="Q5988">
        <v>1382</v>
      </c>
      <c r="R5988" t="s">
        <v>12354</v>
      </c>
      <c r="U5988">
        <v>86</v>
      </c>
    </row>
    <row r="5989" spans="2:21" ht="15" thickBot="1">
      <c r="B5989">
        <v>45</v>
      </c>
      <c r="C5989" t="s">
        <v>801</v>
      </c>
      <c r="D5989" t="s">
        <v>802</v>
      </c>
      <c r="E5989" t="s">
        <v>802</v>
      </c>
      <c r="F5989" t="s">
        <v>803</v>
      </c>
      <c r="G5989" s="1" t="s">
        <v>804</v>
      </c>
      <c r="H5989" s="184" t="s">
        <v>801</v>
      </c>
      <c r="I5989" s="184" t="s">
        <v>802</v>
      </c>
      <c r="J5989" t="s">
        <v>805</v>
      </c>
      <c r="K5989" s="66" t="s">
        <v>803</v>
      </c>
      <c r="L5989" s="14" t="s">
        <v>806</v>
      </c>
      <c r="M5989">
        <v>2</v>
      </c>
      <c r="N5989" t="s">
        <v>807</v>
      </c>
      <c r="O5989">
        <v>5</v>
      </c>
      <c r="P5989">
        <v>0</v>
      </c>
      <c r="Q5989">
        <v>1358</v>
      </c>
      <c r="R5989" t="s">
        <v>12355</v>
      </c>
      <c r="U5989">
        <v>87</v>
      </c>
    </row>
    <row r="5990" spans="2:21" ht="15" thickBot="1">
      <c r="B5990">
        <v>45</v>
      </c>
      <c r="C5990" t="s">
        <v>809</v>
      </c>
      <c r="D5990" t="s">
        <v>810</v>
      </c>
      <c r="E5990" t="s">
        <v>811</v>
      </c>
      <c r="F5990" t="s">
        <v>812</v>
      </c>
      <c r="G5990" s="1" t="s">
        <v>813</v>
      </c>
      <c r="H5990" s="184" t="s">
        <v>809</v>
      </c>
      <c r="I5990" s="184" t="s">
        <v>810</v>
      </c>
      <c r="J5990" t="s">
        <v>814</v>
      </c>
      <c r="K5990" s="66" t="s">
        <v>812</v>
      </c>
      <c r="L5990" s="14" t="s">
        <v>815</v>
      </c>
      <c r="M5990">
        <v>2</v>
      </c>
      <c r="N5990" t="s">
        <v>816</v>
      </c>
      <c r="O5990">
        <v>5</v>
      </c>
      <c r="P5990">
        <v>0</v>
      </c>
      <c r="Q5990">
        <v>1262</v>
      </c>
      <c r="R5990" t="s">
        <v>12356</v>
      </c>
      <c r="U5990">
        <v>88</v>
      </c>
    </row>
    <row r="5991" spans="2:21" ht="15" thickBot="1">
      <c r="B5991">
        <v>45</v>
      </c>
      <c r="C5991" t="s">
        <v>818</v>
      </c>
      <c r="D5991" t="s">
        <v>819</v>
      </c>
      <c r="E5991" t="s">
        <v>820</v>
      </c>
      <c r="F5991" t="s">
        <v>821</v>
      </c>
      <c r="G5991" s="1" t="s">
        <v>822</v>
      </c>
      <c r="H5991" s="184" t="s">
        <v>818</v>
      </c>
      <c r="I5991" s="184" t="s">
        <v>819</v>
      </c>
      <c r="J5991" t="s">
        <v>1411</v>
      </c>
      <c r="K5991" s="66" t="s">
        <v>821</v>
      </c>
      <c r="L5991" s="14" t="s">
        <v>1412</v>
      </c>
      <c r="M5991">
        <v>2</v>
      </c>
      <c r="N5991" t="s">
        <v>825</v>
      </c>
      <c r="O5991">
        <v>5</v>
      </c>
      <c r="P5991">
        <v>0</v>
      </c>
      <c r="Q5991">
        <v>1982</v>
      </c>
      <c r="R5991" t="s">
        <v>12357</v>
      </c>
      <c r="U5991">
        <v>89</v>
      </c>
    </row>
    <row r="5992" spans="2:21" ht="15" thickBot="1">
      <c r="B5992">
        <v>45</v>
      </c>
      <c r="C5992" t="s">
        <v>827</v>
      </c>
      <c r="D5992" t="s">
        <v>827</v>
      </c>
      <c r="E5992" t="s">
        <v>827</v>
      </c>
      <c r="F5992" t="s">
        <v>828</v>
      </c>
      <c r="G5992" s="1" t="s">
        <v>829</v>
      </c>
      <c r="H5992" s="184" t="s">
        <v>827</v>
      </c>
      <c r="I5992" s="184" t="s">
        <v>827</v>
      </c>
      <c r="J5992" t="s">
        <v>830</v>
      </c>
      <c r="K5992" s="66" t="s">
        <v>828</v>
      </c>
      <c r="L5992" s="14" t="s">
        <v>831</v>
      </c>
      <c r="M5992">
        <v>2</v>
      </c>
      <c r="N5992" t="s">
        <v>832</v>
      </c>
      <c r="O5992">
        <v>5</v>
      </c>
      <c r="P5992">
        <v>0</v>
      </c>
      <c r="Q5992">
        <v>1430</v>
      </c>
      <c r="R5992" t="s">
        <v>12358</v>
      </c>
      <c r="U5992">
        <v>90</v>
      </c>
    </row>
    <row r="5993" spans="2:21" ht="15" thickBot="1">
      <c r="B5993">
        <v>45</v>
      </c>
      <c r="C5993" t="s">
        <v>834</v>
      </c>
      <c r="D5993" t="s">
        <v>834</v>
      </c>
      <c r="E5993" t="s">
        <v>834</v>
      </c>
      <c r="F5993" t="s">
        <v>835</v>
      </c>
      <c r="G5993" s="1" t="s">
        <v>836</v>
      </c>
      <c r="H5993" s="184" t="s">
        <v>834</v>
      </c>
      <c r="I5993" s="184" t="s">
        <v>834</v>
      </c>
      <c r="J5993" t="s">
        <v>837</v>
      </c>
      <c r="K5993" s="66" t="s">
        <v>835</v>
      </c>
      <c r="L5993" s="14" t="s">
        <v>838</v>
      </c>
      <c r="M5993">
        <v>2</v>
      </c>
      <c r="N5993" t="s">
        <v>839</v>
      </c>
      <c r="O5993">
        <v>5</v>
      </c>
      <c r="P5993">
        <v>0</v>
      </c>
      <c r="Q5993">
        <v>1478</v>
      </c>
      <c r="R5993" t="s">
        <v>12359</v>
      </c>
      <c r="U5993">
        <v>91</v>
      </c>
    </row>
    <row r="5994" spans="2:21" ht="15" thickBot="1">
      <c r="B5994">
        <v>45</v>
      </c>
      <c r="C5994" t="s">
        <v>841</v>
      </c>
      <c r="D5994" t="s">
        <v>842</v>
      </c>
      <c r="E5994" t="s">
        <v>842</v>
      </c>
      <c r="F5994" t="s">
        <v>843</v>
      </c>
      <c r="G5994" s="1" t="s">
        <v>844</v>
      </c>
      <c r="H5994" s="184" t="s">
        <v>841</v>
      </c>
      <c r="I5994" s="184" t="s">
        <v>842</v>
      </c>
      <c r="J5994" t="s">
        <v>845</v>
      </c>
      <c r="K5994" s="66" t="s">
        <v>843</v>
      </c>
      <c r="L5994" s="14" t="s">
        <v>846</v>
      </c>
      <c r="M5994">
        <v>2</v>
      </c>
      <c r="N5994" t="s">
        <v>847</v>
      </c>
      <c r="O5994">
        <v>5</v>
      </c>
      <c r="P5994">
        <v>0</v>
      </c>
      <c r="Q5994">
        <v>1310</v>
      </c>
      <c r="R5994" t="s">
        <v>12360</v>
      </c>
      <c r="U5994">
        <v>92</v>
      </c>
    </row>
    <row r="5995" spans="2:21" ht="15" thickBot="1">
      <c r="B5995">
        <v>45</v>
      </c>
      <c r="C5995" t="s">
        <v>849</v>
      </c>
      <c r="D5995" t="s">
        <v>850</v>
      </c>
      <c r="E5995" t="s">
        <v>851</v>
      </c>
      <c r="F5995" t="s">
        <v>852</v>
      </c>
      <c r="G5995" s="1" t="s">
        <v>853</v>
      </c>
      <c r="H5995" s="184" t="s">
        <v>849</v>
      </c>
      <c r="I5995" s="184" t="s">
        <v>850</v>
      </c>
      <c r="J5995" t="s">
        <v>1417</v>
      </c>
      <c r="K5995" s="66" t="s">
        <v>852</v>
      </c>
      <c r="L5995" s="14" t="s">
        <v>1418</v>
      </c>
      <c r="M5995">
        <v>2</v>
      </c>
      <c r="N5995" t="s">
        <v>856</v>
      </c>
      <c r="O5995">
        <v>5</v>
      </c>
      <c r="P5995">
        <v>0</v>
      </c>
      <c r="Q5995">
        <v>1598</v>
      </c>
      <c r="R5995" t="s">
        <v>12361</v>
      </c>
      <c r="U5995">
        <v>93</v>
      </c>
    </row>
    <row r="5996" spans="2:21" ht="15" thickBot="1">
      <c r="B5996">
        <v>45</v>
      </c>
      <c r="C5996" t="s">
        <v>858</v>
      </c>
      <c r="D5996" t="s">
        <v>859</v>
      </c>
      <c r="E5996" t="s">
        <v>3169</v>
      </c>
      <c r="F5996" t="s">
        <v>860</v>
      </c>
      <c r="G5996" s="1" t="s">
        <v>861</v>
      </c>
      <c r="H5996" s="184" t="s">
        <v>858</v>
      </c>
      <c r="I5996" s="184" t="s">
        <v>859</v>
      </c>
      <c r="J5996" t="s">
        <v>4768</v>
      </c>
      <c r="K5996" s="66" t="s">
        <v>860</v>
      </c>
      <c r="L5996" s="14" t="s">
        <v>1421</v>
      </c>
      <c r="M5996">
        <v>2</v>
      </c>
      <c r="N5996" t="s">
        <v>864</v>
      </c>
      <c r="O5996">
        <v>5</v>
      </c>
      <c r="P5996">
        <v>0</v>
      </c>
      <c r="Q5996">
        <v>1910</v>
      </c>
      <c r="R5996" t="s">
        <v>12362</v>
      </c>
      <c r="U5996">
        <v>94</v>
      </c>
    </row>
    <row r="5997" spans="2:21" ht="15" thickBot="1">
      <c r="B5997">
        <v>45</v>
      </c>
      <c r="C5997" t="s">
        <v>866</v>
      </c>
      <c r="D5997" t="s">
        <v>867</v>
      </c>
      <c r="E5997" t="s">
        <v>3172</v>
      </c>
      <c r="F5997" t="s">
        <v>868</v>
      </c>
      <c r="G5997" s="1" t="s">
        <v>869</v>
      </c>
      <c r="H5997" s="184" t="s">
        <v>866</v>
      </c>
      <c r="I5997" s="184" t="s">
        <v>867</v>
      </c>
      <c r="J5997" t="s">
        <v>1423</v>
      </c>
      <c r="K5997" s="66" t="s">
        <v>868</v>
      </c>
      <c r="L5997" s="14" t="s">
        <v>1424</v>
      </c>
      <c r="M5997">
        <v>2</v>
      </c>
      <c r="N5997" t="s">
        <v>872</v>
      </c>
      <c r="O5997">
        <v>5</v>
      </c>
      <c r="P5997">
        <v>0</v>
      </c>
      <c r="Q5997">
        <v>1382</v>
      </c>
      <c r="R5997" t="s">
        <v>12363</v>
      </c>
      <c r="U5997">
        <v>95</v>
      </c>
    </row>
    <row r="5998" spans="2:21" ht="15" thickBot="1">
      <c r="B5998">
        <v>45</v>
      </c>
      <c r="C5998" t="s">
        <v>874</v>
      </c>
      <c r="D5998" t="s">
        <v>875</v>
      </c>
      <c r="E5998" t="s">
        <v>3174</v>
      </c>
      <c r="F5998" t="s">
        <v>876</v>
      </c>
      <c r="G5998" s="1" t="s">
        <v>877</v>
      </c>
      <c r="H5998" s="184" t="s">
        <v>874</v>
      </c>
      <c r="I5998" s="184" t="s">
        <v>875</v>
      </c>
      <c r="J5998" t="s">
        <v>4771</v>
      </c>
      <c r="K5998" s="66" t="s">
        <v>876</v>
      </c>
      <c r="L5998" s="14" t="s">
        <v>1427</v>
      </c>
      <c r="M5998">
        <v>2</v>
      </c>
      <c r="N5998" t="s">
        <v>880</v>
      </c>
      <c r="O5998">
        <v>5</v>
      </c>
      <c r="P5998">
        <v>0</v>
      </c>
      <c r="Q5998">
        <v>3000</v>
      </c>
      <c r="R5998" t="s">
        <v>12364</v>
      </c>
      <c r="U5998">
        <v>96</v>
      </c>
    </row>
    <row r="5999" spans="2:21" ht="15" thickBot="1">
      <c r="B5999">
        <v>45</v>
      </c>
      <c r="C5999" t="s">
        <v>882</v>
      </c>
      <c r="D5999" t="s">
        <v>883</v>
      </c>
      <c r="E5999" t="s">
        <v>3177</v>
      </c>
      <c r="F5999" t="s">
        <v>884</v>
      </c>
      <c r="G5999" s="1" t="s">
        <v>885</v>
      </c>
      <c r="H5999" s="184" t="s">
        <v>882</v>
      </c>
      <c r="I5999" s="184" t="s">
        <v>883</v>
      </c>
      <c r="J5999" t="s">
        <v>4773</v>
      </c>
      <c r="K5999" s="66" t="s">
        <v>884</v>
      </c>
      <c r="L5999" s="14" t="s">
        <v>1430</v>
      </c>
      <c r="M5999">
        <v>2</v>
      </c>
      <c r="N5999" t="s">
        <v>888</v>
      </c>
      <c r="O5999">
        <v>5</v>
      </c>
      <c r="P5999">
        <v>0</v>
      </c>
      <c r="Q5999">
        <v>3000</v>
      </c>
      <c r="R5999" t="s">
        <v>12365</v>
      </c>
      <c r="U5999">
        <v>97</v>
      </c>
    </row>
    <row r="6000" spans="2:21" ht="15" thickBot="1">
      <c r="B6000">
        <v>45</v>
      </c>
      <c r="C6000" t="s">
        <v>890</v>
      </c>
      <c r="D6000" t="s">
        <v>891</v>
      </c>
      <c r="E6000" t="s">
        <v>892</v>
      </c>
      <c r="F6000" t="s">
        <v>893</v>
      </c>
      <c r="G6000" s="1" t="s">
        <v>894</v>
      </c>
      <c r="H6000" s="184" t="s">
        <v>890</v>
      </c>
      <c r="I6000" s="184" t="s">
        <v>891</v>
      </c>
      <c r="J6000" t="s">
        <v>4775</v>
      </c>
      <c r="K6000" s="66" t="s">
        <v>893</v>
      </c>
      <c r="L6000" s="14" t="s">
        <v>1433</v>
      </c>
      <c r="M6000">
        <v>2</v>
      </c>
      <c r="N6000" t="s">
        <v>897</v>
      </c>
      <c r="O6000">
        <v>5</v>
      </c>
      <c r="P6000">
        <v>0</v>
      </c>
      <c r="Q6000">
        <v>3000</v>
      </c>
      <c r="R6000" t="s">
        <v>12366</v>
      </c>
      <c r="U6000">
        <v>98</v>
      </c>
    </row>
    <row r="6001" spans="2:21" ht="15" thickBot="1">
      <c r="B6001">
        <v>45</v>
      </c>
      <c r="C6001" t="s">
        <v>899</v>
      </c>
      <c r="D6001" t="s">
        <v>900</v>
      </c>
      <c r="E6001" t="s">
        <v>3182</v>
      </c>
      <c r="F6001" t="s">
        <v>901</v>
      </c>
      <c r="G6001" s="1" t="s">
        <v>902</v>
      </c>
      <c r="H6001" s="184" t="s">
        <v>899</v>
      </c>
      <c r="I6001" s="184" t="s">
        <v>900</v>
      </c>
      <c r="J6001" t="s">
        <v>4777</v>
      </c>
      <c r="K6001" s="66" t="s">
        <v>901</v>
      </c>
      <c r="L6001" s="14" t="s">
        <v>1436</v>
      </c>
      <c r="M6001">
        <v>2</v>
      </c>
      <c r="N6001" t="s">
        <v>905</v>
      </c>
      <c r="O6001">
        <v>5</v>
      </c>
      <c r="P6001">
        <v>0</v>
      </c>
      <c r="Q6001">
        <v>3000</v>
      </c>
      <c r="R6001" t="s">
        <v>12367</v>
      </c>
      <c r="U6001">
        <v>99</v>
      </c>
    </row>
    <row r="6002" spans="2:21" ht="15" thickBot="1">
      <c r="B6002">
        <v>45</v>
      </c>
      <c r="C6002" t="s">
        <v>907</v>
      </c>
      <c r="D6002" t="s">
        <v>908</v>
      </c>
      <c r="E6002" t="s">
        <v>3185</v>
      </c>
      <c r="F6002" t="s">
        <v>909</v>
      </c>
      <c r="G6002" s="1" t="s">
        <v>910</v>
      </c>
      <c r="H6002" s="184" t="s">
        <v>907</v>
      </c>
      <c r="I6002" s="184" t="s">
        <v>908</v>
      </c>
      <c r="J6002" t="s">
        <v>4779</v>
      </c>
      <c r="K6002" s="66" t="s">
        <v>909</v>
      </c>
      <c r="L6002" s="14" t="s">
        <v>1439</v>
      </c>
      <c r="M6002">
        <v>2</v>
      </c>
      <c r="N6002" t="s">
        <v>913</v>
      </c>
      <c r="O6002">
        <v>5</v>
      </c>
      <c r="P6002">
        <v>0</v>
      </c>
      <c r="Q6002">
        <v>3000</v>
      </c>
      <c r="R6002" t="s">
        <v>12368</v>
      </c>
      <c r="U6002">
        <v>100</v>
      </c>
    </row>
    <row r="6003" spans="2:21" ht="15" thickBot="1">
      <c r="B6003">
        <v>45</v>
      </c>
      <c r="C6003" t="s">
        <v>915</v>
      </c>
      <c r="D6003" t="s">
        <v>916</v>
      </c>
      <c r="E6003" t="s">
        <v>3188</v>
      </c>
      <c r="F6003" t="s">
        <v>917</v>
      </c>
      <c r="G6003" s="1" t="s">
        <v>877</v>
      </c>
      <c r="H6003" s="184" t="s">
        <v>915</v>
      </c>
      <c r="I6003" s="184" t="s">
        <v>916</v>
      </c>
      <c r="J6003" t="s">
        <v>1441</v>
      </c>
      <c r="K6003" s="66" t="s">
        <v>917</v>
      </c>
      <c r="L6003" s="14" t="s">
        <v>1442</v>
      </c>
      <c r="M6003">
        <v>2</v>
      </c>
      <c r="N6003" t="s">
        <v>920</v>
      </c>
      <c r="O6003">
        <v>5</v>
      </c>
      <c r="P6003">
        <v>0</v>
      </c>
      <c r="Q6003">
        <v>3000</v>
      </c>
      <c r="R6003" t="s">
        <v>12369</v>
      </c>
      <c r="U6003">
        <v>101</v>
      </c>
    </row>
    <row r="6004" spans="2:21" ht="15" thickBot="1">
      <c r="B6004">
        <v>45</v>
      </c>
      <c r="C6004" t="s">
        <v>922</v>
      </c>
      <c r="D6004" t="s">
        <v>923</v>
      </c>
      <c r="E6004" t="s">
        <v>3190</v>
      </c>
      <c r="F6004" t="s">
        <v>924</v>
      </c>
      <c r="G6004" s="1" t="s">
        <v>925</v>
      </c>
      <c r="H6004" s="184" t="s">
        <v>922</v>
      </c>
      <c r="I6004" s="184" t="s">
        <v>923</v>
      </c>
      <c r="J6004" t="s">
        <v>1444</v>
      </c>
      <c r="K6004" s="66" t="s">
        <v>924</v>
      </c>
      <c r="L6004" s="14" t="s">
        <v>1445</v>
      </c>
      <c r="M6004">
        <v>2</v>
      </c>
      <c r="N6004" t="s">
        <v>928</v>
      </c>
      <c r="O6004">
        <v>5</v>
      </c>
      <c r="P6004">
        <v>0</v>
      </c>
      <c r="Q6004">
        <v>3000</v>
      </c>
      <c r="R6004" t="s">
        <v>12370</v>
      </c>
      <c r="U6004">
        <v>102</v>
      </c>
    </row>
    <row r="6005" spans="2:21" ht="15" thickBot="1">
      <c r="B6005">
        <v>45</v>
      </c>
      <c r="C6005" t="s">
        <v>930</v>
      </c>
      <c r="D6005" t="s">
        <v>931</v>
      </c>
      <c r="E6005" t="s">
        <v>932</v>
      </c>
      <c r="F6005" t="s">
        <v>933</v>
      </c>
      <c r="G6005" s="1" t="s">
        <v>934</v>
      </c>
      <c r="H6005" s="184" t="s">
        <v>930</v>
      </c>
      <c r="I6005" s="184" t="s">
        <v>931</v>
      </c>
      <c r="J6005" t="s">
        <v>1447</v>
      </c>
      <c r="K6005" s="66" t="s">
        <v>933</v>
      </c>
      <c r="L6005" s="14" t="s">
        <v>1448</v>
      </c>
      <c r="M6005">
        <v>2</v>
      </c>
      <c r="N6005" t="s">
        <v>937</v>
      </c>
      <c r="O6005">
        <v>5</v>
      </c>
      <c r="P6005">
        <v>0</v>
      </c>
      <c r="Q6005">
        <v>3000</v>
      </c>
      <c r="R6005" t="s">
        <v>12371</v>
      </c>
      <c r="U6005">
        <v>103</v>
      </c>
    </row>
    <row r="6006" spans="2:21" ht="15" thickBot="1">
      <c r="B6006">
        <v>45</v>
      </c>
      <c r="C6006" t="s">
        <v>939</v>
      </c>
      <c r="D6006" t="s">
        <v>940</v>
      </c>
      <c r="E6006" t="s">
        <v>941</v>
      </c>
      <c r="F6006" t="s">
        <v>942</v>
      </c>
      <c r="G6006" s="1" t="s">
        <v>943</v>
      </c>
      <c r="H6006" s="184" t="s">
        <v>939</v>
      </c>
      <c r="I6006" s="184" t="s">
        <v>940</v>
      </c>
      <c r="J6006" t="s">
        <v>4784</v>
      </c>
      <c r="K6006" s="66" t="s">
        <v>942</v>
      </c>
      <c r="L6006" s="14" t="s">
        <v>3193</v>
      </c>
      <c r="M6006">
        <v>2</v>
      </c>
      <c r="N6006" t="s">
        <v>946</v>
      </c>
      <c r="O6006">
        <v>5</v>
      </c>
      <c r="P6006">
        <v>0</v>
      </c>
      <c r="Q6006">
        <v>3000</v>
      </c>
      <c r="R6006" t="s">
        <v>12372</v>
      </c>
      <c r="U6006">
        <v>104</v>
      </c>
    </row>
    <row r="6007" spans="2:21" ht="15" thickBot="1">
      <c r="B6007">
        <v>45</v>
      </c>
      <c r="C6007" t="s">
        <v>948</v>
      </c>
      <c r="D6007" t="s">
        <v>949</v>
      </c>
      <c r="E6007" t="s">
        <v>950</v>
      </c>
      <c r="F6007" t="s">
        <v>951</v>
      </c>
      <c r="G6007" s="1" t="s">
        <v>952</v>
      </c>
      <c r="H6007" s="184" t="s">
        <v>948</v>
      </c>
      <c r="I6007" s="184" t="s">
        <v>949</v>
      </c>
      <c r="J6007" t="s">
        <v>4786</v>
      </c>
      <c r="K6007" s="66" t="s">
        <v>951</v>
      </c>
      <c r="L6007" s="14" t="s">
        <v>3195</v>
      </c>
      <c r="M6007">
        <v>2</v>
      </c>
      <c r="N6007" t="s">
        <v>955</v>
      </c>
      <c r="O6007">
        <v>5</v>
      </c>
      <c r="P6007">
        <v>0</v>
      </c>
      <c r="Q6007">
        <v>3000</v>
      </c>
      <c r="R6007" t="s">
        <v>12373</v>
      </c>
      <c r="U6007">
        <v>105</v>
      </c>
    </row>
    <row r="6008" spans="2:21" ht="15" thickBot="1">
      <c r="B6008">
        <v>45</v>
      </c>
      <c r="C6008" t="s">
        <v>957</v>
      </c>
      <c r="D6008" t="s">
        <v>958</v>
      </c>
      <c r="E6008" t="s">
        <v>959</v>
      </c>
      <c r="F6008" t="s">
        <v>960</v>
      </c>
      <c r="G6008" s="1" t="s">
        <v>961</v>
      </c>
      <c r="H6008" s="184" t="s">
        <v>957</v>
      </c>
      <c r="I6008" s="184" t="s">
        <v>958</v>
      </c>
      <c r="J6008" t="s">
        <v>4788</v>
      </c>
      <c r="K6008" s="66" t="s">
        <v>960</v>
      </c>
      <c r="L6008" s="14" t="s">
        <v>3197</v>
      </c>
      <c r="M6008">
        <v>2</v>
      </c>
      <c r="N6008" t="s">
        <v>964</v>
      </c>
      <c r="O6008">
        <v>5</v>
      </c>
      <c r="P6008">
        <v>0</v>
      </c>
      <c r="Q6008">
        <v>3000</v>
      </c>
      <c r="R6008" t="s">
        <v>12374</v>
      </c>
      <c r="U6008">
        <v>106</v>
      </c>
    </row>
    <row r="6009" spans="2:21" ht="15" thickBot="1">
      <c r="B6009">
        <v>45</v>
      </c>
      <c r="C6009" t="s">
        <v>966</v>
      </c>
      <c r="D6009" t="s">
        <v>967</v>
      </c>
      <c r="E6009" t="s">
        <v>968</v>
      </c>
      <c r="F6009" t="s">
        <v>969</v>
      </c>
      <c r="G6009" s="1" t="s">
        <v>970</v>
      </c>
      <c r="H6009" s="184" t="s">
        <v>12375</v>
      </c>
      <c r="I6009" s="184" t="s">
        <v>12376</v>
      </c>
      <c r="J6009" t="s">
        <v>12377</v>
      </c>
      <c r="K6009" s="66" t="s">
        <v>12378</v>
      </c>
      <c r="L6009" s="11" t="s">
        <v>12379</v>
      </c>
      <c r="M6009">
        <v>2</v>
      </c>
      <c r="N6009" t="s">
        <v>973</v>
      </c>
      <c r="O6009">
        <v>0</v>
      </c>
      <c r="P6009">
        <v>0</v>
      </c>
      <c r="Q6009">
        <v>3000</v>
      </c>
      <c r="R6009" t="s">
        <v>12380</v>
      </c>
      <c r="U6009">
        <v>107</v>
      </c>
    </row>
    <row r="6010" spans="2:21" ht="15" thickBot="1">
      <c r="B6010">
        <v>45</v>
      </c>
      <c r="C6010" t="s">
        <v>975</v>
      </c>
      <c r="D6010" t="s">
        <v>976</v>
      </c>
      <c r="E6010" t="s">
        <v>977</v>
      </c>
      <c r="F6010" t="s">
        <v>978</v>
      </c>
      <c r="G6010" s="1" t="s">
        <v>979</v>
      </c>
      <c r="H6010" s="184" t="s">
        <v>33961</v>
      </c>
      <c r="I6010" s="184" t="s">
        <v>33962</v>
      </c>
      <c r="J6010" t="s">
        <v>12381</v>
      </c>
      <c r="K6010" s="66" t="s">
        <v>12382</v>
      </c>
      <c r="L6010" s="11" t="s">
        <v>12383</v>
      </c>
      <c r="M6010">
        <v>2</v>
      </c>
      <c r="N6010" t="s">
        <v>982</v>
      </c>
      <c r="O6010">
        <v>0</v>
      </c>
      <c r="P6010">
        <v>0</v>
      </c>
      <c r="Q6010">
        <v>3000</v>
      </c>
      <c r="R6010" t="s">
        <v>12384</v>
      </c>
      <c r="U6010">
        <v>108</v>
      </c>
    </row>
    <row r="6011" spans="2:21" ht="15" thickBot="1">
      <c r="B6011">
        <v>45</v>
      </c>
      <c r="C6011" t="s">
        <v>984</v>
      </c>
      <c r="D6011" t="s">
        <v>985</v>
      </c>
      <c r="E6011" t="s">
        <v>985</v>
      </c>
      <c r="F6011" t="s">
        <v>986</v>
      </c>
      <c r="G6011" s="1" t="s">
        <v>987</v>
      </c>
      <c r="H6011" s="184" t="s">
        <v>984</v>
      </c>
      <c r="I6011" s="184" t="s">
        <v>985</v>
      </c>
      <c r="J6011" t="s">
        <v>985</v>
      </c>
      <c r="K6011" s="66" t="s">
        <v>9621</v>
      </c>
      <c r="L6011" s="14" t="s">
        <v>2645</v>
      </c>
      <c r="M6011">
        <v>2</v>
      </c>
      <c r="N6011" t="s">
        <v>990</v>
      </c>
      <c r="O6011">
        <v>0</v>
      </c>
      <c r="P6011">
        <v>0</v>
      </c>
      <c r="Q6011">
        <v>3000</v>
      </c>
      <c r="R6011" t="s">
        <v>12385</v>
      </c>
      <c r="U6011">
        <v>109</v>
      </c>
    </row>
    <row r="6012" spans="2:21" ht="15" thickBot="1">
      <c r="B6012">
        <v>45</v>
      </c>
      <c r="C6012" t="s">
        <v>992</v>
      </c>
      <c r="D6012" t="s">
        <v>993</v>
      </c>
      <c r="E6012" t="s">
        <v>994</v>
      </c>
      <c r="F6012" t="s">
        <v>995</v>
      </c>
      <c r="G6012" s="1" t="s">
        <v>996</v>
      </c>
      <c r="H6012" s="184" t="s">
        <v>992</v>
      </c>
      <c r="I6012" s="184" t="s">
        <v>993</v>
      </c>
      <c r="J6012" t="s">
        <v>994</v>
      </c>
      <c r="K6012" s="66" t="s">
        <v>9891</v>
      </c>
      <c r="L6012" s="14" t="s">
        <v>2648</v>
      </c>
      <c r="M6012">
        <v>2</v>
      </c>
      <c r="N6012" t="s">
        <v>999</v>
      </c>
      <c r="O6012">
        <v>0</v>
      </c>
      <c r="P6012">
        <v>0</v>
      </c>
      <c r="Q6012">
        <v>3000</v>
      </c>
      <c r="R6012" t="s">
        <v>12386</v>
      </c>
      <c r="U6012">
        <v>110</v>
      </c>
    </row>
    <row r="6013" spans="2:21" ht="15" thickBot="1">
      <c r="B6013">
        <v>45</v>
      </c>
      <c r="C6013" t="s">
        <v>1001</v>
      </c>
      <c r="D6013" t="s">
        <v>1002</v>
      </c>
      <c r="E6013" t="s">
        <v>1002</v>
      </c>
      <c r="F6013" t="s">
        <v>1003</v>
      </c>
      <c r="G6013" s="1" t="s">
        <v>1004</v>
      </c>
      <c r="H6013" s="184" t="s">
        <v>1001</v>
      </c>
      <c r="I6013" s="184" t="s">
        <v>1002</v>
      </c>
      <c r="J6013" t="s">
        <v>1002</v>
      </c>
      <c r="K6013" s="66" t="s">
        <v>9629</v>
      </c>
      <c r="L6013" s="14" t="s">
        <v>2651</v>
      </c>
      <c r="M6013">
        <v>2</v>
      </c>
      <c r="N6013" t="s">
        <v>1008</v>
      </c>
      <c r="O6013">
        <v>0</v>
      </c>
      <c r="P6013">
        <v>0</v>
      </c>
      <c r="Q6013">
        <v>3000</v>
      </c>
      <c r="R6013" t="s">
        <v>12387</v>
      </c>
      <c r="U6013">
        <v>111</v>
      </c>
    </row>
    <row r="6014" spans="2:21" ht="15" thickBot="1">
      <c r="B6014">
        <v>45</v>
      </c>
      <c r="C6014" t="s">
        <v>11179</v>
      </c>
      <c r="D6014" t="s">
        <v>11180</v>
      </c>
      <c r="E6014" t="s">
        <v>1011</v>
      </c>
      <c r="F6014" t="s">
        <v>1012</v>
      </c>
      <c r="G6014" s="1" t="s">
        <v>1013</v>
      </c>
      <c r="H6014" s="184" t="s">
        <v>1010</v>
      </c>
      <c r="I6014" s="184" t="s">
        <v>1011</v>
      </c>
      <c r="J6014" t="s">
        <v>1014</v>
      </c>
      <c r="K6014" s="66" t="s">
        <v>1012</v>
      </c>
      <c r="L6014" s="14" t="s">
        <v>1015</v>
      </c>
      <c r="M6014">
        <v>2</v>
      </c>
      <c r="N6014" t="s">
        <v>1016</v>
      </c>
      <c r="O6014">
        <v>5</v>
      </c>
      <c r="P6014">
        <v>0</v>
      </c>
      <c r="Q6014">
        <v>1550</v>
      </c>
      <c r="R6014" t="s">
        <v>12388</v>
      </c>
      <c r="U6014">
        <v>112</v>
      </c>
    </row>
    <row r="6015" spans="2:21" ht="15" thickBot="1">
      <c r="B6015">
        <v>45</v>
      </c>
      <c r="C6015" s="6" t="s">
        <v>1018</v>
      </c>
      <c r="D6015" t="s">
        <v>1018</v>
      </c>
      <c r="E6015" t="s">
        <v>1018</v>
      </c>
      <c r="F6015" t="s">
        <v>1019</v>
      </c>
      <c r="G6015" s="1" t="s">
        <v>1020</v>
      </c>
      <c r="H6015" s="184" t="s">
        <v>1018</v>
      </c>
      <c r="I6015" s="184" t="s">
        <v>1018</v>
      </c>
      <c r="J6015" t="s">
        <v>1021</v>
      </c>
      <c r="K6015" s="66" t="s">
        <v>1019</v>
      </c>
      <c r="L6015" s="14" t="s">
        <v>1022</v>
      </c>
      <c r="M6015">
        <v>2</v>
      </c>
      <c r="N6015" t="s">
        <v>1023</v>
      </c>
      <c r="O6015">
        <v>5</v>
      </c>
      <c r="P6015">
        <v>0</v>
      </c>
      <c r="Q6015">
        <v>974</v>
      </c>
      <c r="R6015" t="s">
        <v>12389</v>
      </c>
      <c r="U6015">
        <v>113</v>
      </c>
    </row>
    <row r="6016" spans="2:21" ht="15" thickBot="1">
      <c r="B6016">
        <v>45</v>
      </c>
      <c r="C6016" s="6" t="s">
        <v>1025</v>
      </c>
      <c r="D6016" t="s">
        <v>1026</v>
      </c>
      <c r="E6016" t="s">
        <v>1027</v>
      </c>
      <c r="F6016" t="s">
        <v>1028</v>
      </c>
      <c r="G6016" s="1" t="s">
        <v>1029</v>
      </c>
      <c r="H6016" s="184" t="s">
        <v>1025</v>
      </c>
      <c r="I6016" s="184" t="s">
        <v>1026</v>
      </c>
      <c r="J6016" t="s">
        <v>1030</v>
      </c>
      <c r="K6016" s="66" t="s">
        <v>1028</v>
      </c>
      <c r="L6016" s="14" t="s">
        <v>1031</v>
      </c>
      <c r="M6016">
        <v>2</v>
      </c>
      <c r="N6016" t="s">
        <v>1032</v>
      </c>
      <c r="O6016">
        <v>5</v>
      </c>
      <c r="P6016">
        <v>0</v>
      </c>
      <c r="Q6016">
        <v>1214</v>
      </c>
      <c r="R6016" t="s">
        <v>12390</v>
      </c>
      <c r="U6016">
        <v>114</v>
      </c>
    </row>
    <row r="6017" spans="2:21" ht="15" thickBot="1">
      <c r="B6017">
        <v>45</v>
      </c>
      <c r="C6017" s="6" t="s">
        <v>1034</v>
      </c>
      <c r="D6017" t="s">
        <v>12132</v>
      </c>
      <c r="E6017" t="s">
        <v>1036</v>
      </c>
      <c r="F6017" t="s">
        <v>1037</v>
      </c>
      <c r="G6017" s="1" t="s">
        <v>1038</v>
      </c>
      <c r="H6017" s="184" t="s">
        <v>1034</v>
      </c>
      <c r="I6017" s="184" t="s">
        <v>12132</v>
      </c>
      <c r="J6017" t="s">
        <v>1039</v>
      </c>
      <c r="K6017" s="66" t="s">
        <v>1037</v>
      </c>
      <c r="L6017" s="14" t="s">
        <v>1040</v>
      </c>
      <c r="M6017">
        <v>2</v>
      </c>
      <c r="N6017" t="s">
        <v>1041</v>
      </c>
      <c r="O6017">
        <v>5</v>
      </c>
      <c r="P6017">
        <v>0</v>
      </c>
      <c r="Q6017">
        <v>1142</v>
      </c>
      <c r="R6017" t="s">
        <v>12391</v>
      </c>
      <c r="U6017">
        <v>115</v>
      </c>
    </row>
    <row r="6018" spans="2:21" ht="15" thickBot="1">
      <c r="B6018">
        <v>45</v>
      </c>
      <c r="C6018" s="6" t="s">
        <v>1043</v>
      </c>
      <c r="D6018" t="s">
        <v>1044</v>
      </c>
      <c r="E6018" t="s">
        <v>1045</v>
      </c>
      <c r="F6018" t="s">
        <v>1046</v>
      </c>
      <c r="G6018" s="1" t="s">
        <v>1047</v>
      </c>
      <c r="H6018" s="184" t="s">
        <v>1043</v>
      </c>
      <c r="I6018" s="184" t="s">
        <v>1044</v>
      </c>
      <c r="J6018" t="s">
        <v>1048</v>
      </c>
      <c r="K6018" s="66" t="s">
        <v>1046</v>
      </c>
      <c r="L6018" s="14" t="s">
        <v>1049</v>
      </c>
      <c r="M6018">
        <v>2</v>
      </c>
      <c r="N6018" t="s">
        <v>1050</v>
      </c>
      <c r="O6018">
        <v>5</v>
      </c>
      <c r="P6018">
        <v>0</v>
      </c>
      <c r="Q6018">
        <v>1046</v>
      </c>
      <c r="R6018" t="s">
        <v>12392</v>
      </c>
      <c r="U6018">
        <v>116</v>
      </c>
    </row>
    <row r="6019" spans="2:21" ht="15" thickBot="1">
      <c r="B6019">
        <v>45</v>
      </c>
      <c r="C6019" s="6" t="s">
        <v>1052</v>
      </c>
      <c r="D6019" t="s">
        <v>1053</v>
      </c>
      <c r="E6019" t="s">
        <v>1054</v>
      </c>
      <c r="F6019" t="s">
        <v>1055</v>
      </c>
      <c r="G6019" s="1" t="s">
        <v>1056</v>
      </c>
      <c r="H6019" s="184" t="s">
        <v>1052</v>
      </c>
      <c r="I6019" s="184" t="s">
        <v>1053</v>
      </c>
      <c r="J6019" t="s">
        <v>1057</v>
      </c>
      <c r="K6019" s="66" t="s">
        <v>1055</v>
      </c>
      <c r="L6019" s="14" t="s">
        <v>1058</v>
      </c>
      <c r="M6019">
        <v>2</v>
      </c>
      <c r="N6019" t="s">
        <v>1059</v>
      </c>
      <c r="O6019">
        <v>5</v>
      </c>
      <c r="P6019">
        <v>0</v>
      </c>
      <c r="Q6019">
        <v>1070</v>
      </c>
      <c r="R6019" t="s">
        <v>12393</v>
      </c>
      <c r="U6019">
        <v>117</v>
      </c>
    </row>
    <row r="6020" spans="2:21" ht="15" thickBot="1">
      <c r="B6020">
        <v>45</v>
      </c>
      <c r="C6020" s="6" t="s">
        <v>1061</v>
      </c>
      <c r="D6020" t="s">
        <v>1062</v>
      </c>
      <c r="E6020" t="s">
        <v>1063</v>
      </c>
      <c r="F6020" t="s">
        <v>1064</v>
      </c>
      <c r="G6020" s="1" t="s">
        <v>1065</v>
      </c>
      <c r="H6020" s="184" t="s">
        <v>1061</v>
      </c>
      <c r="I6020" s="184" t="s">
        <v>1062</v>
      </c>
      <c r="J6020" t="s">
        <v>1066</v>
      </c>
      <c r="K6020" s="66" t="s">
        <v>1064</v>
      </c>
      <c r="L6020" s="14" t="s">
        <v>1067</v>
      </c>
      <c r="M6020">
        <v>2</v>
      </c>
      <c r="N6020" t="s">
        <v>1068</v>
      </c>
      <c r="O6020">
        <v>5</v>
      </c>
      <c r="P6020">
        <v>0</v>
      </c>
      <c r="Q6020">
        <v>1238</v>
      </c>
      <c r="R6020" t="s">
        <v>12394</v>
      </c>
      <c r="U6020">
        <v>118</v>
      </c>
    </row>
    <row r="6021" spans="2:21" ht="15" thickBot="1">
      <c r="B6021">
        <v>45</v>
      </c>
      <c r="C6021" s="6" t="s">
        <v>1070</v>
      </c>
      <c r="D6021" t="s">
        <v>1071</v>
      </c>
      <c r="E6021" t="s">
        <v>1072</v>
      </c>
      <c r="F6021" t="s">
        <v>1073</v>
      </c>
      <c r="G6021" s="1" t="s">
        <v>1074</v>
      </c>
      <c r="H6021" s="184" t="s">
        <v>1070</v>
      </c>
      <c r="I6021" s="184" t="s">
        <v>1071</v>
      </c>
      <c r="J6021" t="s">
        <v>1075</v>
      </c>
      <c r="K6021" s="66" t="s">
        <v>1073</v>
      </c>
      <c r="L6021" s="14" t="s">
        <v>1076</v>
      </c>
      <c r="M6021">
        <v>2</v>
      </c>
      <c r="N6021" t="s">
        <v>1077</v>
      </c>
      <c r="O6021">
        <v>5</v>
      </c>
      <c r="P6021">
        <v>0</v>
      </c>
      <c r="Q6021">
        <v>1190</v>
      </c>
      <c r="R6021" t="s">
        <v>12395</v>
      </c>
      <c r="U6021">
        <v>119</v>
      </c>
    </row>
    <row r="6022" spans="2:21" ht="15" thickBot="1">
      <c r="B6022">
        <v>45</v>
      </c>
      <c r="C6022" s="6" t="s">
        <v>1079</v>
      </c>
      <c r="D6022" t="s">
        <v>1080</v>
      </c>
      <c r="E6022" t="s">
        <v>1079</v>
      </c>
      <c r="F6022" t="s">
        <v>803</v>
      </c>
      <c r="G6022" s="1" t="s">
        <v>1081</v>
      </c>
      <c r="H6022" s="184" t="s">
        <v>1079</v>
      </c>
      <c r="I6022" s="184" t="s">
        <v>1080</v>
      </c>
      <c r="J6022" t="s">
        <v>1082</v>
      </c>
      <c r="K6022" s="66" t="s">
        <v>803</v>
      </c>
      <c r="L6022" s="14" t="s">
        <v>1083</v>
      </c>
      <c r="M6022">
        <v>2</v>
      </c>
      <c r="N6022" t="s">
        <v>1084</v>
      </c>
      <c r="O6022">
        <v>5</v>
      </c>
      <c r="P6022">
        <v>0</v>
      </c>
      <c r="Q6022">
        <v>1358</v>
      </c>
      <c r="R6022" t="s">
        <v>12396</v>
      </c>
      <c r="U6022">
        <v>120</v>
      </c>
    </row>
    <row r="6023" spans="2:21" ht="15" thickBot="1">
      <c r="B6023">
        <v>45</v>
      </c>
      <c r="C6023" s="6" t="s">
        <v>1086</v>
      </c>
      <c r="D6023" t="s">
        <v>12139</v>
      </c>
      <c r="E6023" t="s">
        <v>1088</v>
      </c>
      <c r="F6023" t="s">
        <v>1089</v>
      </c>
      <c r="G6023" s="1" t="s">
        <v>1090</v>
      </c>
      <c r="H6023" s="184" t="s">
        <v>1086</v>
      </c>
      <c r="I6023" s="184" t="s">
        <v>12139</v>
      </c>
      <c r="J6023" t="s">
        <v>1091</v>
      </c>
      <c r="K6023" s="66" t="s">
        <v>1089</v>
      </c>
      <c r="L6023" s="14" t="s">
        <v>1092</v>
      </c>
      <c r="M6023">
        <v>2</v>
      </c>
      <c r="N6023" t="s">
        <v>1093</v>
      </c>
      <c r="O6023">
        <v>5</v>
      </c>
      <c r="P6023">
        <v>0</v>
      </c>
      <c r="Q6023">
        <v>1550</v>
      </c>
      <c r="R6023" t="s">
        <v>12397</v>
      </c>
      <c r="U6023">
        <v>121</v>
      </c>
    </row>
    <row r="6024" spans="2:21" ht="15" thickBot="1">
      <c r="B6024">
        <v>45</v>
      </c>
      <c r="C6024" s="6" t="s">
        <v>1095</v>
      </c>
      <c r="D6024" t="s">
        <v>1096</v>
      </c>
      <c r="E6024" t="s">
        <v>1097</v>
      </c>
      <c r="F6024" t="s">
        <v>1098</v>
      </c>
      <c r="G6024" s="1" t="s">
        <v>1099</v>
      </c>
      <c r="H6024" s="184" t="s">
        <v>1095</v>
      </c>
      <c r="I6024" s="184" t="s">
        <v>1096</v>
      </c>
      <c r="J6024" t="s">
        <v>1100</v>
      </c>
      <c r="K6024" s="66" t="s">
        <v>1098</v>
      </c>
      <c r="L6024" s="14" t="s">
        <v>1101</v>
      </c>
      <c r="M6024">
        <v>2</v>
      </c>
      <c r="N6024" t="s">
        <v>1102</v>
      </c>
      <c r="O6024">
        <v>5</v>
      </c>
      <c r="P6024">
        <v>0</v>
      </c>
      <c r="Q6024">
        <v>1454</v>
      </c>
      <c r="R6024" t="s">
        <v>12398</v>
      </c>
      <c r="U6024">
        <v>122</v>
      </c>
    </row>
    <row r="6025" spans="2:21" ht="15" thickBot="1">
      <c r="B6025">
        <v>45</v>
      </c>
      <c r="C6025" s="6" t="s">
        <v>1104</v>
      </c>
      <c r="D6025" t="s">
        <v>1105</v>
      </c>
      <c r="E6025" t="s">
        <v>1105</v>
      </c>
      <c r="F6025" t="s">
        <v>843</v>
      </c>
      <c r="G6025" s="1" t="s">
        <v>1106</v>
      </c>
      <c r="H6025" s="184" t="s">
        <v>1104</v>
      </c>
      <c r="I6025" s="184" t="s">
        <v>1105</v>
      </c>
      <c r="J6025" t="s">
        <v>1107</v>
      </c>
      <c r="K6025" s="66" t="s">
        <v>843</v>
      </c>
      <c r="L6025" s="14" t="s">
        <v>1108</v>
      </c>
      <c r="M6025">
        <v>2</v>
      </c>
      <c r="N6025" t="s">
        <v>1109</v>
      </c>
      <c r="O6025">
        <v>5</v>
      </c>
      <c r="P6025">
        <v>0</v>
      </c>
      <c r="Q6025">
        <v>1310</v>
      </c>
      <c r="R6025" t="s">
        <v>12399</v>
      </c>
      <c r="U6025">
        <v>123</v>
      </c>
    </row>
    <row r="6026" spans="2:21" ht="15" thickBot="1">
      <c r="B6026">
        <v>45</v>
      </c>
      <c r="C6026" s="6" t="s">
        <v>1111</v>
      </c>
      <c r="D6026" t="s">
        <v>1112</v>
      </c>
      <c r="E6026" t="s">
        <v>1112</v>
      </c>
      <c r="F6026" t="s">
        <v>1113</v>
      </c>
      <c r="G6026" s="1" t="s">
        <v>1114</v>
      </c>
      <c r="H6026" s="184" t="s">
        <v>1111</v>
      </c>
      <c r="I6026" s="184" t="s">
        <v>1112</v>
      </c>
      <c r="J6026" t="s">
        <v>1115</v>
      </c>
      <c r="K6026" s="66" t="s">
        <v>1113</v>
      </c>
      <c r="L6026" s="14" t="s">
        <v>1116</v>
      </c>
      <c r="M6026">
        <v>2</v>
      </c>
      <c r="N6026" t="s">
        <v>1117</v>
      </c>
      <c r="O6026">
        <v>5</v>
      </c>
      <c r="P6026">
        <v>0</v>
      </c>
      <c r="Q6026">
        <v>1670</v>
      </c>
      <c r="R6026" t="s">
        <v>12400</v>
      </c>
      <c r="U6026">
        <v>124</v>
      </c>
    </row>
    <row r="6027" spans="2:21" ht="29.25" thickBot="1">
      <c r="B6027">
        <v>45</v>
      </c>
      <c r="C6027" t="s">
        <v>1119</v>
      </c>
      <c r="D6027" t="s">
        <v>37580</v>
      </c>
      <c r="E6027" t="s">
        <v>1120</v>
      </c>
      <c r="F6027" t="s">
        <v>1121</v>
      </c>
      <c r="G6027" s="1" t="s">
        <v>1122</v>
      </c>
      <c r="H6027" s="184" t="s">
        <v>12401</v>
      </c>
      <c r="I6027" s="184" t="s">
        <v>12402</v>
      </c>
      <c r="J6027" t="s">
        <v>12403</v>
      </c>
      <c r="K6027" s="66" t="s">
        <v>12404</v>
      </c>
      <c r="L6027" s="11" t="s">
        <v>12405</v>
      </c>
      <c r="M6027">
        <v>2</v>
      </c>
      <c r="N6027" t="s">
        <v>1128</v>
      </c>
      <c r="O6027">
        <v>5</v>
      </c>
      <c r="P6027">
        <v>1</v>
      </c>
      <c r="Q6027">
        <v>3772</v>
      </c>
      <c r="R6027" t="s">
        <v>12406</v>
      </c>
      <c r="U6027">
        <v>125</v>
      </c>
    </row>
    <row r="6028" spans="2:21" ht="29.25" thickBot="1">
      <c r="B6028">
        <v>45</v>
      </c>
      <c r="C6028" t="s">
        <v>1130</v>
      </c>
      <c r="D6028" t="s">
        <v>37579</v>
      </c>
      <c r="E6028" t="s">
        <v>1131</v>
      </c>
      <c r="F6028" t="s">
        <v>1132</v>
      </c>
      <c r="G6028" s="1" t="s">
        <v>1133</v>
      </c>
      <c r="H6028" s="184" t="s">
        <v>12407</v>
      </c>
      <c r="I6028" s="184" t="s">
        <v>12408</v>
      </c>
      <c r="J6028" t="s">
        <v>12409</v>
      </c>
      <c r="K6028" s="66" t="s">
        <v>12410</v>
      </c>
      <c r="L6028" s="13" t="s">
        <v>33963</v>
      </c>
      <c r="M6028">
        <v>2</v>
      </c>
      <c r="N6028" t="s">
        <v>1139</v>
      </c>
      <c r="O6028">
        <v>5</v>
      </c>
      <c r="P6028">
        <v>1</v>
      </c>
      <c r="Q6028">
        <v>3580</v>
      </c>
      <c r="R6028" t="s">
        <v>12411</v>
      </c>
      <c r="U6028">
        <v>126</v>
      </c>
    </row>
    <row r="6029" spans="2:21" ht="29.25" thickBot="1">
      <c r="B6029">
        <v>45</v>
      </c>
      <c r="C6029" t="s">
        <v>1141</v>
      </c>
      <c r="D6029" t="s">
        <v>1142</v>
      </c>
      <c r="E6029" t="s">
        <v>1143</v>
      </c>
      <c r="F6029" t="s">
        <v>1144</v>
      </c>
      <c r="G6029" s="1" t="s">
        <v>1145</v>
      </c>
      <c r="H6029" s="184" t="s">
        <v>12412</v>
      </c>
      <c r="I6029" s="184" t="s">
        <v>12413</v>
      </c>
      <c r="J6029" t="s">
        <v>12414</v>
      </c>
      <c r="K6029" s="66" t="s">
        <v>12415</v>
      </c>
      <c r="L6029" s="11" t="s">
        <v>12416</v>
      </c>
      <c r="M6029">
        <v>2</v>
      </c>
      <c r="N6029" t="s">
        <v>1151</v>
      </c>
      <c r="O6029">
        <v>5</v>
      </c>
      <c r="P6029">
        <v>1</v>
      </c>
      <c r="Q6029">
        <v>3604</v>
      </c>
      <c r="R6029" t="s">
        <v>12417</v>
      </c>
      <c r="U6029">
        <v>127</v>
      </c>
    </row>
    <row r="6030" spans="2:21" ht="15" thickBot="1">
      <c r="B6030">
        <v>45</v>
      </c>
      <c r="C6030" t="s">
        <v>1153</v>
      </c>
      <c r="D6030" t="s">
        <v>1154</v>
      </c>
      <c r="E6030" t="s">
        <v>1155</v>
      </c>
      <c r="F6030" t="s">
        <v>1156</v>
      </c>
      <c r="G6030" s="1" t="s">
        <v>1157</v>
      </c>
      <c r="H6030" s="184" t="s">
        <v>12418</v>
      </c>
      <c r="I6030" s="184" t="s">
        <v>12419</v>
      </c>
      <c r="J6030" t="s">
        <v>12420</v>
      </c>
      <c r="K6030" s="66" t="s">
        <v>12421</v>
      </c>
      <c r="L6030" s="11" t="s">
        <v>12422</v>
      </c>
      <c r="M6030">
        <v>2</v>
      </c>
      <c r="N6030" t="s">
        <v>1161</v>
      </c>
      <c r="O6030">
        <v>5</v>
      </c>
      <c r="P6030">
        <v>1</v>
      </c>
      <c r="Q6030">
        <v>3868</v>
      </c>
      <c r="R6030" t="s">
        <v>12423</v>
      </c>
      <c r="U6030">
        <v>128</v>
      </c>
    </row>
    <row r="6031" spans="2:21" ht="29.25" thickBot="1">
      <c r="B6031">
        <v>45</v>
      </c>
      <c r="C6031" t="s">
        <v>1163</v>
      </c>
      <c r="D6031" t="s">
        <v>1164</v>
      </c>
      <c r="E6031" t="s">
        <v>1165</v>
      </c>
      <c r="F6031" t="s">
        <v>1166</v>
      </c>
      <c r="G6031" s="1" t="s">
        <v>1167</v>
      </c>
      <c r="H6031" s="184" t="s">
        <v>12424</v>
      </c>
      <c r="I6031" s="184" t="s">
        <v>12425</v>
      </c>
      <c r="J6031" t="s">
        <v>12426</v>
      </c>
      <c r="K6031" s="66" t="s">
        <v>12427</v>
      </c>
      <c r="L6031" s="13" t="s">
        <v>33964</v>
      </c>
      <c r="M6031">
        <v>2</v>
      </c>
      <c r="N6031" t="s">
        <v>1171</v>
      </c>
      <c r="O6031">
        <v>5</v>
      </c>
      <c r="P6031">
        <v>1</v>
      </c>
      <c r="Q6031">
        <v>5500</v>
      </c>
      <c r="R6031" t="s">
        <v>12428</v>
      </c>
      <c r="U6031">
        <v>129</v>
      </c>
    </row>
    <row r="6032" spans="2:21" ht="15.75">
      <c r="B6032">
        <v>45</v>
      </c>
      <c r="C6032" s="416" t="s">
        <v>35225</v>
      </c>
      <c r="D6032" s="416" t="s">
        <v>35226</v>
      </c>
      <c r="E6032" s="416" t="s">
        <v>35494</v>
      </c>
      <c r="F6032" s="416" t="s">
        <v>35495</v>
      </c>
      <c r="G6032" s="416" t="s">
        <v>35496</v>
      </c>
      <c r="H6032" s="530" t="s">
        <v>33965</v>
      </c>
      <c r="I6032" s="530" t="s">
        <v>33965</v>
      </c>
      <c r="J6032" s="530" t="s">
        <v>36093</v>
      </c>
      <c r="K6032" s="530" t="s">
        <v>37438</v>
      </c>
      <c r="L6032" s="530" t="s">
        <v>36094</v>
      </c>
      <c r="M6032" s="416">
        <v>1</v>
      </c>
      <c r="N6032" s="416" t="s">
        <v>35227</v>
      </c>
      <c r="O6032" s="416">
        <v>5</v>
      </c>
      <c r="P6032" s="416">
        <v>1</v>
      </c>
      <c r="Q6032" s="5">
        <v>1848</v>
      </c>
      <c r="R6032" t="s">
        <v>32794</v>
      </c>
    </row>
    <row r="6033" spans="2:21" ht="16.5" thickBot="1">
      <c r="B6033">
        <v>45</v>
      </c>
      <c r="C6033" s="416" t="s">
        <v>35228</v>
      </c>
      <c r="D6033" s="416" t="s">
        <v>35229</v>
      </c>
      <c r="E6033" s="416" t="s">
        <v>35497</v>
      </c>
      <c r="F6033" s="416" t="s">
        <v>35498</v>
      </c>
      <c r="G6033" s="416" t="s">
        <v>35499</v>
      </c>
      <c r="H6033" s="530" t="s">
        <v>33966</v>
      </c>
      <c r="I6033" s="530" t="s">
        <v>36095</v>
      </c>
      <c r="J6033" s="530" t="s">
        <v>36096</v>
      </c>
      <c r="K6033" s="530" t="s">
        <v>36009</v>
      </c>
      <c r="L6033" s="530" t="s">
        <v>35589</v>
      </c>
      <c r="M6033" s="416">
        <v>1</v>
      </c>
      <c r="N6033" s="416" t="s">
        <v>35230</v>
      </c>
      <c r="O6033" s="416">
        <v>5</v>
      </c>
      <c r="P6033" s="416">
        <v>1</v>
      </c>
      <c r="Q6033" s="5">
        <v>1536</v>
      </c>
      <c r="R6033" t="s">
        <v>33072</v>
      </c>
    </row>
    <row r="6034" spans="2:21" ht="15" thickBot="1">
      <c r="B6034">
        <v>46</v>
      </c>
      <c r="C6034" t="s">
        <v>41</v>
      </c>
      <c r="D6034" t="s">
        <v>41</v>
      </c>
      <c r="E6034" t="s">
        <v>41</v>
      </c>
      <c r="F6034" t="s">
        <v>42</v>
      </c>
      <c r="G6034" s="1" t="s">
        <v>43</v>
      </c>
      <c r="H6034" s="184" t="s">
        <v>41</v>
      </c>
      <c r="I6034" s="184" t="s">
        <v>41</v>
      </c>
      <c r="J6034" t="s">
        <v>609</v>
      </c>
      <c r="K6034" s="66" t="s">
        <v>10976</v>
      </c>
      <c r="L6034" s="14" t="s">
        <v>610</v>
      </c>
      <c r="M6034">
        <v>2</v>
      </c>
      <c r="N6034" t="s">
        <v>46</v>
      </c>
      <c r="O6034">
        <v>0</v>
      </c>
      <c r="P6034">
        <v>0</v>
      </c>
      <c r="Q6034">
        <v>3000</v>
      </c>
      <c r="R6034" t="s">
        <v>12429</v>
      </c>
      <c r="U6034">
        <v>1</v>
      </c>
    </row>
    <row r="6035" spans="2:21" ht="15" thickBot="1">
      <c r="B6035">
        <v>46</v>
      </c>
      <c r="C6035" t="s">
        <v>48</v>
      </c>
      <c r="D6035" t="s">
        <v>49</v>
      </c>
      <c r="E6035" t="s">
        <v>50</v>
      </c>
      <c r="F6035" t="s">
        <v>51</v>
      </c>
      <c r="G6035" s="1" t="s">
        <v>52</v>
      </c>
      <c r="H6035" s="184" t="s">
        <v>48</v>
      </c>
      <c r="I6035" s="184" t="s">
        <v>49</v>
      </c>
      <c r="J6035" t="s">
        <v>1176</v>
      </c>
      <c r="K6035" s="66" t="s">
        <v>5603</v>
      </c>
      <c r="L6035" s="14" t="s">
        <v>614</v>
      </c>
      <c r="M6035">
        <v>2</v>
      </c>
      <c r="N6035" t="s">
        <v>55</v>
      </c>
      <c r="O6035">
        <v>0</v>
      </c>
      <c r="P6035">
        <v>0</v>
      </c>
      <c r="Q6035">
        <v>3000</v>
      </c>
      <c r="R6035" t="s">
        <v>12430</v>
      </c>
      <c r="U6035">
        <v>2</v>
      </c>
    </row>
    <row r="6036" spans="2:21" ht="15" thickBot="1">
      <c r="B6036">
        <v>46</v>
      </c>
      <c r="C6036" t="s">
        <v>57</v>
      </c>
      <c r="D6036" t="s">
        <v>57</v>
      </c>
      <c r="E6036" t="s">
        <v>58</v>
      </c>
      <c r="F6036" t="s">
        <v>59</v>
      </c>
      <c r="G6036" s="1" t="s">
        <v>60</v>
      </c>
      <c r="H6036" s="184" t="s">
        <v>57</v>
      </c>
      <c r="I6036" s="184" t="s">
        <v>57</v>
      </c>
      <c r="J6036" t="s">
        <v>58</v>
      </c>
      <c r="K6036" s="66" t="s">
        <v>10979</v>
      </c>
      <c r="L6036" s="14" t="s">
        <v>1178</v>
      </c>
      <c r="M6036">
        <v>2</v>
      </c>
      <c r="N6036" t="s">
        <v>63</v>
      </c>
      <c r="O6036">
        <v>0</v>
      </c>
      <c r="P6036">
        <v>0</v>
      </c>
      <c r="Q6036">
        <v>3000</v>
      </c>
      <c r="R6036" t="s">
        <v>12431</v>
      </c>
      <c r="U6036">
        <v>3</v>
      </c>
    </row>
    <row r="6037" spans="2:21" ht="15" thickBot="1">
      <c r="B6037">
        <v>46</v>
      </c>
      <c r="C6037" t="s">
        <v>65</v>
      </c>
      <c r="D6037" t="s">
        <v>65</v>
      </c>
      <c r="E6037" t="s">
        <v>66</v>
      </c>
      <c r="F6037" t="s">
        <v>67</v>
      </c>
      <c r="G6037" s="1" t="s">
        <v>68</v>
      </c>
      <c r="H6037" s="184" t="s">
        <v>65</v>
      </c>
      <c r="I6037" s="184" t="s">
        <v>65</v>
      </c>
      <c r="J6037" t="s">
        <v>66</v>
      </c>
      <c r="K6037" s="66" t="s">
        <v>10981</v>
      </c>
      <c r="L6037" s="14" t="s">
        <v>1514</v>
      </c>
      <c r="M6037">
        <v>2</v>
      </c>
      <c r="N6037" t="s">
        <v>72</v>
      </c>
      <c r="O6037">
        <v>0</v>
      </c>
      <c r="P6037">
        <v>0</v>
      </c>
      <c r="Q6037">
        <v>3000</v>
      </c>
      <c r="R6037" t="s">
        <v>12432</v>
      </c>
      <c r="U6037">
        <v>4</v>
      </c>
    </row>
    <row r="6038" spans="2:21" ht="15" thickBot="1">
      <c r="B6038">
        <v>46</v>
      </c>
      <c r="C6038" t="s">
        <v>74</v>
      </c>
      <c r="D6038" t="s">
        <v>75</v>
      </c>
      <c r="E6038" t="s">
        <v>76</v>
      </c>
      <c r="F6038" t="s">
        <v>77</v>
      </c>
      <c r="G6038" s="1" t="s">
        <v>78</v>
      </c>
      <c r="H6038" s="184" t="s">
        <v>74</v>
      </c>
      <c r="I6038" s="184" t="s">
        <v>75</v>
      </c>
      <c r="J6038" t="s">
        <v>76</v>
      </c>
      <c r="K6038" s="66" t="s">
        <v>10983</v>
      </c>
      <c r="L6038" s="14" t="s">
        <v>1517</v>
      </c>
      <c r="M6038">
        <v>2</v>
      </c>
      <c r="N6038" t="s">
        <v>82</v>
      </c>
      <c r="O6038">
        <v>0</v>
      </c>
      <c r="P6038">
        <v>0</v>
      </c>
      <c r="Q6038">
        <v>3000</v>
      </c>
      <c r="R6038" t="s">
        <v>12433</v>
      </c>
      <c r="U6038">
        <v>5</v>
      </c>
    </row>
    <row r="6039" spans="2:21" ht="15" thickBot="1">
      <c r="B6039">
        <v>46</v>
      </c>
      <c r="C6039" t="s">
        <v>84</v>
      </c>
      <c r="D6039" t="s">
        <v>84</v>
      </c>
      <c r="E6039" t="s">
        <v>85</v>
      </c>
      <c r="F6039" t="s">
        <v>86</v>
      </c>
      <c r="G6039" s="1" t="s">
        <v>87</v>
      </c>
      <c r="H6039" s="186" t="s">
        <v>84</v>
      </c>
      <c r="I6039" s="186" t="s">
        <v>84</v>
      </c>
      <c r="J6039" s="30" t="s">
        <v>4565</v>
      </c>
      <c r="K6039" s="66" t="s">
        <v>10985</v>
      </c>
      <c r="L6039" s="14" t="s">
        <v>7665</v>
      </c>
      <c r="M6039">
        <v>2</v>
      </c>
      <c r="N6039" t="s">
        <v>91</v>
      </c>
      <c r="O6039">
        <v>0</v>
      </c>
      <c r="P6039">
        <v>0</v>
      </c>
      <c r="Q6039">
        <v>3000</v>
      </c>
      <c r="R6039" t="s">
        <v>12434</v>
      </c>
      <c r="U6039">
        <v>6</v>
      </c>
    </row>
    <row r="6040" spans="2:21" ht="15" thickBot="1">
      <c r="B6040">
        <v>46</v>
      </c>
      <c r="C6040" t="s">
        <v>93</v>
      </c>
      <c r="D6040" t="s">
        <v>94</v>
      </c>
      <c r="E6040" t="s">
        <v>95</v>
      </c>
      <c r="F6040" t="s">
        <v>96</v>
      </c>
      <c r="G6040" s="1" t="s">
        <v>97</v>
      </c>
      <c r="H6040" s="184" t="s">
        <v>12435</v>
      </c>
      <c r="I6040" s="184" t="s">
        <v>12436</v>
      </c>
      <c r="J6040" t="s">
        <v>12437</v>
      </c>
      <c r="K6040" s="307" t="s">
        <v>12438</v>
      </c>
      <c r="L6040" s="11" t="s">
        <v>12439</v>
      </c>
      <c r="M6040">
        <v>2</v>
      </c>
      <c r="N6040" t="s">
        <v>103</v>
      </c>
      <c r="O6040">
        <v>0</v>
      </c>
      <c r="P6040">
        <v>0</v>
      </c>
      <c r="Q6040">
        <v>3484</v>
      </c>
      <c r="R6040" t="s">
        <v>12440</v>
      </c>
      <c r="U6040">
        <v>7</v>
      </c>
    </row>
    <row r="6041" spans="2:21" ht="15" thickBot="1">
      <c r="B6041">
        <v>46</v>
      </c>
      <c r="C6041" t="s">
        <v>105</v>
      </c>
      <c r="D6041" t="s">
        <v>105</v>
      </c>
      <c r="E6041" t="s">
        <v>106</v>
      </c>
      <c r="F6041" t="s">
        <v>107</v>
      </c>
      <c r="G6041" s="1" t="s">
        <v>108</v>
      </c>
      <c r="H6041" s="184" t="s">
        <v>12441</v>
      </c>
      <c r="I6041" s="184" t="s">
        <v>12442</v>
      </c>
      <c r="J6041" t="s">
        <v>12443</v>
      </c>
      <c r="K6041" s="307" t="s">
        <v>12444</v>
      </c>
      <c r="L6041" s="11" t="s">
        <v>12445</v>
      </c>
      <c r="M6041">
        <v>2</v>
      </c>
      <c r="N6041" t="s">
        <v>113</v>
      </c>
      <c r="O6041">
        <v>0</v>
      </c>
      <c r="P6041">
        <v>0</v>
      </c>
      <c r="Q6041">
        <v>3964</v>
      </c>
      <c r="R6041" t="s">
        <v>12446</v>
      </c>
      <c r="U6041">
        <v>8</v>
      </c>
    </row>
    <row r="6042" spans="2:21" ht="43.5" thickBot="1">
      <c r="B6042">
        <v>46</v>
      </c>
      <c r="C6042" t="s">
        <v>115</v>
      </c>
      <c r="D6042" t="s">
        <v>116</v>
      </c>
      <c r="E6042" t="s">
        <v>117</v>
      </c>
      <c r="F6042" t="s">
        <v>118</v>
      </c>
      <c r="G6042" s="1" t="s">
        <v>119</v>
      </c>
      <c r="H6042" s="184" t="s">
        <v>12447</v>
      </c>
      <c r="I6042" s="184" t="s">
        <v>12448</v>
      </c>
      <c r="J6042" t="s">
        <v>12449</v>
      </c>
      <c r="K6042" s="307" t="s">
        <v>12450</v>
      </c>
      <c r="L6042" s="11" t="s">
        <v>12451</v>
      </c>
      <c r="M6042">
        <v>1</v>
      </c>
      <c r="N6042" t="s">
        <v>125</v>
      </c>
      <c r="O6042">
        <v>0</v>
      </c>
      <c r="P6042">
        <v>0</v>
      </c>
      <c r="Q6042">
        <v>13300</v>
      </c>
      <c r="R6042" t="s">
        <v>12452</v>
      </c>
      <c r="U6042">
        <v>9</v>
      </c>
    </row>
    <row r="6043" spans="2:21" ht="63.75" thickBot="1">
      <c r="B6043">
        <v>46</v>
      </c>
      <c r="C6043" s="416" t="s">
        <v>35215</v>
      </c>
      <c r="D6043" s="416" t="s">
        <v>35216</v>
      </c>
      <c r="E6043" s="416" t="s">
        <v>35485</v>
      </c>
      <c r="F6043" s="416" t="s">
        <v>35486</v>
      </c>
      <c r="G6043" s="416" t="s">
        <v>35487</v>
      </c>
      <c r="H6043" s="530" t="s">
        <v>35390</v>
      </c>
      <c r="I6043" s="530" t="s">
        <v>36097</v>
      </c>
      <c r="J6043" s="530" t="s">
        <v>36098</v>
      </c>
      <c r="K6043" s="530" t="s">
        <v>37439</v>
      </c>
      <c r="L6043" s="530" t="s">
        <v>36099</v>
      </c>
      <c r="M6043" s="416">
        <v>2</v>
      </c>
      <c r="N6043" s="416" t="s">
        <v>35218</v>
      </c>
      <c r="O6043" s="416">
        <v>1</v>
      </c>
      <c r="P6043" s="416">
        <v>0</v>
      </c>
      <c r="Q6043" s="5">
        <v>8592</v>
      </c>
      <c r="R6043" t="s">
        <v>32795</v>
      </c>
    </row>
    <row r="6044" spans="2:21" ht="43.5" thickBot="1">
      <c r="B6044">
        <v>46</v>
      </c>
      <c r="C6044" t="s">
        <v>33201</v>
      </c>
      <c r="D6044" t="s">
        <v>33202</v>
      </c>
      <c r="E6044" t="s">
        <v>127</v>
      </c>
      <c r="F6044" t="s">
        <v>128</v>
      </c>
      <c r="G6044" s="1" t="s">
        <v>129</v>
      </c>
      <c r="H6044" s="184" t="s">
        <v>12453</v>
      </c>
      <c r="I6044" s="184" t="s">
        <v>12454</v>
      </c>
      <c r="J6044" t="s">
        <v>12455</v>
      </c>
      <c r="K6044" s="307" t="s">
        <v>12456</v>
      </c>
      <c r="L6044" s="13" t="s">
        <v>33967</v>
      </c>
      <c r="M6044">
        <v>2</v>
      </c>
      <c r="N6044" t="s">
        <v>133</v>
      </c>
      <c r="O6044">
        <v>1</v>
      </c>
      <c r="P6044">
        <v>0</v>
      </c>
      <c r="Q6044">
        <v>7852</v>
      </c>
      <c r="R6044" t="s">
        <v>12457</v>
      </c>
      <c r="U6044">
        <v>10</v>
      </c>
    </row>
    <row r="6045" spans="2:21" ht="31.5">
      <c r="B6045">
        <v>46</v>
      </c>
      <c r="C6045" s="416" t="s">
        <v>35219</v>
      </c>
      <c r="D6045" s="416" t="s">
        <v>35220</v>
      </c>
      <c r="E6045" s="416" t="s">
        <v>35488</v>
      </c>
      <c r="F6045" s="416" t="s">
        <v>35489</v>
      </c>
      <c r="G6045" s="416" t="s">
        <v>35490</v>
      </c>
      <c r="H6045" s="530" t="s">
        <v>35391</v>
      </c>
      <c r="I6045" s="530" t="s">
        <v>36100</v>
      </c>
      <c r="J6045" s="530" t="s">
        <v>36101</v>
      </c>
      <c r="K6045" s="530" t="s">
        <v>37440</v>
      </c>
      <c r="L6045" s="530" t="s">
        <v>36102</v>
      </c>
      <c r="M6045" s="416">
        <v>2</v>
      </c>
      <c r="N6045" s="416" t="s">
        <v>35221</v>
      </c>
      <c r="O6045" s="416">
        <v>2</v>
      </c>
      <c r="P6045" s="416">
        <v>0</v>
      </c>
      <c r="Q6045" s="5">
        <v>4344</v>
      </c>
      <c r="R6045" t="s">
        <v>32796</v>
      </c>
    </row>
    <row r="6046" spans="2:21" ht="48" thickBot="1">
      <c r="B6046">
        <v>46</v>
      </c>
      <c r="C6046" s="416" t="s">
        <v>35222</v>
      </c>
      <c r="D6046" s="416" t="s">
        <v>35223</v>
      </c>
      <c r="E6046" s="416" t="s">
        <v>35491</v>
      </c>
      <c r="F6046" s="416" t="s">
        <v>35492</v>
      </c>
      <c r="G6046" s="416" t="s">
        <v>35493</v>
      </c>
      <c r="H6046" s="530" t="s">
        <v>33968</v>
      </c>
      <c r="I6046" s="530" t="s">
        <v>36103</v>
      </c>
      <c r="J6046" s="530" t="s">
        <v>36104</v>
      </c>
      <c r="K6046" s="530" t="s">
        <v>37441</v>
      </c>
      <c r="L6046" s="530" t="s">
        <v>36105</v>
      </c>
      <c r="M6046" s="416">
        <v>2</v>
      </c>
      <c r="N6046" s="416" t="s">
        <v>35224</v>
      </c>
      <c r="O6046" s="416">
        <v>3</v>
      </c>
      <c r="P6046" s="416">
        <v>0</v>
      </c>
      <c r="Q6046" s="5">
        <v>7560</v>
      </c>
      <c r="R6046" t="s">
        <v>33073</v>
      </c>
    </row>
    <row r="6047" spans="2:21" ht="43.5" thickBot="1">
      <c r="B6047">
        <v>46</v>
      </c>
      <c r="C6047" t="s">
        <v>135</v>
      </c>
      <c r="D6047" t="s">
        <v>136</v>
      </c>
      <c r="E6047" t="s">
        <v>137</v>
      </c>
      <c r="F6047" t="s">
        <v>138</v>
      </c>
      <c r="G6047" s="1" t="s">
        <v>139</v>
      </c>
      <c r="H6047" s="184" t="s">
        <v>12458</v>
      </c>
      <c r="I6047" s="184" t="s">
        <v>12459</v>
      </c>
      <c r="J6047" t="s">
        <v>12460</v>
      </c>
      <c r="K6047" s="307" t="s">
        <v>12461</v>
      </c>
      <c r="L6047" s="13" t="s">
        <v>33969</v>
      </c>
      <c r="M6047">
        <v>1</v>
      </c>
      <c r="N6047" t="s">
        <v>145</v>
      </c>
      <c r="O6047">
        <v>0</v>
      </c>
      <c r="P6047">
        <v>0</v>
      </c>
      <c r="Q6047">
        <v>12916</v>
      </c>
      <c r="R6047" t="s">
        <v>12462</v>
      </c>
      <c r="U6047">
        <v>11</v>
      </c>
    </row>
    <row r="6048" spans="2:21" ht="57.75" thickBot="1">
      <c r="B6048">
        <v>46</v>
      </c>
      <c r="C6048" t="s">
        <v>147</v>
      </c>
      <c r="D6048" t="s">
        <v>148</v>
      </c>
      <c r="E6048" t="s">
        <v>2978</v>
      </c>
      <c r="F6048" t="s">
        <v>149</v>
      </c>
      <c r="G6048" s="1" t="s">
        <v>150</v>
      </c>
      <c r="H6048" s="184" t="s">
        <v>12463</v>
      </c>
      <c r="I6048" s="184" t="s">
        <v>12464</v>
      </c>
      <c r="J6048" t="s">
        <v>12465</v>
      </c>
      <c r="K6048" s="307" t="s">
        <v>12466</v>
      </c>
      <c r="L6048" s="11" t="s">
        <v>12467</v>
      </c>
      <c r="M6048">
        <v>1</v>
      </c>
      <c r="N6048" t="s">
        <v>145</v>
      </c>
      <c r="O6048">
        <v>5</v>
      </c>
      <c r="P6048">
        <v>0</v>
      </c>
      <c r="Q6048">
        <v>16900</v>
      </c>
      <c r="R6048" t="s">
        <v>12468</v>
      </c>
      <c r="U6048">
        <v>12</v>
      </c>
    </row>
    <row r="6049" spans="2:21" ht="43.5" thickBot="1">
      <c r="B6049">
        <v>46</v>
      </c>
      <c r="C6049" t="s">
        <v>156</v>
      </c>
      <c r="D6049" t="s">
        <v>157</v>
      </c>
      <c r="E6049" t="s">
        <v>158</v>
      </c>
      <c r="F6049" t="s">
        <v>159</v>
      </c>
      <c r="G6049" s="1" t="s">
        <v>160</v>
      </c>
      <c r="H6049" s="184" t="s">
        <v>12469</v>
      </c>
      <c r="I6049" s="184" t="s">
        <v>12470</v>
      </c>
      <c r="J6049" t="s">
        <v>12471</v>
      </c>
      <c r="K6049" s="307" t="s">
        <v>12472</v>
      </c>
      <c r="L6049" s="13" t="s">
        <v>33970</v>
      </c>
      <c r="M6049">
        <v>1</v>
      </c>
      <c r="N6049" t="s">
        <v>166</v>
      </c>
      <c r="O6049">
        <v>0</v>
      </c>
      <c r="P6049">
        <v>0</v>
      </c>
      <c r="Q6049">
        <v>10828</v>
      </c>
      <c r="R6049" t="s">
        <v>12473</v>
      </c>
      <c r="U6049">
        <v>13</v>
      </c>
    </row>
    <row r="6050" spans="2:21" ht="43.5" thickBot="1">
      <c r="B6050">
        <v>46</v>
      </c>
      <c r="C6050" t="s">
        <v>168</v>
      </c>
      <c r="D6050" t="s">
        <v>169</v>
      </c>
      <c r="E6050" t="s">
        <v>170</v>
      </c>
      <c r="F6050" t="s">
        <v>171</v>
      </c>
      <c r="G6050" s="1" t="s">
        <v>172</v>
      </c>
      <c r="H6050" s="184" t="s">
        <v>18928</v>
      </c>
      <c r="I6050" s="184" t="s">
        <v>18929</v>
      </c>
      <c r="J6050" t="s">
        <v>12474</v>
      </c>
      <c r="K6050" s="307" t="s">
        <v>12475</v>
      </c>
      <c r="L6050" s="11" t="s">
        <v>12476</v>
      </c>
      <c r="M6050">
        <v>1</v>
      </c>
      <c r="N6050" t="s">
        <v>166</v>
      </c>
      <c r="O6050">
        <v>0</v>
      </c>
      <c r="P6050">
        <v>0</v>
      </c>
      <c r="Q6050">
        <v>9724</v>
      </c>
      <c r="R6050" t="s">
        <v>12477</v>
      </c>
      <c r="U6050">
        <v>14</v>
      </c>
    </row>
    <row r="6051" spans="2:21" ht="57.75" thickBot="1">
      <c r="B6051">
        <v>46</v>
      </c>
      <c r="C6051" t="s">
        <v>179</v>
      </c>
      <c r="D6051" t="s">
        <v>180</v>
      </c>
      <c r="E6051" t="s">
        <v>181</v>
      </c>
      <c r="F6051" t="s">
        <v>182</v>
      </c>
      <c r="G6051" s="1" t="s">
        <v>183</v>
      </c>
      <c r="H6051" s="184" t="s">
        <v>12478</v>
      </c>
      <c r="I6051" s="184" t="s">
        <v>12479</v>
      </c>
      <c r="J6051" t="s">
        <v>12480</v>
      </c>
      <c r="K6051" s="307" t="s">
        <v>12481</v>
      </c>
      <c r="L6051" s="13" t="s">
        <v>33971</v>
      </c>
      <c r="M6051">
        <v>1</v>
      </c>
      <c r="N6051" t="s">
        <v>166</v>
      </c>
      <c r="O6051">
        <v>1</v>
      </c>
      <c r="P6051">
        <v>0</v>
      </c>
      <c r="Q6051">
        <v>15700</v>
      </c>
      <c r="R6051" t="s">
        <v>12482</v>
      </c>
      <c r="U6051">
        <v>15</v>
      </c>
    </row>
    <row r="6052" spans="2:21" ht="57.75" thickBot="1">
      <c r="B6052">
        <v>46</v>
      </c>
      <c r="C6052" t="s">
        <v>190</v>
      </c>
      <c r="D6052" t="s">
        <v>191</v>
      </c>
      <c r="E6052" t="s">
        <v>192</v>
      </c>
      <c r="F6052" t="s">
        <v>193</v>
      </c>
      <c r="G6052" s="1" t="s">
        <v>194</v>
      </c>
      <c r="H6052" s="184" t="s">
        <v>12483</v>
      </c>
      <c r="I6052" s="184" t="s">
        <v>12484</v>
      </c>
      <c r="J6052" t="s">
        <v>12485</v>
      </c>
      <c r="K6052" s="307" t="s">
        <v>12486</v>
      </c>
      <c r="L6052" s="13" t="s">
        <v>33972</v>
      </c>
      <c r="M6052">
        <v>1</v>
      </c>
      <c r="N6052" t="s">
        <v>166</v>
      </c>
      <c r="O6052">
        <v>2</v>
      </c>
      <c r="P6052">
        <v>0</v>
      </c>
      <c r="Q6052">
        <v>16972</v>
      </c>
      <c r="R6052" t="s">
        <v>12487</v>
      </c>
      <c r="U6052">
        <v>16</v>
      </c>
    </row>
    <row r="6053" spans="2:21" ht="57.75" thickBot="1">
      <c r="B6053">
        <v>46</v>
      </c>
      <c r="C6053" t="s">
        <v>201</v>
      </c>
      <c r="D6053" t="s">
        <v>202</v>
      </c>
      <c r="E6053" t="s">
        <v>203</v>
      </c>
      <c r="F6053" t="s">
        <v>204</v>
      </c>
      <c r="G6053" s="1" t="s">
        <v>205</v>
      </c>
      <c r="H6053" s="184" t="s">
        <v>18930</v>
      </c>
      <c r="I6053" s="184" t="s">
        <v>18931</v>
      </c>
      <c r="J6053" t="s">
        <v>12488</v>
      </c>
      <c r="K6053" s="307" t="s">
        <v>12489</v>
      </c>
      <c r="L6053" s="13" t="s">
        <v>33973</v>
      </c>
      <c r="M6053">
        <v>1</v>
      </c>
      <c r="N6053" t="s">
        <v>166</v>
      </c>
      <c r="O6053">
        <v>3</v>
      </c>
      <c r="P6053">
        <v>0</v>
      </c>
      <c r="Q6053">
        <v>14332</v>
      </c>
      <c r="R6053" t="s">
        <v>12490</v>
      </c>
      <c r="U6053">
        <v>17</v>
      </c>
    </row>
    <row r="6054" spans="2:21" ht="72" thickBot="1">
      <c r="B6054">
        <v>46</v>
      </c>
      <c r="C6054" t="s">
        <v>210</v>
      </c>
      <c r="D6054" t="s">
        <v>211</v>
      </c>
      <c r="E6054" t="s">
        <v>212</v>
      </c>
      <c r="F6054" t="s">
        <v>213</v>
      </c>
      <c r="G6054" s="1" t="s">
        <v>214</v>
      </c>
      <c r="H6054" s="184" t="s">
        <v>12491</v>
      </c>
      <c r="I6054" s="184" t="s">
        <v>12492</v>
      </c>
      <c r="J6054" t="s">
        <v>12493</v>
      </c>
      <c r="K6054" s="307" t="s">
        <v>12494</v>
      </c>
      <c r="L6054" s="13" t="s">
        <v>33974</v>
      </c>
      <c r="M6054">
        <v>1</v>
      </c>
      <c r="N6054" t="s">
        <v>166</v>
      </c>
      <c r="O6054">
        <v>4</v>
      </c>
      <c r="P6054">
        <v>0</v>
      </c>
      <c r="Q6054">
        <v>21604</v>
      </c>
      <c r="R6054" t="s">
        <v>12495</v>
      </c>
      <c r="U6054">
        <v>18</v>
      </c>
    </row>
    <row r="6055" spans="2:21" ht="72" thickBot="1">
      <c r="B6055">
        <v>46</v>
      </c>
      <c r="C6055" t="s">
        <v>221</v>
      </c>
      <c r="D6055" t="s">
        <v>222</v>
      </c>
      <c r="E6055" t="s">
        <v>223</v>
      </c>
      <c r="F6055" t="s">
        <v>224</v>
      </c>
      <c r="G6055" s="1" t="s">
        <v>225</v>
      </c>
      <c r="H6055" s="184" t="s">
        <v>12496</v>
      </c>
      <c r="I6055" s="184" t="s">
        <v>12497</v>
      </c>
      <c r="J6055" t="s">
        <v>12498</v>
      </c>
      <c r="K6055" s="307" t="s">
        <v>12499</v>
      </c>
      <c r="L6055" s="11" t="s">
        <v>12500</v>
      </c>
      <c r="M6055">
        <v>1</v>
      </c>
      <c r="N6055" t="s">
        <v>166</v>
      </c>
      <c r="O6055">
        <v>5</v>
      </c>
      <c r="P6055">
        <v>0</v>
      </c>
      <c r="Q6055">
        <v>19732</v>
      </c>
      <c r="R6055" t="s">
        <v>12501</v>
      </c>
      <c r="U6055">
        <v>19</v>
      </c>
    </row>
    <row r="6056" spans="2:21" ht="57.75" thickBot="1">
      <c r="B6056">
        <v>46</v>
      </c>
      <c r="C6056" t="s">
        <v>232</v>
      </c>
      <c r="D6056" t="s">
        <v>233</v>
      </c>
      <c r="E6056" t="s">
        <v>234</v>
      </c>
      <c r="F6056" t="s">
        <v>235</v>
      </c>
      <c r="G6056" s="1" t="s">
        <v>236</v>
      </c>
      <c r="H6056" s="184" t="s">
        <v>12502</v>
      </c>
      <c r="I6056" s="184" t="s">
        <v>12503</v>
      </c>
      <c r="J6056" t="s">
        <v>12504</v>
      </c>
      <c r="K6056" s="307" t="s">
        <v>12505</v>
      </c>
      <c r="L6056" s="13" t="s">
        <v>33975</v>
      </c>
      <c r="M6056">
        <v>1</v>
      </c>
      <c r="N6056" t="s">
        <v>166</v>
      </c>
      <c r="O6056">
        <v>5</v>
      </c>
      <c r="P6056">
        <v>0</v>
      </c>
      <c r="Q6056">
        <v>14692</v>
      </c>
      <c r="R6056" t="s">
        <v>12506</v>
      </c>
      <c r="U6056">
        <v>20</v>
      </c>
    </row>
    <row r="6057" spans="2:21" ht="15" thickBot="1">
      <c r="B6057">
        <v>46</v>
      </c>
      <c r="C6057" t="s">
        <v>243</v>
      </c>
      <c r="D6057" t="s">
        <v>244</v>
      </c>
      <c r="E6057" t="s">
        <v>3024</v>
      </c>
      <c r="F6057" t="s">
        <v>245</v>
      </c>
      <c r="G6057" s="1" t="s">
        <v>246</v>
      </c>
      <c r="H6057" s="184" t="s">
        <v>18932</v>
      </c>
      <c r="I6057" s="184" t="s">
        <v>18933</v>
      </c>
      <c r="J6057" t="s">
        <v>12507</v>
      </c>
      <c r="K6057" s="307" t="s">
        <v>12508</v>
      </c>
      <c r="L6057" s="11" t="s">
        <v>12509</v>
      </c>
      <c r="M6057">
        <v>1</v>
      </c>
      <c r="N6057" t="s">
        <v>252</v>
      </c>
      <c r="O6057">
        <v>0</v>
      </c>
      <c r="P6057">
        <v>0</v>
      </c>
      <c r="Q6057">
        <v>4420</v>
      </c>
      <c r="R6057" t="s">
        <v>12510</v>
      </c>
      <c r="U6057">
        <v>21</v>
      </c>
    </row>
    <row r="6058" spans="2:21" ht="43.5" thickBot="1">
      <c r="B6058">
        <v>46</v>
      </c>
      <c r="C6058" t="s">
        <v>254</v>
      </c>
      <c r="D6058" t="s">
        <v>255</v>
      </c>
      <c r="E6058" t="s">
        <v>3029</v>
      </c>
      <c r="F6058" t="s">
        <v>256</v>
      </c>
      <c r="G6058" s="1" t="s">
        <v>257</v>
      </c>
      <c r="H6058" s="184" t="s">
        <v>12511</v>
      </c>
      <c r="I6058" s="184" t="s">
        <v>12512</v>
      </c>
      <c r="J6058" t="s">
        <v>12513</v>
      </c>
      <c r="K6058" s="307" t="s">
        <v>12514</v>
      </c>
      <c r="L6058" s="11" t="s">
        <v>12515</v>
      </c>
      <c r="M6058">
        <v>1</v>
      </c>
      <c r="N6058" t="s">
        <v>263</v>
      </c>
      <c r="O6058">
        <v>0</v>
      </c>
      <c r="P6058">
        <v>0</v>
      </c>
      <c r="Q6058">
        <v>12028</v>
      </c>
      <c r="R6058" t="s">
        <v>12516</v>
      </c>
      <c r="U6058">
        <v>22</v>
      </c>
    </row>
    <row r="6059" spans="2:21" ht="72" thickBot="1">
      <c r="B6059">
        <v>46</v>
      </c>
      <c r="C6059" t="s">
        <v>265</v>
      </c>
      <c r="D6059" t="s">
        <v>266</v>
      </c>
      <c r="E6059" t="s">
        <v>267</v>
      </c>
      <c r="F6059" t="s">
        <v>268</v>
      </c>
      <c r="G6059" s="1" t="s">
        <v>269</v>
      </c>
      <c r="H6059" s="184" t="s">
        <v>12517</v>
      </c>
      <c r="I6059" s="184" t="s">
        <v>12518</v>
      </c>
      <c r="J6059" t="s">
        <v>12519</v>
      </c>
      <c r="K6059" s="307" t="s">
        <v>12520</v>
      </c>
      <c r="L6059" s="11" t="s">
        <v>12521</v>
      </c>
      <c r="M6059">
        <v>1</v>
      </c>
      <c r="N6059" t="s">
        <v>275</v>
      </c>
      <c r="O6059">
        <v>1</v>
      </c>
      <c r="P6059">
        <v>0</v>
      </c>
      <c r="Q6059">
        <v>14980</v>
      </c>
      <c r="R6059" t="s">
        <v>12522</v>
      </c>
      <c r="U6059">
        <v>23</v>
      </c>
    </row>
    <row r="6060" spans="2:21" ht="29.25" thickBot="1">
      <c r="B6060">
        <v>46</v>
      </c>
      <c r="C6060" t="s">
        <v>277</v>
      </c>
      <c r="D6060" t="s">
        <v>278</v>
      </c>
      <c r="E6060" t="s">
        <v>279</v>
      </c>
      <c r="F6060" t="s">
        <v>280</v>
      </c>
      <c r="G6060" s="1" t="s">
        <v>281</v>
      </c>
      <c r="H6060" s="184" t="s">
        <v>12523</v>
      </c>
      <c r="I6060" s="184" t="s">
        <v>12524</v>
      </c>
      <c r="J6060" t="s">
        <v>12525</v>
      </c>
      <c r="K6060" s="307" t="s">
        <v>12526</v>
      </c>
      <c r="L6060" s="13" t="s">
        <v>33976</v>
      </c>
      <c r="M6060">
        <v>1</v>
      </c>
      <c r="N6060" t="s">
        <v>287</v>
      </c>
      <c r="O6060">
        <v>2</v>
      </c>
      <c r="P6060">
        <v>0</v>
      </c>
      <c r="Q6060">
        <v>8044</v>
      </c>
      <c r="R6060" t="s">
        <v>12527</v>
      </c>
      <c r="U6060">
        <v>24</v>
      </c>
    </row>
    <row r="6061" spans="2:21" ht="43.5" thickBot="1">
      <c r="B6061">
        <v>46</v>
      </c>
      <c r="C6061" t="s">
        <v>289</v>
      </c>
      <c r="D6061" t="s">
        <v>290</v>
      </c>
      <c r="E6061" t="s">
        <v>291</v>
      </c>
      <c r="F6061" t="s">
        <v>292</v>
      </c>
      <c r="G6061" s="1" t="s">
        <v>293</v>
      </c>
      <c r="H6061" s="184" t="s">
        <v>12528</v>
      </c>
      <c r="I6061" s="184" t="s">
        <v>12529</v>
      </c>
      <c r="J6061" t="s">
        <v>12530</v>
      </c>
      <c r="K6061" s="307" t="s">
        <v>12531</v>
      </c>
      <c r="L6061" s="13" t="s">
        <v>33977</v>
      </c>
      <c r="M6061">
        <v>1</v>
      </c>
      <c r="N6061" t="s">
        <v>299</v>
      </c>
      <c r="O6061">
        <v>3</v>
      </c>
      <c r="P6061">
        <v>0</v>
      </c>
      <c r="Q6061">
        <v>14476</v>
      </c>
      <c r="R6061" t="s">
        <v>12532</v>
      </c>
      <c r="U6061">
        <v>25</v>
      </c>
    </row>
    <row r="6062" spans="2:21" ht="72" thickBot="1">
      <c r="B6062">
        <v>46</v>
      </c>
      <c r="C6062" t="s">
        <v>301</v>
      </c>
      <c r="D6062" t="s">
        <v>302</v>
      </c>
      <c r="E6062" t="s">
        <v>303</v>
      </c>
      <c r="F6062" t="s">
        <v>304</v>
      </c>
      <c r="G6062" s="1" t="s">
        <v>305</v>
      </c>
      <c r="H6062" s="184" t="s">
        <v>12533</v>
      </c>
      <c r="I6062" s="184" t="s">
        <v>12534</v>
      </c>
      <c r="J6062" t="s">
        <v>12535</v>
      </c>
      <c r="K6062" s="307" t="s">
        <v>12536</v>
      </c>
      <c r="L6062" s="13" t="s">
        <v>33978</v>
      </c>
      <c r="M6062">
        <v>1</v>
      </c>
      <c r="N6062" t="s">
        <v>310</v>
      </c>
      <c r="O6062">
        <v>4</v>
      </c>
      <c r="P6062">
        <v>0</v>
      </c>
      <c r="Q6062">
        <v>20524</v>
      </c>
      <c r="R6062" t="s">
        <v>12537</v>
      </c>
      <c r="U6062">
        <v>26</v>
      </c>
    </row>
    <row r="6063" spans="2:21" ht="43.5" thickBot="1">
      <c r="B6063">
        <v>46</v>
      </c>
      <c r="C6063" t="s">
        <v>312</v>
      </c>
      <c r="D6063" t="s">
        <v>313</v>
      </c>
      <c r="E6063" t="s">
        <v>314</v>
      </c>
      <c r="F6063" t="s">
        <v>315</v>
      </c>
      <c r="G6063" s="1" t="s">
        <v>316</v>
      </c>
      <c r="H6063" s="184" t="s">
        <v>12538</v>
      </c>
      <c r="I6063" s="184" t="s">
        <v>12539</v>
      </c>
      <c r="J6063" t="s">
        <v>12540</v>
      </c>
      <c r="K6063" s="307" t="s">
        <v>12541</v>
      </c>
      <c r="L6063" s="11" t="s">
        <v>12542</v>
      </c>
      <c r="M6063">
        <v>1</v>
      </c>
      <c r="N6063" t="s">
        <v>322</v>
      </c>
      <c r="O6063">
        <v>5</v>
      </c>
      <c r="P6063">
        <v>0</v>
      </c>
      <c r="Q6063">
        <v>14812</v>
      </c>
      <c r="R6063" t="s">
        <v>12543</v>
      </c>
      <c r="U6063">
        <v>27</v>
      </c>
    </row>
    <row r="6064" spans="2:21" ht="57.75" thickBot="1">
      <c r="B6064">
        <v>46</v>
      </c>
      <c r="C6064" t="s">
        <v>324</v>
      </c>
      <c r="D6064" t="s">
        <v>325</v>
      </c>
      <c r="E6064" t="s">
        <v>326</v>
      </c>
      <c r="F6064" t="s">
        <v>327</v>
      </c>
      <c r="G6064" s="1" t="s">
        <v>328</v>
      </c>
      <c r="H6064" s="184" t="s">
        <v>12544</v>
      </c>
      <c r="I6064" s="184" t="s">
        <v>12545</v>
      </c>
      <c r="J6064" t="s">
        <v>12546</v>
      </c>
      <c r="K6064" s="307" t="s">
        <v>12547</v>
      </c>
      <c r="L6064" s="11" t="s">
        <v>12548</v>
      </c>
      <c r="M6064">
        <v>1</v>
      </c>
      <c r="N6064" t="s">
        <v>332</v>
      </c>
      <c r="O6064">
        <v>5</v>
      </c>
      <c r="P6064">
        <v>0</v>
      </c>
      <c r="Q6064">
        <v>21820</v>
      </c>
      <c r="R6064" t="s">
        <v>12549</v>
      </c>
      <c r="U6064">
        <v>28</v>
      </c>
    </row>
    <row r="6065" spans="2:21" ht="57.75" thickBot="1">
      <c r="B6065">
        <v>46</v>
      </c>
      <c r="C6065" t="s">
        <v>334</v>
      </c>
      <c r="G6065" s="1" t="s">
        <v>335</v>
      </c>
      <c r="H6065" s="184" t="s">
        <v>33979</v>
      </c>
      <c r="I6065" s="184" t="s">
        <v>12550</v>
      </c>
      <c r="J6065" t="s">
        <v>12551</v>
      </c>
      <c r="K6065" s="307" t="s">
        <v>12552</v>
      </c>
      <c r="L6065" s="11" t="s">
        <v>12553</v>
      </c>
      <c r="M6065">
        <v>1</v>
      </c>
      <c r="N6065" t="s">
        <v>339</v>
      </c>
      <c r="O6065">
        <v>5</v>
      </c>
      <c r="P6065">
        <v>1</v>
      </c>
      <c r="Q6065">
        <v>20932</v>
      </c>
      <c r="R6065" t="s">
        <v>12554</v>
      </c>
      <c r="S6065" s="66">
        <v>1</v>
      </c>
      <c r="T6065" s="66" t="s">
        <v>341</v>
      </c>
      <c r="U6065">
        <v>29</v>
      </c>
    </row>
    <row r="6066" spans="2:21" ht="57.75" thickBot="1">
      <c r="B6066">
        <v>46</v>
      </c>
      <c r="C6066" t="s">
        <v>342</v>
      </c>
      <c r="G6066" s="1" t="s">
        <v>343</v>
      </c>
      <c r="H6066" s="184" t="s">
        <v>12555</v>
      </c>
      <c r="I6066" s="184" t="s">
        <v>12556</v>
      </c>
      <c r="J6066" t="s">
        <v>12557</v>
      </c>
      <c r="K6066" s="307" t="s">
        <v>12558</v>
      </c>
      <c r="L6066" s="11" t="s">
        <v>12559</v>
      </c>
      <c r="M6066">
        <v>1</v>
      </c>
      <c r="N6066" t="s">
        <v>339</v>
      </c>
      <c r="O6066">
        <v>5</v>
      </c>
      <c r="P6066">
        <v>1</v>
      </c>
      <c r="Q6066">
        <v>11860</v>
      </c>
      <c r="R6066" t="s">
        <v>12560</v>
      </c>
      <c r="S6066" s="66">
        <v>1</v>
      </c>
      <c r="T6066" s="66" t="s">
        <v>348</v>
      </c>
      <c r="U6066">
        <v>30</v>
      </c>
    </row>
    <row r="6067" spans="2:21" ht="15" thickBot="1">
      <c r="B6067">
        <v>46</v>
      </c>
      <c r="C6067" t="s">
        <v>20832</v>
      </c>
      <c r="D6067" t="s">
        <v>349</v>
      </c>
      <c r="E6067" t="s">
        <v>349</v>
      </c>
      <c r="F6067" t="s">
        <v>350</v>
      </c>
      <c r="G6067" s="1" t="s">
        <v>351</v>
      </c>
      <c r="H6067" s="184" t="s">
        <v>20832</v>
      </c>
      <c r="I6067" s="184" t="s">
        <v>349</v>
      </c>
      <c r="J6067" t="s">
        <v>1287</v>
      </c>
      <c r="K6067" s="66" t="s">
        <v>350</v>
      </c>
      <c r="L6067" s="14" t="s">
        <v>1288</v>
      </c>
      <c r="M6067">
        <v>2</v>
      </c>
      <c r="N6067" t="s">
        <v>355</v>
      </c>
      <c r="O6067">
        <v>5</v>
      </c>
      <c r="P6067">
        <v>0</v>
      </c>
      <c r="Q6067">
        <v>1046</v>
      </c>
      <c r="R6067" t="s">
        <v>12561</v>
      </c>
      <c r="U6067">
        <v>31</v>
      </c>
    </row>
    <row r="6068" spans="2:21" ht="15" thickBot="1">
      <c r="B6068">
        <v>46</v>
      </c>
      <c r="C6068" t="s">
        <v>357</v>
      </c>
      <c r="D6068" t="s">
        <v>358</v>
      </c>
      <c r="E6068" t="s">
        <v>358</v>
      </c>
      <c r="F6068" t="s">
        <v>359</v>
      </c>
      <c r="G6068" s="1" t="s">
        <v>360</v>
      </c>
      <c r="H6068" s="184" t="s">
        <v>357</v>
      </c>
      <c r="I6068" s="184" t="s">
        <v>358</v>
      </c>
      <c r="J6068" t="s">
        <v>1290</v>
      </c>
      <c r="K6068" s="66" t="s">
        <v>359</v>
      </c>
      <c r="L6068" s="14" t="s">
        <v>1291</v>
      </c>
      <c r="M6068">
        <v>2</v>
      </c>
      <c r="N6068" t="s">
        <v>363</v>
      </c>
      <c r="O6068">
        <v>5</v>
      </c>
      <c r="P6068">
        <v>0</v>
      </c>
      <c r="Q6068">
        <v>950</v>
      </c>
      <c r="R6068" t="s">
        <v>12562</v>
      </c>
      <c r="U6068">
        <v>32</v>
      </c>
    </row>
    <row r="6069" spans="2:21" ht="15" thickBot="1">
      <c r="B6069">
        <v>46</v>
      </c>
      <c r="C6069" t="s">
        <v>365</v>
      </c>
      <c r="D6069" t="s">
        <v>365</v>
      </c>
      <c r="E6069" t="s">
        <v>365</v>
      </c>
      <c r="F6069" t="s">
        <v>366</v>
      </c>
      <c r="G6069" s="1" t="s">
        <v>367</v>
      </c>
      <c r="H6069" s="184" t="s">
        <v>365</v>
      </c>
      <c r="I6069" s="184" t="s">
        <v>365</v>
      </c>
      <c r="J6069" t="s">
        <v>1293</v>
      </c>
      <c r="K6069" s="66" t="s">
        <v>366</v>
      </c>
      <c r="L6069" s="14" t="s">
        <v>1294</v>
      </c>
      <c r="M6069">
        <v>2</v>
      </c>
      <c r="N6069" t="s">
        <v>370</v>
      </c>
      <c r="O6069">
        <v>5</v>
      </c>
      <c r="P6069">
        <v>0</v>
      </c>
      <c r="Q6069">
        <v>1022</v>
      </c>
      <c r="R6069" t="s">
        <v>12563</v>
      </c>
      <c r="U6069">
        <v>33</v>
      </c>
    </row>
    <row r="6070" spans="2:21" ht="15" thickBot="1">
      <c r="B6070">
        <v>46</v>
      </c>
      <c r="C6070" t="s">
        <v>372</v>
      </c>
      <c r="D6070" t="s">
        <v>373</v>
      </c>
      <c r="E6070" t="s">
        <v>373</v>
      </c>
      <c r="F6070" t="s">
        <v>374</v>
      </c>
      <c r="G6070" s="1" t="s">
        <v>375</v>
      </c>
      <c r="H6070" s="184" t="s">
        <v>372</v>
      </c>
      <c r="I6070" s="184" t="s">
        <v>373</v>
      </c>
      <c r="J6070" t="s">
        <v>1296</v>
      </c>
      <c r="K6070" s="66" t="s">
        <v>374</v>
      </c>
      <c r="L6070" s="14" t="s">
        <v>1297</v>
      </c>
      <c r="M6070">
        <v>2</v>
      </c>
      <c r="N6070" t="s">
        <v>379</v>
      </c>
      <c r="O6070">
        <v>5</v>
      </c>
      <c r="P6070">
        <v>0</v>
      </c>
      <c r="Q6070">
        <v>950</v>
      </c>
      <c r="R6070" t="s">
        <v>12564</v>
      </c>
      <c r="U6070">
        <v>34</v>
      </c>
    </row>
    <row r="6071" spans="2:21" ht="15" thickBot="1">
      <c r="B6071">
        <v>46</v>
      </c>
      <c r="C6071" t="s">
        <v>381</v>
      </c>
      <c r="D6071" t="s">
        <v>382</v>
      </c>
      <c r="E6071" t="s">
        <v>382</v>
      </c>
      <c r="F6071" t="s">
        <v>383</v>
      </c>
      <c r="G6071" s="1" t="s">
        <v>384</v>
      </c>
      <c r="H6071" s="184" t="s">
        <v>381</v>
      </c>
      <c r="I6071" s="184" t="s">
        <v>382</v>
      </c>
      <c r="J6071" t="s">
        <v>385</v>
      </c>
      <c r="K6071" s="66" t="s">
        <v>383</v>
      </c>
      <c r="L6071" s="14" t="s">
        <v>386</v>
      </c>
      <c r="M6071">
        <v>2</v>
      </c>
      <c r="N6071" t="s">
        <v>387</v>
      </c>
      <c r="O6071">
        <v>5</v>
      </c>
      <c r="P6071">
        <v>0</v>
      </c>
      <c r="Q6071">
        <v>686</v>
      </c>
      <c r="R6071" t="s">
        <v>12565</v>
      </c>
      <c r="U6071">
        <v>35</v>
      </c>
    </row>
    <row r="6072" spans="2:21" ht="15" thickBot="1">
      <c r="B6072">
        <v>46</v>
      </c>
      <c r="C6072" t="s">
        <v>389</v>
      </c>
      <c r="D6072" t="s">
        <v>389</v>
      </c>
      <c r="E6072" t="s">
        <v>389</v>
      </c>
      <c r="F6072" t="s">
        <v>390</v>
      </c>
      <c r="G6072" s="1" t="s">
        <v>391</v>
      </c>
      <c r="H6072" s="184" t="s">
        <v>389</v>
      </c>
      <c r="I6072" s="184" t="s">
        <v>389</v>
      </c>
      <c r="J6072" t="s">
        <v>1300</v>
      </c>
      <c r="K6072" s="66" t="s">
        <v>390</v>
      </c>
      <c r="L6072" s="14" t="s">
        <v>393</v>
      </c>
      <c r="M6072">
        <v>2</v>
      </c>
      <c r="N6072" t="s">
        <v>394</v>
      </c>
      <c r="O6072">
        <v>5</v>
      </c>
      <c r="P6072">
        <v>0</v>
      </c>
      <c r="Q6072">
        <v>710</v>
      </c>
      <c r="R6072" t="s">
        <v>12566</v>
      </c>
      <c r="U6072">
        <v>36</v>
      </c>
    </row>
    <row r="6073" spans="2:21" ht="15" thickBot="1">
      <c r="B6073">
        <v>46</v>
      </c>
      <c r="C6073" t="s">
        <v>396</v>
      </c>
      <c r="D6073" t="s">
        <v>396</v>
      </c>
      <c r="E6073" t="s">
        <v>396</v>
      </c>
      <c r="F6073" t="s">
        <v>397</v>
      </c>
      <c r="G6073" s="1" t="s">
        <v>398</v>
      </c>
      <c r="H6073" s="184" t="s">
        <v>396</v>
      </c>
      <c r="I6073" s="184" t="s">
        <v>396</v>
      </c>
      <c r="J6073" t="s">
        <v>399</v>
      </c>
      <c r="K6073" s="66" t="s">
        <v>397</v>
      </c>
      <c r="L6073" s="14" t="s">
        <v>400</v>
      </c>
      <c r="M6073">
        <v>2</v>
      </c>
      <c r="N6073" t="s">
        <v>401</v>
      </c>
      <c r="O6073">
        <v>5</v>
      </c>
      <c r="P6073">
        <v>0</v>
      </c>
      <c r="Q6073">
        <v>926</v>
      </c>
      <c r="R6073" t="s">
        <v>12567</v>
      </c>
      <c r="U6073">
        <v>37</v>
      </c>
    </row>
    <row r="6074" spans="2:21" ht="15" thickBot="1">
      <c r="B6074">
        <v>46</v>
      </c>
      <c r="C6074" t="s">
        <v>403</v>
      </c>
      <c r="D6074" t="s">
        <v>403</v>
      </c>
      <c r="E6074" t="s">
        <v>403</v>
      </c>
      <c r="F6074" t="s">
        <v>404</v>
      </c>
      <c r="G6074" s="1" t="s">
        <v>87</v>
      </c>
      <c r="H6074" s="184" t="s">
        <v>403</v>
      </c>
      <c r="I6074" s="184" t="s">
        <v>403</v>
      </c>
      <c r="J6074" t="s">
        <v>405</v>
      </c>
      <c r="K6074" s="66" t="s">
        <v>404</v>
      </c>
      <c r="L6074" s="14" t="s">
        <v>406</v>
      </c>
      <c r="M6074">
        <v>2</v>
      </c>
      <c r="N6074" t="s">
        <v>407</v>
      </c>
      <c r="O6074">
        <v>5</v>
      </c>
      <c r="P6074">
        <v>0</v>
      </c>
      <c r="Q6074">
        <v>782</v>
      </c>
      <c r="R6074" t="s">
        <v>12568</v>
      </c>
      <c r="U6074">
        <v>38</v>
      </c>
    </row>
    <row r="6075" spans="2:21" ht="15" thickBot="1">
      <c r="B6075">
        <v>46</v>
      </c>
      <c r="C6075" t="s">
        <v>409</v>
      </c>
      <c r="D6075" t="s">
        <v>409</v>
      </c>
      <c r="E6075" t="s">
        <v>409</v>
      </c>
      <c r="F6075" t="s">
        <v>410</v>
      </c>
      <c r="G6075" s="1" t="s">
        <v>411</v>
      </c>
      <c r="H6075" s="184" t="s">
        <v>409</v>
      </c>
      <c r="I6075" s="184" t="s">
        <v>409</v>
      </c>
      <c r="J6075" t="s">
        <v>412</v>
      </c>
      <c r="K6075" s="66" t="s">
        <v>410</v>
      </c>
      <c r="L6075" s="14" t="s">
        <v>413</v>
      </c>
      <c r="M6075">
        <v>2</v>
      </c>
      <c r="N6075" t="s">
        <v>414</v>
      </c>
      <c r="O6075">
        <v>5</v>
      </c>
      <c r="P6075">
        <v>0</v>
      </c>
      <c r="Q6075">
        <v>806</v>
      </c>
      <c r="R6075" t="s">
        <v>12569</v>
      </c>
      <c r="U6075">
        <v>39</v>
      </c>
    </row>
    <row r="6076" spans="2:21" ht="15" thickBot="1">
      <c r="B6076">
        <v>46</v>
      </c>
      <c r="C6076" t="s">
        <v>416</v>
      </c>
      <c r="D6076" t="s">
        <v>416</v>
      </c>
      <c r="E6076" t="s">
        <v>416</v>
      </c>
      <c r="F6076" t="s">
        <v>417</v>
      </c>
      <c r="G6076" s="1" t="s">
        <v>418</v>
      </c>
      <c r="H6076" s="184" t="s">
        <v>416</v>
      </c>
      <c r="I6076" s="184" t="s">
        <v>416</v>
      </c>
      <c r="J6076" t="s">
        <v>419</v>
      </c>
      <c r="K6076" s="66" t="s">
        <v>417</v>
      </c>
      <c r="L6076" s="14" t="s">
        <v>420</v>
      </c>
      <c r="M6076">
        <v>2</v>
      </c>
      <c r="N6076" t="s">
        <v>421</v>
      </c>
      <c r="O6076">
        <v>5</v>
      </c>
      <c r="P6076">
        <v>0</v>
      </c>
      <c r="Q6076">
        <v>806</v>
      </c>
      <c r="R6076" t="s">
        <v>12570</v>
      </c>
      <c r="U6076">
        <v>40</v>
      </c>
    </row>
    <row r="6077" spans="2:21" ht="15" thickBot="1">
      <c r="B6077">
        <v>46</v>
      </c>
      <c r="C6077" t="s">
        <v>423</v>
      </c>
      <c r="D6077" t="s">
        <v>424</v>
      </c>
      <c r="E6077" t="s">
        <v>425</v>
      </c>
      <c r="F6077" t="s">
        <v>426</v>
      </c>
      <c r="G6077" s="1" t="s">
        <v>427</v>
      </c>
      <c r="H6077" s="184" t="s">
        <v>423</v>
      </c>
      <c r="I6077" s="184" t="s">
        <v>424</v>
      </c>
      <c r="J6077" t="s">
        <v>428</v>
      </c>
      <c r="K6077" s="66" t="s">
        <v>426</v>
      </c>
      <c r="L6077" s="14" t="s">
        <v>429</v>
      </c>
      <c r="M6077">
        <v>2</v>
      </c>
      <c r="N6077" t="s">
        <v>430</v>
      </c>
      <c r="O6077">
        <v>5</v>
      </c>
      <c r="P6077">
        <v>0</v>
      </c>
      <c r="Q6077">
        <v>782</v>
      </c>
      <c r="R6077" t="s">
        <v>12571</v>
      </c>
      <c r="U6077">
        <v>41</v>
      </c>
    </row>
    <row r="6078" spans="2:21" ht="15" thickBot="1">
      <c r="B6078">
        <v>46</v>
      </c>
      <c r="C6078" t="s">
        <v>432</v>
      </c>
      <c r="D6078" t="s">
        <v>433</v>
      </c>
      <c r="E6078" t="s">
        <v>434</v>
      </c>
      <c r="F6078" t="s">
        <v>435</v>
      </c>
      <c r="G6078" s="1" t="s">
        <v>436</v>
      </c>
      <c r="H6078" s="184" t="s">
        <v>432</v>
      </c>
      <c r="I6078" s="184" t="s">
        <v>433</v>
      </c>
      <c r="J6078" t="s">
        <v>437</v>
      </c>
      <c r="K6078" s="66" t="s">
        <v>3686</v>
      </c>
      <c r="L6078" s="14" t="s">
        <v>438</v>
      </c>
      <c r="M6078">
        <v>2</v>
      </c>
      <c r="N6078" t="s">
        <v>439</v>
      </c>
      <c r="O6078">
        <v>5</v>
      </c>
      <c r="P6078">
        <v>0</v>
      </c>
      <c r="Q6078">
        <v>1070</v>
      </c>
      <c r="R6078" t="s">
        <v>12572</v>
      </c>
      <c r="U6078">
        <v>42</v>
      </c>
    </row>
    <row r="6079" spans="2:21" ht="15" thickBot="1">
      <c r="B6079">
        <v>46</v>
      </c>
      <c r="C6079" t="s">
        <v>441</v>
      </c>
      <c r="D6079" t="s">
        <v>442</v>
      </c>
      <c r="E6079" t="s">
        <v>443</v>
      </c>
      <c r="F6079" t="s">
        <v>444</v>
      </c>
      <c r="G6079" s="1" t="s">
        <v>445</v>
      </c>
      <c r="H6079" s="184" t="s">
        <v>441</v>
      </c>
      <c r="I6079" s="184" t="s">
        <v>442</v>
      </c>
      <c r="J6079" t="s">
        <v>1308</v>
      </c>
      <c r="K6079" s="66" t="s">
        <v>3688</v>
      </c>
      <c r="L6079" s="14" t="s">
        <v>448</v>
      </c>
      <c r="M6079">
        <v>2</v>
      </c>
      <c r="N6079" t="s">
        <v>449</v>
      </c>
      <c r="O6079">
        <v>5</v>
      </c>
      <c r="P6079">
        <v>0</v>
      </c>
      <c r="Q6079">
        <v>998</v>
      </c>
      <c r="R6079" t="s">
        <v>12573</v>
      </c>
      <c r="U6079">
        <v>43</v>
      </c>
    </row>
    <row r="6080" spans="2:21" ht="15" thickBot="1">
      <c r="B6080">
        <v>46</v>
      </c>
      <c r="C6080" t="s">
        <v>451</v>
      </c>
      <c r="D6080" t="s">
        <v>452</v>
      </c>
      <c r="E6080" t="s">
        <v>453</v>
      </c>
      <c r="F6080" t="s">
        <v>454</v>
      </c>
      <c r="G6080" s="1" t="s">
        <v>455</v>
      </c>
      <c r="H6080" s="184" t="s">
        <v>451</v>
      </c>
      <c r="I6080" s="184" t="s">
        <v>452</v>
      </c>
      <c r="J6080" t="s">
        <v>456</v>
      </c>
      <c r="K6080" s="66" t="s">
        <v>3690</v>
      </c>
      <c r="L6080" s="14" t="s">
        <v>457</v>
      </c>
      <c r="M6080">
        <v>2</v>
      </c>
      <c r="N6080" t="s">
        <v>458</v>
      </c>
      <c r="O6080">
        <v>5</v>
      </c>
      <c r="P6080">
        <v>0</v>
      </c>
      <c r="Q6080">
        <v>1118</v>
      </c>
      <c r="R6080" t="s">
        <v>12574</v>
      </c>
      <c r="U6080">
        <v>44</v>
      </c>
    </row>
    <row r="6081" spans="2:21" ht="15" thickBot="1">
      <c r="B6081">
        <v>46</v>
      </c>
      <c r="C6081" t="s">
        <v>460</v>
      </c>
      <c r="D6081" t="s">
        <v>461</v>
      </c>
      <c r="E6081" t="s">
        <v>462</v>
      </c>
      <c r="F6081" t="s">
        <v>463</v>
      </c>
      <c r="G6081" s="1" t="s">
        <v>464</v>
      </c>
      <c r="H6081" s="184" t="s">
        <v>460</v>
      </c>
      <c r="I6081" s="184" t="s">
        <v>461</v>
      </c>
      <c r="J6081" t="s">
        <v>465</v>
      </c>
      <c r="K6081" s="66" t="s">
        <v>3692</v>
      </c>
      <c r="L6081" s="14" t="s">
        <v>466</v>
      </c>
      <c r="M6081">
        <v>2</v>
      </c>
      <c r="N6081" t="s">
        <v>467</v>
      </c>
      <c r="O6081">
        <v>5</v>
      </c>
      <c r="P6081">
        <v>0</v>
      </c>
      <c r="Q6081">
        <v>1070</v>
      </c>
      <c r="R6081" t="s">
        <v>12575</v>
      </c>
      <c r="U6081">
        <v>45</v>
      </c>
    </row>
    <row r="6082" spans="2:21" ht="15" thickBot="1">
      <c r="B6082">
        <v>46</v>
      </c>
      <c r="C6082" t="s">
        <v>469</v>
      </c>
      <c r="D6082" t="s">
        <v>470</v>
      </c>
      <c r="E6082" t="s">
        <v>471</v>
      </c>
      <c r="F6082" t="s">
        <v>472</v>
      </c>
      <c r="G6082" s="1" t="s">
        <v>473</v>
      </c>
      <c r="H6082" s="184" t="s">
        <v>469</v>
      </c>
      <c r="I6082" s="184" t="s">
        <v>470</v>
      </c>
      <c r="J6082" t="s">
        <v>1314</v>
      </c>
      <c r="K6082" s="66" t="s">
        <v>472</v>
      </c>
      <c r="L6082" s="14" t="s">
        <v>475</v>
      </c>
      <c r="M6082">
        <v>2</v>
      </c>
      <c r="N6082" t="s">
        <v>476</v>
      </c>
      <c r="O6082">
        <v>5</v>
      </c>
      <c r="P6082">
        <v>0</v>
      </c>
      <c r="Q6082">
        <v>998</v>
      </c>
      <c r="R6082" t="s">
        <v>12576</v>
      </c>
      <c r="U6082">
        <v>46</v>
      </c>
    </row>
    <row r="6083" spans="2:21" ht="15" thickBot="1">
      <c r="B6083">
        <v>46</v>
      </c>
      <c r="C6083" t="s">
        <v>478</v>
      </c>
      <c r="D6083" t="s">
        <v>479</v>
      </c>
      <c r="E6083" t="s">
        <v>479</v>
      </c>
      <c r="F6083" t="s">
        <v>480</v>
      </c>
      <c r="G6083" s="1" t="s">
        <v>481</v>
      </c>
      <c r="H6083" s="184" t="s">
        <v>478</v>
      </c>
      <c r="I6083" s="184" t="s">
        <v>479</v>
      </c>
      <c r="J6083" t="s">
        <v>482</v>
      </c>
      <c r="K6083" s="66" t="s">
        <v>480</v>
      </c>
      <c r="L6083" s="14" t="s">
        <v>483</v>
      </c>
      <c r="M6083">
        <v>2</v>
      </c>
      <c r="N6083" t="s">
        <v>484</v>
      </c>
      <c r="O6083">
        <v>5</v>
      </c>
      <c r="P6083">
        <v>0</v>
      </c>
      <c r="Q6083">
        <v>1142</v>
      </c>
      <c r="R6083" t="s">
        <v>12577</v>
      </c>
      <c r="U6083">
        <v>47</v>
      </c>
    </row>
    <row r="6084" spans="2:21" ht="15" thickBot="1">
      <c r="B6084">
        <v>46</v>
      </c>
      <c r="C6084" t="s">
        <v>486</v>
      </c>
      <c r="D6084" t="s">
        <v>486</v>
      </c>
      <c r="E6084" t="s">
        <v>486</v>
      </c>
      <c r="F6084" t="s">
        <v>487</v>
      </c>
      <c r="G6084" s="1" t="s">
        <v>488</v>
      </c>
      <c r="H6084" s="184" t="s">
        <v>486</v>
      </c>
      <c r="I6084" s="184" t="s">
        <v>486</v>
      </c>
      <c r="J6084" t="s">
        <v>1317</v>
      </c>
      <c r="K6084" s="66" t="s">
        <v>487</v>
      </c>
      <c r="L6084" s="14" t="s">
        <v>1318</v>
      </c>
      <c r="M6084">
        <v>2</v>
      </c>
      <c r="N6084" t="s">
        <v>491</v>
      </c>
      <c r="O6084">
        <v>5</v>
      </c>
      <c r="P6084">
        <v>0</v>
      </c>
      <c r="Q6084">
        <v>830</v>
      </c>
      <c r="R6084" t="s">
        <v>12578</v>
      </c>
      <c r="U6084">
        <v>48</v>
      </c>
    </row>
    <row r="6085" spans="2:21" ht="15" thickBot="1">
      <c r="B6085">
        <v>46</v>
      </c>
      <c r="C6085" t="s">
        <v>493</v>
      </c>
      <c r="D6085" t="s">
        <v>494</v>
      </c>
      <c r="E6085" t="s">
        <v>495</v>
      </c>
      <c r="F6085" t="s">
        <v>496</v>
      </c>
      <c r="G6085" s="1" t="s">
        <v>497</v>
      </c>
      <c r="H6085" s="184" t="s">
        <v>493</v>
      </c>
      <c r="I6085" s="184" t="s">
        <v>494</v>
      </c>
      <c r="J6085" t="s">
        <v>1320</v>
      </c>
      <c r="K6085" s="66" t="s">
        <v>496</v>
      </c>
      <c r="L6085" s="14" t="s">
        <v>1321</v>
      </c>
      <c r="M6085">
        <v>2</v>
      </c>
      <c r="N6085" t="s">
        <v>501</v>
      </c>
      <c r="O6085">
        <v>5</v>
      </c>
      <c r="P6085">
        <v>0</v>
      </c>
      <c r="Q6085">
        <v>830</v>
      </c>
      <c r="R6085" t="s">
        <v>12579</v>
      </c>
      <c r="U6085">
        <v>49</v>
      </c>
    </row>
    <row r="6086" spans="2:21" ht="15" thickBot="1">
      <c r="B6086">
        <v>46</v>
      </c>
      <c r="C6086" t="s">
        <v>503</v>
      </c>
      <c r="D6086" t="s">
        <v>504</v>
      </c>
      <c r="E6086" t="s">
        <v>505</v>
      </c>
      <c r="F6086" t="s">
        <v>506</v>
      </c>
      <c r="G6086" s="1" t="s">
        <v>507</v>
      </c>
      <c r="H6086" s="184" t="s">
        <v>503</v>
      </c>
      <c r="I6086" s="184" t="s">
        <v>504</v>
      </c>
      <c r="J6086" t="s">
        <v>508</v>
      </c>
      <c r="K6086" s="66" t="s">
        <v>506</v>
      </c>
      <c r="L6086" s="14" t="s">
        <v>509</v>
      </c>
      <c r="M6086">
        <v>2</v>
      </c>
      <c r="N6086" t="s">
        <v>510</v>
      </c>
      <c r="O6086">
        <v>5</v>
      </c>
      <c r="P6086">
        <v>0</v>
      </c>
      <c r="Q6086">
        <v>998</v>
      </c>
      <c r="R6086" t="s">
        <v>12580</v>
      </c>
      <c r="U6086">
        <v>50</v>
      </c>
    </row>
    <row r="6087" spans="2:21" ht="15" thickBot="1">
      <c r="B6087">
        <v>46</v>
      </c>
      <c r="C6087" t="s">
        <v>512</v>
      </c>
      <c r="D6087" t="s">
        <v>513</v>
      </c>
      <c r="E6087" t="s">
        <v>513</v>
      </c>
      <c r="F6087" t="s">
        <v>514</v>
      </c>
      <c r="G6087" s="1" t="s">
        <v>515</v>
      </c>
      <c r="H6087" s="184" t="s">
        <v>512</v>
      </c>
      <c r="I6087" s="184" t="s">
        <v>513</v>
      </c>
      <c r="J6087" t="s">
        <v>4712</v>
      </c>
      <c r="K6087" s="66" t="s">
        <v>514</v>
      </c>
      <c r="L6087" s="14" t="s">
        <v>1325</v>
      </c>
      <c r="M6087">
        <v>2</v>
      </c>
      <c r="N6087" t="s">
        <v>518</v>
      </c>
      <c r="O6087">
        <v>5</v>
      </c>
      <c r="P6087">
        <v>0</v>
      </c>
      <c r="Q6087">
        <v>1550</v>
      </c>
      <c r="R6087" t="s">
        <v>12581</v>
      </c>
      <c r="U6087">
        <v>51</v>
      </c>
    </row>
    <row r="6088" spans="2:21" ht="15" thickBot="1">
      <c r="B6088">
        <v>46</v>
      </c>
      <c r="C6088" t="s">
        <v>520</v>
      </c>
      <c r="D6088" t="s">
        <v>520</v>
      </c>
      <c r="E6088" t="s">
        <v>520</v>
      </c>
      <c r="F6088" t="s">
        <v>521</v>
      </c>
      <c r="G6088" s="1" t="s">
        <v>522</v>
      </c>
      <c r="H6088" s="184" t="s">
        <v>520</v>
      </c>
      <c r="I6088" s="184" t="s">
        <v>520</v>
      </c>
      <c r="J6088" t="s">
        <v>4714</v>
      </c>
      <c r="K6088" s="66" t="s">
        <v>521</v>
      </c>
      <c r="L6088" s="14" t="s">
        <v>1328</v>
      </c>
      <c r="M6088">
        <v>2</v>
      </c>
      <c r="N6088" t="s">
        <v>525</v>
      </c>
      <c r="O6088">
        <v>5</v>
      </c>
      <c r="P6088">
        <v>0</v>
      </c>
      <c r="Q6088">
        <v>1502</v>
      </c>
      <c r="R6088" t="s">
        <v>12582</v>
      </c>
      <c r="U6088">
        <v>52</v>
      </c>
    </row>
    <row r="6089" spans="2:21" ht="15" thickBot="1">
      <c r="B6089">
        <v>46</v>
      </c>
      <c r="C6089" t="s">
        <v>527</v>
      </c>
      <c r="D6089" t="s">
        <v>528</v>
      </c>
      <c r="E6089" t="s">
        <v>528</v>
      </c>
      <c r="F6089" t="s">
        <v>529</v>
      </c>
      <c r="G6089" s="1" t="s">
        <v>530</v>
      </c>
      <c r="H6089" s="184" t="s">
        <v>527</v>
      </c>
      <c r="I6089" s="184" t="s">
        <v>528</v>
      </c>
      <c r="J6089" t="s">
        <v>1330</v>
      </c>
      <c r="K6089" s="66" t="s">
        <v>529</v>
      </c>
      <c r="L6089" s="14" t="s">
        <v>1331</v>
      </c>
      <c r="M6089">
        <v>2</v>
      </c>
      <c r="N6089" t="s">
        <v>533</v>
      </c>
      <c r="O6089">
        <v>5</v>
      </c>
      <c r="P6089">
        <v>0</v>
      </c>
      <c r="Q6089">
        <v>1214</v>
      </c>
      <c r="R6089" t="s">
        <v>12583</v>
      </c>
      <c r="U6089">
        <v>53</v>
      </c>
    </row>
    <row r="6090" spans="2:21" ht="15" thickBot="1">
      <c r="B6090">
        <v>46</v>
      </c>
      <c r="C6090" t="s">
        <v>535</v>
      </c>
      <c r="D6090" t="s">
        <v>536</v>
      </c>
      <c r="E6090" t="s">
        <v>537</v>
      </c>
      <c r="F6090" t="s">
        <v>538</v>
      </c>
      <c r="G6090" s="1" t="s">
        <v>539</v>
      </c>
      <c r="H6090" s="184" t="s">
        <v>535</v>
      </c>
      <c r="I6090" s="184" t="s">
        <v>536</v>
      </c>
      <c r="J6090" t="s">
        <v>540</v>
      </c>
      <c r="K6090" s="66" t="s">
        <v>538</v>
      </c>
      <c r="L6090" s="14" t="s">
        <v>541</v>
      </c>
      <c r="M6090">
        <v>2</v>
      </c>
      <c r="N6090" t="s">
        <v>542</v>
      </c>
      <c r="O6090">
        <v>5</v>
      </c>
      <c r="P6090">
        <v>0</v>
      </c>
      <c r="Q6090">
        <v>950</v>
      </c>
      <c r="R6090" t="s">
        <v>12584</v>
      </c>
      <c r="U6090">
        <v>54</v>
      </c>
    </row>
    <row r="6091" spans="2:21" ht="15" thickBot="1">
      <c r="B6091">
        <v>46</v>
      </c>
      <c r="C6091" t="s">
        <v>544</v>
      </c>
      <c r="D6091" t="s">
        <v>544</v>
      </c>
      <c r="E6091" t="s">
        <v>544</v>
      </c>
      <c r="F6091" t="s">
        <v>545</v>
      </c>
      <c r="G6091" s="1" t="s">
        <v>546</v>
      </c>
      <c r="H6091" s="184" t="s">
        <v>544</v>
      </c>
      <c r="I6091" s="184" t="s">
        <v>544</v>
      </c>
      <c r="J6091" t="s">
        <v>1334</v>
      </c>
      <c r="K6091" s="66" t="s">
        <v>545</v>
      </c>
      <c r="L6091" s="14" t="s">
        <v>1335</v>
      </c>
      <c r="M6091">
        <v>2</v>
      </c>
      <c r="N6091" t="s">
        <v>550</v>
      </c>
      <c r="O6091">
        <v>5</v>
      </c>
      <c r="P6091">
        <v>0</v>
      </c>
      <c r="Q6091">
        <v>1310</v>
      </c>
      <c r="R6091" t="s">
        <v>12585</v>
      </c>
      <c r="U6091">
        <v>55</v>
      </c>
    </row>
    <row r="6092" spans="2:21" ht="15" thickBot="1">
      <c r="B6092">
        <v>46</v>
      </c>
      <c r="C6092" t="s">
        <v>552</v>
      </c>
      <c r="D6092" t="s">
        <v>552</v>
      </c>
      <c r="E6092" t="s">
        <v>552</v>
      </c>
      <c r="F6092" t="s">
        <v>553</v>
      </c>
      <c r="G6092" s="1" t="s">
        <v>554</v>
      </c>
      <c r="H6092" s="184" t="s">
        <v>552</v>
      </c>
      <c r="I6092" s="184" t="s">
        <v>552</v>
      </c>
      <c r="J6092" t="s">
        <v>1337</v>
      </c>
      <c r="K6092" s="66" t="s">
        <v>553</v>
      </c>
      <c r="L6092" s="14" t="s">
        <v>1338</v>
      </c>
      <c r="M6092">
        <v>2</v>
      </c>
      <c r="N6092" t="s">
        <v>557</v>
      </c>
      <c r="O6092">
        <v>5</v>
      </c>
      <c r="P6092">
        <v>0</v>
      </c>
      <c r="Q6092">
        <v>1262</v>
      </c>
      <c r="R6092" t="s">
        <v>12586</v>
      </c>
      <c r="U6092">
        <v>56</v>
      </c>
    </row>
    <row r="6093" spans="2:21" ht="15" thickBot="1">
      <c r="B6093">
        <v>46</v>
      </c>
      <c r="C6093" t="s">
        <v>559</v>
      </c>
      <c r="D6093" t="s">
        <v>560</v>
      </c>
      <c r="E6093" t="s">
        <v>560</v>
      </c>
      <c r="F6093" t="s">
        <v>561</v>
      </c>
      <c r="G6093" s="1" t="s">
        <v>562</v>
      </c>
      <c r="H6093" s="184" t="s">
        <v>559</v>
      </c>
      <c r="I6093" s="184" t="s">
        <v>560</v>
      </c>
      <c r="J6093" t="s">
        <v>563</v>
      </c>
      <c r="K6093" s="66" t="s">
        <v>561</v>
      </c>
      <c r="L6093" s="14" t="s">
        <v>564</v>
      </c>
      <c r="M6093">
        <v>2</v>
      </c>
      <c r="N6093" t="s">
        <v>565</v>
      </c>
      <c r="O6093">
        <v>5</v>
      </c>
      <c r="P6093">
        <v>0</v>
      </c>
      <c r="Q6093">
        <v>1142</v>
      </c>
      <c r="R6093" t="s">
        <v>12587</v>
      </c>
      <c r="U6093">
        <v>57</v>
      </c>
    </row>
    <row r="6094" spans="2:21" ht="15" thickBot="1">
      <c r="B6094">
        <v>46</v>
      </c>
      <c r="C6094" t="s">
        <v>567</v>
      </c>
      <c r="D6094" t="s">
        <v>568</v>
      </c>
      <c r="E6094" t="s">
        <v>569</v>
      </c>
      <c r="F6094" t="s">
        <v>570</v>
      </c>
      <c r="G6094" s="1" t="s">
        <v>571</v>
      </c>
      <c r="H6094" s="184" t="s">
        <v>567</v>
      </c>
      <c r="I6094" s="184" t="s">
        <v>568</v>
      </c>
      <c r="J6094" t="s">
        <v>572</v>
      </c>
      <c r="K6094" s="66" t="s">
        <v>570</v>
      </c>
      <c r="L6094" s="14" t="s">
        <v>573</v>
      </c>
      <c r="M6094">
        <v>2</v>
      </c>
      <c r="N6094" t="s">
        <v>574</v>
      </c>
      <c r="O6094">
        <v>5</v>
      </c>
      <c r="P6094">
        <v>0</v>
      </c>
      <c r="Q6094">
        <v>998</v>
      </c>
      <c r="R6094" t="s">
        <v>12588</v>
      </c>
      <c r="U6094">
        <v>58</v>
      </c>
    </row>
    <row r="6095" spans="2:21" ht="15" thickBot="1">
      <c r="B6095">
        <v>46</v>
      </c>
      <c r="C6095" t="s">
        <v>576</v>
      </c>
      <c r="D6095" t="s">
        <v>577</v>
      </c>
      <c r="E6095" t="s">
        <v>578</v>
      </c>
      <c r="F6095" t="s">
        <v>579</v>
      </c>
      <c r="G6095" s="1" t="s">
        <v>580</v>
      </c>
      <c r="H6095" s="184" t="s">
        <v>576</v>
      </c>
      <c r="I6095" s="184" t="s">
        <v>577</v>
      </c>
      <c r="J6095" t="s">
        <v>2588</v>
      </c>
      <c r="K6095" s="66" t="s">
        <v>579</v>
      </c>
      <c r="L6095" s="14" t="s">
        <v>1344</v>
      </c>
      <c r="M6095">
        <v>2</v>
      </c>
      <c r="N6095" t="s">
        <v>584</v>
      </c>
      <c r="O6095">
        <v>5</v>
      </c>
      <c r="P6095">
        <v>0</v>
      </c>
      <c r="Q6095">
        <v>1022</v>
      </c>
      <c r="R6095" t="s">
        <v>12589</v>
      </c>
      <c r="U6095">
        <v>59</v>
      </c>
    </row>
    <row r="6096" spans="2:21" ht="15" thickBot="1">
      <c r="B6096">
        <v>46</v>
      </c>
      <c r="C6096" t="s">
        <v>586</v>
      </c>
      <c r="D6096" t="s">
        <v>586</v>
      </c>
      <c r="E6096" t="s">
        <v>586</v>
      </c>
      <c r="F6096" t="s">
        <v>587</v>
      </c>
      <c r="G6096" s="1" t="s">
        <v>588</v>
      </c>
      <c r="H6096" s="184" t="s">
        <v>586</v>
      </c>
      <c r="I6096" s="184" t="s">
        <v>586</v>
      </c>
      <c r="J6096" t="s">
        <v>589</v>
      </c>
      <c r="K6096" s="66" t="s">
        <v>587</v>
      </c>
      <c r="L6096" s="14" t="s">
        <v>590</v>
      </c>
      <c r="M6096">
        <v>2</v>
      </c>
      <c r="N6096" t="s">
        <v>591</v>
      </c>
      <c r="O6096">
        <v>5</v>
      </c>
      <c r="P6096">
        <v>0</v>
      </c>
      <c r="Q6096">
        <v>926</v>
      </c>
      <c r="R6096" t="s">
        <v>12590</v>
      </c>
      <c r="U6096">
        <v>60</v>
      </c>
    </row>
    <row r="6097" spans="2:21" ht="15" thickBot="1">
      <c r="B6097">
        <v>46</v>
      </c>
      <c r="C6097" t="s">
        <v>593</v>
      </c>
      <c r="D6097" t="s">
        <v>594</v>
      </c>
      <c r="E6097" t="s">
        <v>594</v>
      </c>
      <c r="F6097" t="s">
        <v>595</v>
      </c>
      <c r="G6097" s="1" t="s">
        <v>596</v>
      </c>
      <c r="H6097" s="184" t="s">
        <v>593</v>
      </c>
      <c r="I6097" s="184" t="s">
        <v>594</v>
      </c>
      <c r="J6097" t="s">
        <v>1348</v>
      </c>
      <c r="K6097" s="66" t="s">
        <v>595</v>
      </c>
      <c r="L6097" s="14" t="s">
        <v>1349</v>
      </c>
      <c r="M6097">
        <v>2</v>
      </c>
      <c r="N6097" t="s">
        <v>600</v>
      </c>
      <c r="O6097">
        <v>5</v>
      </c>
      <c r="P6097">
        <v>0</v>
      </c>
      <c r="Q6097">
        <v>1310</v>
      </c>
      <c r="R6097" t="s">
        <v>12591</v>
      </c>
      <c r="U6097">
        <v>61</v>
      </c>
    </row>
    <row r="6098" spans="2:21" ht="15" thickBot="1">
      <c r="B6098">
        <v>46</v>
      </c>
      <c r="C6098" t="s">
        <v>602</v>
      </c>
      <c r="D6098" t="s">
        <v>602</v>
      </c>
      <c r="E6098" t="s">
        <v>602</v>
      </c>
      <c r="F6098" t="s">
        <v>603</v>
      </c>
      <c r="G6098" s="1" t="s">
        <v>604</v>
      </c>
      <c r="H6098" s="184" t="s">
        <v>602</v>
      </c>
      <c r="I6098" s="184" t="s">
        <v>602</v>
      </c>
      <c r="J6098" t="s">
        <v>605</v>
      </c>
      <c r="K6098" s="66" t="s">
        <v>603</v>
      </c>
      <c r="L6098" s="14" t="s">
        <v>606</v>
      </c>
      <c r="M6098">
        <v>2</v>
      </c>
      <c r="N6098" t="s">
        <v>607</v>
      </c>
      <c r="O6098">
        <v>5</v>
      </c>
      <c r="P6098">
        <v>0</v>
      </c>
      <c r="Q6098">
        <v>1070</v>
      </c>
      <c r="R6098" t="s">
        <v>12592</v>
      </c>
      <c r="U6098">
        <v>62</v>
      </c>
    </row>
    <row r="6099" spans="2:21" ht="15" thickBot="1">
      <c r="B6099">
        <v>46</v>
      </c>
      <c r="C6099" t="s">
        <v>41</v>
      </c>
      <c r="D6099" t="s">
        <v>41</v>
      </c>
      <c r="E6099" t="s">
        <v>41</v>
      </c>
      <c r="F6099" t="s">
        <v>42</v>
      </c>
      <c r="G6099" s="1" t="s">
        <v>43</v>
      </c>
      <c r="H6099" s="184" t="s">
        <v>41</v>
      </c>
      <c r="I6099" s="184" t="s">
        <v>41</v>
      </c>
      <c r="J6099" t="s">
        <v>609</v>
      </c>
      <c r="K6099" s="66" t="s">
        <v>42</v>
      </c>
      <c r="L6099" s="14" t="s">
        <v>610</v>
      </c>
      <c r="M6099">
        <v>2</v>
      </c>
      <c r="N6099" t="s">
        <v>611</v>
      </c>
      <c r="O6099">
        <v>5</v>
      </c>
      <c r="P6099">
        <v>0</v>
      </c>
      <c r="Q6099">
        <v>902</v>
      </c>
      <c r="R6099" t="s">
        <v>12593</v>
      </c>
      <c r="U6099">
        <v>63</v>
      </c>
    </row>
    <row r="6100" spans="2:21" ht="15" thickBot="1">
      <c r="B6100">
        <v>46</v>
      </c>
      <c r="C6100" t="s">
        <v>48</v>
      </c>
      <c r="D6100" t="s">
        <v>49</v>
      </c>
      <c r="E6100" t="s">
        <v>50</v>
      </c>
      <c r="F6100" t="s">
        <v>51</v>
      </c>
      <c r="G6100" s="1" t="s">
        <v>52</v>
      </c>
      <c r="H6100" s="184" t="s">
        <v>48</v>
      </c>
      <c r="I6100" s="184" t="s">
        <v>49</v>
      </c>
      <c r="J6100" t="s">
        <v>613</v>
      </c>
      <c r="K6100" s="66" t="s">
        <v>51</v>
      </c>
      <c r="L6100" s="14" t="s">
        <v>614</v>
      </c>
      <c r="M6100">
        <v>2</v>
      </c>
      <c r="N6100" t="s">
        <v>615</v>
      </c>
      <c r="O6100">
        <v>5</v>
      </c>
      <c r="P6100">
        <v>0</v>
      </c>
      <c r="Q6100">
        <v>974</v>
      </c>
      <c r="R6100" t="s">
        <v>12594</v>
      </c>
      <c r="U6100">
        <v>64</v>
      </c>
    </row>
    <row r="6101" spans="2:21" ht="15" thickBot="1">
      <c r="B6101">
        <v>46</v>
      </c>
      <c r="C6101" t="s">
        <v>105</v>
      </c>
      <c r="D6101" t="s">
        <v>105</v>
      </c>
      <c r="E6101" t="s">
        <v>106</v>
      </c>
      <c r="F6101" t="s">
        <v>107</v>
      </c>
      <c r="G6101" s="1" t="s">
        <v>108</v>
      </c>
      <c r="H6101" s="184" t="s">
        <v>105</v>
      </c>
      <c r="I6101" s="184" t="s">
        <v>105</v>
      </c>
      <c r="J6101" t="s">
        <v>106</v>
      </c>
      <c r="K6101" s="66" t="s">
        <v>107</v>
      </c>
      <c r="L6101" s="14" t="s">
        <v>617</v>
      </c>
      <c r="M6101">
        <v>2</v>
      </c>
      <c r="N6101" t="s">
        <v>618</v>
      </c>
      <c r="O6101">
        <v>5</v>
      </c>
      <c r="P6101">
        <v>0</v>
      </c>
      <c r="Q6101">
        <v>758</v>
      </c>
      <c r="R6101" t="s">
        <v>12595</v>
      </c>
      <c r="U6101">
        <v>65</v>
      </c>
    </row>
    <row r="6102" spans="2:21" ht="15" thickBot="1">
      <c r="B6102">
        <v>46</v>
      </c>
      <c r="C6102" t="s">
        <v>620</v>
      </c>
      <c r="D6102" t="s">
        <v>621</v>
      </c>
      <c r="E6102" t="s">
        <v>622</v>
      </c>
      <c r="F6102" t="s">
        <v>623</v>
      </c>
      <c r="G6102" s="1" t="s">
        <v>624</v>
      </c>
      <c r="H6102" s="184" t="s">
        <v>620</v>
      </c>
      <c r="I6102" s="184" t="s">
        <v>621</v>
      </c>
      <c r="J6102" t="s">
        <v>625</v>
      </c>
      <c r="K6102" s="66" t="s">
        <v>623</v>
      </c>
      <c r="L6102" s="14" t="s">
        <v>626</v>
      </c>
      <c r="M6102">
        <v>2</v>
      </c>
      <c r="N6102" t="s">
        <v>627</v>
      </c>
      <c r="O6102">
        <v>5</v>
      </c>
      <c r="P6102">
        <v>0</v>
      </c>
      <c r="Q6102">
        <v>998</v>
      </c>
      <c r="R6102" t="s">
        <v>12596</v>
      </c>
      <c r="U6102">
        <v>66</v>
      </c>
    </row>
    <row r="6103" spans="2:21" ht="15" thickBot="1">
      <c r="B6103">
        <v>46</v>
      </c>
      <c r="C6103" t="s">
        <v>629</v>
      </c>
      <c r="D6103" t="s">
        <v>630</v>
      </c>
      <c r="E6103" t="s">
        <v>631</v>
      </c>
      <c r="F6103" t="s">
        <v>632</v>
      </c>
      <c r="G6103" s="1" t="s">
        <v>633</v>
      </c>
      <c r="H6103" s="184" t="s">
        <v>629</v>
      </c>
      <c r="I6103" s="184" t="s">
        <v>630</v>
      </c>
      <c r="J6103" t="s">
        <v>631</v>
      </c>
      <c r="K6103" s="66" t="s">
        <v>632</v>
      </c>
      <c r="L6103" s="14" t="s">
        <v>1358</v>
      </c>
      <c r="M6103">
        <v>2</v>
      </c>
      <c r="N6103" t="s">
        <v>636</v>
      </c>
      <c r="O6103">
        <v>5</v>
      </c>
      <c r="P6103">
        <v>0</v>
      </c>
      <c r="Q6103">
        <v>782</v>
      </c>
      <c r="R6103" t="s">
        <v>12597</v>
      </c>
      <c r="U6103">
        <v>67</v>
      </c>
    </row>
    <row r="6104" spans="2:21" ht="15" thickBot="1">
      <c r="B6104">
        <v>46</v>
      </c>
      <c r="C6104" t="s">
        <v>638</v>
      </c>
      <c r="D6104" t="s">
        <v>639</v>
      </c>
      <c r="E6104" t="s">
        <v>640</v>
      </c>
      <c r="F6104" t="s">
        <v>641</v>
      </c>
      <c r="G6104" s="1" t="s">
        <v>642</v>
      </c>
      <c r="H6104" s="184" t="s">
        <v>638</v>
      </c>
      <c r="I6104" s="184" t="s">
        <v>639</v>
      </c>
      <c r="J6104" t="s">
        <v>4731</v>
      </c>
      <c r="K6104" s="66" t="s">
        <v>641</v>
      </c>
      <c r="L6104" s="14" t="s">
        <v>1361</v>
      </c>
      <c r="M6104">
        <v>2</v>
      </c>
      <c r="N6104" t="s">
        <v>645</v>
      </c>
      <c r="O6104">
        <v>5</v>
      </c>
      <c r="P6104">
        <v>0</v>
      </c>
      <c r="Q6104">
        <v>950</v>
      </c>
      <c r="R6104" t="s">
        <v>12598</v>
      </c>
      <c r="U6104">
        <v>68</v>
      </c>
    </row>
    <row r="6105" spans="2:21" ht="15" thickBot="1">
      <c r="B6105">
        <v>46</v>
      </c>
      <c r="C6105" t="s">
        <v>647</v>
      </c>
      <c r="D6105" t="s">
        <v>648</v>
      </c>
      <c r="E6105" t="s">
        <v>649</v>
      </c>
      <c r="F6105" t="s">
        <v>650</v>
      </c>
      <c r="G6105" s="1" t="s">
        <v>651</v>
      </c>
      <c r="H6105" s="184" t="s">
        <v>647</v>
      </c>
      <c r="I6105" s="184" t="s">
        <v>648</v>
      </c>
      <c r="J6105" t="s">
        <v>4733</v>
      </c>
      <c r="K6105" s="66" t="s">
        <v>650</v>
      </c>
      <c r="L6105" s="14" t="s">
        <v>1364</v>
      </c>
      <c r="M6105">
        <v>2</v>
      </c>
      <c r="N6105" t="s">
        <v>654</v>
      </c>
      <c r="O6105">
        <v>5</v>
      </c>
      <c r="P6105">
        <v>0</v>
      </c>
      <c r="Q6105">
        <v>998</v>
      </c>
      <c r="R6105" t="s">
        <v>12599</v>
      </c>
      <c r="U6105">
        <v>69</v>
      </c>
    </row>
    <row r="6106" spans="2:21" ht="15" thickBot="1">
      <c r="B6106">
        <v>46</v>
      </c>
      <c r="C6106" t="s">
        <v>656</v>
      </c>
      <c r="D6106" t="s">
        <v>657</v>
      </c>
      <c r="E6106" t="s">
        <v>658</v>
      </c>
      <c r="F6106" t="s">
        <v>659</v>
      </c>
      <c r="G6106" s="1" t="s">
        <v>660</v>
      </c>
      <c r="H6106" s="184" t="s">
        <v>656</v>
      </c>
      <c r="I6106" s="184" t="s">
        <v>657</v>
      </c>
      <c r="J6106" t="s">
        <v>4735</v>
      </c>
      <c r="K6106" s="66" t="s">
        <v>659</v>
      </c>
      <c r="L6106" s="14" t="s">
        <v>1367</v>
      </c>
      <c r="M6106">
        <v>2</v>
      </c>
      <c r="N6106" t="s">
        <v>663</v>
      </c>
      <c r="O6106">
        <v>5</v>
      </c>
      <c r="P6106">
        <v>0</v>
      </c>
      <c r="Q6106">
        <v>1070</v>
      </c>
      <c r="R6106" t="s">
        <v>12600</v>
      </c>
      <c r="U6106">
        <v>70</v>
      </c>
    </row>
    <row r="6107" spans="2:21" ht="15" thickBot="1">
      <c r="B6107">
        <v>46</v>
      </c>
      <c r="C6107" t="s">
        <v>665</v>
      </c>
      <c r="D6107" t="s">
        <v>666</v>
      </c>
      <c r="E6107" t="s">
        <v>667</v>
      </c>
      <c r="F6107" t="s">
        <v>668</v>
      </c>
      <c r="G6107" s="1" t="s">
        <v>669</v>
      </c>
      <c r="H6107" s="184" t="s">
        <v>665</v>
      </c>
      <c r="I6107" s="184" t="s">
        <v>666</v>
      </c>
      <c r="J6107" t="s">
        <v>4737</v>
      </c>
      <c r="K6107" s="66" t="s">
        <v>668</v>
      </c>
      <c r="L6107" s="14" t="s">
        <v>1370</v>
      </c>
      <c r="M6107">
        <v>2</v>
      </c>
      <c r="N6107" t="s">
        <v>672</v>
      </c>
      <c r="O6107">
        <v>5</v>
      </c>
      <c r="P6107">
        <v>0</v>
      </c>
      <c r="Q6107">
        <v>998</v>
      </c>
      <c r="R6107" t="s">
        <v>12601</v>
      </c>
      <c r="U6107">
        <v>71</v>
      </c>
    </row>
    <row r="6108" spans="2:21" ht="15" thickBot="1">
      <c r="B6108">
        <v>46</v>
      </c>
      <c r="C6108" t="s">
        <v>674</v>
      </c>
      <c r="D6108" t="s">
        <v>675</v>
      </c>
      <c r="E6108" t="s">
        <v>676</v>
      </c>
      <c r="F6108" t="s">
        <v>677</v>
      </c>
      <c r="G6108" s="1" t="s">
        <v>678</v>
      </c>
      <c r="H6108" s="184" t="s">
        <v>674</v>
      </c>
      <c r="I6108" s="184" t="s">
        <v>675</v>
      </c>
      <c r="J6108" t="s">
        <v>4739</v>
      </c>
      <c r="K6108" s="66" t="s">
        <v>677</v>
      </c>
      <c r="L6108" s="14" t="s">
        <v>1373</v>
      </c>
      <c r="M6108">
        <v>2</v>
      </c>
      <c r="N6108" t="s">
        <v>681</v>
      </c>
      <c r="O6108">
        <v>5</v>
      </c>
      <c r="P6108">
        <v>0</v>
      </c>
      <c r="Q6108">
        <v>1046</v>
      </c>
      <c r="R6108" t="s">
        <v>12602</v>
      </c>
      <c r="U6108">
        <v>72</v>
      </c>
    </row>
    <row r="6109" spans="2:21" ht="15" thickBot="1">
      <c r="B6109">
        <v>46</v>
      </c>
      <c r="C6109" t="s">
        <v>683</v>
      </c>
      <c r="D6109" t="s">
        <v>684</v>
      </c>
      <c r="E6109" t="s">
        <v>685</v>
      </c>
      <c r="F6109" t="s">
        <v>686</v>
      </c>
      <c r="G6109" s="1" t="s">
        <v>687</v>
      </c>
      <c r="H6109" s="184" t="s">
        <v>683</v>
      </c>
      <c r="I6109" s="184" t="s">
        <v>684</v>
      </c>
      <c r="J6109" t="s">
        <v>4741</v>
      </c>
      <c r="K6109" s="66" t="s">
        <v>686</v>
      </c>
      <c r="L6109" s="14" t="s">
        <v>1376</v>
      </c>
      <c r="M6109">
        <v>2</v>
      </c>
      <c r="N6109" t="s">
        <v>690</v>
      </c>
      <c r="O6109">
        <v>5</v>
      </c>
      <c r="P6109">
        <v>0</v>
      </c>
      <c r="Q6109">
        <v>1094</v>
      </c>
      <c r="R6109" t="s">
        <v>12603</v>
      </c>
      <c r="U6109">
        <v>73</v>
      </c>
    </row>
    <row r="6110" spans="2:21" ht="15" thickBot="1">
      <c r="B6110">
        <v>46</v>
      </c>
      <c r="C6110" t="s">
        <v>692</v>
      </c>
      <c r="D6110" t="s">
        <v>693</v>
      </c>
      <c r="E6110" t="s">
        <v>694</v>
      </c>
      <c r="F6110" t="s">
        <v>695</v>
      </c>
      <c r="G6110" s="1" t="s">
        <v>696</v>
      </c>
      <c r="H6110" s="184" t="s">
        <v>692</v>
      </c>
      <c r="I6110" s="184" t="s">
        <v>693</v>
      </c>
      <c r="J6110" t="s">
        <v>4743</v>
      </c>
      <c r="K6110" s="66" t="s">
        <v>695</v>
      </c>
      <c r="L6110" s="14" t="s">
        <v>1379</v>
      </c>
      <c r="M6110">
        <v>2</v>
      </c>
      <c r="N6110" t="s">
        <v>699</v>
      </c>
      <c r="O6110">
        <v>5</v>
      </c>
      <c r="P6110">
        <v>0</v>
      </c>
      <c r="Q6110">
        <v>1070</v>
      </c>
      <c r="R6110" t="s">
        <v>12604</v>
      </c>
      <c r="U6110">
        <v>74</v>
      </c>
    </row>
    <row r="6111" spans="2:21" ht="15" thickBot="1">
      <c r="B6111">
        <v>46</v>
      </c>
      <c r="C6111" t="s">
        <v>701</v>
      </c>
      <c r="D6111" t="s">
        <v>702</v>
      </c>
      <c r="E6111" t="s">
        <v>703</v>
      </c>
      <c r="F6111" t="s">
        <v>704</v>
      </c>
      <c r="G6111" s="1" t="s">
        <v>705</v>
      </c>
      <c r="H6111" s="184" t="s">
        <v>701</v>
      </c>
      <c r="I6111" s="184" t="s">
        <v>702</v>
      </c>
      <c r="J6111" t="s">
        <v>4745</v>
      </c>
      <c r="K6111" s="66" t="s">
        <v>704</v>
      </c>
      <c r="L6111" s="14" t="s">
        <v>1382</v>
      </c>
      <c r="M6111">
        <v>2</v>
      </c>
      <c r="N6111" t="s">
        <v>708</v>
      </c>
      <c r="O6111">
        <v>5</v>
      </c>
      <c r="P6111">
        <v>0</v>
      </c>
      <c r="Q6111">
        <v>1118</v>
      </c>
      <c r="R6111" t="s">
        <v>12605</v>
      </c>
      <c r="U6111">
        <v>75</v>
      </c>
    </row>
    <row r="6112" spans="2:21" ht="15" thickBot="1">
      <c r="B6112">
        <v>46</v>
      </c>
      <c r="C6112" t="s">
        <v>710</v>
      </c>
      <c r="D6112" t="s">
        <v>711</v>
      </c>
      <c r="E6112" t="s">
        <v>712</v>
      </c>
      <c r="F6112" t="s">
        <v>713</v>
      </c>
      <c r="G6112" s="1" t="s">
        <v>714</v>
      </c>
      <c r="H6112" s="184" t="s">
        <v>710</v>
      </c>
      <c r="I6112" s="184" t="s">
        <v>711</v>
      </c>
      <c r="J6112" t="s">
        <v>4747</v>
      </c>
      <c r="K6112" s="66" t="s">
        <v>713</v>
      </c>
      <c r="L6112" s="14" t="s">
        <v>1385</v>
      </c>
      <c r="M6112">
        <v>2</v>
      </c>
      <c r="N6112" t="s">
        <v>717</v>
      </c>
      <c r="O6112">
        <v>5</v>
      </c>
      <c r="P6112">
        <v>0</v>
      </c>
      <c r="Q6112">
        <v>1118</v>
      </c>
      <c r="R6112" t="s">
        <v>12606</v>
      </c>
      <c r="U6112">
        <v>76</v>
      </c>
    </row>
    <row r="6113" spans="2:21" ht="15" thickBot="1">
      <c r="B6113">
        <v>46</v>
      </c>
      <c r="C6113" t="s">
        <v>719</v>
      </c>
      <c r="D6113" t="s">
        <v>720</v>
      </c>
      <c r="E6113" t="s">
        <v>721</v>
      </c>
      <c r="F6113" t="s">
        <v>722</v>
      </c>
      <c r="G6113" s="1" t="s">
        <v>723</v>
      </c>
      <c r="H6113" s="184" t="s">
        <v>719</v>
      </c>
      <c r="I6113" s="184" t="s">
        <v>720</v>
      </c>
      <c r="J6113" t="s">
        <v>4749</v>
      </c>
      <c r="K6113" s="66" t="s">
        <v>722</v>
      </c>
      <c r="L6113" s="14" t="s">
        <v>1388</v>
      </c>
      <c r="M6113">
        <v>2</v>
      </c>
      <c r="N6113" t="s">
        <v>726</v>
      </c>
      <c r="O6113">
        <v>5</v>
      </c>
      <c r="P6113">
        <v>0</v>
      </c>
      <c r="Q6113">
        <v>1406</v>
      </c>
      <c r="R6113" t="s">
        <v>12607</v>
      </c>
      <c r="U6113">
        <v>77</v>
      </c>
    </row>
    <row r="6114" spans="2:21" ht="15" thickBot="1">
      <c r="B6114">
        <v>46</v>
      </c>
      <c r="C6114" t="s">
        <v>728</v>
      </c>
      <c r="D6114" t="s">
        <v>729</v>
      </c>
      <c r="E6114" t="s">
        <v>730</v>
      </c>
      <c r="F6114" t="s">
        <v>731</v>
      </c>
      <c r="G6114" s="1" t="s">
        <v>732</v>
      </c>
      <c r="H6114" s="184" t="s">
        <v>728</v>
      </c>
      <c r="I6114" s="184" t="s">
        <v>729</v>
      </c>
      <c r="J6114" t="s">
        <v>4751</v>
      </c>
      <c r="K6114" s="66" t="s">
        <v>731</v>
      </c>
      <c r="L6114" s="14" t="s">
        <v>1391</v>
      </c>
      <c r="M6114">
        <v>2</v>
      </c>
      <c r="N6114" t="s">
        <v>735</v>
      </c>
      <c r="O6114">
        <v>5</v>
      </c>
      <c r="P6114">
        <v>0</v>
      </c>
      <c r="Q6114">
        <v>1190</v>
      </c>
      <c r="R6114" t="s">
        <v>12608</v>
      </c>
      <c r="U6114">
        <v>78</v>
      </c>
    </row>
    <row r="6115" spans="2:21" ht="15" thickBot="1">
      <c r="B6115">
        <v>46</v>
      </c>
      <c r="C6115" t="s">
        <v>737</v>
      </c>
      <c r="D6115" t="s">
        <v>738</v>
      </c>
      <c r="E6115" t="s">
        <v>739</v>
      </c>
      <c r="F6115" t="s">
        <v>740</v>
      </c>
      <c r="G6115" s="1" t="s">
        <v>741</v>
      </c>
      <c r="H6115" s="184" t="s">
        <v>737</v>
      </c>
      <c r="I6115" s="184" t="s">
        <v>738</v>
      </c>
      <c r="J6115" t="s">
        <v>3147</v>
      </c>
      <c r="K6115" s="66" t="s">
        <v>740</v>
      </c>
      <c r="L6115" s="14" t="s">
        <v>3148</v>
      </c>
      <c r="M6115">
        <v>2</v>
      </c>
      <c r="N6115" t="s">
        <v>743</v>
      </c>
      <c r="O6115">
        <v>5</v>
      </c>
      <c r="P6115">
        <v>0</v>
      </c>
      <c r="Q6115">
        <v>1598</v>
      </c>
      <c r="R6115" t="s">
        <v>12609</v>
      </c>
      <c r="U6115">
        <v>79</v>
      </c>
    </row>
    <row r="6116" spans="2:21" ht="15" thickBot="1">
      <c r="B6116">
        <v>46</v>
      </c>
      <c r="C6116" t="s">
        <v>745</v>
      </c>
      <c r="D6116" t="s">
        <v>745</v>
      </c>
      <c r="E6116" t="s">
        <v>745</v>
      </c>
      <c r="F6116" t="s">
        <v>746</v>
      </c>
      <c r="G6116" s="1" t="s">
        <v>747</v>
      </c>
      <c r="H6116" s="184" t="s">
        <v>745</v>
      </c>
      <c r="I6116" s="184" t="s">
        <v>745</v>
      </c>
      <c r="J6116" t="s">
        <v>748</v>
      </c>
      <c r="K6116" s="66" t="s">
        <v>746</v>
      </c>
      <c r="L6116" s="14" t="s">
        <v>750</v>
      </c>
      <c r="M6116">
        <v>2</v>
      </c>
      <c r="N6116" t="s">
        <v>751</v>
      </c>
      <c r="O6116">
        <v>5</v>
      </c>
      <c r="P6116">
        <v>0</v>
      </c>
      <c r="Q6116">
        <v>1382</v>
      </c>
      <c r="R6116" t="s">
        <v>12610</v>
      </c>
      <c r="U6116">
        <v>80</v>
      </c>
    </row>
    <row r="6117" spans="2:21" ht="15" thickBot="1">
      <c r="B6117">
        <v>46</v>
      </c>
      <c r="C6117" t="s">
        <v>753</v>
      </c>
      <c r="D6117" t="s">
        <v>753</v>
      </c>
      <c r="E6117" t="s">
        <v>753</v>
      </c>
      <c r="F6117" t="s">
        <v>754</v>
      </c>
      <c r="G6117" s="1" t="s">
        <v>755</v>
      </c>
      <c r="H6117" s="184" t="s">
        <v>753</v>
      </c>
      <c r="I6117" s="184" t="s">
        <v>753</v>
      </c>
      <c r="J6117" t="s">
        <v>756</v>
      </c>
      <c r="K6117" s="66" t="s">
        <v>754</v>
      </c>
      <c r="L6117" s="14" t="s">
        <v>758</v>
      </c>
      <c r="M6117">
        <v>2</v>
      </c>
      <c r="N6117" t="s">
        <v>759</v>
      </c>
      <c r="O6117">
        <v>5</v>
      </c>
      <c r="P6117">
        <v>0</v>
      </c>
      <c r="Q6117">
        <v>1406</v>
      </c>
      <c r="R6117" t="s">
        <v>12611</v>
      </c>
      <c r="U6117">
        <v>81</v>
      </c>
    </row>
    <row r="6118" spans="2:21" ht="15" thickBot="1">
      <c r="B6118">
        <v>46</v>
      </c>
      <c r="C6118" t="s">
        <v>761</v>
      </c>
      <c r="D6118" t="s">
        <v>761</v>
      </c>
      <c r="E6118" t="s">
        <v>761</v>
      </c>
      <c r="F6118" t="s">
        <v>762</v>
      </c>
      <c r="G6118" s="1" t="s">
        <v>763</v>
      </c>
      <c r="H6118" s="184" t="s">
        <v>761</v>
      </c>
      <c r="I6118" s="184" t="s">
        <v>761</v>
      </c>
      <c r="J6118" t="s">
        <v>1398</v>
      </c>
      <c r="K6118" s="66" t="s">
        <v>762</v>
      </c>
      <c r="L6118" s="14" t="s">
        <v>1399</v>
      </c>
      <c r="M6118">
        <v>2</v>
      </c>
      <c r="N6118" t="s">
        <v>766</v>
      </c>
      <c r="O6118">
        <v>5</v>
      </c>
      <c r="P6118">
        <v>0</v>
      </c>
      <c r="Q6118">
        <v>1550</v>
      </c>
      <c r="R6118" t="s">
        <v>12612</v>
      </c>
      <c r="U6118">
        <v>82</v>
      </c>
    </row>
    <row r="6119" spans="2:21" ht="15" thickBot="1">
      <c r="B6119">
        <v>46</v>
      </c>
      <c r="C6119" t="s">
        <v>768</v>
      </c>
      <c r="D6119" t="s">
        <v>768</v>
      </c>
      <c r="E6119" t="s">
        <v>768</v>
      </c>
      <c r="F6119" t="s">
        <v>769</v>
      </c>
      <c r="G6119" s="1" t="s">
        <v>770</v>
      </c>
      <c r="H6119" s="184" t="s">
        <v>768</v>
      </c>
      <c r="I6119" s="184" t="s">
        <v>768</v>
      </c>
      <c r="J6119" t="s">
        <v>1401</v>
      </c>
      <c r="K6119" s="66" t="s">
        <v>769</v>
      </c>
      <c r="L6119" s="14" t="s">
        <v>1402</v>
      </c>
      <c r="M6119">
        <v>2</v>
      </c>
      <c r="N6119" t="s">
        <v>773</v>
      </c>
      <c r="O6119">
        <v>5</v>
      </c>
      <c r="P6119">
        <v>0</v>
      </c>
      <c r="Q6119">
        <v>1886</v>
      </c>
      <c r="R6119" t="s">
        <v>12613</v>
      </c>
      <c r="U6119">
        <v>83</v>
      </c>
    </row>
    <row r="6120" spans="2:21" ht="15" thickBot="1">
      <c r="B6120">
        <v>46</v>
      </c>
      <c r="C6120" t="s">
        <v>775</v>
      </c>
      <c r="D6120" t="s">
        <v>776</v>
      </c>
      <c r="E6120" t="s">
        <v>777</v>
      </c>
      <c r="F6120" t="s">
        <v>778</v>
      </c>
      <c r="G6120" s="1" t="s">
        <v>779</v>
      </c>
      <c r="H6120" s="184" t="s">
        <v>775</v>
      </c>
      <c r="I6120" s="184" t="s">
        <v>776</v>
      </c>
      <c r="J6120" t="s">
        <v>1404</v>
      </c>
      <c r="K6120" s="66" t="s">
        <v>778</v>
      </c>
      <c r="L6120" s="14" t="s">
        <v>1405</v>
      </c>
      <c r="M6120">
        <v>2</v>
      </c>
      <c r="N6120" t="s">
        <v>783</v>
      </c>
      <c r="O6120">
        <v>5</v>
      </c>
      <c r="P6120">
        <v>0</v>
      </c>
      <c r="Q6120">
        <v>2150</v>
      </c>
      <c r="R6120" t="s">
        <v>12614</v>
      </c>
      <c r="U6120">
        <v>84</v>
      </c>
    </row>
    <row r="6121" spans="2:21" ht="15" thickBot="1">
      <c r="B6121">
        <v>46</v>
      </c>
      <c r="C6121" t="s">
        <v>785</v>
      </c>
      <c r="D6121" t="s">
        <v>785</v>
      </c>
      <c r="E6121" t="s">
        <v>785</v>
      </c>
      <c r="F6121" t="s">
        <v>786</v>
      </c>
      <c r="G6121" s="1" t="s">
        <v>787</v>
      </c>
      <c r="H6121" s="184" t="s">
        <v>785</v>
      </c>
      <c r="I6121" s="184" t="s">
        <v>785</v>
      </c>
      <c r="J6121" t="s">
        <v>788</v>
      </c>
      <c r="K6121" s="66" t="s">
        <v>786</v>
      </c>
      <c r="L6121" s="14" t="s">
        <v>789</v>
      </c>
      <c r="M6121">
        <v>2</v>
      </c>
      <c r="N6121" t="s">
        <v>790</v>
      </c>
      <c r="O6121">
        <v>5</v>
      </c>
      <c r="P6121">
        <v>0</v>
      </c>
      <c r="Q6121">
        <v>1502</v>
      </c>
      <c r="R6121" t="s">
        <v>12615</v>
      </c>
      <c r="U6121">
        <v>85</v>
      </c>
    </row>
    <row r="6122" spans="2:21" ht="15" thickBot="1">
      <c r="B6122">
        <v>46</v>
      </c>
      <c r="C6122" t="s">
        <v>792</v>
      </c>
      <c r="D6122" t="s">
        <v>793</v>
      </c>
      <c r="E6122" t="s">
        <v>794</v>
      </c>
      <c r="F6122" t="s">
        <v>795</v>
      </c>
      <c r="G6122" s="1" t="s">
        <v>796</v>
      </c>
      <c r="H6122" s="184" t="s">
        <v>792</v>
      </c>
      <c r="I6122" s="184" t="s">
        <v>793</v>
      </c>
      <c r="J6122" t="s">
        <v>797</v>
      </c>
      <c r="K6122" s="66" t="s">
        <v>795</v>
      </c>
      <c r="L6122" s="14" t="s">
        <v>798</v>
      </c>
      <c r="M6122">
        <v>2</v>
      </c>
      <c r="N6122" t="s">
        <v>799</v>
      </c>
      <c r="O6122">
        <v>5</v>
      </c>
      <c r="P6122">
        <v>0</v>
      </c>
      <c r="Q6122">
        <v>1550</v>
      </c>
      <c r="R6122" t="s">
        <v>12616</v>
      </c>
      <c r="U6122">
        <v>86</v>
      </c>
    </row>
    <row r="6123" spans="2:21" ht="15" thickBot="1">
      <c r="B6123">
        <v>46</v>
      </c>
      <c r="C6123" t="s">
        <v>801</v>
      </c>
      <c r="D6123" t="s">
        <v>802</v>
      </c>
      <c r="E6123" t="s">
        <v>802</v>
      </c>
      <c r="F6123" t="s">
        <v>803</v>
      </c>
      <c r="G6123" s="1" t="s">
        <v>804</v>
      </c>
      <c r="H6123" s="184" t="s">
        <v>801</v>
      </c>
      <c r="I6123" s="184" t="s">
        <v>802</v>
      </c>
      <c r="J6123" t="s">
        <v>805</v>
      </c>
      <c r="K6123" s="66" t="s">
        <v>803</v>
      </c>
      <c r="L6123" s="14" t="s">
        <v>806</v>
      </c>
      <c r="M6123">
        <v>2</v>
      </c>
      <c r="N6123" t="s">
        <v>807</v>
      </c>
      <c r="O6123">
        <v>5</v>
      </c>
      <c r="P6123">
        <v>0</v>
      </c>
      <c r="Q6123">
        <v>1502</v>
      </c>
      <c r="R6123" t="s">
        <v>12617</v>
      </c>
      <c r="U6123">
        <v>87</v>
      </c>
    </row>
    <row r="6124" spans="2:21" ht="15" thickBot="1">
      <c r="B6124">
        <v>46</v>
      </c>
      <c r="C6124" t="s">
        <v>809</v>
      </c>
      <c r="D6124" t="s">
        <v>810</v>
      </c>
      <c r="E6124" t="s">
        <v>811</v>
      </c>
      <c r="F6124" t="s">
        <v>812</v>
      </c>
      <c r="G6124" s="1" t="s">
        <v>813</v>
      </c>
      <c r="H6124" s="184" t="s">
        <v>809</v>
      </c>
      <c r="I6124" s="184" t="s">
        <v>810</v>
      </c>
      <c r="J6124" t="s">
        <v>814</v>
      </c>
      <c r="K6124" s="66" t="s">
        <v>812</v>
      </c>
      <c r="L6124" s="14" t="s">
        <v>815</v>
      </c>
      <c r="M6124">
        <v>2</v>
      </c>
      <c r="N6124" t="s">
        <v>816</v>
      </c>
      <c r="O6124">
        <v>5</v>
      </c>
      <c r="P6124">
        <v>0</v>
      </c>
      <c r="Q6124">
        <v>1574</v>
      </c>
      <c r="R6124" t="s">
        <v>12618</v>
      </c>
      <c r="U6124">
        <v>88</v>
      </c>
    </row>
    <row r="6125" spans="2:21" ht="15" thickBot="1">
      <c r="B6125">
        <v>46</v>
      </c>
      <c r="C6125" t="s">
        <v>818</v>
      </c>
      <c r="D6125" t="s">
        <v>819</v>
      </c>
      <c r="E6125" t="s">
        <v>820</v>
      </c>
      <c r="F6125" t="s">
        <v>821</v>
      </c>
      <c r="G6125" s="1" t="s">
        <v>822</v>
      </c>
      <c r="H6125" s="184" t="s">
        <v>818</v>
      </c>
      <c r="I6125" s="184" t="s">
        <v>819</v>
      </c>
      <c r="J6125" t="s">
        <v>1411</v>
      </c>
      <c r="K6125" s="66" t="s">
        <v>821</v>
      </c>
      <c r="L6125" s="14" t="s">
        <v>1412</v>
      </c>
      <c r="M6125">
        <v>2</v>
      </c>
      <c r="N6125" t="s">
        <v>825</v>
      </c>
      <c r="O6125">
        <v>5</v>
      </c>
      <c r="P6125">
        <v>0</v>
      </c>
      <c r="Q6125">
        <v>2534</v>
      </c>
      <c r="R6125" t="s">
        <v>12619</v>
      </c>
      <c r="U6125">
        <v>89</v>
      </c>
    </row>
    <row r="6126" spans="2:21" ht="15" thickBot="1">
      <c r="B6126">
        <v>46</v>
      </c>
      <c r="C6126" t="s">
        <v>827</v>
      </c>
      <c r="D6126" t="s">
        <v>827</v>
      </c>
      <c r="E6126" t="s">
        <v>827</v>
      </c>
      <c r="F6126" t="s">
        <v>828</v>
      </c>
      <c r="G6126" s="1" t="s">
        <v>829</v>
      </c>
      <c r="H6126" s="184" t="s">
        <v>827</v>
      </c>
      <c r="I6126" s="184" t="s">
        <v>827</v>
      </c>
      <c r="J6126" t="s">
        <v>830</v>
      </c>
      <c r="K6126" s="66" t="s">
        <v>828</v>
      </c>
      <c r="L6126" s="14" t="s">
        <v>831</v>
      </c>
      <c r="M6126">
        <v>2</v>
      </c>
      <c r="N6126" t="s">
        <v>832</v>
      </c>
      <c r="O6126">
        <v>5</v>
      </c>
      <c r="P6126">
        <v>0</v>
      </c>
      <c r="Q6126">
        <v>1502</v>
      </c>
      <c r="R6126" t="s">
        <v>12620</v>
      </c>
      <c r="U6126">
        <v>90</v>
      </c>
    </row>
    <row r="6127" spans="2:21" ht="15" thickBot="1">
      <c r="B6127">
        <v>46</v>
      </c>
      <c r="C6127" t="s">
        <v>834</v>
      </c>
      <c r="D6127" t="s">
        <v>834</v>
      </c>
      <c r="E6127" t="s">
        <v>834</v>
      </c>
      <c r="F6127" t="s">
        <v>835</v>
      </c>
      <c r="G6127" s="1" t="s">
        <v>836</v>
      </c>
      <c r="H6127" s="184" t="s">
        <v>834</v>
      </c>
      <c r="I6127" s="184" t="s">
        <v>834</v>
      </c>
      <c r="J6127" t="s">
        <v>837</v>
      </c>
      <c r="K6127" s="66" t="s">
        <v>835</v>
      </c>
      <c r="L6127" s="14" t="s">
        <v>838</v>
      </c>
      <c r="M6127">
        <v>2</v>
      </c>
      <c r="N6127" t="s">
        <v>839</v>
      </c>
      <c r="O6127">
        <v>5</v>
      </c>
      <c r="P6127">
        <v>0</v>
      </c>
      <c r="Q6127">
        <v>1766</v>
      </c>
      <c r="R6127" t="s">
        <v>12621</v>
      </c>
      <c r="U6127">
        <v>91</v>
      </c>
    </row>
    <row r="6128" spans="2:21" ht="15" thickBot="1">
      <c r="B6128">
        <v>46</v>
      </c>
      <c r="C6128" t="s">
        <v>841</v>
      </c>
      <c r="D6128" t="s">
        <v>842</v>
      </c>
      <c r="E6128" t="s">
        <v>842</v>
      </c>
      <c r="F6128" t="s">
        <v>843</v>
      </c>
      <c r="G6128" s="1" t="s">
        <v>844</v>
      </c>
      <c r="H6128" s="184" t="s">
        <v>841</v>
      </c>
      <c r="I6128" s="184" t="s">
        <v>842</v>
      </c>
      <c r="J6128" t="s">
        <v>845</v>
      </c>
      <c r="K6128" s="66" t="s">
        <v>843</v>
      </c>
      <c r="L6128" s="14" t="s">
        <v>846</v>
      </c>
      <c r="M6128">
        <v>2</v>
      </c>
      <c r="N6128" t="s">
        <v>847</v>
      </c>
      <c r="O6128">
        <v>5</v>
      </c>
      <c r="P6128">
        <v>0</v>
      </c>
      <c r="Q6128">
        <v>1478</v>
      </c>
      <c r="R6128" t="s">
        <v>12622</v>
      </c>
      <c r="U6128">
        <v>92</v>
      </c>
    </row>
    <row r="6129" spans="2:21" ht="15" thickBot="1">
      <c r="B6129">
        <v>46</v>
      </c>
      <c r="C6129" t="s">
        <v>849</v>
      </c>
      <c r="D6129" t="s">
        <v>850</v>
      </c>
      <c r="E6129" t="s">
        <v>851</v>
      </c>
      <c r="F6129" t="s">
        <v>852</v>
      </c>
      <c r="G6129" s="1" t="s">
        <v>853</v>
      </c>
      <c r="H6129" s="184" t="s">
        <v>849</v>
      </c>
      <c r="I6129" s="184" t="s">
        <v>850</v>
      </c>
      <c r="J6129" t="s">
        <v>1417</v>
      </c>
      <c r="K6129" s="66" t="s">
        <v>852</v>
      </c>
      <c r="L6129" s="14" t="s">
        <v>1418</v>
      </c>
      <c r="M6129">
        <v>2</v>
      </c>
      <c r="N6129" t="s">
        <v>856</v>
      </c>
      <c r="O6129">
        <v>5</v>
      </c>
      <c r="P6129">
        <v>0</v>
      </c>
      <c r="Q6129">
        <v>1838</v>
      </c>
      <c r="R6129" t="s">
        <v>12623</v>
      </c>
      <c r="U6129">
        <v>93</v>
      </c>
    </row>
    <row r="6130" spans="2:21" ht="15" thickBot="1">
      <c r="B6130">
        <v>46</v>
      </c>
      <c r="C6130" t="s">
        <v>858</v>
      </c>
      <c r="D6130" t="s">
        <v>859</v>
      </c>
      <c r="E6130" t="s">
        <v>3169</v>
      </c>
      <c r="F6130" t="s">
        <v>860</v>
      </c>
      <c r="G6130" s="1" t="s">
        <v>861</v>
      </c>
      <c r="H6130" s="184" t="s">
        <v>858</v>
      </c>
      <c r="I6130" s="184" t="s">
        <v>859</v>
      </c>
      <c r="J6130" t="s">
        <v>4768</v>
      </c>
      <c r="K6130" s="66" t="s">
        <v>860</v>
      </c>
      <c r="L6130" s="14" t="s">
        <v>1421</v>
      </c>
      <c r="M6130">
        <v>2</v>
      </c>
      <c r="N6130" t="s">
        <v>864</v>
      </c>
      <c r="O6130">
        <v>5</v>
      </c>
      <c r="P6130">
        <v>0</v>
      </c>
      <c r="Q6130">
        <v>2102</v>
      </c>
      <c r="R6130" t="s">
        <v>12624</v>
      </c>
      <c r="U6130">
        <v>94</v>
      </c>
    </row>
    <row r="6131" spans="2:21" ht="15" thickBot="1">
      <c r="B6131">
        <v>46</v>
      </c>
      <c r="C6131" t="s">
        <v>866</v>
      </c>
      <c r="D6131" t="s">
        <v>867</v>
      </c>
      <c r="E6131" t="s">
        <v>3172</v>
      </c>
      <c r="F6131" t="s">
        <v>868</v>
      </c>
      <c r="G6131" s="1" t="s">
        <v>869</v>
      </c>
      <c r="H6131" s="184" t="s">
        <v>866</v>
      </c>
      <c r="I6131" s="184" t="s">
        <v>867</v>
      </c>
      <c r="J6131" t="s">
        <v>1423</v>
      </c>
      <c r="K6131" s="66" t="s">
        <v>868</v>
      </c>
      <c r="L6131" s="14" t="s">
        <v>1424</v>
      </c>
      <c r="M6131">
        <v>2</v>
      </c>
      <c r="N6131" t="s">
        <v>872</v>
      </c>
      <c r="O6131">
        <v>5</v>
      </c>
      <c r="P6131">
        <v>0</v>
      </c>
      <c r="Q6131">
        <v>1526</v>
      </c>
      <c r="R6131" t="s">
        <v>12625</v>
      </c>
      <c r="U6131">
        <v>95</v>
      </c>
    </row>
    <row r="6132" spans="2:21" ht="15" thickBot="1">
      <c r="B6132">
        <v>46</v>
      </c>
      <c r="C6132" t="s">
        <v>874</v>
      </c>
      <c r="D6132" t="s">
        <v>875</v>
      </c>
      <c r="E6132" t="s">
        <v>3174</v>
      </c>
      <c r="F6132" t="s">
        <v>876</v>
      </c>
      <c r="G6132" s="1" t="s">
        <v>877</v>
      </c>
      <c r="H6132" s="184" t="s">
        <v>874</v>
      </c>
      <c r="I6132" s="184" t="s">
        <v>875</v>
      </c>
      <c r="J6132" t="s">
        <v>4771</v>
      </c>
      <c r="K6132" s="66" t="s">
        <v>876</v>
      </c>
      <c r="L6132" s="14" t="s">
        <v>1427</v>
      </c>
      <c r="M6132">
        <v>2</v>
      </c>
      <c r="N6132" t="s">
        <v>880</v>
      </c>
      <c r="O6132">
        <v>5</v>
      </c>
      <c r="P6132">
        <v>0</v>
      </c>
      <c r="Q6132">
        <v>3000</v>
      </c>
      <c r="R6132" t="s">
        <v>12626</v>
      </c>
      <c r="U6132">
        <v>96</v>
      </c>
    </row>
    <row r="6133" spans="2:21" ht="15" thickBot="1">
      <c r="B6133">
        <v>46</v>
      </c>
      <c r="C6133" t="s">
        <v>882</v>
      </c>
      <c r="D6133" t="s">
        <v>883</v>
      </c>
      <c r="E6133" t="s">
        <v>3177</v>
      </c>
      <c r="F6133" t="s">
        <v>884</v>
      </c>
      <c r="G6133" s="1" t="s">
        <v>885</v>
      </c>
      <c r="H6133" s="184" t="s">
        <v>882</v>
      </c>
      <c r="I6133" s="184" t="s">
        <v>883</v>
      </c>
      <c r="J6133" t="s">
        <v>4773</v>
      </c>
      <c r="K6133" s="66" t="s">
        <v>884</v>
      </c>
      <c r="L6133" s="14" t="s">
        <v>1430</v>
      </c>
      <c r="M6133">
        <v>2</v>
      </c>
      <c r="N6133" t="s">
        <v>888</v>
      </c>
      <c r="O6133">
        <v>5</v>
      </c>
      <c r="P6133">
        <v>0</v>
      </c>
      <c r="Q6133">
        <v>3000</v>
      </c>
      <c r="R6133" t="s">
        <v>12627</v>
      </c>
      <c r="U6133">
        <v>97</v>
      </c>
    </row>
    <row r="6134" spans="2:21" ht="15" thickBot="1">
      <c r="B6134">
        <v>46</v>
      </c>
      <c r="C6134" t="s">
        <v>890</v>
      </c>
      <c r="D6134" t="s">
        <v>891</v>
      </c>
      <c r="E6134" t="s">
        <v>892</v>
      </c>
      <c r="F6134" t="s">
        <v>893</v>
      </c>
      <c r="G6134" s="1" t="s">
        <v>894</v>
      </c>
      <c r="H6134" s="184" t="s">
        <v>890</v>
      </c>
      <c r="I6134" s="184" t="s">
        <v>891</v>
      </c>
      <c r="J6134" t="s">
        <v>4775</v>
      </c>
      <c r="K6134" s="66" t="s">
        <v>893</v>
      </c>
      <c r="L6134" s="14" t="s">
        <v>1433</v>
      </c>
      <c r="M6134">
        <v>2</v>
      </c>
      <c r="N6134" t="s">
        <v>897</v>
      </c>
      <c r="O6134">
        <v>5</v>
      </c>
      <c r="P6134">
        <v>0</v>
      </c>
      <c r="Q6134">
        <v>3000</v>
      </c>
      <c r="R6134" t="s">
        <v>12628</v>
      </c>
      <c r="U6134">
        <v>98</v>
      </c>
    </row>
    <row r="6135" spans="2:21" ht="15" thickBot="1">
      <c r="B6135">
        <v>46</v>
      </c>
      <c r="C6135" t="s">
        <v>899</v>
      </c>
      <c r="D6135" t="s">
        <v>900</v>
      </c>
      <c r="E6135" t="s">
        <v>3182</v>
      </c>
      <c r="F6135" t="s">
        <v>901</v>
      </c>
      <c r="G6135" s="1" t="s">
        <v>902</v>
      </c>
      <c r="H6135" s="184" t="s">
        <v>899</v>
      </c>
      <c r="I6135" s="184" t="s">
        <v>900</v>
      </c>
      <c r="J6135" t="s">
        <v>4777</v>
      </c>
      <c r="K6135" s="66" t="s">
        <v>901</v>
      </c>
      <c r="L6135" s="14" t="s">
        <v>1436</v>
      </c>
      <c r="M6135">
        <v>2</v>
      </c>
      <c r="N6135" t="s">
        <v>905</v>
      </c>
      <c r="O6135">
        <v>5</v>
      </c>
      <c r="P6135">
        <v>0</v>
      </c>
      <c r="Q6135">
        <v>3000</v>
      </c>
      <c r="R6135" t="s">
        <v>12629</v>
      </c>
      <c r="U6135">
        <v>99</v>
      </c>
    </row>
    <row r="6136" spans="2:21" ht="15" thickBot="1">
      <c r="B6136">
        <v>46</v>
      </c>
      <c r="C6136" t="s">
        <v>907</v>
      </c>
      <c r="D6136" t="s">
        <v>908</v>
      </c>
      <c r="E6136" t="s">
        <v>3185</v>
      </c>
      <c r="F6136" t="s">
        <v>909</v>
      </c>
      <c r="G6136" s="1" t="s">
        <v>910</v>
      </c>
      <c r="H6136" s="184" t="s">
        <v>907</v>
      </c>
      <c r="I6136" s="184" t="s">
        <v>908</v>
      </c>
      <c r="J6136" t="s">
        <v>4779</v>
      </c>
      <c r="K6136" s="66" t="s">
        <v>909</v>
      </c>
      <c r="L6136" s="14" t="s">
        <v>1439</v>
      </c>
      <c r="M6136">
        <v>2</v>
      </c>
      <c r="N6136" t="s">
        <v>913</v>
      </c>
      <c r="O6136">
        <v>5</v>
      </c>
      <c r="P6136">
        <v>0</v>
      </c>
      <c r="Q6136">
        <v>3000</v>
      </c>
      <c r="R6136" t="s">
        <v>12630</v>
      </c>
      <c r="U6136">
        <v>100</v>
      </c>
    </row>
    <row r="6137" spans="2:21" ht="15" thickBot="1">
      <c r="B6137">
        <v>46</v>
      </c>
      <c r="C6137" t="s">
        <v>915</v>
      </c>
      <c r="D6137" t="s">
        <v>916</v>
      </c>
      <c r="E6137" t="s">
        <v>3188</v>
      </c>
      <c r="F6137" t="s">
        <v>917</v>
      </c>
      <c r="G6137" s="1" t="s">
        <v>877</v>
      </c>
      <c r="H6137" s="184" t="s">
        <v>915</v>
      </c>
      <c r="I6137" s="184" t="s">
        <v>916</v>
      </c>
      <c r="J6137" t="s">
        <v>1441</v>
      </c>
      <c r="K6137" s="66" t="s">
        <v>917</v>
      </c>
      <c r="L6137" s="14" t="s">
        <v>1442</v>
      </c>
      <c r="M6137">
        <v>2</v>
      </c>
      <c r="N6137" t="s">
        <v>920</v>
      </c>
      <c r="O6137">
        <v>5</v>
      </c>
      <c r="P6137">
        <v>0</v>
      </c>
      <c r="Q6137">
        <v>3000</v>
      </c>
      <c r="R6137" t="s">
        <v>12631</v>
      </c>
      <c r="U6137">
        <v>101</v>
      </c>
    </row>
    <row r="6138" spans="2:21" ht="15" thickBot="1">
      <c r="B6138">
        <v>46</v>
      </c>
      <c r="C6138" t="s">
        <v>922</v>
      </c>
      <c r="D6138" t="s">
        <v>923</v>
      </c>
      <c r="E6138" t="s">
        <v>3190</v>
      </c>
      <c r="F6138" t="s">
        <v>924</v>
      </c>
      <c r="G6138" s="1" t="s">
        <v>925</v>
      </c>
      <c r="H6138" s="184" t="s">
        <v>922</v>
      </c>
      <c r="I6138" s="184" t="s">
        <v>923</v>
      </c>
      <c r="J6138" t="s">
        <v>1444</v>
      </c>
      <c r="K6138" s="66" t="s">
        <v>924</v>
      </c>
      <c r="L6138" s="14" t="s">
        <v>1445</v>
      </c>
      <c r="M6138">
        <v>2</v>
      </c>
      <c r="N6138" t="s">
        <v>928</v>
      </c>
      <c r="O6138">
        <v>5</v>
      </c>
      <c r="P6138">
        <v>0</v>
      </c>
      <c r="Q6138">
        <v>3000</v>
      </c>
      <c r="R6138" t="s">
        <v>12632</v>
      </c>
      <c r="U6138">
        <v>102</v>
      </c>
    </row>
    <row r="6139" spans="2:21" ht="15" thickBot="1">
      <c r="B6139">
        <v>46</v>
      </c>
      <c r="C6139" t="s">
        <v>930</v>
      </c>
      <c r="D6139" t="s">
        <v>931</v>
      </c>
      <c r="E6139" t="s">
        <v>932</v>
      </c>
      <c r="F6139" t="s">
        <v>933</v>
      </c>
      <c r="G6139" s="1" t="s">
        <v>934</v>
      </c>
      <c r="H6139" s="184" t="s">
        <v>930</v>
      </c>
      <c r="I6139" s="184" t="s">
        <v>931</v>
      </c>
      <c r="J6139" t="s">
        <v>1447</v>
      </c>
      <c r="K6139" s="66" t="s">
        <v>933</v>
      </c>
      <c r="L6139" s="14" t="s">
        <v>1448</v>
      </c>
      <c r="M6139">
        <v>2</v>
      </c>
      <c r="N6139" t="s">
        <v>937</v>
      </c>
      <c r="O6139">
        <v>5</v>
      </c>
      <c r="P6139">
        <v>0</v>
      </c>
      <c r="Q6139">
        <v>3000</v>
      </c>
      <c r="R6139" t="s">
        <v>12633</v>
      </c>
      <c r="U6139">
        <v>103</v>
      </c>
    </row>
    <row r="6140" spans="2:21" ht="15" thickBot="1">
      <c r="B6140">
        <v>46</v>
      </c>
      <c r="C6140" t="s">
        <v>939</v>
      </c>
      <c r="D6140" t="s">
        <v>940</v>
      </c>
      <c r="E6140" t="s">
        <v>941</v>
      </c>
      <c r="F6140" t="s">
        <v>942</v>
      </c>
      <c r="G6140" s="1" t="s">
        <v>943</v>
      </c>
      <c r="H6140" s="184" t="s">
        <v>939</v>
      </c>
      <c r="I6140" s="184" t="s">
        <v>940</v>
      </c>
      <c r="J6140" t="s">
        <v>4784</v>
      </c>
      <c r="K6140" s="66" t="s">
        <v>942</v>
      </c>
      <c r="L6140" s="14" t="s">
        <v>3193</v>
      </c>
      <c r="M6140">
        <v>2</v>
      </c>
      <c r="N6140" t="s">
        <v>946</v>
      </c>
      <c r="O6140">
        <v>5</v>
      </c>
      <c r="P6140">
        <v>0</v>
      </c>
      <c r="Q6140">
        <v>3000</v>
      </c>
      <c r="R6140" t="s">
        <v>12634</v>
      </c>
      <c r="U6140">
        <v>104</v>
      </c>
    </row>
    <row r="6141" spans="2:21" ht="15" thickBot="1">
      <c r="B6141">
        <v>46</v>
      </c>
      <c r="C6141" t="s">
        <v>948</v>
      </c>
      <c r="D6141" t="s">
        <v>949</v>
      </c>
      <c r="E6141" t="s">
        <v>950</v>
      </c>
      <c r="F6141" t="s">
        <v>951</v>
      </c>
      <c r="G6141" s="1" t="s">
        <v>952</v>
      </c>
      <c r="H6141" s="184" t="s">
        <v>948</v>
      </c>
      <c r="I6141" s="184" t="s">
        <v>949</v>
      </c>
      <c r="J6141" t="s">
        <v>4786</v>
      </c>
      <c r="K6141" s="66" t="s">
        <v>951</v>
      </c>
      <c r="L6141" s="14" t="s">
        <v>3195</v>
      </c>
      <c r="M6141">
        <v>2</v>
      </c>
      <c r="N6141" t="s">
        <v>955</v>
      </c>
      <c r="O6141">
        <v>5</v>
      </c>
      <c r="P6141">
        <v>0</v>
      </c>
      <c r="Q6141">
        <v>3000</v>
      </c>
      <c r="R6141" t="s">
        <v>12635</v>
      </c>
      <c r="U6141">
        <v>105</v>
      </c>
    </row>
    <row r="6142" spans="2:21" ht="15" thickBot="1">
      <c r="B6142">
        <v>46</v>
      </c>
      <c r="C6142" t="s">
        <v>957</v>
      </c>
      <c r="D6142" t="s">
        <v>958</v>
      </c>
      <c r="E6142" t="s">
        <v>959</v>
      </c>
      <c r="F6142" t="s">
        <v>960</v>
      </c>
      <c r="G6142" s="1" t="s">
        <v>961</v>
      </c>
      <c r="H6142" s="184" t="s">
        <v>957</v>
      </c>
      <c r="I6142" s="184" t="s">
        <v>958</v>
      </c>
      <c r="J6142" t="s">
        <v>4788</v>
      </c>
      <c r="K6142" s="66" t="s">
        <v>960</v>
      </c>
      <c r="L6142" s="14" t="s">
        <v>3197</v>
      </c>
      <c r="M6142">
        <v>2</v>
      </c>
      <c r="N6142" t="s">
        <v>964</v>
      </c>
      <c r="O6142">
        <v>5</v>
      </c>
      <c r="P6142">
        <v>0</v>
      </c>
      <c r="Q6142">
        <v>3000</v>
      </c>
      <c r="R6142" t="s">
        <v>12636</v>
      </c>
      <c r="U6142">
        <v>106</v>
      </c>
    </row>
    <row r="6143" spans="2:21" ht="15" thickBot="1">
      <c r="B6143">
        <v>46</v>
      </c>
      <c r="C6143" t="s">
        <v>966</v>
      </c>
      <c r="D6143" t="s">
        <v>967</v>
      </c>
      <c r="E6143" t="s">
        <v>968</v>
      </c>
      <c r="F6143" t="s">
        <v>969</v>
      </c>
      <c r="G6143" s="1" t="s">
        <v>970</v>
      </c>
      <c r="H6143" s="184" t="s">
        <v>966</v>
      </c>
      <c r="I6143" s="184" t="s">
        <v>967</v>
      </c>
      <c r="J6143" t="s">
        <v>2639</v>
      </c>
      <c r="K6143" s="308" t="s">
        <v>2885</v>
      </c>
      <c r="L6143" s="14" t="s">
        <v>2640</v>
      </c>
      <c r="M6143">
        <v>2</v>
      </c>
      <c r="N6143" t="s">
        <v>973</v>
      </c>
      <c r="O6143">
        <v>0</v>
      </c>
      <c r="P6143">
        <v>0</v>
      </c>
      <c r="Q6143">
        <v>3000</v>
      </c>
      <c r="R6143" t="s">
        <v>12637</v>
      </c>
      <c r="U6143">
        <v>107</v>
      </c>
    </row>
    <row r="6144" spans="2:21" ht="15" thickBot="1">
      <c r="B6144">
        <v>46</v>
      </c>
      <c r="C6144" t="s">
        <v>975</v>
      </c>
      <c r="D6144" t="s">
        <v>976</v>
      </c>
      <c r="E6144" t="s">
        <v>977</v>
      </c>
      <c r="F6144" t="s">
        <v>978</v>
      </c>
      <c r="G6144" s="1" t="s">
        <v>979</v>
      </c>
      <c r="H6144" s="184" t="s">
        <v>33980</v>
      </c>
      <c r="I6144" s="184" t="s">
        <v>33981</v>
      </c>
      <c r="J6144" t="s">
        <v>12638</v>
      </c>
      <c r="K6144" s="308" t="s">
        <v>12639</v>
      </c>
      <c r="L6144" s="11" t="s">
        <v>12640</v>
      </c>
      <c r="M6144">
        <v>2</v>
      </c>
      <c r="N6144" t="s">
        <v>982</v>
      </c>
      <c r="O6144">
        <v>0</v>
      </c>
      <c r="P6144">
        <v>0</v>
      </c>
      <c r="Q6144">
        <v>3000</v>
      </c>
      <c r="R6144" t="s">
        <v>12641</v>
      </c>
      <c r="U6144">
        <v>108</v>
      </c>
    </row>
    <row r="6145" spans="2:21" ht="15" thickBot="1">
      <c r="B6145">
        <v>46</v>
      </c>
      <c r="C6145" t="s">
        <v>984</v>
      </c>
      <c r="D6145" t="s">
        <v>985</v>
      </c>
      <c r="E6145" t="s">
        <v>985</v>
      </c>
      <c r="F6145" t="s">
        <v>986</v>
      </c>
      <c r="G6145" s="1" t="s">
        <v>987</v>
      </c>
      <c r="H6145" s="184" t="s">
        <v>984</v>
      </c>
      <c r="I6145" s="184" t="s">
        <v>985</v>
      </c>
      <c r="J6145" t="s">
        <v>985</v>
      </c>
      <c r="K6145" s="66" t="s">
        <v>9621</v>
      </c>
      <c r="L6145" s="14" t="s">
        <v>2645</v>
      </c>
      <c r="M6145">
        <v>2</v>
      </c>
      <c r="N6145" t="s">
        <v>990</v>
      </c>
      <c r="O6145">
        <v>0</v>
      </c>
      <c r="P6145">
        <v>0</v>
      </c>
      <c r="Q6145">
        <v>3000</v>
      </c>
      <c r="R6145" t="s">
        <v>12642</v>
      </c>
      <c r="U6145">
        <v>109</v>
      </c>
    </row>
    <row r="6146" spans="2:21" ht="15" thickBot="1">
      <c r="B6146">
        <v>46</v>
      </c>
      <c r="C6146" t="s">
        <v>992</v>
      </c>
      <c r="D6146" t="s">
        <v>993</v>
      </c>
      <c r="E6146" t="s">
        <v>994</v>
      </c>
      <c r="F6146" t="s">
        <v>995</v>
      </c>
      <c r="G6146" s="1" t="s">
        <v>996</v>
      </c>
      <c r="H6146" s="184" t="s">
        <v>992</v>
      </c>
      <c r="I6146" s="184" t="s">
        <v>993</v>
      </c>
      <c r="J6146" t="s">
        <v>994</v>
      </c>
      <c r="K6146" s="66" t="s">
        <v>9891</v>
      </c>
      <c r="L6146" s="14" t="s">
        <v>2648</v>
      </c>
      <c r="M6146">
        <v>2</v>
      </c>
      <c r="N6146" t="s">
        <v>999</v>
      </c>
      <c r="O6146">
        <v>0</v>
      </c>
      <c r="P6146">
        <v>0</v>
      </c>
      <c r="Q6146">
        <v>3000</v>
      </c>
      <c r="R6146" t="s">
        <v>12643</v>
      </c>
      <c r="U6146">
        <v>110</v>
      </c>
    </row>
    <row r="6147" spans="2:21" ht="15" thickBot="1">
      <c r="B6147">
        <v>46</v>
      </c>
      <c r="C6147" t="s">
        <v>1001</v>
      </c>
      <c r="D6147" t="s">
        <v>1002</v>
      </c>
      <c r="E6147" t="s">
        <v>1002</v>
      </c>
      <c r="F6147" t="s">
        <v>1003</v>
      </c>
      <c r="G6147" s="1" t="s">
        <v>1004</v>
      </c>
      <c r="H6147" s="184" t="s">
        <v>1001</v>
      </c>
      <c r="I6147" s="184" t="s">
        <v>1002</v>
      </c>
      <c r="J6147" t="s">
        <v>1002</v>
      </c>
      <c r="K6147" s="66" t="s">
        <v>9629</v>
      </c>
      <c r="L6147" s="14" t="s">
        <v>2651</v>
      </c>
      <c r="M6147">
        <v>2</v>
      </c>
      <c r="N6147" t="s">
        <v>1008</v>
      </c>
      <c r="O6147">
        <v>0</v>
      </c>
      <c r="P6147">
        <v>0</v>
      </c>
      <c r="Q6147">
        <v>3000</v>
      </c>
      <c r="R6147" t="s">
        <v>12644</v>
      </c>
      <c r="U6147">
        <v>111</v>
      </c>
    </row>
    <row r="6148" spans="2:21" ht="15" thickBot="1">
      <c r="B6148">
        <v>46</v>
      </c>
      <c r="C6148" t="s">
        <v>11179</v>
      </c>
      <c r="D6148" t="s">
        <v>11180</v>
      </c>
      <c r="E6148" t="s">
        <v>1011</v>
      </c>
      <c r="F6148" t="s">
        <v>1012</v>
      </c>
      <c r="G6148" s="1" t="s">
        <v>1013</v>
      </c>
      <c r="H6148" s="184" t="s">
        <v>1010</v>
      </c>
      <c r="I6148" s="184" t="s">
        <v>1011</v>
      </c>
      <c r="J6148" t="s">
        <v>1014</v>
      </c>
      <c r="K6148" s="66" t="s">
        <v>1012</v>
      </c>
      <c r="L6148" s="14" t="s">
        <v>1015</v>
      </c>
      <c r="M6148">
        <v>2</v>
      </c>
      <c r="N6148" t="s">
        <v>1016</v>
      </c>
      <c r="O6148">
        <v>5</v>
      </c>
      <c r="P6148">
        <v>0</v>
      </c>
      <c r="Q6148">
        <v>1358</v>
      </c>
      <c r="R6148" t="s">
        <v>12645</v>
      </c>
      <c r="U6148">
        <v>112</v>
      </c>
    </row>
    <row r="6149" spans="2:21" ht="15" thickBot="1">
      <c r="B6149">
        <v>46</v>
      </c>
      <c r="C6149" s="6" t="s">
        <v>1018</v>
      </c>
      <c r="D6149" t="s">
        <v>1018</v>
      </c>
      <c r="E6149" t="s">
        <v>1018</v>
      </c>
      <c r="F6149" t="s">
        <v>1019</v>
      </c>
      <c r="G6149" s="1" t="s">
        <v>1020</v>
      </c>
      <c r="H6149" s="184" t="s">
        <v>1018</v>
      </c>
      <c r="I6149" s="184" t="s">
        <v>1018</v>
      </c>
      <c r="J6149" t="s">
        <v>1021</v>
      </c>
      <c r="K6149" s="66" t="s">
        <v>1019</v>
      </c>
      <c r="L6149" s="14" t="s">
        <v>1022</v>
      </c>
      <c r="M6149">
        <v>2</v>
      </c>
      <c r="N6149" t="s">
        <v>1023</v>
      </c>
      <c r="O6149">
        <v>5</v>
      </c>
      <c r="P6149">
        <v>0</v>
      </c>
      <c r="Q6149">
        <v>830</v>
      </c>
      <c r="R6149" t="s">
        <v>12646</v>
      </c>
      <c r="U6149">
        <v>113</v>
      </c>
    </row>
    <row r="6150" spans="2:21" ht="15" thickBot="1">
      <c r="B6150">
        <v>46</v>
      </c>
      <c r="C6150" s="6" t="s">
        <v>1025</v>
      </c>
      <c r="D6150" t="s">
        <v>1026</v>
      </c>
      <c r="E6150" t="s">
        <v>1027</v>
      </c>
      <c r="F6150" t="s">
        <v>1028</v>
      </c>
      <c r="G6150" s="1" t="s">
        <v>1029</v>
      </c>
      <c r="H6150" s="184" t="s">
        <v>1025</v>
      </c>
      <c r="I6150" s="184" t="s">
        <v>1026</v>
      </c>
      <c r="J6150" t="s">
        <v>1030</v>
      </c>
      <c r="K6150" s="66" t="s">
        <v>1028</v>
      </c>
      <c r="L6150" s="14" t="s">
        <v>1031</v>
      </c>
      <c r="M6150">
        <v>2</v>
      </c>
      <c r="N6150" t="s">
        <v>1032</v>
      </c>
      <c r="O6150">
        <v>5</v>
      </c>
      <c r="P6150">
        <v>0</v>
      </c>
      <c r="Q6150">
        <v>1190</v>
      </c>
      <c r="R6150" t="s">
        <v>12647</v>
      </c>
      <c r="U6150">
        <v>114</v>
      </c>
    </row>
    <row r="6151" spans="2:21" ht="15" thickBot="1">
      <c r="B6151">
        <v>46</v>
      </c>
      <c r="C6151" s="6" t="s">
        <v>1034</v>
      </c>
      <c r="D6151" t="s">
        <v>12132</v>
      </c>
      <c r="E6151" t="s">
        <v>1036</v>
      </c>
      <c r="F6151" t="s">
        <v>1037</v>
      </c>
      <c r="G6151" s="1" t="s">
        <v>1038</v>
      </c>
      <c r="H6151" s="184" t="s">
        <v>1034</v>
      </c>
      <c r="I6151" s="184" t="s">
        <v>12132</v>
      </c>
      <c r="J6151" t="s">
        <v>1039</v>
      </c>
      <c r="K6151" s="66" t="s">
        <v>1037</v>
      </c>
      <c r="L6151" s="14" t="s">
        <v>1040</v>
      </c>
      <c r="M6151">
        <v>2</v>
      </c>
      <c r="N6151" t="s">
        <v>1041</v>
      </c>
      <c r="O6151">
        <v>5</v>
      </c>
      <c r="P6151">
        <v>0</v>
      </c>
      <c r="Q6151">
        <v>1214</v>
      </c>
      <c r="R6151" t="s">
        <v>12648</v>
      </c>
      <c r="U6151">
        <v>115</v>
      </c>
    </row>
    <row r="6152" spans="2:21" ht="15" thickBot="1">
      <c r="B6152">
        <v>46</v>
      </c>
      <c r="C6152" s="6" t="s">
        <v>1043</v>
      </c>
      <c r="D6152" t="s">
        <v>1044</v>
      </c>
      <c r="E6152" t="s">
        <v>1045</v>
      </c>
      <c r="F6152" t="s">
        <v>1046</v>
      </c>
      <c r="G6152" s="1" t="s">
        <v>1047</v>
      </c>
      <c r="H6152" s="184" t="s">
        <v>1043</v>
      </c>
      <c r="I6152" s="184" t="s">
        <v>1044</v>
      </c>
      <c r="J6152" t="s">
        <v>1048</v>
      </c>
      <c r="K6152" s="66" t="s">
        <v>1046</v>
      </c>
      <c r="L6152" s="14" t="s">
        <v>1049</v>
      </c>
      <c r="M6152">
        <v>2</v>
      </c>
      <c r="N6152" t="s">
        <v>1050</v>
      </c>
      <c r="O6152">
        <v>5</v>
      </c>
      <c r="P6152">
        <v>0</v>
      </c>
      <c r="Q6152">
        <v>1094</v>
      </c>
      <c r="R6152" t="s">
        <v>12649</v>
      </c>
      <c r="U6152">
        <v>116</v>
      </c>
    </row>
    <row r="6153" spans="2:21" ht="15" thickBot="1">
      <c r="B6153">
        <v>46</v>
      </c>
      <c r="C6153" s="6" t="s">
        <v>1052</v>
      </c>
      <c r="D6153" t="s">
        <v>1053</v>
      </c>
      <c r="E6153" t="s">
        <v>1054</v>
      </c>
      <c r="F6153" t="s">
        <v>1055</v>
      </c>
      <c r="G6153" s="1" t="s">
        <v>1056</v>
      </c>
      <c r="H6153" s="184" t="s">
        <v>1052</v>
      </c>
      <c r="I6153" s="184" t="s">
        <v>1053</v>
      </c>
      <c r="J6153" t="s">
        <v>1057</v>
      </c>
      <c r="K6153" s="66" t="s">
        <v>1055</v>
      </c>
      <c r="L6153" s="14" t="s">
        <v>1058</v>
      </c>
      <c r="M6153">
        <v>2</v>
      </c>
      <c r="N6153" t="s">
        <v>1059</v>
      </c>
      <c r="O6153">
        <v>5</v>
      </c>
      <c r="P6153">
        <v>0</v>
      </c>
      <c r="Q6153">
        <v>1022</v>
      </c>
      <c r="R6153" t="s">
        <v>12650</v>
      </c>
      <c r="U6153">
        <v>117</v>
      </c>
    </row>
    <row r="6154" spans="2:21" ht="15" thickBot="1">
      <c r="B6154">
        <v>46</v>
      </c>
      <c r="C6154" s="6" t="s">
        <v>1061</v>
      </c>
      <c r="D6154" t="s">
        <v>1062</v>
      </c>
      <c r="E6154" t="s">
        <v>1063</v>
      </c>
      <c r="F6154" t="s">
        <v>1064</v>
      </c>
      <c r="G6154" s="1" t="s">
        <v>1065</v>
      </c>
      <c r="H6154" s="184" t="s">
        <v>1061</v>
      </c>
      <c r="I6154" s="184" t="s">
        <v>1062</v>
      </c>
      <c r="J6154" t="s">
        <v>1066</v>
      </c>
      <c r="K6154" s="66" t="s">
        <v>1064</v>
      </c>
      <c r="L6154" s="14" t="s">
        <v>1067</v>
      </c>
      <c r="M6154">
        <v>2</v>
      </c>
      <c r="N6154" t="s">
        <v>1068</v>
      </c>
      <c r="O6154">
        <v>5</v>
      </c>
      <c r="P6154">
        <v>0</v>
      </c>
      <c r="Q6154">
        <v>1214</v>
      </c>
      <c r="R6154" t="s">
        <v>12651</v>
      </c>
      <c r="U6154">
        <v>118</v>
      </c>
    </row>
    <row r="6155" spans="2:21" ht="15" thickBot="1">
      <c r="B6155">
        <v>46</v>
      </c>
      <c r="C6155" s="6" t="s">
        <v>1070</v>
      </c>
      <c r="D6155" t="s">
        <v>1071</v>
      </c>
      <c r="E6155" t="s">
        <v>1072</v>
      </c>
      <c r="F6155" t="s">
        <v>1073</v>
      </c>
      <c r="G6155" s="1" t="s">
        <v>1074</v>
      </c>
      <c r="H6155" s="184" t="s">
        <v>1070</v>
      </c>
      <c r="I6155" s="184" t="s">
        <v>1071</v>
      </c>
      <c r="J6155" t="s">
        <v>1075</v>
      </c>
      <c r="K6155" s="66" t="s">
        <v>1073</v>
      </c>
      <c r="L6155" s="14" t="s">
        <v>1076</v>
      </c>
      <c r="M6155">
        <v>2</v>
      </c>
      <c r="N6155" t="s">
        <v>1077</v>
      </c>
      <c r="O6155">
        <v>5</v>
      </c>
      <c r="P6155">
        <v>0</v>
      </c>
      <c r="Q6155">
        <v>1190</v>
      </c>
      <c r="R6155" t="s">
        <v>12652</v>
      </c>
      <c r="U6155">
        <v>119</v>
      </c>
    </row>
    <row r="6156" spans="2:21" ht="15" thickBot="1">
      <c r="B6156">
        <v>46</v>
      </c>
      <c r="C6156" s="6" t="s">
        <v>1079</v>
      </c>
      <c r="D6156" t="s">
        <v>1080</v>
      </c>
      <c r="E6156" t="s">
        <v>1079</v>
      </c>
      <c r="F6156" t="s">
        <v>803</v>
      </c>
      <c r="G6156" s="1" t="s">
        <v>1081</v>
      </c>
      <c r="H6156" s="184" t="s">
        <v>1079</v>
      </c>
      <c r="I6156" s="184" t="s">
        <v>1080</v>
      </c>
      <c r="J6156" t="s">
        <v>1082</v>
      </c>
      <c r="K6156" s="66" t="s">
        <v>803</v>
      </c>
      <c r="L6156" s="14" t="s">
        <v>1083</v>
      </c>
      <c r="M6156">
        <v>2</v>
      </c>
      <c r="N6156" t="s">
        <v>1084</v>
      </c>
      <c r="O6156">
        <v>5</v>
      </c>
      <c r="P6156">
        <v>0</v>
      </c>
      <c r="Q6156">
        <v>1310</v>
      </c>
      <c r="R6156" t="s">
        <v>12653</v>
      </c>
      <c r="U6156">
        <v>120</v>
      </c>
    </row>
    <row r="6157" spans="2:21" ht="15" thickBot="1">
      <c r="B6157">
        <v>46</v>
      </c>
      <c r="C6157" s="6" t="s">
        <v>1086</v>
      </c>
      <c r="D6157" t="s">
        <v>12139</v>
      </c>
      <c r="E6157" t="s">
        <v>1088</v>
      </c>
      <c r="F6157" t="s">
        <v>1089</v>
      </c>
      <c r="G6157" s="1" t="s">
        <v>1090</v>
      </c>
      <c r="H6157" s="184" t="s">
        <v>1086</v>
      </c>
      <c r="I6157" s="184" t="s">
        <v>12139</v>
      </c>
      <c r="J6157" t="s">
        <v>1091</v>
      </c>
      <c r="K6157" s="66" t="s">
        <v>1089</v>
      </c>
      <c r="L6157" s="14" t="s">
        <v>1092</v>
      </c>
      <c r="M6157">
        <v>2</v>
      </c>
      <c r="N6157" t="s">
        <v>1093</v>
      </c>
      <c r="O6157">
        <v>5</v>
      </c>
      <c r="P6157">
        <v>0</v>
      </c>
      <c r="Q6157">
        <v>1910</v>
      </c>
      <c r="R6157" t="s">
        <v>12654</v>
      </c>
      <c r="U6157">
        <v>121</v>
      </c>
    </row>
    <row r="6158" spans="2:21" ht="15" thickBot="1">
      <c r="B6158">
        <v>46</v>
      </c>
      <c r="C6158" s="6" t="s">
        <v>1095</v>
      </c>
      <c r="D6158" t="s">
        <v>1096</v>
      </c>
      <c r="E6158" t="s">
        <v>1097</v>
      </c>
      <c r="F6158" t="s">
        <v>1098</v>
      </c>
      <c r="G6158" s="1" t="s">
        <v>1099</v>
      </c>
      <c r="H6158" s="184" t="s">
        <v>1095</v>
      </c>
      <c r="I6158" s="184" t="s">
        <v>1096</v>
      </c>
      <c r="J6158" t="s">
        <v>1100</v>
      </c>
      <c r="K6158" s="66" t="s">
        <v>1098</v>
      </c>
      <c r="L6158" s="14" t="s">
        <v>1101</v>
      </c>
      <c r="M6158">
        <v>2</v>
      </c>
      <c r="N6158" t="s">
        <v>1102</v>
      </c>
      <c r="O6158">
        <v>5</v>
      </c>
      <c r="P6158">
        <v>0</v>
      </c>
      <c r="Q6158">
        <v>1358</v>
      </c>
      <c r="R6158" t="s">
        <v>12655</v>
      </c>
      <c r="U6158">
        <v>122</v>
      </c>
    </row>
    <row r="6159" spans="2:21" ht="15" thickBot="1">
      <c r="B6159">
        <v>46</v>
      </c>
      <c r="C6159" s="6" t="s">
        <v>1104</v>
      </c>
      <c r="D6159" t="s">
        <v>1105</v>
      </c>
      <c r="E6159" t="s">
        <v>1105</v>
      </c>
      <c r="F6159" t="s">
        <v>843</v>
      </c>
      <c r="G6159" s="1" t="s">
        <v>1106</v>
      </c>
      <c r="H6159" s="184" t="s">
        <v>1104</v>
      </c>
      <c r="I6159" s="184" t="s">
        <v>1105</v>
      </c>
      <c r="J6159" t="s">
        <v>1107</v>
      </c>
      <c r="K6159" s="66" t="s">
        <v>843</v>
      </c>
      <c r="L6159" s="14" t="s">
        <v>1108</v>
      </c>
      <c r="M6159">
        <v>2</v>
      </c>
      <c r="N6159" t="s">
        <v>1109</v>
      </c>
      <c r="O6159">
        <v>5</v>
      </c>
      <c r="P6159">
        <v>0</v>
      </c>
      <c r="Q6159">
        <v>1502</v>
      </c>
      <c r="R6159" t="s">
        <v>12656</v>
      </c>
      <c r="U6159">
        <v>123</v>
      </c>
    </row>
    <row r="6160" spans="2:21" ht="15" thickBot="1">
      <c r="B6160">
        <v>46</v>
      </c>
      <c r="C6160" s="6" t="s">
        <v>1111</v>
      </c>
      <c r="D6160" t="s">
        <v>1112</v>
      </c>
      <c r="E6160" t="s">
        <v>1112</v>
      </c>
      <c r="F6160" t="s">
        <v>1113</v>
      </c>
      <c r="G6160" s="1" t="s">
        <v>1114</v>
      </c>
      <c r="H6160" s="184" t="s">
        <v>1111</v>
      </c>
      <c r="I6160" s="184" t="s">
        <v>1112</v>
      </c>
      <c r="J6160" t="s">
        <v>1115</v>
      </c>
      <c r="K6160" s="66" t="s">
        <v>1113</v>
      </c>
      <c r="L6160" s="14" t="s">
        <v>1116</v>
      </c>
      <c r="M6160">
        <v>2</v>
      </c>
      <c r="N6160" t="s">
        <v>1117</v>
      </c>
      <c r="O6160">
        <v>5</v>
      </c>
      <c r="P6160">
        <v>0</v>
      </c>
      <c r="Q6160">
        <v>2150</v>
      </c>
      <c r="R6160" t="s">
        <v>12657</v>
      </c>
      <c r="U6160">
        <v>124</v>
      </c>
    </row>
    <row r="6161" spans="2:21" ht="29.25" thickBot="1">
      <c r="B6161">
        <v>46</v>
      </c>
      <c r="C6161" t="s">
        <v>1119</v>
      </c>
      <c r="D6161" t="s">
        <v>37580</v>
      </c>
      <c r="E6161" t="s">
        <v>1120</v>
      </c>
      <c r="F6161" t="s">
        <v>1121</v>
      </c>
      <c r="G6161" s="1" t="s">
        <v>1122</v>
      </c>
      <c r="H6161" s="184" t="s">
        <v>12658</v>
      </c>
      <c r="I6161" s="184" t="s">
        <v>12659</v>
      </c>
      <c r="J6161" t="s">
        <v>12660</v>
      </c>
      <c r="K6161" s="308" t="s">
        <v>12661</v>
      </c>
      <c r="L6161" s="15" t="s">
        <v>33982</v>
      </c>
      <c r="M6161">
        <v>2</v>
      </c>
      <c r="N6161" t="s">
        <v>1128</v>
      </c>
      <c r="O6161">
        <v>5</v>
      </c>
      <c r="P6161">
        <v>1</v>
      </c>
      <c r="Q6161">
        <v>5044</v>
      </c>
      <c r="R6161" t="s">
        <v>12662</v>
      </c>
      <c r="U6161">
        <v>125</v>
      </c>
    </row>
    <row r="6162" spans="2:21" ht="15" thickBot="1">
      <c r="B6162">
        <v>46</v>
      </c>
      <c r="C6162" t="s">
        <v>1130</v>
      </c>
      <c r="D6162" t="s">
        <v>37579</v>
      </c>
      <c r="E6162" t="s">
        <v>1131</v>
      </c>
      <c r="F6162" t="s">
        <v>1132</v>
      </c>
      <c r="G6162" s="1" t="s">
        <v>1133</v>
      </c>
      <c r="H6162" s="184" t="s">
        <v>12663</v>
      </c>
      <c r="I6162" s="184" t="s">
        <v>12664</v>
      </c>
      <c r="J6162" t="s">
        <v>12665</v>
      </c>
      <c r="K6162" s="308" t="s">
        <v>12666</v>
      </c>
      <c r="L6162" s="11" t="s">
        <v>12667</v>
      </c>
      <c r="M6162">
        <v>2</v>
      </c>
      <c r="N6162" t="s">
        <v>1139</v>
      </c>
      <c r="O6162">
        <v>5</v>
      </c>
      <c r="P6162">
        <v>1</v>
      </c>
      <c r="Q6162">
        <v>3388</v>
      </c>
      <c r="R6162" t="s">
        <v>12668</v>
      </c>
      <c r="U6162">
        <v>126</v>
      </c>
    </row>
    <row r="6163" spans="2:21" ht="29.25" thickBot="1">
      <c r="B6163">
        <v>46</v>
      </c>
      <c r="C6163" t="s">
        <v>1141</v>
      </c>
      <c r="D6163" t="s">
        <v>1142</v>
      </c>
      <c r="E6163" t="s">
        <v>1143</v>
      </c>
      <c r="F6163" t="s">
        <v>1144</v>
      </c>
      <c r="G6163" s="1" t="s">
        <v>1145</v>
      </c>
      <c r="H6163" s="184" t="s">
        <v>12669</v>
      </c>
      <c r="I6163" s="184" t="s">
        <v>12670</v>
      </c>
      <c r="J6163" t="s">
        <v>12671</v>
      </c>
      <c r="K6163" s="308" t="s">
        <v>12672</v>
      </c>
      <c r="L6163" s="11" t="s">
        <v>12673</v>
      </c>
      <c r="M6163">
        <v>2</v>
      </c>
      <c r="N6163" t="s">
        <v>1151</v>
      </c>
      <c r="O6163">
        <v>5</v>
      </c>
      <c r="P6163">
        <v>1</v>
      </c>
      <c r="Q6163">
        <v>3364</v>
      </c>
      <c r="R6163" t="s">
        <v>12674</v>
      </c>
      <c r="U6163">
        <v>127</v>
      </c>
    </row>
    <row r="6164" spans="2:21" ht="29.25" thickBot="1">
      <c r="B6164">
        <v>46</v>
      </c>
      <c r="C6164" t="s">
        <v>1153</v>
      </c>
      <c r="D6164" t="s">
        <v>1154</v>
      </c>
      <c r="E6164" t="s">
        <v>1155</v>
      </c>
      <c r="F6164" t="s">
        <v>1156</v>
      </c>
      <c r="G6164" s="1" t="s">
        <v>1157</v>
      </c>
      <c r="H6164" s="184" t="s">
        <v>12675</v>
      </c>
      <c r="I6164" s="184" t="s">
        <v>12676</v>
      </c>
      <c r="J6164" t="s">
        <v>12677</v>
      </c>
      <c r="K6164" s="308" t="s">
        <v>12678</v>
      </c>
      <c r="L6164" s="11" t="s">
        <v>12679</v>
      </c>
      <c r="M6164">
        <v>2</v>
      </c>
      <c r="N6164" t="s">
        <v>1161</v>
      </c>
      <c r="O6164">
        <v>5</v>
      </c>
      <c r="P6164">
        <v>1</v>
      </c>
      <c r="Q6164">
        <v>7852</v>
      </c>
      <c r="R6164" t="s">
        <v>12680</v>
      </c>
      <c r="U6164">
        <v>128</v>
      </c>
    </row>
    <row r="6165" spans="2:21" ht="29.25" thickBot="1">
      <c r="B6165">
        <v>46</v>
      </c>
      <c r="C6165" t="s">
        <v>1163</v>
      </c>
      <c r="D6165" t="s">
        <v>1164</v>
      </c>
      <c r="E6165" t="s">
        <v>1165</v>
      </c>
      <c r="F6165" t="s">
        <v>1166</v>
      </c>
      <c r="G6165" s="1" t="s">
        <v>1167</v>
      </c>
      <c r="H6165" s="184" t="s">
        <v>12681</v>
      </c>
      <c r="I6165" s="184" t="s">
        <v>12682</v>
      </c>
      <c r="J6165" t="s">
        <v>12683</v>
      </c>
      <c r="K6165" s="308" t="s">
        <v>12684</v>
      </c>
      <c r="L6165" s="11" t="s">
        <v>12685</v>
      </c>
      <c r="M6165">
        <v>2</v>
      </c>
      <c r="N6165" t="s">
        <v>1171</v>
      </c>
      <c r="O6165">
        <v>5</v>
      </c>
      <c r="P6165">
        <v>1</v>
      </c>
      <c r="Q6165">
        <v>6724</v>
      </c>
      <c r="R6165" t="s">
        <v>12686</v>
      </c>
      <c r="U6165">
        <v>129</v>
      </c>
    </row>
    <row r="6166" spans="2:21" ht="31.5">
      <c r="B6166">
        <v>46</v>
      </c>
      <c r="C6166" s="416" t="s">
        <v>35225</v>
      </c>
      <c r="D6166" s="416" t="s">
        <v>35226</v>
      </c>
      <c r="E6166" s="416" t="s">
        <v>35494</v>
      </c>
      <c r="F6166" s="416" t="s">
        <v>35495</v>
      </c>
      <c r="G6166" s="416" t="s">
        <v>35496</v>
      </c>
      <c r="H6166" s="530" t="s">
        <v>35392</v>
      </c>
      <c r="I6166" s="530" t="s">
        <v>36106</v>
      </c>
      <c r="J6166" s="530" t="s">
        <v>36107</v>
      </c>
      <c r="K6166" s="530" t="s">
        <v>37442</v>
      </c>
      <c r="L6166" s="530" t="s">
        <v>36108</v>
      </c>
      <c r="M6166" s="416">
        <v>1</v>
      </c>
      <c r="N6166" s="416" t="s">
        <v>35227</v>
      </c>
      <c r="O6166" s="416">
        <v>5</v>
      </c>
      <c r="P6166" s="416">
        <v>1</v>
      </c>
      <c r="Q6166" s="5">
        <v>3984</v>
      </c>
      <c r="R6166" t="s">
        <v>32797</v>
      </c>
    </row>
    <row r="6167" spans="2:21" ht="16.5" thickBot="1">
      <c r="B6167">
        <v>46</v>
      </c>
      <c r="C6167" s="416" t="s">
        <v>35228</v>
      </c>
      <c r="D6167" s="416" t="s">
        <v>35229</v>
      </c>
      <c r="E6167" s="416" t="s">
        <v>35497</v>
      </c>
      <c r="F6167" s="416" t="s">
        <v>35498</v>
      </c>
      <c r="G6167" s="416" t="s">
        <v>35499</v>
      </c>
      <c r="H6167" s="530" t="s">
        <v>35393</v>
      </c>
      <c r="I6167" s="530" t="s">
        <v>36109</v>
      </c>
      <c r="J6167" s="530" t="s">
        <v>36110</v>
      </c>
      <c r="K6167" s="530" t="s">
        <v>37443</v>
      </c>
      <c r="L6167" s="530" t="s">
        <v>36111</v>
      </c>
      <c r="M6167" s="416">
        <v>1</v>
      </c>
      <c r="N6167" s="416" t="s">
        <v>35230</v>
      </c>
      <c r="O6167" s="416">
        <v>5</v>
      </c>
      <c r="P6167" s="416">
        <v>1</v>
      </c>
      <c r="Q6167" s="5">
        <v>3648</v>
      </c>
      <c r="R6167" t="s">
        <v>33074</v>
      </c>
    </row>
    <row r="6168" spans="2:21" ht="15" thickBot="1">
      <c r="B6168">
        <v>47</v>
      </c>
      <c r="C6168" t="s">
        <v>41</v>
      </c>
      <c r="D6168" t="s">
        <v>41</v>
      </c>
      <c r="E6168" t="s">
        <v>41</v>
      </c>
      <c r="F6168" t="s">
        <v>42</v>
      </c>
      <c r="G6168" s="1" t="s">
        <v>43</v>
      </c>
      <c r="H6168" s="184" t="s">
        <v>41</v>
      </c>
      <c r="I6168" s="184" t="s">
        <v>41</v>
      </c>
      <c r="J6168" t="s">
        <v>609</v>
      </c>
      <c r="K6168" s="66" t="s">
        <v>10976</v>
      </c>
      <c r="L6168" s="14" t="s">
        <v>610</v>
      </c>
      <c r="M6168">
        <v>2</v>
      </c>
      <c r="N6168" t="s">
        <v>46</v>
      </c>
      <c r="O6168">
        <v>0</v>
      </c>
      <c r="P6168">
        <v>0</v>
      </c>
      <c r="Q6168">
        <v>3000</v>
      </c>
      <c r="R6168" t="s">
        <v>12687</v>
      </c>
      <c r="U6168">
        <v>1</v>
      </c>
    </row>
    <row r="6169" spans="2:21" ht="15" thickBot="1">
      <c r="B6169">
        <v>47</v>
      </c>
      <c r="C6169" t="s">
        <v>48</v>
      </c>
      <c r="D6169" t="s">
        <v>49</v>
      </c>
      <c r="E6169" t="s">
        <v>50</v>
      </c>
      <c r="F6169" t="s">
        <v>51</v>
      </c>
      <c r="G6169" s="1" t="s">
        <v>52</v>
      </c>
      <c r="H6169" s="184" t="s">
        <v>48</v>
      </c>
      <c r="I6169" s="184" t="s">
        <v>49</v>
      </c>
      <c r="J6169" t="s">
        <v>1176</v>
      </c>
      <c r="K6169" s="66" t="s">
        <v>5603</v>
      </c>
      <c r="L6169" s="14" t="s">
        <v>614</v>
      </c>
      <c r="M6169">
        <v>2</v>
      </c>
      <c r="N6169" t="s">
        <v>55</v>
      </c>
      <c r="O6169">
        <v>0</v>
      </c>
      <c r="P6169">
        <v>0</v>
      </c>
      <c r="Q6169">
        <v>3000</v>
      </c>
      <c r="R6169" t="s">
        <v>12688</v>
      </c>
      <c r="U6169">
        <v>2</v>
      </c>
    </row>
    <row r="6170" spans="2:21" ht="15" thickBot="1">
      <c r="B6170">
        <v>47</v>
      </c>
      <c r="C6170" t="s">
        <v>57</v>
      </c>
      <c r="D6170" t="s">
        <v>57</v>
      </c>
      <c r="E6170" t="s">
        <v>58</v>
      </c>
      <c r="F6170" t="s">
        <v>59</v>
      </c>
      <c r="G6170" s="1" t="s">
        <v>60</v>
      </c>
      <c r="H6170" s="184" t="s">
        <v>57</v>
      </c>
      <c r="I6170" s="184" t="s">
        <v>57</v>
      </c>
      <c r="J6170" t="s">
        <v>58</v>
      </c>
      <c r="K6170" s="66" t="s">
        <v>10979</v>
      </c>
      <c r="L6170" s="14" t="s">
        <v>1178</v>
      </c>
      <c r="M6170">
        <v>2</v>
      </c>
      <c r="N6170" t="s">
        <v>63</v>
      </c>
      <c r="O6170">
        <v>0</v>
      </c>
      <c r="P6170">
        <v>0</v>
      </c>
      <c r="Q6170">
        <v>3000</v>
      </c>
      <c r="R6170" t="s">
        <v>12689</v>
      </c>
      <c r="U6170">
        <v>3</v>
      </c>
    </row>
    <row r="6171" spans="2:21" ht="15" thickBot="1">
      <c r="B6171">
        <v>47</v>
      </c>
      <c r="C6171" t="s">
        <v>65</v>
      </c>
      <c r="D6171" t="s">
        <v>65</v>
      </c>
      <c r="E6171" t="s">
        <v>66</v>
      </c>
      <c r="F6171" t="s">
        <v>67</v>
      </c>
      <c r="G6171" s="1" t="s">
        <v>68</v>
      </c>
      <c r="H6171" s="184" t="s">
        <v>65</v>
      </c>
      <c r="I6171" s="184" t="s">
        <v>65</v>
      </c>
      <c r="J6171" t="s">
        <v>66</v>
      </c>
      <c r="K6171" s="66" t="s">
        <v>10981</v>
      </c>
      <c r="L6171" s="14" t="s">
        <v>1514</v>
      </c>
      <c r="M6171">
        <v>2</v>
      </c>
      <c r="N6171" t="s">
        <v>72</v>
      </c>
      <c r="O6171">
        <v>0</v>
      </c>
      <c r="P6171">
        <v>0</v>
      </c>
      <c r="Q6171">
        <v>3000</v>
      </c>
      <c r="R6171" t="s">
        <v>12690</v>
      </c>
      <c r="U6171">
        <v>4</v>
      </c>
    </row>
    <row r="6172" spans="2:21" ht="15" thickBot="1">
      <c r="B6172">
        <v>47</v>
      </c>
      <c r="C6172" t="s">
        <v>74</v>
      </c>
      <c r="D6172" t="s">
        <v>75</v>
      </c>
      <c r="E6172" t="s">
        <v>76</v>
      </c>
      <c r="F6172" t="s">
        <v>77</v>
      </c>
      <c r="G6172" s="1" t="s">
        <v>78</v>
      </c>
      <c r="H6172" s="184" t="s">
        <v>74</v>
      </c>
      <c r="I6172" s="184" t="s">
        <v>75</v>
      </c>
      <c r="J6172" t="s">
        <v>76</v>
      </c>
      <c r="K6172" s="66" t="s">
        <v>10983</v>
      </c>
      <c r="L6172" s="14" t="s">
        <v>1517</v>
      </c>
      <c r="M6172">
        <v>2</v>
      </c>
      <c r="N6172" t="s">
        <v>82</v>
      </c>
      <c r="O6172">
        <v>0</v>
      </c>
      <c r="P6172">
        <v>0</v>
      </c>
      <c r="Q6172">
        <v>3000</v>
      </c>
      <c r="R6172" t="s">
        <v>12691</v>
      </c>
      <c r="U6172">
        <v>5</v>
      </c>
    </row>
    <row r="6173" spans="2:21" ht="15" thickBot="1">
      <c r="B6173">
        <v>47</v>
      </c>
      <c r="C6173" t="s">
        <v>84</v>
      </c>
      <c r="D6173" t="s">
        <v>84</v>
      </c>
      <c r="E6173" t="s">
        <v>85</v>
      </c>
      <c r="F6173" t="s">
        <v>86</v>
      </c>
      <c r="G6173" s="1" t="s">
        <v>87</v>
      </c>
      <c r="H6173" s="186" t="s">
        <v>84</v>
      </c>
      <c r="I6173" s="186" t="s">
        <v>84</v>
      </c>
      <c r="J6173" t="s">
        <v>12692</v>
      </c>
      <c r="K6173" s="66" t="s">
        <v>10985</v>
      </c>
      <c r="L6173" s="11" t="s">
        <v>12693</v>
      </c>
      <c r="M6173">
        <v>2</v>
      </c>
      <c r="N6173" t="s">
        <v>91</v>
      </c>
      <c r="O6173">
        <v>0</v>
      </c>
      <c r="P6173">
        <v>0</v>
      </c>
      <c r="Q6173">
        <v>3000</v>
      </c>
      <c r="R6173" t="s">
        <v>12694</v>
      </c>
      <c r="U6173">
        <v>6</v>
      </c>
    </row>
    <row r="6174" spans="2:21" ht="15" thickBot="1">
      <c r="B6174">
        <v>47</v>
      </c>
      <c r="C6174" t="s">
        <v>93</v>
      </c>
      <c r="D6174" t="s">
        <v>94</v>
      </c>
      <c r="E6174" t="s">
        <v>95</v>
      </c>
      <c r="F6174" t="s">
        <v>96</v>
      </c>
      <c r="G6174" s="1" t="s">
        <v>97</v>
      </c>
      <c r="H6174" s="184" t="s">
        <v>1522</v>
      </c>
      <c r="I6174" s="184" t="s">
        <v>1523</v>
      </c>
      <c r="J6174" t="s">
        <v>12695</v>
      </c>
      <c r="K6174" s="308" t="s">
        <v>1524</v>
      </c>
      <c r="L6174" s="11" t="s">
        <v>12696</v>
      </c>
      <c r="M6174">
        <v>2</v>
      </c>
      <c r="N6174" t="s">
        <v>103</v>
      </c>
      <c r="O6174">
        <v>0</v>
      </c>
      <c r="P6174">
        <v>0</v>
      </c>
      <c r="Q6174">
        <v>3000</v>
      </c>
      <c r="R6174" t="s">
        <v>12697</v>
      </c>
      <c r="U6174">
        <v>7</v>
      </c>
    </row>
    <row r="6175" spans="2:21" ht="15" thickBot="1">
      <c r="B6175">
        <v>47</v>
      </c>
      <c r="C6175" t="s">
        <v>105</v>
      </c>
      <c r="D6175" t="s">
        <v>105</v>
      </c>
      <c r="E6175" t="s">
        <v>106</v>
      </c>
      <c r="F6175" t="s">
        <v>107</v>
      </c>
      <c r="G6175" s="1" t="s">
        <v>108</v>
      </c>
      <c r="H6175" s="184" t="s">
        <v>4570</v>
      </c>
      <c r="I6175" s="184" t="s">
        <v>4570</v>
      </c>
      <c r="J6175" t="s">
        <v>12698</v>
      </c>
      <c r="K6175" s="308" t="s">
        <v>1528</v>
      </c>
      <c r="L6175" s="11" t="s">
        <v>12699</v>
      </c>
      <c r="M6175">
        <v>2</v>
      </c>
      <c r="N6175" t="s">
        <v>113</v>
      </c>
      <c r="O6175">
        <v>0</v>
      </c>
      <c r="P6175">
        <v>0</v>
      </c>
      <c r="Q6175">
        <v>3000</v>
      </c>
      <c r="R6175" t="s">
        <v>12700</v>
      </c>
      <c r="U6175">
        <v>8</v>
      </c>
    </row>
    <row r="6176" spans="2:21" ht="72" thickBot="1">
      <c r="B6176">
        <v>47</v>
      </c>
      <c r="C6176" t="s">
        <v>115</v>
      </c>
      <c r="D6176" t="s">
        <v>116</v>
      </c>
      <c r="E6176" t="s">
        <v>117</v>
      </c>
      <c r="F6176" t="s">
        <v>118</v>
      </c>
      <c r="G6176" s="1" t="s">
        <v>119</v>
      </c>
      <c r="H6176" s="184" t="s">
        <v>18934</v>
      </c>
      <c r="I6176" s="184" t="s">
        <v>30142</v>
      </c>
      <c r="J6176" t="s">
        <v>12701</v>
      </c>
      <c r="K6176" s="309" t="s">
        <v>33983</v>
      </c>
      <c r="L6176" s="15" t="s">
        <v>33984</v>
      </c>
      <c r="M6176">
        <v>1</v>
      </c>
      <c r="N6176" t="s">
        <v>125</v>
      </c>
      <c r="O6176">
        <v>0</v>
      </c>
      <c r="P6176">
        <v>0</v>
      </c>
      <c r="Q6176">
        <v>22468</v>
      </c>
      <c r="R6176" t="s">
        <v>12702</v>
      </c>
      <c r="U6176">
        <v>9</v>
      </c>
    </row>
    <row r="6177" spans="2:21" ht="48" thickBot="1">
      <c r="B6177">
        <v>47</v>
      </c>
      <c r="C6177" s="416" t="s">
        <v>35215</v>
      </c>
      <c r="D6177" s="416" t="s">
        <v>35216</v>
      </c>
      <c r="E6177" s="416" t="s">
        <v>35485</v>
      </c>
      <c r="F6177" s="416" t="s">
        <v>35486</v>
      </c>
      <c r="G6177" s="416" t="s">
        <v>35487</v>
      </c>
      <c r="H6177" s="530" t="s">
        <v>35394</v>
      </c>
      <c r="I6177" s="530" t="s">
        <v>36112</v>
      </c>
      <c r="J6177" s="530" t="s">
        <v>36113</v>
      </c>
      <c r="K6177" s="530" t="s">
        <v>37444</v>
      </c>
      <c r="L6177" s="530" t="s">
        <v>36114</v>
      </c>
      <c r="M6177" s="416">
        <v>2</v>
      </c>
      <c r="N6177" s="416" t="s">
        <v>35218</v>
      </c>
      <c r="O6177" s="416">
        <v>1</v>
      </c>
      <c r="P6177" s="416">
        <v>0</v>
      </c>
      <c r="Q6177" s="5">
        <v>5184</v>
      </c>
      <c r="R6177" t="s">
        <v>32798</v>
      </c>
    </row>
    <row r="6178" spans="2:21" ht="15" thickBot="1">
      <c r="B6178">
        <v>47</v>
      </c>
      <c r="C6178" t="s">
        <v>33201</v>
      </c>
      <c r="D6178" t="s">
        <v>33202</v>
      </c>
      <c r="E6178" t="s">
        <v>127</v>
      </c>
      <c r="F6178" t="s">
        <v>128</v>
      </c>
      <c r="G6178" s="1" t="s">
        <v>129</v>
      </c>
      <c r="H6178" s="184" t="s">
        <v>12703</v>
      </c>
      <c r="I6178" s="184" t="s">
        <v>12704</v>
      </c>
      <c r="J6178" t="s">
        <v>12705</v>
      </c>
      <c r="K6178" s="309" t="s">
        <v>33985</v>
      </c>
      <c r="L6178" s="11" t="s">
        <v>12706</v>
      </c>
      <c r="M6178">
        <v>2</v>
      </c>
      <c r="N6178" t="s">
        <v>133</v>
      </c>
      <c r="O6178">
        <v>1</v>
      </c>
      <c r="P6178">
        <v>0</v>
      </c>
      <c r="Q6178">
        <v>5332</v>
      </c>
      <c r="R6178" t="s">
        <v>12707</v>
      </c>
      <c r="U6178">
        <v>10</v>
      </c>
    </row>
    <row r="6179" spans="2:21" ht="31.5">
      <c r="B6179">
        <v>47</v>
      </c>
      <c r="C6179" s="416" t="s">
        <v>35219</v>
      </c>
      <c r="D6179" s="416" t="s">
        <v>35220</v>
      </c>
      <c r="E6179" s="416" t="s">
        <v>35488</v>
      </c>
      <c r="F6179" s="416" t="s">
        <v>35489</v>
      </c>
      <c r="G6179" s="416" t="s">
        <v>35490</v>
      </c>
      <c r="H6179" s="530" t="s">
        <v>35395</v>
      </c>
      <c r="I6179" s="530" t="s">
        <v>35395</v>
      </c>
      <c r="J6179" s="530" t="s">
        <v>36115</v>
      </c>
      <c r="K6179" s="530" t="s">
        <v>37445</v>
      </c>
      <c r="L6179" s="530" t="s">
        <v>36116</v>
      </c>
      <c r="M6179" s="416">
        <v>2</v>
      </c>
      <c r="N6179" s="416" t="s">
        <v>35221</v>
      </c>
      <c r="O6179" s="416">
        <v>2</v>
      </c>
      <c r="P6179" s="416">
        <v>0</v>
      </c>
      <c r="Q6179" s="5">
        <v>5088</v>
      </c>
      <c r="R6179" t="s">
        <v>32799</v>
      </c>
    </row>
    <row r="6180" spans="2:21" ht="32.25" thickBot="1">
      <c r="B6180">
        <v>47</v>
      </c>
      <c r="C6180" s="416" t="s">
        <v>35222</v>
      </c>
      <c r="D6180" s="416" t="s">
        <v>35223</v>
      </c>
      <c r="E6180" s="416" t="s">
        <v>35491</v>
      </c>
      <c r="F6180" s="416" t="s">
        <v>35492</v>
      </c>
      <c r="G6180" s="416" t="s">
        <v>35493</v>
      </c>
      <c r="H6180" s="530" t="s">
        <v>33986</v>
      </c>
      <c r="I6180" s="530" t="s">
        <v>36117</v>
      </c>
      <c r="J6180" s="530" t="s">
        <v>36118</v>
      </c>
      <c r="K6180" s="530" t="s">
        <v>37446</v>
      </c>
      <c r="L6180" s="530" t="s">
        <v>36119</v>
      </c>
      <c r="M6180" s="416">
        <v>2</v>
      </c>
      <c r="N6180" s="416" t="s">
        <v>35224</v>
      </c>
      <c r="O6180" s="416">
        <v>3</v>
      </c>
      <c r="P6180" s="416">
        <v>0</v>
      </c>
      <c r="Q6180" s="5">
        <v>3576</v>
      </c>
      <c r="R6180" t="s">
        <v>33075</v>
      </c>
    </row>
    <row r="6181" spans="2:21" ht="29.25" thickBot="1">
      <c r="B6181">
        <v>47</v>
      </c>
      <c r="C6181" t="s">
        <v>135</v>
      </c>
      <c r="D6181" t="s">
        <v>136</v>
      </c>
      <c r="E6181" t="s">
        <v>137</v>
      </c>
      <c r="F6181" t="s">
        <v>138</v>
      </c>
      <c r="G6181" s="1" t="s">
        <v>139</v>
      </c>
      <c r="H6181" s="184" t="s">
        <v>18935</v>
      </c>
      <c r="I6181" s="184" t="s">
        <v>18936</v>
      </c>
      <c r="J6181" t="s">
        <v>12708</v>
      </c>
      <c r="K6181" s="310" t="s">
        <v>33987</v>
      </c>
      <c r="L6181" s="13" t="s">
        <v>33988</v>
      </c>
      <c r="M6181">
        <v>1</v>
      </c>
      <c r="N6181" t="s">
        <v>145</v>
      </c>
      <c r="O6181">
        <v>0</v>
      </c>
      <c r="P6181">
        <v>0</v>
      </c>
      <c r="Q6181">
        <v>12052</v>
      </c>
      <c r="R6181" t="s">
        <v>12709</v>
      </c>
      <c r="U6181">
        <v>11</v>
      </c>
    </row>
    <row r="6182" spans="2:21" ht="43.5" thickBot="1">
      <c r="B6182">
        <v>47</v>
      </c>
      <c r="C6182" t="s">
        <v>147</v>
      </c>
      <c r="D6182" t="s">
        <v>148</v>
      </c>
      <c r="E6182" t="s">
        <v>2978</v>
      </c>
      <c r="F6182" t="s">
        <v>149</v>
      </c>
      <c r="G6182" s="1" t="s">
        <v>150</v>
      </c>
      <c r="H6182" s="184" t="s">
        <v>18937</v>
      </c>
      <c r="I6182" s="184" t="s">
        <v>18938</v>
      </c>
      <c r="J6182" t="s">
        <v>12710</v>
      </c>
      <c r="K6182" s="309" t="s">
        <v>33989</v>
      </c>
      <c r="L6182" s="11" t="s">
        <v>12711</v>
      </c>
      <c r="M6182">
        <v>1</v>
      </c>
      <c r="N6182" t="s">
        <v>145</v>
      </c>
      <c r="O6182">
        <v>5</v>
      </c>
      <c r="P6182">
        <v>0</v>
      </c>
      <c r="Q6182">
        <v>17068</v>
      </c>
      <c r="R6182" t="s">
        <v>12712</v>
      </c>
      <c r="U6182">
        <v>12</v>
      </c>
    </row>
    <row r="6183" spans="2:21" ht="57.75" thickBot="1">
      <c r="B6183">
        <v>47</v>
      </c>
      <c r="C6183" t="s">
        <v>156</v>
      </c>
      <c r="D6183" t="s">
        <v>157</v>
      </c>
      <c r="E6183" t="s">
        <v>158</v>
      </c>
      <c r="F6183" t="s">
        <v>159</v>
      </c>
      <c r="G6183" s="1" t="s">
        <v>160</v>
      </c>
      <c r="H6183" s="184" t="s">
        <v>12713</v>
      </c>
      <c r="I6183" s="184" t="s">
        <v>12714</v>
      </c>
      <c r="J6183" t="s">
        <v>12715</v>
      </c>
      <c r="K6183" s="309" t="s">
        <v>33990</v>
      </c>
      <c r="L6183" s="13" t="s">
        <v>33991</v>
      </c>
      <c r="M6183">
        <v>1</v>
      </c>
      <c r="N6183" t="s">
        <v>166</v>
      </c>
      <c r="O6183">
        <v>0</v>
      </c>
      <c r="P6183">
        <v>0</v>
      </c>
      <c r="Q6183">
        <v>14404</v>
      </c>
      <c r="R6183" t="s">
        <v>12716</v>
      </c>
      <c r="U6183">
        <v>13</v>
      </c>
    </row>
    <row r="6184" spans="2:21" ht="72" thickBot="1">
      <c r="B6184">
        <v>47</v>
      </c>
      <c r="C6184" t="s">
        <v>168</v>
      </c>
      <c r="D6184" t="s">
        <v>169</v>
      </c>
      <c r="E6184" t="s">
        <v>170</v>
      </c>
      <c r="F6184" t="s">
        <v>171</v>
      </c>
      <c r="G6184" s="1" t="s">
        <v>172</v>
      </c>
      <c r="H6184" s="184" t="s">
        <v>18939</v>
      </c>
      <c r="I6184" s="184" t="s">
        <v>18940</v>
      </c>
      <c r="J6184" t="s">
        <v>12717</v>
      </c>
      <c r="K6184" s="309" t="s">
        <v>33992</v>
      </c>
      <c r="L6184" s="11" t="s">
        <v>12718</v>
      </c>
      <c r="M6184">
        <v>1</v>
      </c>
      <c r="N6184" t="s">
        <v>166</v>
      </c>
      <c r="O6184">
        <v>0</v>
      </c>
      <c r="P6184">
        <v>0</v>
      </c>
      <c r="Q6184">
        <v>30676</v>
      </c>
      <c r="R6184" t="s">
        <v>12719</v>
      </c>
      <c r="U6184">
        <v>14</v>
      </c>
    </row>
    <row r="6185" spans="2:21" ht="72" thickBot="1">
      <c r="B6185">
        <v>47</v>
      </c>
      <c r="C6185" t="s">
        <v>179</v>
      </c>
      <c r="D6185" t="s">
        <v>180</v>
      </c>
      <c r="E6185" t="s">
        <v>181</v>
      </c>
      <c r="F6185" t="s">
        <v>182</v>
      </c>
      <c r="G6185" s="1" t="s">
        <v>183</v>
      </c>
      <c r="H6185" s="184" t="s">
        <v>12720</v>
      </c>
      <c r="I6185" s="184" t="s">
        <v>12721</v>
      </c>
      <c r="J6185" t="s">
        <v>12722</v>
      </c>
      <c r="K6185" s="309" t="s">
        <v>33993</v>
      </c>
      <c r="L6185" s="13" t="s">
        <v>33994</v>
      </c>
      <c r="M6185">
        <v>1</v>
      </c>
      <c r="N6185" t="s">
        <v>166</v>
      </c>
      <c r="O6185">
        <v>1</v>
      </c>
      <c r="P6185">
        <v>0</v>
      </c>
      <c r="Q6185">
        <v>20380</v>
      </c>
      <c r="R6185" t="s">
        <v>12723</v>
      </c>
      <c r="U6185">
        <v>15</v>
      </c>
    </row>
    <row r="6186" spans="2:21" ht="86.25" thickBot="1">
      <c r="B6186">
        <v>47</v>
      </c>
      <c r="C6186" t="s">
        <v>190</v>
      </c>
      <c r="D6186" t="s">
        <v>191</v>
      </c>
      <c r="E6186" t="s">
        <v>192</v>
      </c>
      <c r="F6186" t="s">
        <v>193</v>
      </c>
      <c r="G6186" s="1" t="s">
        <v>194</v>
      </c>
      <c r="H6186" s="184" t="s">
        <v>12724</v>
      </c>
      <c r="I6186" s="184" t="s">
        <v>12725</v>
      </c>
      <c r="J6186" t="s">
        <v>12726</v>
      </c>
      <c r="K6186" s="309" t="s">
        <v>33995</v>
      </c>
      <c r="L6186" s="13" t="s">
        <v>33996</v>
      </c>
      <c r="M6186">
        <v>1</v>
      </c>
      <c r="N6186" t="s">
        <v>166</v>
      </c>
      <c r="O6186">
        <v>2</v>
      </c>
      <c r="P6186">
        <v>0</v>
      </c>
      <c r="Q6186">
        <v>26260</v>
      </c>
      <c r="R6186" t="s">
        <v>12727</v>
      </c>
      <c r="U6186">
        <v>16</v>
      </c>
    </row>
    <row r="6187" spans="2:21" ht="90" thickBot="1">
      <c r="B6187">
        <v>47</v>
      </c>
      <c r="C6187" t="s">
        <v>201</v>
      </c>
      <c r="D6187" t="s">
        <v>202</v>
      </c>
      <c r="E6187" t="s">
        <v>203</v>
      </c>
      <c r="F6187" t="s">
        <v>204</v>
      </c>
      <c r="G6187" s="1" t="s">
        <v>205</v>
      </c>
      <c r="H6187" s="184" t="s">
        <v>12728</v>
      </c>
      <c r="I6187" s="184" t="s">
        <v>12729</v>
      </c>
      <c r="J6187" t="s">
        <v>12730</v>
      </c>
      <c r="K6187" s="309" t="s">
        <v>33997</v>
      </c>
      <c r="L6187" s="13" t="s">
        <v>33998</v>
      </c>
      <c r="M6187">
        <v>1</v>
      </c>
      <c r="N6187" t="s">
        <v>166</v>
      </c>
      <c r="O6187">
        <v>3</v>
      </c>
      <c r="P6187">
        <v>0</v>
      </c>
      <c r="Q6187">
        <v>36652</v>
      </c>
      <c r="R6187" t="s">
        <v>12731</v>
      </c>
      <c r="U6187">
        <v>17</v>
      </c>
    </row>
    <row r="6188" spans="2:21" ht="43.5" thickBot="1">
      <c r="B6188">
        <v>47</v>
      </c>
      <c r="C6188" t="s">
        <v>210</v>
      </c>
      <c r="D6188" t="s">
        <v>211</v>
      </c>
      <c r="E6188" t="s">
        <v>212</v>
      </c>
      <c r="F6188" t="s">
        <v>213</v>
      </c>
      <c r="G6188" s="1" t="s">
        <v>214</v>
      </c>
      <c r="H6188" s="184" t="s">
        <v>18941</v>
      </c>
      <c r="I6188" s="184" t="s">
        <v>18942</v>
      </c>
      <c r="J6188" t="s">
        <v>12732</v>
      </c>
      <c r="K6188" s="310" t="s">
        <v>33999</v>
      </c>
      <c r="L6188" s="11" t="s">
        <v>12733</v>
      </c>
      <c r="M6188">
        <v>1</v>
      </c>
      <c r="N6188" t="s">
        <v>166</v>
      </c>
      <c r="O6188">
        <v>4</v>
      </c>
      <c r="P6188">
        <v>0</v>
      </c>
      <c r="Q6188">
        <v>12844</v>
      </c>
      <c r="R6188" t="s">
        <v>12734</v>
      </c>
      <c r="U6188">
        <v>18</v>
      </c>
    </row>
    <row r="6189" spans="2:21" ht="72" thickBot="1">
      <c r="B6189">
        <v>47</v>
      </c>
      <c r="C6189" t="s">
        <v>221</v>
      </c>
      <c r="D6189" t="s">
        <v>222</v>
      </c>
      <c r="E6189" t="s">
        <v>223</v>
      </c>
      <c r="F6189" t="s">
        <v>224</v>
      </c>
      <c r="G6189" s="1" t="s">
        <v>225</v>
      </c>
      <c r="H6189" s="184" t="s">
        <v>18943</v>
      </c>
      <c r="I6189" s="184" t="s">
        <v>18944</v>
      </c>
      <c r="J6189" t="s">
        <v>12735</v>
      </c>
      <c r="K6189" s="310" t="s">
        <v>34000</v>
      </c>
      <c r="L6189" s="13" t="s">
        <v>34001</v>
      </c>
      <c r="M6189">
        <v>1</v>
      </c>
      <c r="N6189" t="s">
        <v>166</v>
      </c>
      <c r="O6189">
        <v>5</v>
      </c>
      <c r="P6189">
        <v>0</v>
      </c>
      <c r="Q6189">
        <v>34036</v>
      </c>
      <c r="R6189" t="s">
        <v>12736</v>
      </c>
      <c r="U6189">
        <v>19</v>
      </c>
    </row>
    <row r="6190" spans="2:21" ht="72" thickBot="1">
      <c r="B6190">
        <v>47</v>
      </c>
      <c r="C6190" t="s">
        <v>232</v>
      </c>
      <c r="D6190" t="s">
        <v>233</v>
      </c>
      <c r="E6190" t="s">
        <v>234</v>
      </c>
      <c r="F6190" t="s">
        <v>235</v>
      </c>
      <c r="G6190" s="1" t="s">
        <v>236</v>
      </c>
      <c r="H6190" s="184" t="s">
        <v>12737</v>
      </c>
      <c r="I6190" s="184" t="s">
        <v>12738</v>
      </c>
      <c r="J6190" t="s">
        <v>12739</v>
      </c>
      <c r="K6190" s="309" t="s">
        <v>34002</v>
      </c>
      <c r="L6190" s="13" t="s">
        <v>34003</v>
      </c>
      <c r="M6190">
        <v>1</v>
      </c>
      <c r="N6190" t="s">
        <v>166</v>
      </c>
      <c r="O6190">
        <v>5</v>
      </c>
      <c r="P6190">
        <v>0</v>
      </c>
      <c r="Q6190">
        <v>31204</v>
      </c>
      <c r="R6190" t="s">
        <v>12740</v>
      </c>
      <c r="U6190">
        <v>20</v>
      </c>
    </row>
    <row r="6191" spans="2:21" ht="15" thickBot="1">
      <c r="B6191">
        <v>47</v>
      </c>
      <c r="C6191" t="s">
        <v>243</v>
      </c>
      <c r="D6191" t="s">
        <v>244</v>
      </c>
      <c r="E6191" t="s">
        <v>3024</v>
      </c>
      <c r="F6191" t="s">
        <v>245</v>
      </c>
      <c r="G6191" s="1" t="s">
        <v>246</v>
      </c>
      <c r="H6191" s="184" t="s">
        <v>18945</v>
      </c>
      <c r="I6191" s="184" t="s">
        <v>18946</v>
      </c>
      <c r="J6191" t="s">
        <v>12741</v>
      </c>
      <c r="K6191" s="309" t="s">
        <v>34004</v>
      </c>
      <c r="L6191" s="11" t="s">
        <v>12742</v>
      </c>
      <c r="M6191">
        <v>1</v>
      </c>
      <c r="N6191" t="s">
        <v>252</v>
      </c>
      <c r="O6191">
        <v>0</v>
      </c>
      <c r="P6191">
        <v>0</v>
      </c>
      <c r="Q6191">
        <v>3700</v>
      </c>
      <c r="R6191" t="s">
        <v>12743</v>
      </c>
      <c r="U6191">
        <v>21</v>
      </c>
    </row>
    <row r="6192" spans="2:21" ht="43.5" thickBot="1">
      <c r="B6192">
        <v>47</v>
      </c>
      <c r="C6192" t="s">
        <v>254</v>
      </c>
      <c r="D6192" t="s">
        <v>255</v>
      </c>
      <c r="E6192" t="s">
        <v>3029</v>
      </c>
      <c r="F6192" t="s">
        <v>256</v>
      </c>
      <c r="G6192" s="1" t="s">
        <v>257</v>
      </c>
      <c r="H6192" s="184" t="s">
        <v>18947</v>
      </c>
      <c r="I6192" s="184" t="s">
        <v>18948</v>
      </c>
      <c r="J6192" t="s">
        <v>12744</v>
      </c>
      <c r="K6192" s="309" t="s">
        <v>34005</v>
      </c>
      <c r="L6192" s="11" t="s">
        <v>12745</v>
      </c>
      <c r="M6192">
        <v>1</v>
      </c>
      <c r="N6192" t="s">
        <v>263</v>
      </c>
      <c r="O6192">
        <v>0</v>
      </c>
      <c r="P6192">
        <v>0</v>
      </c>
      <c r="Q6192">
        <v>10756</v>
      </c>
      <c r="R6192" t="s">
        <v>12746</v>
      </c>
      <c r="U6192">
        <v>22</v>
      </c>
    </row>
    <row r="6193" spans="2:21" ht="57.75" thickBot="1">
      <c r="B6193">
        <v>47</v>
      </c>
      <c r="C6193" t="s">
        <v>265</v>
      </c>
      <c r="D6193" t="s">
        <v>266</v>
      </c>
      <c r="E6193" t="s">
        <v>267</v>
      </c>
      <c r="F6193" t="s">
        <v>268</v>
      </c>
      <c r="G6193" s="1" t="s">
        <v>269</v>
      </c>
      <c r="H6193" s="184" t="s">
        <v>12747</v>
      </c>
      <c r="I6193" s="184" t="s">
        <v>12748</v>
      </c>
      <c r="J6193" t="s">
        <v>12749</v>
      </c>
      <c r="K6193" s="309" t="s">
        <v>34006</v>
      </c>
      <c r="L6193" s="11" t="s">
        <v>12750</v>
      </c>
      <c r="M6193">
        <v>1</v>
      </c>
      <c r="N6193" t="s">
        <v>275</v>
      </c>
      <c r="O6193">
        <v>1</v>
      </c>
      <c r="P6193">
        <v>0</v>
      </c>
      <c r="Q6193">
        <v>15868</v>
      </c>
      <c r="R6193" t="s">
        <v>12751</v>
      </c>
      <c r="U6193">
        <v>23</v>
      </c>
    </row>
    <row r="6194" spans="2:21" ht="57.75" thickBot="1">
      <c r="B6194">
        <v>47</v>
      </c>
      <c r="C6194" t="s">
        <v>277</v>
      </c>
      <c r="D6194" t="s">
        <v>278</v>
      </c>
      <c r="E6194" t="s">
        <v>279</v>
      </c>
      <c r="F6194" t="s">
        <v>280</v>
      </c>
      <c r="G6194" s="1" t="s">
        <v>281</v>
      </c>
      <c r="H6194" s="184" t="s">
        <v>18949</v>
      </c>
      <c r="I6194" s="184" t="s">
        <v>18950</v>
      </c>
      <c r="J6194" t="s">
        <v>12752</v>
      </c>
      <c r="K6194" s="309" t="s">
        <v>34007</v>
      </c>
      <c r="L6194" s="11" t="s">
        <v>12753</v>
      </c>
      <c r="M6194">
        <v>1</v>
      </c>
      <c r="N6194" t="s">
        <v>287</v>
      </c>
      <c r="O6194">
        <v>2</v>
      </c>
      <c r="P6194">
        <v>0</v>
      </c>
      <c r="Q6194">
        <v>23524</v>
      </c>
      <c r="R6194" t="s">
        <v>12754</v>
      </c>
      <c r="U6194">
        <v>24</v>
      </c>
    </row>
    <row r="6195" spans="2:21" ht="64.5" thickBot="1">
      <c r="B6195">
        <v>47</v>
      </c>
      <c r="C6195" t="s">
        <v>289</v>
      </c>
      <c r="D6195" t="s">
        <v>290</v>
      </c>
      <c r="E6195" t="s">
        <v>291</v>
      </c>
      <c r="F6195" t="s">
        <v>292</v>
      </c>
      <c r="G6195" s="1" t="s">
        <v>293</v>
      </c>
      <c r="H6195" s="184" t="s">
        <v>18951</v>
      </c>
      <c r="I6195" s="184" t="s">
        <v>18952</v>
      </c>
      <c r="J6195" t="s">
        <v>12755</v>
      </c>
      <c r="K6195" s="309" t="s">
        <v>34008</v>
      </c>
      <c r="L6195" s="13" t="s">
        <v>34009</v>
      </c>
      <c r="M6195">
        <v>1</v>
      </c>
      <c r="N6195" t="s">
        <v>299</v>
      </c>
      <c r="O6195">
        <v>3</v>
      </c>
      <c r="P6195">
        <v>0</v>
      </c>
      <c r="Q6195">
        <v>26644</v>
      </c>
      <c r="R6195" t="s">
        <v>12756</v>
      </c>
      <c r="U6195">
        <v>25</v>
      </c>
    </row>
    <row r="6196" spans="2:21" ht="57.75" thickBot="1">
      <c r="B6196">
        <v>47</v>
      </c>
      <c r="C6196" t="s">
        <v>301</v>
      </c>
      <c r="D6196" t="s">
        <v>302</v>
      </c>
      <c r="E6196" t="s">
        <v>303</v>
      </c>
      <c r="F6196" t="s">
        <v>304</v>
      </c>
      <c r="G6196" s="1" t="s">
        <v>305</v>
      </c>
      <c r="H6196" s="184" t="s">
        <v>12757</v>
      </c>
      <c r="I6196" s="184" t="s">
        <v>12758</v>
      </c>
      <c r="J6196" t="s">
        <v>12759</v>
      </c>
      <c r="K6196" s="310" t="s">
        <v>34010</v>
      </c>
      <c r="L6196" s="11" t="s">
        <v>12760</v>
      </c>
      <c r="M6196">
        <v>1</v>
      </c>
      <c r="N6196" t="s">
        <v>310</v>
      </c>
      <c r="O6196">
        <v>4</v>
      </c>
      <c r="P6196">
        <v>0</v>
      </c>
      <c r="Q6196">
        <v>25852</v>
      </c>
      <c r="R6196" t="s">
        <v>12761</v>
      </c>
      <c r="U6196">
        <v>26</v>
      </c>
    </row>
    <row r="6197" spans="2:21" ht="100.5" thickBot="1">
      <c r="B6197">
        <v>47</v>
      </c>
      <c r="C6197" t="s">
        <v>312</v>
      </c>
      <c r="D6197" t="s">
        <v>313</v>
      </c>
      <c r="E6197" t="s">
        <v>314</v>
      </c>
      <c r="F6197" t="s">
        <v>315</v>
      </c>
      <c r="G6197" s="1" t="s">
        <v>316</v>
      </c>
      <c r="H6197" s="184" t="s">
        <v>12762</v>
      </c>
      <c r="I6197" s="184" t="s">
        <v>12763</v>
      </c>
      <c r="J6197" t="s">
        <v>12764</v>
      </c>
      <c r="K6197" s="309" t="s">
        <v>34011</v>
      </c>
      <c r="L6197" s="13" t="s">
        <v>34012</v>
      </c>
      <c r="M6197">
        <v>1</v>
      </c>
      <c r="N6197" t="s">
        <v>322</v>
      </c>
      <c r="O6197">
        <v>5</v>
      </c>
      <c r="P6197">
        <v>0</v>
      </c>
      <c r="Q6197">
        <v>28060</v>
      </c>
      <c r="R6197" t="s">
        <v>12765</v>
      </c>
      <c r="U6197">
        <v>27</v>
      </c>
    </row>
    <row r="6198" spans="2:21" ht="86.25" thickBot="1">
      <c r="B6198">
        <v>47</v>
      </c>
      <c r="C6198" t="s">
        <v>324</v>
      </c>
      <c r="D6198" t="s">
        <v>325</v>
      </c>
      <c r="E6198" t="s">
        <v>326</v>
      </c>
      <c r="F6198" t="s">
        <v>327</v>
      </c>
      <c r="G6198" s="1" t="s">
        <v>328</v>
      </c>
      <c r="H6198" s="184" t="s">
        <v>18953</v>
      </c>
      <c r="I6198" s="184" t="s">
        <v>18954</v>
      </c>
      <c r="J6198" t="s">
        <v>12766</v>
      </c>
      <c r="K6198" s="309" t="s">
        <v>34013</v>
      </c>
      <c r="L6198" s="13" t="s">
        <v>34014</v>
      </c>
      <c r="M6198">
        <v>1</v>
      </c>
      <c r="N6198" t="s">
        <v>332</v>
      </c>
      <c r="O6198">
        <v>5</v>
      </c>
      <c r="P6198">
        <v>0</v>
      </c>
      <c r="Q6198">
        <v>30124</v>
      </c>
      <c r="R6198" t="s">
        <v>12767</v>
      </c>
      <c r="U6198">
        <v>28</v>
      </c>
    </row>
    <row r="6199" spans="2:21" ht="72" thickBot="1">
      <c r="B6199">
        <v>47</v>
      </c>
      <c r="C6199" t="s">
        <v>334</v>
      </c>
      <c r="G6199" s="1" t="s">
        <v>335</v>
      </c>
      <c r="H6199" s="184" t="s">
        <v>18955</v>
      </c>
      <c r="I6199" s="184" t="s">
        <v>18956</v>
      </c>
      <c r="J6199" t="s">
        <v>12768</v>
      </c>
      <c r="K6199" s="309" t="s">
        <v>34015</v>
      </c>
      <c r="L6199" s="13" t="s">
        <v>34016</v>
      </c>
      <c r="M6199">
        <v>1</v>
      </c>
      <c r="N6199" t="s">
        <v>339</v>
      </c>
      <c r="O6199">
        <v>5</v>
      </c>
      <c r="P6199">
        <v>1</v>
      </c>
      <c r="Q6199">
        <v>32980</v>
      </c>
      <c r="R6199" t="s">
        <v>12769</v>
      </c>
      <c r="S6199" s="66">
        <v>1</v>
      </c>
      <c r="T6199" s="66" t="s">
        <v>341</v>
      </c>
      <c r="U6199">
        <v>29</v>
      </c>
    </row>
    <row r="6200" spans="2:21" ht="86.25" thickBot="1">
      <c r="B6200">
        <v>47</v>
      </c>
      <c r="C6200" t="s">
        <v>342</v>
      </c>
      <c r="G6200" s="1" t="s">
        <v>343</v>
      </c>
      <c r="H6200" s="184" t="s">
        <v>18957</v>
      </c>
      <c r="I6200" s="184" t="s">
        <v>18958</v>
      </c>
      <c r="J6200" t="s">
        <v>12770</v>
      </c>
      <c r="K6200" s="309" t="s">
        <v>34017</v>
      </c>
      <c r="L6200" s="13" t="s">
        <v>34018</v>
      </c>
      <c r="M6200">
        <v>1</v>
      </c>
      <c r="N6200" t="s">
        <v>339</v>
      </c>
      <c r="O6200">
        <v>5</v>
      </c>
      <c r="P6200">
        <v>1</v>
      </c>
      <c r="Q6200">
        <v>37420</v>
      </c>
      <c r="R6200" t="s">
        <v>12771</v>
      </c>
      <c r="S6200" s="66">
        <v>1</v>
      </c>
      <c r="T6200" s="66" t="s">
        <v>348</v>
      </c>
      <c r="U6200">
        <v>30</v>
      </c>
    </row>
    <row r="6201" spans="2:21" ht="15" thickBot="1">
      <c r="B6201">
        <v>47</v>
      </c>
      <c r="C6201" t="s">
        <v>20832</v>
      </c>
      <c r="D6201" t="s">
        <v>349</v>
      </c>
      <c r="E6201" t="s">
        <v>349</v>
      </c>
      <c r="F6201" t="s">
        <v>350</v>
      </c>
      <c r="G6201" s="1" t="s">
        <v>351</v>
      </c>
      <c r="H6201" s="184" t="s">
        <v>20832</v>
      </c>
      <c r="I6201" s="184" t="s">
        <v>349</v>
      </c>
      <c r="J6201" t="s">
        <v>1287</v>
      </c>
      <c r="K6201" s="66" t="s">
        <v>350</v>
      </c>
      <c r="L6201" s="14" t="s">
        <v>1288</v>
      </c>
      <c r="M6201">
        <v>2</v>
      </c>
      <c r="N6201" t="s">
        <v>355</v>
      </c>
      <c r="O6201">
        <v>5</v>
      </c>
      <c r="P6201">
        <v>0</v>
      </c>
      <c r="Q6201">
        <v>974</v>
      </c>
      <c r="R6201" t="s">
        <v>12772</v>
      </c>
      <c r="U6201">
        <v>31</v>
      </c>
    </row>
    <row r="6202" spans="2:21" ht="15" thickBot="1">
      <c r="B6202">
        <v>47</v>
      </c>
      <c r="C6202" t="s">
        <v>357</v>
      </c>
      <c r="D6202" t="s">
        <v>358</v>
      </c>
      <c r="E6202" t="s">
        <v>358</v>
      </c>
      <c r="F6202" t="s">
        <v>359</v>
      </c>
      <c r="G6202" s="1" t="s">
        <v>360</v>
      </c>
      <c r="H6202" s="184" t="s">
        <v>357</v>
      </c>
      <c r="I6202" s="184" t="s">
        <v>358</v>
      </c>
      <c r="J6202" t="s">
        <v>1290</v>
      </c>
      <c r="K6202" s="66" t="s">
        <v>359</v>
      </c>
      <c r="L6202" s="14" t="s">
        <v>1291</v>
      </c>
      <c r="M6202">
        <v>2</v>
      </c>
      <c r="N6202" t="s">
        <v>363</v>
      </c>
      <c r="O6202">
        <v>5</v>
      </c>
      <c r="P6202">
        <v>0</v>
      </c>
      <c r="Q6202">
        <v>926</v>
      </c>
      <c r="R6202" t="s">
        <v>12773</v>
      </c>
      <c r="U6202">
        <v>32</v>
      </c>
    </row>
    <row r="6203" spans="2:21" ht="15" thickBot="1">
      <c r="B6203">
        <v>47</v>
      </c>
      <c r="C6203" t="s">
        <v>365</v>
      </c>
      <c r="D6203" t="s">
        <v>365</v>
      </c>
      <c r="E6203" t="s">
        <v>365</v>
      </c>
      <c r="F6203" t="s">
        <v>366</v>
      </c>
      <c r="G6203" s="1" t="s">
        <v>367</v>
      </c>
      <c r="H6203" s="184" t="s">
        <v>365</v>
      </c>
      <c r="I6203" s="184" t="s">
        <v>365</v>
      </c>
      <c r="J6203" t="s">
        <v>1293</v>
      </c>
      <c r="K6203" s="66" t="s">
        <v>366</v>
      </c>
      <c r="L6203" s="14" t="s">
        <v>1294</v>
      </c>
      <c r="M6203">
        <v>2</v>
      </c>
      <c r="N6203" t="s">
        <v>370</v>
      </c>
      <c r="O6203">
        <v>5</v>
      </c>
      <c r="P6203">
        <v>0</v>
      </c>
      <c r="Q6203">
        <v>1142</v>
      </c>
      <c r="R6203" t="s">
        <v>12774</v>
      </c>
      <c r="U6203">
        <v>33</v>
      </c>
    </row>
    <row r="6204" spans="2:21" ht="15" thickBot="1">
      <c r="B6204">
        <v>47</v>
      </c>
      <c r="C6204" t="s">
        <v>372</v>
      </c>
      <c r="D6204" t="s">
        <v>373</v>
      </c>
      <c r="E6204" t="s">
        <v>373</v>
      </c>
      <c r="F6204" t="s">
        <v>374</v>
      </c>
      <c r="G6204" s="1" t="s">
        <v>375</v>
      </c>
      <c r="H6204" s="184" t="s">
        <v>372</v>
      </c>
      <c r="I6204" s="184" t="s">
        <v>373</v>
      </c>
      <c r="J6204" t="s">
        <v>1296</v>
      </c>
      <c r="K6204" s="66" t="s">
        <v>374</v>
      </c>
      <c r="L6204" s="14" t="s">
        <v>1297</v>
      </c>
      <c r="M6204">
        <v>2</v>
      </c>
      <c r="N6204" t="s">
        <v>379</v>
      </c>
      <c r="O6204">
        <v>5</v>
      </c>
      <c r="P6204">
        <v>0</v>
      </c>
      <c r="Q6204">
        <v>1142</v>
      </c>
      <c r="R6204" t="s">
        <v>12775</v>
      </c>
      <c r="U6204">
        <v>34</v>
      </c>
    </row>
    <row r="6205" spans="2:21" ht="15" thickBot="1">
      <c r="B6205">
        <v>47</v>
      </c>
      <c r="C6205" t="s">
        <v>381</v>
      </c>
      <c r="D6205" t="s">
        <v>382</v>
      </c>
      <c r="E6205" t="s">
        <v>382</v>
      </c>
      <c r="F6205" t="s">
        <v>383</v>
      </c>
      <c r="G6205" s="1" t="s">
        <v>384</v>
      </c>
      <c r="H6205" s="184" t="s">
        <v>381</v>
      </c>
      <c r="I6205" s="184" t="s">
        <v>382</v>
      </c>
      <c r="J6205" t="s">
        <v>385</v>
      </c>
      <c r="K6205" s="66" t="s">
        <v>383</v>
      </c>
      <c r="L6205" s="14" t="s">
        <v>386</v>
      </c>
      <c r="M6205">
        <v>2</v>
      </c>
      <c r="N6205" t="s">
        <v>387</v>
      </c>
      <c r="O6205">
        <v>5</v>
      </c>
      <c r="P6205">
        <v>0</v>
      </c>
      <c r="Q6205">
        <v>614</v>
      </c>
      <c r="R6205" t="s">
        <v>12776</v>
      </c>
      <c r="U6205">
        <v>35</v>
      </c>
    </row>
    <row r="6206" spans="2:21" ht="15" thickBot="1">
      <c r="B6206">
        <v>47</v>
      </c>
      <c r="C6206" t="s">
        <v>389</v>
      </c>
      <c r="D6206" t="s">
        <v>389</v>
      </c>
      <c r="E6206" t="s">
        <v>389</v>
      </c>
      <c r="F6206" t="s">
        <v>390</v>
      </c>
      <c r="G6206" s="1" t="s">
        <v>391</v>
      </c>
      <c r="H6206" s="184" t="s">
        <v>389</v>
      </c>
      <c r="I6206" s="184" t="s">
        <v>389</v>
      </c>
      <c r="J6206" t="s">
        <v>1300</v>
      </c>
      <c r="K6206" s="66" t="s">
        <v>390</v>
      </c>
      <c r="L6206" s="14" t="s">
        <v>393</v>
      </c>
      <c r="M6206">
        <v>2</v>
      </c>
      <c r="N6206" t="s">
        <v>394</v>
      </c>
      <c r="O6206">
        <v>5</v>
      </c>
      <c r="P6206">
        <v>0</v>
      </c>
      <c r="Q6206">
        <v>662</v>
      </c>
      <c r="R6206" t="s">
        <v>12777</v>
      </c>
      <c r="U6206">
        <v>36</v>
      </c>
    </row>
    <row r="6207" spans="2:21" ht="15" thickBot="1">
      <c r="B6207">
        <v>47</v>
      </c>
      <c r="C6207" t="s">
        <v>396</v>
      </c>
      <c r="D6207" t="s">
        <v>396</v>
      </c>
      <c r="E6207" t="s">
        <v>396</v>
      </c>
      <c r="F6207" t="s">
        <v>397</v>
      </c>
      <c r="G6207" s="1" t="s">
        <v>398</v>
      </c>
      <c r="H6207" s="184" t="s">
        <v>396</v>
      </c>
      <c r="I6207" s="184" t="s">
        <v>396</v>
      </c>
      <c r="J6207" t="s">
        <v>399</v>
      </c>
      <c r="K6207" s="66" t="s">
        <v>397</v>
      </c>
      <c r="L6207" s="14" t="s">
        <v>400</v>
      </c>
      <c r="M6207">
        <v>2</v>
      </c>
      <c r="N6207" t="s">
        <v>401</v>
      </c>
      <c r="O6207">
        <v>5</v>
      </c>
      <c r="P6207">
        <v>0</v>
      </c>
      <c r="Q6207">
        <v>926</v>
      </c>
      <c r="R6207" t="s">
        <v>12778</v>
      </c>
      <c r="U6207">
        <v>37</v>
      </c>
    </row>
    <row r="6208" spans="2:21" ht="15" thickBot="1">
      <c r="B6208">
        <v>47</v>
      </c>
      <c r="C6208" t="s">
        <v>403</v>
      </c>
      <c r="D6208" t="s">
        <v>403</v>
      </c>
      <c r="E6208" t="s">
        <v>403</v>
      </c>
      <c r="F6208" t="s">
        <v>404</v>
      </c>
      <c r="G6208" s="1" t="s">
        <v>87</v>
      </c>
      <c r="H6208" s="184" t="s">
        <v>403</v>
      </c>
      <c r="I6208" s="184" t="s">
        <v>403</v>
      </c>
      <c r="J6208" t="s">
        <v>405</v>
      </c>
      <c r="K6208" s="66" t="s">
        <v>404</v>
      </c>
      <c r="L6208" s="14" t="s">
        <v>406</v>
      </c>
      <c r="M6208">
        <v>2</v>
      </c>
      <c r="N6208" t="s">
        <v>407</v>
      </c>
      <c r="O6208">
        <v>5</v>
      </c>
      <c r="P6208">
        <v>0</v>
      </c>
      <c r="Q6208">
        <v>734</v>
      </c>
      <c r="R6208" t="s">
        <v>12779</v>
      </c>
      <c r="U6208">
        <v>38</v>
      </c>
    </row>
    <row r="6209" spans="2:21" ht="15" thickBot="1">
      <c r="B6209">
        <v>47</v>
      </c>
      <c r="C6209" t="s">
        <v>409</v>
      </c>
      <c r="D6209" t="s">
        <v>409</v>
      </c>
      <c r="E6209" t="s">
        <v>409</v>
      </c>
      <c r="F6209" t="s">
        <v>410</v>
      </c>
      <c r="G6209" s="1" t="s">
        <v>411</v>
      </c>
      <c r="H6209" s="184" t="s">
        <v>409</v>
      </c>
      <c r="I6209" s="184" t="s">
        <v>409</v>
      </c>
      <c r="J6209" t="s">
        <v>412</v>
      </c>
      <c r="K6209" s="66" t="s">
        <v>410</v>
      </c>
      <c r="L6209" s="14" t="s">
        <v>413</v>
      </c>
      <c r="M6209">
        <v>2</v>
      </c>
      <c r="N6209" t="s">
        <v>414</v>
      </c>
      <c r="O6209">
        <v>5</v>
      </c>
      <c r="P6209">
        <v>0</v>
      </c>
      <c r="Q6209">
        <v>662</v>
      </c>
      <c r="R6209" t="s">
        <v>12780</v>
      </c>
      <c r="U6209">
        <v>39</v>
      </c>
    </row>
    <row r="6210" spans="2:21" ht="15" thickBot="1">
      <c r="B6210">
        <v>47</v>
      </c>
      <c r="C6210" t="s">
        <v>416</v>
      </c>
      <c r="D6210" t="s">
        <v>416</v>
      </c>
      <c r="E6210" t="s">
        <v>416</v>
      </c>
      <c r="F6210" t="s">
        <v>417</v>
      </c>
      <c r="G6210" s="1" t="s">
        <v>418</v>
      </c>
      <c r="H6210" s="184" t="s">
        <v>416</v>
      </c>
      <c r="I6210" s="184" t="s">
        <v>416</v>
      </c>
      <c r="J6210" t="s">
        <v>419</v>
      </c>
      <c r="K6210" s="66" t="s">
        <v>417</v>
      </c>
      <c r="L6210" s="14" t="s">
        <v>420</v>
      </c>
      <c r="M6210">
        <v>2</v>
      </c>
      <c r="N6210" t="s">
        <v>421</v>
      </c>
      <c r="O6210">
        <v>5</v>
      </c>
      <c r="P6210">
        <v>0</v>
      </c>
      <c r="Q6210">
        <v>662</v>
      </c>
      <c r="R6210" t="s">
        <v>12781</v>
      </c>
      <c r="U6210">
        <v>40</v>
      </c>
    </row>
    <row r="6211" spans="2:21" ht="15" thickBot="1">
      <c r="B6211">
        <v>47</v>
      </c>
      <c r="C6211" t="s">
        <v>423</v>
      </c>
      <c r="D6211" t="s">
        <v>424</v>
      </c>
      <c r="E6211" t="s">
        <v>425</v>
      </c>
      <c r="F6211" t="s">
        <v>426</v>
      </c>
      <c r="G6211" s="1" t="s">
        <v>427</v>
      </c>
      <c r="H6211" s="184" t="s">
        <v>423</v>
      </c>
      <c r="I6211" s="184" t="s">
        <v>424</v>
      </c>
      <c r="J6211" t="s">
        <v>428</v>
      </c>
      <c r="K6211" s="66" t="s">
        <v>426</v>
      </c>
      <c r="L6211" s="14" t="s">
        <v>429</v>
      </c>
      <c r="M6211">
        <v>2</v>
      </c>
      <c r="N6211" t="s">
        <v>430</v>
      </c>
      <c r="O6211">
        <v>5</v>
      </c>
      <c r="P6211">
        <v>0</v>
      </c>
      <c r="Q6211">
        <v>710</v>
      </c>
      <c r="R6211" t="s">
        <v>12782</v>
      </c>
      <c r="U6211">
        <v>41</v>
      </c>
    </row>
    <row r="6212" spans="2:21" ht="15" thickBot="1">
      <c r="B6212">
        <v>47</v>
      </c>
      <c r="C6212" t="s">
        <v>432</v>
      </c>
      <c r="D6212" t="s">
        <v>433</v>
      </c>
      <c r="E6212" t="s">
        <v>434</v>
      </c>
      <c r="F6212" t="s">
        <v>435</v>
      </c>
      <c r="G6212" s="1" t="s">
        <v>436</v>
      </c>
      <c r="H6212" s="184" t="s">
        <v>432</v>
      </c>
      <c r="I6212" s="184" t="s">
        <v>433</v>
      </c>
      <c r="J6212" t="s">
        <v>437</v>
      </c>
      <c r="K6212" s="66" t="s">
        <v>3686</v>
      </c>
      <c r="L6212" s="14" t="s">
        <v>438</v>
      </c>
      <c r="M6212">
        <v>2</v>
      </c>
      <c r="N6212" t="s">
        <v>439</v>
      </c>
      <c r="O6212">
        <v>5</v>
      </c>
      <c r="P6212">
        <v>0</v>
      </c>
      <c r="Q6212">
        <v>926</v>
      </c>
      <c r="R6212" t="s">
        <v>12783</v>
      </c>
      <c r="U6212">
        <v>42</v>
      </c>
    </row>
    <row r="6213" spans="2:21" ht="15" thickBot="1">
      <c r="B6213">
        <v>47</v>
      </c>
      <c r="C6213" t="s">
        <v>441</v>
      </c>
      <c r="D6213" t="s">
        <v>442</v>
      </c>
      <c r="E6213" t="s">
        <v>443</v>
      </c>
      <c r="F6213" t="s">
        <v>444</v>
      </c>
      <c r="G6213" s="1" t="s">
        <v>445</v>
      </c>
      <c r="H6213" s="184" t="s">
        <v>441</v>
      </c>
      <c r="I6213" s="184" t="s">
        <v>442</v>
      </c>
      <c r="J6213" t="s">
        <v>1308</v>
      </c>
      <c r="K6213" s="66" t="s">
        <v>3688</v>
      </c>
      <c r="L6213" s="14" t="s">
        <v>448</v>
      </c>
      <c r="M6213">
        <v>2</v>
      </c>
      <c r="N6213" t="s">
        <v>449</v>
      </c>
      <c r="O6213">
        <v>5</v>
      </c>
      <c r="P6213">
        <v>0</v>
      </c>
      <c r="Q6213">
        <v>950</v>
      </c>
      <c r="R6213" t="s">
        <v>12784</v>
      </c>
      <c r="U6213">
        <v>43</v>
      </c>
    </row>
    <row r="6214" spans="2:21" ht="15" thickBot="1">
      <c r="B6214">
        <v>47</v>
      </c>
      <c r="C6214" t="s">
        <v>451</v>
      </c>
      <c r="D6214" t="s">
        <v>452</v>
      </c>
      <c r="E6214" t="s">
        <v>453</v>
      </c>
      <c r="F6214" t="s">
        <v>454</v>
      </c>
      <c r="G6214" s="1" t="s">
        <v>455</v>
      </c>
      <c r="H6214" s="184" t="s">
        <v>451</v>
      </c>
      <c r="I6214" s="184" t="s">
        <v>452</v>
      </c>
      <c r="J6214" t="s">
        <v>456</v>
      </c>
      <c r="K6214" s="66" t="s">
        <v>3690</v>
      </c>
      <c r="L6214" s="14" t="s">
        <v>457</v>
      </c>
      <c r="M6214">
        <v>2</v>
      </c>
      <c r="N6214" t="s">
        <v>458</v>
      </c>
      <c r="O6214">
        <v>5</v>
      </c>
      <c r="P6214">
        <v>0</v>
      </c>
      <c r="Q6214">
        <v>1118</v>
      </c>
      <c r="R6214" t="s">
        <v>12785</v>
      </c>
      <c r="U6214">
        <v>44</v>
      </c>
    </row>
    <row r="6215" spans="2:21" ht="15" thickBot="1">
      <c r="B6215">
        <v>47</v>
      </c>
      <c r="C6215" t="s">
        <v>460</v>
      </c>
      <c r="D6215" t="s">
        <v>461</v>
      </c>
      <c r="E6215" t="s">
        <v>462</v>
      </c>
      <c r="F6215" t="s">
        <v>463</v>
      </c>
      <c r="G6215" s="1" t="s">
        <v>464</v>
      </c>
      <c r="H6215" s="184" t="s">
        <v>460</v>
      </c>
      <c r="I6215" s="184" t="s">
        <v>461</v>
      </c>
      <c r="J6215" t="s">
        <v>465</v>
      </c>
      <c r="K6215" s="66" t="s">
        <v>3692</v>
      </c>
      <c r="L6215" s="14" t="s">
        <v>466</v>
      </c>
      <c r="M6215">
        <v>2</v>
      </c>
      <c r="N6215" t="s">
        <v>467</v>
      </c>
      <c r="O6215">
        <v>5</v>
      </c>
      <c r="P6215">
        <v>0</v>
      </c>
      <c r="Q6215">
        <v>1022</v>
      </c>
      <c r="R6215" t="s">
        <v>12786</v>
      </c>
      <c r="U6215">
        <v>45</v>
      </c>
    </row>
    <row r="6216" spans="2:21" ht="15" thickBot="1">
      <c r="B6216">
        <v>47</v>
      </c>
      <c r="C6216" t="s">
        <v>469</v>
      </c>
      <c r="D6216" t="s">
        <v>470</v>
      </c>
      <c r="E6216" t="s">
        <v>471</v>
      </c>
      <c r="F6216" t="s">
        <v>472</v>
      </c>
      <c r="G6216" s="1" t="s">
        <v>473</v>
      </c>
      <c r="H6216" s="184" t="s">
        <v>469</v>
      </c>
      <c r="I6216" s="184" t="s">
        <v>470</v>
      </c>
      <c r="J6216" t="s">
        <v>1314</v>
      </c>
      <c r="K6216" s="66" t="s">
        <v>472</v>
      </c>
      <c r="L6216" s="14" t="s">
        <v>475</v>
      </c>
      <c r="M6216">
        <v>2</v>
      </c>
      <c r="N6216" t="s">
        <v>476</v>
      </c>
      <c r="O6216">
        <v>5</v>
      </c>
      <c r="P6216">
        <v>0</v>
      </c>
      <c r="Q6216">
        <v>1022</v>
      </c>
      <c r="R6216" t="s">
        <v>12787</v>
      </c>
      <c r="U6216">
        <v>46</v>
      </c>
    </row>
    <row r="6217" spans="2:21" ht="15" thickBot="1">
      <c r="B6217">
        <v>47</v>
      </c>
      <c r="C6217" t="s">
        <v>478</v>
      </c>
      <c r="D6217" t="s">
        <v>479</v>
      </c>
      <c r="E6217" t="s">
        <v>479</v>
      </c>
      <c r="F6217" t="s">
        <v>480</v>
      </c>
      <c r="G6217" s="1" t="s">
        <v>481</v>
      </c>
      <c r="H6217" s="184" t="s">
        <v>478</v>
      </c>
      <c r="I6217" s="184" t="s">
        <v>479</v>
      </c>
      <c r="J6217" t="s">
        <v>482</v>
      </c>
      <c r="K6217" s="66" t="s">
        <v>480</v>
      </c>
      <c r="L6217" s="14" t="s">
        <v>483</v>
      </c>
      <c r="M6217">
        <v>2</v>
      </c>
      <c r="N6217" t="s">
        <v>484</v>
      </c>
      <c r="O6217">
        <v>5</v>
      </c>
      <c r="P6217">
        <v>0</v>
      </c>
      <c r="Q6217">
        <v>1334</v>
      </c>
      <c r="R6217" t="s">
        <v>12788</v>
      </c>
      <c r="U6217">
        <v>47</v>
      </c>
    </row>
    <row r="6218" spans="2:21" ht="15" thickBot="1">
      <c r="B6218">
        <v>47</v>
      </c>
      <c r="C6218" t="s">
        <v>486</v>
      </c>
      <c r="D6218" t="s">
        <v>486</v>
      </c>
      <c r="E6218" t="s">
        <v>486</v>
      </c>
      <c r="F6218" t="s">
        <v>487</v>
      </c>
      <c r="G6218" s="1" t="s">
        <v>488</v>
      </c>
      <c r="H6218" s="184" t="s">
        <v>486</v>
      </c>
      <c r="I6218" s="184" t="s">
        <v>486</v>
      </c>
      <c r="J6218" t="s">
        <v>1317</v>
      </c>
      <c r="K6218" s="66" t="s">
        <v>487</v>
      </c>
      <c r="L6218" s="14" t="s">
        <v>1318</v>
      </c>
      <c r="M6218">
        <v>2</v>
      </c>
      <c r="N6218" t="s">
        <v>491</v>
      </c>
      <c r="O6218">
        <v>5</v>
      </c>
      <c r="P6218">
        <v>0</v>
      </c>
      <c r="Q6218">
        <v>902</v>
      </c>
      <c r="R6218" t="s">
        <v>12789</v>
      </c>
      <c r="U6218">
        <v>48</v>
      </c>
    </row>
    <row r="6219" spans="2:21" ht="15" thickBot="1">
      <c r="B6219">
        <v>47</v>
      </c>
      <c r="C6219" t="s">
        <v>493</v>
      </c>
      <c r="D6219" t="s">
        <v>494</v>
      </c>
      <c r="E6219" t="s">
        <v>495</v>
      </c>
      <c r="F6219" t="s">
        <v>496</v>
      </c>
      <c r="G6219" s="1" t="s">
        <v>497</v>
      </c>
      <c r="H6219" s="184" t="s">
        <v>493</v>
      </c>
      <c r="I6219" s="184" t="s">
        <v>494</v>
      </c>
      <c r="J6219" t="s">
        <v>1320</v>
      </c>
      <c r="K6219" s="66" t="s">
        <v>496</v>
      </c>
      <c r="L6219" s="14" t="s">
        <v>1321</v>
      </c>
      <c r="M6219">
        <v>2</v>
      </c>
      <c r="N6219" t="s">
        <v>501</v>
      </c>
      <c r="O6219">
        <v>5</v>
      </c>
      <c r="P6219">
        <v>0</v>
      </c>
      <c r="Q6219">
        <v>902</v>
      </c>
      <c r="R6219" t="s">
        <v>12790</v>
      </c>
      <c r="U6219">
        <v>49</v>
      </c>
    </row>
    <row r="6220" spans="2:21" ht="15" thickBot="1">
      <c r="B6220">
        <v>47</v>
      </c>
      <c r="C6220" t="s">
        <v>503</v>
      </c>
      <c r="D6220" t="s">
        <v>504</v>
      </c>
      <c r="E6220" t="s">
        <v>505</v>
      </c>
      <c r="F6220" t="s">
        <v>506</v>
      </c>
      <c r="G6220" s="1" t="s">
        <v>507</v>
      </c>
      <c r="H6220" s="184" t="s">
        <v>503</v>
      </c>
      <c r="I6220" s="184" t="s">
        <v>504</v>
      </c>
      <c r="J6220" t="s">
        <v>508</v>
      </c>
      <c r="K6220" s="66" t="s">
        <v>506</v>
      </c>
      <c r="L6220" s="14" t="s">
        <v>509</v>
      </c>
      <c r="M6220">
        <v>2</v>
      </c>
      <c r="N6220" t="s">
        <v>510</v>
      </c>
      <c r="O6220">
        <v>5</v>
      </c>
      <c r="P6220">
        <v>0</v>
      </c>
      <c r="Q6220">
        <v>1166</v>
      </c>
      <c r="R6220" t="s">
        <v>12791</v>
      </c>
      <c r="U6220">
        <v>50</v>
      </c>
    </row>
    <row r="6221" spans="2:21" ht="15" thickBot="1">
      <c r="B6221">
        <v>47</v>
      </c>
      <c r="C6221" t="s">
        <v>512</v>
      </c>
      <c r="D6221" t="s">
        <v>513</v>
      </c>
      <c r="E6221" t="s">
        <v>513</v>
      </c>
      <c r="F6221" t="s">
        <v>514</v>
      </c>
      <c r="G6221" s="1" t="s">
        <v>515</v>
      </c>
      <c r="H6221" s="184" t="s">
        <v>512</v>
      </c>
      <c r="I6221" s="184" t="s">
        <v>513</v>
      </c>
      <c r="J6221" t="s">
        <v>4712</v>
      </c>
      <c r="K6221" s="66" t="s">
        <v>514</v>
      </c>
      <c r="L6221" s="14" t="s">
        <v>1325</v>
      </c>
      <c r="M6221">
        <v>2</v>
      </c>
      <c r="N6221" t="s">
        <v>518</v>
      </c>
      <c r="O6221">
        <v>5</v>
      </c>
      <c r="P6221">
        <v>0</v>
      </c>
      <c r="Q6221">
        <v>1550</v>
      </c>
      <c r="R6221" t="s">
        <v>12792</v>
      </c>
      <c r="U6221">
        <v>51</v>
      </c>
    </row>
    <row r="6222" spans="2:21" ht="15" thickBot="1">
      <c r="B6222">
        <v>47</v>
      </c>
      <c r="C6222" t="s">
        <v>520</v>
      </c>
      <c r="D6222" t="s">
        <v>520</v>
      </c>
      <c r="E6222" t="s">
        <v>520</v>
      </c>
      <c r="F6222" t="s">
        <v>521</v>
      </c>
      <c r="G6222" s="1" t="s">
        <v>522</v>
      </c>
      <c r="H6222" s="184" t="s">
        <v>520</v>
      </c>
      <c r="I6222" s="184" t="s">
        <v>520</v>
      </c>
      <c r="J6222" t="s">
        <v>4714</v>
      </c>
      <c r="K6222" s="66" t="s">
        <v>521</v>
      </c>
      <c r="L6222" s="14" t="s">
        <v>1328</v>
      </c>
      <c r="M6222">
        <v>2</v>
      </c>
      <c r="N6222" t="s">
        <v>525</v>
      </c>
      <c r="O6222">
        <v>5</v>
      </c>
      <c r="P6222">
        <v>0</v>
      </c>
      <c r="Q6222">
        <v>1646</v>
      </c>
      <c r="R6222" t="s">
        <v>12793</v>
      </c>
      <c r="U6222">
        <v>52</v>
      </c>
    </row>
    <row r="6223" spans="2:21" ht="15" thickBot="1">
      <c r="B6223">
        <v>47</v>
      </c>
      <c r="C6223" t="s">
        <v>527</v>
      </c>
      <c r="D6223" t="s">
        <v>528</v>
      </c>
      <c r="E6223" t="s">
        <v>528</v>
      </c>
      <c r="F6223" t="s">
        <v>529</v>
      </c>
      <c r="G6223" s="1" t="s">
        <v>530</v>
      </c>
      <c r="H6223" s="184" t="s">
        <v>527</v>
      </c>
      <c r="I6223" s="184" t="s">
        <v>528</v>
      </c>
      <c r="J6223" t="s">
        <v>1330</v>
      </c>
      <c r="K6223" s="66" t="s">
        <v>529</v>
      </c>
      <c r="L6223" s="14" t="s">
        <v>1331</v>
      </c>
      <c r="M6223">
        <v>2</v>
      </c>
      <c r="N6223" t="s">
        <v>533</v>
      </c>
      <c r="O6223">
        <v>5</v>
      </c>
      <c r="P6223">
        <v>0</v>
      </c>
      <c r="Q6223">
        <v>1262</v>
      </c>
      <c r="R6223" t="s">
        <v>12794</v>
      </c>
      <c r="U6223">
        <v>53</v>
      </c>
    </row>
    <row r="6224" spans="2:21" ht="15" thickBot="1">
      <c r="B6224">
        <v>47</v>
      </c>
      <c r="C6224" t="s">
        <v>535</v>
      </c>
      <c r="D6224" t="s">
        <v>536</v>
      </c>
      <c r="E6224" t="s">
        <v>537</v>
      </c>
      <c r="F6224" t="s">
        <v>538</v>
      </c>
      <c r="G6224" s="1" t="s">
        <v>539</v>
      </c>
      <c r="H6224" s="184" t="s">
        <v>535</v>
      </c>
      <c r="I6224" s="184" t="s">
        <v>536</v>
      </c>
      <c r="J6224" t="s">
        <v>540</v>
      </c>
      <c r="K6224" s="66" t="s">
        <v>538</v>
      </c>
      <c r="L6224" s="14" t="s">
        <v>541</v>
      </c>
      <c r="M6224">
        <v>2</v>
      </c>
      <c r="N6224" t="s">
        <v>542</v>
      </c>
      <c r="O6224">
        <v>5</v>
      </c>
      <c r="P6224">
        <v>0</v>
      </c>
      <c r="Q6224">
        <v>902</v>
      </c>
      <c r="R6224" t="s">
        <v>12795</v>
      </c>
      <c r="U6224">
        <v>54</v>
      </c>
    </row>
    <row r="6225" spans="2:21" ht="15" thickBot="1">
      <c r="B6225">
        <v>47</v>
      </c>
      <c r="C6225" t="s">
        <v>544</v>
      </c>
      <c r="D6225" t="s">
        <v>544</v>
      </c>
      <c r="E6225" t="s">
        <v>544</v>
      </c>
      <c r="F6225" t="s">
        <v>545</v>
      </c>
      <c r="G6225" s="1" t="s">
        <v>546</v>
      </c>
      <c r="H6225" s="184" t="s">
        <v>544</v>
      </c>
      <c r="I6225" s="184" t="s">
        <v>544</v>
      </c>
      <c r="J6225" t="s">
        <v>1334</v>
      </c>
      <c r="K6225" s="66" t="s">
        <v>545</v>
      </c>
      <c r="L6225" s="14" t="s">
        <v>1335</v>
      </c>
      <c r="M6225">
        <v>2</v>
      </c>
      <c r="N6225" t="s">
        <v>550</v>
      </c>
      <c r="O6225">
        <v>5</v>
      </c>
      <c r="P6225">
        <v>0</v>
      </c>
      <c r="Q6225">
        <v>1334</v>
      </c>
      <c r="R6225" t="s">
        <v>12796</v>
      </c>
      <c r="U6225">
        <v>55</v>
      </c>
    </row>
    <row r="6226" spans="2:21" ht="15" thickBot="1">
      <c r="B6226">
        <v>47</v>
      </c>
      <c r="C6226" t="s">
        <v>552</v>
      </c>
      <c r="D6226" t="s">
        <v>552</v>
      </c>
      <c r="E6226" t="s">
        <v>552</v>
      </c>
      <c r="F6226" t="s">
        <v>553</v>
      </c>
      <c r="G6226" s="1" t="s">
        <v>554</v>
      </c>
      <c r="H6226" s="184" t="s">
        <v>552</v>
      </c>
      <c r="I6226" s="184" t="s">
        <v>552</v>
      </c>
      <c r="J6226" t="s">
        <v>1337</v>
      </c>
      <c r="K6226" s="66" t="s">
        <v>553</v>
      </c>
      <c r="L6226" s="14" t="s">
        <v>1338</v>
      </c>
      <c r="M6226">
        <v>2</v>
      </c>
      <c r="N6226" t="s">
        <v>557</v>
      </c>
      <c r="O6226">
        <v>5</v>
      </c>
      <c r="P6226">
        <v>0</v>
      </c>
      <c r="Q6226">
        <v>1286</v>
      </c>
      <c r="R6226" t="s">
        <v>12797</v>
      </c>
      <c r="U6226">
        <v>56</v>
      </c>
    </row>
    <row r="6227" spans="2:21" ht="15" thickBot="1">
      <c r="B6227">
        <v>47</v>
      </c>
      <c r="C6227" t="s">
        <v>559</v>
      </c>
      <c r="D6227" t="s">
        <v>560</v>
      </c>
      <c r="E6227" t="s">
        <v>560</v>
      </c>
      <c r="F6227" t="s">
        <v>561</v>
      </c>
      <c r="G6227" s="1" t="s">
        <v>562</v>
      </c>
      <c r="H6227" s="184" t="s">
        <v>559</v>
      </c>
      <c r="I6227" s="184" t="s">
        <v>560</v>
      </c>
      <c r="J6227" t="s">
        <v>563</v>
      </c>
      <c r="K6227" s="66" t="s">
        <v>561</v>
      </c>
      <c r="L6227" s="14" t="s">
        <v>564</v>
      </c>
      <c r="M6227">
        <v>2</v>
      </c>
      <c r="N6227" t="s">
        <v>565</v>
      </c>
      <c r="O6227">
        <v>5</v>
      </c>
      <c r="P6227">
        <v>0</v>
      </c>
      <c r="Q6227">
        <v>1286</v>
      </c>
      <c r="R6227" t="s">
        <v>12798</v>
      </c>
      <c r="U6227">
        <v>57</v>
      </c>
    </row>
    <row r="6228" spans="2:21" ht="15" thickBot="1">
      <c r="B6228">
        <v>47</v>
      </c>
      <c r="C6228" t="s">
        <v>567</v>
      </c>
      <c r="D6228" t="s">
        <v>568</v>
      </c>
      <c r="E6228" t="s">
        <v>569</v>
      </c>
      <c r="F6228" t="s">
        <v>570</v>
      </c>
      <c r="G6228" s="1" t="s">
        <v>571</v>
      </c>
      <c r="H6228" s="184" t="s">
        <v>567</v>
      </c>
      <c r="I6228" s="184" t="s">
        <v>568</v>
      </c>
      <c r="J6228" t="s">
        <v>572</v>
      </c>
      <c r="K6228" s="66" t="s">
        <v>570</v>
      </c>
      <c r="L6228" s="14" t="s">
        <v>573</v>
      </c>
      <c r="M6228">
        <v>2</v>
      </c>
      <c r="N6228" t="s">
        <v>574</v>
      </c>
      <c r="O6228">
        <v>5</v>
      </c>
      <c r="P6228">
        <v>0</v>
      </c>
      <c r="Q6228">
        <v>974</v>
      </c>
      <c r="R6228" t="s">
        <v>12799</v>
      </c>
      <c r="U6228">
        <v>58</v>
      </c>
    </row>
    <row r="6229" spans="2:21" ht="15" thickBot="1">
      <c r="B6229">
        <v>47</v>
      </c>
      <c r="C6229" t="s">
        <v>576</v>
      </c>
      <c r="D6229" t="s">
        <v>577</v>
      </c>
      <c r="E6229" t="s">
        <v>578</v>
      </c>
      <c r="F6229" t="s">
        <v>579</v>
      </c>
      <c r="G6229" s="1" t="s">
        <v>580</v>
      </c>
      <c r="H6229" s="184" t="s">
        <v>576</v>
      </c>
      <c r="I6229" s="184" t="s">
        <v>577</v>
      </c>
      <c r="J6229" t="s">
        <v>2588</v>
      </c>
      <c r="K6229" s="66" t="s">
        <v>579</v>
      </c>
      <c r="L6229" s="14" t="s">
        <v>1344</v>
      </c>
      <c r="M6229">
        <v>2</v>
      </c>
      <c r="N6229" t="s">
        <v>584</v>
      </c>
      <c r="O6229">
        <v>5</v>
      </c>
      <c r="P6229">
        <v>0</v>
      </c>
      <c r="Q6229">
        <v>1142</v>
      </c>
      <c r="R6229" t="s">
        <v>12800</v>
      </c>
      <c r="U6229">
        <v>59</v>
      </c>
    </row>
    <row r="6230" spans="2:21" ht="15" thickBot="1">
      <c r="B6230">
        <v>47</v>
      </c>
      <c r="C6230" t="s">
        <v>586</v>
      </c>
      <c r="D6230" t="s">
        <v>586</v>
      </c>
      <c r="E6230" t="s">
        <v>586</v>
      </c>
      <c r="F6230" t="s">
        <v>587</v>
      </c>
      <c r="G6230" s="1" t="s">
        <v>588</v>
      </c>
      <c r="H6230" s="184" t="s">
        <v>586</v>
      </c>
      <c r="I6230" s="184" t="s">
        <v>586</v>
      </c>
      <c r="J6230" t="s">
        <v>589</v>
      </c>
      <c r="K6230" s="66" t="s">
        <v>587</v>
      </c>
      <c r="L6230" s="14" t="s">
        <v>590</v>
      </c>
      <c r="M6230">
        <v>2</v>
      </c>
      <c r="N6230" t="s">
        <v>591</v>
      </c>
      <c r="O6230">
        <v>5</v>
      </c>
      <c r="P6230">
        <v>0</v>
      </c>
      <c r="Q6230">
        <v>1070</v>
      </c>
      <c r="R6230" t="s">
        <v>12801</v>
      </c>
      <c r="U6230">
        <v>60</v>
      </c>
    </row>
    <row r="6231" spans="2:21" ht="15" thickBot="1">
      <c r="B6231">
        <v>47</v>
      </c>
      <c r="C6231" t="s">
        <v>593</v>
      </c>
      <c r="D6231" t="s">
        <v>594</v>
      </c>
      <c r="E6231" t="s">
        <v>594</v>
      </c>
      <c r="F6231" t="s">
        <v>595</v>
      </c>
      <c r="G6231" s="1" t="s">
        <v>596</v>
      </c>
      <c r="H6231" s="184" t="s">
        <v>593</v>
      </c>
      <c r="I6231" s="184" t="s">
        <v>594</v>
      </c>
      <c r="J6231" t="s">
        <v>1348</v>
      </c>
      <c r="K6231" s="66" t="s">
        <v>595</v>
      </c>
      <c r="L6231" s="14" t="s">
        <v>1349</v>
      </c>
      <c r="M6231">
        <v>2</v>
      </c>
      <c r="N6231" t="s">
        <v>600</v>
      </c>
      <c r="O6231">
        <v>5</v>
      </c>
      <c r="P6231">
        <v>0</v>
      </c>
      <c r="Q6231">
        <v>1310</v>
      </c>
      <c r="R6231" t="s">
        <v>12802</v>
      </c>
      <c r="U6231">
        <v>61</v>
      </c>
    </row>
    <row r="6232" spans="2:21" ht="15" thickBot="1">
      <c r="B6232">
        <v>47</v>
      </c>
      <c r="C6232" t="s">
        <v>602</v>
      </c>
      <c r="D6232" t="s">
        <v>602</v>
      </c>
      <c r="E6232" t="s">
        <v>602</v>
      </c>
      <c r="F6232" t="s">
        <v>603</v>
      </c>
      <c r="G6232" s="1" t="s">
        <v>604</v>
      </c>
      <c r="H6232" s="184" t="s">
        <v>602</v>
      </c>
      <c r="I6232" s="184" t="s">
        <v>602</v>
      </c>
      <c r="J6232" t="s">
        <v>605</v>
      </c>
      <c r="K6232" s="66" t="s">
        <v>603</v>
      </c>
      <c r="L6232" s="14" t="s">
        <v>606</v>
      </c>
      <c r="M6232">
        <v>2</v>
      </c>
      <c r="N6232" t="s">
        <v>607</v>
      </c>
      <c r="O6232">
        <v>5</v>
      </c>
      <c r="P6232">
        <v>0</v>
      </c>
      <c r="Q6232">
        <v>1094</v>
      </c>
      <c r="R6232" t="s">
        <v>12803</v>
      </c>
      <c r="U6232">
        <v>62</v>
      </c>
    </row>
    <row r="6233" spans="2:21" ht="15" thickBot="1">
      <c r="B6233">
        <v>47</v>
      </c>
      <c r="C6233" t="s">
        <v>41</v>
      </c>
      <c r="D6233" t="s">
        <v>41</v>
      </c>
      <c r="E6233" t="s">
        <v>41</v>
      </c>
      <c r="F6233" t="s">
        <v>42</v>
      </c>
      <c r="G6233" s="1" t="s">
        <v>43</v>
      </c>
      <c r="H6233" s="184" t="s">
        <v>41</v>
      </c>
      <c r="I6233" s="184" t="s">
        <v>41</v>
      </c>
      <c r="J6233" t="s">
        <v>609</v>
      </c>
      <c r="K6233" s="66" t="s">
        <v>42</v>
      </c>
      <c r="L6233" s="14" t="s">
        <v>610</v>
      </c>
      <c r="M6233">
        <v>2</v>
      </c>
      <c r="N6233" t="s">
        <v>611</v>
      </c>
      <c r="O6233">
        <v>5</v>
      </c>
      <c r="P6233">
        <v>0</v>
      </c>
      <c r="Q6233">
        <v>902</v>
      </c>
      <c r="R6233" t="s">
        <v>12804</v>
      </c>
      <c r="U6233">
        <v>63</v>
      </c>
    </row>
    <row r="6234" spans="2:21" ht="15" thickBot="1">
      <c r="B6234">
        <v>47</v>
      </c>
      <c r="C6234" t="s">
        <v>48</v>
      </c>
      <c r="D6234" t="s">
        <v>49</v>
      </c>
      <c r="E6234" t="s">
        <v>50</v>
      </c>
      <c r="F6234" t="s">
        <v>51</v>
      </c>
      <c r="G6234" s="1" t="s">
        <v>52</v>
      </c>
      <c r="H6234" s="184" t="s">
        <v>48</v>
      </c>
      <c r="I6234" s="184" t="s">
        <v>49</v>
      </c>
      <c r="J6234" t="s">
        <v>613</v>
      </c>
      <c r="K6234" s="66" t="s">
        <v>51</v>
      </c>
      <c r="L6234" s="14" t="s">
        <v>614</v>
      </c>
      <c r="M6234">
        <v>2</v>
      </c>
      <c r="N6234" t="s">
        <v>615</v>
      </c>
      <c r="O6234">
        <v>5</v>
      </c>
      <c r="P6234">
        <v>0</v>
      </c>
      <c r="Q6234">
        <v>1022</v>
      </c>
      <c r="R6234" t="s">
        <v>12805</v>
      </c>
      <c r="U6234">
        <v>64</v>
      </c>
    </row>
    <row r="6235" spans="2:21" ht="15" thickBot="1">
      <c r="B6235">
        <v>47</v>
      </c>
      <c r="C6235" t="s">
        <v>105</v>
      </c>
      <c r="D6235" t="s">
        <v>105</v>
      </c>
      <c r="E6235" t="s">
        <v>106</v>
      </c>
      <c r="F6235" t="s">
        <v>107</v>
      </c>
      <c r="G6235" s="1" t="s">
        <v>108</v>
      </c>
      <c r="H6235" s="184" t="s">
        <v>105</v>
      </c>
      <c r="I6235" s="184" t="s">
        <v>105</v>
      </c>
      <c r="J6235" t="s">
        <v>106</v>
      </c>
      <c r="K6235" s="66" t="s">
        <v>107</v>
      </c>
      <c r="L6235" s="14" t="s">
        <v>617</v>
      </c>
      <c r="M6235">
        <v>2</v>
      </c>
      <c r="N6235" t="s">
        <v>618</v>
      </c>
      <c r="O6235">
        <v>5</v>
      </c>
      <c r="P6235">
        <v>0</v>
      </c>
      <c r="Q6235">
        <v>758</v>
      </c>
      <c r="R6235" t="s">
        <v>12806</v>
      </c>
      <c r="U6235">
        <v>65</v>
      </c>
    </row>
    <row r="6236" spans="2:21" ht="15" thickBot="1">
      <c r="B6236">
        <v>47</v>
      </c>
      <c r="C6236" t="s">
        <v>620</v>
      </c>
      <c r="D6236" t="s">
        <v>621</v>
      </c>
      <c r="E6236" t="s">
        <v>622</v>
      </c>
      <c r="F6236" t="s">
        <v>623</v>
      </c>
      <c r="G6236" s="1" t="s">
        <v>624</v>
      </c>
      <c r="H6236" s="184" t="s">
        <v>620</v>
      </c>
      <c r="I6236" s="184" t="s">
        <v>621</v>
      </c>
      <c r="J6236" t="s">
        <v>625</v>
      </c>
      <c r="K6236" s="66" t="s">
        <v>623</v>
      </c>
      <c r="L6236" s="14" t="s">
        <v>626</v>
      </c>
      <c r="M6236">
        <v>2</v>
      </c>
      <c r="N6236" t="s">
        <v>627</v>
      </c>
      <c r="O6236">
        <v>5</v>
      </c>
      <c r="P6236">
        <v>0</v>
      </c>
      <c r="Q6236">
        <v>1046</v>
      </c>
      <c r="R6236" t="s">
        <v>12807</v>
      </c>
      <c r="U6236">
        <v>66</v>
      </c>
    </row>
    <row r="6237" spans="2:21" ht="15" thickBot="1">
      <c r="B6237">
        <v>47</v>
      </c>
      <c r="C6237" t="s">
        <v>629</v>
      </c>
      <c r="D6237" t="s">
        <v>630</v>
      </c>
      <c r="E6237" t="s">
        <v>631</v>
      </c>
      <c r="F6237" t="s">
        <v>632</v>
      </c>
      <c r="G6237" s="1" t="s">
        <v>633</v>
      </c>
      <c r="H6237" s="184" t="s">
        <v>629</v>
      </c>
      <c r="I6237" s="184" t="s">
        <v>630</v>
      </c>
      <c r="J6237" t="s">
        <v>631</v>
      </c>
      <c r="K6237" s="66" t="s">
        <v>632</v>
      </c>
      <c r="L6237" s="14" t="s">
        <v>1358</v>
      </c>
      <c r="M6237">
        <v>2</v>
      </c>
      <c r="N6237" t="s">
        <v>636</v>
      </c>
      <c r="O6237">
        <v>5</v>
      </c>
      <c r="P6237">
        <v>0</v>
      </c>
      <c r="Q6237">
        <v>734</v>
      </c>
      <c r="R6237" t="s">
        <v>12808</v>
      </c>
      <c r="U6237">
        <v>67</v>
      </c>
    </row>
    <row r="6238" spans="2:21" ht="15" thickBot="1">
      <c r="B6238">
        <v>47</v>
      </c>
      <c r="C6238" t="s">
        <v>638</v>
      </c>
      <c r="D6238" t="s">
        <v>639</v>
      </c>
      <c r="E6238" t="s">
        <v>640</v>
      </c>
      <c r="F6238" t="s">
        <v>641</v>
      </c>
      <c r="G6238" s="1" t="s">
        <v>642</v>
      </c>
      <c r="H6238" s="184" t="s">
        <v>638</v>
      </c>
      <c r="I6238" s="184" t="s">
        <v>639</v>
      </c>
      <c r="J6238" t="s">
        <v>4731</v>
      </c>
      <c r="K6238" s="66" t="s">
        <v>641</v>
      </c>
      <c r="L6238" s="14" t="s">
        <v>1361</v>
      </c>
      <c r="M6238">
        <v>2</v>
      </c>
      <c r="N6238" t="s">
        <v>645</v>
      </c>
      <c r="O6238">
        <v>5</v>
      </c>
      <c r="P6238">
        <v>0</v>
      </c>
      <c r="Q6238">
        <v>902</v>
      </c>
      <c r="R6238" t="s">
        <v>12809</v>
      </c>
      <c r="U6238">
        <v>68</v>
      </c>
    </row>
    <row r="6239" spans="2:21" ht="15" thickBot="1">
      <c r="B6239">
        <v>47</v>
      </c>
      <c r="C6239" t="s">
        <v>647</v>
      </c>
      <c r="D6239" t="s">
        <v>648</v>
      </c>
      <c r="E6239" t="s">
        <v>649</v>
      </c>
      <c r="F6239" t="s">
        <v>650</v>
      </c>
      <c r="G6239" s="1" t="s">
        <v>651</v>
      </c>
      <c r="H6239" s="184" t="s">
        <v>647</v>
      </c>
      <c r="I6239" s="184" t="s">
        <v>648</v>
      </c>
      <c r="J6239" t="s">
        <v>4733</v>
      </c>
      <c r="K6239" s="66" t="s">
        <v>650</v>
      </c>
      <c r="L6239" s="14" t="s">
        <v>1364</v>
      </c>
      <c r="M6239">
        <v>2</v>
      </c>
      <c r="N6239" t="s">
        <v>654</v>
      </c>
      <c r="O6239">
        <v>5</v>
      </c>
      <c r="P6239">
        <v>0</v>
      </c>
      <c r="Q6239">
        <v>974</v>
      </c>
      <c r="R6239" t="s">
        <v>12810</v>
      </c>
      <c r="U6239">
        <v>69</v>
      </c>
    </row>
    <row r="6240" spans="2:21" ht="15" thickBot="1">
      <c r="B6240">
        <v>47</v>
      </c>
      <c r="C6240" t="s">
        <v>656</v>
      </c>
      <c r="D6240" t="s">
        <v>657</v>
      </c>
      <c r="E6240" t="s">
        <v>658</v>
      </c>
      <c r="F6240" t="s">
        <v>659</v>
      </c>
      <c r="G6240" s="1" t="s">
        <v>660</v>
      </c>
      <c r="H6240" s="184" t="s">
        <v>656</v>
      </c>
      <c r="I6240" s="184" t="s">
        <v>657</v>
      </c>
      <c r="J6240" t="s">
        <v>4735</v>
      </c>
      <c r="K6240" s="66" t="s">
        <v>659</v>
      </c>
      <c r="L6240" s="14" t="s">
        <v>1367</v>
      </c>
      <c r="M6240">
        <v>2</v>
      </c>
      <c r="N6240" t="s">
        <v>663</v>
      </c>
      <c r="O6240">
        <v>5</v>
      </c>
      <c r="P6240">
        <v>0</v>
      </c>
      <c r="Q6240">
        <v>998</v>
      </c>
      <c r="R6240" t="s">
        <v>12811</v>
      </c>
      <c r="U6240">
        <v>70</v>
      </c>
    </row>
    <row r="6241" spans="2:21" ht="15" thickBot="1">
      <c r="B6241">
        <v>47</v>
      </c>
      <c r="C6241" t="s">
        <v>665</v>
      </c>
      <c r="D6241" t="s">
        <v>666</v>
      </c>
      <c r="E6241" t="s">
        <v>667</v>
      </c>
      <c r="F6241" t="s">
        <v>668</v>
      </c>
      <c r="G6241" s="1" t="s">
        <v>669</v>
      </c>
      <c r="H6241" s="184" t="s">
        <v>665</v>
      </c>
      <c r="I6241" s="184" t="s">
        <v>666</v>
      </c>
      <c r="J6241" t="s">
        <v>4737</v>
      </c>
      <c r="K6241" s="66" t="s">
        <v>668</v>
      </c>
      <c r="L6241" s="14" t="s">
        <v>1370</v>
      </c>
      <c r="M6241">
        <v>2</v>
      </c>
      <c r="N6241" t="s">
        <v>672</v>
      </c>
      <c r="O6241">
        <v>5</v>
      </c>
      <c r="P6241">
        <v>0</v>
      </c>
      <c r="Q6241">
        <v>878</v>
      </c>
      <c r="R6241" t="s">
        <v>12812</v>
      </c>
      <c r="U6241">
        <v>71</v>
      </c>
    </row>
    <row r="6242" spans="2:21" ht="15" thickBot="1">
      <c r="B6242">
        <v>47</v>
      </c>
      <c r="C6242" t="s">
        <v>674</v>
      </c>
      <c r="D6242" t="s">
        <v>675</v>
      </c>
      <c r="E6242" t="s">
        <v>676</v>
      </c>
      <c r="F6242" t="s">
        <v>677</v>
      </c>
      <c r="G6242" s="1" t="s">
        <v>678</v>
      </c>
      <c r="H6242" s="184" t="s">
        <v>674</v>
      </c>
      <c r="I6242" s="184" t="s">
        <v>675</v>
      </c>
      <c r="J6242" t="s">
        <v>4739</v>
      </c>
      <c r="K6242" s="66" t="s">
        <v>677</v>
      </c>
      <c r="L6242" s="14" t="s">
        <v>1373</v>
      </c>
      <c r="M6242">
        <v>2</v>
      </c>
      <c r="N6242" t="s">
        <v>681</v>
      </c>
      <c r="O6242">
        <v>5</v>
      </c>
      <c r="P6242">
        <v>0</v>
      </c>
      <c r="Q6242">
        <v>926</v>
      </c>
      <c r="R6242" t="s">
        <v>12813</v>
      </c>
      <c r="U6242">
        <v>72</v>
      </c>
    </row>
    <row r="6243" spans="2:21" ht="15" thickBot="1">
      <c r="B6243">
        <v>47</v>
      </c>
      <c r="C6243" t="s">
        <v>683</v>
      </c>
      <c r="D6243" t="s">
        <v>684</v>
      </c>
      <c r="E6243" t="s">
        <v>685</v>
      </c>
      <c r="F6243" t="s">
        <v>686</v>
      </c>
      <c r="G6243" s="1" t="s">
        <v>687</v>
      </c>
      <c r="H6243" s="184" t="s">
        <v>683</v>
      </c>
      <c r="I6243" s="184" t="s">
        <v>684</v>
      </c>
      <c r="J6243" t="s">
        <v>4741</v>
      </c>
      <c r="K6243" s="66" t="s">
        <v>686</v>
      </c>
      <c r="L6243" s="14" t="s">
        <v>1376</v>
      </c>
      <c r="M6243">
        <v>2</v>
      </c>
      <c r="N6243" t="s">
        <v>690</v>
      </c>
      <c r="O6243">
        <v>5</v>
      </c>
      <c r="P6243">
        <v>0</v>
      </c>
      <c r="Q6243">
        <v>1070</v>
      </c>
      <c r="R6243" t="s">
        <v>12814</v>
      </c>
      <c r="U6243">
        <v>73</v>
      </c>
    </row>
    <row r="6244" spans="2:21" ht="15" thickBot="1">
      <c r="B6244">
        <v>47</v>
      </c>
      <c r="C6244" t="s">
        <v>692</v>
      </c>
      <c r="D6244" t="s">
        <v>693</v>
      </c>
      <c r="E6244" t="s">
        <v>694</v>
      </c>
      <c r="F6244" t="s">
        <v>695</v>
      </c>
      <c r="G6244" s="1" t="s">
        <v>696</v>
      </c>
      <c r="H6244" s="184" t="s">
        <v>692</v>
      </c>
      <c r="I6244" s="184" t="s">
        <v>693</v>
      </c>
      <c r="J6244" t="s">
        <v>4743</v>
      </c>
      <c r="K6244" s="66" t="s">
        <v>695</v>
      </c>
      <c r="L6244" s="14" t="s">
        <v>1379</v>
      </c>
      <c r="M6244">
        <v>2</v>
      </c>
      <c r="N6244" t="s">
        <v>699</v>
      </c>
      <c r="O6244">
        <v>5</v>
      </c>
      <c r="P6244">
        <v>0</v>
      </c>
      <c r="Q6244">
        <v>1070</v>
      </c>
      <c r="R6244" t="s">
        <v>12815</v>
      </c>
      <c r="U6244">
        <v>74</v>
      </c>
    </row>
    <row r="6245" spans="2:21" ht="15" thickBot="1">
      <c r="B6245">
        <v>47</v>
      </c>
      <c r="C6245" t="s">
        <v>701</v>
      </c>
      <c r="D6245" t="s">
        <v>702</v>
      </c>
      <c r="E6245" t="s">
        <v>703</v>
      </c>
      <c r="F6245" t="s">
        <v>704</v>
      </c>
      <c r="G6245" s="1" t="s">
        <v>705</v>
      </c>
      <c r="H6245" s="184" t="s">
        <v>701</v>
      </c>
      <c r="I6245" s="184" t="s">
        <v>702</v>
      </c>
      <c r="J6245" t="s">
        <v>4745</v>
      </c>
      <c r="K6245" s="66" t="s">
        <v>704</v>
      </c>
      <c r="L6245" s="14" t="s">
        <v>1382</v>
      </c>
      <c r="M6245">
        <v>2</v>
      </c>
      <c r="N6245" t="s">
        <v>708</v>
      </c>
      <c r="O6245">
        <v>5</v>
      </c>
      <c r="P6245">
        <v>0</v>
      </c>
      <c r="Q6245">
        <v>1118</v>
      </c>
      <c r="R6245" t="s">
        <v>12816</v>
      </c>
      <c r="U6245">
        <v>75</v>
      </c>
    </row>
    <row r="6246" spans="2:21" ht="15" thickBot="1">
      <c r="B6246">
        <v>47</v>
      </c>
      <c r="C6246" t="s">
        <v>710</v>
      </c>
      <c r="D6246" t="s">
        <v>711</v>
      </c>
      <c r="E6246" t="s">
        <v>712</v>
      </c>
      <c r="F6246" t="s">
        <v>713</v>
      </c>
      <c r="G6246" s="1" t="s">
        <v>714</v>
      </c>
      <c r="H6246" s="184" t="s">
        <v>710</v>
      </c>
      <c r="I6246" s="184" t="s">
        <v>711</v>
      </c>
      <c r="J6246" t="s">
        <v>4747</v>
      </c>
      <c r="K6246" s="66" t="s">
        <v>713</v>
      </c>
      <c r="L6246" s="14" t="s">
        <v>1385</v>
      </c>
      <c r="M6246">
        <v>2</v>
      </c>
      <c r="N6246" t="s">
        <v>717</v>
      </c>
      <c r="O6246">
        <v>5</v>
      </c>
      <c r="P6246">
        <v>0</v>
      </c>
      <c r="Q6246">
        <v>1094</v>
      </c>
      <c r="R6246" t="s">
        <v>12817</v>
      </c>
      <c r="U6246">
        <v>76</v>
      </c>
    </row>
    <row r="6247" spans="2:21" ht="15" thickBot="1">
      <c r="B6247">
        <v>47</v>
      </c>
      <c r="C6247" t="s">
        <v>719</v>
      </c>
      <c r="D6247" t="s">
        <v>720</v>
      </c>
      <c r="E6247" t="s">
        <v>721</v>
      </c>
      <c r="F6247" t="s">
        <v>722</v>
      </c>
      <c r="G6247" s="1" t="s">
        <v>723</v>
      </c>
      <c r="H6247" s="184" t="s">
        <v>719</v>
      </c>
      <c r="I6247" s="184" t="s">
        <v>720</v>
      </c>
      <c r="J6247" t="s">
        <v>4749</v>
      </c>
      <c r="K6247" s="66" t="s">
        <v>722</v>
      </c>
      <c r="L6247" s="14" t="s">
        <v>1388</v>
      </c>
      <c r="M6247">
        <v>2</v>
      </c>
      <c r="N6247" t="s">
        <v>726</v>
      </c>
      <c r="O6247">
        <v>5</v>
      </c>
      <c r="P6247">
        <v>0</v>
      </c>
      <c r="Q6247">
        <v>1382</v>
      </c>
      <c r="R6247" t="s">
        <v>12818</v>
      </c>
      <c r="U6247">
        <v>77</v>
      </c>
    </row>
    <row r="6248" spans="2:21" ht="15" thickBot="1">
      <c r="B6248">
        <v>47</v>
      </c>
      <c r="C6248" t="s">
        <v>728</v>
      </c>
      <c r="D6248" t="s">
        <v>729</v>
      </c>
      <c r="E6248" t="s">
        <v>730</v>
      </c>
      <c r="F6248" t="s">
        <v>731</v>
      </c>
      <c r="G6248" s="1" t="s">
        <v>732</v>
      </c>
      <c r="H6248" s="184" t="s">
        <v>728</v>
      </c>
      <c r="I6248" s="184" t="s">
        <v>729</v>
      </c>
      <c r="J6248" t="s">
        <v>4751</v>
      </c>
      <c r="K6248" s="66" t="s">
        <v>731</v>
      </c>
      <c r="L6248" s="14" t="s">
        <v>1391</v>
      </c>
      <c r="M6248">
        <v>2</v>
      </c>
      <c r="N6248" t="s">
        <v>735</v>
      </c>
      <c r="O6248">
        <v>5</v>
      </c>
      <c r="P6248">
        <v>0</v>
      </c>
      <c r="Q6248">
        <v>1166</v>
      </c>
      <c r="R6248" t="s">
        <v>12819</v>
      </c>
      <c r="U6248">
        <v>78</v>
      </c>
    </row>
    <row r="6249" spans="2:21" ht="15" thickBot="1">
      <c r="B6249">
        <v>47</v>
      </c>
      <c r="C6249" t="s">
        <v>737</v>
      </c>
      <c r="D6249" t="s">
        <v>738</v>
      </c>
      <c r="E6249" t="s">
        <v>739</v>
      </c>
      <c r="F6249" t="s">
        <v>740</v>
      </c>
      <c r="G6249" s="1" t="s">
        <v>741</v>
      </c>
      <c r="H6249" s="184" t="s">
        <v>737</v>
      </c>
      <c r="I6249" s="184" t="s">
        <v>738</v>
      </c>
      <c r="J6249" t="s">
        <v>3147</v>
      </c>
      <c r="K6249" s="66" t="s">
        <v>740</v>
      </c>
      <c r="L6249" s="14" t="s">
        <v>3148</v>
      </c>
      <c r="M6249">
        <v>2</v>
      </c>
      <c r="N6249" t="s">
        <v>743</v>
      </c>
      <c r="O6249">
        <v>5</v>
      </c>
      <c r="P6249">
        <v>0</v>
      </c>
      <c r="Q6249">
        <v>1310</v>
      </c>
      <c r="R6249" t="s">
        <v>12820</v>
      </c>
      <c r="U6249">
        <v>79</v>
      </c>
    </row>
    <row r="6250" spans="2:21" ht="15" thickBot="1">
      <c r="B6250">
        <v>47</v>
      </c>
      <c r="C6250" t="s">
        <v>745</v>
      </c>
      <c r="D6250" t="s">
        <v>745</v>
      </c>
      <c r="E6250" t="s">
        <v>745</v>
      </c>
      <c r="F6250" t="s">
        <v>746</v>
      </c>
      <c r="G6250" s="1" t="s">
        <v>747</v>
      </c>
      <c r="H6250" s="184" t="s">
        <v>745</v>
      </c>
      <c r="I6250" s="184" t="s">
        <v>745</v>
      </c>
      <c r="J6250" t="s">
        <v>748</v>
      </c>
      <c r="K6250" s="66" t="s">
        <v>746</v>
      </c>
      <c r="L6250" s="14" t="s">
        <v>750</v>
      </c>
      <c r="M6250">
        <v>2</v>
      </c>
      <c r="N6250" t="s">
        <v>751</v>
      </c>
      <c r="O6250">
        <v>5</v>
      </c>
      <c r="P6250">
        <v>0</v>
      </c>
      <c r="Q6250">
        <v>1046</v>
      </c>
      <c r="R6250" t="s">
        <v>12821</v>
      </c>
      <c r="U6250">
        <v>80</v>
      </c>
    </row>
    <row r="6251" spans="2:21" ht="15" thickBot="1">
      <c r="B6251">
        <v>47</v>
      </c>
      <c r="C6251" t="s">
        <v>753</v>
      </c>
      <c r="D6251" t="s">
        <v>753</v>
      </c>
      <c r="E6251" t="s">
        <v>753</v>
      </c>
      <c r="F6251" t="s">
        <v>754</v>
      </c>
      <c r="G6251" s="1" t="s">
        <v>755</v>
      </c>
      <c r="H6251" s="184" t="s">
        <v>753</v>
      </c>
      <c r="I6251" s="184" t="s">
        <v>753</v>
      </c>
      <c r="J6251" t="s">
        <v>756</v>
      </c>
      <c r="K6251" s="66" t="s">
        <v>754</v>
      </c>
      <c r="L6251" s="14" t="s">
        <v>758</v>
      </c>
      <c r="M6251">
        <v>2</v>
      </c>
      <c r="N6251" t="s">
        <v>759</v>
      </c>
      <c r="O6251">
        <v>5</v>
      </c>
      <c r="P6251">
        <v>0</v>
      </c>
      <c r="Q6251">
        <v>1142</v>
      </c>
      <c r="R6251" s="45" t="s">
        <v>35243</v>
      </c>
      <c r="U6251">
        <v>81</v>
      </c>
    </row>
    <row r="6252" spans="2:21" ht="15" thickBot="1">
      <c r="B6252">
        <v>47</v>
      </c>
      <c r="C6252" t="s">
        <v>761</v>
      </c>
      <c r="D6252" t="s">
        <v>761</v>
      </c>
      <c r="E6252" t="s">
        <v>761</v>
      </c>
      <c r="F6252" t="s">
        <v>762</v>
      </c>
      <c r="G6252" s="1" t="s">
        <v>763</v>
      </c>
      <c r="H6252" s="184" t="s">
        <v>761</v>
      </c>
      <c r="I6252" s="184" t="s">
        <v>761</v>
      </c>
      <c r="J6252" t="s">
        <v>1398</v>
      </c>
      <c r="K6252" s="66" t="s">
        <v>762</v>
      </c>
      <c r="L6252" s="14" t="s">
        <v>1399</v>
      </c>
      <c r="M6252">
        <v>2</v>
      </c>
      <c r="N6252" t="s">
        <v>766</v>
      </c>
      <c r="O6252">
        <v>5</v>
      </c>
      <c r="P6252">
        <v>0</v>
      </c>
      <c r="Q6252">
        <v>1286</v>
      </c>
      <c r="R6252" t="s">
        <v>12822</v>
      </c>
      <c r="U6252">
        <v>82</v>
      </c>
    </row>
    <row r="6253" spans="2:21" ht="15" thickBot="1">
      <c r="B6253">
        <v>47</v>
      </c>
      <c r="C6253" t="s">
        <v>768</v>
      </c>
      <c r="D6253" t="s">
        <v>768</v>
      </c>
      <c r="E6253" t="s">
        <v>768</v>
      </c>
      <c r="F6253" t="s">
        <v>769</v>
      </c>
      <c r="G6253" s="1" t="s">
        <v>770</v>
      </c>
      <c r="H6253" s="184" t="s">
        <v>768</v>
      </c>
      <c r="I6253" s="184" t="s">
        <v>768</v>
      </c>
      <c r="J6253" t="s">
        <v>1401</v>
      </c>
      <c r="K6253" s="66" t="s">
        <v>769</v>
      </c>
      <c r="L6253" s="14" t="s">
        <v>1402</v>
      </c>
      <c r="M6253">
        <v>2</v>
      </c>
      <c r="N6253" t="s">
        <v>773</v>
      </c>
      <c r="O6253">
        <v>5</v>
      </c>
      <c r="P6253">
        <v>0</v>
      </c>
      <c r="Q6253">
        <v>1382</v>
      </c>
      <c r="R6253" t="s">
        <v>12823</v>
      </c>
      <c r="U6253">
        <v>83</v>
      </c>
    </row>
    <row r="6254" spans="2:21" ht="15" thickBot="1">
      <c r="B6254">
        <v>47</v>
      </c>
      <c r="C6254" t="s">
        <v>775</v>
      </c>
      <c r="D6254" t="s">
        <v>776</v>
      </c>
      <c r="E6254" t="s">
        <v>777</v>
      </c>
      <c r="F6254" t="s">
        <v>778</v>
      </c>
      <c r="G6254" s="1" t="s">
        <v>779</v>
      </c>
      <c r="H6254" s="184" t="s">
        <v>775</v>
      </c>
      <c r="I6254" s="184" t="s">
        <v>776</v>
      </c>
      <c r="J6254" t="s">
        <v>1404</v>
      </c>
      <c r="K6254" s="66" t="s">
        <v>778</v>
      </c>
      <c r="L6254" s="14" t="s">
        <v>1405</v>
      </c>
      <c r="M6254">
        <v>2</v>
      </c>
      <c r="N6254" t="s">
        <v>783</v>
      </c>
      <c r="O6254">
        <v>5</v>
      </c>
      <c r="P6254">
        <v>0</v>
      </c>
      <c r="Q6254">
        <v>2126</v>
      </c>
      <c r="R6254" t="s">
        <v>12824</v>
      </c>
      <c r="U6254">
        <v>84</v>
      </c>
    </row>
    <row r="6255" spans="2:21" ht="15" thickBot="1">
      <c r="B6255">
        <v>47</v>
      </c>
      <c r="C6255" t="s">
        <v>785</v>
      </c>
      <c r="D6255" t="s">
        <v>785</v>
      </c>
      <c r="E6255" t="s">
        <v>785</v>
      </c>
      <c r="F6255" t="s">
        <v>786</v>
      </c>
      <c r="G6255" s="1" t="s">
        <v>787</v>
      </c>
      <c r="H6255" s="184" t="s">
        <v>785</v>
      </c>
      <c r="I6255" s="184" t="s">
        <v>785</v>
      </c>
      <c r="J6255" t="s">
        <v>788</v>
      </c>
      <c r="K6255" s="66" t="s">
        <v>786</v>
      </c>
      <c r="L6255" s="14" t="s">
        <v>789</v>
      </c>
      <c r="M6255">
        <v>2</v>
      </c>
      <c r="N6255" t="s">
        <v>790</v>
      </c>
      <c r="O6255">
        <v>5</v>
      </c>
      <c r="P6255">
        <v>0</v>
      </c>
      <c r="Q6255">
        <v>1454</v>
      </c>
      <c r="R6255" t="s">
        <v>12825</v>
      </c>
      <c r="U6255">
        <v>85</v>
      </c>
    </row>
    <row r="6256" spans="2:21" ht="15" thickBot="1">
      <c r="B6256">
        <v>47</v>
      </c>
      <c r="C6256" t="s">
        <v>792</v>
      </c>
      <c r="D6256" t="s">
        <v>793</v>
      </c>
      <c r="E6256" t="s">
        <v>794</v>
      </c>
      <c r="F6256" t="s">
        <v>795</v>
      </c>
      <c r="G6256" s="1" t="s">
        <v>796</v>
      </c>
      <c r="H6256" s="184" t="s">
        <v>792</v>
      </c>
      <c r="I6256" s="184" t="s">
        <v>793</v>
      </c>
      <c r="J6256" t="s">
        <v>797</v>
      </c>
      <c r="K6256" s="66" t="s">
        <v>795</v>
      </c>
      <c r="L6256" s="14" t="s">
        <v>798</v>
      </c>
      <c r="M6256">
        <v>2</v>
      </c>
      <c r="N6256" t="s">
        <v>799</v>
      </c>
      <c r="O6256">
        <v>5</v>
      </c>
      <c r="P6256">
        <v>0</v>
      </c>
      <c r="Q6256">
        <v>1406</v>
      </c>
      <c r="R6256" t="s">
        <v>12826</v>
      </c>
      <c r="U6256">
        <v>86</v>
      </c>
    </row>
    <row r="6257" spans="2:21" ht="15" thickBot="1">
      <c r="B6257">
        <v>47</v>
      </c>
      <c r="C6257" t="s">
        <v>801</v>
      </c>
      <c r="D6257" t="s">
        <v>802</v>
      </c>
      <c r="E6257" t="s">
        <v>802</v>
      </c>
      <c r="F6257" t="s">
        <v>803</v>
      </c>
      <c r="G6257" s="1" t="s">
        <v>804</v>
      </c>
      <c r="H6257" s="184" t="s">
        <v>801</v>
      </c>
      <c r="I6257" s="184" t="s">
        <v>802</v>
      </c>
      <c r="J6257" t="s">
        <v>805</v>
      </c>
      <c r="K6257" s="66" t="s">
        <v>803</v>
      </c>
      <c r="L6257" s="14" t="s">
        <v>806</v>
      </c>
      <c r="M6257">
        <v>2</v>
      </c>
      <c r="N6257" t="s">
        <v>807</v>
      </c>
      <c r="O6257">
        <v>5</v>
      </c>
      <c r="P6257">
        <v>0</v>
      </c>
      <c r="Q6257">
        <v>1334</v>
      </c>
      <c r="R6257" t="s">
        <v>12827</v>
      </c>
      <c r="U6257">
        <v>87</v>
      </c>
    </row>
    <row r="6258" spans="2:21" ht="15" thickBot="1">
      <c r="B6258">
        <v>47</v>
      </c>
      <c r="C6258" t="s">
        <v>809</v>
      </c>
      <c r="D6258" t="s">
        <v>810</v>
      </c>
      <c r="E6258" t="s">
        <v>811</v>
      </c>
      <c r="F6258" t="s">
        <v>812</v>
      </c>
      <c r="G6258" s="1" t="s">
        <v>813</v>
      </c>
      <c r="H6258" s="184" t="s">
        <v>809</v>
      </c>
      <c r="I6258" s="184" t="s">
        <v>810</v>
      </c>
      <c r="J6258" t="s">
        <v>814</v>
      </c>
      <c r="K6258" s="66" t="s">
        <v>812</v>
      </c>
      <c r="L6258" s="14" t="s">
        <v>815</v>
      </c>
      <c r="M6258">
        <v>2</v>
      </c>
      <c r="N6258" t="s">
        <v>816</v>
      </c>
      <c r="O6258">
        <v>5</v>
      </c>
      <c r="P6258">
        <v>0</v>
      </c>
      <c r="Q6258">
        <v>1406</v>
      </c>
      <c r="R6258" t="s">
        <v>12828</v>
      </c>
      <c r="U6258">
        <v>88</v>
      </c>
    </row>
    <row r="6259" spans="2:21" ht="15" thickBot="1">
      <c r="B6259">
        <v>47</v>
      </c>
      <c r="C6259" t="s">
        <v>818</v>
      </c>
      <c r="D6259" t="s">
        <v>819</v>
      </c>
      <c r="E6259" t="s">
        <v>820</v>
      </c>
      <c r="F6259" t="s">
        <v>821</v>
      </c>
      <c r="G6259" s="1" t="s">
        <v>822</v>
      </c>
      <c r="H6259" s="184" t="s">
        <v>818</v>
      </c>
      <c r="I6259" s="184" t="s">
        <v>819</v>
      </c>
      <c r="J6259" t="s">
        <v>1411</v>
      </c>
      <c r="K6259" s="66" t="s">
        <v>821</v>
      </c>
      <c r="L6259" s="14" t="s">
        <v>1412</v>
      </c>
      <c r="M6259">
        <v>2</v>
      </c>
      <c r="N6259" t="s">
        <v>825</v>
      </c>
      <c r="O6259">
        <v>5</v>
      </c>
      <c r="P6259">
        <v>0</v>
      </c>
      <c r="Q6259">
        <v>1958</v>
      </c>
      <c r="R6259" t="s">
        <v>12829</v>
      </c>
      <c r="U6259">
        <v>89</v>
      </c>
    </row>
    <row r="6260" spans="2:21" ht="15" thickBot="1">
      <c r="B6260">
        <v>47</v>
      </c>
      <c r="C6260" t="s">
        <v>827</v>
      </c>
      <c r="D6260" t="s">
        <v>827</v>
      </c>
      <c r="E6260" t="s">
        <v>827</v>
      </c>
      <c r="F6260" t="s">
        <v>828</v>
      </c>
      <c r="G6260" s="1" t="s">
        <v>829</v>
      </c>
      <c r="H6260" s="184" t="s">
        <v>827</v>
      </c>
      <c r="I6260" s="184" t="s">
        <v>827</v>
      </c>
      <c r="J6260" t="s">
        <v>830</v>
      </c>
      <c r="K6260" s="66" t="s">
        <v>828</v>
      </c>
      <c r="L6260" s="14" t="s">
        <v>831</v>
      </c>
      <c r="M6260">
        <v>2</v>
      </c>
      <c r="N6260" t="s">
        <v>832</v>
      </c>
      <c r="O6260">
        <v>5</v>
      </c>
      <c r="P6260">
        <v>0</v>
      </c>
      <c r="Q6260">
        <v>1454</v>
      </c>
      <c r="R6260" t="s">
        <v>12830</v>
      </c>
      <c r="U6260">
        <v>90</v>
      </c>
    </row>
    <row r="6261" spans="2:21" ht="15" thickBot="1">
      <c r="B6261">
        <v>47</v>
      </c>
      <c r="C6261" t="s">
        <v>834</v>
      </c>
      <c r="D6261" t="s">
        <v>834</v>
      </c>
      <c r="E6261" t="s">
        <v>834</v>
      </c>
      <c r="F6261" t="s">
        <v>835</v>
      </c>
      <c r="G6261" s="1" t="s">
        <v>836</v>
      </c>
      <c r="H6261" s="184" t="s">
        <v>834</v>
      </c>
      <c r="I6261" s="184" t="s">
        <v>834</v>
      </c>
      <c r="J6261" t="s">
        <v>837</v>
      </c>
      <c r="K6261" s="66" t="s">
        <v>835</v>
      </c>
      <c r="L6261" s="14" t="s">
        <v>838</v>
      </c>
      <c r="M6261">
        <v>2</v>
      </c>
      <c r="N6261" t="s">
        <v>839</v>
      </c>
      <c r="O6261">
        <v>5</v>
      </c>
      <c r="P6261">
        <v>0</v>
      </c>
      <c r="Q6261">
        <v>1550</v>
      </c>
      <c r="R6261" t="s">
        <v>12831</v>
      </c>
      <c r="U6261">
        <v>91</v>
      </c>
    </row>
    <row r="6262" spans="2:21" ht="15" thickBot="1">
      <c r="B6262">
        <v>47</v>
      </c>
      <c r="C6262" t="s">
        <v>841</v>
      </c>
      <c r="D6262" t="s">
        <v>842</v>
      </c>
      <c r="E6262" t="s">
        <v>842</v>
      </c>
      <c r="F6262" t="s">
        <v>843</v>
      </c>
      <c r="G6262" s="1" t="s">
        <v>844</v>
      </c>
      <c r="H6262" s="184" t="s">
        <v>841</v>
      </c>
      <c r="I6262" s="184" t="s">
        <v>842</v>
      </c>
      <c r="J6262" t="s">
        <v>845</v>
      </c>
      <c r="K6262" s="66" t="s">
        <v>843</v>
      </c>
      <c r="L6262" s="14" t="s">
        <v>846</v>
      </c>
      <c r="M6262">
        <v>2</v>
      </c>
      <c r="N6262" t="s">
        <v>847</v>
      </c>
      <c r="O6262">
        <v>5</v>
      </c>
      <c r="P6262">
        <v>0</v>
      </c>
      <c r="Q6262">
        <v>1286</v>
      </c>
      <c r="R6262" t="s">
        <v>12832</v>
      </c>
      <c r="U6262">
        <v>92</v>
      </c>
    </row>
    <row r="6263" spans="2:21" ht="15" thickBot="1">
      <c r="B6263">
        <v>47</v>
      </c>
      <c r="C6263" t="s">
        <v>849</v>
      </c>
      <c r="D6263" t="s">
        <v>850</v>
      </c>
      <c r="E6263" t="s">
        <v>851</v>
      </c>
      <c r="F6263" t="s">
        <v>852</v>
      </c>
      <c r="G6263" s="1" t="s">
        <v>853</v>
      </c>
      <c r="H6263" s="184" t="s">
        <v>849</v>
      </c>
      <c r="I6263" s="184" t="s">
        <v>850</v>
      </c>
      <c r="J6263" t="s">
        <v>1417</v>
      </c>
      <c r="K6263" s="66" t="s">
        <v>852</v>
      </c>
      <c r="L6263" s="14" t="s">
        <v>1418</v>
      </c>
      <c r="M6263">
        <v>2</v>
      </c>
      <c r="N6263" t="s">
        <v>856</v>
      </c>
      <c r="O6263">
        <v>5</v>
      </c>
      <c r="P6263">
        <v>0</v>
      </c>
      <c r="Q6263">
        <v>1622</v>
      </c>
      <c r="R6263" t="s">
        <v>12833</v>
      </c>
      <c r="U6263">
        <v>93</v>
      </c>
    </row>
    <row r="6264" spans="2:21" ht="15" thickBot="1">
      <c r="B6264">
        <v>47</v>
      </c>
      <c r="C6264" t="s">
        <v>858</v>
      </c>
      <c r="D6264" t="s">
        <v>859</v>
      </c>
      <c r="E6264" t="s">
        <v>3169</v>
      </c>
      <c r="F6264" t="s">
        <v>860</v>
      </c>
      <c r="G6264" s="1" t="s">
        <v>861</v>
      </c>
      <c r="H6264" s="184" t="s">
        <v>858</v>
      </c>
      <c r="I6264" s="184" t="s">
        <v>859</v>
      </c>
      <c r="J6264" t="s">
        <v>4768</v>
      </c>
      <c r="K6264" s="66" t="s">
        <v>860</v>
      </c>
      <c r="L6264" s="14" t="s">
        <v>1421</v>
      </c>
      <c r="M6264">
        <v>2</v>
      </c>
      <c r="N6264" t="s">
        <v>864</v>
      </c>
      <c r="O6264">
        <v>5</v>
      </c>
      <c r="P6264">
        <v>0</v>
      </c>
      <c r="Q6264">
        <v>1838</v>
      </c>
      <c r="R6264" t="s">
        <v>12834</v>
      </c>
      <c r="U6264">
        <v>94</v>
      </c>
    </row>
    <row r="6265" spans="2:21" ht="15" thickBot="1">
      <c r="B6265">
        <v>47</v>
      </c>
      <c r="C6265" t="s">
        <v>866</v>
      </c>
      <c r="D6265" t="s">
        <v>867</v>
      </c>
      <c r="E6265" t="s">
        <v>3172</v>
      </c>
      <c r="F6265" t="s">
        <v>868</v>
      </c>
      <c r="G6265" s="1" t="s">
        <v>869</v>
      </c>
      <c r="H6265" s="184" t="s">
        <v>866</v>
      </c>
      <c r="I6265" s="184" t="s">
        <v>867</v>
      </c>
      <c r="J6265" t="s">
        <v>1423</v>
      </c>
      <c r="K6265" s="66" t="s">
        <v>868</v>
      </c>
      <c r="L6265" s="14" t="s">
        <v>1424</v>
      </c>
      <c r="M6265">
        <v>2</v>
      </c>
      <c r="N6265" t="s">
        <v>872</v>
      </c>
      <c r="O6265">
        <v>5</v>
      </c>
      <c r="P6265">
        <v>0</v>
      </c>
      <c r="Q6265">
        <v>1406</v>
      </c>
      <c r="R6265" t="s">
        <v>12835</v>
      </c>
      <c r="U6265">
        <v>95</v>
      </c>
    </row>
    <row r="6266" spans="2:21" ht="15" thickBot="1">
      <c r="B6266">
        <v>47</v>
      </c>
      <c r="C6266" t="s">
        <v>874</v>
      </c>
      <c r="D6266" t="s">
        <v>875</v>
      </c>
      <c r="E6266" t="s">
        <v>3174</v>
      </c>
      <c r="F6266" t="s">
        <v>876</v>
      </c>
      <c r="G6266" s="1" t="s">
        <v>877</v>
      </c>
      <c r="H6266" s="184" t="s">
        <v>874</v>
      </c>
      <c r="I6266" s="184" t="s">
        <v>875</v>
      </c>
      <c r="J6266" t="s">
        <v>4771</v>
      </c>
      <c r="K6266" s="66" t="s">
        <v>876</v>
      </c>
      <c r="L6266" s="14" t="s">
        <v>1427</v>
      </c>
      <c r="M6266">
        <v>2</v>
      </c>
      <c r="N6266" t="s">
        <v>880</v>
      </c>
      <c r="O6266">
        <v>5</v>
      </c>
      <c r="P6266">
        <v>0</v>
      </c>
      <c r="Q6266">
        <v>3000</v>
      </c>
      <c r="R6266" t="s">
        <v>12836</v>
      </c>
      <c r="U6266">
        <v>96</v>
      </c>
    </row>
    <row r="6267" spans="2:21" ht="15" thickBot="1">
      <c r="B6267">
        <v>47</v>
      </c>
      <c r="C6267" t="s">
        <v>882</v>
      </c>
      <c r="D6267" t="s">
        <v>883</v>
      </c>
      <c r="E6267" t="s">
        <v>3177</v>
      </c>
      <c r="F6267" t="s">
        <v>884</v>
      </c>
      <c r="G6267" s="1" t="s">
        <v>885</v>
      </c>
      <c r="H6267" s="184" t="s">
        <v>882</v>
      </c>
      <c r="I6267" s="184" t="s">
        <v>883</v>
      </c>
      <c r="J6267" t="s">
        <v>4773</v>
      </c>
      <c r="K6267" s="66" t="s">
        <v>884</v>
      </c>
      <c r="L6267" s="14" t="s">
        <v>1430</v>
      </c>
      <c r="M6267">
        <v>2</v>
      </c>
      <c r="N6267" t="s">
        <v>888</v>
      </c>
      <c r="O6267">
        <v>5</v>
      </c>
      <c r="P6267">
        <v>0</v>
      </c>
      <c r="Q6267">
        <v>3000</v>
      </c>
      <c r="R6267" t="s">
        <v>12837</v>
      </c>
      <c r="U6267">
        <v>97</v>
      </c>
    </row>
    <row r="6268" spans="2:21" ht="15" thickBot="1">
      <c r="B6268">
        <v>47</v>
      </c>
      <c r="C6268" t="s">
        <v>890</v>
      </c>
      <c r="D6268" t="s">
        <v>891</v>
      </c>
      <c r="E6268" t="s">
        <v>892</v>
      </c>
      <c r="F6268" t="s">
        <v>893</v>
      </c>
      <c r="G6268" s="1" t="s">
        <v>894</v>
      </c>
      <c r="H6268" s="184" t="s">
        <v>890</v>
      </c>
      <c r="I6268" s="184" t="s">
        <v>891</v>
      </c>
      <c r="J6268" t="s">
        <v>4775</v>
      </c>
      <c r="K6268" s="66" t="s">
        <v>893</v>
      </c>
      <c r="L6268" s="14" t="s">
        <v>1433</v>
      </c>
      <c r="M6268">
        <v>2</v>
      </c>
      <c r="N6268" t="s">
        <v>897</v>
      </c>
      <c r="O6268">
        <v>5</v>
      </c>
      <c r="P6268">
        <v>0</v>
      </c>
      <c r="Q6268">
        <v>3000</v>
      </c>
      <c r="R6268" t="s">
        <v>12838</v>
      </c>
      <c r="U6268">
        <v>98</v>
      </c>
    </row>
    <row r="6269" spans="2:21" ht="15" thickBot="1">
      <c r="B6269">
        <v>47</v>
      </c>
      <c r="C6269" t="s">
        <v>899</v>
      </c>
      <c r="D6269" t="s">
        <v>900</v>
      </c>
      <c r="E6269" t="s">
        <v>3182</v>
      </c>
      <c r="F6269" t="s">
        <v>901</v>
      </c>
      <c r="G6269" s="1" t="s">
        <v>902</v>
      </c>
      <c r="H6269" s="184" t="s">
        <v>899</v>
      </c>
      <c r="I6269" s="184" t="s">
        <v>900</v>
      </c>
      <c r="J6269" t="s">
        <v>4777</v>
      </c>
      <c r="K6269" s="66" t="s">
        <v>901</v>
      </c>
      <c r="L6269" s="14" t="s">
        <v>1436</v>
      </c>
      <c r="M6269">
        <v>2</v>
      </c>
      <c r="N6269" t="s">
        <v>905</v>
      </c>
      <c r="O6269">
        <v>5</v>
      </c>
      <c r="P6269">
        <v>0</v>
      </c>
      <c r="Q6269">
        <v>3000</v>
      </c>
      <c r="R6269" t="s">
        <v>12839</v>
      </c>
      <c r="U6269">
        <v>99</v>
      </c>
    </row>
    <row r="6270" spans="2:21" ht="15" thickBot="1">
      <c r="B6270">
        <v>47</v>
      </c>
      <c r="C6270" t="s">
        <v>907</v>
      </c>
      <c r="D6270" t="s">
        <v>908</v>
      </c>
      <c r="E6270" t="s">
        <v>3185</v>
      </c>
      <c r="F6270" t="s">
        <v>909</v>
      </c>
      <c r="G6270" s="1" t="s">
        <v>910</v>
      </c>
      <c r="H6270" s="184" t="s">
        <v>907</v>
      </c>
      <c r="I6270" s="184" t="s">
        <v>908</v>
      </c>
      <c r="J6270" t="s">
        <v>4779</v>
      </c>
      <c r="K6270" s="66" t="s">
        <v>909</v>
      </c>
      <c r="L6270" s="14" t="s">
        <v>1439</v>
      </c>
      <c r="M6270">
        <v>2</v>
      </c>
      <c r="N6270" t="s">
        <v>913</v>
      </c>
      <c r="O6270">
        <v>5</v>
      </c>
      <c r="P6270">
        <v>0</v>
      </c>
      <c r="Q6270">
        <v>3000</v>
      </c>
      <c r="R6270" t="s">
        <v>12840</v>
      </c>
      <c r="U6270">
        <v>100</v>
      </c>
    </row>
    <row r="6271" spans="2:21" ht="15" thickBot="1">
      <c r="B6271">
        <v>47</v>
      </c>
      <c r="C6271" t="s">
        <v>915</v>
      </c>
      <c r="D6271" t="s">
        <v>916</v>
      </c>
      <c r="E6271" t="s">
        <v>3188</v>
      </c>
      <c r="F6271" t="s">
        <v>917</v>
      </c>
      <c r="G6271" s="1" t="s">
        <v>877</v>
      </c>
      <c r="H6271" s="184" t="s">
        <v>915</v>
      </c>
      <c r="I6271" s="184" t="s">
        <v>916</v>
      </c>
      <c r="J6271" t="s">
        <v>1441</v>
      </c>
      <c r="K6271" s="66" t="s">
        <v>917</v>
      </c>
      <c r="L6271" s="14" t="s">
        <v>1442</v>
      </c>
      <c r="M6271">
        <v>2</v>
      </c>
      <c r="N6271" t="s">
        <v>920</v>
      </c>
      <c r="O6271">
        <v>5</v>
      </c>
      <c r="P6271">
        <v>0</v>
      </c>
      <c r="Q6271">
        <v>3000</v>
      </c>
      <c r="R6271" t="s">
        <v>12841</v>
      </c>
      <c r="U6271">
        <v>101</v>
      </c>
    </row>
    <row r="6272" spans="2:21" ht="15" thickBot="1">
      <c r="B6272">
        <v>47</v>
      </c>
      <c r="C6272" t="s">
        <v>922</v>
      </c>
      <c r="D6272" t="s">
        <v>923</v>
      </c>
      <c r="E6272" t="s">
        <v>3190</v>
      </c>
      <c r="F6272" t="s">
        <v>924</v>
      </c>
      <c r="G6272" s="1" t="s">
        <v>925</v>
      </c>
      <c r="H6272" s="184" t="s">
        <v>922</v>
      </c>
      <c r="I6272" s="184" t="s">
        <v>923</v>
      </c>
      <c r="J6272" t="s">
        <v>1444</v>
      </c>
      <c r="K6272" s="66" t="s">
        <v>924</v>
      </c>
      <c r="L6272" s="14" t="s">
        <v>1445</v>
      </c>
      <c r="M6272">
        <v>2</v>
      </c>
      <c r="N6272" t="s">
        <v>928</v>
      </c>
      <c r="O6272">
        <v>5</v>
      </c>
      <c r="P6272">
        <v>0</v>
      </c>
      <c r="Q6272">
        <v>3000</v>
      </c>
      <c r="R6272" t="s">
        <v>12842</v>
      </c>
      <c r="U6272">
        <v>102</v>
      </c>
    </row>
    <row r="6273" spans="2:21" ht="15" thickBot="1">
      <c r="B6273">
        <v>47</v>
      </c>
      <c r="C6273" t="s">
        <v>930</v>
      </c>
      <c r="D6273" t="s">
        <v>931</v>
      </c>
      <c r="E6273" t="s">
        <v>932</v>
      </c>
      <c r="F6273" t="s">
        <v>933</v>
      </c>
      <c r="G6273" s="1" t="s">
        <v>934</v>
      </c>
      <c r="H6273" s="184" t="s">
        <v>930</v>
      </c>
      <c r="I6273" s="184" t="s">
        <v>931</v>
      </c>
      <c r="J6273" t="s">
        <v>1447</v>
      </c>
      <c r="K6273" s="66" t="s">
        <v>933</v>
      </c>
      <c r="L6273" s="14" t="s">
        <v>1448</v>
      </c>
      <c r="M6273">
        <v>2</v>
      </c>
      <c r="N6273" t="s">
        <v>937</v>
      </c>
      <c r="O6273">
        <v>5</v>
      </c>
      <c r="P6273">
        <v>0</v>
      </c>
      <c r="Q6273">
        <v>3000</v>
      </c>
      <c r="R6273" t="s">
        <v>12843</v>
      </c>
      <c r="U6273">
        <v>103</v>
      </c>
    </row>
    <row r="6274" spans="2:21" ht="15" thickBot="1">
      <c r="B6274">
        <v>47</v>
      </c>
      <c r="C6274" t="s">
        <v>939</v>
      </c>
      <c r="D6274" t="s">
        <v>940</v>
      </c>
      <c r="E6274" t="s">
        <v>941</v>
      </c>
      <c r="F6274" t="s">
        <v>942</v>
      </c>
      <c r="G6274" s="1" t="s">
        <v>943</v>
      </c>
      <c r="H6274" s="184" t="s">
        <v>939</v>
      </c>
      <c r="I6274" s="184" t="s">
        <v>940</v>
      </c>
      <c r="J6274" t="s">
        <v>4784</v>
      </c>
      <c r="K6274" s="66" t="s">
        <v>942</v>
      </c>
      <c r="L6274" s="14" t="s">
        <v>3193</v>
      </c>
      <c r="M6274">
        <v>2</v>
      </c>
      <c r="N6274" t="s">
        <v>946</v>
      </c>
      <c r="O6274">
        <v>5</v>
      </c>
      <c r="P6274">
        <v>0</v>
      </c>
      <c r="Q6274">
        <v>3000</v>
      </c>
      <c r="R6274" t="s">
        <v>12844</v>
      </c>
      <c r="U6274">
        <v>104</v>
      </c>
    </row>
    <row r="6275" spans="2:21" ht="15" thickBot="1">
      <c r="B6275">
        <v>47</v>
      </c>
      <c r="C6275" t="s">
        <v>948</v>
      </c>
      <c r="D6275" t="s">
        <v>949</v>
      </c>
      <c r="E6275" t="s">
        <v>950</v>
      </c>
      <c r="F6275" t="s">
        <v>951</v>
      </c>
      <c r="G6275" s="1" t="s">
        <v>952</v>
      </c>
      <c r="H6275" s="184" t="s">
        <v>948</v>
      </c>
      <c r="I6275" s="184" t="s">
        <v>949</v>
      </c>
      <c r="J6275" t="s">
        <v>4786</v>
      </c>
      <c r="K6275" s="66" t="s">
        <v>951</v>
      </c>
      <c r="L6275" s="14" t="s">
        <v>3195</v>
      </c>
      <c r="M6275">
        <v>2</v>
      </c>
      <c r="N6275" t="s">
        <v>955</v>
      </c>
      <c r="O6275">
        <v>5</v>
      </c>
      <c r="P6275">
        <v>0</v>
      </c>
      <c r="Q6275">
        <v>3000</v>
      </c>
      <c r="R6275" t="s">
        <v>12845</v>
      </c>
      <c r="U6275">
        <v>105</v>
      </c>
    </row>
    <row r="6276" spans="2:21" ht="15" thickBot="1">
      <c r="B6276">
        <v>47</v>
      </c>
      <c r="C6276" t="s">
        <v>957</v>
      </c>
      <c r="D6276" t="s">
        <v>958</v>
      </c>
      <c r="E6276" t="s">
        <v>959</v>
      </c>
      <c r="F6276" t="s">
        <v>960</v>
      </c>
      <c r="G6276" s="1" t="s">
        <v>961</v>
      </c>
      <c r="H6276" s="184" t="s">
        <v>957</v>
      </c>
      <c r="I6276" s="184" t="s">
        <v>958</v>
      </c>
      <c r="J6276" t="s">
        <v>4788</v>
      </c>
      <c r="K6276" s="66" t="s">
        <v>960</v>
      </c>
      <c r="L6276" s="14" t="s">
        <v>3197</v>
      </c>
      <c r="M6276">
        <v>2</v>
      </c>
      <c r="N6276" t="s">
        <v>964</v>
      </c>
      <c r="O6276">
        <v>5</v>
      </c>
      <c r="P6276">
        <v>0</v>
      </c>
      <c r="Q6276">
        <v>3000</v>
      </c>
      <c r="R6276" t="s">
        <v>12846</v>
      </c>
      <c r="U6276">
        <v>106</v>
      </c>
    </row>
    <row r="6277" spans="2:21" ht="29.25" thickBot="1">
      <c r="B6277">
        <v>47</v>
      </c>
      <c r="C6277" t="s">
        <v>966</v>
      </c>
      <c r="D6277" t="s">
        <v>967</v>
      </c>
      <c r="E6277" t="s">
        <v>968</v>
      </c>
      <c r="F6277" t="s">
        <v>969</v>
      </c>
      <c r="G6277" s="1" t="s">
        <v>970</v>
      </c>
      <c r="H6277" s="184" t="s">
        <v>12847</v>
      </c>
      <c r="I6277" s="184" t="s">
        <v>12848</v>
      </c>
      <c r="J6277" t="s">
        <v>12849</v>
      </c>
      <c r="K6277" s="308" t="s">
        <v>12850</v>
      </c>
      <c r="L6277" s="11" t="s">
        <v>12851</v>
      </c>
      <c r="M6277">
        <v>2</v>
      </c>
      <c r="N6277" t="s">
        <v>973</v>
      </c>
      <c r="O6277">
        <v>0</v>
      </c>
      <c r="P6277">
        <v>0</v>
      </c>
      <c r="Q6277">
        <v>3000</v>
      </c>
      <c r="R6277" t="s">
        <v>12852</v>
      </c>
      <c r="U6277">
        <v>107</v>
      </c>
    </row>
    <row r="6278" spans="2:21" ht="15" thickBot="1">
      <c r="B6278">
        <v>47</v>
      </c>
      <c r="C6278" t="s">
        <v>975</v>
      </c>
      <c r="D6278" t="s">
        <v>976</v>
      </c>
      <c r="E6278" t="s">
        <v>977</v>
      </c>
      <c r="F6278" t="s">
        <v>978</v>
      </c>
      <c r="G6278" s="1" t="s">
        <v>979</v>
      </c>
      <c r="H6278" s="184" t="s">
        <v>34019</v>
      </c>
      <c r="I6278" s="184" t="s">
        <v>34020</v>
      </c>
      <c r="J6278" t="s">
        <v>12853</v>
      </c>
      <c r="K6278" s="308" t="s">
        <v>12854</v>
      </c>
      <c r="L6278" s="11" t="s">
        <v>12855</v>
      </c>
      <c r="M6278">
        <v>2</v>
      </c>
      <c r="N6278" t="s">
        <v>982</v>
      </c>
      <c r="O6278">
        <v>0</v>
      </c>
      <c r="P6278">
        <v>0</v>
      </c>
      <c r="Q6278">
        <v>3000</v>
      </c>
      <c r="R6278" t="s">
        <v>12856</v>
      </c>
      <c r="U6278">
        <v>108</v>
      </c>
    </row>
    <row r="6279" spans="2:21" ht="15" thickBot="1">
      <c r="B6279">
        <v>47</v>
      </c>
      <c r="C6279" t="s">
        <v>984</v>
      </c>
      <c r="D6279" t="s">
        <v>985</v>
      </c>
      <c r="E6279" t="s">
        <v>985</v>
      </c>
      <c r="F6279" t="s">
        <v>986</v>
      </c>
      <c r="G6279" s="1" t="s">
        <v>987</v>
      </c>
      <c r="H6279" s="184" t="s">
        <v>984</v>
      </c>
      <c r="I6279" s="184" t="s">
        <v>985</v>
      </c>
      <c r="J6279" t="s">
        <v>985</v>
      </c>
      <c r="K6279" s="66" t="s">
        <v>9621</v>
      </c>
      <c r="L6279" s="14" t="s">
        <v>2645</v>
      </c>
      <c r="M6279">
        <v>2</v>
      </c>
      <c r="N6279" t="s">
        <v>990</v>
      </c>
      <c r="O6279">
        <v>0</v>
      </c>
      <c r="P6279">
        <v>0</v>
      </c>
      <c r="Q6279">
        <v>3000</v>
      </c>
      <c r="R6279" t="s">
        <v>12857</v>
      </c>
      <c r="U6279">
        <v>109</v>
      </c>
    </row>
    <row r="6280" spans="2:21" ht="15" thickBot="1">
      <c r="B6280">
        <v>47</v>
      </c>
      <c r="C6280" t="s">
        <v>992</v>
      </c>
      <c r="D6280" t="s">
        <v>993</v>
      </c>
      <c r="E6280" t="s">
        <v>994</v>
      </c>
      <c r="F6280" t="s">
        <v>995</v>
      </c>
      <c r="G6280" s="1" t="s">
        <v>996</v>
      </c>
      <c r="H6280" s="184" t="s">
        <v>992</v>
      </c>
      <c r="I6280" s="184" t="s">
        <v>993</v>
      </c>
      <c r="J6280" t="s">
        <v>994</v>
      </c>
      <c r="K6280" s="66" t="s">
        <v>9891</v>
      </c>
      <c r="L6280" s="14" t="s">
        <v>2648</v>
      </c>
      <c r="M6280">
        <v>2</v>
      </c>
      <c r="N6280" t="s">
        <v>999</v>
      </c>
      <c r="O6280">
        <v>0</v>
      </c>
      <c r="P6280">
        <v>0</v>
      </c>
      <c r="Q6280">
        <v>3000</v>
      </c>
      <c r="R6280" t="s">
        <v>12858</v>
      </c>
      <c r="U6280">
        <v>110</v>
      </c>
    </row>
    <row r="6281" spans="2:21" ht="15" thickBot="1">
      <c r="B6281">
        <v>47</v>
      </c>
      <c r="C6281" t="s">
        <v>1001</v>
      </c>
      <c r="D6281" t="s">
        <v>1002</v>
      </c>
      <c r="E6281" t="s">
        <v>1002</v>
      </c>
      <c r="F6281" t="s">
        <v>1003</v>
      </c>
      <c r="G6281" s="1" t="s">
        <v>1004</v>
      </c>
      <c r="H6281" s="184" t="s">
        <v>1001</v>
      </c>
      <c r="I6281" s="184" t="s">
        <v>1002</v>
      </c>
      <c r="J6281" t="s">
        <v>1002</v>
      </c>
      <c r="K6281" s="66" t="s">
        <v>9629</v>
      </c>
      <c r="L6281" s="14" t="s">
        <v>2651</v>
      </c>
      <c r="M6281">
        <v>2</v>
      </c>
      <c r="N6281" t="s">
        <v>1008</v>
      </c>
      <c r="O6281">
        <v>0</v>
      </c>
      <c r="P6281">
        <v>0</v>
      </c>
      <c r="Q6281">
        <v>3000</v>
      </c>
      <c r="R6281" t="s">
        <v>12859</v>
      </c>
      <c r="U6281">
        <v>111</v>
      </c>
    </row>
    <row r="6282" spans="2:21" ht="15" thickBot="1">
      <c r="B6282">
        <v>47</v>
      </c>
      <c r="C6282" t="s">
        <v>11179</v>
      </c>
      <c r="D6282" t="s">
        <v>11180</v>
      </c>
      <c r="E6282" t="s">
        <v>1011</v>
      </c>
      <c r="F6282" t="s">
        <v>1012</v>
      </c>
      <c r="G6282" s="1" t="s">
        <v>1013</v>
      </c>
      <c r="H6282" s="184" t="s">
        <v>1010</v>
      </c>
      <c r="I6282" s="184" t="s">
        <v>1011</v>
      </c>
      <c r="J6282" t="s">
        <v>1014</v>
      </c>
      <c r="K6282" s="66" t="s">
        <v>1012</v>
      </c>
      <c r="L6282" s="14" t="s">
        <v>1015</v>
      </c>
      <c r="M6282">
        <v>2</v>
      </c>
      <c r="N6282" t="s">
        <v>1016</v>
      </c>
      <c r="O6282">
        <v>5</v>
      </c>
      <c r="P6282">
        <v>0</v>
      </c>
      <c r="Q6282">
        <v>1574</v>
      </c>
      <c r="R6282" t="s">
        <v>12860</v>
      </c>
      <c r="U6282">
        <v>112</v>
      </c>
    </row>
    <row r="6283" spans="2:21" ht="15" thickBot="1">
      <c r="B6283">
        <v>47</v>
      </c>
      <c r="C6283" t="s">
        <v>1018</v>
      </c>
      <c r="D6283" t="s">
        <v>1018</v>
      </c>
      <c r="E6283" t="s">
        <v>1018</v>
      </c>
      <c r="F6283" t="s">
        <v>1019</v>
      </c>
      <c r="G6283" s="1" t="s">
        <v>1020</v>
      </c>
      <c r="H6283" s="184" t="s">
        <v>1018</v>
      </c>
      <c r="I6283" s="184" t="s">
        <v>1018</v>
      </c>
      <c r="J6283" t="s">
        <v>1021</v>
      </c>
      <c r="K6283" s="66" t="s">
        <v>1019</v>
      </c>
      <c r="L6283" s="14" t="s">
        <v>1022</v>
      </c>
      <c r="M6283">
        <v>2</v>
      </c>
      <c r="N6283" t="s">
        <v>1023</v>
      </c>
      <c r="O6283">
        <v>5</v>
      </c>
      <c r="P6283">
        <v>0</v>
      </c>
      <c r="Q6283">
        <v>854</v>
      </c>
      <c r="R6283" t="s">
        <v>12861</v>
      </c>
      <c r="U6283">
        <v>113</v>
      </c>
    </row>
    <row r="6284" spans="2:21" ht="15" thickBot="1">
      <c r="B6284">
        <v>47</v>
      </c>
      <c r="C6284" t="s">
        <v>1025</v>
      </c>
      <c r="D6284" t="s">
        <v>1026</v>
      </c>
      <c r="E6284" t="s">
        <v>1027</v>
      </c>
      <c r="F6284" t="s">
        <v>1028</v>
      </c>
      <c r="G6284" s="1" t="s">
        <v>1029</v>
      </c>
      <c r="H6284" s="184" t="s">
        <v>1025</v>
      </c>
      <c r="I6284" s="184" t="s">
        <v>1026</v>
      </c>
      <c r="J6284" t="s">
        <v>1030</v>
      </c>
      <c r="K6284" s="66" t="s">
        <v>1028</v>
      </c>
      <c r="L6284" s="14" t="s">
        <v>1031</v>
      </c>
      <c r="M6284">
        <v>2</v>
      </c>
      <c r="N6284" t="s">
        <v>1032</v>
      </c>
      <c r="O6284">
        <v>5</v>
      </c>
      <c r="P6284">
        <v>0</v>
      </c>
      <c r="Q6284">
        <v>1334</v>
      </c>
      <c r="R6284" t="s">
        <v>12862</v>
      </c>
      <c r="U6284">
        <v>114</v>
      </c>
    </row>
    <row r="6285" spans="2:21" ht="15" thickBot="1">
      <c r="B6285">
        <v>47</v>
      </c>
      <c r="C6285" t="s">
        <v>1034</v>
      </c>
      <c r="D6285" t="s">
        <v>12132</v>
      </c>
      <c r="E6285" t="s">
        <v>1036</v>
      </c>
      <c r="F6285" t="s">
        <v>1037</v>
      </c>
      <c r="G6285" s="1" t="s">
        <v>1038</v>
      </c>
      <c r="H6285" s="184" t="s">
        <v>1034</v>
      </c>
      <c r="I6285" s="184" t="s">
        <v>12132</v>
      </c>
      <c r="J6285" t="s">
        <v>1039</v>
      </c>
      <c r="K6285" s="66" t="s">
        <v>1037</v>
      </c>
      <c r="L6285" s="14" t="s">
        <v>1040</v>
      </c>
      <c r="M6285">
        <v>2</v>
      </c>
      <c r="N6285" t="s">
        <v>1041</v>
      </c>
      <c r="O6285">
        <v>5</v>
      </c>
      <c r="P6285">
        <v>0</v>
      </c>
      <c r="Q6285">
        <v>1286</v>
      </c>
      <c r="R6285" t="s">
        <v>12863</v>
      </c>
      <c r="U6285">
        <v>115</v>
      </c>
    </row>
    <row r="6286" spans="2:21" ht="15" thickBot="1">
      <c r="B6286">
        <v>47</v>
      </c>
      <c r="C6286" t="s">
        <v>1043</v>
      </c>
      <c r="D6286" t="s">
        <v>1044</v>
      </c>
      <c r="E6286" t="s">
        <v>1045</v>
      </c>
      <c r="F6286" t="s">
        <v>1046</v>
      </c>
      <c r="G6286" s="1" t="s">
        <v>1047</v>
      </c>
      <c r="H6286" s="184" t="s">
        <v>1043</v>
      </c>
      <c r="I6286" s="184" t="s">
        <v>1044</v>
      </c>
      <c r="J6286" t="s">
        <v>1048</v>
      </c>
      <c r="K6286" s="66" t="s">
        <v>1046</v>
      </c>
      <c r="L6286" s="14" t="s">
        <v>1049</v>
      </c>
      <c r="M6286">
        <v>2</v>
      </c>
      <c r="N6286" t="s">
        <v>1050</v>
      </c>
      <c r="O6286">
        <v>5</v>
      </c>
      <c r="P6286">
        <v>0</v>
      </c>
      <c r="Q6286">
        <v>974</v>
      </c>
      <c r="R6286" t="s">
        <v>12864</v>
      </c>
      <c r="U6286">
        <v>116</v>
      </c>
    </row>
    <row r="6287" spans="2:21" ht="15" thickBot="1">
      <c r="B6287">
        <v>47</v>
      </c>
      <c r="C6287" t="s">
        <v>1052</v>
      </c>
      <c r="D6287" t="s">
        <v>1053</v>
      </c>
      <c r="E6287" t="s">
        <v>1054</v>
      </c>
      <c r="F6287" t="s">
        <v>1055</v>
      </c>
      <c r="G6287" s="1" t="s">
        <v>1056</v>
      </c>
      <c r="H6287" s="184" t="s">
        <v>1052</v>
      </c>
      <c r="I6287" s="184" t="s">
        <v>1053</v>
      </c>
      <c r="J6287" t="s">
        <v>1057</v>
      </c>
      <c r="K6287" s="66" t="s">
        <v>1055</v>
      </c>
      <c r="L6287" s="14" t="s">
        <v>1058</v>
      </c>
      <c r="M6287">
        <v>2</v>
      </c>
      <c r="N6287" t="s">
        <v>1059</v>
      </c>
      <c r="O6287">
        <v>5</v>
      </c>
      <c r="P6287">
        <v>0</v>
      </c>
      <c r="Q6287">
        <v>950</v>
      </c>
      <c r="R6287" t="s">
        <v>12865</v>
      </c>
      <c r="U6287">
        <v>117</v>
      </c>
    </row>
    <row r="6288" spans="2:21" ht="15" thickBot="1">
      <c r="B6288">
        <v>47</v>
      </c>
      <c r="C6288" t="s">
        <v>1061</v>
      </c>
      <c r="D6288" t="s">
        <v>1062</v>
      </c>
      <c r="E6288" t="s">
        <v>1063</v>
      </c>
      <c r="F6288" t="s">
        <v>1064</v>
      </c>
      <c r="G6288" s="1" t="s">
        <v>1065</v>
      </c>
      <c r="H6288" s="184" t="s">
        <v>1061</v>
      </c>
      <c r="I6288" s="184" t="s">
        <v>1062</v>
      </c>
      <c r="J6288" t="s">
        <v>1066</v>
      </c>
      <c r="K6288" s="66" t="s">
        <v>1064</v>
      </c>
      <c r="L6288" s="14" t="s">
        <v>1067</v>
      </c>
      <c r="M6288">
        <v>2</v>
      </c>
      <c r="N6288" t="s">
        <v>1068</v>
      </c>
      <c r="O6288">
        <v>5</v>
      </c>
      <c r="P6288">
        <v>0</v>
      </c>
      <c r="Q6288">
        <v>1262</v>
      </c>
      <c r="R6288" t="s">
        <v>12866</v>
      </c>
      <c r="U6288">
        <v>118</v>
      </c>
    </row>
    <row r="6289" spans="2:21" ht="15" thickBot="1">
      <c r="B6289">
        <v>47</v>
      </c>
      <c r="C6289" t="s">
        <v>1070</v>
      </c>
      <c r="D6289" t="s">
        <v>1071</v>
      </c>
      <c r="E6289" t="s">
        <v>1072</v>
      </c>
      <c r="F6289" t="s">
        <v>1073</v>
      </c>
      <c r="G6289" s="1" t="s">
        <v>1074</v>
      </c>
      <c r="H6289" s="184" t="s">
        <v>1070</v>
      </c>
      <c r="I6289" s="184" t="s">
        <v>1071</v>
      </c>
      <c r="J6289" t="s">
        <v>1075</v>
      </c>
      <c r="K6289" s="66" t="s">
        <v>1073</v>
      </c>
      <c r="L6289" s="14" t="s">
        <v>1076</v>
      </c>
      <c r="M6289">
        <v>2</v>
      </c>
      <c r="N6289" t="s">
        <v>1077</v>
      </c>
      <c r="O6289">
        <v>5</v>
      </c>
      <c r="P6289">
        <v>0</v>
      </c>
      <c r="Q6289">
        <v>1190</v>
      </c>
      <c r="R6289" t="s">
        <v>12867</v>
      </c>
      <c r="U6289">
        <v>119</v>
      </c>
    </row>
    <row r="6290" spans="2:21" ht="15" thickBot="1">
      <c r="B6290">
        <v>47</v>
      </c>
      <c r="C6290" t="s">
        <v>1079</v>
      </c>
      <c r="D6290" t="s">
        <v>1080</v>
      </c>
      <c r="E6290" t="s">
        <v>1079</v>
      </c>
      <c r="F6290" t="s">
        <v>803</v>
      </c>
      <c r="G6290" s="1" t="s">
        <v>1081</v>
      </c>
      <c r="H6290" s="184" t="s">
        <v>1079</v>
      </c>
      <c r="I6290" s="184" t="s">
        <v>1080</v>
      </c>
      <c r="J6290" t="s">
        <v>1082</v>
      </c>
      <c r="K6290" s="66" t="s">
        <v>803</v>
      </c>
      <c r="L6290" s="14" t="s">
        <v>1083</v>
      </c>
      <c r="M6290">
        <v>2</v>
      </c>
      <c r="N6290" t="s">
        <v>1084</v>
      </c>
      <c r="O6290">
        <v>5</v>
      </c>
      <c r="P6290">
        <v>0</v>
      </c>
      <c r="Q6290">
        <v>1358</v>
      </c>
      <c r="R6290" t="s">
        <v>12868</v>
      </c>
      <c r="U6290">
        <v>120</v>
      </c>
    </row>
    <row r="6291" spans="2:21" ht="15" thickBot="1">
      <c r="B6291">
        <v>47</v>
      </c>
      <c r="C6291" t="s">
        <v>1086</v>
      </c>
      <c r="D6291" t="s">
        <v>12139</v>
      </c>
      <c r="E6291" t="s">
        <v>1088</v>
      </c>
      <c r="F6291" t="s">
        <v>1089</v>
      </c>
      <c r="G6291" s="1" t="s">
        <v>1090</v>
      </c>
      <c r="H6291" s="184" t="s">
        <v>1086</v>
      </c>
      <c r="I6291" s="184" t="s">
        <v>12139</v>
      </c>
      <c r="J6291" t="s">
        <v>1091</v>
      </c>
      <c r="K6291" s="66" t="s">
        <v>1089</v>
      </c>
      <c r="L6291" s="14" t="s">
        <v>1092</v>
      </c>
      <c r="M6291">
        <v>2</v>
      </c>
      <c r="N6291" t="s">
        <v>1093</v>
      </c>
      <c r="O6291">
        <v>5</v>
      </c>
      <c r="P6291">
        <v>0</v>
      </c>
      <c r="Q6291">
        <v>1550</v>
      </c>
      <c r="R6291" t="s">
        <v>12869</v>
      </c>
      <c r="U6291">
        <v>121</v>
      </c>
    </row>
    <row r="6292" spans="2:21" ht="15" thickBot="1">
      <c r="B6292">
        <v>47</v>
      </c>
      <c r="C6292" t="s">
        <v>1095</v>
      </c>
      <c r="D6292" t="s">
        <v>1096</v>
      </c>
      <c r="E6292" t="s">
        <v>1097</v>
      </c>
      <c r="F6292" t="s">
        <v>1098</v>
      </c>
      <c r="G6292" s="1" t="s">
        <v>1099</v>
      </c>
      <c r="H6292" s="184" t="s">
        <v>1095</v>
      </c>
      <c r="I6292" s="184" t="s">
        <v>1096</v>
      </c>
      <c r="J6292" t="s">
        <v>1100</v>
      </c>
      <c r="K6292" s="66" t="s">
        <v>1098</v>
      </c>
      <c r="L6292" s="14" t="s">
        <v>1101</v>
      </c>
      <c r="M6292">
        <v>2</v>
      </c>
      <c r="N6292" t="s">
        <v>1102</v>
      </c>
      <c r="O6292">
        <v>5</v>
      </c>
      <c r="P6292">
        <v>0</v>
      </c>
      <c r="Q6292">
        <v>1454</v>
      </c>
      <c r="R6292" t="s">
        <v>12870</v>
      </c>
      <c r="U6292">
        <v>122</v>
      </c>
    </row>
    <row r="6293" spans="2:21" ht="15" thickBot="1">
      <c r="B6293">
        <v>47</v>
      </c>
      <c r="C6293" t="s">
        <v>1104</v>
      </c>
      <c r="D6293" t="s">
        <v>1105</v>
      </c>
      <c r="E6293" t="s">
        <v>1105</v>
      </c>
      <c r="F6293" t="s">
        <v>843</v>
      </c>
      <c r="G6293" s="1" t="s">
        <v>1106</v>
      </c>
      <c r="H6293" s="184" t="s">
        <v>1104</v>
      </c>
      <c r="I6293" s="184" t="s">
        <v>1105</v>
      </c>
      <c r="J6293" t="s">
        <v>1107</v>
      </c>
      <c r="K6293" s="66" t="s">
        <v>843</v>
      </c>
      <c r="L6293" s="14" t="s">
        <v>1108</v>
      </c>
      <c r="M6293">
        <v>2</v>
      </c>
      <c r="N6293" t="s">
        <v>1109</v>
      </c>
      <c r="O6293">
        <v>5</v>
      </c>
      <c r="P6293">
        <v>0</v>
      </c>
      <c r="Q6293">
        <v>1382</v>
      </c>
      <c r="R6293" t="s">
        <v>12871</v>
      </c>
      <c r="U6293">
        <v>123</v>
      </c>
    </row>
    <row r="6294" spans="2:21" ht="15" thickBot="1">
      <c r="B6294">
        <v>47</v>
      </c>
      <c r="C6294" t="s">
        <v>1111</v>
      </c>
      <c r="D6294" t="s">
        <v>1112</v>
      </c>
      <c r="E6294" t="s">
        <v>1112</v>
      </c>
      <c r="F6294" t="s">
        <v>1113</v>
      </c>
      <c r="G6294" s="1" t="s">
        <v>1114</v>
      </c>
      <c r="H6294" s="184" t="s">
        <v>1111</v>
      </c>
      <c r="I6294" s="184" t="s">
        <v>1112</v>
      </c>
      <c r="J6294" t="s">
        <v>1115</v>
      </c>
      <c r="K6294" s="66" t="s">
        <v>1113</v>
      </c>
      <c r="L6294" s="14" t="s">
        <v>1116</v>
      </c>
      <c r="M6294">
        <v>2</v>
      </c>
      <c r="N6294" t="s">
        <v>1117</v>
      </c>
      <c r="O6294">
        <v>5</v>
      </c>
      <c r="P6294">
        <v>0</v>
      </c>
      <c r="Q6294">
        <v>1742</v>
      </c>
      <c r="R6294" t="s">
        <v>12872</v>
      </c>
      <c r="U6294">
        <v>124</v>
      </c>
    </row>
    <row r="6295" spans="2:21" ht="29.25" thickBot="1">
      <c r="B6295">
        <v>47</v>
      </c>
      <c r="C6295" t="s">
        <v>1119</v>
      </c>
      <c r="D6295" t="s">
        <v>37580</v>
      </c>
      <c r="E6295" t="s">
        <v>1120</v>
      </c>
      <c r="F6295" t="s">
        <v>1121</v>
      </c>
      <c r="G6295" s="1" t="s">
        <v>1122</v>
      </c>
      <c r="H6295" s="184" t="s">
        <v>12873</v>
      </c>
      <c r="I6295" s="184" t="s">
        <v>12874</v>
      </c>
      <c r="J6295" t="s">
        <v>12875</v>
      </c>
      <c r="K6295" s="309" t="s">
        <v>34021</v>
      </c>
      <c r="L6295" s="11" t="s">
        <v>12876</v>
      </c>
      <c r="M6295">
        <v>2</v>
      </c>
      <c r="N6295" t="s">
        <v>1128</v>
      </c>
      <c r="O6295">
        <v>5</v>
      </c>
      <c r="P6295">
        <v>1</v>
      </c>
      <c r="Q6295">
        <v>5308</v>
      </c>
      <c r="R6295" t="s">
        <v>12877</v>
      </c>
      <c r="U6295">
        <v>125</v>
      </c>
    </row>
    <row r="6296" spans="2:21" ht="15" thickBot="1">
      <c r="B6296">
        <v>47</v>
      </c>
      <c r="C6296" t="s">
        <v>1130</v>
      </c>
      <c r="D6296" t="s">
        <v>37579</v>
      </c>
      <c r="E6296" t="s">
        <v>1131</v>
      </c>
      <c r="F6296" t="s">
        <v>1132</v>
      </c>
      <c r="G6296" s="1" t="s">
        <v>1133</v>
      </c>
      <c r="H6296" s="184" t="s">
        <v>12878</v>
      </c>
      <c r="I6296" s="184" t="s">
        <v>12879</v>
      </c>
      <c r="J6296" t="s">
        <v>12880</v>
      </c>
      <c r="K6296" s="311" t="s">
        <v>12881</v>
      </c>
      <c r="L6296" s="11" t="s">
        <v>12882</v>
      </c>
      <c r="M6296">
        <v>2</v>
      </c>
      <c r="N6296" t="s">
        <v>1139</v>
      </c>
      <c r="O6296">
        <v>5</v>
      </c>
      <c r="P6296">
        <v>1</v>
      </c>
      <c r="Q6296">
        <v>3892</v>
      </c>
      <c r="R6296" t="s">
        <v>12883</v>
      </c>
      <c r="U6296">
        <v>126</v>
      </c>
    </row>
    <row r="6297" spans="2:21" ht="29.25" thickBot="1">
      <c r="B6297">
        <v>47</v>
      </c>
      <c r="C6297" t="s">
        <v>1141</v>
      </c>
      <c r="D6297" t="s">
        <v>1142</v>
      </c>
      <c r="E6297" t="s">
        <v>1143</v>
      </c>
      <c r="F6297" t="s">
        <v>1144</v>
      </c>
      <c r="G6297" s="1" t="s">
        <v>1145</v>
      </c>
      <c r="H6297" s="184" t="s">
        <v>12884</v>
      </c>
      <c r="I6297" s="184" t="s">
        <v>12885</v>
      </c>
      <c r="J6297" t="s">
        <v>12886</v>
      </c>
      <c r="K6297" s="309" t="s">
        <v>34022</v>
      </c>
      <c r="L6297" s="11" t="s">
        <v>12887</v>
      </c>
      <c r="M6297">
        <v>2</v>
      </c>
      <c r="N6297" t="s">
        <v>1151</v>
      </c>
      <c r="O6297">
        <v>5</v>
      </c>
      <c r="P6297">
        <v>1</v>
      </c>
      <c r="Q6297">
        <v>8140</v>
      </c>
      <c r="R6297" t="s">
        <v>12888</v>
      </c>
      <c r="U6297">
        <v>127</v>
      </c>
    </row>
    <row r="6298" spans="2:21" ht="29.25" thickBot="1">
      <c r="B6298">
        <v>47</v>
      </c>
      <c r="C6298" t="s">
        <v>1153</v>
      </c>
      <c r="D6298" t="s">
        <v>1154</v>
      </c>
      <c r="E6298" t="s">
        <v>1155</v>
      </c>
      <c r="F6298" t="s">
        <v>1156</v>
      </c>
      <c r="G6298" s="1" t="s">
        <v>1157</v>
      </c>
      <c r="H6298" s="184" t="s">
        <v>18959</v>
      </c>
      <c r="I6298" s="184" t="s">
        <v>18960</v>
      </c>
      <c r="J6298" t="s">
        <v>12889</v>
      </c>
      <c r="K6298" s="309" t="s">
        <v>34023</v>
      </c>
      <c r="L6298" s="11" t="s">
        <v>12890</v>
      </c>
      <c r="M6298">
        <v>2</v>
      </c>
      <c r="N6298" t="s">
        <v>1161</v>
      </c>
      <c r="O6298">
        <v>5</v>
      </c>
      <c r="P6298">
        <v>1</v>
      </c>
      <c r="Q6298">
        <v>5452</v>
      </c>
      <c r="R6298" t="s">
        <v>12891</v>
      </c>
      <c r="U6298">
        <v>128</v>
      </c>
    </row>
    <row r="6299" spans="2:21" ht="29.25" thickBot="1">
      <c r="B6299">
        <v>47</v>
      </c>
      <c r="C6299" t="s">
        <v>1163</v>
      </c>
      <c r="D6299" t="s">
        <v>1164</v>
      </c>
      <c r="E6299" t="s">
        <v>1165</v>
      </c>
      <c r="F6299" t="s">
        <v>1166</v>
      </c>
      <c r="G6299" s="1" t="s">
        <v>1167</v>
      </c>
      <c r="H6299" s="184" t="s">
        <v>12892</v>
      </c>
      <c r="I6299" s="184" t="s">
        <v>12893</v>
      </c>
      <c r="J6299" t="s">
        <v>12894</v>
      </c>
      <c r="K6299" s="309" t="s">
        <v>34024</v>
      </c>
      <c r="L6299" s="11" t="s">
        <v>12895</v>
      </c>
      <c r="M6299">
        <v>2</v>
      </c>
      <c r="N6299" t="s">
        <v>1171</v>
      </c>
      <c r="O6299">
        <v>5</v>
      </c>
      <c r="P6299">
        <v>1</v>
      </c>
      <c r="Q6299">
        <v>7852</v>
      </c>
      <c r="R6299" t="s">
        <v>12896</v>
      </c>
      <c r="U6299">
        <v>129</v>
      </c>
    </row>
    <row r="6300" spans="2:21" ht="47.25">
      <c r="B6300">
        <v>47</v>
      </c>
      <c r="C6300" s="416" t="s">
        <v>35225</v>
      </c>
      <c r="D6300" s="416" t="s">
        <v>35226</v>
      </c>
      <c r="E6300" s="416" t="s">
        <v>35494</v>
      </c>
      <c r="F6300" s="416" t="s">
        <v>35495</v>
      </c>
      <c r="G6300" s="416" t="s">
        <v>35496</v>
      </c>
      <c r="H6300" s="530" t="s">
        <v>35396</v>
      </c>
      <c r="I6300" s="530" t="s">
        <v>36120</v>
      </c>
      <c r="J6300" s="530" t="s">
        <v>36121</v>
      </c>
      <c r="K6300" s="530" t="s">
        <v>37447</v>
      </c>
      <c r="L6300" s="530" t="s">
        <v>36122</v>
      </c>
      <c r="M6300" s="416">
        <v>1</v>
      </c>
      <c r="N6300" s="416" t="s">
        <v>35227</v>
      </c>
      <c r="O6300" s="416">
        <v>5</v>
      </c>
      <c r="P6300" s="416">
        <v>1</v>
      </c>
      <c r="Q6300" s="5">
        <v>7776</v>
      </c>
      <c r="R6300" t="s">
        <v>32800</v>
      </c>
    </row>
    <row r="6301" spans="2:21" ht="32.25" thickBot="1">
      <c r="B6301">
        <v>47</v>
      </c>
      <c r="C6301" s="416" t="s">
        <v>35228</v>
      </c>
      <c r="D6301" s="416" t="s">
        <v>35229</v>
      </c>
      <c r="E6301" s="416" t="s">
        <v>35497</v>
      </c>
      <c r="F6301" s="416" t="s">
        <v>35498</v>
      </c>
      <c r="G6301" s="416" t="s">
        <v>35499</v>
      </c>
      <c r="H6301" s="530" t="s">
        <v>35397</v>
      </c>
      <c r="I6301" s="530" t="s">
        <v>36123</v>
      </c>
      <c r="J6301" s="530" t="s">
        <v>36124</v>
      </c>
      <c r="K6301" s="530" t="s">
        <v>37448</v>
      </c>
      <c r="L6301" s="530" t="s">
        <v>36125</v>
      </c>
      <c r="M6301" s="416">
        <v>1</v>
      </c>
      <c r="N6301" s="416" t="s">
        <v>35230</v>
      </c>
      <c r="O6301" s="416">
        <v>5</v>
      </c>
      <c r="P6301" s="416">
        <v>1</v>
      </c>
      <c r="Q6301" s="5">
        <v>4392</v>
      </c>
      <c r="R6301" t="s">
        <v>33076</v>
      </c>
    </row>
    <row r="6302" spans="2:21" ht="15" thickBot="1">
      <c r="B6302">
        <v>48</v>
      </c>
      <c r="C6302" t="s">
        <v>41</v>
      </c>
      <c r="D6302" t="s">
        <v>41</v>
      </c>
      <c r="E6302" t="s">
        <v>41</v>
      </c>
      <c r="F6302" t="s">
        <v>42</v>
      </c>
      <c r="G6302" s="1" t="s">
        <v>43</v>
      </c>
      <c r="H6302" s="184" t="s">
        <v>41</v>
      </c>
      <c r="I6302" s="184" t="s">
        <v>41</v>
      </c>
      <c r="J6302" t="s">
        <v>609</v>
      </c>
      <c r="K6302" s="66" t="s">
        <v>10976</v>
      </c>
      <c r="L6302" s="14" t="s">
        <v>610</v>
      </c>
      <c r="M6302">
        <v>2</v>
      </c>
      <c r="N6302" t="s">
        <v>46</v>
      </c>
      <c r="O6302">
        <v>0</v>
      </c>
      <c r="P6302">
        <v>0</v>
      </c>
      <c r="Q6302">
        <v>3000</v>
      </c>
      <c r="R6302" s="6" t="s">
        <v>12897</v>
      </c>
      <c r="U6302">
        <v>1</v>
      </c>
    </row>
    <row r="6303" spans="2:21" ht="15" thickBot="1">
      <c r="B6303">
        <v>48</v>
      </c>
      <c r="C6303" t="s">
        <v>48</v>
      </c>
      <c r="D6303" t="s">
        <v>49</v>
      </c>
      <c r="E6303" t="s">
        <v>50</v>
      </c>
      <c r="F6303" t="s">
        <v>51</v>
      </c>
      <c r="G6303" s="1" t="s">
        <v>52</v>
      </c>
      <c r="H6303" s="191" t="s">
        <v>48</v>
      </c>
      <c r="I6303" s="192" t="s">
        <v>49</v>
      </c>
      <c r="J6303" s="6" t="s">
        <v>1176</v>
      </c>
      <c r="K6303" s="312" t="s">
        <v>5603</v>
      </c>
      <c r="L6303" s="14" t="s">
        <v>614</v>
      </c>
      <c r="M6303">
        <v>2</v>
      </c>
      <c r="N6303" t="s">
        <v>55</v>
      </c>
      <c r="O6303">
        <v>0</v>
      </c>
      <c r="P6303">
        <v>0</v>
      </c>
      <c r="Q6303">
        <v>3000</v>
      </c>
      <c r="R6303" t="s">
        <v>12898</v>
      </c>
      <c r="U6303">
        <v>2</v>
      </c>
    </row>
    <row r="6304" spans="2:21" ht="15" thickBot="1">
      <c r="B6304">
        <v>48</v>
      </c>
      <c r="C6304" t="s">
        <v>57</v>
      </c>
      <c r="D6304" t="s">
        <v>57</v>
      </c>
      <c r="E6304" t="s">
        <v>58</v>
      </c>
      <c r="F6304" t="s">
        <v>59</v>
      </c>
      <c r="G6304" s="1" t="s">
        <v>60</v>
      </c>
      <c r="H6304" s="184" t="s">
        <v>57</v>
      </c>
      <c r="I6304" s="184" t="s">
        <v>57</v>
      </c>
      <c r="J6304" t="s">
        <v>58</v>
      </c>
      <c r="K6304" s="66" t="s">
        <v>10979</v>
      </c>
      <c r="L6304" s="14" t="s">
        <v>1178</v>
      </c>
      <c r="M6304">
        <v>2</v>
      </c>
      <c r="N6304" t="s">
        <v>63</v>
      </c>
      <c r="O6304">
        <v>0</v>
      </c>
      <c r="P6304">
        <v>0</v>
      </c>
      <c r="Q6304">
        <v>3000</v>
      </c>
      <c r="R6304" t="s">
        <v>12899</v>
      </c>
      <c r="U6304">
        <v>3</v>
      </c>
    </row>
    <row r="6305" spans="2:21" ht="15" thickBot="1">
      <c r="B6305">
        <v>48</v>
      </c>
      <c r="C6305" t="s">
        <v>65</v>
      </c>
      <c r="D6305" t="s">
        <v>65</v>
      </c>
      <c r="E6305" t="s">
        <v>66</v>
      </c>
      <c r="F6305" t="s">
        <v>67</v>
      </c>
      <c r="G6305" s="1" t="s">
        <v>68</v>
      </c>
      <c r="H6305" s="184" t="s">
        <v>65</v>
      </c>
      <c r="I6305" s="184" t="s">
        <v>65</v>
      </c>
      <c r="J6305" t="s">
        <v>66</v>
      </c>
      <c r="K6305" s="66" t="s">
        <v>10981</v>
      </c>
      <c r="L6305" s="14" t="s">
        <v>1514</v>
      </c>
      <c r="M6305">
        <v>2</v>
      </c>
      <c r="N6305" t="s">
        <v>72</v>
      </c>
      <c r="O6305">
        <v>0</v>
      </c>
      <c r="P6305">
        <v>0</v>
      </c>
      <c r="Q6305">
        <v>3000</v>
      </c>
      <c r="R6305" t="s">
        <v>12900</v>
      </c>
      <c r="U6305">
        <v>4</v>
      </c>
    </row>
    <row r="6306" spans="2:21" ht="15" thickBot="1">
      <c r="B6306">
        <v>48</v>
      </c>
      <c r="C6306" t="s">
        <v>74</v>
      </c>
      <c r="D6306" t="s">
        <v>75</v>
      </c>
      <c r="E6306" t="s">
        <v>76</v>
      </c>
      <c r="F6306" t="s">
        <v>77</v>
      </c>
      <c r="G6306" s="1" t="s">
        <v>78</v>
      </c>
      <c r="H6306" s="184" t="s">
        <v>74</v>
      </c>
      <c r="I6306" s="184" t="s">
        <v>75</v>
      </c>
      <c r="J6306" t="s">
        <v>76</v>
      </c>
      <c r="K6306" s="66" t="s">
        <v>10983</v>
      </c>
      <c r="L6306" s="14" t="s">
        <v>1517</v>
      </c>
      <c r="M6306">
        <v>2</v>
      </c>
      <c r="N6306" t="s">
        <v>82</v>
      </c>
      <c r="O6306">
        <v>0</v>
      </c>
      <c r="P6306">
        <v>0</v>
      </c>
      <c r="Q6306">
        <v>3000</v>
      </c>
      <c r="R6306" t="s">
        <v>12901</v>
      </c>
      <c r="U6306">
        <v>5</v>
      </c>
    </row>
    <row r="6307" spans="2:21" ht="15" thickBot="1">
      <c r="B6307">
        <v>48</v>
      </c>
      <c r="C6307" t="s">
        <v>84</v>
      </c>
      <c r="D6307" t="s">
        <v>84</v>
      </c>
      <c r="E6307" t="s">
        <v>85</v>
      </c>
      <c r="F6307" t="s">
        <v>86</v>
      </c>
      <c r="G6307" s="1" t="s">
        <v>87</v>
      </c>
      <c r="H6307" s="186" t="s">
        <v>84</v>
      </c>
      <c r="I6307" s="186" t="s">
        <v>84</v>
      </c>
      <c r="J6307" t="s">
        <v>4565</v>
      </c>
      <c r="K6307" s="312" t="s">
        <v>10985</v>
      </c>
      <c r="L6307" s="14" t="s">
        <v>7665</v>
      </c>
      <c r="M6307">
        <v>2</v>
      </c>
      <c r="N6307" t="s">
        <v>91</v>
      </c>
      <c r="O6307">
        <v>0</v>
      </c>
      <c r="P6307">
        <v>0</v>
      </c>
      <c r="Q6307">
        <v>3000</v>
      </c>
      <c r="R6307" t="s">
        <v>12902</v>
      </c>
      <c r="U6307">
        <v>6</v>
      </c>
    </row>
    <row r="6308" spans="2:21" ht="15" thickBot="1">
      <c r="B6308">
        <v>48</v>
      </c>
      <c r="C6308" t="s">
        <v>93</v>
      </c>
      <c r="D6308" t="s">
        <v>94</v>
      </c>
      <c r="E6308" t="s">
        <v>95</v>
      </c>
      <c r="F6308" t="s">
        <v>96</v>
      </c>
      <c r="G6308" s="1" t="s">
        <v>97</v>
      </c>
      <c r="H6308" s="192" t="s">
        <v>93</v>
      </c>
      <c r="I6308" s="192" t="s">
        <v>94</v>
      </c>
      <c r="J6308" s="6" t="s">
        <v>95</v>
      </c>
      <c r="K6308" s="312" t="s">
        <v>10987</v>
      </c>
      <c r="L6308" s="14" t="s">
        <v>3277</v>
      </c>
      <c r="M6308">
        <v>2</v>
      </c>
      <c r="N6308" t="s">
        <v>103</v>
      </c>
      <c r="O6308">
        <v>0</v>
      </c>
      <c r="P6308">
        <v>0</v>
      </c>
      <c r="Q6308">
        <v>3000</v>
      </c>
      <c r="R6308" t="s">
        <v>12903</v>
      </c>
      <c r="U6308">
        <v>7</v>
      </c>
    </row>
    <row r="6309" spans="2:21" ht="15" thickBot="1">
      <c r="B6309">
        <v>48</v>
      </c>
      <c r="C6309" t="s">
        <v>105</v>
      </c>
      <c r="D6309" t="s">
        <v>105</v>
      </c>
      <c r="E6309" t="s">
        <v>106</v>
      </c>
      <c r="F6309" t="s">
        <v>107</v>
      </c>
      <c r="G6309" s="1" t="s">
        <v>108</v>
      </c>
      <c r="H6309" s="192" t="s">
        <v>105</v>
      </c>
      <c r="I6309" s="192" t="s">
        <v>105</v>
      </c>
      <c r="J6309" s="6" t="s">
        <v>106</v>
      </c>
      <c r="K6309" s="312" t="s">
        <v>10989</v>
      </c>
      <c r="L6309" s="14" t="s">
        <v>617</v>
      </c>
      <c r="M6309">
        <v>2</v>
      </c>
      <c r="N6309" t="s">
        <v>113</v>
      </c>
      <c r="O6309">
        <v>0</v>
      </c>
      <c r="P6309">
        <v>0</v>
      </c>
      <c r="Q6309">
        <v>3000</v>
      </c>
      <c r="R6309" t="s">
        <v>12904</v>
      </c>
      <c r="U6309">
        <v>8</v>
      </c>
    </row>
    <row r="6310" spans="2:21" ht="43.5" thickBot="1">
      <c r="B6310">
        <v>48</v>
      </c>
      <c r="C6310" t="s">
        <v>115</v>
      </c>
      <c r="D6310" t="s">
        <v>116</v>
      </c>
      <c r="E6310" t="s">
        <v>117</v>
      </c>
      <c r="F6310" t="s">
        <v>118</v>
      </c>
      <c r="G6310" s="1" t="s">
        <v>119</v>
      </c>
      <c r="H6310" s="184" t="s">
        <v>12905</v>
      </c>
      <c r="I6310" s="184" t="s">
        <v>12906</v>
      </c>
      <c r="J6310" s="31" t="s">
        <v>12907</v>
      </c>
      <c r="K6310" s="308" t="s">
        <v>12908</v>
      </c>
      <c r="L6310" s="13" t="s">
        <v>34025</v>
      </c>
      <c r="M6310">
        <v>1</v>
      </c>
      <c r="N6310" t="s">
        <v>125</v>
      </c>
      <c r="O6310">
        <v>0</v>
      </c>
      <c r="P6310">
        <v>0</v>
      </c>
      <c r="Q6310" s="5">
        <v>14044</v>
      </c>
      <c r="R6310" t="s">
        <v>12909</v>
      </c>
      <c r="U6310">
        <v>9</v>
      </c>
    </row>
    <row r="6311" spans="2:21" ht="48" thickBot="1">
      <c r="B6311">
        <v>48</v>
      </c>
      <c r="C6311" s="416" t="s">
        <v>35215</v>
      </c>
      <c r="D6311" s="416" t="s">
        <v>35216</v>
      </c>
      <c r="E6311" s="416" t="s">
        <v>35485</v>
      </c>
      <c r="F6311" s="416" t="s">
        <v>35486</v>
      </c>
      <c r="G6311" s="416" t="s">
        <v>35487</v>
      </c>
      <c r="H6311" s="530" t="s">
        <v>35398</v>
      </c>
      <c r="I6311" s="530" t="s">
        <v>36126</v>
      </c>
      <c r="J6311" s="530" t="s">
        <v>36127</v>
      </c>
      <c r="K6311" s="530" t="s">
        <v>37449</v>
      </c>
      <c r="L6311" s="530" t="s">
        <v>36128</v>
      </c>
      <c r="M6311" s="416">
        <v>2</v>
      </c>
      <c r="N6311" s="416" t="s">
        <v>35218</v>
      </c>
      <c r="O6311" s="416">
        <v>1</v>
      </c>
      <c r="P6311" s="416">
        <v>0</v>
      </c>
      <c r="Q6311" s="5">
        <v>10488</v>
      </c>
      <c r="R6311" t="s">
        <v>32801</v>
      </c>
    </row>
    <row r="6312" spans="2:21" ht="29.25" thickBot="1">
      <c r="B6312">
        <v>48</v>
      </c>
      <c r="C6312" t="s">
        <v>33201</v>
      </c>
      <c r="D6312" t="s">
        <v>33202</v>
      </c>
      <c r="E6312" t="s">
        <v>127</v>
      </c>
      <c r="F6312" t="s">
        <v>128</v>
      </c>
      <c r="G6312" s="1" t="s">
        <v>129</v>
      </c>
      <c r="H6312" s="192" t="s">
        <v>12910</v>
      </c>
      <c r="I6312" s="192" t="s">
        <v>12911</v>
      </c>
      <c r="J6312" s="31" t="s">
        <v>12912</v>
      </c>
      <c r="K6312" s="308" t="s">
        <v>12913</v>
      </c>
      <c r="L6312" s="32" t="s">
        <v>12914</v>
      </c>
      <c r="M6312">
        <v>2</v>
      </c>
      <c r="N6312" t="s">
        <v>133</v>
      </c>
      <c r="O6312">
        <v>1</v>
      </c>
      <c r="P6312">
        <v>0</v>
      </c>
      <c r="Q6312" s="5">
        <v>5044</v>
      </c>
      <c r="R6312" s="6" t="s">
        <v>12915</v>
      </c>
      <c r="U6312">
        <v>10</v>
      </c>
    </row>
    <row r="6313" spans="2:21" ht="15.75">
      <c r="B6313">
        <v>48</v>
      </c>
      <c r="C6313" s="416" t="s">
        <v>35219</v>
      </c>
      <c r="D6313" s="416" t="s">
        <v>35220</v>
      </c>
      <c r="E6313" s="416" t="s">
        <v>35488</v>
      </c>
      <c r="F6313" s="416" t="s">
        <v>35489</v>
      </c>
      <c r="G6313" s="416" t="s">
        <v>35490</v>
      </c>
      <c r="H6313" s="530" t="s">
        <v>34026</v>
      </c>
      <c r="I6313" s="530" t="s">
        <v>36129</v>
      </c>
      <c r="J6313" s="530" t="s">
        <v>36130</v>
      </c>
      <c r="K6313" s="530" t="s">
        <v>37450</v>
      </c>
      <c r="L6313" s="530" t="s">
        <v>36131</v>
      </c>
      <c r="M6313" s="416">
        <v>2</v>
      </c>
      <c r="N6313" s="416" t="s">
        <v>35221</v>
      </c>
      <c r="O6313" s="416">
        <v>2</v>
      </c>
      <c r="P6313" s="416">
        <v>0</v>
      </c>
      <c r="Q6313" s="5">
        <v>5976</v>
      </c>
      <c r="R6313" s="6" t="s">
        <v>32802</v>
      </c>
    </row>
    <row r="6314" spans="2:21" ht="16.5" thickBot="1">
      <c r="B6314">
        <v>48</v>
      </c>
      <c r="C6314" s="416" t="s">
        <v>35222</v>
      </c>
      <c r="D6314" s="416" t="s">
        <v>35223</v>
      </c>
      <c r="E6314" s="416" t="s">
        <v>35491</v>
      </c>
      <c r="F6314" s="416" t="s">
        <v>35492</v>
      </c>
      <c r="G6314" s="416" t="s">
        <v>35493</v>
      </c>
      <c r="H6314" s="530" t="s">
        <v>34027</v>
      </c>
      <c r="I6314" s="530" t="s">
        <v>36132</v>
      </c>
      <c r="J6314" s="530" t="s">
        <v>36133</v>
      </c>
      <c r="K6314" s="530" t="s">
        <v>37451</v>
      </c>
      <c r="L6314" s="530" t="s">
        <v>36134</v>
      </c>
      <c r="M6314" s="416">
        <v>2</v>
      </c>
      <c r="N6314" s="416" t="s">
        <v>35224</v>
      </c>
      <c r="O6314" s="416">
        <v>3</v>
      </c>
      <c r="P6314" s="416">
        <v>0</v>
      </c>
      <c r="Q6314" s="5">
        <v>4536</v>
      </c>
      <c r="R6314" s="6" t="s">
        <v>33077</v>
      </c>
    </row>
    <row r="6315" spans="2:21" ht="43.5" thickBot="1">
      <c r="B6315">
        <v>48</v>
      </c>
      <c r="C6315" t="s">
        <v>135</v>
      </c>
      <c r="D6315" t="s">
        <v>136</v>
      </c>
      <c r="E6315" t="s">
        <v>137</v>
      </c>
      <c r="F6315" t="s">
        <v>138</v>
      </c>
      <c r="G6315" s="1" t="s">
        <v>139</v>
      </c>
      <c r="H6315" s="184" t="s">
        <v>12916</v>
      </c>
      <c r="I6315" s="184" t="s">
        <v>12917</v>
      </c>
      <c r="J6315" t="s">
        <v>12918</v>
      </c>
      <c r="K6315" s="308" t="s">
        <v>12919</v>
      </c>
      <c r="L6315" s="11" t="s">
        <v>12920</v>
      </c>
      <c r="M6315">
        <v>1</v>
      </c>
      <c r="N6315" t="s">
        <v>145</v>
      </c>
      <c r="O6315">
        <v>0</v>
      </c>
      <c r="P6315">
        <v>0</v>
      </c>
      <c r="Q6315" s="5">
        <v>11764</v>
      </c>
      <c r="R6315" t="s">
        <v>12921</v>
      </c>
      <c r="U6315">
        <v>11</v>
      </c>
    </row>
    <row r="6316" spans="2:21" ht="29.25" thickBot="1">
      <c r="B6316">
        <v>48</v>
      </c>
      <c r="C6316" t="s">
        <v>147</v>
      </c>
      <c r="D6316" t="s">
        <v>148</v>
      </c>
      <c r="E6316" t="s">
        <v>2978</v>
      </c>
      <c r="F6316" t="s">
        <v>149</v>
      </c>
      <c r="G6316" s="1" t="s">
        <v>150</v>
      </c>
      <c r="H6316" s="192" t="s">
        <v>12922</v>
      </c>
      <c r="I6316" s="192" t="s">
        <v>12923</v>
      </c>
      <c r="J6316" t="s">
        <v>12924</v>
      </c>
      <c r="K6316" s="308" t="s">
        <v>12925</v>
      </c>
      <c r="L6316" s="32" t="s">
        <v>34028</v>
      </c>
      <c r="M6316">
        <v>1</v>
      </c>
      <c r="N6316" t="s">
        <v>145</v>
      </c>
      <c r="O6316">
        <v>5</v>
      </c>
      <c r="P6316">
        <v>0</v>
      </c>
      <c r="Q6316" s="5">
        <v>9580</v>
      </c>
      <c r="R6316" t="s">
        <v>12926</v>
      </c>
      <c r="U6316">
        <v>12</v>
      </c>
    </row>
    <row r="6317" spans="2:21" ht="43.5" thickBot="1">
      <c r="B6317">
        <v>48</v>
      </c>
      <c r="C6317" t="s">
        <v>156</v>
      </c>
      <c r="D6317" t="s">
        <v>157</v>
      </c>
      <c r="E6317" t="s">
        <v>158</v>
      </c>
      <c r="F6317" t="s">
        <v>159</v>
      </c>
      <c r="G6317" s="1" t="s">
        <v>160</v>
      </c>
      <c r="H6317" s="192" t="s">
        <v>12927</v>
      </c>
      <c r="I6317" s="192" t="s">
        <v>12928</v>
      </c>
      <c r="J6317" s="6" t="s">
        <v>12929</v>
      </c>
      <c r="K6317" s="308" t="s">
        <v>12930</v>
      </c>
      <c r="L6317" s="32" t="s">
        <v>34029</v>
      </c>
      <c r="M6317">
        <v>1</v>
      </c>
      <c r="N6317" t="s">
        <v>166</v>
      </c>
      <c r="O6317">
        <v>0</v>
      </c>
      <c r="P6317">
        <v>0</v>
      </c>
      <c r="Q6317" s="5">
        <v>12964</v>
      </c>
      <c r="R6317" t="s">
        <v>12931</v>
      </c>
      <c r="U6317">
        <v>13</v>
      </c>
    </row>
    <row r="6318" spans="2:21" ht="72" thickBot="1">
      <c r="B6318">
        <v>48</v>
      </c>
      <c r="C6318" t="s">
        <v>168</v>
      </c>
      <c r="D6318" t="s">
        <v>169</v>
      </c>
      <c r="E6318" t="s">
        <v>170</v>
      </c>
      <c r="F6318" t="s">
        <v>171</v>
      </c>
      <c r="G6318" s="1" t="s">
        <v>172</v>
      </c>
      <c r="H6318" s="192" t="s">
        <v>12932</v>
      </c>
      <c r="I6318" s="192" t="s">
        <v>12933</v>
      </c>
      <c r="J6318" t="s">
        <v>12934</v>
      </c>
      <c r="K6318" s="308" t="s">
        <v>12935</v>
      </c>
      <c r="L6318" s="32" t="s">
        <v>34030</v>
      </c>
      <c r="M6318">
        <v>1</v>
      </c>
      <c r="N6318" t="s">
        <v>166</v>
      </c>
      <c r="O6318">
        <v>0</v>
      </c>
      <c r="P6318">
        <v>0</v>
      </c>
      <c r="Q6318" s="5">
        <v>32884</v>
      </c>
      <c r="R6318" t="s">
        <v>12936</v>
      </c>
      <c r="U6318">
        <v>14</v>
      </c>
    </row>
    <row r="6319" spans="2:21" ht="86.25" thickBot="1">
      <c r="B6319">
        <v>48</v>
      </c>
      <c r="C6319" t="s">
        <v>179</v>
      </c>
      <c r="D6319" t="s">
        <v>180</v>
      </c>
      <c r="E6319" t="s">
        <v>181</v>
      </c>
      <c r="F6319" t="s">
        <v>182</v>
      </c>
      <c r="G6319" s="1" t="s">
        <v>183</v>
      </c>
      <c r="H6319" s="192" t="s">
        <v>34031</v>
      </c>
      <c r="I6319" s="192" t="s">
        <v>12937</v>
      </c>
      <c r="J6319" t="s">
        <v>12938</v>
      </c>
      <c r="K6319" s="308" t="s">
        <v>12939</v>
      </c>
      <c r="L6319" s="32" t="s">
        <v>34032</v>
      </c>
      <c r="M6319">
        <v>1</v>
      </c>
      <c r="N6319" t="s">
        <v>166</v>
      </c>
      <c r="O6319">
        <v>1</v>
      </c>
      <c r="P6319">
        <v>0</v>
      </c>
      <c r="Q6319" s="5">
        <v>32668</v>
      </c>
      <c r="R6319" t="s">
        <v>12940</v>
      </c>
      <c r="U6319">
        <v>15</v>
      </c>
    </row>
    <row r="6320" spans="2:21" ht="72" thickBot="1">
      <c r="B6320">
        <v>48</v>
      </c>
      <c r="C6320" t="s">
        <v>190</v>
      </c>
      <c r="D6320" t="s">
        <v>191</v>
      </c>
      <c r="E6320" t="s">
        <v>192</v>
      </c>
      <c r="F6320" t="s">
        <v>193</v>
      </c>
      <c r="G6320" s="1" t="s">
        <v>194</v>
      </c>
      <c r="H6320" s="192" t="s">
        <v>12941</v>
      </c>
      <c r="I6320" s="192" t="s">
        <v>12942</v>
      </c>
      <c r="J6320" t="s">
        <v>12943</v>
      </c>
      <c r="K6320" s="308" t="s">
        <v>12944</v>
      </c>
      <c r="L6320" s="32" t="s">
        <v>34033</v>
      </c>
      <c r="M6320">
        <v>1</v>
      </c>
      <c r="N6320" t="s">
        <v>166</v>
      </c>
      <c r="O6320">
        <v>2</v>
      </c>
      <c r="P6320">
        <v>0</v>
      </c>
      <c r="Q6320" s="5">
        <v>27964</v>
      </c>
      <c r="R6320" t="s">
        <v>12945</v>
      </c>
      <c r="U6320">
        <v>16</v>
      </c>
    </row>
    <row r="6321" spans="2:22" ht="57.75" thickBot="1">
      <c r="B6321">
        <v>48</v>
      </c>
      <c r="C6321" t="s">
        <v>201</v>
      </c>
      <c r="D6321" t="s">
        <v>202</v>
      </c>
      <c r="E6321" t="s">
        <v>203</v>
      </c>
      <c r="F6321" t="s">
        <v>204</v>
      </c>
      <c r="G6321" s="1" t="s">
        <v>205</v>
      </c>
      <c r="H6321" s="192" t="s">
        <v>12946</v>
      </c>
      <c r="I6321" s="192" t="s">
        <v>12947</v>
      </c>
      <c r="J6321" s="224" t="s">
        <v>34034</v>
      </c>
      <c r="K6321" s="308" t="s">
        <v>12948</v>
      </c>
      <c r="L6321" s="32" t="s">
        <v>12949</v>
      </c>
      <c r="M6321">
        <v>1</v>
      </c>
      <c r="N6321" t="s">
        <v>166</v>
      </c>
      <c r="O6321">
        <v>3</v>
      </c>
      <c r="P6321">
        <v>0</v>
      </c>
      <c r="Q6321" s="5">
        <v>22420</v>
      </c>
      <c r="R6321" t="s">
        <v>12950</v>
      </c>
      <c r="U6321">
        <v>17</v>
      </c>
    </row>
    <row r="6322" spans="2:22" ht="43.5" thickBot="1">
      <c r="B6322">
        <v>48</v>
      </c>
      <c r="C6322" t="s">
        <v>210</v>
      </c>
      <c r="D6322" t="s">
        <v>211</v>
      </c>
      <c r="E6322" t="s">
        <v>212</v>
      </c>
      <c r="F6322" t="s">
        <v>213</v>
      </c>
      <c r="G6322" s="1" t="s">
        <v>214</v>
      </c>
      <c r="H6322" s="184" t="s">
        <v>12951</v>
      </c>
      <c r="I6322" s="184" t="s">
        <v>12952</v>
      </c>
      <c r="J6322" t="s">
        <v>12953</v>
      </c>
      <c r="K6322" s="308" t="s">
        <v>12954</v>
      </c>
      <c r="L6322" s="13" t="s">
        <v>34035</v>
      </c>
      <c r="M6322">
        <v>1</v>
      </c>
      <c r="N6322" t="s">
        <v>166</v>
      </c>
      <c r="O6322">
        <v>4</v>
      </c>
      <c r="P6322">
        <v>0</v>
      </c>
      <c r="Q6322" s="5">
        <v>12316</v>
      </c>
      <c r="R6322" t="s">
        <v>12955</v>
      </c>
      <c r="U6322">
        <v>18</v>
      </c>
    </row>
    <row r="6323" spans="2:22" ht="57.75" thickBot="1">
      <c r="B6323">
        <v>48</v>
      </c>
      <c r="C6323" t="s">
        <v>221</v>
      </c>
      <c r="D6323" t="s">
        <v>222</v>
      </c>
      <c r="E6323" t="s">
        <v>223</v>
      </c>
      <c r="F6323" t="s">
        <v>224</v>
      </c>
      <c r="G6323" s="1" t="s">
        <v>225</v>
      </c>
      <c r="H6323" s="184" t="s">
        <v>12956</v>
      </c>
      <c r="I6323" s="184" t="s">
        <v>12957</v>
      </c>
      <c r="J6323" t="s">
        <v>12958</v>
      </c>
      <c r="K6323" s="308" t="s">
        <v>12959</v>
      </c>
      <c r="L6323" s="13" t="s">
        <v>34036</v>
      </c>
      <c r="M6323">
        <v>1</v>
      </c>
      <c r="N6323" t="s">
        <v>166</v>
      </c>
      <c r="O6323">
        <v>5</v>
      </c>
      <c r="P6323">
        <v>0</v>
      </c>
      <c r="Q6323" s="5">
        <v>19180</v>
      </c>
      <c r="R6323" t="s">
        <v>12960</v>
      </c>
      <c r="U6323">
        <v>19</v>
      </c>
    </row>
    <row r="6324" spans="2:22" ht="43.5" thickBot="1">
      <c r="B6324">
        <v>48</v>
      </c>
      <c r="C6324" t="s">
        <v>232</v>
      </c>
      <c r="D6324" t="s">
        <v>233</v>
      </c>
      <c r="E6324" t="s">
        <v>234</v>
      </c>
      <c r="F6324" t="s">
        <v>235</v>
      </c>
      <c r="G6324" s="1" t="s">
        <v>236</v>
      </c>
      <c r="H6324" s="192" t="s">
        <v>12961</v>
      </c>
      <c r="I6324" s="192" t="s">
        <v>12962</v>
      </c>
      <c r="J6324" t="s">
        <v>12963</v>
      </c>
      <c r="K6324" s="308" t="s">
        <v>12964</v>
      </c>
      <c r="L6324" s="32" t="s">
        <v>12965</v>
      </c>
      <c r="M6324">
        <v>1</v>
      </c>
      <c r="N6324" t="s">
        <v>166</v>
      </c>
      <c r="O6324">
        <v>5</v>
      </c>
      <c r="P6324">
        <v>0</v>
      </c>
      <c r="Q6324" s="5">
        <v>12268</v>
      </c>
      <c r="R6324" t="s">
        <v>12966</v>
      </c>
      <c r="U6324">
        <v>20</v>
      </c>
    </row>
    <row r="6325" spans="2:22" ht="29.25" thickBot="1">
      <c r="B6325">
        <v>48</v>
      </c>
      <c r="C6325" t="s">
        <v>243</v>
      </c>
      <c r="D6325" t="s">
        <v>244</v>
      </c>
      <c r="E6325" t="s">
        <v>3024</v>
      </c>
      <c r="F6325" t="s">
        <v>245</v>
      </c>
      <c r="G6325" s="1" t="s">
        <v>246</v>
      </c>
      <c r="H6325" s="192" t="s">
        <v>12967</v>
      </c>
      <c r="I6325" s="192" t="s">
        <v>12968</v>
      </c>
      <c r="J6325" t="s">
        <v>12969</v>
      </c>
      <c r="K6325" s="308" t="s">
        <v>12970</v>
      </c>
      <c r="L6325" s="32" t="s">
        <v>12971</v>
      </c>
      <c r="M6325">
        <v>1</v>
      </c>
      <c r="N6325" t="s">
        <v>252</v>
      </c>
      <c r="O6325">
        <v>0</v>
      </c>
      <c r="P6325">
        <v>0</v>
      </c>
      <c r="Q6325" s="5">
        <v>7684</v>
      </c>
      <c r="R6325" t="s">
        <v>12972</v>
      </c>
      <c r="U6325">
        <v>21</v>
      </c>
    </row>
    <row r="6326" spans="2:22" ht="43.5" thickBot="1">
      <c r="B6326">
        <v>48</v>
      </c>
      <c r="C6326" t="s">
        <v>254</v>
      </c>
      <c r="D6326" t="s">
        <v>255</v>
      </c>
      <c r="E6326" t="s">
        <v>3029</v>
      </c>
      <c r="F6326" t="s">
        <v>256</v>
      </c>
      <c r="G6326" s="1" t="s">
        <v>257</v>
      </c>
      <c r="H6326" s="192" t="s">
        <v>12973</v>
      </c>
      <c r="I6326" s="192" t="s">
        <v>12974</v>
      </c>
      <c r="J6326" t="s">
        <v>12975</v>
      </c>
      <c r="K6326" s="308" t="s">
        <v>12976</v>
      </c>
      <c r="L6326" s="32" t="s">
        <v>34037</v>
      </c>
      <c r="M6326">
        <v>1</v>
      </c>
      <c r="N6326" t="s">
        <v>263</v>
      </c>
      <c r="O6326">
        <v>0</v>
      </c>
      <c r="P6326">
        <v>0</v>
      </c>
      <c r="Q6326" s="5">
        <v>14236</v>
      </c>
      <c r="R6326" t="s">
        <v>12977</v>
      </c>
      <c r="U6326">
        <v>22</v>
      </c>
    </row>
    <row r="6327" spans="2:22" ht="43.5" thickBot="1">
      <c r="B6327">
        <v>48</v>
      </c>
      <c r="C6327" t="s">
        <v>265</v>
      </c>
      <c r="D6327" t="s">
        <v>266</v>
      </c>
      <c r="E6327" t="s">
        <v>267</v>
      </c>
      <c r="F6327" t="s">
        <v>268</v>
      </c>
      <c r="G6327" s="1" t="s">
        <v>269</v>
      </c>
      <c r="H6327" s="192" t="s">
        <v>12978</v>
      </c>
      <c r="I6327" s="192" t="s">
        <v>12979</v>
      </c>
      <c r="J6327" s="45" t="s">
        <v>34038</v>
      </c>
      <c r="K6327" s="308" t="s">
        <v>12980</v>
      </c>
      <c r="L6327" s="32" t="s">
        <v>12981</v>
      </c>
      <c r="M6327">
        <v>1</v>
      </c>
      <c r="N6327" t="s">
        <v>275</v>
      </c>
      <c r="O6327">
        <v>1</v>
      </c>
      <c r="P6327">
        <v>0</v>
      </c>
      <c r="Q6327" s="5">
        <v>16108</v>
      </c>
      <c r="R6327" t="s">
        <v>12982</v>
      </c>
      <c r="U6327">
        <v>23</v>
      </c>
    </row>
    <row r="6328" spans="2:22" ht="57.75" thickBot="1">
      <c r="B6328">
        <v>48</v>
      </c>
      <c r="C6328" t="s">
        <v>277</v>
      </c>
      <c r="D6328" t="s">
        <v>278</v>
      </c>
      <c r="E6328" t="s">
        <v>279</v>
      </c>
      <c r="F6328" t="s">
        <v>280</v>
      </c>
      <c r="G6328" s="1" t="s">
        <v>281</v>
      </c>
      <c r="H6328" s="192" t="s">
        <v>12983</v>
      </c>
      <c r="I6328" s="192" t="s">
        <v>12984</v>
      </c>
      <c r="J6328" t="s">
        <v>12985</v>
      </c>
      <c r="K6328" s="308" t="s">
        <v>12986</v>
      </c>
      <c r="L6328" s="32" t="s">
        <v>12987</v>
      </c>
      <c r="M6328">
        <v>1</v>
      </c>
      <c r="N6328" t="s">
        <v>287</v>
      </c>
      <c r="O6328">
        <v>2</v>
      </c>
      <c r="P6328">
        <v>0</v>
      </c>
      <c r="Q6328" s="5">
        <v>14956</v>
      </c>
      <c r="R6328" t="s">
        <v>12988</v>
      </c>
      <c r="U6328">
        <v>24</v>
      </c>
    </row>
    <row r="6329" spans="2:22" ht="57.75" thickBot="1">
      <c r="B6329">
        <v>48</v>
      </c>
      <c r="C6329" t="s">
        <v>289</v>
      </c>
      <c r="D6329" t="s">
        <v>290</v>
      </c>
      <c r="E6329" t="s">
        <v>291</v>
      </c>
      <c r="F6329" t="s">
        <v>292</v>
      </c>
      <c r="G6329" s="1" t="s">
        <v>293</v>
      </c>
      <c r="H6329" s="192" t="s">
        <v>12989</v>
      </c>
      <c r="I6329" s="192" t="s">
        <v>12990</v>
      </c>
      <c r="J6329" t="s">
        <v>12991</v>
      </c>
      <c r="K6329" s="308" t="s">
        <v>12992</v>
      </c>
      <c r="L6329" s="32" t="s">
        <v>12993</v>
      </c>
      <c r="M6329">
        <v>1</v>
      </c>
      <c r="N6329" t="s">
        <v>299</v>
      </c>
      <c r="O6329">
        <v>3</v>
      </c>
      <c r="P6329">
        <v>0</v>
      </c>
      <c r="Q6329" s="5">
        <v>17764</v>
      </c>
      <c r="R6329" t="s">
        <v>12994</v>
      </c>
      <c r="U6329">
        <v>25</v>
      </c>
    </row>
    <row r="6330" spans="2:22" ht="66.75" thickBot="1">
      <c r="B6330">
        <v>48</v>
      </c>
      <c r="C6330" t="s">
        <v>301</v>
      </c>
      <c r="D6330" t="s">
        <v>302</v>
      </c>
      <c r="E6330" t="s">
        <v>303</v>
      </c>
      <c r="F6330" t="s">
        <v>304</v>
      </c>
      <c r="G6330" s="1" t="s">
        <v>305</v>
      </c>
      <c r="H6330" s="192" t="s">
        <v>12995</v>
      </c>
      <c r="I6330" s="192" t="s">
        <v>12996</v>
      </c>
      <c r="J6330" t="s">
        <v>12997</v>
      </c>
      <c r="K6330" s="308" t="s">
        <v>12998</v>
      </c>
      <c r="L6330" s="12" t="s">
        <v>12999</v>
      </c>
      <c r="M6330">
        <v>1</v>
      </c>
      <c r="N6330" t="s">
        <v>310</v>
      </c>
      <c r="O6330">
        <v>4</v>
      </c>
      <c r="P6330">
        <v>0</v>
      </c>
      <c r="Q6330" s="5">
        <v>19732</v>
      </c>
      <c r="R6330" t="s">
        <v>13000</v>
      </c>
      <c r="U6330">
        <v>26</v>
      </c>
    </row>
    <row r="6331" spans="2:22" ht="57.75" thickBot="1">
      <c r="B6331">
        <v>48</v>
      </c>
      <c r="C6331" t="s">
        <v>312</v>
      </c>
      <c r="D6331" t="s">
        <v>313</v>
      </c>
      <c r="E6331" t="s">
        <v>314</v>
      </c>
      <c r="F6331" t="s">
        <v>315</v>
      </c>
      <c r="G6331" s="1" t="s">
        <v>316</v>
      </c>
      <c r="H6331" s="184" t="s">
        <v>13001</v>
      </c>
      <c r="I6331" s="184" t="s">
        <v>13002</v>
      </c>
      <c r="J6331" t="s">
        <v>13003</v>
      </c>
      <c r="K6331" s="308" t="s">
        <v>13004</v>
      </c>
      <c r="L6331" s="11" t="s">
        <v>13005</v>
      </c>
      <c r="M6331">
        <v>1</v>
      </c>
      <c r="N6331" t="s">
        <v>322</v>
      </c>
      <c r="O6331">
        <v>5</v>
      </c>
      <c r="P6331">
        <v>0</v>
      </c>
      <c r="Q6331" s="5">
        <v>23932</v>
      </c>
      <c r="R6331" t="s">
        <v>13006</v>
      </c>
      <c r="U6331">
        <v>27</v>
      </c>
    </row>
    <row r="6332" spans="2:22" ht="57.75" thickBot="1">
      <c r="B6332">
        <v>48</v>
      </c>
      <c r="C6332" t="s">
        <v>324</v>
      </c>
      <c r="D6332" t="s">
        <v>325</v>
      </c>
      <c r="E6332" t="s">
        <v>326</v>
      </c>
      <c r="F6332" t="s">
        <v>327</v>
      </c>
      <c r="G6332" s="1" t="s">
        <v>328</v>
      </c>
      <c r="H6332" s="192" t="s">
        <v>13007</v>
      </c>
      <c r="I6332" s="192" t="s">
        <v>13008</v>
      </c>
      <c r="J6332" t="s">
        <v>13009</v>
      </c>
      <c r="K6332" s="308" t="s">
        <v>13010</v>
      </c>
      <c r="L6332" s="32" t="s">
        <v>13011</v>
      </c>
      <c r="M6332">
        <v>1</v>
      </c>
      <c r="N6332" t="s">
        <v>332</v>
      </c>
      <c r="O6332">
        <v>5</v>
      </c>
      <c r="P6332">
        <v>0</v>
      </c>
      <c r="Q6332" s="5">
        <v>18748</v>
      </c>
      <c r="R6332" t="s">
        <v>13012</v>
      </c>
      <c r="U6332">
        <v>28</v>
      </c>
    </row>
    <row r="6333" spans="2:22" ht="72" thickBot="1">
      <c r="B6333">
        <v>48</v>
      </c>
      <c r="C6333" t="s">
        <v>334</v>
      </c>
      <c r="G6333" s="1" t="s">
        <v>335</v>
      </c>
      <c r="H6333" s="192" t="s">
        <v>13013</v>
      </c>
      <c r="I6333" s="192" t="s">
        <v>13014</v>
      </c>
      <c r="J6333" t="s">
        <v>13015</v>
      </c>
      <c r="K6333" s="308" t="s">
        <v>13016</v>
      </c>
      <c r="L6333" s="32" t="s">
        <v>34039</v>
      </c>
      <c r="M6333">
        <v>1</v>
      </c>
      <c r="N6333" t="s">
        <v>339</v>
      </c>
      <c r="O6333">
        <v>5</v>
      </c>
      <c r="P6333">
        <v>1</v>
      </c>
      <c r="Q6333" s="5">
        <v>23644</v>
      </c>
      <c r="R6333" t="s">
        <v>13017</v>
      </c>
      <c r="S6333" s="66">
        <v>1</v>
      </c>
      <c r="T6333" s="66" t="s">
        <v>341</v>
      </c>
      <c r="U6333">
        <v>29</v>
      </c>
      <c r="V6333" s="6"/>
    </row>
    <row r="6334" spans="2:22" ht="72" thickBot="1">
      <c r="B6334">
        <v>48</v>
      </c>
      <c r="C6334" t="s">
        <v>342</v>
      </c>
      <c r="G6334" s="1" t="s">
        <v>343</v>
      </c>
      <c r="H6334" s="192" t="s">
        <v>13018</v>
      </c>
      <c r="I6334" s="192" t="s">
        <v>13019</v>
      </c>
      <c r="J6334" t="s">
        <v>13020</v>
      </c>
      <c r="K6334" s="308" t="s">
        <v>13021</v>
      </c>
      <c r="L6334" s="32" t="s">
        <v>34040</v>
      </c>
      <c r="M6334">
        <v>1</v>
      </c>
      <c r="N6334" t="s">
        <v>339</v>
      </c>
      <c r="O6334">
        <v>5</v>
      </c>
      <c r="P6334">
        <v>1</v>
      </c>
      <c r="Q6334" s="5">
        <v>29044</v>
      </c>
      <c r="R6334" t="s">
        <v>13022</v>
      </c>
      <c r="S6334" s="66">
        <v>1</v>
      </c>
      <c r="T6334" s="66" t="s">
        <v>348</v>
      </c>
      <c r="U6334">
        <v>30</v>
      </c>
      <c r="V6334" s="6"/>
    </row>
    <row r="6335" spans="2:22" ht="15" thickBot="1">
      <c r="B6335">
        <v>48</v>
      </c>
      <c r="C6335" t="s">
        <v>20832</v>
      </c>
      <c r="D6335" t="s">
        <v>349</v>
      </c>
      <c r="E6335" t="s">
        <v>349</v>
      </c>
      <c r="F6335" t="s">
        <v>350</v>
      </c>
      <c r="G6335" s="1" t="s">
        <v>351</v>
      </c>
      <c r="H6335" s="184" t="s">
        <v>20832</v>
      </c>
      <c r="I6335" s="184" t="s">
        <v>349</v>
      </c>
      <c r="J6335" t="s">
        <v>1287</v>
      </c>
      <c r="K6335" s="66" t="s">
        <v>350</v>
      </c>
      <c r="L6335" s="14" t="s">
        <v>1288</v>
      </c>
      <c r="M6335">
        <v>2</v>
      </c>
      <c r="N6335" t="s">
        <v>355</v>
      </c>
      <c r="O6335">
        <v>5</v>
      </c>
      <c r="P6335">
        <v>0</v>
      </c>
      <c r="Q6335">
        <v>1222</v>
      </c>
      <c r="R6335" t="s">
        <v>13023</v>
      </c>
      <c r="U6335">
        <v>31</v>
      </c>
    </row>
    <row r="6336" spans="2:22" ht="15" thickBot="1">
      <c r="B6336">
        <v>48</v>
      </c>
      <c r="C6336" t="s">
        <v>357</v>
      </c>
      <c r="D6336" t="s">
        <v>358</v>
      </c>
      <c r="E6336" t="s">
        <v>358</v>
      </c>
      <c r="F6336" t="s">
        <v>359</v>
      </c>
      <c r="G6336" s="1" t="s">
        <v>360</v>
      </c>
      <c r="H6336" s="184" t="s">
        <v>357</v>
      </c>
      <c r="I6336" s="184" t="s">
        <v>358</v>
      </c>
      <c r="J6336" t="s">
        <v>1290</v>
      </c>
      <c r="K6336" s="66" t="s">
        <v>359</v>
      </c>
      <c r="L6336" s="14" t="s">
        <v>1291</v>
      </c>
      <c r="M6336">
        <v>2</v>
      </c>
      <c r="N6336" t="s">
        <v>363</v>
      </c>
      <c r="O6336">
        <v>5</v>
      </c>
      <c r="P6336">
        <v>0</v>
      </c>
      <c r="Q6336">
        <v>1270</v>
      </c>
      <c r="R6336" t="s">
        <v>13024</v>
      </c>
      <c r="U6336">
        <v>32</v>
      </c>
    </row>
    <row r="6337" spans="2:21" ht="15" thickBot="1">
      <c r="B6337">
        <v>48</v>
      </c>
      <c r="C6337" t="s">
        <v>365</v>
      </c>
      <c r="D6337" t="s">
        <v>365</v>
      </c>
      <c r="E6337" t="s">
        <v>365</v>
      </c>
      <c r="F6337" t="s">
        <v>366</v>
      </c>
      <c r="G6337" s="1" t="s">
        <v>367</v>
      </c>
      <c r="H6337" s="184" t="s">
        <v>365</v>
      </c>
      <c r="I6337" s="184" t="s">
        <v>365</v>
      </c>
      <c r="J6337" t="s">
        <v>1293</v>
      </c>
      <c r="K6337" s="66" t="s">
        <v>366</v>
      </c>
      <c r="L6337" s="14" t="s">
        <v>1294</v>
      </c>
      <c r="M6337">
        <v>2</v>
      </c>
      <c r="N6337" t="s">
        <v>370</v>
      </c>
      <c r="O6337">
        <v>5</v>
      </c>
      <c r="P6337">
        <v>0</v>
      </c>
      <c r="Q6337">
        <v>1270</v>
      </c>
      <c r="R6337" t="s">
        <v>13025</v>
      </c>
      <c r="U6337">
        <v>33</v>
      </c>
    </row>
    <row r="6338" spans="2:21" ht="15" thickBot="1">
      <c r="B6338">
        <v>48</v>
      </c>
      <c r="C6338" t="s">
        <v>372</v>
      </c>
      <c r="D6338" t="s">
        <v>373</v>
      </c>
      <c r="E6338" t="s">
        <v>373</v>
      </c>
      <c r="F6338" t="s">
        <v>374</v>
      </c>
      <c r="G6338" s="1" t="s">
        <v>375</v>
      </c>
      <c r="H6338" s="184" t="s">
        <v>372</v>
      </c>
      <c r="I6338" s="184" t="s">
        <v>373</v>
      </c>
      <c r="J6338" t="s">
        <v>1296</v>
      </c>
      <c r="K6338" s="66" t="s">
        <v>374</v>
      </c>
      <c r="L6338" s="14" t="s">
        <v>1297</v>
      </c>
      <c r="M6338">
        <v>2</v>
      </c>
      <c r="N6338" t="s">
        <v>379</v>
      </c>
      <c r="O6338">
        <v>5</v>
      </c>
      <c r="P6338">
        <v>0</v>
      </c>
      <c r="Q6338">
        <v>1270</v>
      </c>
      <c r="R6338" t="s">
        <v>13026</v>
      </c>
      <c r="U6338">
        <v>34</v>
      </c>
    </row>
    <row r="6339" spans="2:21" ht="15" thickBot="1">
      <c r="B6339">
        <v>48</v>
      </c>
      <c r="C6339" t="s">
        <v>381</v>
      </c>
      <c r="D6339" t="s">
        <v>382</v>
      </c>
      <c r="E6339" t="s">
        <v>382</v>
      </c>
      <c r="F6339" t="s">
        <v>383</v>
      </c>
      <c r="G6339" s="1" t="s">
        <v>384</v>
      </c>
      <c r="H6339" s="184" t="s">
        <v>381</v>
      </c>
      <c r="I6339" s="184" t="s">
        <v>382</v>
      </c>
      <c r="J6339" t="s">
        <v>385</v>
      </c>
      <c r="K6339" s="66" t="s">
        <v>383</v>
      </c>
      <c r="L6339" s="14" t="s">
        <v>386</v>
      </c>
      <c r="M6339">
        <v>2</v>
      </c>
      <c r="N6339" t="s">
        <v>387</v>
      </c>
      <c r="O6339">
        <v>5</v>
      </c>
      <c r="P6339">
        <v>0</v>
      </c>
      <c r="Q6339">
        <v>886</v>
      </c>
      <c r="R6339" t="s">
        <v>13027</v>
      </c>
      <c r="U6339">
        <v>35</v>
      </c>
    </row>
    <row r="6340" spans="2:21" ht="15" thickBot="1">
      <c r="B6340">
        <v>48</v>
      </c>
      <c r="C6340" t="s">
        <v>389</v>
      </c>
      <c r="D6340" t="s">
        <v>389</v>
      </c>
      <c r="E6340" t="s">
        <v>389</v>
      </c>
      <c r="F6340" t="s">
        <v>390</v>
      </c>
      <c r="G6340" s="1" t="s">
        <v>391</v>
      </c>
      <c r="H6340" s="184" t="s">
        <v>389</v>
      </c>
      <c r="I6340" s="184" t="s">
        <v>389</v>
      </c>
      <c r="J6340" t="s">
        <v>1300</v>
      </c>
      <c r="K6340" s="66" t="s">
        <v>390</v>
      </c>
      <c r="L6340" s="14" t="s">
        <v>393</v>
      </c>
      <c r="M6340">
        <v>2</v>
      </c>
      <c r="N6340" t="s">
        <v>394</v>
      </c>
      <c r="O6340">
        <v>5</v>
      </c>
      <c r="P6340">
        <v>0</v>
      </c>
      <c r="Q6340">
        <v>934</v>
      </c>
      <c r="R6340" t="s">
        <v>13028</v>
      </c>
      <c r="U6340">
        <v>36</v>
      </c>
    </row>
    <row r="6341" spans="2:21" ht="15" thickBot="1">
      <c r="B6341">
        <v>48</v>
      </c>
      <c r="C6341" t="s">
        <v>396</v>
      </c>
      <c r="D6341" t="s">
        <v>396</v>
      </c>
      <c r="E6341" t="s">
        <v>396</v>
      </c>
      <c r="F6341" t="s">
        <v>397</v>
      </c>
      <c r="G6341" s="1" t="s">
        <v>398</v>
      </c>
      <c r="H6341" s="184" t="s">
        <v>396</v>
      </c>
      <c r="I6341" s="184" t="s">
        <v>396</v>
      </c>
      <c r="J6341" t="s">
        <v>399</v>
      </c>
      <c r="K6341" s="66" t="s">
        <v>397</v>
      </c>
      <c r="L6341" s="14" t="s">
        <v>400</v>
      </c>
      <c r="M6341">
        <v>2</v>
      </c>
      <c r="N6341" t="s">
        <v>401</v>
      </c>
      <c r="O6341">
        <v>5</v>
      </c>
      <c r="P6341">
        <v>0</v>
      </c>
      <c r="Q6341">
        <v>1006</v>
      </c>
      <c r="R6341" t="s">
        <v>13029</v>
      </c>
      <c r="U6341">
        <v>37</v>
      </c>
    </row>
    <row r="6342" spans="2:21" ht="15" thickBot="1">
      <c r="B6342">
        <v>48</v>
      </c>
      <c r="C6342" t="s">
        <v>403</v>
      </c>
      <c r="D6342" t="s">
        <v>403</v>
      </c>
      <c r="E6342" t="s">
        <v>403</v>
      </c>
      <c r="F6342" t="s">
        <v>404</v>
      </c>
      <c r="G6342" s="1" t="s">
        <v>87</v>
      </c>
      <c r="H6342" s="184" t="s">
        <v>403</v>
      </c>
      <c r="I6342" s="184" t="s">
        <v>403</v>
      </c>
      <c r="J6342" t="s">
        <v>405</v>
      </c>
      <c r="K6342" s="66" t="s">
        <v>404</v>
      </c>
      <c r="L6342" s="14" t="s">
        <v>406</v>
      </c>
      <c r="M6342">
        <v>2</v>
      </c>
      <c r="N6342" t="s">
        <v>407</v>
      </c>
      <c r="O6342">
        <v>5</v>
      </c>
      <c r="P6342">
        <v>0</v>
      </c>
      <c r="Q6342">
        <v>886</v>
      </c>
      <c r="R6342" t="s">
        <v>13030</v>
      </c>
      <c r="U6342">
        <v>38</v>
      </c>
    </row>
    <row r="6343" spans="2:21" ht="15" thickBot="1">
      <c r="B6343">
        <v>48</v>
      </c>
      <c r="C6343" t="s">
        <v>409</v>
      </c>
      <c r="D6343" t="s">
        <v>409</v>
      </c>
      <c r="E6343" t="s">
        <v>409</v>
      </c>
      <c r="F6343" t="s">
        <v>410</v>
      </c>
      <c r="G6343" s="1" t="s">
        <v>411</v>
      </c>
      <c r="H6343" s="184" t="s">
        <v>409</v>
      </c>
      <c r="I6343" s="184" t="s">
        <v>409</v>
      </c>
      <c r="J6343" t="s">
        <v>412</v>
      </c>
      <c r="K6343" s="66" t="s">
        <v>410</v>
      </c>
      <c r="L6343" s="14" t="s">
        <v>413</v>
      </c>
      <c r="M6343">
        <v>2</v>
      </c>
      <c r="N6343" t="s">
        <v>414</v>
      </c>
      <c r="O6343">
        <v>5</v>
      </c>
      <c r="P6343">
        <v>0</v>
      </c>
      <c r="Q6343">
        <v>886</v>
      </c>
      <c r="R6343" t="s">
        <v>13031</v>
      </c>
      <c r="U6343">
        <v>39</v>
      </c>
    </row>
    <row r="6344" spans="2:21" ht="15" thickBot="1">
      <c r="B6344">
        <v>48</v>
      </c>
      <c r="C6344" t="s">
        <v>416</v>
      </c>
      <c r="D6344" t="s">
        <v>416</v>
      </c>
      <c r="E6344" t="s">
        <v>416</v>
      </c>
      <c r="F6344" t="s">
        <v>417</v>
      </c>
      <c r="G6344" s="1" t="s">
        <v>418</v>
      </c>
      <c r="H6344" s="184" t="s">
        <v>416</v>
      </c>
      <c r="I6344" s="184" t="s">
        <v>416</v>
      </c>
      <c r="J6344" t="s">
        <v>419</v>
      </c>
      <c r="K6344" s="66" t="s">
        <v>417</v>
      </c>
      <c r="L6344" s="14" t="s">
        <v>420</v>
      </c>
      <c r="M6344">
        <v>2</v>
      </c>
      <c r="N6344" t="s">
        <v>421</v>
      </c>
      <c r="O6344">
        <v>5</v>
      </c>
      <c r="P6344">
        <v>0</v>
      </c>
      <c r="Q6344">
        <v>1030</v>
      </c>
      <c r="R6344" t="s">
        <v>13032</v>
      </c>
      <c r="U6344">
        <v>40</v>
      </c>
    </row>
    <row r="6345" spans="2:21" ht="15" thickBot="1">
      <c r="B6345">
        <v>48</v>
      </c>
      <c r="C6345" t="s">
        <v>423</v>
      </c>
      <c r="D6345" t="s">
        <v>424</v>
      </c>
      <c r="E6345" t="s">
        <v>425</v>
      </c>
      <c r="F6345" t="s">
        <v>426</v>
      </c>
      <c r="G6345" s="1" t="s">
        <v>427</v>
      </c>
      <c r="H6345" s="184" t="s">
        <v>423</v>
      </c>
      <c r="I6345" s="184" t="s">
        <v>424</v>
      </c>
      <c r="J6345" t="s">
        <v>428</v>
      </c>
      <c r="K6345" s="66" t="s">
        <v>426</v>
      </c>
      <c r="L6345" s="14" t="s">
        <v>429</v>
      </c>
      <c r="M6345">
        <v>2</v>
      </c>
      <c r="N6345" t="s">
        <v>430</v>
      </c>
      <c r="O6345">
        <v>5</v>
      </c>
      <c r="P6345">
        <v>0</v>
      </c>
      <c r="Q6345">
        <v>1030</v>
      </c>
      <c r="R6345" t="s">
        <v>13033</v>
      </c>
      <c r="U6345">
        <v>41</v>
      </c>
    </row>
    <row r="6346" spans="2:21" ht="15" thickBot="1">
      <c r="B6346">
        <v>48</v>
      </c>
      <c r="C6346" t="s">
        <v>432</v>
      </c>
      <c r="D6346" t="s">
        <v>433</v>
      </c>
      <c r="E6346" t="s">
        <v>434</v>
      </c>
      <c r="F6346" t="s">
        <v>435</v>
      </c>
      <c r="G6346" s="1" t="s">
        <v>436</v>
      </c>
      <c r="H6346" s="184" t="s">
        <v>432</v>
      </c>
      <c r="I6346" s="184" t="s">
        <v>433</v>
      </c>
      <c r="J6346" t="s">
        <v>437</v>
      </c>
      <c r="K6346" s="66" t="s">
        <v>3686</v>
      </c>
      <c r="L6346" s="14" t="s">
        <v>438</v>
      </c>
      <c r="M6346">
        <v>2</v>
      </c>
      <c r="N6346" t="s">
        <v>439</v>
      </c>
      <c r="O6346">
        <v>5</v>
      </c>
      <c r="P6346">
        <v>0</v>
      </c>
      <c r="Q6346">
        <v>1174</v>
      </c>
      <c r="R6346" t="s">
        <v>13034</v>
      </c>
      <c r="U6346">
        <v>42</v>
      </c>
    </row>
    <row r="6347" spans="2:21" ht="15" thickBot="1">
      <c r="B6347">
        <v>48</v>
      </c>
      <c r="C6347" t="s">
        <v>441</v>
      </c>
      <c r="D6347" t="s">
        <v>442</v>
      </c>
      <c r="E6347" t="s">
        <v>443</v>
      </c>
      <c r="F6347" t="s">
        <v>444</v>
      </c>
      <c r="G6347" s="1" t="s">
        <v>445</v>
      </c>
      <c r="H6347" s="184" t="s">
        <v>441</v>
      </c>
      <c r="I6347" s="184" t="s">
        <v>442</v>
      </c>
      <c r="J6347" t="s">
        <v>1308</v>
      </c>
      <c r="K6347" s="66" t="s">
        <v>3688</v>
      </c>
      <c r="L6347" s="14" t="s">
        <v>448</v>
      </c>
      <c r="M6347">
        <v>2</v>
      </c>
      <c r="N6347" t="s">
        <v>449</v>
      </c>
      <c r="O6347">
        <v>5</v>
      </c>
      <c r="P6347">
        <v>0</v>
      </c>
      <c r="Q6347">
        <v>1198</v>
      </c>
      <c r="R6347" t="s">
        <v>13035</v>
      </c>
      <c r="U6347">
        <v>43</v>
      </c>
    </row>
    <row r="6348" spans="2:21" ht="15" thickBot="1">
      <c r="B6348">
        <v>48</v>
      </c>
      <c r="C6348" t="s">
        <v>451</v>
      </c>
      <c r="D6348" t="s">
        <v>452</v>
      </c>
      <c r="E6348" t="s">
        <v>453</v>
      </c>
      <c r="F6348" t="s">
        <v>454</v>
      </c>
      <c r="G6348" s="1" t="s">
        <v>455</v>
      </c>
      <c r="H6348" s="184" t="s">
        <v>451</v>
      </c>
      <c r="I6348" s="184" t="s">
        <v>452</v>
      </c>
      <c r="J6348" t="s">
        <v>456</v>
      </c>
      <c r="K6348" s="66" t="s">
        <v>3690</v>
      </c>
      <c r="L6348" s="14" t="s">
        <v>457</v>
      </c>
      <c r="M6348">
        <v>2</v>
      </c>
      <c r="N6348" t="s">
        <v>458</v>
      </c>
      <c r="O6348">
        <v>5</v>
      </c>
      <c r="P6348">
        <v>0</v>
      </c>
      <c r="Q6348">
        <v>1246</v>
      </c>
      <c r="R6348" t="s">
        <v>13036</v>
      </c>
      <c r="U6348">
        <v>44</v>
      </c>
    </row>
    <row r="6349" spans="2:21" ht="15" thickBot="1">
      <c r="B6349">
        <v>48</v>
      </c>
      <c r="C6349" t="s">
        <v>460</v>
      </c>
      <c r="D6349" t="s">
        <v>461</v>
      </c>
      <c r="E6349" t="s">
        <v>462</v>
      </c>
      <c r="F6349" t="s">
        <v>463</v>
      </c>
      <c r="G6349" s="1" t="s">
        <v>464</v>
      </c>
      <c r="H6349" s="184" t="s">
        <v>460</v>
      </c>
      <c r="I6349" s="184" t="s">
        <v>461</v>
      </c>
      <c r="J6349" t="s">
        <v>465</v>
      </c>
      <c r="K6349" s="66" t="s">
        <v>3692</v>
      </c>
      <c r="L6349" s="14" t="s">
        <v>466</v>
      </c>
      <c r="M6349">
        <v>2</v>
      </c>
      <c r="N6349" t="s">
        <v>467</v>
      </c>
      <c r="O6349">
        <v>5</v>
      </c>
      <c r="P6349">
        <v>0</v>
      </c>
      <c r="Q6349">
        <v>1318</v>
      </c>
      <c r="R6349" t="s">
        <v>13037</v>
      </c>
      <c r="U6349">
        <v>45</v>
      </c>
    </row>
    <row r="6350" spans="2:21" ht="15" thickBot="1">
      <c r="B6350">
        <v>48</v>
      </c>
      <c r="C6350" t="s">
        <v>469</v>
      </c>
      <c r="D6350" t="s">
        <v>470</v>
      </c>
      <c r="E6350" t="s">
        <v>471</v>
      </c>
      <c r="F6350" t="s">
        <v>472</v>
      </c>
      <c r="G6350" s="1" t="s">
        <v>473</v>
      </c>
      <c r="H6350" s="184" t="s">
        <v>469</v>
      </c>
      <c r="I6350" s="184" t="s">
        <v>470</v>
      </c>
      <c r="J6350" t="s">
        <v>1314</v>
      </c>
      <c r="K6350" s="66" t="s">
        <v>472</v>
      </c>
      <c r="L6350" s="14" t="s">
        <v>475</v>
      </c>
      <c r="M6350">
        <v>2</v>
      </c>
      <c r="N6350" t="s">
        <v>476</v>
      </c>
      <c r="O6350">
        <v>5</v>
      </c>
      <c r="P6350">
        <v>0</v>
      </c>
      <c r="Q6350">
        <v>1198</v>
      </c>
      <c r="R6350" t="s">
        <v>13038</v>
      </c>
      <c r="U6350">
        <v>46</v>
      </c>
    </row>
    <row r="6351" spans="2:21" ht="15" thickBot="1">
      <c r="B6351">
        <v>48</v>
      </c>
      <c r="C6351" t="s">
        <v>478</v>
      </c>
      <c r="D6351" t="s">
        <v>479</v>
      </c>
      <c r="E6351" t="s">
        <v>479</v>
      </c>
      <c r="F6351" t="s">
        <v>480</v>
      </c>
      <c r="G6351" s="1" t="s">
        <v>481</v>
      </c>
      <c r="H6351" s="184" t="s">
        <v>478</v>
      </c>
      <c r="I6351" s="184" t="s">
        <v>479</v>
      </c>
      <c r="J6351" t="s">
        <v>482</v>
      </c>
      <c r="K6351" s="66" t="s">
        <v>480</v>
      </c>
      <c r="L6351" s="14" t="s">
        <v>483</v>
      </c>
      <c r="M6351">
        <v>2</v>
      </c>
      <c r="N6351" t="s">
        <v>484</v>
      </c>
      <c r="O6351">
        <v>5</v>
      </c>
      <c r="P6351">
        <v>0</v>
      </c>
      <c r="Q6351">
        <v>1486</v>
      </c>
      <c r="R6351" t="s">
        <v>13039</v>
      </c>
      <c r="U6351">
        <v>47</v>
      </c>
    </row>
    <row r="6352" spans="2:21" ht="15" thickBot="1">
      <c r="B6352">
        <v>48</v>
      </c>
      <c r="C6352" t="s">
        <v>486</v>
      </c>
      <c r="D6352" t="s">
        <v>486</v>
      </c>
      <c r="E6352" t="s">
        <v>486</v>
      </c>
      <c r="F6352" t="s">
        <v>487</v>
      </c>
      <c r="G6352" s="1" t="s">
        <v>488</v>
      </c>
      <c r="H6352" s="184" t="s">
        <v>486</v>
      </c>
      <c r="I6352" s="184" t="s">
        <v>486</v>
      </c>
      <c r="J6352" t="s">
        <v>1317</v>
      </c>
      <c r="K6352" s="66" t="s">
        <v>487</v>
      </c>
      <c r="L6352" s="14" t="s">
        <v>1318</v>
      </c>
      <c r="M6352">
        <v>2</v>
      </c>
      <c r="N6352" t="s">
        <v>491</v>
      </c>
      <c r="O6352">
        <v>5</v>
      </c>
      <c r="P6352">
        <v>0</v>
      </c>
      <c r="Q6352">
        <v>1126</v>
      </c>
      <c r="R6352" t="s">
        <v>13040</v>
      </c>
      <c r="U6352">
        <v>48</v>
      </c>
    </row>
    <row r="6353" spans="2:21" ht="15" thickBot="1">
      <c r="B6353">
        <v>48</v>
      </c>
      <c r="C6353" t="s">
        <v>493</v>
      </c>
      <c r="D6353" t="s">
        <v>494</v>
      </c>
      <c r="E6353" t="s">
        <v>495</v>
      </c>
      <c r="F6353" t="s">
        <v>496</v>
      </c>
      <c r="G6353" s="1" t="s">
        <v>497</v>
      </c>
      <c r="H6353" s="184" t="s">
        <v>493</v>
      </c>
      <c r="I6353" s="184" t="s">
        <v>494</v>
      </c>
      <c r="J6353" t="s">
        <v>1320</v>
      </c>
      <c r="K6353" s="66" t="s">
        <v>496</v>
      </c>
      <c r="L6353" s="14" t="s">
        <v>1321</v>
      </c>
      <c r="M6353">
        <v>2</v>
      </c>
      <c r="N6353" t="s">
        <v>501</v>
      </c>
      <c r="O6353">
        <v>5</v>
      </c>
      <c r="P6353">
        <v>0</v>
      </c>
      <c r="Q6353">
        <v>1126</v>
      </c>
      <c r="R6353" t="s">
        <v>13041</v>
      </c>
      <c r="U6353">
        <v>49</v>
      </c>
    </row>
    <row r="6354" spans="2:21" ht="15" thickBot="1">
      <c r="B6354">
        <v>48</v>
      </c>
      <c r="C6354" t="s">
        <v>503</v>
      </c>
      <c r="D6354" t="s">
        <v>504</v>
      </c>
      <c r="E6354" t="s">
        <v>505</v>
      </c>
      <c r="F6354" t="s">
        <v>506</v>
      </c>
      <c r="G6354" s="1" t="s">
        <v>507</v>
      </c>
      <c r="H6354" s="184" t="s">
        <v>503</v>
      </c>
      <c r="I6354" s="184" t="s">
        <v>504</v>
      </c>
      <c r="J6354" t="s">
        <v>508</v>
      </c>
      <c r="K6354" s="66" t="s">
        <v>506</v>
      </c>
      <c r="L6354" s="14" t="s">
        <v>509</v>
      </c>
      <c r="M6354">
        <v>2</v>
      </c>
      <c r="N6354" t="s">
        <v>510</v>
      </c>
      <c r="O6354">
        <v>5</v>
      </c>
      <c r="P6354">
        <v>0</v>
      </c>
      <c r="Q6354">
        <v>1222</v>
      </c>
      <c r="R6354" t="s">
        <v>13042</v>
      </c>
      <c r="U6354">
        <v>50</v>
      </c>
    </row>
    <row r="6355" spans="2:21" ht="15" thickBot="1">
      <c r="B6355">
        <v>48</v>
      </c>
      <c r="C6355" t="s">
        <v>512</v>
      </c>
      <c r="D6355" t="s">
        <v>513</v>
      </c>
      <c r="E6355" t="s">
        <v>513</v>
      </c>
      <c r="F6355" t="s">
        <v>514</v>
      </c>
      <c r="G6355" s="1" t="s">
        <v>515</v>
      </c>
      <c r="H6355" s="184" t="s">
        <v>512</v>
      </c>
      <c r="I6355" s="184" t="s">
        <v>513</v>
      </c>
      <c r="J6355" t="s">
        <v>4712</v>
      </c>
      <c r="K6355" s="66" t="s">
        <v>514</v>
      </c>
      <c r="L6355" s="14" t="s">
        <v>1325</v>
      </c>
      <c r="M6355">
        <v>2</v>
      </c>
      <c r="N6355" t="s">
        <v>518</v>
      </c>
      <c r="O6355">
        <v>5</v>
      </c>
      <c r="P6355">
        <v>0</v>
      </c>
      <c r="Q6355">
        <v>1894</v>
      </c>
      <c r="R6355" t="s">
        <v>13043</v>
      </c>
      <c r="U6355">
        <v>51</v>
      </c>
    </row>
    <row r="6356" spans="2:21" ht="15" thickBot="1">
      <c r="B6356">
        <v>48</v>
      </c>
      <c r="C6356" t="s">
        <v>520</v>
      </c>
      <c r="D6356" t="s">
        <v>520</v>
      </c>
      <c r="E6356" t="s">
        <v>520</v>
      </c>
      <c r="F6356" t="s">
        <v>521</v>
      </c>
      <c r="G6356" s="1" t="s">
        <v>522</v>
      </c>
      <c r="H6356" s="184" t="s">
        <v>520</v>
      </c>
      <c r="I6356" s="184" t="s">
        <v>520</v>
      </c>
      <c r="J6356" t="s">
        <v>4714</v>
      </c>
      <c r="K6356" s="66" t="s">
        <v>521</v>
      </c>
      <c r="L6356" s="14" t="s">
        <v>1328</v>
      </c>
      <c r="M6356">
        <v>2</v>
      </c>
      <c r="N6356" t="s">
        <v>525</v>
      </c>
      <c r="O6356">
        <v>5</v>
      </c>
      <c r="P6356">
        <v>0</v>
      </c>
      <c r="Q6356">
        <v>1870</v>
      </c>
      <c r="R6356" t="s">
        <v>13044</v>
      </c>
      <c r="U6356">
        <v>52</v>
      </c>
    </row>
    <row r="6357" spans="2:21" ht="15" thickBot="1">
      <c r="B6357">
        <v>48</v>
      </c>
      <c r="C6357" t="s">
        <v>527</v>
      </c>
      <c r="D6357" t="s">
        <v>528</v>
      </c>
      <c r="E6357" t="s">
        <v>528</v>
      </c>
      <c r="F6357" t="s">
        <v>529</v>
      </c>
      <c r="G6357" s="1" t="s">
        <v>530</v>
      </c>
      <c r="H6357" s="184" t="s">
        <v>527</v>
      </c>
      <c r="I6357" s="184" t="s">
        <v>528</v>
      </c>
      <c r="J6357" t="s">
        <v>1330</v>
      </c>
      <c r="K6357" s="66" t="s">
        <v>529</v>
      </c>
      <c r="L6357" s="14" t="s">
        <v>1331</v>
      </c>
      <c r="M6357">
        <v>2</v>
      </c>
      <c r="N6357" t="s">
        <v>533</v>
      </c>
      <c r="O6357">
        <v>5</v>
      </c>
      <c r="P6357">
        <v>0</v>
      </c>
      <c r="Q6357">
        <v>1414</v>
      </c>
      <c r="R6357" t="s">
        <v>13045</v>
      </c>
      <c r="U6357">
        <v>53</v>
      </c>
    </row>
    <row r="6358" spans="2:21" ht="15" thickBot="1">
      <c r="B6358">
        <v>48</v>
      </c>
      <c r="C6358" t="s">
        <v>535</v>
      </c>
      <c r="D6358" t="s">
        <v>536</v>
      </c>
      <c r="E6358" t="s">
        <v>537</v>
      </c>
      <c r="F6358" t="s">
        <v>538</v>
      </c>
      <c r="G6358" s="1" t="s">
        <v>539</v>
      </c>
      <c r="H6358" s="184" t="s">
        <v>535</v>
      </c>
      <c r="I6358" s="184" t="s">
        <v>536</v>
      </c>
      <c r="J6358" t="s">
        <v>540</v>
      </c>
      <c r="K6358" s="66" t="s">
        <v>538</v>
      </c>
      <c r="L6358" s="14" t="s">
        <v>541</v>
      </c>
      <c r="M6358">
        <v>2</v>
      </c>
      <c r="N6358" t="s">
        <v>542</v>
      </c>
      <c r="O6358">
        <v>5</v>
      </c>
      <c r="P6358">
        <v>0</v>
      </c>
      <c r="Q6358">
        <v>1174</v>
      </c>
      <c r="R6358" t="s">
        <v>13046</v>
      </c>
      <c r="U6358">
        <v>54</v>
      </c>
    </row>
    <row r="6359" spans="2:21" ht="15" thickBot="1">
      <c r="B6359">
        <v>48</v>
      </c>
      <c r="C6359" t="s">
        <v>544</v>
      </c>
      <c r="D6359" t="s">
        <v>544</v>
      </c>
      <c r="E6359" t="s">
        <v>544</v>
      </c>
      <c r="F6359" t="s">
        <v>545</v>
      </c>
      <c r="G6359" s="1" t="s">
        <v>546</v>
      </c>
      <c r="H6359" s="184" t="s">
        <v>544</v>
      </c>
      <c r="I6359" s="184" t="s">
        <v>544</v>
      </c>
      <c r="J6359" t="s">
        <v>1334</v>
      </c>
      <c r="K6359" s="66" t="s">
        <v>545</v>
      </c>
      <c r="L6359" s="14" t="s">
        <v>1335</v>
      </c>
      <c r="M6359">
        <v>2</v>
      </c>
      <c r="N6359" t="s">
        <v>550</v>
      </c>
      <c r="O6359">
        <v>5</v>
      </c>
      <c r="P6359">
        <v>0</v>
      </c>
      <c r="Q6359">
        <v>1654</v>
      </c>
      <c r="R6359" t="s">
        <v>13047</v>
      </c>
      <c r="U6359">
        <v>55</v>
      </c>
    </row>
    <row r="6360" spans="2:21" ht="15" thickBot="1">
      <c r="B6360">
        <v>48</v>
      </c>
      <c r="C6360" t="s">
        <v>552</v>
      </c>
      <c r="D6360" t="s">
        <v>552</v>
      </c>
      <c r="E6360" t="s">
        <v>552</v>
      </c>
      <c r="F6360" t="s">
        <v>553</v>
      </c>
      <c r="G6360" s="1" t="s">
        <v>554</v>
      </c>
      <c r="H6360" s="184" t="s">
        <v>552</v>
      </c>
      <c r="I6360" s="184" t="s">
        <v>552</v>
      </c>
      <c r="J6360" t="s">
        <v>1337</v>
      </c>
      <c r="K6360" s="66" t="s">
        <v>553</v>
      </c>
      <c r="L6360" s="14" t="s">
        <v>1338</v>
      </c>
      <c r="M6360">
        <v>2</v>
      </c>
      <c r="N6360" t="s">
        <v>557</v>
      </c>
      <c r="O6360">
        <v>5</v>
      </c>
      <c r="P6360">
        <v>0</v>
      </c>
      <c r="Q6360">
        <v>1510</v>
      </c>
      <c r="R6360" t="s">
        <v>13048</v>
      </c>
      <c r="U6360">
        <v>56</v>
      </c>
    </row>
    <row r="6361" spans="2:21" ht="15" thickBot="1">
      <c r="B6361">
        <v>48</v>
      </c>
      <c r="C6361" t="s">
        <v>559</v>
      </c>
      <c r="D6361" t="s">
        <v>560</v>
      </c>
      <c r="E6361" t="s">
        <v>560</v>
      </c>
      <c r="F6361" t="s">
        <v>561</v>
      </c>
      <c r="G6361" s="1" t="s">
        <v>562</v>
      </c>
      <c r="H6361" s="184" t="s">
        <v>559</v>
      </c>
      <c r="I6361" s="184" t="s">
        <v>560</v>
      </c>
      <c r="J6361" t="s">
        <v>563</v>
      </c>
      <c r="K6361" s="66" t="s">
        <v>561</v>
      </c>
      <c r="L6361" s="14" t="s">
        <v>564</v>
      </c>
      <c r="M6361">
        <v>2</v>
      </c>
      <c r="N6361" t="s">
        <v>565</v>
      </c>
      <c r="O6361">
        <v>5</v>
      </c>
      <c r="P6361">
        <v>0</v>
      </c>
      <c r="Q6361">
        <v>1486</v>
      </c>
      <c r="R6361" t="s">
        <v>13049</v>
      </c>
      <c r="U6361">
        <v>57</v>
      </c>
    </row>
    <row r="6362" spans="2:21" ht="15" thickBot="1">
      <c r="B6362">
        <v>48</v>
      </c>
      <c r="C6362" t="s">
        <v>567</v>
      </c>
      <c r="D6362" t="s">
        <v>568</v>
      </c>
      <c r="E6362" t="s">
        <v>569</v>
      </c>
      <c r="F6362" t="s">
        <v>570</v>
      </c>
      <c r="G6362" s="1" t="s">
        <v>571</v>
      </c>
      <c r="H6362" s="184" t="s">
        <v>567</v>
      </c>
      <c r="I6362" s="184" t="s">
        <v>568</v>
      </c>
      <c r="J6362" t="s">
        <v>572</v>
      </c>
      <c r="K6362" s="66" t="s">
        <v>570</v>
      </c>
      <c r="L6362" s="14" t="s">
        <v>573</v>
      </c>
      <c r="M6362">
        <v>2</v>
      </c>
      <c r="N6362" t="s">
        <v>574</v>
      </c>
      <c r="O6362">
        <v>5</v>
      </c>
      <c r="P6362">
        <v>0</v>
      </c>
      <c r="Q6362">
        <v>1198</v>
      </c>
      <c r="R6362" t="s">
        <v>13050</v>
      </c>
      <c r="U6362">
        <v>58</v>
      </c>
    </row>
    <row r="6363" spans="2:21" ht="15" thickBot="1">
      <c r="B6363">
        <v>48</v>
      </c>
      <c r="C6363" t="s">
        <v>576</v>
      </c>
      <c r="D6363" t="s">
        <v>577</v>
      </c>
      <c r="E6363" t="s">
        <v>578</v>
      </c>
      <c r="F6363" t="s">
        <v>579</v>
      </c>
      <c r="G6363" s="1" t="s">
        <v>580</v>
      </c>
      <c r="H6363" s="184" t="s">
        <v>576</v>
      </c>
      <c r="I6363" s="184" t="s">
        <v>577</v>
      </c>
      <c r="J6363" t="s">
        <v>2588</v>
      </c>
      <c r="K6363" s="66" t="s">
        <v>579</v>
      </c>
      <c r="L6363" s="14" t="s">
        <v>1344</v>
      </c>
      <c r="M6363">
        <v>2</v>
      </c>
      <c r="N6363" t="s">
        <v>584</v>
      </c>
      <c r="O6363">
        <v>5</v>
      </c>
      <c r="P6363">
        <v>0</v>
      </c>
      <c r="Q6363">
        <v>1222</v>
      </c>
      <c r="R6363" t="s">
        <v>13051</v>
      </c>
      <c r="U6363">
        <v>59</v>
      </c>
    </row>
    <row r="6364" spans="2:21" ht="15" thickBot="1">
      <c r="B6364">
        <v>48</v>
      </c>
      <c r="C6364" t="s">
        <v>586</v>
      </c>
      <c r="D6364" t="s">
        <v>586</v>
      </c>
      <c r="E6364" t="s">
        <v>586</v>
      </c>
      <c r="F6364" t="s">
        <v>587</v>
      </c>
      <c r="G6364" s="1" t="s">
        <v>588</v>
      </c>
      <c r="H6364" s="184" t="s">
        <v>586</v>
      </c>
      <c r="I6364" s="184" t="s">
        <v>586</v>
      </c>
      <c r="J6364" t="s">
        <v>589</v>
      </c>
      <c r="K6364" s="66" t="s">
        <v>587</v>
      </c>
      <c r="L6364" s="14" t="s">
        <v>590</v>
      </c>
      <c r="M6364">
        <v>2</v>
      </c>
      <c r="N6364" t="s">
        <v>591</v>
      </c>
      <c r="O6364">
        <v>5</v>
      </c>
      <c r="P6364">
        <v>0</v>
      </c>
      <c r="Q6364">
        <v>1318</v>
      </c>
      <c r="R6364" t="s">
        <v>13052</v>
      </c>
      <c r="U6364">
        <v>60</v>
      </c>
    </row>
    <row r="6365" spans="2:21" ht="15" thickBot="1">
      <c r="B6365">
        <v>48</v>
      </c>
      <c r="C6365" t="s">
        <v>593</v>
      </c>
      <c r="D6365" t="s">
        <v>594</v>
      </c>
      <c r="E6365" t="s">
        <v>594</v>
      </c>
      <c r="F6365" t="s">
        <v>595</v>
      </c>
      <c r="G6365" s="1" t="s">
        <v>596</v>
      </c>
      <c r="H6365" s="184" t="s">
        <v>593</v>
      </c>
      <c r="I6365" s="184" t="s">
        <v>594</v>
      </c>
      <c r="J6365" t="s">
        <v>1348</v>
      </c>
      <c r="K6365" s="66" t="s">
        <v>595</v>
      </c>
      <c r="L6365" s="14" t="s">
        <v>1349</v>
      </c>
      <c r="M6365">
        <v>2</v>
      </c>
      <c r="N6365" t="s">
        <v>600</v>
      </c>
      <c r="O6365">
        <v>5</v>
      </c>
      <c r="P6365">
        <v>0</v>
      </c>
      <c r="Q6365">
        <v>1534</v>
      </c>
      <c r="R6365" t="s">
        <v>13053</v>
      </c>
      <c r="U6365">
        <v>61</v>
      </c>
    </row>
    <row r="6366" spans="2:21" ht="15" thickBot="1">
      <c r="B6366">
        <v>48</v>
      </c>
      <c r="C6366" t="s">
        <v>602</v>
      </c>
      <c r="D6366" t="s">
        <v>602</v>
      </c>
      <c r="E6366" t="s">
        <v>602</v>
      </c>
      <c r="F6366" t="s">
        <v>603</v>
      </c>
      <c r="G6366" s="1" t="s">
        <v>604</v>
      </c>
      <c r="H6366" s="184" t="s">
        <v>602</v>
      </c>
      <c r="I6366" s="184" t="s">
        <v>602</v>
      </c>
      <c r="J6366" t="s">
        <v>605</v>
      </c>
      <c r="K6366" s="66" t="s">
        <v>603</v>
      </c>
      <c r="L6366" s="14" t="s">
        <v>606</v>
      </c>
      <c r="M6366">
        <v>2</v>
      </c>
      <c r="N6366" t="s">
        <v>607</v>
      </c>
      <c r="O6366">
        <v>5</v>
      </c>
      <c r="P6366">
        <v>0</v>
      </c>
      <c r="Q6366">
        <v>1246</v>
      </c>
      <c r="R6366" t="s">
        <v>13054</v>
      </c>
      <c r="U6366">
        <v>62</v>
      </c>
    </row>
    <row r="6367" spans="2:21" ht="15" thickBot="1">
      <c r="B6367">
        <v>48</v>
      </c>
      <c r="C6367" t="s">
        <v>41</v>
      </c>
      <c r="D6367" t="s">
        <v>41</v>
      </c>
      <c r="E6367" t="s">
        <v>41</v>
      </c>
      <c r="F6367" t="s">
        <v>42</v>
      </c>
      <c r="G6367" s="1" t="s">
        <v>43</v>
      </c>
      <c r="H6367" s="184" t="s">
        <v>41</v>
      </c>
      <c r="I6367" s="184" t="s">
        <v>41</v>
      </c>
      <c r="J6367" t="s">
        <v>609</v>
      </c>
      <c r="K6367" s="66" t="s">
        <v>42</v>
      </c>
      <c r="L6367" s="14" t="s">
        <v>610</v>
      </c>
      <c r="M6367">
        <v>2</v>
      </c>
      <c r="N6367" t="s">
        <v>611</v>
      </c>
      <c r="O6367">
        <v>5</v>
      </c>
      <c r="P6367">
        <v>0</v>
      </c>
      <c r="Q6367">
        <v>1150</v>
      </c>
      <c r="R6367" t="s">
        <v>13055</v>
      </c>
      <c r="U6367">
        <v>63</v>
      </c>
    </row>
    <row r="6368" spans="2:21" ht="15" thickBot="1">
      <c r="B6368">
        <v>48</v>
      </c>
      <c r="C6368" t="s">
        <v>48</v>
      </c>
      <c r="D6368" t="s">
        <v>49</v>
      </c>
      <c r="E6368" t="s">
        <v>50</v>
      </c>
      <c r="F6368" t="s">
        <v>51</v>
      </c>
      <c r="G6368" s="1" t="s">
        <v>52</v>
      </c>
      <c r="H6368" s="184" t="s">
        <v>48</v>
      </c>
      <c r="I6368" s="184" t="s">
        <v>49</v>
      </c>
      <c r="J6368" t="s">
        <v>613</v>
      </c>
      <c r="K6368" s="66" t="s">
        <v>51</v>
      </c>
      <c r="L6368" s="14" t="s">
        <v>614</v>
      </c>
      <c r="M6368">
        <v>2</v>
      </c>
      <c r="N6368" t="s">
        <v>615</v>
      </c>
      <c r="O6368">
        <v>5</v>
      </c>
      <c r="P6368">
        <v>0</v>
      </c>
      <c r="Q6368">
        <v>1126</v>
      </c>
      <c r="R6368" t="s">
        <v>13056</v>
      </c>
      <c r="U6368">
        <v>64</v>
      </c>
    </row>
    <row r="6369" spans="2:21" ht="15" thickBot="1">
      <c r="B6369">
        <v>48</v>
      </c>
      <c r="C6369" t="s">
        <v>105</v>
      </c>
      <c r="D6369" t="s">
        <v>105</v>
      </c>
      <c r="E6369" t="s">
        <v>106</v>
      </c>
      <c r="F6369" t="s">
        <v>107</v>
      </c>
      <c r="G6369" s="1" t="s">
        <v>108</v>
      </c>
      <c r="H6369" s="184" t="s">
        <v>105</v>
      </c>
      <c r="I6369" s="184" t="s">
        <v>105</v>
      </c>
      <c r="J6369" t="s">
        <v>106</v>
      </c>
      <c r="K6369" s="66" t="s">
        <v>107</v>
      </c>
      <c r="L6369" s="14" t="s">
        <v>617</v>
      </c>
      <c r="M6369">
        <v>2</v>
      </c>
      <c r="N6369" t="s">
        <v>618</v>
      </c>
      <c r="O6369">
        <v>5</v>
      </c>
      <c r="P6369">
        <v>0</v>
      </c>
      <c r="Q6369">
        <v>958</v>
      </c>
      <c r="R6369" t="s">
        <v>13057</v>
      </c>
      <c r="U6369">
        <v>65</v>
      </c>
    </row>
    <row r="6370" spans="2:21" ht="15" thickBot="1">
      <c r="B6370">
        <v>48</v>
      </c>
      <c r="C6370" t="s">
        <v>620</v>
      </c>
      <c r="D6370" t="s">
        <v>621</v>
      </c>
      <c r="E6370" t="s">
        <v>622</v>
      </c>
      <c r="F6370" t="s">
        <v>623</v>
      </c>
      <c r="G6370" s="1" t="s">
        <v>624</v>
      </c>
      <c r="H6370" s="184" t="s">
        <v>620</v>
      </c>
      <c r="I6370" s="184" t="s">
        <v>621</v>
      </c>
      <c r="J6370" t="s">
        <v>625</v>
      </c>
      <c r="K6370" s="66" t="s">
        <v>623</v>
      </c>
      <c r="L6370" s="14" t="s">
        <v>626</v>
      </c>
      <c r="M6370">
        <v>2</v>
      </c>
      <c r="N6370" t="s">
        <v>627</v>
      </c>
      <c r="O6370">
        <v>5</v>
      </c>
      <c r="P6370">
        <v>0</v>
      </c>
      <c r="Q6370">
        <v>1246</v>
      </c>
      <c r="R6370" t="s">
        <v>13058</v>
      </c>
      <c r="U6370">
        <v>66</v>
      </c>
    </row>
    <row r="6371" spans="2:21" ht="15" thickBot="1">
      <c r="B6371">
        <v>48</v>
      </c>
      <c r="C6371" t="s">
        <v>629</v>
      </c>
      <c r="D6371" t="s">
        <v>630</v>
      </c>
      <c r="E6371" t="s">
        <v>631</v>
      </c>
      <c r="F6371" t="s">
        <v>632</v>
      </c>
      <c r="G6371" s="1" t="s">
        <v>633</v>
      </c>
      <c r="H6371" s="184" t="s">
        <v>629</v>
      </c>
      <c r="I6371" s="184" t="s">
        <v>630</v>
      </c>
      <c r="J6371" t="s">
        <v>631</v>
      </c>
      <c r="K6371" s="66" t="s">
        <v>632</v>
      </c>
      <c r="L6371" s="14" t="s">
        <v>1358</v>
      </c>
      <c r="M6371">
        <v>2</v>
      </c>
      <c r="N6371" t="s">
        <v>636</v>
      </c>
      <c r="O6371">
        <v>5</v>
      </c>
      <c r="P6371">
        <v>0</v>
      </c>
      <c r="Q6371">
        <v>886</v>
      </c>
      <c r="R6371" t="s">
        <v>13059</v>
      </c>
      <c r="U6371">
        <v>67</v>
      </c>
    </row>
    <row r="6372" spans="2:21" ht="15" thickBot="1">
      <c r="B6372">
        <v>48</v>
      </c>
      <c r="C6372" t="s">
        <v>638</v>
      </c>
      <c r="D6372" t="s">
        <v>639</v>
      </c>
      <c r="E6372" t="s">
        <v>640</v>
      </c>
      <c r="F6372" t="s">
        <v>641</v>
      </c>
      <c r="G6372" s="1" t="s">
        <v>642</v>
      </c>
      <c r="H6372" s="184" t="s">
        <v>638</v>
      </c>
      <c r="I6372" s="184" t="s">
        <v>639</v>
      </c>
      <c r="J6372" t="s">
        <v>4731</v>
      </c>
      <c r="K6372" s="66" t="s">
        <v>641</v>
      </c>
      <c r="L6372" s="14" t="s">
        <v>1361</v>
      </c>
      <c r="M6372">
        <v>2</v>
      </c>
      <c r="N6372" t="s">
        <v>645</v>
      </c>
      <c r="O6372">
        <v>5</v>
      </c>
      <c r="P6372">
        <v>0</v>
      </c>
      <c r="Q6372">
        <v>1102</v>
      </c>
      <c r="R6372" t="s">
        <v>13060</v>
      </c>
      <c r="U6372">
        <v>68</v>
      </c>
    </row>
    <row r="6373" spans="2:21" ht="15" thickBot="1">
      <c r="B6373">
        <v>48</v>
      </c>
      <c r="C6373" t="s">
        <v>647</v>
      </c>
      <c r="D6373" t="s">
        <v>648</v>
      </c>
      <c r="E6373" t="s">
        <v>649</v>
      </c>
      <c r="F6373" t="s">
        <v>650</v>
      </c>
      <c r="G6373" s="1" t="s">
        <v>651</v>
      </c>
      <c r="H6373" s="184" t="s">
        <v>647</v>
      </c>
      <c r="I6373" s="184" t="s">
        <v>648</v>
      </c>
      <c r="J6373" t="s">
        <v>4733</v>
      </c>
      <c r="K6373" s="66" t="s">
        <v>650</v>
      </c>
      <c r="L6373" s="14" t="s">
        <v>1364</v>
      </c>
      <c r="M6373">
        <v>2</v>
      </c>
      <c r="N6373" t="s">
        <v>654</v>
      </c>
      <c r="O6373">
        <v>5</v>
      </c>
      <c r="P6373">
        <v>0</v>
      </c>
      <c r="Q6373">
        <v>1222</v>
      </c>
      <c r="R6373" t="s">
        <v>13061</v>
      </c>
      <c r="U6373">
        <v>69</v>
      </c>
    </row>
    <row r="6374" spans="2:21" ht="15" thickBot="1">
      <c r="B6374">
        <v>48</v>
      </c>
      <c r="C6374" t="s">
        <v>656</v>
      </c>
      <c r="D6374" t="s">
        <v>657</v>
      </c>
      <c r="E6374" t="s">
        <v>658</v>
      </c>
      <c r="F6374" t="s">
        <v>659</v>
      </c>
      <c r="G6374" s="1" t="s">
        <v>660</v>
      </c>
      <c r="H6374" s="184" t="s">
        <v>656</v>
      </c>
      <c r="I6374" s="184" t="s">
        <v>657</v>
      </c>
      <c r="J6374" t="s">
        <v>4735</v>
      </c>
      <c r="K6374" s="66" t="s">
        <v>659</v>
      </c>
      <c r="L6374" s="14" t="s">
        <v>1367</v>
      </c>
      <c r="M6374">
        <v>2</v>
      </c>
      <c r="N6374" t="s">
        <v>663</v>
      </c>
      <c r="O6374">
        <v>5</v>
      </c>
      <c r="P6374">
        <v>0</v>
      </c>
      <c r="Q6374">
        <v>1246</v>
      </c>
      <c r="R6374" t="s">
        <v>13062</v>
      </c>
      <c r="U6374">
        <v>70</v>
      </c>
    </row>
    <row r="6375" spans="2:21" ht="15" thickBot="1">
      <c r="B6375">
        <v>48</v>
      </c>
      <c r="C6375" t="s">
        <v>665</v>
      </c>
      <c r="D6375" t="s">
        <v>666</v>
      </c>
      <c r="E6375" t="s">
        <v>667</v>
      </c>
      <c r="F6375" t="s">
        <v>668</v>
      </c>
      <c r="G6375" s="1" t="s">
        <v>669</v>
      </c>
      <c r="H6375" s="184" t="s">
        <v>665</v>
      </c>
      <c r="I6375" s="184" t="s">
        <v>666</v>
      </c>
      <c r="J6375" t="s">
        <v>4737</v>
      </c>
      <c r="K6375" s="66" t="s">
        <v>668</v>
      </c>
      <c r="L6375" s="14" t="s">
        <v>1370</v>
      </c>
      <c r="M6375">
        <v>2</v>
      </c>
      <c r="N6375" t="s">
        <v>672</v>
      </c>
      <c r="O6375">
        <v>5</v>
      </c>
      <c r="P6375">
        <v>0</v>
      </c>
      <c r="Q6375">
        <v>1078</v>
      </c>
      <c r="R6375" t="s">
        <v>13063</v>
      </c>
      <c r="U6375">
        <v>71</v>
      </c>
    </row>
    <row r="6376" spans="2:21" ht="15" thickBot="1">
      <c r="B6376">
        <v>48</v>
      </c>
      <c r="C6376" t="s">
        <v>674</v>
      </c>
      <c r="D6376" t="s">
        <v>675</v>
      </c>
      <c r="E6376" t="s">
        <v>676</v>
      </c>
      <c r="F6376" t="s">
        <v>677</v>
      </c>
      <c r="G6376" s="1" t="s">
        <v>678</v>
      </c>
      <c r="H6376" s="184" t="s">
        <v>674</v>
      </c>
      <c r="I6376" s="184" t="s">
        <v>675</v>
      </c>
      <c r="J6376" t="s">
        <v>4739</v>
      </c>
      <c r="K6376" s="66" t="s">
        <v>677</v>
      </c>
      <c r="L6376" s="14" t="s">
        <v>1373</v>
      </c>
      <c r="M6376">
        <v>2</v>
      </c>
      <c r="N6376" t="s">
        <v>681</v>
      </c>
      <c r="O6376">
        <v>5</v>
      </c>
      <c r="P6376">
        <v>0</v>
      </c>
      <c r="Q6376">
        <v>1246</v>
      </c>
      <c r="R6376" t="s">
        <v>13064</v>
      </c>
      <c r="U6376">
        <v>72</v>
      </c>
    </row>
    <row r="6377" spans="2:21" ht="15" thickBot="1">
      <c r="B6377">
        <v>48</v>
      </c>
      <c r="C6377" t="s">
        <v>683</v>
      </c>
      <c r="D6377" t="s">
        <v>684</v>
      </c>
      <c r="E6377" t="s">
        <v>685</v>
      </c>
      <c r="F6377" t="s">
        <v>686</v>
      </c>
      <c r="G6377" s="1" t="s">
        <v>687</v>
      </c>
      <c r="H6377" s="184" t="s">
        <v>683</v>
      </c>
      <c r="I6377" s="184" t="s">
        <v>684</v>
      </c>
      <c r="J6377" t="s">
        <v>4741</v>
      </c>
      <c r="K6377" s="66" t="s">
        <v>686</v>
      </c>
      <c r="L6377" s="14" t="s">
        <v>1376</v>
      </c>
      <c r="M6377">
        <v>2</v>
      </c>
      <c r="N6377" t="s">
        <v>690</v>
      </c>
      <c r="O6377">
        <v>5</v>
      </c>
      <c r="P6377">
        <v>0</v>
      </c>
      <c r="Q6377">
        <v>1246</v>
      </c>
      <c r="R6377" t="s">
        <v>13065</v>
      </c>
      <c r="U6377">
        <v>73</v>
      </c>
    </row>
    <row r="6378" spans="2:21" ht="15" thickBot="1">
      <c r="B6378">
        <v>48</v>
      </c>
      <c r="C6378" t="s">
        <v>692</v>
      </c>
      <c r="D6378" t="s">
        <v>693</v>
      </c>
      <c r="E6378" t="s">
        <v>694</v>
      </c>
      <c r="F6378" t="s">
        <v>695</v>
      </c>
      <c r="G6378" s="1" t="s">
        <v>696</v>
      </c>
      <c r="H6378" s="184" t="s">
        <v>692</v>
      </c>
      <c r="I6378" s="184" t="s">
        <v>693</v>
      </c>
      <c r="J6378" t="s">
        <v>4743</v>
      </c>
      <c r="K6378" s="66" t="s">
        <v>695</v>
      </c>
      <c r="L6378" s="14" t="s">
        <v>1379</v>
      </c>
      <c r="M6378">
        <v>2</v>
      </c>
      <c r="N6378" t="s">
        <v>699</v>
      </c>
      <c r="O6378">
        <v>5</v>
      </c>
      <c r="P6378">
        <v>0</v>
      </c>
      <c r="Q6378">
        <v>1270</v>
      </c>
      <c r="R6378" t="s">
        <v>13066</v>
      </c>
      <c r="U6378">
        <v>74</v>
      </c>
    </row>
    <row r="6379" spans="2:21" ht="15" thickBot="1">
      <c r="B6379">
        <v>48</v>
      </c>
      <c r="C6379" t="s">
        <v>701</v>
      </c>
      <c r="D6379" t="s">
        <v>702</v>
      </c>
      <c r="E6379" t="s">
        <v>703</v>
      </c>
      <c r="F6379" t="s">
        <v>704</v>
      </c>
      <c r="G6379" s="1" t="s">
        <v>705</v>
      </c>
      <c r="H6379" s="184" t="s">
        <v>701</v>
      </c>
      <c r="I6379" s="184" t="s">
        <v>702</v>
      </c>
      <c r="J6379" t="s">
        <v>4745</v>
      </c>
      <c r="K6379" s="66" t="s">
        <v>704</v>
      </c>
      <c r="L6379" s="14" t="s">
        <v>1382</v>
      </c>
      <c r="M6379">
        <v>2</v>
      </c>
      <c r="N6379" t="s">
        <v>708</v>
      </c>
      <c r="O6379">
        <v>5</v>
      </c>
      <c r="P6379">
        <v>0</v>
      </c>
      <c r="Q6379">
        <v>1270</v>
      </c>
      <c r="R6379" t="s">
        <v>13067</v>
      </c>
      <c r="U6379">
        <v>75</v>
      </c>
    </row>
    <row r="6380" spans="2:21" ht="15" thickBot="1">
      <c r="B6380">
        <v>48</v>
      </c>
      <c r="C6380" t="s">
        <v>710</v>
      </c>
      <c r="D6380" t="s">
        <v>711</v>
      </c>
      <c r="E6380" t="s">
        <v>712</v>
      </c>
      <c r="F6380" t="s">
        <v>713</v>
      </c>
      <c r="G6380" s="1" t="s">
        <v>714</v>
      </c>
      <c r="H6380" s="184" t="s">
        <v>710</v>
      </c>
      <c r="I6380" s="184" t="s">
        <v>711</v>
      </c>
      <c r="J6380" t="s">
        <v>4747</v>
      </c>
      <c r="K6380" s="66" t="s">
        <v>713</v>
      </c>
      <c r="L6380" s="14" t="s">
        <v>1385</v>
      </c>
      <c r="M6380">
        <v>2</v>
      </c>
      <c r="N6380" t="s">
        <v>717</v>
      </c>
      <c r="O6380">
        <v>5</v>
      </c>
      <c r="P6380">
        <v>0</v>
      </c>
      <c r="Q6380">
        <v>1198</v>
      </c>
      <c r="R6380" t="s">
        <v>13068</v>
      </c>
      <c r="U6380">
        <v>76</v>
      </c>
    </row>
    <row r="6381" spans="2:21" ht="15" thickBot="1">
      <c r="B6381">
        <v>48</v>
      </c>
      <c r="C6381" t="s">
        <v>719</v>
      </c>
      <c r="D6381" t="s">
        <v>720</v>
      </c>
      <c r="E6381" t="s">
        <v>721</v>
      </c>
      <c r="F6381" t="s">
        <v>722</v>
      </c>
      <c r="G6381" s="1" t="s">
        <v>723</v>
      </c>
      <c r="H6381" s="184" t="s">
        <v>719</v>
      </c>
      <c r="I6381" s="184" t="s">
        <v>720</v>
      </c>
      <c r="J6381" t="s">
        <v>4749</v>
      </c>
      <c r="K6381" s="66" t="s">
        <v>722</v>
      </c>
      <c r="L6381" s="14" t="s">
        <v>1388</v>
      </c>
      <c r="M6381">
        <v>2</v>
      </c>
      <c r="N6381" t="s">
        <v>726</v>
      </c>
      <c r="O6381">
        <v>5</v>
      </c>
      <c r="P6381">
        <v>0</v>
      </c>
      <c r="Q6381">
        <v>1582</v>
      </c>
      <c r="R6381" t="s">
        <v>13069</v>
      </c>
      <c r="U6381">
        <v>77</v>
      </c>
    </row>
    <row r="6382" spans="2:21" ht="15" thickBot="1">
      <c r="B6382">
        <v>48</v>
      </c>
      <c r="C6382" t="s">
        <v>728</v>
      </c>
      <c r="D6382" t="s">
        <v>729</v>
      </c>
      <c r="E6382" t="s">
        <v>730</v>
      </c>
      <c r="F6382" t="s">
        <v>731</v>
      </c>
      <c r="G6382" s="1" t="s">
        <v>732</v>
      </c>
      <c r="H6382" s="184" t="s">
        <v>728</v>
      </c>
      <c r="I6382" s="184" t="s">
        <v>729</v>
      </c>
      <c r="J6382" t="s">
        <v>4751</v>
      </c>
      <c r="K6382" s="66" t="s">
        <v>731</v>
      </c>
      <c r="L6382" s="14" t="s">
        <v>1391</v>
      </c>
      <c r="M6382">
        <v>2</v>
      </c>
      <c r="N6382" t="s">
        <v>735</v>
      </c>
      <c r="O6382">
        <v>5</v>
      </c>
      <c r="P6382">
        <v>0</v>
      </c>
      <c r="Q6382">
        <v>1438</v>
      </c>
      <c r="R6382" t="s">
        <v>13070</v>
      </c>
      <c r="U6382">
        <v>78</v>
      </c>
    </row>
    <row r="6383" spans="2:21" ht="15" thickBot="1">
      <c r="B6383">
        <v>48</v>
      </c>
      <c r="C6383" t="s">
        <v>737</v>
      </c>
      <c r="D6383" t="s">
        <v>738</v>
      </c>
      <c r="E6383" t="s">
        <v>739</v>
      </c>
      <c r="F6383" t="s">
        <v>740</v>
      </c>
      <c r="G6383" s="1" t="s">
        <v>741</v>
      </c>
      <c r="H6383" s="184" t="s">
        <v>737</v>
      </c>
      <c r="I6383" s="184" t="s">
        <v>738</v>
      </c>
      <c r="J6383" t="s">
        <v>3147</v>
      </c>
      <c r="K6383" s="66" t="s">
        <v>740</v>
      </c>
      <c r="L6383" s="14" t="s">
        <v>3148</v>
      </c>
      <c r="M6383">
        <v>2</v>
      </c>
      <c r="N6383" t="s">
        <v>743</v>
      </c>
      <c r="O6383">
        <v>5</v>
      </c>
      <c r="P6383">
        <v>0</v>
      </c>
      <c r="Q6383">
        <v>1630</v>
      </c>
      <c r="R6383" t="s">
        <v>13071</v>
      </c>
      <c r="U6383">
        <v>79</v>
      </c>
    </row>
    <row r="6384" spans="2:21" ht="15" thickBot="1">
      <c r="B6384">
        <v>48</v>
      </c>
      <c r="C6384" t="s">
        <v>745</v>
      </c>
      <c r="D6384" t="s">
        <v>745</v>
      </c>
      <c r="E6384" t="s">
        <v>745</v>
      </c>
      <c r="F6384" t="s">
        <v>746</v>
      </c>
      <c r="G6384" s="1" t="s">
        <v>747</v>
      </c>
      <c r="H6384" s="184" t="s">
        <v>745</v>
      </c>
      <c r="I6384" s="184" t="s">
        <v>745</v>
      </c>
      <c r="J6384" t="s">
        <v>748</v>
      </c>
      <c r="K6384" s="66" t="s">
        <v>746</v>
      </c>
      <c r="L6384" s="14" t="s">
        <v>750</v>
      </c>
      <c r="M6384">
        <v>2</v>
      </c>
      <c r="N6384" t="s">
        <v>751</v>
      </c>
      <c r="O6384">
        <v>5</v>
      </c>
      <c r="P6384">
        <v>0</v>
      </c>
      <c r="Q6384">
        <v>1342</v>
      </c>
      <c r="R6384" t="s">
        <v>13072</v>
      </c>
      <c r="U6384">
        <v>80</v>
      </c>
    </row>
    <row r="6385" spans="2:21" ht="15" thickBot="1">
      <c r="B6385">
        <v>48</v>
      </c>
      <c r="C6385" t="s">
        <v>753</v>
      </c>
      <c r="D6385" t="s">
        <v>753</v>
      </c>
      <c r="E6385" t="s">
        <v>753</v>
      </c>
      <c r="F6385" t="s">
        <v>754</v>
      </c>
      <c r="G6385" s="1" t="s">
        <v>755</v>
      </c>
      <c r="H6385" s="184" t="s">
        <v>753</v>
      </c>
      <c r="I6385" s="184" t="s">
        <v>753</v>
      </c>
      <c r="J6385" t="s">
        <v>756</v>
      </c>
      <c r="K6385" s="66" t="s">
        <v>754</v>
      </c>
      <c r="L6385" s="14" t="s">
        <v>758</v>
      </c>
      <c r="M6385">
        <v>2</v>
      </c>
      <c r="N6385" t="s">
        <v>759</v>
      </c>
      <c r="O6385">
        <v>5</v>
      </c>
      <c r="P6385">
        <v>0</v>
      </c>
      <c r="Q6385">
        <v>1318</v>
      </c>
      <c r="R6385" t="s">
        <v>13073</v>
      </c>
      <c r="U6385">
        <v>81</v>
      </c>
    </row>
    <row r="6386" spans="2:21" ht="15" thickBot="1">
      <c r="B6386">
        <v>48</v>
      </c>
      <c r="C6386" t="s">
        <v>761</v>
      </c>
      <c r="D6386" t="s">
        <v>761</v>
      </c>
      <c r="E6386" t="s">
        <v>761</v>
      </c>
      <c r="F6386" t="s">
        <v>762</v>
      </c>
      <c r="G6386" s="1" t="s">
        <v>763</v>
      </c>
      <c r="H6386" s="184" t="s">
        <v>761</v>
      </c>
      <c r="I6386" s="184" t="s">
        <v>761</v>
      </c>
      <c r="J6386" t="s">
        <v>1398</v>
      </c>
      <c r="K6386" s="66" t="s">
        <v>762</v>
      </c>
      <c r="L6386" s="14" t="s">
        <v>1399</v>
      </c>
      <c r="M6386">
        <v>2</v>
      </c>
      <c r="N6386" t="s">
        <v>766</v>
      </c>
      <c r="O6386">
        <v>5</v>
      </c>
      <c r="P6386">
        <v>0</v>
      </c>
      <c r="Q6386">
        <v>1582</v>
      </c>
      <c r="R6386" t="s">
        <v>13074</v>
      </c>
      <c r="U6386">
        <v>82</v>
      </c>
    </row>
    <row r="6387" spans="2:21" ht="15" thickBot="1">
      <c r="B6387">
        <v>48</v>
      </c>
      <c r="C6387" t="s">
        <v>768</v>
      </c>
      <c r="D6387" t="s">
        <v>768</v>
      </c>
      <c r="E6387" t="s">
        <v>768</v>
      </c>
      <c r="F6387" t="s">
        <v>769</v>
      </c>
      <c r="G6387" s="1" t="s">
        <v>770</v>
      </c>
      <c r="H6387" s="184" t="s">
        <v>768</v>
      </c>
      <c r="I6387" s="184" t="s">
        <v>768</v>
      </c>
      <c r="J6387" t="s">
        <v>1401</v>
      </c>
      <c r="K6387" s="66" t="s">
        <v>769</v>
      </c>
      <c r="L6387" s="14" t="s">
        <v>1402</v>
      </c>
      <c r="M6387">
        <v>2</v>
      </c>
      <c r="N6387" t="s">
        <v>773</v>
      </c>
      <c r="O6387">
        <v>5</v>
      </c>
      <c r="P6387">
        <v>0</v>
      </c>
      <c r="Q6387">
        <v>1702</v>
      </c>
      <c r="R6387" t="s">
        <v>13075</v>
      </c>
      <c r="U6387">
        <v>83</v>
      </c>
    </row>
    <row r="6388" spans="2:21" ht="15" thickBot="1">
      <c r="B6388">
        <v>48</v>
      </c>
      <c r="C6388" t="s">
        <v>775</v>
      </c>
      <c r="D6388" t="s">
        <v>776</v>
      </c>
      <c r="E6388" t="s">
        <v>777</v>
      </c>
      <c r="F6388" t="s">
        <v>778</v>
      </c>
      <c r="G6388" s="1" t="s">
        <v>779</v>
      </c>
      <c r="H6388" s="184" t="s">
        <v>775</v>
      </c>
      <c r="I6388" s="184" t="s">
        <v>776</v>
      </c>
      <c r="J6388" t="s">
        <v>1404</v>
      </c>
      <c r="K6388" s="66" t="s">
        <v>778</v>
      </c>
      <c r="L6388" s="14" t="s">
        <v>1405</v>
      </c>
      <c r="M6388">
        <v>2</v>
      </c>
      <c r="N6388" t="s">
        <v>783</v>
      </c>
      <c r="O6388">
        <v>5</v>
      </c>
      <c r="P6388">
        <v>0</v>
      </c>
      <c r="Q6388">
        <v>2278</v>
      </c>
      <c r="R6388" t="s">
        <v>13076</v>
      </c>
      <c r="U6388">
        <v>84</v>
      </c>
    </row>
    <row r="6389" spans="2:21" ht="15" thickBot="1">
      <c r="B6389">
        <v>48</v>
      </c>
      <c r="C6389" t="s">
        <v>785</v>
      </c>
      <c r="D6389" t="s">
        <v>785</v>
      </c>
      <c r="E6389" t="s">
        <v>785</v>
      </c>
      <c r="F6389" t="s">
        <v>786</v>
      </c>
      <c r="G6389" s="1" t="s">
        <v>787</v>
      </c>
      <c r="H6389" s="184" t="s">
        <v>785</v>
      </c>
      <c r="I6389" s="184" t="s">
        <v>785</v>
      </c>
      <c r="J6389" t="s">
        <v>788</v>
      </c>
      <c r="K6389" s="66" t="s">
        <v>786</v>
      </c>
      <c r="L6389" s="14" t="s">
        <v>789</v>
      </c>
      <c r="M6389">
        <v>2</v>
      </c>
      <c r="N6389" t="s">
        <v>790</v>
      </c>
      <c r="O6389">
        <v>5</v>
      </c>
      <c r="P6389">
        <v>0</v>
      </c>
      <c r="Q6389">
        <v>1558</v>
      </c>
      <c r="R6389" t="s">
        <v>13077</v>
      </c>
      <c r="U6389">
        <v>85</v>
      </c>
    </row>
    <row r="6390" spans="2:21" ht="15" thickBot="1">
      <c r="B6390">
        <v>48</v>
      </c>
      <c r="C6390" t="s">
        <v>792</v>
      </c>
      <c r="D6390" t="s">
        <v>793</v>
      </c>
      <c r="E6390" t="s">
        <v>794</v>
      </c>
      <c r="F6390" t="s">
        <v>795</v>
      </c>
      <c r="G6390" s="1" t="s">
        <v>796</v>
      </c>
      <c r="H6390" s="184" t="s">
        <v>792</v>
      </c>
      <c r="I6390" s="184" t="s">
        <v>793</v>
      </c>
      <c r="J6390" t="s">
        <v>797</v>
      </c>
      <c r="K6390" s="66" t="s">
        <v>795</v>
      </c>
      <c r="L6390" s="14" t="s">
        <v>798</v>
      </c>
      <c r="M6390">
        <v>2</v>
      </c>
      <c r="N6390" t="s">
        <v>799</v>
      </c>
      <c r="O6390">
        <v>5</v>
      </c>
      <c r="P6390">
        <v>0</v>
      </c>
      <c r="Q6390">
        <v>1558</v>
      </c>
      <c r="R6390" t="s">
        <v>13078</v>
      </c>
      <c r="U6390">
        <v>86</v>
      </c>
    </row>
    <row r="6391" spans="2:21" ht="15" thickBot="1">
      <c r="B6391">
        <v>48</v>
      </c>
      <c r="C6391" t="s">
        <v>801</v>
      </c>
      <c r="D6391" t="s">
        <v>802</v>
      </c>
      <c r="E6391" t="s">
        <v>802</v>
      </c>
      <c r="F6391" t="s">
        <v>803</v>
      </c>
      <c r="G6391" s="1" t="s">
        <v>804</v>
      </c>
      <c r="H6391" s="184" t="s">
        <v>801</v>
      </c>
      <c r="I6391" s="184" t="s">
        <v>802</v>
      </c>
      <c r="J6391" t="s">
        <v>805</v>
      </c>
      <c r="K6391" s="66" t="s">
        <v>803</v>
      </c>
      <c r="L6391" s="14" t="s">
        <v>806</v>
      </c>
      <c r="M6391">
        <v>2</v>
      </c>
      <c r="N6391" t="s">
        <v>807</v>
      </c>
      <c r="O6391">
        <v>5</v>
      </c>
      <c r="P6391">
        <v>0</v>
      </c>
      <c r="Q6391">
        <v>1606</v>
      </c>
      <c r="R6391" t="s">
        <v>13079</v>
      </c>
      <c r="U6391">
        <v>87</v>
      </c>
    </row>
    <row r="6392" spans="2:21" ht="15" thickBot="1">
      <c r="B6392">
        <v>48</v>
      </c>
      <c r="C6392" t="s">
        <v>809</v>
      </c>
      <c r="D6392" t="s">
        <v>810</v>
      </c>
      <c r="E6392" t="s">
        <v>811</v>
      </c>
      <c r="F6392" t="s">
        <v>812</v>
      </c>
      <c r="G6392" s="1" t="s">
        <v>813</v>
      </c>
      <c r="H6392" s="184" t="s">
        <v>809</v>
      </c>
      <c r="I6392" s="184" t="s">
        <v>810</v>
      </c>
      <c r="J6392" t="s">
        <v>814</v>
      </c>
      <c r="K6392" s="66" t="s">
        <v>812</v>
      </c>
      <c r="L6392" s="14" t="s">
        <v>815</v>
      </c>
      <c r="M6392">
        <v>2</v>
      </c>
      <c r="N6392" t="s">
        <v>816</v>
      </c>
      <c r="O6392">
        <v>5</v>
      </c>
      <c r="P6392">
        <v>0</v>
      </c>
      <c r="Q6392">
        <v>1702</v>
      </c>
      <c r="R6392" t="s">
        <v>13080</v>
      </c>
      <c r="U6392">
        <v>88</v>
      </c>
    </row>
    <row r="6393" spans="2:21" ht="15" thickBot="1">
      <c r="B6393">
        <v>48</v>
      </c>
      <c r="C6393" t="s">
        <v>818</v>
      </c>
      <c r="D6393" t="s">
        <v>819</v>
      </c>
      <c r="E6393" t="s">
        <v>820</v>
      </c>
      <c r="F6393" t="s">
        <v>821</v>
      </c>
      <c r="G6393" s="1" t="s">
        <v>822</v>
      </c>
      <c r="H6393" s="184" t="s">
        <v>818</v>
      </c>
      <c r="I6393" s="184" t="s">
        <v>819</v>
      </c>
      <c r="J6393" t="s">
        <v>1411</v>
      </c>
      <c r="K6393" s="66" t="s">
        <v>821</v>
      </c>
      <c r="L6393" s="14" t="s">
        <v>1412</v>
      </c>
      <c r="M6393">
        <v>2</v>
      </c>
      <c r="N6393" t="s">
        <v>825</v>
      </c>
      <c r="O6393">
        <v>5</v>
      </c>
      <c r="P6393">
        <v>0</v>
      </c>
      <c r="Q6393">
        <v>2662</v>
      </c>
      <c r="R6393" t="s">
        <v>13081</v>
      </c>
      <c r="U6393">
        <v>89</v>
      </c>
    </row>
    <row r="6394" spans="2:21" ht="15" thickBot="1">
      <c r="B6394">
        <v>48</v>
      </c>
      <c r="C6394" t="s">
        <v>827</v>
      </c>
      <c r="D6394" t="s">
        <v>827</v>
      </c>
      <c r="E6394" t="s">
        <v>827</v>
      </c>
      <c r="F6394" t="s">
        <v>828</v>
      </c>
      <c r="G6394" s="1" t="s">
        <v>829</v>
      </c>
      <c r="H6394" s="184" t="s">
        <v>827</v>
      </c>
      <c r="I6394" s="184" t="s">
        <v>827</v>
      </c>
      <c r="J6394" t="s">
        <v>830</v>
      </c>
      <c r="K6394" s="66" t="s">
        <v>828</v>
      </c>
      <c r="L6394" s="14" t="s">
        <v>831</v>
      </c>
      <c r="M6394">
        <v>2</v>
      </c>
      <c r="N6394" t="s">
        <v>832</v>
      </c>
      <c r="O6394">
        <v>5</v>
      </c>
      <c r="P6394">
        <v>0</v>
      </c>
      <c r="Q6394">
        <v>1630</v>
      </c>
      <c r="R6394" t="s">
        <v>13082</v>
      </c>
      <c r="U6394">
        <v>90</v>
      </c>
    </row>
    <row r="6395" spans="2:21" ht="15" thickBot="1">
      <c r="B6395">
        <v>48</v>
      </c>
      <c r="C6395" t="s">
        <v>834</v>
      </c>
      <c r="D6395" t="s">
        <v>834</v>
      </c>
      <c r="E6395" t="s">
        <v>834</v>
      </c>
      <c r="F6395" t="s">
        <v>835</v>
      </c>
      <c r="G6395" s="1" t="s">
        <v>836</v>
      </c>
      <c r="H6395" s="184" t="s">
        <v>834</v>
      </c>
      <c r="I6395" s="184" t="s">
        <v>834</v>
      </c>
      <c r="J6395" t="s">
        <v>837</v>
      </c>
      <c r="K6395" s="66" t="s">
        <v>835</v>
      </c>
      <c r="L6395" s="14" t="s">
        <v>838</v>
      </c>
      <c r="M6395">
        <v>2</v>
      </c>
      <c r="N6395" t="s">
        <v>839</v>
      </c>
      <c r="O6395">
        <v>5</v>
      </c>
      <c r="P6395">
        <v>0</v>
      </c>
      <c r="Q6395">
        <v>1726</v>
      </c>
      <c r="R6395" t="s">
        <v>13083</v>
      </c>
      <c r="U6395">
        <v>91</v>
      </c>
    </row>
    <row r="6396" spans="2:21" ht="15" thickBot="1">
      <c r="B6396">
        <v>48</v>
      </c>
      <c r="C6396" t="s">
        <v>841</v>
      </c>
      <c r="D6396" t="s">
        <v>842</v>
      </c>
      <c r="E6396" t="s">
        <v>842</v>
      </c>
      <c r="F6396" t="s">
        <v>843</v>
      </c>
      <c r="G6396" s="1" t="s">
        <v>844</v>
      </c>
      <c r="H6396" s="184" t="s">
        <v>841</v>
      </c>
      <c r="I6396" s="184" t="s">
        <v>842</v>
      </c>
      <c r="J6396" t="s">
        <v>845</v>
      </c>
      <c r="K6396" s="66" t="s">
        <v>843</v>
      </c>
      <c r="L6396" s="14" t="s">
        <v>846</v>
      </c>
      <c r="M6396">
        <v>2</v>
      </c>
      <c r="N6396" t="s">
        <v>847</v>
      </c>
      <c r="O6396">
        <v>5</v>
      </c>
      <c r="P6396">
        <v>0</v>
      </c>
      <c r="Q6396">
        <v>1486</v>
      </c>
      <c r="R6396" t="s">
        <v>13084</v>
      </c>
      <c r="U6396">
        <v>92</v>
      </c>
    </row>
    <row r="6397" spans="2:21" ht="15" thickBot="1">
      <c r="B6397">
        <v>48</v>
      </c>
      <c r="C6397" t="s">
        <v>849</v>
      </c>
      <c r="D6397" t="s">
        <v>850</v>
      </c>
      <c r="E6397" t="s">
        <v>851</v>
      </c>
      <c r="F6397" t="s">
        <v>852</v>
      </c>
      <c r="G6397" s="1" t="s">
        <v>853</v>
      </c>
      <c r="H6397" s="184" t="s">
        <v>849</v>
      </c>
      <c r="I6397" s="184" t="s">
        <v>850</v>
      </c>
      <c r="J6397" t="s">
        <v>1417</v>
      </c>
      <c r="K6397" s="66" t="s">
        <v>852</v>
      </c>
      <c r="L6397" s="14" t="s">
        <v>1418</v>
      </c>
      <c r="M6397">
        <v>2</v>
      </c>
      <c r="N6397" t="s">
        <v>856</v>
      </c>
      <c r="O6397">
        <v>5</v>
      </c>
      <c r="P6397">
        <v>0</v>
      </c>
      <c r="Q6397">
        <v>1990</v>
      </c>
      <c r="R6397" t="s">
        <v>13085</v>
      </c>
      <c r="U6397">
        <v>93</v>
      </c>
    </row>
    <row r="6398" spans="2:21" ht="15" thickBot="1">
      <c r="B6398">
        <v>48</v>
      </c>
      <c r="C6398" t="s">
        <v>858</v>
      </c>
      <c r="D6398" t="s">
        <v>859</v>
      </c>
      <c r="E6398" t="s">
        <v>3169</v>
      </c>
      <c r="F6398" t="s">
        <v>860</v>
      </c>
      <c r="G6398" s="1" t="s">
        <v>861</v>
      </c>
      <c r="H6398" s="184" t="s">
        <v>858</v>
      </c>
      <c r="I6398" s="184" t="s">
        <v>859</v>
      </c>
      <c r="J6398" t="s">
        <v>4768</v>
      </c>
      <c r="K6398" s="66" t="s">
        <v>860</v>
      </c>
      <c r="L6398" s="14" t="s">
        <v>1421</v>
      </c>
      <c r="M6398">
        <v>2</v>
      </c>
      <c r="N6398" t="s">
        <v>864</v>
      </c>
      <c r="O6398">
        <v>5</v>
      </c>
      <c r="P6398">
        <v>0</v>
      </c>
      <c r="Q6398">
        <v>2254</v>
      </c>
      <c r="R6398" t="s">
        <v>13086</v>
      </c>
      <c r="U6398">
        <v>94</v>
      </c>
    </row>
    <row r="6399" spans="2:21" ht="15" thickBot="1">
      <c r="B6399">
        <v>48</v>
      </c>
      <c r="C6399" t="s">
        <v>866</v>
      </c>
      <c r="D6399" t="s">
        <v>867</v>
      </c>
      <c r="E6399" t="s">
        <v>3172</v>
      </c>
      <c r="F6399" t="s">
        <v>868</v>
      </c>
      <c r="G6399" s="1" t="s">
        <v>869</v>
      </c>
      <c r="H6399" s="184" t="s">
        <v>866</v>
      </c>
      <c r="I6399" s="184" t="s">
        <v>867</v>
      </c>
      <c r="J6399" t="s">
        <v>1423</v>
      </c>
      <c r="K6399" s="66" t="s">
        <v>868</v>
      </c>
      <c r="L6399" s="14" t="s">
        <v>1424</v>
      </c>
      <c r="M6399">
        <v>2</v>
      </c>
      <c r="N6399" t="s">
        <v>872</v>
      </c>
      <c r="O6399">
        <v>5</v>
      </c>
      <c r="P6399">
        <v>0</v>
      </c>
      <c r="Q6399">
        <v>1846</v>
      </c>
      <c r="R6399" t="s">
        <v>13087</v>
      </c>
      <c r="U6399">
        <v>95</v>
      </c>
    </row>
    <row r="6400" spans="2:21" ht="15" thickBot="1">
      <c r="B6400">
        <v>48</v>
      </c>
      <c r="C6400" t="s">
        <v>874</v>
      </c>
      <c r="D6400" t="s">
        <v>875</v>
      </c>
      <c r="E6400" t="s">
        <v>3174</v>
      </c>
      <c r="F6400" t="s">
        <v>876</v>
      </c>
      <c r="G6400" s="1" t="s">
        <v>877</v>
      </c>
      <c r="H6400" s="184" t="s">
        <v>874</v>
      </c>
      <c r="I6400" s="184" t="s">
        <v>875</v>
      </c>
      <c r="J6400" t="s">
        <v>4771</v>
      </c>
      <c r="K6400" s="66" t="s">
        <v>876</v>
      </c>
      <c r="L6400" s="14" t="s">
        <v>1427</v>
      </c>
      <c r="M6400">
        <v>2</v>
      </c>
      <c r="N6400" t="s">
        <v>880</v>
      </c>
      <c r="O6400">
        <v>5</v>
      </c>
      <c r="P6400">
        <v>0</v>
      </c>
      <c r="Q6400">
        <v>3000</v>
      </c>
      <c r="R6400" t="s">
        <v>13088</v>
      </c>
      <c r="U6400">
        <v>96</v>
      </c>
    </row>
    <row r="6401" spans="2:22" ht="15" thickBot="1">
      <c r="B6401">
        <v>48</v>
      </c>
      <c r="C6401" t="s">
        <v>882</v>
      </c>
      <c r="D6401" t="s">
        <v>883</v>
      </c>
      <c r="E6401" t="s">
        <v>3177</v>
      </c>
      <c r="F6401" t="s">
        <v>884</v>
      </c>
      <c r="G6401" s="1" t="s">
        <v>885</v>
      </c>
      <c r="H6401" s="184" t="s">
        <v>882</v>
      </c>
      <c r="I6401" s="184" t="s">
        <v>883</v>
      </c>
      <c r="J6401" t="s">
        <v>4773</v>
      </c>
      <c r="K6401" s="66" t="s">
        <v>884</v>
      </c>
      <c r="L6401" s="14" t="s">
        <v>1430</v>
      </c>
      <c r="M6401">
        <v>2</v>
      </c>
      <c r="N6401" t="s">
        <v>888</v>
      </c>
      <c r="O6401">
        <v>5</v>
      </c>
      <c r="P6401">
        <v>0</v>
      </c>
      <c r="Q6401">
        <v>3000</v>
      </c>
      <c r="R6401" t="s">
        <v>13089</v>
      </c>
      <c r="U6401">
        <v>97</v>
      </c>
    </row>
    <row r="6402" spans="2:22" ht="15" thickBot="1">
      <c r="B6402">
        <v>48</v>
      </c>
      <c r="C6402" t="s">
        <v>890</v>
      </c>
      <c r="D6402" t="s">
        <v>891</v>
      </c>
      <c r="E6402" t="s">
        <v>892</v>
      </c>
      <c r="F6402" t="s">
        <v>893</v>
      </c>
      <c r="G6402" s="1" t="s">
        <v>894</v>
      </c>
      <c r="H6402" s="184" t="s">
        <v>890</v>
      </c>
      <c r="I6402" s="184" t="s">
        <v>891</v>
      </c>
      <c r="J6402" t="s">
        <v>4775</v>
      </c>
      <c r="K6402" s="66" t="s">
        <v>893</v>
      </c>
      <c r="L6402" s="14" t="s">
        <v>1433</v>
      </c>
      <c r="M6402">
        <v>2</v>
      </c>
      <c r="N6402" t="s">
        <v>897</v>
      </c>
      <c r="O6402">
        <v>5</v>
      </c>
      <c r="P6402">
        <v>0</v>
      </c>
      <c r="Q6402">
        <v>3000</v>
      </c>
      <c r="R6402" t="s">
        <v>13090</v>
      </c>
      <c r="U6402">
        <v>98</v>
      </c>
    </row>
    <row r="6403" spans="2:22" ht="15" thickBot="1">
      <c r="B6403">
        <v>48</v>
      </c>
      <c r="C6403" t="s">
        <v>899</v>
      </c>
      <c r="D6403" t="s">
        <v>900</v>
      </c>
      <c r="E6403" t="s">
        <v>3182</v>
      </c>
      <c r="F6403" t="s">
        <v>901</v>
      </c>
      <c r="G6403" s="1" t="s">
        <v>902</v>
      </c>
      <c r="H6403" s="184" t="s">
        <v>899</v>
      </c>
      <c r="I6403" s="184" t="s">
        <v>900</v>
      </c>
      <c r="J6403" t="s">
        <v>4777</v>
      </c>
      <c r="K6403" s="66" t="s">
        <v>901</v>
      </c>
      <c r="L6403" s="14" t="s">
        <v>1436</v>
      </c>
      <c r="M6403">
        <v>2</v>
      </c>
      <c r="N6403" t="s">
        <v>905</v>
      </c>
      <c r="O6403">
        <v>5</v>
      </c>
      <c r="P6403">
        <v>0</v>
      </c>
      <c r="Q6403">
        <v>3000</v>
      </c>
      <c r="R6403" t="s">
        <v>13091</v>
      </c>
      <c r="U6403">
        <v>99</v>
      </c>
    </row>
    <row r="6404" spans="2:22" ht="15" thickBot="1">
      <c r="B6404">
        <v>48</v>
      </c>
      <c r="C6404" t="s">
        <v>907</v>
      </c>
      <c r="D6404" t="s">
        <v>908</v>
      </c>
      <c r="E6404" t="s">
        <v>3185</v>
      </c>
      <c r="F6404" t="s">
        <v>909</v>
      </c>
      <c r="G6404" s="1" t="s">
        <v>910</v>
      </c>
      <c r="H6404" s="184" t="s">
        <v>907</v>
      </c>
      <c r="I6404" s="184" t="s">
        <v>908</v>
      </c>
      <c r="J6404" t="s">
        <v>4779</v>
      </c>
      <c r="K6404" s="66" t="s">
        <v>909</v>
      </c>
      <c r="L6404" s="14" t="s">
        <v>1439</v>
      </c>
      <c r="M6404">
        <v>2</v>
      </c>
      <c r="N6404" t="s">
        <v>913</v>
      </c>
      <c r="O6404">
        <v>5</v>
      </c>
      <c r="P6404">
        <v>0</v>
      </c>
      <c r="Q6404">
        <v>3000</v>
      </c>
      <c r="R6404" t="s">
        <v>13092</v>
      </c>
      <c r="U6404">
        <v>100</v>
      </c>
    </row>
    <row r="6405" spans="2:22" ht="15" thickBot="1">
      <c r="B6405">
        <v>48</v>
      </c>
      <c r="C6405" t="s">
        <v>915</v>
      </c>
      <c r="D6405" t="s">
        <v>916</v>
      </c>
      <c r="E6405" t="s">
        <v>3188</v>
      </c>
      <c r="F6405" t="s">
        <v>917</v>
      </c>
      <c r="G6405" s="1" t="s">
        <v>877</v>
      </c>
      <c r="H6405" s="184" t="s">
        <v>915</v>
      </c>
      <c r="I6405" s="184" t="s">
        <v>916</v>
      </c>
      <c r="J6405" t="s">
        <v>1441</v>
      </c>
      <c r="K6405" s="66" t="s">
        <v>917</v>
      </c>
      <c r="L6405" s="14" t="s">
        <v>1442</v>
      </c>
      <c r="M6405">
        <v>2</v>
      </c>
      <c r="N6405" t="s">
        <v>920</v>
      </c>
      <c r="O6405">
        <v>5</v>
      </c>
      <c r="P6405">
        <v>0</v>
      </c>
      <c r="Q6405">
        <v>3000</v>
      </c>
      <c r="R6405" t="s">
        <v>13093</v>
      </c>
      <c r="U6405">
        <v>101</v>
      </c>
    </row>
    <row r="6406" spans="2:22" ht="15" thickBot="1">
      <c r="B6406">
        <v>48</v>
      </c>
      <c r="C6406" t="s">
        <v>922</v>
      </c>
      <c r="D6406" t="s">
        <v>923</v>
      </c>
      <c r="E6406" t="s">
        <v>3190</v>
      </c>
      <c r="F6406" t="s">
        <v>924</v>
      </c>
      <c r="G6406" s="1" t="s">
        <v>925</v>
      </c>
      <c r="H6406" s="184" t="s">
        <v>922</v>
      </c>
      <c r="I6406" s="184" t="s">
        <v>923</v>
      </c>
      <c r="J6406" t="s">
        <v>1444</v>
      </c>
      <c r="K6406" s="66" t="s">
        <v>924</v>
      </c>
      <c r="L6406" s="14" t="s">
        <v>1445</v>
      </c>
      <c r="M6406">
        <v>2</v>
      </c>
      <c r="N6406" t="s">
        <v>928</v>
      </c>
      <c r="O6406">
        <v>5</v>
      </c>
      <c r="P6406">
        <v>0</v>
      </c>
      <c r="Q6406">
        <v>3000</v>
      </c>
      <c r="R6406" t="s">
        <v>13094</v>
      </c>
      <c r="U6406">
        <v>102</v>
      </c>
    </row>
    <row r="6407" spans="2:22" ht="15" thickBot="1">
      <c r="B6407">
        <v>48</v>
      </c>
      <c r="C6407" t="s">
        <v>930</v>
      </c>
      <c r="D6407" t="s">
        <v>931</v>
      </c>
      <c r="E6407" t="s">
        <v>932</v>
      </c>
      <c r="F6407" t="s">
        <v>933</v>
      </c>
      <c r="G6407" s="1" t="s">
        <v>934</v>
      </c>
      <c r="H6407" s="184" t="s">
        <v>930</v>
      </c>
      <c r="I6407" s="184" t="s">
        <v>931</v>
      </c>
      <c r="J6407" t="s">
        <v>1447</v>
      </c>
      <c r="K6407" s="66" t="s">
        <v>933</v>
      </c>
      <c r="L6407" s="14" t="s">
        <v>1448</v>
      </c>
      <c r="M6407">
        <v>2</v>
      </c>
      <c r="N6407" t="s">
        <v>937</v>
      </c>
      <c r="O6407">
        <v>5</v>
      </c>
      <c r="P6407">
        <v>0</v>
      </c>
      <c r="Q6407">
        <v>3000</v>
      </c>
      <c r="R6407" t="s">
        <v>13095</v>
      </c>
      <c r="U6407">
        <v>103</v>
      </c>
    </row>
    <row r="6408" spans="2:22" ht="15" thickBot="1">
      <c r="B6408">
        <v>48</v>
      </c>
      <c r="C6408" t="s">
        <v>939</v>
      </c>
      <c r="D6408" t="s">
        <v>940</v>
      </c>
      <c r="E6408" t="s">
        <v>941</v>
      </c>
      <c r="F6408" t="s">
        <v>942</v>
      </c>
      <c r="G6408" s="1" t="s">
        <v>943</v>
      </c>
      <c r="H6408" s="184" t="s">
        <v>939</v>
      </c>
      <c r="I6408" s="184" t="s">
        <v>940</v>
      </c>
      <c r="J6408" t="s">
        <v>4784</v>
      </c>
      <c r="K6408" s="66" t="s">
        <v>942</v>
      </c>
      <c r="L6408" s="14" t="s">
        <v>3193</v>
      </c>
      <c r="M6408">
        <v>2</v>
      </c>
      <c r="N6408" t="s">
        <v>946</v>
      </c>
      <c r="O6408">
        <v>5</v>
      </c>
      <c r="P6408">
        <v>0</v>
      </c>
      <c r="Q6408">
        <v>3000</v>
      </c>
      <c r="R6408" t="s">
        <v>13096</v>
      </c>
      <c r="U6408">
        <v>104</v>
      </c>
    </row>
    <row r="6409" spans="2:22" ht="15" thickBot="1">
      <c r="B6409">
        <v>48</v>
      </c>
      <c r="C6409" t="s">
        <v>948</v>
      </c>
      <c r="D6409" t="s">
        <v>949</v>
      </c>
      <c r="E6409" t="s">
        <v>950</v>
      </c>
      <c r="F6409" t="s">
        <v>951</v>
      </c>
      <c r="G6409" s="1" t="s">
        <v>952</v>
      </c>
      <c r="H6409" s="184" t="s">
        <v>948</v>
      </c>
      <c r="I6409" s="184" t="s">
        <v>949</v>
      </c>
      <c r="J6409" t="s">
        <v>4786</v>
      </c>
      <c r="K6409" s="66" t="s">
        <v>951</v>
      </c>
      <c r="L6409" s="14" t="s">
        <v>3195</v>
      </c>
      <c r="M6409">
        <v>2</v>
      </c>
      <c r="N6409" t="s">
        <v>955</v>
      </c>
      <c r="O6409">
        <v>5</v>
      </c>
      <c r="P6409">
        <v>0</v>
      </c>
      <c r="Q6409">
        <v>3000</v>
      </c>
      <c r="R6409" t="s">
        <v>13097</v>
      </c>
      <c r="U6409">
        <v>105</v>
      </c>
    </row>
    <row r="6410" spans="2:22" ht="15" thickBot="1">
      <c r="B6410">
        <v>48</v>
      </c>
      <c r="C6410" t="s">
        <v>957</v>
      </c>
      <c r="D6410" t="s">
        <v>958</v>
      </c>
      <c r="E6410" t="s">
        <v>959</v>
      </c>
      <c r="F6410" t="s">
        <v>960</v>
      </c>
      <c r="G6410" s="1" t="s">
        <v>961</v>
      </c>
      <c r="H6410" s="184" t="s">
        <v>957</v>
      </c>
      <c r="I6410" s="184" t="s">
        <v>958</v>
      </c>
      <c r="J6410" t="s">
        <v>4788</v>
      </c>
      <c r="K6410" s="66" t="s">
        <v>960</v>
      </c>
      <c r="L6410" s="14" t="s">
        <v>3197</v>
      </c>
      <c r="M6410">
        <v>2</v>
      </c>
      <c r="N6410" t="s">
        <v>964</v>
      </c>
      <c r="O6410">
        <v>5</v>
      </c>
      <c r="P6410">
        <v>0</v>
      </c>
      <c r="Q6410">
        <v>3000</v>
      </c>
      <c r="R6410" t="s">
        <v>13098</v>
      </c>
      <c r="U6410">
        <v>106</v>
      </c>
    </row>
    <row r="6411" spans="2:22" ht="17.25" thickBot="1">
      <c r="B6411">
        <v>48</v>
      </c>
      <c r="C6411" t="s">
        <v>966</v>
      </c>
      <c r="D6411" t="s">
        <v>967</v>
      </c>
      <c r="E6411" t="s">
        <v>968</v>
      </c>
      <c r="F6411" t="s">
        <v>969</v>
      </c>
      <c r="G6411" s="1" t="s">
        <v>970</v>
      </c>
      <c r="H6411" s="192" t="s">
        <v>13099</v>
      </c>
      <c r="I6411" s="192" t="s">
        <v>13100</v>
      </c>
      <c r="J6411" t="s">
        <v>13101</v>
      </c>
      <c r="K6411" s="308" t="s">
        <v>13102</v>
      </c>
      <c r="L6411" s="12" t="s">
        <v>13103</v>
      </c>
      <c r="M6411">
        <v>2</v>
      </c>
      <c r="N6411" t="s">
        <v>973</v>
      </c>
      <c r="O6411">
        <v>0</v>
      </c>
      <c r="P6411">
        <v>0</v>
      </c>
      <c r="Q6411">
        <v>3000</v>
      </c>
      <c r="R6411" t="s">
        <v>13104</v>
      </c>
      <c r="U6411">
        <v>107</v>
      </c>
    </row>
    <row r="6412" spans="2:22" ht="17.25" thickBot="1">
      <c r="B6412">
        <v>48</v>
      </c>
      <c r="C6412" t="s">
        <v>975</v>
      </c>
      <c r="D6412" t="s">
        <v>976</v>
      </c>
      <c r="E6412" t="s">
        <v>977</v>
      </c>
      <c r="F6412" t="s">
        <v>978</v>
      </c>
      <c r="G6412" s="1" t="s">
        <v>979</v>
      </c>
      <c r="H6412" s="192" t="s">
        <v>34041</v>
      </c>
      <c r="I6412" s="192" t="s">
        <v>34042</v>
      </c>
      <c r="J6412" t="s">
        <v>13105</v>
      </c>
      <c r="K6412" s="308" t="s">
        <v>13106</v>
      </c>
      <c r="L6412" s="12" t="s">
        <v>13107</v>
      </c>
      <c r="M6412">
        <v>2</v>
      </c>
      <c r="N6412" t="s">
        <v>982</v>
      </c>
      <c r="O6412">
        <v>0</v>
      </c>
      <c r="P6412">
        <v>0</v>
      </c>
      <c r="Q6412">
        <v>3000</v>
      </c>
      <c r="R6412" t="s">
        <v>13108</v>
      </c>
      <c r="U6412">
        <v>108</v>
      </c>
    </row>
    <row r="6413" spans="2:22" ht="17.25" thickBot="1">
      <c r="B6413">
        <v>48</v>
      </c>
      <c r="C6413" t="s">
        <v>984</v>
      </c>
      <c r="D6413" t="s">
        <v>985</v>
      </c>
      <c r="E6413" t="s">
        <v>985</v>
      </c>
      <c r="F6413" t="s">
        <v>986</v>
      </c>
      <c r="G6413" s="1" t="s">
        <v>987</v>
      </c>
      <c r="H6413" s="184" t="s">
        <v>984</v>
      </c>
      <c r="I6413" s="184" t="s">
        <v>985</v>
      </c>
      <c r="J6413" t="s">
        <v>13109</v>
      </c>
      <c r="K6413" s="66" t="s">
        <v>9621</v>
      </c>
      <c r="L6413" s="12" t="s">
        <v>13110</v>
      </c>
      <c r="M6413">
        <v>2</v>
      </c>
      <c r="N6413" t="s">
        <v>990</v>
      </c>
      <c r="O6413">
        <v>0</v>
      </c>
      <c r="P6413">
        <v>0</v>
      </c>
      <c r="Q6413">
        <v>3000</v>
      </c>
      <c r="R6413" t="s">
        <v>13111</v>
      </c>
      <c r="U6413">
        <v>109</v>
      </c>
    </row>
    <row r="6414" spans="2:22" ht="15" thickBot="1">
      <c r="B6414">
        <v>48</v>
      </c>
      <c r="C6414" t="s">
        <v>992</v>
      </c>
      <c r="D6414" t="s">
        <v>993</v>
      </c>
      <c r="E6414" t="s">
        <v>994</v>
      </c>
      <c r="F6414" t="s">
        <v>995</v>
      </c>
      <c r="G6414" s="1" t="s">
        <v>996</v>
      </c>
      <c r="H6414" s="184" t="s">
        <v>992</v>
      </c>
      <c r="I6414" s="184" t="s">
        <v>992</v>
      </c>
      <c r="J6414" t="s">
        <v>13112</v>
      </c>
      <c r="K6414" s="66" t="s">
        <v>9891</v>
      </c>
      <c r="L6414" s="11" t="s">
        <v>13113</v>
      </c>
      <c r="M6414">
        <v>2</v>
      </c>
      <c r="N6414" t="s">
        <v>999</v>
      </c>
      <c r="O6414">
        <v>0</v>
      </c>
      <c r="P6414">
        <v>0</v>
      </c>
      <c r="Q6414">
        <v>3000</v>
      </c>
      <c r="R6414" t="s">
        <v>13114</v>
      </c>
      <c r="U6414">
        <v>110</v>
      </c>
    </row>
    <row r="6415" spans="2:22" ht="15" thickBot="1">
      <c r="B6415">
        <v>48</v>
      </c>
      <c r="C6415" t="s">
        <v>1001</v>
      </c>
      <c r="D6415" t="s">
        <v>1002</v>
      </c>
      <c r="E6415" t="s">
        <v>1002</v>
      </c>
      <c r="F6415" t="s">
        <v>1003</v>
      </c>
      <c r="G6415" s="1" t="s">
        <v>1004</v>
      </c>
      <c r="H6415" s="184" t="s">
        <v>1001</v>
      </c>
      <c r="I6415" s="184" t="s">
        <v>1002</v>
      </c>
      <c r="J6415" t="s">
        <v>13115</v>
      </c>
      <c r="K6415" s="66" t="s">
        <v>9629</v>
      </c>
      <c r="L6415" s="11" t="s">
        <v>13116</v>
      </c>
      <c r="M6415">
        <v>2</v>
      </c>
      <c r="N6415" t="s">
        <v>1008</v>
      </c>
      <c r="O6415">
        <v>0</v>
      </c>
      <c r="P6415">
        <v>0</v>
      </c>
      <c r="Q6415">
        <v>3000</v>
      </c>
      <c r="R6415" t="s">
        <v>13117</v>
      </c>
      <c r="U6415">
        <v>111</v>
      </c>
    </row>
    <row r="6416" spans="2:22" ht="15" thickBot="1">
      <c r="B6416">
        <v>48</v>
      </c>
      <c r="C6416" t="s">
        <v>11179</v>
      </c>
      <c r="D6416" t="s">
        <v>11180</v>
      </c>
      <c r="E6416" t="s">
        <v>1011</v>
      </c>
      <c r="F6416" t="s">
        <v>1012</v>
      </c>
      <c r="G6416" s="1" t="s">
        <v>1013</v>
      </c>
      <c r="H6416" s="184" t="s">
        <v>1010</v>
      </c>
      <c r="I6416" s="184" t="s">
        <v>1011</v>
      </c>
      <c r="J6416" t="s">
        <v>1014</v>
      </c>
      <c r="K6416" s="66" t="s">
        <v>1012</v>
      </c>
      <c r="L6416" s="14" t="s">
        <v>1015</v>
      </c>
      <c r="M6416">
        <v>2</v>
      </c>
      <c r="N6416" s="6" t="s">
        <v>1016</v>
      </c>
      <c r="O6416">
        <v>5</v>
      </c>
      <c r="P6416">
        <v>0</v>
      </c>
      <c r="Q6416">
        <v>1078</v>
      </c>
      <c r="R6416" s="6" t="s">
        <v>13118</v>
      </c>
      <c r="U6416">
        <v>112</v>
      </c>
      <c r="V6416" s="6"/>
    </row>
    <row r="6417" spans="2:22" ht="15" thickBot="1">
      <c r="B6417">
        <v>48</v>
      </c>
      <c r="C6417" s="6" t="s">
        <v>1018</v>
      </c>
      <c r="D6417" s="6" t="s">
        <v>1018</v>
      </c>
      <c r="E6417" s="6" t="s">
        <v>1018</v>
      </c>
      <c r="F6417" t="s">
        <v>1019</v>
      </c>
      <c r="G6417" s="1" t="s">
        <v>1020</v>
      </c>
      <c r="H6417" s="184" t="s">
        <v>1018</v>
      </c>
      <c r="I6417" s="184" t="s">
        <v>1018</v>
      </c>
      <c r="J6417" t="s">
        <v>1021</v>
      </c>
      <c r="K6417" s="66" t="s">
        <v>1019</v>
      </c>
      <c r="L6417" s="14" t="s">
        <v>1022</v>
      </c>
      <c r="M6417">
        <v>2</v>
      </c>
      <c r="N6417" s="6" t="s">
        <v>1023</v>
      </c>
      <c r="O6417">
        <v>5</v>
      </c>
      <c r="P6417">
        <v>0</v>
      </c>
      <c r="Q6417">
        <v>1630</v>
      </c>
      <c r="R6417" s="6" t="s">
        <v>13119</v>
      </c>
      <c r="U6417">
        <v>113</v>
      </c>
      <c r="V6417" s="6"/>
    </row>
    <row r="6418" spans="2:22" ht="15" thickBot="1">
      <c r="B6418">
        <v>48</v>
      </c>
      <c r="C6418" s="6" t="s">
        <v>1025</v>
      </c>
      <c r="D6418" s="6" t="s">
        <v>1026</v>
      </c>
      <c r="E6418" s="6" t="s">
        <v>1027</v>
      </c>
      <c r="F6418" t="s">
        <v>1028</v>
      </c>
      <c r="G6418" s="1" t="s">
        <v>1029</v>
      </c>
      <c r="H6418" s="184" t="s">
        <v>1025</v>
      </c>
      <c r="I6418" s="184" t="s">
        <v>1026</v>
      </c>
      <c r="J6418" t="s">
        <v>1030</v>
      </c>
      <c r="K6418" s="66" t="s">
        <v>1028</v>
      </c>
      <c r="L6418" s="14" t="s">
        <v>1031</v>
      </c>
      <c r="M6418">
        <v>2</v>
      </c>
      <c r="N6418" s="6" t="s">
        <v>1032</v>
      </c>
      <c r="O6418">
        <v>5</v>
      </c>
      <c r="P6418">
        <v>0</v>
      </c>
      <c r="Q6418">
        <v>1630</v>
      </c>
      <c r="R6418" s="6" t="s">
        <v>13120</v>
      </c>
      <c r="U6418">
        <v>114</v>
      </c>
      <c r="V6418" s="6"/>
    </row>
    <row r="6419" spans="2:22" ht="15" thickBot="1">
      <c r="B6419">
        <v>48</v>
      </c>
      <c r="C6419" s="6" t="s">
        <v>1034</v>
      </c>
      <c r="D6419" s="6" t="s">
        <v>12132</v>
      </c>
      <c r="E6419" s="6" t="s">
        <v>1036</v>
      </c>
      <c r="F6419" t="s">
        <v>1037</v>
      </c>
      <c r="G6419" s="1" t="s">
        <v>1038</v>
      </c>
      <c r="H6419" s="184" t="s">
        <v>1034</v>
      </c>
      <c r="I6419" s="184" t="s">
        <v>12132</v>
      </c>
      <c r="J6419" t="s">
        <v>1039</v>
      </c>
      <c r="K6419" s="66" t="s">
        <v>1037</v>
      </c>
      <c r="L6419" s="14" t="s">
        <v>1040</v>
      </c>
      <c r="M6419">
        <v>2</v>
      </c>
      <c r="N6419" s="6" t="s">
        <v>1041</v>
      </c>
      <c r="O6419">
        <v>5</v>
      </c>
      <c r="P6419">
        <v>0</v>
      </c>
      <c r="Q6419">
        <v>1198</v>
      </c>
      <c r="R6419" s="6" t="s">
        <v>13121</v>
      </c>
      <c r="U6419">
        <v>115</v>
      </c>
      <c r="V6419" s="6"/>
    </row>
    <row r="6420" spans="2:22" ht="15" thickBot="1">
      <c r="B6420">
        <v>48</v>
      </c>
      <c r="C6420" s="6" t="s">
        <v>1043</v>
      </c>
      <c r="D6420" s="6" t="s">
        <v>1044</v>
      </c>
      <c r="E6420" s="6" t="s">
        <v>1045</v>
      </c>
      <c r="F6420" t="s">
        <v>1046</v>
      </c>
      <c r="G6420" s="1" t="s">
        <v>1047</v>
      </c>
      <c r="H6420" s="184" t="s">
        <v>1043</v>
      </c>
      <c r="I6420" s="184" t="s">
        <v>1044</v>
      </c>
      <c r="J6420" t="s">
        <v>1048</v>
      </c>
      <c r="K6420" s="66" t="s">
        <v>1046</v>
      </c>
      <c r="L6420" s="14" t="s">
        <v>1049</v>
      </c>
      <c r="M6420">
        <v>2</v>
      </c>
      <c r="N6420" s="6" t="s">
        <v>1050</v>
      </c>
      <c r="O6420">
        <v>5</v>
      </c>
      <c r="P6420">
        <v>0</v>
      </c>
      <c r="Q6420">
        <v>1222</v>
      </c>
      <c r="R6420" s="6" t="s">
        <v>13122</v>
      </c>
      <c r="U6420">
        <v>116</v>
      </c>
      <c r="V6420" s="6"/>
    </row>
    <row r="6421" spans="2:22" ht="15" thickBot="1">
      <c r="B6421">
        <v>48</v>
      </c>
      <c r="C6421" s="6" t="s">
        <v>1052</v>
      </c>
      <c r="D6421" s="6" t="s">
        <v>1053</v>
      </c>
      <c r="E6421" s="6" t="s">
        <v>1054</v>
      </c>
      <c r="F6421" t="s">
        <v>1055</v>
      </c>
      <c r="G6421" s="1" t="s">
        <v>1056</v>
      </c>
      <c r="H6421" s="184" t="s">
        <v>1052</v>
      </c>
      <c r="I6421" s="184" t="s">
        <v>1053</v>
      </c>
      <c r="J6421" t="s">
        <v>1057</v>
      </c>
      <c r="K6421" s="66" t="s">
        <v>1055</v>
      </c>
      <c r="L6421" s="14" t="s">
        <v>1058</v>
      </c>
      <c r="M6421">
        <v>2</v>
      </c>
      <c r="N6421" s="6" t="s">
        <v>1059</v>
      </c>
      <c r="O6421">
        <v>5</v>
      </c>
      <c r="P6421">
        <v>0</v>
      </c>
      <c r="Q6421">
        <v>1486</v>
      </c>
      <c r="R6421" s="6" t="s">
        <v>13123</v>
      </c>
      <c r="U6421">
        <v>117</v>
      </c>
      <c r="V6421" s="6"/>
    </row>
    <row r="6422" spans="2:22" ht="15" thickBot="1">
      <c r="B6422">
        <v>48</v>
      </c>
      <c r="C6422" s="6" t="s">
        <v>1061</v>
      </c>
      <c r="D6422" s="6" t="s">
        <v>1062</v>
      </c>
      <c r="E6422" s="6" t="s">
        <v>1063</v>
      </c>
      <c r="F6422" t="s">
        <v>1064</v>
      </c>
      <c r="G6422" s="1" t="s">
        <v>1065</v>
      </c>
      <c r="H6422" s="184" t="s">
        <v>1061</v>
      </c>
      <c r="I6422" s="184" t="s">
        <v>1062</v>
      </c>
      <c r="J6422" t="s">
        <v>1066</v>
      </c>
      <c r="K6422" s="66" t="s">
        <v>1064</v>
      </c>
      <c r="L6422" s="14" t="s">
        <v>1067</v>
      </c>
      <c r="M6422">
        <v>2</v>
      </c>
      <c r="N6422" s="6" t="s">
        <v>1068</v>
      </c>
      <c r="O6422">
        <v>5</v>
      </c>
      <c r="P6422">
        <v>0</v>
      </c>
      <c r="Q6422">
        <v>1510</v>
      </c>
      <c r="R6422" s="6" t="s">
        <v>13124</v>
      </c>
      <c r="U6422">
        <v>118</v>
      </c>
      <c r="V6422" s="6"/>
    </row>
    <row r="6423" spans="2:22" ht="15" thickBot="1">
      <c r="B6423">
        <v>48</v>
      </c>
      <c r="C6423" s="6" t="s">
        <v>1070</v>
      </c>
      <c r="D6423" s="6" t="s">
        <v>1071</v>
      </c>
      <c r="E6423" s="6" t="s">
        <v>1072</v>
      </c>
      <c r="F6423" t="s">
        <v>1073</v>
      </c>
      <c r="G6423" s="1" t="s">
        <v>1074</v>
      </c>
      <c r="H6423" s="184" t="s">
        <v>1070</v>
      </c>
      <c r="I6423" s="184" t="s">
        <v>1071</v>
      </c>
      <c r="J6423" t="s">
        <v>1075</v>
      </c>
      <c r="K6423" s="66" t="s">
        <v>1073</v>
      </c>
      <c r="L6423" s="14" t="s">
        <v>1076</v>
      </c>
      <c r="M6423">
        <v>2</v>
      </c>
      <c r="N6423" s="6" t="s">
        <v>1077</v>
      </c>
      <c r="O6423">
        <v>5</v>
      </c>
      <c r="P6423">
        <v>0</v>
      </c>
      <c r="Q6423">
        <v>1606</v>
      </c>
      <c r="R6423" s="6" t="s">
        <v>13125</v>
      </c>
      <c r="U6423">
        <v>119</v>
      </c>
      <c r="V6423" s="6"/>
    </row>
    <row r="6424" spans="2:22" ht="15" thickBot="1">
      <c r="B6424">
        <v>48</v>
      </c>
      <c r="C6424" s="6" t="s">
        <v>1079</v>
      </c>
      <c r="D6424" s="6" t="s">
        <v>1080</v>
      </c>
      <c r="E6424" s="6" t="s">
        <v>1079</v>
      </c>
      <c r="F6424" t="s">
        <v>803</v>
      </c>
      <c r="G6424" s="1" t="s">
        <v>1081</v>
      </c>
      <c r="H6424" s="184" t="s">
        <v>1079</v>
      </c>
      <c r="I6424" s="184" t="s">
        <v>1080</v>
      </c>
      <c r="J6424" t="s">
        <v>1082</v>
      </c>
      <c r="K6424" s="66" t="s">
        <v>803</v>
      </c>
      <c r="L6424" s="14" t="s">
        <v>1083</v>
      </c>
      <c r="M6424">
        <v>2</v>
      </c>
      <c r="N6424" s="6" t="s">
        <v>1084</v>
      </c>
      <c r="O6424">
        <v>5</v>
      </c>
      <c r="P6424">
        <v>0</v>
      </c>
      <c r="Q6424">
        <v>1918</v>
      </c>
      <c r="R6424" s="6" t="s">
        <v>13126</v>
      </c>
      <c r="U6424">
        <v>120</v>
      </c>
      <c r="V6424" s="6"/>
    </row>
    <row r="6425" spans="2:22" ht="15" thickBot="1">
      <c r="B6425">
        <v>48</v>
      </c>
      <c r="C6425" s="6" t="s">
        <v>1086</v>
      </c>
      <c r="D6425" s="6" t="s">
        <v>12139</v>
      </c>
      <c r="E6425" s="6" t="s">
        <v>1088</v>
      </c>
      <c r="F6425" t="s">
        <v>1089</v>
      </c>
      <c r="G6425" s="1" t="s">
        <v>1090</v>
      </c>
      <c r="H6425" s="184" t="s">
        <v>1086</v>
      </c>
      <c r="I6425" s="184" t="s">
        <v>12139</v>
      </c>
      <c r="J6425" t="s">
        <v>1091</v>
      </c>
      <c r="K6425" s="66" t="s">
        <v>1089</v>
      </c>
      <c r="L6425" s="14" t="s">
        <v>1092</v>
      </c>
      <c r="M6425">
        <v>2</v>
      </c>
      <c r="N6425" s="6" t="s">
        <v>1093</v>
      </c>
      <c r="O6425">
        <v>5</v>
      </c>
      <c r="P6425">
        <v>0</v>
      </c>
      <c r="Q6425">
        <v>1750</v>
      </c>
      <c r="R6425" s="6" t="s">
        <v>13127</v>
      </c>
      <c r="U6425">
        <v>121</v>
      </c>
      <c r="V6425" s="6"/>
    </row>
    <row r="6426" spans="2:22" ht="15" thickBot="1">
      <c r="B6426">
        <v>48</v>
      </c>
      <c r="C6426" s="6" t="s">
        <v>1095</v>
      </c>
      <c r="D6426" s="6" t="s">
        <v>1096</v>
      </c>
      <c r="E6426" s="6" t="s">
        <v>1097</v>
      </c>
      <c r="F6426" t="s">
        <v>1098</v>
      </c>
      <c r="G6426" s="1" t="s">
        <v>1099</v>
      </c>
      <c r="H6426" s="184" t="s">
        <v>1095</v>
      </c>
      <c r="I6426" s="184" t="s">
        <v>1096</v>
      </c>
      <c r="J6426" t="s">
        <v>1100</v>
      </c>
      <c r="K6426" s="66" t="s">
        <v>1098</v>
      </c>
      <c r="L6426" s="14" t="s">
        <v>1101</v>
      </c>
      <c r="M6426">
        <v>2</v>
      </c>
      <c r="N6426" s="6" t="s">
        <v>1102</v>
      </c>
      <c r="O6426">
        <v>5</v>
      </c>
      <c r="P6426">
        <v>0</v>
      </c>
      <c r="Q6426">
        <v>1750</v>
      </c>
      <c r="R6426" s="6" t="s">
        <v>13128</v>
      </c>
      <c r="U6426">
        <v>122</v>
      </c>
      <c r="V6426" s="6"/>
    </row>
    <row r="6427" spans="2:22" ht="15" thickBot="1">
      <c r="B6427">
        <v>48</v>
      </c>
      <c r="C6427" s="6" t="s">
        <v>1104</v>
      </c>
      <c r="D6427" s="6" t="s">
        <v>1105</v>
      </c>
      <c r="E6427" s="6" t="s">
        <v>1105</v>
      </c>
      <c r="F6427" t="s">
        <v>843</v>
      </c>
      <c r="G6427" s="1" t="s">
        <v>1106</v>
      </c>
      <c r="H6427" s="184" t="s">
        <v>1104</v>
      </c>
      <c r="I6427" s="184" t="s">
        <v>1105</v>
      </c>
      <c r="J6427" t="s">
        <v>1107</v>
      </c>
      <c r="K6427" s="66" t="s">
        <v>843</v>
      </c>
      <c r="L6427" s="14" t="s">
        <v>1108</v>
      </c>
      <c r="M6427">
        <v>2</v>
      </c>
      <c r="N6427" s="6" t="s">
        <v>1109</v>
      </c>
      <c r="O6427">
        <v>5</v>
      </c>
      <c r="P6427">
        <v>0</v>
      </c>
      <c r="Q6427">
        <v>2086</v>
      </c>
      <c r="R6427" s="6" t="s">
        <v>13129</v>
      </c>
      <c r="U6427">
        <v>123</v>
      </c>
      <c r="V6427" s="6"/>
    </row>
    <row r="6428" spans="2:22" ht="15" thickBot="1">
      <c r="B6428">
        <v>48</v>
      </c>
      <c r="C6428" s="6" t="s">
        <v>1111</v>
      </c>
      <c r="D6428" s="6" t="s">
        <v>1112</v>
      </c>
      <c r="E6428" s="6" t="s">
        <v>1112</v>
      </c>
      <c r="F6428" t="s">
        <v>1113</v>
      </c>
      <c r="G6428" s="1" t="s">
        <v>1114</v>
      </c>
      <c r="H6428" s="184" t="s">
        <v>1111</v>
      </c>
      <c r="I6428" s="184" t="s">
        <v>1112</v>
      </c>
      <c r="J6428" t="s">
        <v>1115</v>
      </c>
      <c r="K6428" s="66" t="s">
        <v>1113</v>
      </c>
      <c r="L6428" s="14" t="s">
        <v>1116</v>
      </c>
      <c r="M6428">
        <v>2</v>
      </c>
      <c r="N6428" s="6" t="s">
        <v>1117</v>
      </c>
      <c r="O6428">
        <v>5</v>
      </c>
      <c r="P6428">
        <v>0</v>
      </c>
      <c r="Q6428">
        <v>1654</v>
      </c>
      <c r="R6428" s="6" t="s">
        <v>13130</v>
      </c>
      <c r="U6428">
        <v>124</v>
      </c>
      <c r="V6428" s="6"/>
    </row>
    <row r="6429" spans="2:22" ht="29.25" thickBot="1">
      <c r="B6429">
        <v>48</v>
      </c>
      <c r="C6429" t="s">
        <v>1119</v>
      </c>
      <c r="D6429" t="s">
        <v>37580</v>
      </c>
      <c r="E6429" t="s">
        <v>1120</v>
      </c>
      <c r="F6429" t="s">
        <v>1121</v>
      </c>
      <c r="G6429" s="1" t="s">
        <v>1122</v>
      </c>
      <c r="H6429" s="192" t="s">
        <v>13131</v>
      </c>
      <c r="I6429" s="192" t="s">
        <v>13131</v>
      </c>
      <c r="J6429" t="s">
        <v>13132</v>
      </c>
      <c r="K6429" s="308" t="s">
        <v>13133</v>
      </c>
      <c r="L6429" s="32" t="s">
        <v>13134</v>
      </c>
      <c r="M6429">
        <v>2</v>
      </c>
      <c r="N6429" t="s">
        <v>1128</v>
      </c>
      <c r="O6429">
        <v>5</v>
      </c>
      <c r="P6429">
        <v>1</v>
      </c>
      <c r="Q6429" s="5">
        <v>3028</v>
      </c>
      <c r="R6429" t="s">
        <v>13135</v>
      </c>
      <c r="U6429">
        <v>125</v>
      </c>
      <c r="V6429" s="6"/>
    </row>
    <row r="6430" spans="2:22" ht="15" thickBot="1">
      <c r="B6430">
        <v>48</v>
      </c>
      <c r="C6430" t="s">
        <v>1130</v>
      </c>
      <c r="D6430" t="s">
        <v>37579</v>
      </c>
      <c r="E6430" t="s">
        <v>1131</v>
      </c>
      <c r="F6430" t="s">
        <v>1132</v>
      </c>
      <c r="G6430" s="1" t="s">
        <v>1133</v>
      </c>
      <c r="H6430" s="192" t="s">
        <v>13136</v>
      </c>
      <c r="I6430" s="192" t="s">
        <v>13137</v>
      </c>
      <c r="J6430" t="s">
        <v>13138</v>
      </c>
      <c r="K6430" s="308" t="s">
        <v>13139</v>
      </c>
      <c r="L6430" s="32" t="s">
        <v>13140</v>
      </c>
      <c r="M6430">
        <v>2</v>
      </c>
      <c r="N6430" t="s">
        <v>1139</v>
      </c>
      <c r="O6430">
        <v>5</v>
      </c>
      <c r="P6430">
        <v>1</v>
      </c>
      <c r="Q6430" s="5">
        <v>3052</v>
      </c>
      <c r="R6430" t="s">
        <v>13141</v>
      </c>
      <c r="U6430">
        <v>126</v>
      </c>
    </row>
    <row r="6431" spans="2:22" ht="29.25" thickBot="1">
      <c r="B6431">
        <v>48</v>
      </c>
      <c r="C6431" t="s">
        <v>1141</v>
      </c>
      <c r="D6431" t="s">
        <v>1142</v>
      </c>
      <c r="E6431" t="s">
        <v>1143</v>
      </c>
      <c r="F6431" t="s">
        <v>1144</v>
      </c>
      <c r="G6431" s="1" t="s">
        <v>1145</v>
      </c>
      <c r="H6431" s="192" t="s">
        <v>13142</v>
      </c>
      <c r="I6431" s="192" t="s">
        <v>13143</v>
      </c>
      <c r="J6431" t="s">
        <v>13144</v>
      </c>
      <c r="K6431" s="308" t="s">
        <v>13145</v>
      </c>
      <c r="L6431" s="32" t="s">
        <v>13146</v>
      </c>
      <c r="M6431">
        <v>2</v>
      </c>
      <c r="N6431" t="s">
        <v>1151</v>
      </c>
      <c r="O6431">
        <v>5</v>
      </c>
      <c r="P6431">
        <v>1</v>
      </c>
      <c r="Q6431" s="5">
        <v>2764</v>
      </c>
      <c r="R6431" t="s">
        <v>13147</v>
      </c>
      <c r="U6431">
        <v>127</v>
      </c>
    </row>
    <row r="6432" spans="2:22" ht="29.25" thickBot="1">
      <c r="B6432">
        <v>48</v>
      </c>
      <c r="C6432" t="s">
        <v>1153</v>
      </c>
      <c r="D6432" t="s">
        <v>1154</v>
      </c>
      <c r="E6432" t="s">
        <v>1155</v>
      </c>
      <c r="F6432" t="s">
        <v>1156</v>
      </c>
      <c r="G6432" s="1" t="s">
        <v>1157</v>
      </c>
      <c r="H6432" s="192" t="s">
        <v>13148</v>
      </c>
      <c r="I6432" s="192" t="s">
        <v>13149</v>
      </c>
      <c r="J6432" t="s">
        <v>13150</v>
      </c>
      <c r="K6432" s="308" t="s">
        <v>13151</v>
      </c>
      <c r="L6432" s="32" t="s">
        <v>13152</v>
      </c>
      <c r="M6432">
        <v>2</v>
      </c>
      <c r="N6432" t="s">
        <v>1161</v>
      </c>
      <c r="O6432">
        <v>5</v>
      </c>
      <c r="P6432">
        <v>1</v>
      </c>
      <c r="Q6432" s="5">
        <v>7156</v>
      </c>
      <c r="R6432" t="s">
        <v>13153</v>
      </c>
      <c r="U6432">
        <v>128</v>
      </c>
    </row>
    <row r="6433" spans="2:21" ht="15" thickBot="1">
      <c r="B6433">
        <v>48</v>
      </c>
      <c r="C6433" t="s">
        <v>1163</v>
      </c>
      <c r="D6433" t="s">
        <v>1164</v>
      </c>
      <c r="E6433" t="s">
        <v>1165</v>
      </c>
      <c r="F6433" t="s">
        <v>1166</v>
      </c>
      <c r="G6433" s="1" t="s">
        <v>1167</v>
      </c>
      <c r="H6433" s="192" t="s">
        <v>13154</v>
      </c>
      <c r="I6433" s="192" t="s">
        <v>13155</v>
      </c>
      <c r="J6433" t="s">
        <v>13156</v>
      </c>
      <c r="K6433" s="308" t="s">
        <v>13157</v>
      </c>
      <c r="L6433" s="32" t="s">
        <v>13158</v>
      </c>
      <c r="M6433">
        <v>2</v>
      </c>
      <c r="N6433" t="s">
        <v>1171</v>
      </c>
      <c r="O6433">
        <v>5</v>
      </c>
      <c r="P6433">
        <v>1</v>
      </c>
      <c r="Q6433" s="5">
        <v>3700</v>
      </c>
      <c r="R6433" t="s">
        <v>13159</v>
      </c>
      <c r="U6433">
        <v>129</v>
      </c>
    </row>
    <row r="6434" spans="2:21" ht="31.5">
      <c r="B6434">
        <v>48</v>
      </c>
      <c r="C6434" s="416" t="s">
        <v>35225</v>
      </c>
      <c r="D6434" s="416" t="s">
        <v>35226</v>
      </c>
      <c r="E6434" s="416" t="s">
        <v>35494</v>
      </c>
      <c r="F6434" s="416" t="s">
        <v>35495</v>
      </c>
      <c r="G6434" s="416" t="s">
        <v>35496</v>
      </c>
      <c r="H6434" s="530" t="s">
        <v>34043</v>
      </c>
      <c r="I6434" s="530" t="s">
        <v>36135</v>
      </c>
      <c r="J6434" s="530" t="s">
        <v>36136</v>
      </c>
      <c r="K6434" s="530" t="s">
        <v>37452</v>
      </c>
      <c r="L6434" s="530" t="s">
        <v>36137</v>
      </c>
      <c r="M6434" s="416">
        <v>1</v>
      </c>
      <c r="N6434" s="416" t="s">
        <v>35227</v>
      </c>
      <c r="O6434" s="416">
        <v>5</v>
      </c>
      <c r="P6434" s="416">
        <v>1</v>
      </c>
      <c r="Q6434" s="5">
        <v>7104</v>
      </c>
      <c r="R6434" t="s">
        <v>32803</v>
      </c>
    </row>
    <row r="6435" spans="2:21" ht="32.25" thickBot="1">
      <c r="B6435">
        <v>48</v>
      </c>
      <c r="C6435" s="416" t="s">
        <v>35228</v>
      </c>
      <c r="D6435" s="416" t="s">
        <v>35229</v>
      </c>
      <c r="E6435" s="416" t="s">
        <v>35497</v>
      </c>
      <c r="F6435" s="416" t="s">
        <v>35498</v>
      </c>
      <c r="G6435" s="416" t="s">
        <v>35499</v>
      </c>
      <c r="H6435" s="530" t="s">
        <v>34044</v>
      </c>
      <c r="I6435" s="530" t="s">
        <v>36138</v>
      </c>
      <c r="J6435" s="530" t="s">
        <v>36139</v>
      </c>
      <c r="K6435" s="530" t="s">
        <v>37453</v>
      </c>
      <c r="L6435" s="530" t="s">
        <v>36140</v>
      </c>
      <c r="M6435" s="416">
        <v>1</v>
      </c>
      <c r="N6435" s="416" t="s">
        <v>35230</v>
      </c>
      <c r="O6435" s="416">
        <v>5</v>
      </c>
      <c r="P6435" s="416">
        <v>1</v>
      </c>
      <c r="Q6435" s="5">
        <v>4704</v>
      </c>
      <c r="R6435" t="s">
        <v>33078</v>
      </c>
    </row>
    <row r="6436" spans="2:21" ht="15" thickBot="1">
      <c r="B6436">
        <v>49</v>
      </c>
      <c r="C6436" t="s">
        <v>41</v>
      </c>
      <c r="D6436" t="s">
        <v>41</v>
      </c>
      <c r="E6436" t="s">
        <v>41</v>
      </c>
      <c r="F6436" t="s">
        <v>42</v>
      </c>
      <c r="G6436" s="1" t="s">
        <v>43</v>
      </c>
      <c r="H6436" s="184" t="s">
        <v>41</v>
      </c>
      <c r="I6436" s="184" t="s">
        <v>41</v>
      </c>
      <c r="J6436" t="s">
        <v>609</v>
      </c>
      <c r="K6436" s="66" t="s">
        <v>10976</v>
      </c>
      <c r="L6436" s="14" t="s">
        <v>610</v>
      </c>
      <c r="M6436">
        <v>2</v>
      </c>
      <c r="N6436" t="s">
        <v>46</v>
      </c>
      <c r="O6436">
        <v>0</v>
      </c>
      <c r="P6436">
        <v>0</v>
      </c>
      <c r="Q6436">
        <v>3000</v>
      </c>
      <c r="R6436" s="6" t="s">
        <v>13160</v>
      </c>
      <c r="U6436">
        <v>1</v>
      </c>
    </row>
    <row r="6437" spans="2:21" ht="15" thickBot="1">
      <c r="B6437">
        <v>49</v>
      </c>
      <c r="C6437" t="s">
        <v>48</v>
      </c>
      <c r="D6437" t="s">
        <v>49</v>
      </c>
      <c r="E6437" t="s">
        <v>50</v>
      </c>
      <c r="F6437" t="s">
        <v>51</v>
      </c>
      <c r="G6437" s="1" t="s">
        <v>52</v>
      </c>
      <c r="H6437" s="191" t="s">
        <v>48</v>
      </c>
      <c r="I6437" s="192" t="s">
        <v>49</v>
      </c>
      <c r="J6437" s="6" t="s">
        <v>1176</v>
      </c>
      <c r="K6437" s="312" t="s">
        <v>5603</v>
      </c>
      <c r="L6437" s="14" t="s">
        <v>614</v>
      </c>
      <c r="M6437">
        <v>2</v>
      </c>
      <c r="N6437" t="s">
        <v>55</v>
      </c>
      <c r="O6437">
        <v>0</v>
      </c>
      <c r="P6437">
        <v>0</v>
      </c>
      <c r="Q6437">
        <v>3000</v>
      </c>
      <c r="R6437" t="s">
        <v>13161</v>
      </c>
      <c r="U6437">
        <v>2</v>
      </c>
    </row>
    <row r="6438" spans="2:21" ht="15" thickBot="1">
      <c r="B6438">
        <v>49</v>
      </c>
      <c r="C6438" t="s">
        <v>57</v>
      </c>
      <c r="D6438" t="s">
        <v>57</v>
      </c>
      <c r="E6438" t="s">
        <v>58</v>
      </c>
      <c r="F6438" t="s">
        <v>59</v>
      </c>
      <c r="G6438" s="1" t="s">
        <v>60</v>
      </c>
      <c r="H6438" s="184" t="s">
        <v>57</v>
      </c>
      <c r="I6438" s="184" t="s">
        <v>57</v>
      </c>
      <c r="J6438" t="s">
        <v>58</v>
      </c>
      <c r="K6438" s="66" t="s">
        <v>10979</v>
      </c>
      <c r="L6438" s="14" t="s">
        <v>1178</v>
      </c>
      <c r="M6438">
        <v>2</v>
      </c>
      <c r="N6438" t="s">
        <v>63</v>
      </c>
      <c r="O6438">
        <v>0</v>
      </c>
      <c r="P6438">
        <v>0</v>
      </c>
      <c r="Q6438">
        <v>3000</v>
      </c>
      <c r="R6438" t="s">
        <v>13162</v>
      </c>
      <c r="U6438">
        <v>3</v>
      </c>
    </row>
    <row r="6439" spans="2:21" ht="15" thickBot="1">
      <c r="B6439">
        <v>49</v>
      </c>
      <c r="C6439" t="s">
        <v>65</v>
      </c>
      <c r="D6439" t="s">
        <v>65</v>
      </c>
      <c r="E6439" t="s">
        <v>66</v>
      </c>
      <c r="F6439" t="s">
        <v>67</v>
      </c>
      <c r="G6439" s="1" t="s">
        <v>68</v>
      </c>
      <c r="H6439" s="184" t="s">
        <v>65</v>
      </c>
      <c r="I6439" s="184" t="s">
        <v>65</v>
      </c>
      <c r="J6439" t="s">
        <v>66</v>
      </c>
      <c r="K6439" s="66" t="s">
        <v>10981</v>
      </c>
      <c r="L6439" s="14" t="s">
        <v>1514</v>
      </c>
      <c r="M6439">
        <v>2</v>
      </c>
      <c r="N6439" t="s">
        <v>72</v>
      </c>
      <c r="O6439">
        <v>0</v>
      </c>
      <c r="P6439">
        <v>0</v>
      </c>
      <c r="Q6439">
        <v>3000</v>
      </c>
      <c r="R6439" t="s">
        <v>13163</v>
      </c>
      <c r="U6439">
        <v>4</v>
      </c>
    </row>
    <row r="6440" spans="2:21" ht="15" thickBot="1">
      <c r="B6440">
        <v>49</v>
      </c>
      <c r="C6440" t="s">
        <v>74</v>
      </c>
      <c r="D6440" t="s">
        <v>75</v>
      </c>
      <c r="E6440" t="s">
        <v>76</v>
      </c>
      <c r="F6440" t="s">
        <v>77</v>
      </c>
      <c r="G6440" s="1" t="s">
        <v>78</v>
      </c>
      <c r="H6440" s="184" t="s">
        <v>74</v>
      </c>
      <c r="I6440" s="184" t="s">
        <v>75</v>
      </c>
      <c r="J6440" t="s">
        <v>76</v>
      </c>
      <c r="K6440" s="66" t="s">
        <v>10983</v>
      </c>
      <c r="L6440" s="14" t="s">
        <v>1517</v>
      </c>
      <c r="M6440">
        <v>2</v>
      </c>
      <c r="N6440" t="s">
        <v>82</v>
      </c>
      <c r="O6440">
        <v>0</v>
      </c>
      <c r="P6440">
        <v>0</v>
      </c>
      <c r="Q6440">
        <v>3000</v>
      </c>
      <c r="R6440" t="s">
        <v>13164</v>
      </c>
      <c r="U6440">
        <v>5</v>
      </c>
    </row>
    <row r="6441" spans="2:21" ht="15" thickBot="1">
      <c r="B6441">
        <v>49</v>
      </c>
      <c r="C6441" t="s">
        <v>84</v>
      </c>
      <c r="D6441" t="s">
        <v>84</v>
      </c>
      <c r="E6441" t="s">
        <v>85</v>
      </c>
      <c r="F6441" t="s">
        <v>86</v>
      </c>
      <c r="G6441" s="1" t="s">
        <v>87</v>
      </c>
      <c r="H6441" s="186" t="s">
        <v>84</v>
      </c>
      <c r="I6441" s="186" t="s">
        <v>84</v>
      </c>
      <c r="J6441" t="s">
        <v>4565</v>
      </c>
      <c r="K6441" s="312" t="s">
        <v>10985</v>
      </c>
      <c r="L6441" s="14" t="s">
        <v>7665</v>
      </c>
      <c r="M6441">
        <v>2</v>
      </c>
      <c r="N6441" t="s">
        <v>91</v>
      </c>
      <c r="O6441">
        <v>0</v>
      </c>
      <c r="P6441">
        <v>0</v>
      </c>
      <c r="Q6441">
        <v>3000</v>
      </c>
      <c r="R6441" t="s">
        <v>13165</v>
      </c>
      <c r="U6441">
        <v>6</v>
      </c>
    </row>
    <row r="6442" spans="2:21" ht="15" thickBot="1">
      <c r="B6442">
        <v>49</v>
      </c>
      <c r="C6442" t="s">
        <v>93</v>
      </c>
      <c r="D6442" t="s">
        <v>94</v>
      </c>
      <c r="E6442" t="s">
        <v>95</v>
      </c>
      <c r="F6442" t="s">
        <v>96</v>
      </c>
      <c r="G6442" s="1" t="s">
        <v>97</v>
      </c>
      <c r="H6442" s="192" t="s">
        <v>13166</v>
      </c>
      <c r="I6442" s="192" t="s">
        <v>13167</v>
      </c>
      <c r="J6442" s="6" t="s">
        <v>13168</v>
      </c>
      <c r="K6442" s="308" t="s">
        <v>13169</v>
      </c>
      <c r="L6442" s="32" t="s">
        <v>13170</v>
      </c>
      <c r="M6442">
        <v>2</v>
      </c>
      <c r="N6442" t="s">
        <v>103</v>
      </c>
      <c r="O6442">
        <v>0</v>
      </c>
      <c r="P6442">
        <v>0</v>
      </c>
      <c r="Q6442">
        <v>3000</v>
      </c>
      <c r="R6442" t="s">
        <v>13171</v>
      </c>
      <c r="U6442">
        <v>7</v>
      </c>
    </row>
    <row r="6443" spans="2:21" ht="15" thickBot="1">
      <c r="B6443">
        <v>49</v>
      </c>
      <c r="C6443" t="s">
        <v>105</v>
      </c>
      <c r="D6443" t="s">
        <v>105</v>
      </c>
      <c r="E6443" t="s">
        <v>106</v>
      </c>
      <c r="F6443" t="s">
        <v>107</v>
      </c>
      <c r="G6443" s="1" t="s">
        <v>108</v>
      </c>
      <c r="H6443" s="192" t="s">
        <v>13172</v>
      </c>
      <c r="I6443" s="192" t="s">
        <v>13172</v>
      </c>
      <c r="J6443" s="6" t="s">
        <v>13173</v>
      </c>
      <c r="K6443" s="308" t="s">
        <v>13174</v>
      </c>
      <c r="L6443" s="32" t="s">
        <v>13175</v>
      </c>
      <c r="M6443">
        <v>2</v>
      </c>
      <c r="N6443" t="s">
        <v>113</v>
      </c>
      <c r="O6443">
        <v>0</v>
      </c>
      <c r="P6443">
        <v>0</v>
      </c>
      <c r="Q6443">
        <v>3000</v>
      </c>
      <c r="R6443" t="s">
        <v>13176</v>
      </c>
      <c r="U6443">
        <v>8</v>
      </c>
    </row>
    <row r="6444" spans="2:21" ht="86.25" thickBot="1">
      <c r="B6444">
        <v>49</v>
      </c>
      <c r="C6444" t="s">
        <v>115</v>
      </c>
      <c r="D6444" t="s">
        <v>116</v>
      </c>
      <c r="E6444" t="s">
        <v>117</v>
      </c>
      <c r="F6444" t="s">
        <v>118</v>
      </c>
      <c r="G6444" s="1" t="s">
        <v>119</v>
      </c>
      <c r="H6444" s="184" t="s">
        <v>13177</v>
      </c>
      <c r="I6444" s="184" t="s">
        <v>13178</v>
      </c>
      <c r="J6444" s="31" t="s">
        <v>13179</v>
      </c>
      <c r="K6444" s="308" t="s">
        <v>13180</v>
      </c>
      <c r="L6444" s="13" t="s">
        <v>34045</v>
      </c>
      <c r="M6444">
        <v>1</v>
      </c>
      <c r="N6444" t="s">
        <v>125</v>
      </c>
      <c r="O6444">
        <v>0</v>
      </c>
      <c r="P6444">
        <v>0</v>
      </c>
      <c r="Q6444" s="5">
        <v>20620</v>
      </c>
      <c r="R6444" t="s">
        <v>13181</v>
      </c>
      <c r="U6444">
        <v>9</v>
      </c>
    </row>
    <row r="6445" spans="2:21" ht="79.5" thickBot="1">
      <c r="B6445">
        <v>49</v>
      </c>
      <c r="C6445" s="416" t="s">
        <v>35215</v>
      </c>
      <c r="D6445" s="416" t="s">
        <v>35216</v>
      </c>
      <c r="E6445" s="416" t="s">
        <v>35485</v>
      </c>
      <c r="F6445" s="416" t="s">
        <v>35486</v>
      </c>
      <c r="G6445" s="416" t="s">
        <v>35487</v>
      </c>
      <c r="H6445" s="530" t="s">
        <v>35399</v>
      </c>
      <c r="I6445" s="530" t="s">
        <v>36141</v>
      </c>
      <c r="J6445" s="530" t="s">
        <v>36142</v>
      </c>
      <c r="K6445" s="530" t="s">
        <v>37454</v>
      </c>
      <c r="L6445" s="530" t="s">
        <v>36143</v>
      </c>
      <c r="M6445" s="416">
        <v>2</v>
      </c>
      <c r="N6445" s="416" t="s">
        <v>35218</v>
      </c>
      <c r="O6445" s="416">
        <v>1</v>
      </c>
      <c r="P6445" s="416">
        <v>0</v>
      </c>
      <c r="Q6445" s="5">
        <v>10728</v>
      </c>
      <c r="R6445" t="s">
        <v>32804</v>
      </c>
    </row>
    <row r="6446" spans="2:21" ht="15" thickBot="1">
      <c r="B6446">
        <v>49</v>
      </c>
      <c r="C6446" t="s">
        <v>33201</v>
      </c>
      <c r="D6446" t="s">
        <v>33202</v>
      </c>
      <c r="E6446" t="s">
        <v>127</v>
      </c>
      <c r="F6446" t="s">
        <v>128</v>
      </c>
      <c r="G6446" s="1" t="s">
        <v>129</v>
      </c>
      <c r="H6446" s="192" t="s">
        <v>13182</v>
      </c>
      <c r="I6446" s="192" t="s">
        <v>13183</v>
      </c>
      <c r="J6446" s="31" t="s">
        <v>13184</v>
      </c>
      <c r="K6446" s="308" t="s">
        <v>13185</v>
      </c>
      <c r="L6446" s="32" t="s">
        <v>13186</v>
      </c>
      <c r="M6446">
        <v>2</v>
      </c>
      <c r="N6446" t="s">
        <v>133</v>
      </c>
      <c r="O6446">
        <v>1</v>
      </c>
      <c r="P6446">
        <v>0</v>
      </c>
      <c r="Q6446" s="5">
        <v>3460</v>
      </c>
      <c r="R6446" s="6" t="s">
        <v>13187</v>
      </c>
      <c r="U6446">
        <v>10</v>
      </c>
    </row>
    <row r="6447" spans="2:21" ht="47.25">
      <c r="B6447">
        <v>49</v>
      </c>
      <c r="C6447" s="416" t="s">
        <v>35219</v>
      </c>
      <c r="D6447" s="416" t="s">
        <v>35220</v>
      </c>
      <c r="E6447" s="416" t="s">
        <v>35488</v>
      </c>
      <c r="F6447" s="416" t="s">
        <v>35489</v>
      </c>
      <c r="G6447" s="416" t="s">
        <v>35490</v>
      </c>
      <c r="H6447" s="530" t="s">
        <v>34046</v>
      </c>
      <c r="I6447" s="530" t="s">
        <v>36144</v>
      </c>
      <c r="J6447" s="530" t="s">
        <v>36145</v>
      </c>
      <c r="K6447" s="530" t="s">
        <v>37455</v>
      </c>
      <c r="L6447" s="530" t="s">
        <v>36146</v>
      </c>
      <c r="M6447" s="416">
        <v>2</v>
      </c>
      <c r="N6447" s="416" t="s">
        <v>35221</v>
      </c>
      <c r="O6447" s="416">
        <v>2</v>
      </c>
      <c r="P6447" s="416">
        <v>0</v>
      </c>
      <c r="Q6447" s="5">
        <v>6120</v>
      </c>
      <c r="R6447" s="6" t="s">
        <v>32805</v>
      </c>
    </row>
    <row r="6448" spans="2:21" ht="48" thickBot="1">
      <c r="B6448">
        <v>49</v>
      </c>
      <c r="C6448" s="416" t="s">
        <v>35222</v>
      </c>
      <c r="D6448" s="416" t="s">
        <v>35223</v>
      </c>
      <c r="E6448" s="416" t="s">
        <v>35491</v>
      </c>
      <c r="F6448" s="416" t="s">
        <v>35492</v>
      </c>
      <c r="G6448" s="416" t="s">
        <v>35493</v>
      </c>
      <c r="H6448" s="530" t="s">
        <v>34047</v>
      </c>
      <c r="I6448" s="530" t="s">
        <v>36147</v>
      </c>
      <c r="J6448" s="530" t="s">
        <v>36148</v>
      </c>
      <c r="K6448" s="530" t="s">
        <v>37456</v>
      </c>
      <c r="L6448" s="530" t="s">
        <v>36149</v>
      </c>
      <c r="M6448" s="416">
        <v>2</v>
      </c>
      <c r="N6448" s="416" t="s">
        <v>35224</v>
      </c>
      <c r="O6448" s="416">
        <v>3</v>
      </c>
      <c r="P6448" s="416">
        <v>0</v>
      </c>
      <c r="Q6448" s="5">
        <v>5640</v>
      </c>
      <c r="R6448" s="6" t="s">
        <v>33079</v>
      </c>
    </row>
    <row r="6449" spans="2:21" ht="29.25" thickBot="1">
      <c r="B6449">
        <v>49</v>
      </c>
      <c r="C6449" t="s">
        <v>135</v>
      </c>
      <c r="D6449" t="s">
        <v>136</v>
      </c>
      <c r="E6449" t="s">
        <v>137</v>
      </c>
      <c r="F6449" t="s">
        <v>138</v>
      </c>
      <c r="G6449" s="1" t="s">
        <v>139</v>
      </c>
      <c r="H6449" s="184" t="s">
        <v>13188</v>
      </c>
      <c r="I6449" s="184" t="s">
        <v>13189</v>
      </c>
      <c r="J6449" s="6" t="s">
        <v>13190</v>
      </c>
      <c r="K6449" s="308" t="s">
        <v>13191</v>
      </c>
      <c r="L6449" s="11" t="s">
        <v>13192</v>
      </c>
      <c r="M6449">
        <v>1</v>
      </c>
      <c r="N6449" t="s">
        <v>145</v>
      </c>
      <c r="O6449">
        <v>0</v>
      </c>
      <c r="P6449">
        <v>0</v>
      </c>
      <c r="Q6449" s="5">
        <v>6220</v>
      </c>
      <c r="R6449" t="s">
        <v>13193</v>
      </c>
      <c r="U6449">
        <v>11</v>
      </c>
    </row>
    <row r="6450" spans="2:21" ht="43.5" thickBot="1">
      <c r="B6450">
        <v>49</v>
      </c>
      <c r="C6450" t="s">
        <v>147</v>
      </c>
      <c r="D6450" t="s">
        <v>148</v>
      </c>
      <c r="E6450" t="s">
        <v>2978</v>
      </c>
      <c r="F6450" t="s">
        <v>149</v>
      </c>
      <c r="G6450" s="1" t="s">
        <v>150</v>
      </c>
      <c r="H6450" s="192" t="s">
        <v>13194</v>
      </c>
      <c r="I6450" s="192" t="s">
        <v>13195</v>
      </c>
      <c r="J6450" t="s">
        <v>13196</v>
      </c>
      <c r="K6450" s="308" t="s">
        <v>13197</v>
      </c>
      <c r="L6450" s="33" t="s">
        <v>34048</v>
      </c>
      <c r="M6450">
        <v>1</v>
      </c>
      <c r="N6450" t="s">
        <v>145</v>
      </c>
      <c r="O6450">
        <v>5</v>
      </c>
      <c r="P6450">
        <v>0</v>
      </c>
      <c r="Q6450" s="5">
        <v>12220</v>
      </c>
      <c r="R6450" t="s">
        <v>13198</v>
      </c>
      <c r="U6450">
        <v>12</v>
      </c>
    </row>
    <row r="6451" spans="2:21" ht="57.75" thickBot="1">
      <c r="B6451">
        <v>49</v>
      </c>
      <c r="C6451" t="s">
        <v>156</v>
      </c>
      <c r="D6451" t="s">
        <v>157</v>
      </c>
      <c r="E6451" t="s">
        <v>158</v>
      </c>
      <c r="F6451" t="s">
        <v>159</v>
      </c>
      <c r="G6451" s="1" t="s">
        <v>160</v>
      </c>
      <c r="H6451" s="192" t="s">
        <v>13199</v>
      </c>
      <c r="I6451" s="192" t="s">
        <v>13200</v>
      </c>
      <c r="J6451" s="6" t="s">
        <v>13201</v>
      </c>
      <c r="K6451" s="308" t="s">
        <v>13202</v>
      </c>
      <c r="L6451" s="32" t="s">
        <v>34049</v>
      </c>
      <c r="M6451">
        <v>1</v>
      </c>
      <c r="N6451" t="s">
        <v>166</v>
      </c>
      <c r="O6451">
        <v>0</v>
      </c>
      <c r="P6451">
        <v>0</v>
      </c>
      <c r="Q6451" s="5">
        <v>12652</v>
      </c>
      <c r="R6451" t="s">
        <v>13203</v>
      </c>
      <c r="U6451">
        <v>13</v>
      </c>
    </row>
    <row r="6452" spans="2:21" ht="72" thickBot="1">
      <c r="B6452">
        <v>49</v>
      </c>
      <c r="C6452" t="s">
        <v>168</v>
      </c>
      <c r="D6452" t="s">
        <v>169</v>
      </c>
      <c r="E6452" t="s">
        <v>170</v>
      </c>
      <c r="F6452" t="s">
        <v>171</v>
      </c>
      <c r="G6452" s="1" t="s">
        <v>172</v>
      </c>
      <c r="H6452" s="192" t="s">
        <v>13204</v>
      </c>
      <c r="I6452" s="192" t="s">
        <v>13205</v>
      </c>
      <c r="J6452" t="s">
        <v>13206</v>
      </c>
      <c r="K6452" s="308" t="s">
        <v>13207</v>
      </c>
      <c r="L6452" s="32" t="s">
        <v>34050</v>
      </c>
      <c r="M6452">
        <v>1</v>
      </c>
      <c r="N6452" t="s">
        <v>166</v>
      </c>
      <c r="O6452">
        <v>0</v>
      </c>
      <c r="P6452">
        <v>0</v>
      </c>
      <c r="Q6452" s="5">
        <v>19324</v>
      </c>
      <c r="R6452" t="s">
        <v>13208</v>
      </c>
      <c r="U6452">
        <v>14</v>
      </c>
    </row>
    <row r="6453" spans="2:21" ht="72" thickBot="1">
      <c r="B6453">
        <v>49</v>
      </c>
      <c r="C6453" t="s">
        <v>179</v>
      </c>
      <c r="D6453" t="s">
        <v>180</v>
      </c>
      <c r="E6453" t="s">
        <v>181</v>
      </c>
      <c r="F6453" t="s">
        <v>182</v>
      </c>
      <c r="G6453" s="1" t="s">
        <v>183</v>
      </c>
      <c r="H6453" s="192" t="s">
        <v>18961</v>
      </c>
      <c r="I6453" s="192" t="s">
        <v>18962</v>
      </c>
      <c r="J6453" t="s">
        <v>13209</v>
      </c>
      <c r="K6453" s="308" t="s">
        <v>13210</v>
      </c>
      <c r="L6453" s="33" t="s">
        <v>34051</v>
      </c>
      <c r="M6453">
        <v>1</v>
      </c>
      <c r="N6453" t="s">
        <v>166</v>
      </c>
      <c r="O6453">
        <v>1</v>
      </c>
      <c r="P6453">
        <v>0</v>
      </c>
      <c r="Q6453" s="5">
        <v>20428</v>
      </c>
      <c r="R6453" t="s">
        <v>13211</v>
      </c>
      <c r="U6453">
        <v>15</v>
      </c>
    </row>
    <row r="6454" spans="2:21" ht="72" thickBot="1">
      <c r="B6454">
        <v>49</v>
      </c>
      <c r="C6454" t="s">
        <v>190</v>
      </c>
      <c r="D6454" t="s">
        <v>191</v>
      </c>
      <c r="E6454" t="s">
        <v>192</v>
      </c>
      <c r="F6454" t="s">
        <v>193</v>
      </c>
      <c r="G6454" s="1" t="s">
        <v>194</v>
      </c>
      <c r="H6454" s="192" t="s">
        <v>13212</v>
      </c>
      <c r="I6454" s="192" t="s">
        <v>13213</v>
      </c>
      <c r="J6454" t="s">
        <v>13214</v>
      </c>
      <c r="K6454" s="308" t="s">
        <v>13215</v>
      </c>
      <c r="L6454" s="32" t="s">
        <v>34052</v>
      </c>
      <c r="M6454">
        <v>1</v>
      </c>
      <c r="N6454" t="s">
        <v>166</v>
      </c>
      <c r="O6454">
        <v>2</v>
      </c>
      <c r="P6454">
        <v>0</v>
      </c>
      <c r="Q6454" s="5">
        <v>21820</v>
      </c>
      <c r="R6454" t="s">
        <v>13216</v>
      </c>
      <c r="U6454">
        <v>16</v>
      </c>
    </row>
    <row r="6455" spans="2:21" ht="57.75" thickBot="1">
      <c r="B6455">
        <v>49</v>
      </c>
      <c r="C6455" t="s">
        <v>201</v>
      </c>
      <c r="D6455" t="s">
        <v>202</v>
      </c>
      <c r="E6455" t="s">
        <v>203</v>
      </c>
      <c r="F6455" t="s">
        <v>204</v>
      </c>
      <c r="G6455" s="1" t="s">
        <v>205</v>
      </c>
      <c r="H6455" s="192" t="s">
        <v>13217</v>
      </c>
      <c r="I6455" s="192" t="s">
        <v>13218</v>
      </c>
      <c r="J6455" t="s">
        <v>13219</v>
      </c>
      <c r="K6455" s="308" t="s">
        <v>13220</v>
      </c>
      <c r="L6455" s="32" t="s">
        <v>34053</v>
      </c>
      <c r="M6455">
        <v>1</v>
      </c>
      <c r="N6455" t="s">
        <v>166</v>
      </c>
      <c r="O6455">
        <v>3</v>
      </c>
      <c r="P6455">
        <v>0</v>
      </c>
      <c r="Q6455" s="5">
        <v>19564</v>
      </c>
      <c r="R6455" t="s">
        <v>13221</v>
      </c>
      <c r="U6455">
        <v>17</v>
      </c>
    </row>
    <row r="6456" spans="2:21" ht="86.25" thickBot="1">
      <c r="B6456">
        <v>49</v>
      </c>
      <c r="C6456" t="s">
        <v>210</v>
      </c>
      <c r="D6456" t="s">
        <v>211</v>
      </c>
      <c r="E6456" t="s">
        <v>212</v>
      </c>
      <c r="F6456" t="s">
        <v>213</v>
      </c>
      <c r="G6456" s="1" t="s">
        <v>214</v>
      </c>
      <c r="H6456" s="184" t="s">
        <v>18963</v>
      </c>
      <c r="I6456" s="184" t="s">
        <v>18964</v>
      </c>
      <c r="J6456" t="s">
        <v>13222</v>
      </c>
      <c r="K6456" s="308" t="s">
        <v>13223</v>
      </c>
      <c r="L6456" s="15" t="s">
        <v>34054</v>
      </c>
      <c r="M6456">
        <v>1</v>
      </c>
      <c r="N6456" t="s">
        <v>166</v>
      </c>
      <c r="O6456">
        <v>4</v>
      </c>
      <c r="P6456">
        <v>0</v>
      </c>
      <c r="Q6456" s="5">
        <v>23644</v>
      </c>
      <c r="R6456" t="s">
        <v>13224</v>
      </c>
      <c r="U6456">
        <v>18</v>
      </c>
    </row>
    <row r="6457" spans="2:21" ht="57.75" thickBot="1">
      <c r="B6457">
        <v>49</v>
      </c>
      <c r="C6457" t="s">
        <v>221</v>
      </c>
      <c r="D6457" t="s">
        <v>222</v>
      </c>
      <c r="E6457" t="s">
        <v>223</v>
      </c>
      <c r="F6457" t="s">
        <v>224</v>
      </c>
      <c r="G6457" s="1" t="s">
        <v>225</v>
      </c>
      <c r="H6457" s="184" t="s">
        <v>13225</v>
      </c>
      <c r="I6457" s="184" t="s">
        <v>13226</v>
      </c>
      <c r="J6457" t="s">
        <v>13227</v>
      </c>
      <c r="K6457" s="308" t="s">
        <v>13228</v>
      </c>
      <c r="L6457" s="13" t="s">
        <v>34055</v>
      </c>
      <c r="M6457">
        <v>1</v>
      </c>
      <c r="N6457" t="s">
        <v>166</v>
      </c>
      <c r="O6457">
        <v>5</v>
      </c>
      <c r="P6457">
        <v>0</v>
      </c>
      <c r="Q6457" s="5">
        <v>18748</v>
      </c>
      <c r="R6457" t="s">
        <v>13229</v>
      </c>
      <c r="U6457">
        <v>19</v>
      </c>
    </row>
    <row r="6458" spans="2:21" ht="57.75" thickBot="1">
      <c r="B6458">
        <v>49</v>
      </c>
      <c r="C6458" t="s">
        <v>232</v>
      </c>
      <c r="D6458" t="s">
        <v>233</v>
      </c>
      <c r="E6458" t="s">
        <v>234</v>
      </c>
      <c r="F6458" t="s">
        <v>235</v>
      </c>
      <c r="G6458" s="1" t="s">
        <v>236</v>
      </c>
      <c r="H6458" s="192" t="s">
        <v>13230</v>
      </c>
      <c r="I6458" s="192" t="s">
        <v>13231</v>
      </c>
      <c r="J6458" t="s">
        <v>13232</v>
      </c>
      <c r="K6458" s="308" t="s">
        <v>13233</v>
      </c>
      <c r="L6458" s="32" t="s">
        <v>13234</v>
      </c>
      <c r="M6458">
        <v>1</v>
      </c>
      <c r="N6458" t="s">
        <v>166</v>
      </c>
      <c r="O6458">
        <v>5</v>
      </c>
      <c r="P6458">
        <v>0</v>
      </c>
      <c r="Q6458" s="5">
        <v>15628</v>
      </c>
      <c r="R6458" t="s">
        <v>13235</v>
      </c>
      <c r="U6458">
        <v>20</v>
      </c>
    </row>
    <row r="6459" spans="2:21" ht="29.25" thickBot="1">
      <c r="B6459">
        <v>49</v>
      </c>
      <c r="C6459" t="s">
        <v>243</v>
      </c>
      <c r="D6459" t="s">
        <v>244</v>
      </c>
      <c r="E6459" t="s">
        <v>3024</v>
      </c>
      <c r="F6459" t="s">
        <v>245</v>
      </c>
      <c r="G6459" s="1" t="s">
        <v>246</v>
      </c>
      <c r="H6459" s="192" t="s">
        <v>13236</v>
      </c>
      <c r="I6459" s="192" t="s">
        <v>13237</v>
      </c>
      <c r="J6459" t="s">
        <v>13238</v>
      </c>
      <c r="K6459" s="308" t="s">
        <v>13239</v>
      </c>
      <c r="L6459" s="32" t="s">
        <v>13240</v>
      </c>
      <c r="M6459">
        <v>1</v>
      </c>
      <c r="N6459" t="s">
        <v>252</v>
      </c>
      <c r="O6459">
        <v>0</v>
      </c>
      <c r="P6459">
        <v>0</v>
      </c>
      <c r="Q6459" s="5">
        <v>4276</v>
      </c>
      <c r="R6459" t="s">
        <v>13241</v>
      </c>
      <c r="U6459">
        <v>21</v>
      </c>
    </row>
    <row r="6460" spans="2:21" ht="43.5" thickBot="1">
      <c r="B6460">
        <v>49</v>
      </c>
      <c r="C6460" t="s">
        <v>254</v>
      </c>
      <c r="D6460" t="s">
        <v>255</v>
      </c>
      <c r="E6460" t="s">
        <v>3029</v>
      </c>
      <c r="F6460" t="s">
        <v>256</v>
      </c>
      <c r="G6460" s="1" t="s">
        <v>257</v>
      </c>
      <c r="H6460" s="192" t="s">
        <v>13242</v>
      </c>
      <c r="I6460" s="192" t="s">
        <v>13243</v>
      </c>
      <c r="J6460" t="s">
        <v>13244</v>
      </c>
      <c r="K6460" s="308" t="s">
        <v>13245</v>
      </c>
      <c r="L6460" s="32" t="s">
        <v>13246</v>
      </c>
      <c r="M6460">
        <v>1</v>
      </c>
      <c r="N6460" t="s">
        <v>263</v>
      </c>
      <c r="O6460">
        <v>0</v>
      </c>
      <c r="P6460">
        <v>0</v>
      </c>
      <c r="Q6460" s="5">
        <v>7156</v>
      </c>
      <c r="R6460" t="s">
        <v>13247</v>
      </c>
      <c r="U6460">
        <v>22</v>
      </c>
    </row>
    <row r="6461" spans="2:21" ht="72" thickBot="1">
      <c r="B6461">
        <v>49</v>
      </c>
      <c r="C6461" t="s">
        <v>265</v>
      </c>
      <c r="D6461" t="s">
        <v>266</v>
      </c>
      <c r="E6461" t="s">
        <v>267</v>
      </c>
      <c r="F6461" t="s">
        <v>268</v>
      </c>
      <c r="G6461" s="1" t="s">
        <v>269</v>
      </c>
      <c r="H6461" s="192" t="s">
        <v>13248</v>
      </c>
      <c r="I6461" s="192" t="s">
        <v>13249</v>
      </c>
      <c r="J6461" t="s">
        <v>13250</v>
      </c>
      <c r="K6461" s="308" t="s">
        <v>13251</v>
      </c>
      <c r="L6461" s="32" t="s">
        <v>13252</v>
      </c>
      <c r="M6461">
        <v>1</v>
      </c>
      <c r="N6461" t="s">
        <v>275</v>
      </c>
      <c r="O6461">
        <v>1</v>
      </c>
      <c r="P6461">
        <v>0</v>
      </c>
      <c r="Q6461" s="5">
        <v>15004</v>
      </c>
      <c r="R6461" t="s">
        <v>13253</v>
      </c>
      <c r="U6461">
        <v>23</v>
      </c>
    </row>
    <row r="6462" spans="2:21" ht="86.25" thickBot="1">
      <c r="B6462">
        <v>49</v>
      </c>
      <c r="C6462" t="s">
        <v>277</v>
      </c>
      <c r="D6462" t="s">
        <v>278</v>
      </c>
      <c r="E6462" t="s">
        <v>279</v>
      </c>
      <c r="F6462" t="s">
        <v>280</v>
      </c>
      <c r="G6462" s="1" t="s">
        <v>281</v>
      </c>
      <c r="H6462" s="192" t="s">
        <v>13254</v>
      </c>
      <c r="I6462" s="192" t="s">
        <v>13255</v>
      </c>
      <c r="J6462" t="s">
        <v>13256</v>
      </c>
      <c r="K6462" s="308" t="s">
        <v>13257</v>
      </c>
      <c r="L6462" s="32" t="s">
        <v>34056</v>
      </c>
      <c r="M6462">
        <v>1</v>
      </c>
      <c r="N6462" t="s">
        <v>287</v>
      </c>
      <c r="O6462">
        <v>2</v>
      </c>
      <c r="P6462">
        <v>0</v>
      </c>
      <c r="Q6462" s="5">
        <v>18148</v>
      </c>
      <c r="R6462" t="s">
        <v>13258</v>
      </c>
      <c r="U6462">
        <v>24</v>
      </c>
    </row>
    <row r="6463" spans="2:21" ht="86.25" thickBot="1">
      <c r="B6463">
        <v>49</v>
      </c>
      <c r="C6463" t="s">
        <v>289</v>
      </c>
      <c r="D6463" t="s">
        <v>290</v>
      </c>
      <c r="E6463" t="s">
        <v>291</v>
      </c>
      <c r="F6463" t="s">
        <v>292</v>
      </c>
      <c r="G6463" s="1" t="s">
        <v>293</v>
      </c>
      <c r="H6463" s="192" t="s">
        <v>34057</v>
      </c>
      <c r="I6463" s="192" t="s">
        <v>34058</v>
      </c>
      <c r="J6463" t="s">
        <v>13259</v>
      </c>
      <c r="K6463" s="308" t="s">
        <v>13260</v>
      </c>
      <c r="L6463" s="32" t="s">
        <v>13261</v>
      </c>
      <c r="M6463">
        <v>1</v>
      </c>
      <c r="N6463" t="s">
        <v>299</v>
      </c>
      <c r="O6463">
        <v>3</v>
      </c>
      <c r="P6463">
        <v>0</v>
      </c>
      <c r="Q6463" s="5">
        <v>20572</v>
      </c>
      <c r="R6463" t="s">
        <v>13262</v>
      </c>
      <c r="U6463">
        <v>25</v>
      </c>
    </row>
    <row r="6464" spans="2:21" ht="57.75" thickBot="1">
      <c r="B6464">
        <v>49</v>
      </c>
      <c r="C6464" t="s">
        <v>301</v>
      </c>
      <c r="D6464" t="s">
        <v>302</v>
      </c>
      <c r="E6464" t="s">
        <v>303</v>
      </c>
      <c r="F6464" t="s">
        <v>304</v>
      </c>
      <c r="G6464" s="1" t="s">
        <v>305</v>
      </c>
      <c r="H6464" s="192" t="s">
        <v>13263</v>
      </c>
      <c r="I6464" s="192" t="s">
        <v>13264</v>
      </c>
      <c r="J6464" t="s">
        <v>13265</v>
      </c>
      <c r="K6464" s="308" t="s">
        <v>13266</v>
      </c>
      <c r="L6464" s="32" t="s">
        <v>34059</v>
      </c>
      <c r="M6464">
        <v>1</v>
      </c>
      <c r="N6464" t="s">
        <v>310</v>
      </c>
      <c r="O6464">
        <v>4</v>
      </c>
      <c r="P6464">
        <v>0</v>
      </c>
      <c r="Q6464" s="5">
        <v>13324</v>
      </c>
      <c r="R6464" t="s">
        <v>13267</v>
      </c>
      <c r="U6464">
        <v>26</v>
      </c>
    </row>
    <row r="6465" spans="2:21" ht="86.25" thickBot="1">
      <c r="B6465">
        <v>49</v>
      </c>
      <c r="C6465" t="s">
        <v>312</v>
      </c>
      <c r="D6465" t="s">
        <v>313</v>
      </c>
      <c r="E6465" t="s">
        <v>314</v>
      </c>
      <c r="F6465" t="s">
        <v>315</v>
      </c>
      <c r="G6465" s="1" t="s">
        <v>316</v>
      </c>
      <c r="H6465" s="184" t="s">
        <v>34060</v>
      </c>
      <c r="I6465" s="184" t="s">
        <v>13268</v>
      </c>
      <c r="J6465" t="s">
        <v>13269</v>
      </c>
      <c r="K6465" s="308" t="s">
        <v>13270</v>
      </c>
      <c r="L6465" s="13" t="s">
        <v>34061</v>
      </c>
      <c r="M6465">
        <v>1</v>
      </c>
      <c r="N6465" t="s">
        <v>322</v>
      </c>
      <c r="O6465">
        <v>5</v>
      </c>
      <c r="P6465">
        <v>0</v>
      </c>
      <c r="Q6465" s="5">
        <v>19324</v>
      </c>
      <c r="R6465" t="s">
        <v>13271</v>
      </c>
      <c r="U6465">
        <v>27</v>
      </c>
    </row>
    <row r="6466" spans="2:21" ht="86.25" thickBot="1">
      <c r="B6466">
        <v>49</v>
      </c>
      <c r="C6466" t="s">
        <v>324</v>
      </c>
      <c r="D6466" t="s">
        <v>325</v>
      </c>
      <c r="E6466" t="s">
        <v>326</v>
      </c>
      <c r="F6466" t="s">
        <v>327</v>
      </c>
      <c r="G6466" s="1" t="s">
        <v>328</v>
      </c>
      <c r="H6466" s="192" t="s">
        <v>18965</v>
      </c>
      <c r="I6466" s="192" t="s">
        <v>18966</v>
      </c>
      <c r="J6466" t="s">
        <v>13272</v>
      </c>
      <c r="K6466" s="308" t="s">
        <v>13273</v>
      </c>
      <c r="L6466" s="32" t="s">
        <v>34062</v>
      </c>
      <c r="M6466">
        <v>1</v>
      </c>
      <c r="N6466" t="s">
        <v>332</v>
      </c>
      <c r="O6466">
        <v>5</v>
      </c>
      <c r="P6466">
        <v>0</v>
      </c>
      <c r="Q6466" s="5">
        <v>25372</v>
      </c>
      <c r="R6466" t="s">
        <v>13274</v>
      </c>
      <c r="U6466">
        <v>28</v>
      </c>
    </row>
    <row r="6467" spans="2:21" ht="86.25" thickBot="1">
      <c r="B6467">
        <v>49</v>
      </c>
      <c r="C6467" t="s">
        <v>334</v>
      </c>
      <c r="G6467" s="1" t="s">
        <v>335</v>
      </c>
      <c r="H6467" s="192" t="s">
        <v>13275</v>
      </c>
      <c r="I6467" s="192" t="s">
        <v>13276</v>
      </c>
      <c r="J6467" t="s">
        <v>13277</v>
      </c>
      <c r="K6467" s="308" t="s">
        <v>13278</v>
      </c>
      <c r="L6467" s="32" t="s">
        <v>34063</v>
      </c>
      <c r="M6467">
        <v>1</v>
      </c>
      <c r="N6467" t="s">
        <v>339</v>
      </c>
      <c r="O6467">
        <v>5</v>
      </c>
      <c r="P6467">
        <v>1</v>
      </c>
      <c r="Q6467" s="5">
        <v>22228</v>
      </c>
      <c r="R6467" t="s">
        <v>13279</v>
      </c>
      <c r="S6467" s="66">
        <v>1</v>
      </c>
      <c r="T6467" s="66" t="s">
        <v>341</v>
      </c>
      <c r="U6467">
        <v>29</v>
      </c>
    </row>
    <row r="6468" spans="2:21" ht="100.5" thickBot="1">
      <c r="B6468">
        <v>49</v>
      </c>
      <c r="C6468" t="s">
        <v>342</v>
      </c>
      <c r="G6468" s="1" t="s">
        <v>343</v>
      </c>
      <c r="H6468" s="192" t="s">
        <v>13280</v>
      </c>
      <c r="I6468" s="192" t="s">
        <v>13281</v>
      </c>
      <c r="J6468" t="s">
        <v>13282</v>
      </c>
      <c r="K6468" s="308" t="s">
        <v>13283</v>
      </c>
      <c r="L6468" s="32" t="s">
        <v>34064</v>
      </c>
      <c r="M6468">
        <v>1</v>
      </c>
      <c r="N6468" t="s">
        <v>339</v>
      </c>
      <c r="O6468">
        <v>5</v>
      </c>
      <c r="P6468">
        <v>1</v>
      </c>
      <c r="Q6468" s="5">
        <v>22108</v>
      </c>
      <c r="R6468" t="s">
        <v>13284</v>
      </c>
      <c r="S6468" s="66">
        <v>1</v>
      </c>
      <c r="T6468" s="66" t="s">
        <v>348</v>
      </c>
      <c r="U6468">
        <v>30</v>
      </c>
    </row>
    <row r="6469" spans="2:21" ht="15" thickBot="1">
      <c r="B6469">
        <v>49</v>
      </c>
      <c r="C6469" t="s">
        <v>20832</v>
      </c>
      <c r="D6469" t="s">
        <v>349</v>
      </c>
      <c r="E6469" t="s">
        <v>349</v>
      </c>
      <c r="F6469" t="s">
        <v>350</v>
      </c>
      <c r="G6469" s="1" t="s">
        <v>351</v>
      </c>
      <c r="H6469" s="184" t="s">
        <v>20832</v>
      </c>
      <c r="I6469" s="184" t="s">
        <v>349</v>
      </c>
      <c r="J6469" t="s">
        <v>1287</v>
      </c>
      <c r="K6469" s="66" t="s">
        <v>350</v>
      </c>
      <c r="L6469" s="14" t="s">
        <v>1288</v>
      </c>
      <c r="M6469">
        <v>2</v>
      </c>
      <c r="N6469" t="s">
        <v>355</v>
      </c>
      <c r="O6469">
        <v>5</v>
      </c>
      <c r="P6469">
        <v>0</v>
      </c>
      <c r="Q6469">
        <v>1198</v>
      </c>
      <c r="R6469" t="s">
        <v>13285</v>
      </c>
      <c r="U6469">
        <v>31</v>
      </c>
    </row>
    <row r="6470" spans="2:21" ht="15" thickBot="1">
      <c r="B6470">
        <v>49</v>
      </c>
      <c r="C6470" t="s">
        <v>357</v>
      </c>
      <c r="D6470" t="s">
        <v>358</v>
      </c>
      <c r="E6470" t="s">
        <v>358</v>
      </c>
      <c r="F6470" t="s">
        <v>359</v>
      </c>
      <c r="G6470" s="1" t="s">
        <v>360</v>
      </c>
      <c r="H6470" s="184" t="s">
        <v>357</v>
      </c>
      <c r="I6470" s="184" t="s">
        <v>358</v>
      </c>
      <c r="J6470" t="s">
        <v>1290</v>
      </c>
      <c r="K6470" s="66" t="s">
        <v>359</v>
      </c>
      <c r="L6470" s="14" t="s">
        <v>1291</v>
      </c>
      <c r="M6470">
        <v>2</v>
      </c>
      <c r="N6470" t="s">
        <v>363</v>
      </c>
      <c r="O6470">
        <v>5</v>
      </c>
      <c r="P6470">
        <v>0</v>
      </c>
      <c r="Q6470">
        <v>1150</v>
      </c>
      <c r="R6470" t="s">
        <v>13286</v>
      </c>
      <c r="U6470">
        <v>32</v>
      </c>
    </row>
    <row r="6471" spans="2:21" ht="15" thickBot="1">
      <c r="B6471">
        <v>49</v>
      </c>
      <c r="C6471" t="s">
        <v>365</v>
      </c>
      <c r="D6471" t="s">
        <v>365</v>
      </c>
      <c r="E6471" t="s">
        <v>365</v>
      </c>
      <c r="F6471" t="s">
        <v>366</v>
      </c>
      <c r="G6471" s="1" t="s">
        <v>367</v>
      </c>
      <c r="H6471" s="184" t="s">
        <v>365</v>
      </c>
      <c r="I6471" s="184" t="s">
        <v>365</v>
      </c>
      <c r="J6471" t="s">
        <v>1293</v>
      </c>
      <c r="K6471" s="66" t="s">
        <v>366</v>
      </c>
      <c r="L6471" s="14" t="s">
        <v>1294</v>
      </c>
      <c r="M6471">
        <v>2</v>
      </c>
      <c r="N6471" t="s">
        <v>370</v>
      </c>
      <c r="O6471">
        <v>5</v>
      </c>
      <c r="P6471">
        <v>0</v>
      </c>
      <c r="Q6471">
        <v>1318</v>
      </c>
      <c r="R6471" t="s">
        <v>13287</v>
      </c>
      <c r="U6471">
        <v>33</v>
      </c>
    </row>
    <row r="6472" spans="2:21" ht="15" thickBot="1">
      <c r="B6472">
        <v>49</v>
      </c>
      <c r="C6472" t="s">
        <v>372</v>
      </c>
      <c r="D6472" t="s">
        <v>373</v>
      </c>
      <c r="E6472" t="s">
        <v>373</v>
      </c>
      <c r="F6472" t="s">
        <v>374</v>
      </c>
      <c r="G6472" s="1" t="s">
        <v>375</v>
      </c>
      <c r="H6472" s="184" t="s">
        <v>372</v>
      </c>
      <c r="I6472" s="184" t="s">
        <v>373</v>
      </c>
      <c r="J6472" t="s">
        <v>1296</v>
      </c>
      <c r="K6472" s="66" t="s">
        <v>374</v>
      </c>
      <c r="L6472" s="14" t="s">
        <v>1297</v>
      </c>
      <c r="M6472">
        <v>2</v>
      </c>
      <c r="N6472" t="s">
        <v>379</v>
      </c>
      <c r="O6472">
        <v>5</v>
      </c>
      <c r="P6472">
        <v>0</v>
      </c>
      <c r="Q6472">
        <v>1198</v>
      </c>
      <c r="R6472" t="s">
        <v>13288</v>
      </c>
      <c r="U6472">
        <v>34</v>
      </c>
    </row>
    <row r="6473" spans="2:21" ht="15" thickBot="1">
      <c r="B6473">
        <v>49</v>
      </c>
      <c r="C6473" t="s">
        <v>381</v>
      </c>
      <c r="D6473" t="s">
        <v>382</v>
      </c>
      <c r="E6473" t="s">
        <v>382</v>
      </c>
      <c r="F6473" t="s">
        <v>383</v>
      </c>
      <c r="G6473" s="1" t="s">
        <v>384</v>
      </c>
      <c r="H6473" s="184" t="s">
        <v>381</v>
      </c>
      <c r="I6473" s="184" t="s">
        <v>382</v>
      </c>
      <c r="J6473" t="s">
        <v>385</v>
      </c>
      <c r="K6473" s="66" t="s">
        <v>383</v>
      </c>
      <c r="L6473" s="14" t="s">
        <v>386</v>
      </c>
      <c r="M6473">
        <v>2</v>
      </c>
      <c r="N6473" t="s">
        <v>387</v>
      </c>
      <c r="O6473">
        <v>5</v>
      </c>
      <c r="P6473">
        <v>0</v>
      </c>
      <c r="Q6473">
        <v>814</v>
      </c>
      <c r="R6473" t="s">
        <v>13289</v>
      </c>
      <c r="U6473">
        <v>35</v>
      </c>
    </row>
    <row r="6474" spans="2:21" ht="15" thickBot="1">
      <c r="B6474">
        <v>49</v>
      </c>
      <c r="C6474" t="s">
        <v>389</v>
      </c>
      <c r="D6474" t="s">
        <v>389</v>
      </c>
      <c r="E6474" t="s">
        <v>389</v>
      </c>
      <c r="F6474" t="s">
        <v>390</v>
      </c>
      <c r="G6474" s="1" t="s">
        <v>391</v>
      </c>
      <c r="H6474" s="184" t="s">
        <v>389</v>
      </c>
      <c r="I6474" s="184" t="s">
        <v>389</v>
      </c>
      <c r="J6474" t="s">
        <v>1300</v>
      </c>
      <c r="K6474" s="66" t="s">
        <v>390</v>
      </c>
      <c r="L6474" s="14" t="s">
        <v>393</v>
      </c>
      <c r="M6474">
        <v>2</v>
      </c>
      <c r="N6474" t="s">
        <v>394</v>
      </c>
      <c r="O6474">
        <v>5</v>
      </c>
      <c r="P6474">
        <v>0</v>
      </c>
      <c r="Q6474">
        <v>934</v>
      </c>
      <c r="R6474" t="s">
        <v>13290</v>
      </c>
      <c r="U6474">
        <v>36</v>
      </c>
    </row>
    <row r="6475" spans="2:21" ht="15" thickBot="1">
      <c r="B6475">
        <v>49</v>
      </c>
      <c r="C6475" t="s">
        <v>396</v>
      </c>
      <c r="D6475" t="s">
        <v>396</v>
      </c>
      <c r="E6475" t="s">
        <v>396</v>
      </c>
      <c r="F6475" t="s">
        <v>397</v>
      </c>
      <c r="G6475" s="1" t="s">
        <v>398</v>
      </c>
      <c r="H6475" s="184" t="s">
        <v>396</v>
      </c>
      <c r="I6475" s="184" t="s">
        <v>396</v>
      </c>
      <c r="J6475" t="s">
        <v>399</v>
      </c>
      <c r="K6475" s="66" t="s">
        <v>397</v>
      </c>
      <c r="L6475" s="14" t="s">
        <v>400</v>
      </c>
      <c r="M6475">
        <v>2</v>
      </c>
      <c r="N6475" t="s">
        <v>401</v>
      </c>
      <c r="O6475">
        <v>5</v>
      </c>
      <c r="P6475">
        <v>0</v>
      </c>
      <c r="Q6475">
        <v>1126</v>
      </c>
      <c r="R6475" t="s">
        <v>13291</v>
      </c>
      <c r="U6475">
        <v>37</v>
      </c>
    </row>
    <row r="6476" spans="2:21" ht="15" thickBot="1">
      <c r="B6476">
        <v>49</v>
      </c>
      <c r="C6476" t="s">
        <v>403</v>
      </c>
      <c r="D6476" t="s">
        <v>403</v>
      </c>
      <c r="E6476" t="s">
        <v>403</v>
      </c>
      <c r="F6476" t="s">
        <v>404</v>
      </c>
      <c r="G6476" s="1" t="s">
        <v>87</v>
      </c>
      <c r="H6476" s="184" t="s">
        <v>403</v>
      </c>
      <c r="I6476" s="184" t="s">
        <v>403</v>
      </c>
      <c r="J6476" t="s">
        <v>405</v>
      </c>
      <c r="K6476" s="66" t="s">
        <v>404</v>
      </c>
      <c r="L6476" s="14" t="s">
        <v>406</v>
      </c>
      <c r="M6476">
        <v>2</v>
      </c>
      <c r="N6476" t="s">
        <v>407</v>
      </c>
      <c r="O6476">
        <v>5</v>
      </c>
      <c r="P6476">
        <v>0</v>
      </c>
      <c r="Q6476">
        <v>910</v>
      </c>
      <c r="R6476" t="s">
        <v>13292</v>
      </c>
      <c r="U6476">
        <v>38</v>
      </c>
    </row>
    <row r="6477" spans="2:21" ht="15" thickBot="1">
      <c r="B6477">
        <v>49</v>
      </c>
      <c r="C6477" t="s">
        <v>409</v>
      </c>
      <c r="D6477" t="s">
        <v>409</v>
      </c>
      <c r="E6477" t="s">
        <v>409</v>
      </c>
      <c r="F6477" t="s">
        <v>410</v>
      </c>
      <c r="G6477" s="1" t="s">
        <v>411</v>
      </c>
      <c r="H6477" s="184" t="s">
        <v>409</v>
      </c>
      <c r="I6477" s="184" t="s">
        <v>409</v>
      </c>
      <c r="J6477" t="s">
        <v>412</v>
      </c>
      <c r="K6477" s="66" t="s">
        <v>410</v>
      </c>
      <c r="L6477" s="14" t="s">
        <v>413</v>
      </c>
      <c r="M6477">
        <v>2</v>
      </c>
      <c r="N6477" t="s">
        <v>414</v>
      </c>
      <c r="O6477">
        <v>5</v>
      </c>
      <c r="P6477">
        <v>0</v>
      </c>
      <c r="Q6477">
        <v>910</v>
      </c>
      <c r="R6477" t="s">
        <v>13293</v>
      </c>
      <c r="U6477">
        <v>39</v>
      </c>
    </row>
    <row r="6478" spans="2:21" ht="15" thickBot="1">
      <c r="B6478">
        <v>49</v>
      </c>
      <c r="C6478" t="s">
        <v>416</v>
      </c>
      <c r="D6478" t="s">
        <v>416</v>
      </c>
      <c r="E6478" t="s">
        <v>416</v>
      </c>
      <c r="F6478" t="s">
        <v>417</v>
      </c>
      <c r="G6478" s="1" t="s">
        <v>418</v>
      </c>
      <c r="H6478" s="184" t="s">
        <v>416</v>
      </c>
      <c r="I6478" s="184" t="s">
        <v>416</v>
      </c>
      <c r="J6478" t="s">
        <v>419</v>
      </c>
      <c r="K6478" s="66" t="s">
        <v>417</v>
      </c>
      <c r="L6478" s="14" t="s">
        <v>420</v>
      </c>
      <c r="M6478">
        <v>2</v>
      </c>
      <c r="N6478" t="s">
        <v>421</v>
      </c>
      <c r="O6478">
        <v>5</v>
      </c>
      <c r="P6478">
        <v>0</v>
      </c>
      <c r="Q6478">
        <v>1006</v>
      </c>
      <c r="R6478" t="s">
        <v>13294</v>
      </c>
      <c r="U6478">
        <v>40</v>
      </c>
    </row>
    <row r="6479" spans="2:21" ht="15" thickBot="1">
      <c r="B6479">
        <v>49</v>
      </c>
      <c r="C6479" t="s">
        <v>423</v>
      </c>
      <c r="D6479" t="s">
        <v>424</v>
      </c>
      <c r="E6479" t="s">
        <v>425</v>
      </c>
      <c r="F6479" t="s">
        <v>426</v>
      </c>
      <c r="G6479" s="1" t="s">
        <v>427</v>
      </c>
      <c r="H6479" s="184" t="s">
        <v>423</v>
      </c>
      <c r="I6479" s="184" t="s">
        <v>424</v>
      </c>
      <c r="J6479" t="s">
        <v>428</v>
      </c>
      <c r="K6479" s="66" t="s">
        <v>426</v>
      </c>
      <c r="L6479" s="14" t="s">
        <v>429</v>
      </c>
      <c r="M6479">
        <v>2</v>
      </c>
      <c r="N6479" t="s">
        <v>430</v>
      </c>
      <c r="O6479">
        <v>5</v>
      </c>
      <c r="P6479">
        <v>0</v>
      </c>
      <c r="Q6479">
        <v>934</v>
      </c>
      <c r="R6479" t="s">
        <v>13295</v>
      </c>
      <c r="U6479">
        <v>41</v>
      </c>
    </row>
    <row r="6480" spans="2:21" ht="15" thickBot="1">
      <c r="B6480">
        <v>49</v>
      </c>
      <c r="C6480" t="s">
        <v>432</v>
      </c>
      <c r="D6480" t="s">
        <v>433</v>
      </c>
      <c r="E6480" t="s">
        <v>434</v>
      </c>
      <c r="F6480" t="s">
        <v>435</v>
      </c>
      <c r="G6480" s="1" t="s">
        <v>436</v>
      </c>
      <c r="H6480" s="184" t="s">
        <v>432</v>
      </c>
      <c r="I6480" s="184" t="s">
        <v>433</v>
      </c>
      <c r="J6480" t="s">
        <v>437</v>
      </c>
      <c r="K6480" s="66" t="s">
        <v>3686</v>
      </c>
      <c r="L6480" s="14" t="s">
        <v>438</v>
      </c>
      <c r="M6480">
        <v>2</v>
      </c>
      <c r="N6480" t="s">
        <v>439</v>
      </c>
      <c r="O6480">
        <v>5</v>
      </c>
      <c r="P6480">
        <v>0</v>
      </c>
      <c r="Q6480">
        <v>1126</v>
      </c>
      <c r="R6480" t="s">
        <v>13296</v>
      </c>
      <c r="U6480">
        <v>42</v>
      </c>
    </row>
    <row r="6481" spans="2:21" ht="15" thickBot="1">
      <c r="B6481">
        <v>49</v>
      </c>
      <c r="C6481" t="s">
        <v>441</v>
      </c>
      <c r="D6481" t="s">
        <v>442</v>
      </c>
      <c r="E6481" t="s">
        <v>443</v>
      </c>
      <c r="F6481" t="s">
        <v>444</v>
      </c>
      <c r="G6481" s="1" t="s">
        <v>445</v>
      </c>
      <c r="H6481" s="184" t="s">
        <v>441</v>
      </c>
      <c r="I6481" s="184" t="s">
        <v>442</v>
      </c>
      <c r="J6481" t="s">
        <v>1308</v>
      </c>
      <c r="K6481" s="66" t="s">
        <v>3688</v>
      </c>
      <c r="L6481" s="14" t="s">
        <v>448</v>
      </c>
      <c r="M6481">
        <v>2</v>
      </c>
      <c r="N6481" t="s">
        <v>449</v>
      </c>
      <c r="O6481">
        <v>5</v>
      </c>
      <c r="P6481">
        <v>0</v>
      </c>
      <c r="Q6481">
        <v>1198</v>
      </c>
      <c r="R6481" t="s">
        <v>13297</v>
      </c>
      <c r="U6481">
        <v>43</v>
      </c>
    </row>
    <row r="6482" spans="2:21" ht="15" thickBot="1">
      <c r="B6482">
        <v>49</v>
      </c>
      <c r="C6482" t="s">
        <v>451</v>
      </c>
      <c r="D6482" t="s">
        <v>452</v>
      </c>
      <c r="E6482" t="s">
        <v>453</v>
      </c>
      <c r="F6482" t="s">
        <v>454</v>
      </c>
      <c r="G6482" s="1" t="s">
        <v>455</v>
      </c>
      <c r="H6482" s="184" t="s">
        <v>451</v>
      </c>
      <c r="I6482" s="184" t="s">
        <v>452</v>
      </c>
      <c r="J6482" t="s">
        <v>456</v>
      </c>
      <c r="K6482" s="66" t="s">
        <v>3690</v>
      </c>
      <c r="L6482" s="14" t="s">
        <v>457</v>
      </c>
      <c r="M6482">
        <v>2</v>
      </c>
      <c r="N6482" t="s">
        <v>458</v>
      </c>
      <c r="O6482">
        <v>5</v>
      </c>
      <c r="P6482">
        <v>0</v>
      </c>
      <c r="Q6482">
        <v>1318</v>
      </c>
      <c r="R6482" t="s">
        <v>13298</v>
      </c>
      <c r="U6482">
        <v>44</v>
      </c>
    </row>
    <row r="6483" spans="2:21" ht="15" thickBot="1">
      <c r="B6483">
        <v>49</v>
      </c>
      <c r="C6483" t="s">
        <v>460</v>
      </c>
      <c r="D6483" t="s">
        <v>461</v>
      </c>
      <c r="E6483" t="s">
        <v>462</v>
      </c>
      <c r="F6483" t="s">
        <v>463</v>
      </c>
      <c r="G6483" s="1" t="s">
        <v>464</v>
      </c>
      <c r="H6483" s="184" t="s">
        <v>460</v>
      </c>
      <c r="I6483" s="184" t="s">
        <v>461</v>
      </c>
      <c r="J6483" t="s">
        <v>465</v>
      </c>
      <c r="K6483" s="66" t="s">
        <v>3692</v>
      </c>
      <c r="L6483" s="14" t="s">
        <v>466</v>
      </c>
      <c r="M6483">
        <v>2</v>
      </c>
      <c r="N6483" t="s">
        <v>467</v>
      </c>
      <c r="O6483">
        <v>5</v>
      </c>
      <c r="P6483">
        <v>0</v>
      </c>
      <c r="Q6483">
        <v>1414</v>
      </c>
      <c r="R6483" t="s">
        <v>13299</v>
      </c>
      <c r="U6483">
        <v>45</v>
      </c>
    </row>
    <row r="6484" spans="2:21" ht="15" thickBot="1">
      <c r="B6484">
        <v>49</v>
      </c>
      <c r="C6484" t="s">
        <v>469</v>
      </c>
      <c r="D6484" t="s">
        <v>470</v>
      </c>
      <c r="E6484" t="s">
        <v>471</v>
      </c>
      <c r="F6484" t="s">
        <v>472</v>
      </c>
      <c r="G6484" s="1" t="s">
        <v>473</v>
      </c>
      <c r="H6484" s="184" t="s">
        <v>469</v>
      </c>
      <c r="I6484" s="184" t="s">
        <v>470</v>
      </c>
      <c r="J6484" t="s">
        <v>1314</v>
      </c>
      <c r="K6484" s="66" t="s">
        <v>472</v>
      </c>
      <c r="L6484" s="14" t="s">
        <v>475</v>
      </c>
      <c r="M6484">
        <v>2</v>
      </c>
      <c r="N6484" t="s">
        <v>476</v>
      </c>
      <c r="O6484">
        <v>5</v>
      </c>
      <c r="P6484">
        <v>0</v>
      </c>
      <c r="Q6484">
        <v>1246</v>
      </c>
      <c r="R6484" t="s">
        <v>13300</v>
      </c>
      <c r="U6484">
        <v>46</v>
      </c>
    </row>
    <row r="6485" spans="2:21" ht="15" thickBot="1">
      <c r="B6485">
        <v>49</v>
      </c>
      <c r="C6485" t="s">
        <v>478</v>
      </c>
      <c r="D6485" t="s">
        <v>479</v>
      </c>
      <c r="E6485" t="s">
        <v>479</v>
      </c>
      <c r="F6485" t="s">
        <v>480</v>
      </c>
      <c r="G6485" s="1" t="s">
        <v>481</v>
      </c>
      <c r="H6485" s="184" t="s">
        <v>478</v>
      </c>
      <c r="I6485" s="184" t="s">
        <v>479</v>
      </c>
      <c r="J6485" t="s">
        <v>482</v>
      </c>
      <c r="K6485" s="66" t="s">
        <v>480</v>
      </c>
      <c r="L6485" s="14" t="s">
        <v>483</v>
      </c>
      <c r="M6485">
        <v>2</v>
      </c>
      <c r="N6485" t="s">
        <v>484</v>
      </c>
      <c r="O6485">
        <v>5</v>
      </c>
      <c r="P6485">
        <v>0</v>
      </c>
      <c r="Q6485">
        <v>1462</v>
      </c>
      <c r="R6485" t="s">
        <v>13301</v>
      </c>
      <c r="U6485">
        <v>47</v>
      </c>
    </row>
    <row r="6486" spans="2:21" ht="15" thickBot="1">
      <c r="B6486">
        <v>49</v>
      </c>
      <c r="C6486" t="s">
        <v>486</v>
      </c>
      <c r="D6486" t="s">
        <v>486</v>
      </c>
      <c r="E6486" t="s">
        <v>486</v>
      </c>
      <c r="F6486" t="s">
        <v>487</v>
      </c>
      <c r="G6486" s="1" t="s">
        <v>488</v>
      </c>
      <c r="H6486" s="184" t="s">
        <v>486</v>
      </c>
      <c r="I6486" s="184" t="s">
        <v>486</v>
      </c>
      <c r="J6486" t="s">
        <v>1317</v>
      </c>
      <c r="K6486" s="66" t="s">
        <v>487</v>
      </c>
      <c r="L6486" s="14" t="s">
        <v>1318</v>
      </c>
      <c r="M6486">
        <v>2</v>
      </c>
      <c r="N6486" t="s">
        <v>491</v>
      </c>
      <c r="O6486">
        <v>5</v>
      </c>
      <c r="P6486">
        <v>0</v>
      </c>
      <c r="Q6486">
        <v>982</v>
      </c>
      <c r="R6486" t="s">
        <v>13302</v>
      </c>
      <c r="U6486">
        <v>48</v>
      </c>
    </row>
    <row r="6487" spans="2:21" ht="15" thickBot="1">
      <c r="B6487">
        <v>49</v>
      </c>
      <c r="C6487" t="s">
        <v>493</v>
      </c>
      <c r="D6487" t="s">
        <v>494</v>
      </c>
      <c r="E6487" t="s">
        <v>495</v>
      </c>
      <c r="F6487" t="s">
        <v>496</v>
      </c>
      <c r="G6487" s="1" t="s">
        <v>497</v>
      </c>
      <c r="H6487" s="184" t="s">
        <v>493</v>
      </c>
      <c r="I6487" s="184" t="s">
        <v>494</v>
      </c>
      <c r="J6487" t="s">
        <v>1320</v>
      </c>
      <c r="K6487" s="66" t="s">
        <v>496</v>
      </c>
      <c r="L6487" s="14" t="s">
        <v>1321</v>
      </c>
      <c r="M6487">
        <v>2</v>
      </c>
      <c r="N6487" t="s">
        <v>501</v>
      </c>
      <c r="O6487">
        <v>5</v>
      </c>
      <c r="P6487">
        <v>0</v>
      </c>
      <c r="Q6487">
        <v>1126</v>
      </c>
      <c r="R6487" t="s">
        <v>13303</v>
      </c>
      <c r="U6487">
        <v>49</v>
      </c>
    </row>
    <row r="6488" spans="2:21" ht="15" thickBot="1">
      <c r="B6488">
        <v>49</v>
      </c>
      <c r="C6488" t="s">
        <v>503</v>
      </c>
      <c r="D6488" t="s">
        <v>504</v>
      </c>
      <c r="E6488" t="s">
        <v>505</v>
      </c>
      <c r="F6488" t="s">
        <v>506</v>
      </c>
      <c r="G6488" s="1" t="s">
        <v>507</v>
      </c>
      <c r="H6488" s="184" t="s">
        <v>503</v>
      </c>
      <c r="I6488" s="184" t="s">
        <v>504</v>
      </c>
      <c r="J6488" t="s">
        <v>508</v>
      </c>
      <c r="K6488" s="66" t="s">
        <v>506</v>
      </c>
      <c r="L6488" s="14" t="s">
        <v>509</v>
      </c>
      <c r="M6488">
        <v>2</v>
      </c>
      <c r="N6488" t="s">
        <v>510</v>
      </c>
      <c r="O6488">
        <v>5</v>
      </c>
      <c r="P6488">
        <v>0</v>
      </c>
      <c r="Q6488">
        <v>1102</v>
      </c>
      <c r="R6488" t="s">
        <v>13304</v>
      </c>
      <c r="U6488">
        <v>50</v>
      </c>
    </row>
    <row r="6489" spans="2:21" ht="15" thickBot="1">
      <c r="B6489">
        <v>49</v>
      </c>
      <c r="C6489" t="s">
        <v>512</v>
      </c>
      <c r="D6489" t="s">
        <v>513</v>
      </c>
      <c r="E6489" t="s">
        <v>513</v>
      </c>
      <c r="F6489" t="s">
        <v>514</v>
      </c>
      <c r="G6489" s="1" t="s">
        <v>515</v>
      </c>
      <c r="H6489" s="184" t="s">
        <v>512</v>
      </c>
      <c r="I6489" s="184" t="s">
        <v>513</v>
      </c>
      <c r="J6489" t="s">
        <v>4712</v>
      </c>
      <c r="K6489" s="66" t="s">
        <v>514</v>
      </c>
      <c r="L6489" s="14" t="s">
        <v>1325</v>
      </c>
      <c r="M6489">
        <v>2</v>
      </c>
      <c r="N6489" t="s">
        <v>518</v>
      </c>
      <c r="O6489">
        <v>5</v>
      </c>
      <c r="P6489">
        <v>0</v>
      </c>
      <c r="Q6489">
        <v>1846</v>
      </c>
      <c r="R6489" t="s">
        <v>13305</v>
      </c>
      <c r="U6489">
        <v>51</v>
      </c>
    </row>
    <row r="6490" spans="2:21" ht="15" thickBot="1">
      <c r="B6490">
        <v>49</v>
      </c>
      <c r="C6490" t="s">
        <v>520</v>
      </c>
      <c r="D6490" t="s">
        <v>520</v>
      </c>
      <c r="E6490" t="s">
        <v>520</v>
      </c>
      <c r="F6490" t="s">
        <v>521</v>
      </c>
      <c r="G6490" s="1" t="s">
        <v>522</v>
      </c>
      <c r="H6490" s="184" t="s">
        <v>520</v>
      </c>
      <c r="I6490" s="184" t="s">
        <v>520</v>
      </c>
      <c r="J6490" t="s">
        <v>4714</v>
      </c>
      <c r="K6490" s="66" t="s">
        <v>521</v>
      </c>
      <c r="L6490" s="14" t="s">
        <v>1328</v>
      </c>
      <c r="M6490">
        <v>2</v>
      </c>
      <c r="N6490" t="s">
        <v>525</v>
      </c>
      <c r="O6490">
        <v>5</v>
      </c>
      <c r="P6490">
        <v>0</v>
      </c>
      <c r="Q6490">
        <v>1846</v>
      </c>
      <c r="R6490" t="s">
        <v>13306</v>
      </c>
      <c r="U6490">
        <v>52</v>
      </c>
    </row>
    <row r="6491" spans="2:21" ht="15" thickBot="1">
      <c r="B6491">
        <v>49</v>
      </c>
      <c r="C6491" t="s">
        <v>527</v>
      </c>
      <c r="D6491" t="s">
        <v>528</v>
      </c>
      <c r="E6491" t="s">
        <v>528</v>
      </c>
      <c r="F6491" t="s">
        <v>529</v>
      </c>
      <c r="G6491" s="1" t="s">
        <v>530</v>
      </c>
      <c r="H6491" s="184" t="s">
        <v>527</v>
      </c>
      <c r="I6491" s="184" t="s">
        <v>528</v>
      </c>
      <c r="J6491" t="s">
        <v>1330</v>
      </c>
      <c r="K6491" s="66" t="s">
        <v>529</v>
      </c>
      <c r="L6491" s="14" t="s">
        <v>1331</v>
      </c>
      <c r="M6491">
        <v>2</v>
      </c>
      <c r="N6491" t="s">
        <v>533</v>
      </c>
      <c r="O6491">
        <v>5</v>
      </c>
      <c r="P6491">
        <v>0</v>
      </c>
      <c r="Q6491">
        <v>1390</v>
      </c>
      <c r="R6491" t="s">
        <v>13307</v>
      </c>
      <c r="U6491">
        <v>53</v>
      </c>
    </row>
    <row r="6492" spans="2:21" ht="15" thickBot="1">
      <c r="B6492">
        <v>49</v>
      </c>
      <c r="C6492" t="s">
        <v>535</v>
      </c>
      <c r="D6492" t="s">
        <v>536</v>
      </c>
      <c r="E6492" t="s">
        <v>537</v>
      </c>
      <c r="F6492" t="s">
        <v>538</v>
      </c>
      <c r="G6492" s="1" t="s">
        <v>539</v>
      </c>
      <c r="H6492" s="184" t="s">
        <v>535</v>
      </c>
      <c r="I6492" s="184" t="s">
        <v>536</v>
      </c>
      <c r="J6492" t="s">
        <v>540</v>
      </c>
      <c r="K6492" s="66" t="s">
        <v>538</v>
      </c>
      <c r="L6492" s="14" t="s">
        <v>541</v>
      </c>
      <c r="M6492">
        <v>2</v>
      </c>
      <c r="N6492" t="s">
        <v>542</v>
      </c>
      <c r="O6492">
        <v>5</v>
      </c>
      <c r="P6492">
        <v>0</v>
      </c>
      <c r="Q6492">
        <v>1054</v>
      </c>
      <c r="R6492" t="s">
        <v>13308</v>
      </c>
      <c r="U6492">
        <v>54</v>
      </c>
    </row>
    <row r="6493" spans="2:21" ht="15" thickBot="1">
      <c r="B6493">
        <v>49</v>
      </c>
      <c r="C6493" t="s">
        <v>544</v>
      </c>
      <c r="D6493" t="s">
        <v>544</v>
      </c>
      <c r="E6493" t="s">
        <v>544</v>
      </c>
      <c r="F6493" t="s">
        <v>545</v>
      </c>
      <c r="G6493" s="1" t="s">
        <v>546</v>
      </c>
      <c r="H6493" s="184" t="s">
        <v>544</v>
      </c>
      <c r="I6493" s="184" t="s">
        <v>544</v>
      </c>
      <c r="J6493" t="s">
        <v>1334</v>
      </c>
      <c r="K6493" s="66" t="s">
        <v>545</v>
      </c>
      <c r="L6493" s="14" t="s">
        <v>1335</v>
      </c>
      <c r="M6493">
        <v>2</v>
      </c>
      <c r="N6493" t="s">
        <v>550</v>
      </c>
      <c r="O6493">
        <v>5</v>
      </c>
      <c r="P6493">
        <v>0</v>
      </c>
      <c r="Q6493">
        <v>1486</v>
      </c>
      <c r="R6493" t="s">
        <v>13309</v>
      </c>
      <c r="U6493">
        <v>55</v>
      </c>
    </row>
    <row r="6494" spans="2:21" ht="15" thickBot="1">
      <c r="B6494">
        <v>49</v>
      </c>
      <c r="C6494" t="s">
        <v>552</v>
      </c>
      <c r="D6494" t="s">
        <v>552</v>
      </c>
      <c r="E6494" t="s">
        <v>552</v>
      </c>
      <c r="F6494" t="s">
        <v>553</v>
      </c>
      <c r="G6494" s="1" t="s">
        <v>554</v>
      </c>
      <c r="H6494" s="184" t="s">
        <v>552</v>
      </c>
      <c r="I6494" s="184" t="s">
        <v>552</v>
      </c>
      <c r="J6494" t="s">
        <v>1337</v>
      </c>
      <c r="K6494" s="66" t="s">
        <v>553</v>
      </c>
      <c r="L6494" s="14" t="s">
        <v>1338</v>
      </c>
      <c r="M6494">
        <v>2</v>
      </c>
      <c r="N6494" t="s">
        <v>557</v>
      </c>
      <c r="O6494">
        <v>5</v>
      </c>
      <c r="P6494">
        <v>0</v>
      </c>
      <c r="Q6494">
        <v>1510</v>
      </c>
      <c r="R6494" t="s">
        <v>13310</v>
      </c>
      <c r="U6494">
        <v>56</v>
      </c>
    </row>
    <row r="6495" spans="2:21" ht="15" thickBot="1">
      <c r="B6495">
        <v>49</v>
      </c>
      <c r="C6495" t="s">
        <v>559</v>
      </c>
      <c r="D6495" t="s">
        <v>560</v>
      </c>
      <c r="E6495" t="s">
        <v>560</v>
      </c>
      <c r="F6495" t="s">
        <v>561</v>
      </c>
      <c r="G6495" s="1" t="s">
        <v>562</v>
      </c>
      <c r="H6495" s="184" t="s">
        <v>559</v>
      </c>
      <c r="I6495" s="184" t="s">
        <v>560</v>
      </c>
      <c r="J6495" t="s">
        <v>563</v>
      </c>
      <c r="K6495" s="66" t="s">
        <v>561</v>
      </c>
      <c r="L6495" s="14" t="s">
        <v>564</v>
      </c>
      <c r="M6495">
        <v>2</v>
      </c>
      <c r="N6495" t="s">
        <v>565</v>
      </c>
      <c r="O6495">
        <v>5</v>
      </c>
      <c r="P6495">
        <v>0</v>
      </c>
      <c r="Q6495">
        <v>1486</v>
      </c>
      <c r="R6495" t="s">
        <v>13311</v>
      </c>
      <c r="U6495">
        <v>57</v>
      </c>
    </row>
    <row r="6496" spans="2:21" ht="15" thickBot="1">
      <c r="B6496">
        <v>49</v>
      </c>
      <c r="C6496" t="s">
        <v>567</v>
      </c>
      <c r="D6496" t="s">
        <v>568</v>
      </c>
      <c r="E6496" t="s">
        <v>569</v>
      </c>
      <c r="F6496" t="s">
        <v>570</v>
      </c>
      <c r="G6496" s="1" t="s">
        <v>571</v>
      </c>
      <c r="H6496" s="184" t="s">
        <v>567</v>
      </c>
      <c r="I6496" s="184" t="s">
        <v>568</v>
      </c>
      <c r="J6496" t="s">
        <v>572</v>
      </c>
      <c r="K6496" s="66" t="s">
        <v>570</v>
      </c>
      <c r="L6496" s="14" t="s">
        <v>573</v>
      </c>
      <c r="M6496">
        <v>2</v>
      </c>
      <c r="N6496" t="s">
        <v>574</v>
      </c>
      <c r="O6496">
        <v>5</v>
      </c>
      <c r="P6496">
        <v>0</v>
      </c>
      <c r="Q6496">
        <v>1102</v>
      </c>
      <c r="R6496" t="s">
        <v>13312</v>
      </c>
      <c r="U6496">
        <v>58</v>
      </c>
    </row>
    <row r="6497" spans="2:21" ht="15" thickBot="1">
      <c r="B6497">
        <v>49</v>
      </c>
      <c r="C6497" t="s">
        <v>576</v>
      </c>
      <c r="D6497" t="s">
        <v>577</v>
      </c>
      <c r="E6497" t="s">
        <v>578</v>
      </c>
      <c r="F6497" t="s">
        <v>579</v>
      </c>
      <c r="G6497" s="1" t="s">
        <v>580</v>
      </c>
      <c r="H6497" s="184" t="s">
        <v>576</v>
      </c>
      <c r="I6497" s="184" t="s">
        <v>577</v>
      </c>
      <c r="J6497" t="s">
        <v>2588</v>
      </c>
      <c r="K6497" s="66" t="s">
        <v>579</v>
      </c>
      <c r="L6497" s="14" t="s">
        <v>1344</v>
      </c>
      <c r="M6497">
        <v>2</v>
      </c>
      <c r="N6497" t="s">
        <v>584</v>
      </c>
      <c r="O6497">
        <v>5</v>
      </c>
      <c r="P6497">
        <v>0</v>
      </c>
      <c r="Q6497">
        <v>1318</v>
      </c>
      <c r="R6497" t="s">
        <v>13313</v>
      </c>
      <c r="U6497">
        <v>59</v>
      </c>
    </row>
    <row r="6498" spans="2:21" ht="15" thickBot="1">
      <c r="B6498">
        <v>49</v>
      </c>
      <c r="C6498" t="s">
        <v>586</v>
      </c>
      <c r="D6498" t="s">
        <v>586</v>
      </c>
      <c r="E6498" t="s">
        <v>586</v>
      </c>
      <c r="F6498" t="s">
        <v>587</v>
      </c>
      <c r="G6498" s="1" t="s">
        <v>588</v>
      </c>
      <c r="H6498" s="184" t="s">
        <v>586</v>
      </c>
      <c r="I6498" s="184" t="s">
        <v>586</v>
      </c>
      <c r="J6498" t="s">
        <v>589</v>
      </c>
      <c r="K6498" s="66" t="s">
        <v>587</v>
      </c>
      <c r="L6498" s="14" t="s">
        <v>590</v>
      </c>
      <c r="M6498">
        <v>2</v>
      </c>
      <c r="N6498" t="s">
        <v>591</v>
      </c>
      <c r="O6498">
        <v>5</v>
      </c>
      <c r="P6498">
        <v>0</v>
      </c>
      <c r="Q6498">
        <v>1294</v>
      </c>
      <c r="R6498" t="s">
        <v>13314</v>
      </c>
      <c r="U6498">
        <v>60</v>
      </c>
    </row>
    <row r="6499" spans="2:21" ht="15" thickBot="1">
      <c r="B6499">
        <v>49</v>
      </c>
      <c r="C6499" t="s">
        <v>593</v>
      </c>
      <c r="D6499" t="s">
        <v>594</v>
      </c>
      <c r="E6499" t="s">
        <v>594</v>
      </c>
      <c r="F6499" t="s">
        <v>595</v>
      </c>
      <c r="G6499" s="1" t="s">
        <v>596</v>
      </c>
      <c r="H6499" s="184" t="s">
        <v>593</v>
      </c>
      <c r="I6499" s="184" t="s">
        <v>594</v>
      </c>
      <c r="J6499" t="s">
        <v>1348</v>
      </c>
      <c r="K6499" s="66" t="s">
        <v>595</v>
      </c>
      <c r="L6499" s="14" t="s">
        <v>1349</v>
      </c>
      <c r="M6499">
        <v>2</v>
      </c>
      <c r="N6499" t="s">
        <v>600</v>
      </c>
      <c r="O6499">
        <v>5</v>
      </c>
      <c r="P6499">
        <v>0</v>
      </c>
      <c r="Q6499">
        <v>1462</v>
      </c>
      <c r="R6499" t="s">
        <v>13315</v>
      </c>
      <c r="U6499">
        <v>61</v>
      </c>
    </row>
    <row r="6500" spans="2:21" ht="15" thickBot="1">
      <c r="B6500">
        <v>49</v>
      </c>
      <c r="C6500" t="s">
        <v>602</v>
      </c>
      <c r="D6500" t="s">
        <v>602</v>
      </c>
      <c r="E6500" t="s">
        <v>602</v>
      </c>
      <c r="F6500" t="s">
        <v>603</v>
      </c>
      <c r="G6500" s="1" t="s">
        <v>604</v>
      </c>
      <c r="H6500" s="184" t="s">
        <v>602</v>
      </c>
      <c r="I6500" s="184" t="s">
        <v>602</v>
      </c>
      <c r="J6500" t="s">
        <v>605</v>
      </c>
      <c r="K6500" s="66" t="s">
        <v>603</v>
      </c>
      <c r="L6500" s="14" t="s">
        <v>606</v>
      </c>
      <c r="M6500">
        <v>2</v>
      </c>
      <c r="N6500" t="s">
        <v>607</v>
      </c>
      <c r="O6500">
        <v>5</v>
      </c>
      <c r="P6500">
        <v>0</v>
      </c>
      <c r="Q6500">
        <v>1294</v>
      </c>
      <c r="R6500" t="s">
        <v>13316</v>
      </c>
      <c r="U6500">
        <v>62</v>
      </c>
    </row>
    <row r="6501" spans="2:21" ht="15" thickBot="1">
      <c r="B6501">
        <v>49</v>
      </c>
      <c r="C6501" t="s">
        <v>41</v>
      </c>
      <c r="D6501" t="s">
        <v>41</v>
      </c>
      <c r="E6501" t="s">
        <v>41</v>
      </c>
      <c r="F6501" t="s">
        <v>42</v>
      </c>
      <c r="G6501" s="1" t="s">
        <v>43</v>
      </c>
      <c r="H6501" s="184" t="s">
        <v>41</v>
      </c>
      <c r="I6501" s="184" t="s">
        <v>41</v>
      </c>
      <c r="J6501" t="s">
        <v>609</v>
      </c>
      <c r="K6501" s="66" t="s">
        <v>42</v>
      </c>
      <c r="L6501" s="14" t="s">
        <v>610</v>
      </c>
      <c r="M6501">
        <v>2</v>
      </c>
      <c r="N6501" t="s">
        <v>611</v>
      </c>
      <c r="O6501">
        <v>5</v>
      </c>
      <c r="P6501">
        <v>0</v>
      </c>
      <c r="Q6501">
        <v>1126</v>
      </c>
      <c r="R6501" t="s">
        <v>13317</v>
      </c>
      <c r="U6501">
        <v>63</v>
      </c>
    </row>
    <row r="6502" spans="2:21" ht="15" thickBot="1">
      <c r="B6502">
        <v>49</v>
      </c>
      <c r="C6502" t="s">
        <v>48</v>
      </c>
      <c r="D6502" t="s">
        <v>49</v>
      </c>
      <c r="E6502" t="s">
        <v>50</v>
      </c>
      <c r="F6502" t="s">
        <v>51</v>
      </c>
      <c r="G6502" s="1" t="s">
        <v>52</v>
      </c>
      <c r="H6502" s="184" t="s">
        <v>48</v>
      </c>
      <c r="I6502" s="184" t="s">
        <v>49</v>
      </c>
      <c r="J6502" t="s">
        <v>613</v>
      </c>
      <c r="K6502" s="66" t="s">
        <v>51</v>
      </c>
      <c r="L6502" s="14" t="s">
        <v>614</v>
      </c>
      <c r="M6502">
        <v>2</v>
      </c>
      <c r="N6502" t="s">
        <v>615</v>
      </c>
      <c r="O6502">
        <v>5</v>
      </c>
      <c r="P6502">
        <v>0</v>
      </c>
      <c r="Q6502">
        <v>1222</v>
      </c>
      <c r="R6502" t="s">
        <v>13318</v>
      </c>
      <c r="U6502">
        <v>64</v>
      </c>
    </row>
    <row r="6503" spans="2:21" ht="15" thickBot="1">
      <c r="B6503">
        <v>49</v>
      </c>
      <c r="C6503" t="s">
        <v>105</v>
      </c>
      <c r="D6503" t="s">
        <v>105</v>
      </c>
      <c r="E6503" t="s">
        <v>106</v>
      </c>
      <c r="F6503" t="s">
        <v>107</v>
      </c>
      <c r="G6503" s="1" t="s">
        <v>108</v>
      </c>
      <c r="H6503" s="184" t="s">
        <v>105</v>
      </c>
      <c r="I6503" s="184" t="s">
        <v>105</v>
      </c>
      <c r="J6503" t="s">
        <v>106</v>
      </c>
      <c r="K6503" s="66" t="s">
        <v>107</v>
      </c>
      <c r="L6503" s="14" t="s">
        <v>617</v>
      </c>
      <c r="M6503">
        <v>2</v>
      </c>
      <c r="N6503" t="s">
        <v>618</v>
      </c>
      <c r="O6503">
        <v>5</v>
      </c>
      <c r="P6503">
        <v>0</v>
      </c>
      <c r="Q6503">
        <v>982</v>
      </c>
      <c r="R6503" t="s">
        <v>13319</v>
      </c>
      <c r="U6503">
        <v>65</v>
      </c>
    </row>
    <row r="6504" spans="2:21" ht="15" thickBot="1">
      <c r="B6504">
        <v>49</v>
      </c>
      <c r="C6504" t="s">
        <v>620</v>
      </c>
      <c r="D6504" t="s">
        <v>621</v>
      </c>
      <c r="E6504" t="s">
        <v>622</v>
      </c>
      <c r="F6504" t="s">
        <v>623</v>
      </c>
      <c r="G6504" s="1" t="s">
        <v>624</v>
      </c>
      <c r="H6504" s="184" t="s">
        <v>620</v>
      </c>
      <c r="I6504" s="184" t="s">
        <v>621</v>
      </c>
      <c r="J6504" t="s">
        <v>625</v>
      </c>
      <c r="K6504" s="66" t="s">
        <v>623</v>
      </c>
      <c r="L6504" s="14" t="s">
        <v>626</v>
      </c>
      <c r="M6504">
        <v>2</v>
      </c>
      <c r="N6504" t="s">
        <v>627</v>
      </c>
      <c r="O6504">
        <v>5</v>
      </c>
      <c r="P6504">
        <v>0</v>
      </c>
      <c r="Q6504">
        <v>1294</v>
      </c>
      <c r="R6504" t="s">
        <v>13320</v>
      </c>
      <c r="U6504">
        <v>66</v>
      </c>
    </row>
    <row r="6505" spans="2:21" ht="15" thickBot="1">
      <c r="B6505">
        <v>49</v>
      </c>
      <c r="C6505" t="s">
        <v>629</v>
      </c>
      <c r="D6505" t="s">
        <v>630</v>
      </c>
      <c r="E6505" t="s">
        <v>631</v>
      </c>
      <c r="F6505" t="s">
        <v>632</v>
      </c>
      <c r="G6505" s="1" t="s">
        <v>633</v>
      </c>
      <c r="H6505" s="184" t="s">
        <v>629</v>
      </c>
      <c r="I6505" s="184" t="s">
        <v>630</v>
      </c>
      <c r="J6505" t="s">
        <v>631</v>
      </c>
      <c r="K6505" s="66" t="s">
        <v>632</v>
      </c>
      <c r="L6505" s="14" t="s">
        <v>1358</v>
      </c>
      <c r="M6505">
        <v>2</v>
      </c>
      <c r="N6505" t="s">
        <v>636</v>
      </c>
      <c r="O6505">
        <v>5</v>
      </c>
      <c r="P6505">
        <v>0</v>
      </c>
      <c r="Q6505">
        <v>982</v>
      </c>
      <c r="R6505" t="s">
        <v>13321</v>
      </c>
      <c r="U6505">
        <v>67</v>
      </c>
    </row>
    <row r="6506" spans="2:21" ht="15" thickBot="1">
      <c r="B6506">
        <v>49</v>
      </c>
      <c r="C6506" t="s">
        <v>638</v>
      </c>
      <c r="D6506" t="s">
        <v>639</v>
      </c>
      <c r="E6506" t="s">
        <v>640</v>
      </c>
      <c r="F6506" t="s">
        <v>641</v>
      </c>
      <c r="G6506" s="1" t="s">
        <v>642</v>
      </c>
      <c r="H6506" s="184" t="s">
        <v>638</v>
      </c>
      <c r="I6506" s="184" t="s">
        <v>639</v>
      </c>
      <c r="J6506" t="s">
        <v>4731</v>
      </c>
      <c r="K6506" s="66" t="s">
        <v>641</v>
      </c>
      <c r="L6506" s="14" t="s">
        <v>1361</v>
      </c>
      <c r="M6506">
        <v>2</v>
      </c>
      <c r="N6506" t="s">
        <v>645</v>
      </c>
      <c r="O6506">
        <v>5</v>
      </c>
      <c r="P6506">
        <v>0</v>
      </c>
      <c r="Q6506">
        <v>1174</v>
      </c>
      <c r="R6506" t="s">
        <v>13322</v>
      </c>
      <c r="U6506">
        <v>68</v>
      </c>
    </row>
    <row r="6507" spans="2:21" ht="15" thickBot="1">
      <c r="B6507">
        <v>49</v>
      </c>
      <c r="C6507" t="s">
        <v>647</v>
      </c>
      <c r="D6507" t="s">
        <v>648</v>
      </c>
      <c r="E6507" t="s">
        <v>649</v>
      </c>
      <c r="F6507" t="s">
        <v>650</v>
      </c>
      <c r="G6507" s="1" t="s">
        <v>651</v>
      </c>
      <c r="H6507" s="184" t="s">
        <v>647</v>
      </c>
      <c r="I6507" s="184" t="s">
        <v>648</v>
      </c>
      <c r="J6507" t="s">
        <v>4733</v>
      </c>
      <c r="K6507" s="66" t="s">
        <v>650</v>
      </c>
      <c r="L6507" s="14" t="s">
        <v>1364</v>
      </c>
      <c r="M6507">
        <v>2</v>
      </c>
      <c r="N6507" t="s">
        <v>654</v>
      </c>
      <c r="O6507">
        <v>5</v>
      </c>
      <c r="P6507">
        <v>0</v>
      </c>
      <c r="Q6507">
        <v>1150</v>
      </c>
      <c r="R6507" t="s">
        <v>13323</v>
      </c>
      <c r="U6507">
        <v>69</v>
      </c>
    </row>
    <row r="6508" spans="2:21" ht="15" thickBot="1">
      <c r="B6508">
        <v>49</v>
      </c>
      <c r="C6508" t="s">
        <v>656</v>
      </c>
      <c r="D6508" t="s">
        <v>657</v>
      </c>
      <c r="E6508" t="s">
        <v>658</v>
      </c>
      <c r="F6508" t="s">
        <v>659</v>
      </c>
      <c r="G6508" s="1" t="s">
        <v>660</v>
      </c>
      <c r="H6508" s="184" t="s">
        <v>656</v>
      </c>
      <c r="I6508" s="184" t="s">
        <v>657</v>
      </c>
      <c r="J6508" t="s">
        <v>4735</v>
      </c>
      <c r="K6508" s="66" t="s">
        <v>659</v>
      </c>
      <c r="L6508" s="14" t="s">
        <v>1367</v>
      </c>
      <c r="M6508">
        <v>2</v>
      </c>
      <c r="N6508" t="s">
        <v>663</v>
      </c>
      <c r="O6508">
        <v>5</v>
      </c>
      <c r="P6508">
        <v>0</v>
      </c>
      <c r="Q6508">
        <v>1126</v>
      </c>
      <c r="R6508" t="s">
        <v>13324</v>
      </c>
      <c r="U6508">
        <v>70</v>
      </c>
    </row>
    <row r="6509" spans="2:21" ht="15" thickBot="1">
      <c r="B6509">
        <v>49</v>
      </c>
      <c r="C6509" t="s">
        <v>665</v>
      </c>
      <c r="D6509" t="s">
        <v>666</v>
      </c>
      <c r="E6509" t="s">
        <v>667</v>
      </c>
      <c r="F6509" t="s">
        <v>668</v>
      </c>
      <c r="G6509" s="1" t="s">
        <v>669</v>
      </c>
      <c r="H6509" s="184" t="s">
        <v>665</v>
      </c>
      <c r="I6509" s="184" t="s">
        <v>666</v>
      </c>
      <c r="J6509" t="s">
        <v>4737</v>
      </c>
      <c r="K6509" s="66" t="s">
        <v>668</v>
      </c>
      <c r="L6509" s="14" t="s">
        <v>1370</v>
      </c>
      <c r="M6509">
        <v>2</v>
      </c>
      <c r="N6509" t="s">
        <v>672</v>
      </c>
      <c r="O6509">
        <v>5</v>
      </c>
      <c r="P6509">
        <v>0</v>
      </c>
      <c r="Q6509">
        <v>1054</v>
      </c>
      <c r="R6509" t="s">
        <v>13325</v>
      </c>
      <c r="U6509">
        <v>71</v>
      </c>
    </row>
    <row r="6510" spans="2:21" ht="15" thickBot="1">
      <c r="B6510">
        <v>49</v>
      </c>
      <c r="C6510" t="s">
        <v>674</v>
      </c>
      <c r="D6510" t="s">
        <v>675</v>
      </c>
      <c r="E6510" t="s">
        <v>676</v>
      </c>
      <c r="F6510" t="s">
        <v>677</v>
      </c>
      <c r="G6510" s="1" t="s">
        <v>678</v>
      </c>
      <c r="H6510" s="184" t="s">
        <v>674</v>
      </c>
      <c r="I6510" s="184" t="s">
        <v>675</v>
      </c>
      <c r="J6510" t="s">
        <v>4739</v>
      </c>
      <c r="K6510" s="66" t="s">
        <v>677</v>
      </c>
      <c r="L6510" s="14" t="s">
        <v>1373</v>
      </c>
      <c r="M6510">
        <v>2</v>
      </c>
      <c r="N6510" t="s">
        <v>681</v>
      </c>
      <c r="O6510">
        <v>5</v>
      </c>
      <c r="P6510">
        <v>0</v>
      </c>
      <c r="Q6510">
        <v>1174</v>
      </c>
      <c r="R6510" t="s">
        <v>13326</v>
      </c>
      <c r="U6510">
        <v>72</v>
      </c>
    </row>
    <row r="6511" spans="2:21" ht="15" thickBot="1">
      <c r="B6511">
        <v>49</v>
      </c>
      <c r="C6511" t="s">
        <v>683</v>
      </c>
      <c r="D6511" t="s">
        <v>684</v>
      </c>
      <c r="E6511" t="s">
        <v>685</v>
      </c>
      <c r="F6511" t="s">
        <v>686</v>
      </c>
      <c r="G6511" s="1" t="s">
        <v>687</v>
      </c>
      <c r="H6511" s="184" t="s">
        <v>683</v>
      </c>
      <c r="I6511" s="184" t="s">
        <v>684</v>
      </c>
      <c r="J6511" t="s">
        <v>4741</v>
      </c>
      <c r="K6511" s="66" t="s">
        <v>686</v>
      </c>
      <c r="L6511" s="14" t="s">
        <v>1376</v>
      </c>
      <c r="M6511">
        <v>2</v>
      </c>
      <c r="N6511" t="s">
        <v>690</v>
      </c>
      <c r="O6511">
        <v>5</v>
      </c>
      <c r="P6511">
        <v>0</v>
      </c>
      <c r="Q6511">
        <v>1246</v>
      </c>
      <c r="R6511" t="s">
        <v>13327</v>
      </c>
      <c r="U6511">
        <v>73</v>
      </c>
    </row>
    <row r="6512" spans="2:21" ht="15" thickBot="1">
      <c r="B6512">
        <v>49</v>
      </c>
      <c r="C6512" t="s">
        <v>692</v>
      </c>
      <c r="D6512" t="s">
        <v>693</v>
      </c>
      <c r="E6512" t="s">
        <v>694</v>
      </c>
      <c r="F6512" t="s">
        <v>695</v>
      </c>
      <c r="G6512" s="1" t="s">
        <v>696</v>
      </c>
      <c r="H6512" s="184" t="s">
        <v>692</v>
      </c>
      <c r="I6512" s="184" t="s">
        <v>693</v>
      </c>
      <c r="J6512" t="s">
        <v>4743</v>
      </c>
      <c r="K6512" s="66" t="s">
        <v>695</v>
      </c>
      <c r="L6512" s="14" t="s">
        <v>1379</v>
      </c>
      <c r="M6512">
        <v>2</v>
      </c>
      <c r="N6512" t="s">
        <v>699</v>
      </c>
      <c r="O6512">
        <v>5</v>
      </c>
      <c r="P6512">
        <v>0</v>
      </c>
      <c r="Q6512">
        <v>1174</v>
      </c>
      <c r="R6512" t="s">
        <v>13328</v>
      </c>
      <c r="U6512">
        <v>74</v>
      </c>
    </row>
    <row r="6513" spans="2:21" ht="15" thickBot="1">
      <c r="B6513">
        <v>49</v>
      </c>
      <c r="C6513" t="s">
        <v>701</v>
      </c>
      <c r="D6513" t="s">
        <v>702</v>
      </c>
      <c r="E6513" t="s">
        <v>703</v>
      </c>
      <c r="F6513" t="s">
        <v>704</v>
      </c>
      <c r="G6513" s="1" t="s">
        <v>705</v>
      </c>
      <c r="H6513" s="184" t="s">
        <v>701</v>
      </c>
      <c r="I6513" s="184" t="s">
        <v>702</v>
      </c>
      <c r="J6513" t="s">
        <v>4745</v>
      </c>
      <c r="K6513" s="66" t="s">
        <v>704</v>
      </c>
      <c r="L6513" s="14" t="s">
        <v>1382</v>
      </c>
      <c r="M6513">
        <v>2</v>
      </c>
      <c r="N6513" t="s">
        <v>708</v>
      </c>
      <c r="O6513">
        <v>5</v>
      </c>
      <c r="P6513">
        <v>0</v>
      </c>
      <c r="Q6513">
        <v>1198</v>
      </c>
      <c r="R6513" t="s">
        <v>13329</v>
      </c>
      <c r="U6513">
        <v>75</v>
      </c>
    </row>
    <row r="6514" spans="2:21" ht="15" thickBot="1">
      <c r="B6514">
        <v>49</v>
      </c>
      <c r="C6514" t="s">
        <v>710</v>
      </c>
      <c r="D6514" t="s">
        <v>711</v>
      </c>
      <c r="E6514" t="s">
        <v>712</v>
      </c>
      <c r="F6514" t="s">
        <v>713</v>
      </c>
      <c r="G6514" s="1" t="s">
        <v>714</v>
      </c>
      <c r="H6514" s="184" t="s">
        <v>710</v>
      </c>
      <c r="I6514" s="184" t="s">
        <v>711</v>
      </c>
      <c r="J6514" t="s">
        <v>4747</v>
      </c>
      <c r="K6514" s="66" t="s">
        <v>713</v>
      </c>
      <c r="L6514" s="14" t="s">
        <v>1385</v>
      </c>
      <c r="M6514">
        <v>2</v>
      </c>
      <c r="N6514" t="s">
        <v>717</v>
      </c>
      <c r="O6514">
        <v>5</v>
      </c>
      <c r="P6514">
        <v>0</v>
      </c>
      <c r="Q6514">
        <v>1198</v>
      </c>
      <c r="R6514" t="s">
        <v>13330</v>
      </c>
      <c r="U6514">
        <v>76</v>
      </c>
    </row>
    <row r="6515" spans="2:21" ht="15" thickBot="1">
      <c r="B6515">
        <v>49</v>
      </c>
      <c r="C6515" t="s">
        <v>719</v>
      </c>
      <c r="D6515" t="s">
        <v>720</v>
      </c>
      <c r="E6515" t="s">
        <v>721</v>
      </c>
      <c r="F6515" t="s">
        <v>722</v>
      </c>
      <c r="G6515" s="1" t="s">
        <v>723</v>
      </c>
      <c r="H6515" s="184" t="s">
        <v>719</v>
      </c>
      <c r="I6515" s="184" t="s">
        <v>720</v>
      </c>
      <c r="J6515" t="s">
        <v>4749</v>
      </c>
      <c r="K6515" s="66" t="s">
        <v>722</v>
      </c>
      <c r="L6515" s="14" t="s">
        <v>1388</v>
      </c>
      <c r="M6515">
        <v>2</v>
      </c>
      <c r="N6515" t="s">
        <v>726</v>
      </c>
      <c r="O6515">
        <v>5</v>
      </c>
      <c r="P6515">
        <v>0</v>
      </c>
      <c r="Q6515">
        <v>1486</v>
      </c>
      <c r="R6515" t="s">
        <v>13331</v>
      </c>
      <c r="U6515">
        <v>77</v>
      </c>
    </row>
    <row r="6516" spans="2:21" ht="15" thickBot="1">
      <c r="B6516">
        <v>49</v>
      </c>
      <c r="C6516" t="s">
        <v>728</v>
      </c>
      <c r="D6516" t="s">
        <v>729</v>
      </c>
      <c r="E6516" t="s">
        <v>730</v>
      </c>
      <c r="F6516" t="s">
        <v>731</v>
      </c>
      <c r="G6516" s="1" t="s">
        <v>732</v>
      </c>
      <c r="H6516" s="184" t="s">
        <v>728</v>
      </c>
      <c r="I6516" s="184" t="s">
        <v>729</v>
      </c>
      <c r="J6516" t="s">
        <v>4751</v>
      </c>
      <c r="K6516" s="66" t="s">
        <v>731</v>
      </c>
      <c r="L6516" s="14" t="s">
        <v>1391</v>
      </c>
      <c r="M6516">
        <v>2</v>
      </c>
      <c r="N6516" t="s">
        <v>735</v>
      </c>
      <c r="O6516">
        <v>5</v>
      </c>
      <c r="P6516">
        <v>0</v>
      </c>
      <c r="Q6516">
        <v>1438</v>
      </c>
      <c r="R6516" t="s">
        <v>13332</v>
      </c>
      <c r="U6516">
        <v>78</v>
      </c>
    </row>
    <row r="6517" spans="2:21" ht="15" thickBot="1">
      <c r="B6517">
        <v>49</v>
      </c>
      <c r="C6517" t="s">
        <v>737</v>
      </c>
      <c r="D6517" t="s">
        <v>738</v>
      </c>
      <c r="E6517" t="s">
        <v>739</v>
      </c>
      <c r="F6517" t="s">
        <v>740</v>
      </c>
      <c r="G6517" s="1" t="s">
        <v>741</v>
      </c>
      <c r="H6517" s="184" t="s">
        <v>737</v>
      </c>
      <c r="I6517" s="184" t="s">
        <v>738</v>
      </c>
      <c r="J6517" t="s">
        <v>3147</v>
      </c>
      <c r="K6517" s="66" t="s">
        <v>740</v>
      </c>
      <c r="L6517" s="14" t="s">
        <v>3148</v>
      </c>
      <c r="M6517">
        <v>2</v>
      </c>
      <c r="N6517" t="s">
        <v>743</v>
      </c>
      <c r="O6517">
        <v>5</v>
      </c>
      <c r="P6517">
        <v>0</v>
      </c>
      <c r="Q6517">
        <v>1462</v>
      </c>
      <c r="R6517" t="s">
        <v>13333</v>
      </c>
      <c r="U6517">
        <v>79</v>
      </c>
    </row>
    <row r="6518" spans="2:21" ht="15" thickBot="1">
      <c r="B6518">
        <v>49</v>
      </c>
      <c r="C6518" t="s">
        <v>745</v>
      </c>
      <c r="D6518" t="s">
        <v>745</v>
      </c>
      <c r="E6518" t="s">
        <v>745</v>
      </c>
      <c r="F6518" t="s">
        <v>746</v>
      </c>
      <c r="G6518" s="1" t="s">
        <v>747</v>
      </c>
      <c r="H6518" s="184" t="s">
        <v>745</v>
      </c>
      <c r="I6518" s="184" t="s">
        <v>745</v>
      </c>
      <c r="J6518" t="s">
        <v>748</v>
      </c>
      <c r="K6518" s="66" t="s">
        <v>746</v>
      </c>
      <c r="L6518" s="14" t="s">
        <v>750</v>
      </c>
      <c r="M6518">
        <v>2</v>
      </c>
      <c r="N6518" t="s">
        <v>751</v>
      </c>
      <c r="O6518">
        <v>5</v>
      </c>
      <c r="P6518">
        <v>0</v>
      </c>
      <c r="Q6518">
        <v>1150</v>
      </c>
      <c r="R6518" t="s">
        <v>13334</v>
      </c>
      <c r="U6518">
        <v>80</v>
      </c>
    </row>
    <row r="6519" spans="2:21" ht="15" thickBot="1">
      <c r="B6519">
        <v>49</v>
      </c>
      <c r="C6519" t="s">
        <v>753</v>
      </c>
      <c r="D6519" t="s">
        <v>753</v>
      </c>
      <c r="E6519" t="s">
        <v>753</v>
      </c>
      <c r="F6519" t="s">
        <v>754</v>
      </c>
      <c r="G6519" s="1" t="s">
        <v>755</v>
      </c>
      <c r="H6519" s="184" t="s">
        <v>753</v>
      </c>
      <c r="I6519" s="184" t="s">
        <v>753</v>
      </c>
      <c r="J6519" t="s">
        <v>756</v>
      </c>
      <c r="K6519" s="66" t="s">
        <v>754</v>
      </c>
      <c r="L6519" s="14" t="s">
        <v>758</v>
      </c>
      <c r="M6519">
        <v>2</v>
      </c>
      <c r="N6519" t="s">
        <v>759</v>
      </c>
      <c r="O6519">
        <v>5</v>
      </c>
      <c r="P6519">
        <v>0</v>
      </c>
      <c r="Q6519">
        <v>1222</v>
      </c>
      <c r="R6519" t="s">
        <v>13335</v>
      </c>
      <c r="U6519">
        <v>81</v>
      </c>
    </row>
    <row r="6520" spans="2:21" ht="15" thickBot="1">
      <c r="B6520">
        <v>49</v>
      </c>
      <c r="C6520" t="s">
        <v>761</v>
      </c>
      <c r="D6520" t="s">
        <v>761</v>
      </c>
      <c r="E6520" t="s">
        <v>761</v>
      </c>
      <c r="F6520" t="s">
        <v>762</v>
      </c>
      <c r="G6520" s="1" t="s">
        <v>763</v>
      </c>
      <c r="H6520" s="184" t="s">
        <v>761</v>
      </c>
      <c r="I6520" s="184" t="s">
        <v>761</v>
      </c>
      <c r="J6520" t="s">
        <v>1398</v>
      </c>
      <c r="K6520" s="66" t="s">
        <v>762</v>
      </c>
      <c r="L6520" s="14" t="s">
        <v>1399</v>
      </c>
      <c r="M6520">
        <v>2</v>
      </c>
      <c r="N6520" t="s">
        <v>766</v>
      </c>
      <c r="O6520">
        <v>5</v>
      </c>
      <c r="P6520">
        <v>0</v>
      </c>
      <c r="Q6520">
        <v>1366</v>
      </c>
      <c r="R6520" t="s">
        <v>13336</v>
      </c>
      <c r="U6520">
        <v>82</v>
      </c>
    </row>
    <row r="6521" spans="2:21" ht="15" thickBot="1">
      <c r="B6521">
        <v>49</v>
      </c>
      <c r="C6521" t="s">
        <v>768</v>
      </c>
      <c r="D6521" t="s">
        <v>768</v>
      </c>
      <c r="E6521" t="s">
        <v>768</v>
      </c>
      <c r="F6521" t="s">
        <v>769</v>
      </c>
      <c r="G6521" s="1" t="s">
        <v>770</v>
      </c>
      <c r="H6521" s="184" t="s">
        <v>768</v>
      </c>
      <c r="I6521" s="184" t="s">
        <v>768</v>
      </c>
      <c r="J6521" t="s">
        <v>1401</v>
      </c>
      <c r="K6521" s="66" t="s">
        <v>769</v>
      </c>
      <c r="L6521" s="14" t="s">
        <v>1402</v>
      </c>
      <c r="M6521">
        <v>2</v>
      </c>
      <c r="N6521" t="s">
        <v>773</v>
      </c>
      <c r="O6521">
        <v>5</v>
      </c>
      <c r="P6521">
        <v>0</v>
      </c>
      <c r="Q6521">
        <v>1510</v>
      </c>
      <c r="R6521" t="s">
        <v>13337</v>
      </c>
      <c r="U6521">
        <v>83</v>
      </c>
    </row>
    <row r="6522" spans="2:21" ht="15" thickBot="1">
      <c r="B6522">
        <v>49</v>
      </c>
      <c r="C6522" t="s">
        <v>775</v>
      </c>
      <c r="D6522" t="s">
        <v>776</v>
      </c>
      <c r="E6522" t="s">
        <v>777</v>
      </c>
      <c r="F6522" t="s">
        <v>778</v>
      </c>
      <c r="G6522" s="1" t="s">
        <v>779</v>
      </c>
      <c r="H6522" s="184" t="s">
        <v>775</v>
      </c>
      <c r="I6522" s="184" t="s">
        <v>776</v>
      </c>
      <c r="J6522" t="s">
        <v>1404</v>
      </c>
      <c r="K6522" s="66" t="s">
        <v>778</v>
      </c>
      <c r="L6522" s="14" t="s">
        <v>1405</v>
      </c>
      <c r="M6522">
        <v>2</v>
      </c>
      <c r="N6522" t="s">
        <v>783</v>
      </c>
      <c r="O6522">
        <v>5</v>
      </c>
      <c r="P6522">
        <v>0</v>
      </c>
      <c r="Q6522">
        <v>2038</v>
      </c>
      <c r="R6522" t="s">
        <v>13338</v>
      </c>
      <c r="U6522">
        <v>84</v>
      </c>
    </row>
    <row r="6523" spans="2:21" ht="15" thickBot="1">
      <c r="B6523">
        <v>49</v>
      </c>
      <c r="C6523" t="s">
        <v>785</v>
      </c>
      <c r="D6523" t="s">
        <v>785</v>
      </c>
      <c r="E6523" t="s">
        <v>785</v>
      </c>
      <c r="F6523" t="s">
        <v>786</v>
      </c>
      <c r="G6523" s="1" t="s">
        <v>787</v>
      </c>
      <c r="H6523" s="184" t="s">
        <v>785</v>
      </c>
      <c r="I6523" s="184" t="s">
        <v>785</v>
      </c>
      <c r="J6523" t="s">
        <v>788</v>
      </c>
      <c r="K6523" s="66" t="s">
        <v>786</v>
      </c>
      <c r="L6523" s="14" t="s">
        <v>789</v>
      </c>
      <c r="M6523">
        <v>2</v>
      </c>
      <c r="N6523" t="s">
        <v>790</v>
      </c>
      <c r="O6523">
        <v>5</v>
      </c>
      <c r="P6523">
        <v>0</v>
      </c>
      <c r="Q6523">
        <v>1462</v>
      </c>
      <c r="R6523" t="s">
        <v>13339</v>
      </c>
      <c r="U6523">
        <v>85</v>
      </c>
    </row>
    <row r="6524" spans="2:21" ht="15" thickBot="1">
      <c r="B6524">
        <v>49</v>
      </c>
      <c r="C6524" t="s">
        <v>792</v>
      </c>
      <c r="D6524" t="s">
        <v>793</v>
      </c>
      <c r="E6524" t="s">
        <v>794</v>
      </c>
      <c r="F6524" t="s">
        <v>795</v>
      </c>
      <c r="G6524" s="1" t="s">
        <v>796</v>
      </c>
      <c r="H6524" s="184" t="s">
        <v>792</v>
      </c>
      <c r="I6524" s="184" t="s">
        <v>793</v>
      </c>
      <c r="J6524" t="s">
        <v>797</v>
      </c>
      <c r="K6524" s="66" t="s">
        <v>795</v>
      </c>
      <c r="L6524" s="14" t="s">
        <v>798</v>
      </c>
      <c r="M6524">
        <v>2</v>
      </c>
      <c r="N6524" t="s">
        <v>799</v>
      </c>
      <c r="O6524">
        <v>5</v>
      </c>
      <c r="P6524">
        <v>0</v>
      </c>
      <c r="Q6524">
        <v>1486</v>
      </c>
      <c r="R6524" t="s">
        <v>13340</v>
      </c>
      <c r="U6524">
        <v>86</v>
      </c>
    </row>
    <row r="6525" spans="2:21" ht="15" thickBot="1">
      <c r="B6525">
        <v>49</v>
      </c>
      <c r="C6525" t="s">
        <v>801</v>
      </c>
      <c r="D6525" t="s">
        <v>802</v>
      </c>
      <c r="E6525" t="s">
        <v>802</v>
      </c>
      <c r="F6525" t="s">
        <v>803</v>
      </c>
      <c r="G6525" s="1" t="s">
        <v>804</v>
      </c>
      <c r="H6525" s="184" t="s">
        <v>801</v>
      </c>
      <c r="I6525" s="184" t="s">
        <v>802</v>
      </c>
      <c r="J6525" t="s">
        <v>805</v>
      </c>
      <c r="K6525" s="66" t="s">
        <v>803</v>
      </c>
      <c r="L6525" s="14" t="s">
        <v>806</v>
      </c>
      <c r="M6525">
        <v>2</v>
      </c>
      <c r="N6525" t="s">
        <v>807</v>
      </c>
      <c r="O6525">
        <v>5</v>
      </c>
      <c r="P6525">
        <v>0</v>
      </c>
      <c r="Q6525">
        <v>1510</v>
      </c>
      <c r="R6525" t="s">
        <v>13341</v>
      </c>
      <c r="U6525">
        <v>87</v>
      </c>
    </row>
    <row r="6526" spans="2:21" ht="15" thickBot="1">
      <c r="B6526">
        <v>49</v>
      </c>
      <c r="C6526" t="s">
        <v>809</v>
      </c>
      <c r="D6526" t="s">
        <v>810</v>
      </c>
      <c r="E6526" t="s">
        <v>811</v>
      </c>
      <c r="F6526" t="s">
        <v>812</v>
      </c>
      <c r="G6526" s="1" t="s">
        <v>813</v>
      </c>
      <c r="H6526" s="184" t="s">
        <v>809</v>
      </c>
      <c r="I6526" s="184" t="s">
        <v>810</v>
      </c>
      <c r="J6526" t="s">
        <v>814</v>
      </c>
      <c r="K6526" s="66" t="s">
        <v>812</v>
      </c>
      <c r="L6526" s="14" t="s">
        <v>815</v>
      </c>
      <c r="M6526">
        <v>2</v>
      </c>
      <c r="N6526" t="s">
        <v>816</v>
      </c>
      <c r="O6526">
        <v>5</v>
      </c>
      <c r="P6526">
        <v>0</v>
      </c>
      <c r="Q6526">
        <v>1486</v>
      </c>
      <c r="R6526" t="s">
        <v>13342</v>
      </c>
      <c r="U6526">
        <v>88</v>
      </c>
    </row>
    <row r="6527" spans="2:21" ht="15" thickBot="1">
      <c r="B6527">
        <v>49</v>
      </c>
      <c r="C6527" t="s">
        <v>818</v>
      </c>
      <c r="D6527" t="s">
        <v>819</v>
      </c>
      <c r="E6527" t="s">
        <v>820</v>
      </c>
      <c r="F6527" t="s">
        <v>821</v>
      </c>
      <c r="G6527" s="1" t="s">
        <v>822</v>
      </c>
      <c r="H6527" s="184" t="s">
        <v>818</v>
      </c>
      <c r="I6527" s="184" t="s">
        <v>819</v>
      </c>
      <c r="J6527" t="s">
        <v>1411</v>
      </c>
      <c r="K6527" s="66" t="s">
        <v>821</v>
      </c>
      <c r="L6527" s="14" t="s">
        <v>1412</v>
      </c>
      <c r="M6527">
        <v>2</v>
      </c>
      <c r="N6527" t="s">
        <v>825</v>
      </c>
      <c r="O6527">
        <v>5</v>
      </c>
      <c r="P6527">
        <v>0</v>
      </c>
      <c r="Q6527">
        <v>2062</v>
      </c>
      <c r="R6527" t="s">
        <v>13343</v>
      </c>
      <c r="U6527">
        <v>89</v>
      </c>
    </row>
    <row r="6528" spans="2:21" ht="15" thickBot="1">
      <c r="B6528">
        <v>49</v>
      </c>
      <c r="C6528" t="s">
        <v>827</v>
      </c>
      <c r="D6528" t="s">
        <v>827</v>
      </c>
      <c r="E6528" t="s">
        <v>827</v>
      </c>
      <c r="F6528" t="s">
        <v>828</v>
      </c>
      <c r="G6528" s="1" t="s">
        <v>829</v>
      </c>
      <c r="H6528" s="184" t="s">
        <v>827</v>
      </c>
      <c r="I6528" s="184" t="s">
        <v>827</v>
      </c>
      <c r="J6528" t="s">
        <v>830</v>
      </c>
      <c r="K6528" s="66" t="s">
        <v>828</v>
      </c>
      <c r="L6528" s="14" t="s">
        <v>831</v>
      </c>
      <c r="M6528">
        <v>2</v>
      </c>
      <c r="N6528" t="s">
        <v>832</v>
      </c>
      <c r="O6528">
        <v>5</v>
      </c>
      <c r="P6528">
        <v>0</v>
      </c>
      <c r="Q6528">
        <v>1438</v>
      </c>
      <c r="R6528" t="s">
        <v>13344</v>
      </c>
      <c r="U6528">
        <v>90</v>
      </c>
    </row>
    <row r="6529" spans="2:21" ht="15" thickBot="1">
      <c r="B6529">
        <v>49</v>
      </c>
      <c r="C6529" t="s">
        <v>834</v>
      </c>
      <c r="D6529" t="s">
        <v>834</v>
      </c>
      <c r="E6529" t="s">
        <v>834</v>
      </c>
      <c r="F6529" t="s">
        <v>835</v>
      </c>
      <c r="G6529" s="1" t="s">
        <v>836</v>
      </c>
      <c r="H6529" s="184" t="s">
        <v>834</v>
      </c>
      <c r="I6529" s="184" t="s">
        <v>834</v>
      </c>
      <c r="J6529" t="s">
        <v>837</v>
      </c>
      <c r="K6529" s="66" t="s">
        <v>835</v>
      </c>
      <c r="L6529" s="14" t="s">
        <v>838</v>
      </c>
      <c r="M6529">
        <v>2</v>
      </c>
      <c r="N6529" t="s">
        <v>839</v>
      </c>
      <c r="O6529">
        <v>5</v>
      </c>
      <c r="P6529">
        <v>0</v>
      </c>
      <c r="Q6529">
        <v>1606</v>
      </c>
      <c r="R6529" t="s">
        <v>13345</v>
      </c>
      <c r="U6529">
        <v>91</v>
      </c>
    </row>
    <row r="6530" spans="2:21" ht="15" thickBot="1">
      <c r="B6530">
        <v>49</v>
      </c>
      <c r="C6530" t="s">
        <v>841</v>
      </c>
      <c r="D6530" t="s">
        <v>842</v>
      </c>
      <c r="E6530" t="s">
        <v>842</v>
      </c>
      <c r="F6530" t="s">
        <v>843</v>
      </c>
      <c r="G6530" s="1" t="s">
        <v>844</v>
      </c>
      <c r="H6530" s="184" t="s">
        <v>841</v>
      </c>
      <c r="I6530" s="184" t="s">
        <v>842</v>
      </c>
      <c r="J6530" t="s">
        <v>845</v>
      </c>
      <c r="K6530" s="66" t="s">
        <v>843</v>
      </c>
      <c r="L6530" s="14" t="s">
        <v>846</v>
      </c>
      <c r="M6530">
        <v>2</v>
      </c>
      <c r="N6530" t="s">
        <v>847</v>
      </c>
      <c r="O6530">
        <v>5</v>
      </c>
      <c r="P6530">
        <v>0</v>
      </c>
      <c r="Q6530">
        <v>1486</v>
      </c>
      <c r="R6530" t="s">
        <v>13346</v>
      </c>
      <c r="U6530">
        <v>92</v>
      </c>
    </row>
    <row r="6531" spans="2:21" ht="15" thickBot="1">
      <c r="B6531">
        <v>49</v>
      </c>
      <c r="C6531" t="s">
        <v>849</v>
      </c>
      <c r="D6531" t="s">
        <v>850</v>
      </c>
      <c r="E6531" t="s">
        <v>851</v>
      </c>
      <c r="F6531" t="s">
        <v>852</v>
      </c>
      <c r="G6531" s="1" t="s">
        <v>853</v>
      </c>
      <c r="H6531" s="184" t="s">
        <v>849</v>
      </c>
      <c r="I6531" s="184" t="s">
        <v>850</v>
      </c>
      <c r="J6531" t="s">
        <v>1417</v>
      </c>
      <c r="K6531" s="66" t="s">
        <v>852</v>
      </c>
      <c r="L6531" s="14" t="s">
        <v>1418</v>
      </c>
      <c r="M6531">
        <v>2</v>
      </c>
      <c r="N6531" t="s">
        <v>856</v>
      </c>
      <c r="O6531">
        <v>5</v>
      </c>
      <c r="P6531">
        <v>0</v>
      </c>
      <c r="Q6531">
        <v>1774</v>
      </c>
      <c r="R6531" t="s">
        <v>13347</v>
      </c>
      <c r="U6531">
        <v>93</v>
      </c>
    </row>
    <row r="6532" spans="2:21" ht="15" thickBot="1">
      <c r="B6532">
        <v>49</v>
      </c>
      <c r="C6532" t="s">
        <v>858</v>
      </c>
      <c r="D6532" t="s">
        <v>859</v>
      </c>
      <c r="E6532" t="s">
        <v>3169</v>
      </c>
      <c r="F6532" t="s">
        <v>860</v>
      </c>
      <c r="G6532" s="1" t="s">
        <v>861</v>
      </c>
      <c r="H6532" s="184" t="s">
        <v>858</v>
      </c>
      <c r="I6532" s="184" t="s">
        <v>859</v>
      </c>
      <c r="J6532" t="s">
        <v>4768</v>
      </c>
      <c r="K6532" s="66" t="s">
        <v>860</v>
      </c>
      <c r="L6532" s="14" t="s">
        <v>1421</v>
      </c>
      <c r="M6532">
        <v>2</v>
      </c>
      <c r="N6532" t="s">
        <v>864</v>
      </c>
      <c r="O6532">
        <v>5</v>
      </c>
      <c r="P6532">
        <v>0</v>
      </c>
      <c r="Q6532">
        <v>1990</v>
      </c>
      <c r="R6532" t="s">
        <v>13348</v>
      </c>
      <c r="U6532">
        <v>94</v>
      </c>
    </row>
    <row r="6533" spans="2:21" ht="15" thickBot="1">
      <c r="B6533">
        <v>49</v>
      </c>
      <c r="C6533" t="s">
        <v>866</v>
      </c>
      <c r="D6533" t="s">
        <v>867</v>
      </c>
      <c r="E6533" t="s">
        <v>3172</v>
      </c>
      <c r="F6533" t="s">
        <v>868</v>
      </c>
      <c r="G6533" s="1" t="s">
        <v>869</v>
      </c>
      <c r="H6533" s="184" t="s">
        <v>866</v>
      </c>
      <c r="I6533" s="184" t="s">
        <v>867</v>
      </c>
      <c r="J6533" t="s">
        <v>1423</v>
      </c>
      <c r="K6533" s="66" t="s">
        <v>868</v>
      </c>
      <c r="L6533" s="14" t="s">
        <v>1424</v>
      </c>
      <c r="M6533">
        <v>2</v>
      </c>
      <c r="N6533" t="s">
        <v>872</v>
      </c>
      <c r="O6533">
        <v>5</v>
      </c>
      <c r="P6533">
        <v>0</v>
      </c>
      <c r="Q6533">
        <v>1558</v>
      </c>
      <c r="R6533" t="s">
        <v>13349</v>
      </c>
      <c r="U6533">
        <v>95</v>
      </c>
    </row>
    <row r="6534" spans="2:21" ht="15" thickBot="1">
      <c r="B6534">
        <v>49</v>
      </c>
      <c r="C6534" t="s">
        <v>874</v>
      </c>
      <c r="D6534" t="s">
        <v>875</v>
      </c>
      <c r="E6534" t="s">
        <v>3174</v>
      </c>
      <c r="F6534" t="s">
        <v>876</v>
      </c>
      <c r="G6534" s="1" t="s">
        <v>877</v>
      </c>
      <c r="H6534" s="184" t="s">
        <v>874</v>
      </c>
      <c r="I6534" s="184" t="s">
        <v>875</v>
      </c>
      <c r="J6534" t="s">
        <v>4771</v>
      </c>
      <c r="K6534" s="66" t="s">
        <v>876</v>
      </c>
      <c r="L6534" s="14" t="s">
        <v>1427</v>
      </c>
      <c r="M6534">
        <v>2</v>
      </c>
      <c r="N6534" t="s">
        <v>880</v>
      </c>
      <c r="O6534">
        <v>5</v>
      </c>
      <c r="P6534">
        <v>0</v>
      </c>
      <c r="Q6534">
        <v>3000</v>
      </c>
      <c r="R6534" t="s">
        <v>13350</v>
      </c>
      <c r="U6534">
        <v>96</v>
      </c>
    </row>
    <row r="6535" spans="2:21" ht="15" thickBot="1">
      <c r="B6535">
        <v>49</v>
      </c>
      <c r="C6535" t="s">
        <v>882</v>
      </c>
      <c r="D6535" t="s">
        <v>883</v>
      </c>
      <c r="E6535" t="s">
        <v>3177</v>
      </c>
      <c r="F6535" t="s">
        <v>884</v>
      </c>
      <c r="G6535" s="1" t="s">
        <v>885</v>
      </c>
      <c r="H6535" s="184" t="s">
        <v>882</v>
      </c>
      <c r="I6535" s="184" t="s">
        <v>883</v>
      </c>
      <c r="J6535" t="s">
        <v>4773</v>
      </c>
      <c r="K6535" s="66" t="s">
        <v>884</v>
      </c>
      <c r="L6535" s="14" t="s">
        <v>1430</v>
      </c>
      <c r="M6535">
        <v>2</v>
      </c>
      <c r="N6535" t="s">
        <v>888</v>
      </c>
      <c r="O6535">
        <v>5</v>
      </c>
      <c r="P6535">
        <v>0</v>
      </c>
      <c r="Q6535">
        <v>3000</v>
      </c>
      <c r="R6535" t="s">
        <v>13351</v>
      </c>
      <c r="U6535">
        <v>97</v>
      </c>
    </row>
    <row r="6536" spans="2:21" ht="15" thickBot="1">
      <c r="B6536">
        <v>49</v>
      </c>
      <c r="C6536" t="s">
        <v>890</v>
      </c>
      <c r="D6536" t="s">
        <v>891</v>
      </c>
      <c r="E6536" t="s">
        <v>892</v>
      </c>
      <c r="F6536" t="s">
        <v>893</v>
      </c>
      <c r="G6536" s="1" t="s">
        <v>894</v>
      </c>
      <c r="H6536" s="184" t="s">
        <v>890</v>
      </c>
      <c r="I6536" s="184" t="s">
        <v>891</v>
      </c>
      <c r="J6536" t="s">
        <v>4775</v>
      </c>
      <c r="K6536" s="66" t="s">
        <v>893</v>
      </c>
      <c r="L6536" s="14" t="s">
        <v>1433</v>
      </c>
      <c r="M6536">
        <v>2</v>
      </c>
      <c r="N6536" t="s">
        <v>897</v>
      </c>
      <c r="O6536">
        <v>5</v>
      </c>
      <c r="P6536">
        <v>0</v>
      </c>
      <c r="Q6536">
        <v>3000</v>
      </c>
      <c r="R6536" t="s">
        <v>13352</v>
      </c>
      <c r="U6536">
        <v>98</v>
      </c>
    </row>
    <row r="6537" spans="2:21" ht="15" thickBot="1">
      <c r="B6537">
        <v>49</v>
      </c>
      <c r="C6537" t="s">
        <v>899</v>
      </c>
      <c r="D6537" t="s">
        <v>900</v>
      </c>
      <c r="E6537" t="s">
        <v>3182</v>
      </c>
      <c r="F6537" t="s">
        <v>901</v>
      </c>
      <c r="G6537" s="1" t="s">
        <v>902</v>
      </c>
      <c r="H6537" s="184" t="s">
        <v>899</v>
      </c>
      <c r="I6537" s="184" t="s">
        <v>900</v>
      </c>
      <c r="J6537" t="s">
        <v>4777</v>
      </c>
      <c r="K6537" s="66" t="s">
        <v>901</v>
      </c>
      <c r="L6537" s="14" t="s">
        <v>1436</v>
      </c>
      <c r="M6537">
        <v>2</v>
      </c>
      <c r="N6537" t="s">
        <v>905</v>
      </c>
      <c r="O6537">
        <v>5</v>
      </c>
      <c r="P6537">
        <v>0</v>
      </c>
      <c r="Q6537">
        <v>3000</v>
      </c>
      <c r="R6537" t="s">
        <v>13353</v>
      </c>
      <c r="U6537">
        <v>99</v>
      </c>
    </row>
    <row r="6538" spans="2:21" ht="15" thickBot="1">
      <c r="B6538">
        <v>49</v>
      </c>
      <c r="C6538" t="s">
        <v>907</v>
      </c>
      <c r="D6538" t="s">
        <v>908</v>
      </c>
      <c r="E6538" t="s">
        <v>3185</v>
      </c>
      <c r="F6538" t="s">
        <v>909</v>
      </c>
      <c r="G6538" s="1" t="s">
        <v>910</v>
      </c>
      <c r="H6538" s="184" t="s">
        <v>907</v>
      </c>
      <c r="I6538" s="184" t="s">
        <v>908</v>
      </c>
      <c r="J6538" t="s">
        <v>4779</v>
      </c>
      <c r="K6538" s="66" t="s">
        <v>909</v>
      </c>
      <c r="L6538" s="14" t="s">
        <v>1439</v>
      </c>
      <c r="M6538">
        <v>2</v>
      </c>
      <c r="N6538" t="s">
        <v>913</v>
      </c>
      <c r="O6538">
        <v>5</v>
      </c>
      <c r="P6538">
        <v>0</v>
      </c>
      <c r="Q6538">
        <v>3000</v>
      </c>
      <c r="R6538" t="s">
        <v>13354</v>
      </c>
      <c r="U6538">
        <v>100</v>
      </c>
    </row>
    <row r="6539" spans="2:21" ht="15" thickBot="1">
      <c r="B6539">
        <v>49</v>
      </c>
      <c r="C6539" t="s">
        <v>915</v>
      </c>
      <c r="D6539" t="s">
        <v>916</v>
      </c>
      <c r="E6539" t="s">
        <v>3188</v>
      </c>
      <c r="F6539" t="s">
        <v>917</v>
      </c>
      <c r="G6539" s="1" t="s">
        <v>877</v>
      </c>
      <c r="H6539" s="184" t="s">
        <v>915</v>
      </c>
      <c r="I6539" s="184" t="s">
        <v>916</v>
      </c>
      <c r="J6539" t="s">
        <v>1441</v>
      </c>
      <c r="K6539" s="66" t="s">
        <v>917</v>
      </c>
      <c r="L6539" s="14" t="s">
        <v>1442</v>
      </c>
      <c r="M6539">
        <v>2</v>
      </c>
      <c r="N6539" t="s">
        <v>920</v>
      </c>
      <c r="O6539">
        <v>5</v>
      </c>
      <c r="P6539">
        <v>0</v>
      </c>
      <c r="Q6539">
        <v>3000</v>
      </c>
      <c r="R6539" t="s">
        <v>13355</v>
      </c>
      <c r="U6539">
        <v>101</v>
      </c>
    </row>
    <row r="6540" spans="2:21" ht="15" thickBot="1">
      <c r="B6540">
        <v>49</v>
      </c>
      <c r="C6540" t="s">
        <v>922</v>
      </c>
      <c r="D6540" t="s">
        <v>923</v>
      </c>
      <c r="E6540" t="s">
        <v>3190</v>
      </c>
      <c r="F6540" t="s">
        <v>924</v>
      </c>
      <c r="G6540" s="1" t="s">
        <v>925</v>
      </c>
      <c r="H6540" s="184" t="s">
        <v>922</v>
      </c>
      <c r="I6540" s="184" t="s">
        <v>923</v>
      </c>
      <c r="J6540" t="s">
        <v>1444</v>
      </c>
      <c r="K6540" s="66" t="s">
        <v>924</v>
      </c>
      <c r="L6540" s="14" t="s">
        <v>1445</v>
      </c>
      <c r="M6540">
        <v>2</v>
      </c>
      <c r="N6540" t="s">
        <v>928</v>
      </c>
      <c r="O6540">
        <v>5</v>
      </c>
      <c r="P6540">
        <v>0</v>
      </c>
      <c r="Q6540">
        <v>3000</v>
      </c>
      <c r="R6540" t="s">
        <v>13356</v>
      </c>
      <c r="U6540">
        <v>102</v>
      </c>
    </row>
    <row r="6541" spans="2:21" ht="15" thickBot="1">
      <c r="B6541">
        <v>49</v>
      </c>
      <c r="C6541" t="s">
        <v>930</v>
      </c>
      <c r="D6541" t="s">
        <v>931</v>
      </c>
      <c r="E6541" t="s">
        <v>932</v>
      </c>
      <c r="F6541" t="s">
        <v>933</v>
      </c>
      <c r="G6541" s="1" t="s">
        <v>934</v>
      </c>
      <c r="H6541" s="184" t="s">
        <v>930</v>
      </c>
      <c r="I6541" s="184" t="s">
        <v>931</v>
      </c>
      <c r="J6541" t="s">
        <v>1447</v>
      </c>
      <c r="K6541" s="66" t="s">
        <v>933</v>
      </c>
      <c r="L6541" s="14" t="s">
        <v>1448</v>
      </c>
      <c r="M6541">
        <v>2</v>
      </c>
      <c r="N6541" t="s">
        <v>937</v>
      </c>
      <c r="O6541">
        <v>5</v>
      </c>
      <c r="P6541">
        <v>0</v>
      </c>
      <c r="Q6541">
        <v>3000</v>
      </c>
      <c r="R6541" t="s">
        <v>13357</v>
      </c>
      <c r="U6541">
        <v>103</v>
      </c>
    </row>
    <row r="6542" spans="2:21" ht="15" thickBot="1">
      <c r="B6542">
        <v>49</v>
      </c>
      <c r="C6542" t="s">
        <v>939</v>
      </c>
      <c r="D6542" t="s">
        <v>940</v>
      </c>
      <c r="E6542" t="s">
        <v>941</v>
      </c>
      <c r="F6542" t="s">
        <v>942</v>
      </c>
      <c r="G6542" s="1" t="s">
        <v>943</v>
      </c>
      <c r="H6542" s="184" t="s">
        <v>939</v>
      </c>
      <c r="I6542" s="184" t="s">
        <v>940</v>
      </c>
      <c r="J6542" t="s">
        <v>4784</v>
      </c>
      <c r="K6542" s="66" t="s">
        <v>942</v>
      </c>
      <c r="L6542" s="14" t="s">
        <v>3193</v>
      </c>
      <c r="M6542">
        <v>2</v>
      </c>
      <c r="N6542" t="s">
        <v>946</v>
      </c>
      <c r="O6542">
        <v>5</v>
      </c>
      <c r="P6542">
        <v>0</v>
      </c>
      <c r="Q6542">
        <v>3000</v>
      </c>
      <c r="R6542" t="s">
        <v>13358</v>
      </c>
      <c r="U6542">
        <v>104</v>
      </c>
    </row>
    <row r="6543" spans="2:21" ht="15" thickBot="1">
      <c r="B6543">
        <v>49</v>
      </c>
      <c r="C6543" t="s">
        <v>948</v>
      </c>
      <c r="D6543" t="s">
        <v>949</v>
      </c>
      <c r="E6543" t="s">
        <v>950</v>
      </c>
      <c r="F6543" t="s">
        <v>951</v>
      </c>
      <c r="G6543" s="1" t="s">
        <v>952</v>
      </c>
      <c r="H6543" s="184" t="s">
        <v>948</v>
      </c>
      <c r="I6543" s="184" t="s">
        <v>949</v>
      </c>
      <c r="J6543" t="s">
        <v>4786</v>
      </c>
      <c r="K6543" s="66" t="s">
        <v>951</v>
      </c>
      <c r="L6543" s="14" t="s">
        <v>3195</v>
      </c>
      <c r="M6543">
        <v>2</v>
      </c>
      <c r="N6543" t="s">
        <v>955</v>
      </c>
      <c r="O6543">
        <v>5</v>
      </c>
      <c r="P6543">
        <v>0</v>
      </c>
      <c r="Q6543">
        <v>3000</v>
      </c>
      <c r="R6543" t="s">
        <v>13359</v>
      </c>
      <c r="U6543">
        <v>105</v>
      </c>
    </row>
    <row r="6544" spans="2:21" ht="15" thickBot="1">
      <c r="B6544">
        <v>49</v>
      </c>
      <c r="C6544" t="s">
        <v>957</v>
      </c>
      <c r="D6544" t="s">
        <v>958</v>
      </c>
      <c r="E6544" t="s">
        <v>959</v>
      </c>
      <c r="F6544" t="s">
        <v>960</v>
      </c>
      <c r="G6544" s="1" t="s">
        <v>961</v>
      </c>
      <c r="H6544" s="184" t="s">
        <v>957</v>
      </c>
      <c r="I6544" s="184" t="s">
        <v>958</v>
      </c>
      <c r="J6544" t="s">
        <v>4788</v>
      </c>
      <c r="K6544" s="66" t="s">
        <v>960</v>
      </c>
      <c r="L6544" s="14" t="s">
        <v>3197</v>
      </c>
      <c r="M6544">
        <v>2</v>
      </c>
      <c r="N6544" t="s">
        <v>964</v>
      </c>
      <c r="O6544">
        <v>5</v>
      </c>
      <c r="P6544">
        <v>0</v>
      </c>
      <c r="Q6544">
        <v>3000</v>
      </c>
      <c r="R6544" t="s">
        <v>13360</v>
      </c>
      <c r="U6544">
        <v>106</v>
      </c>
    </row>
    <row r="6545" spans="2:21" ht="15" thickBot="1">
      <c r="B6545">
        <v>49</v>
      </c>
      <c r="C6545" t="s">
        <v>966</v>
      </c>
      <c r="D6545" t="s">
        <v>967</v>
      </c>
      <c r="E6545" t="s">
        <v>968</v>
      </c>
      <c r="F6545" t="s">
        <v>969</v>
      </c>
      <c r="G6545" s="1" t="s">
        <v>970</v>
      </c>
      <c r="H6545" s="192" t="s">
        <v>13361</v>
      </c>
      <c r="I6545" s="192" t="s">
        <v>13362</v>
      </c>
      <c r="J6545" t="s">
        <v>13363</v>
      </c>
      <c r="K6545" s="308" t="s">
        <v>13364</v>
      </c>
      <c r="L6545" s="32" t="s">
        <v>13365</v>
      </c>
      <c r="M6545">
        <v>2</v>
      </c>
      <c r="N6545" t="s">
        <v>973</v>
      </c>
      <c r="O6545">
        <v>0</v>
      </c>
      <c r="P6545">
        <v>0</v>
      </c>
      <c r="Q6545">
        <v>3000</v>
      </c>
      <c r="R6545" t="s">
        <v>13366</v>
      </c>
      <c r="U6545">
        <v>107</v>
      </c>
    </row>
    <row r="6546" spans="2:21" ht="29.25" thickBot="1">
      <c r="B6546">
        <v>49</v>
      </c>
      <c r="C6546" t="s">
        <v>975</v>
      </c>
      <c r="D6546" t="s">
        <v>976</v>
      </c>
      <c r="E6546" t="s">
        <v>977</v>
      </c>
      <c r="F6546" t="s">
        <v>978</v>
      </c>
      <c r="G6546" s="1" t="s">
        <v>979</v>
      </c>
      <c r="H6546" s="192" t="s">
        <v>34065</v>
      </c>
      <c r="I6546" s="192" t="s">
        <v>34066</v>
      </c>
      <c r="J6546" t="s">
        <v>13367</v>
      </c>
      <c r="K6546" s="308" t="s">
        <v>13368</v>
      </c>
      <c r="L6546" s="32" t="s">
        <v>13369</v>
      </c>
      <c r="M6546">
        <v>2</v>
      </c>
      <c r="N6546" t="s">
        <v>982</v>
      </c>
      <c r="O6546">
        <v>0</v>
      </c>
      <c r="P6546">
        <v>0</v>
      </c>
      <c r="Q6546">
        <v>3000</v>
      </c>
      <c r="R6546" t="s">
        <v>13370</v>
      </c>
      <c r="U6546">
        <v>108</v>
      </c>
    </row>
    <row r="6547" spans="2:21" ht="15" thickBot="1">
      <c r="B6547">
        <v>49</v>
      </c>
      <c r="C6547" t="s">
        <v>984</v>
      </c>
      <c r="D6547" t="s">
        <v>985</v>
      </c>
      <c r="E6547" t="s">
        <v>985</v>
      </c>
      <c r="F6547" t="s">
        <v>986</v>
      </c>
      <c r="G6547" s="1" t="s">
        <v>987</v>
      </c>
      <c r="H6547" s="184" t="s">
        <v>984</v>
      </c>
      <c r="I6547" s="184" t="s">
        <v>985</v>
      </c>
      <c r="J6547" t="s">
        <v>2644</v>
      </c>
      <c r="K6547" s="66" t="s">
        <v>9621</v>
      </c>
      <c r="L6547" s="14" t="s">
        <v>2645</v>
      </c>
      <c r="M6547">
        <v>2</v>
      </c>
      <c r="N6547" t="s">
        <v>990</v>
      </c>
      <c r="O6547">
        <v>0</v>
      </c>
      <c r="P6547">
        <v>0</v>
      </c>
      <c r="Q6547">
        <v>3000</v>
      </c>
      <c r="R6547" t="s">
        <v>13371</v>
      </c>
      <c r="U6547">
        <v>109</v>
      </c>
    </row>
    <row r="6548" spans="2:21" ht="15" thickBot="1">
      <c r="B6548">
        <v>49</v>
      </c>
      <c r="C6548" t="s">
        <v>992</v>
      </c>
      <c r="D6548" t="s">
        <v>993</v>
      </c>
      <c r="E6548" t="s">
        <v>994</v>
      </c>
      <c r="F6548" t="s">
        <v>995</v>
      </c>
      <c r="G6548" s="1" t="s">
        <v>996</v>
      </c>
      <c r="H6548" s="184" t="s">
        <v>992</v>
      </c>
      <c r="I6548" s="184" t="s">
        <v>992</v>
      </c>
      <c r="J6548" t="s">
        <v>2647</v>
      </c>
      <c r="K6548" s="66" t="s">
        <v>9891</v>
      </c>
      <c r="L6548" s="14" t="s">
        <v>2648</v>
      </c>
      <c r="M6548">
        <v>2</v>
      </c>
      <c r="N6548" t="s">
        <v>999</v>
      </c>
      <c r="O6548">
        <v>0</v>
      </c>
      <c r="P6548">
        <v>0</v>
      </c>
      <c r="Q6548">
        <v>3000</v>
      </c>
      <c r="R6548" t="s">
        <v>13372</v>
      </c>
      <c r="U6548">
        <v>110</v>
      </c>
    </row>
    <row r="6549" spans="2:21" ht="15" thickBot="1">
      <c r="B6549">
        <v>49</v>
      </c>
      <c r="C6549" t="s">
        <v>1001</v>
      </c>
      <c r="D6549" t="s">
        <v>1002</v>
      </c>
      <c r="E6549" t="s">
        <v>1002</v>
      </c>
      <c r="F6549" t="s">
        <v>1003</v>
      </c>
      <c r="G6549" s="1" t="s">
        <v>1004</v>
      </c>
      <c r="H6549" s="184" t="s">
        <v>1001</v>
      </c>
      <c r="I6549" s="184" t="s">
        <v>1002</v>
      </c>
      <c r="J6549" t="s">
        <v>1002</v>
      </c>
      <c r="K6549" s="66" t="s">
        <v>9629</v>
      </c>
      <c r="L6549" s="14" t="s">
        <v>2651</v>
      </c>
      <c r="M6549">
        <v>2</v>
      </c>
      <c r="N6549" t="s">
        <v>1008</v>
      </c>
      <c r="O6549">
        <v>0</v>
      </c>
      <c r="P6549">
        <v>0</v>
      </c>
      <c r="Q6549">
        <v>3000</v>
      </c>
      <c r="R6549" t="s">
        <v>13373</v>
      </c>
      <c r="U6549">
        <v>111</v>
      </c>
    </row>
    <row r="6550" spans="2:21" ht="15" thickBot="1">
      <c r="B6550">
        <v>49</v>
      </c>
      <c r="C6550" t="s">
        <v>11179</v>
      </c>
      <c r="D6550" t="s">
        <v>11180</v>
      </c>
      <c r="E6550" t="s">
        <v>1011</v>
      </c>
      <c r="F6550" t="s">
        <v>1012</v>
      </c>
      <c r="G6550" s="1" t="s">
        <v>1013</v>
      </c>
      <c r="H6550" s="184" t="s">
        <v>1010</v>
      </c>
      <c r="I6550" s="184" t="s">
        <v>1011</v>
      </c>
      <c r="J6550" t="s">
        <v>1014</v>
      </c>
      <c r="K6550" s="66" t="s">
        <v>1012</v>
      </c>
      <c r="L6550" s="14" t="s">
        <v>1015</v>
      </c>
      <c r="M6550">
        <v>2</v>
      </c>
      <c r="N6550" s="6" t="s">
        <v>1016</v>
      </c>
      <c r="O6550">
        <v>5</v>
      </c>
      <c r="P6550">
        <v>0</v>
      </c>
      <c r="Q6550">
        <v>1654</v>
      </c>
      <c r="R6550" s="6" t="s">
        <v>13374</v>
      </c>
      <c r="U6550">
        <v>112</v>
      </c>
    </row>
    <row r="6551" spans="2:21" ht="15" thickBot="1">
      <c r="B6551">
        <v>49</v>
      </c>
      <c r="C6551" s="6" t="s">
        <v>1018</v>
      </c>
      <c r="D6551" s="6" t="s">
        <v>1018</v>
      </c>
      <c r="E6551" s="6" t="s">
        <v>1018</v>
      </c>
      <c r="F6551" t="s">
        <v>1019</v>
      </c>
      <c r="G6551" s="1" t="s">
        <v>1020</v>
      </c>
      <c r="H6551" s="184" t="s">
        <v>1018</v>
      </c>
      <c r="I6551" s="184" t="s">
        <v>1018</v>
      </c>
      <c r="J6551" t="s">
        <v>1021</v>
      </c>
      <c r="K6551" s="66" t="s">
        <v>1019</v>
      </c>
      <c r="L6551" s="14" t="s">
        <v>1022</v>
      </c>
      <c r="M6551">
        <v>2</v>
      </c>
      <c r="N6551" s="6" t="s">
        <v>1023</v>
      </c>
      <c r="O6551">
        <v>5</v>
      </c>
      <c r="P6551">
        <v>0</v>
      </c>
      <c r="Q6551">
        <v>1030</v>
      </c>
      <c r="R6551" s="6" t="s">
        <v>13375</v>
      </c>
      <c r="U6551">
        <v>113</v>
      </c>
    </row>
    <row r="6552" spans="2:21" ht="15" thickBot="1">
      <c r="B6552">
        <v>49</v>
      </c>
      <c r="C6552" s="6" t="s">
        <v>1025</v>
      </c>
      <c r="D6552" s="6" t="s">
        <v>1026</v>
      </c>
      <c r="E6552" s="6" t="s">
        <v>1027</v>
      </c>
      <c r="F6552" t="s">
        <v>1028</v>
      </c>
      <c r="G6552" s="1" t="s">
        <v>1029</v>
      </c>
      <c r="H6552" s="184" t="s">
        <v>1025</v>
      </c>
      <c r="I6552" s="184" t="s">
        <v>1026</v>
      </c>
      <c r="J6552" t="s">
        <v>1030</v>
      </c>
      <c r="K6552" s="66" t="s">
        <v>1028</v>
      </c>
      <c r="L6552" s="14" t="s">
        <v>1031</v>
      </c>
      <c r="M6552">
        <v>2</v>
      </c>
      <c r="N6552" s="6" t="s">
        <v>1032</v>
      </c>
      <c r="O6552">
        <v>5</v>
      </c>
      <c r="P6552">
        <v>0</v>
      </c>
      <c r="Q6552">
        <v>1414</v>
      </c>
      <c r="R6552" s="6" t="s">
        <v>13376</v>
      </c>
      <c r="U6552">
        <v>114</v>
      </c>
    </row>
    <row r="6553" spans="2:21" ht="15" thickBot="1">
      <c r="B6553">
        <v>49</v>
      </c>
      <c r="C6553" s="6" t="s">
        <v>1034</v>
      </c>
      <c r="D6553" s="6" t="s">
        <v>12132</v>
      </c>
      <c r="E6553" s="6" t="s">
        <v>1036</v>
      </c>
      <c r="F6553" t="s">
        <v>1037</v>
      </c>
      <c r="G6553" s="1" t="s">
        <v>1038</v>
      </c>
      <c r="H6553" s="184" t="s">
        <v>1034</v>
      </c>
      <c r="I6553" s="184" t="s">
        <v>12132</v>
      </c>
      <c r="J6553" t="s">
        <v>1039</v>
      </c>
      <c r="K6553" s="66" t="s">
        <v>1037</v>
      </c>
      <c r="L6553" s="14" t="s">
        <v>1040</v>
      </c>
      <c r="M6553">
        <v>2</v>
      </c>
      <c r="N6553" s="6" t="s">
        <v>1041</v>
      </c>
      <c r="O6553">
        <v>5</v>
      </c>
      <c r="P6553">
        <v>0</v>
      </c>
      <c r="Q6553">
        <v>1366</v>
      </c>
      <c r="R6553" s="6" t="s">
        <v>13377</v>
      </c>
      <c r="U6553">
        <v>115</v>
      </c>
    </row>
    <row r="6554" spans="2:21" ht="15" thickBot="1">
      <c r="B6554">
        <v>49</v>
      </c>
      <c r="C6554" s="6" t="s">
        <v>1043</v>
      </c>
      <c r="D6554" s="6" t="s">
        <v>1044</v>
      </c>
      <c r="E6554" s="6" t="s">
        <v>1045</v>
      </c>
      <c r="F6554" t="s">
        <v>1046</v>
      </c>
      <c r="G6554" s="1" t="s">
        <v>1047</v>
      </c>
      <c r="H6554" s="184" t="s">
        <v>1043</v>
      </c>
      <c r="I6554" s="184" t="s">
        <v>1044</v>
      </c>
      <c r="J6554" t="s">
        <v>1048</v>
      </c>
      <c r="K6554" s="66" t="s">
        <v>1046</v>
      </c>
      <c r="L6554" s="14" t="s">
        <v>1049</v>
      </c>
      <c r="M6554">
        <v>2</v>
      </c>
      <c r="N6554" s="6" t="s">
        <v>1050</v>
      </c>
      <c r="O6554">
        <v>5</v>
      </c>
      <c r="P6554">
        <v>0</v>
      </c>
      <c r="Q6554">
        <v>1078</v>
      </c>
      <c r="R6554" s="6" t="s">
        <v>13378</v>
      </c>
      <c r="U6554">
        <v>116</v>
      </c>
    </row>
    <row r="6555" spans="2:21" ht="15" thickBot="1">
      <c r="B6555">
        <v>49</v>
      </c>
      <c r="C6555" s="6" t="s">
        <v>1052</v>
      </c>
      <c r="D6555" s="6" t="s">
        <v>1053</v>
      </c>
      <c r="E6555" s="6" t="s">
        <v>1054</v>
      </c>
      <c r="F6555" t="s">
        <v>1055</v>
      </c>
      <c r="G6555" s="1" t="s">
        <v>1056</v>
      </c>
      <c r="H6555" s="184" t="s">
        <v>1052</v>
      </c>
      <c r="I6555" s="184" t="s">
        <v>1053</v>
      </c>
      <c r="J6555" t="s">
        <v>1057</v>
      </c>
      <c r="K6555" s="66" t="s">
        <v>1055</v>
      </c>
      <c r="L6555" s="14" t="s">
        <v>1058</v>
      </c>
      <c r="M6555">
        <v>2</v>
      </c>
      <c r="N6555" s="6" t="s">
        <v>1059</v>
      </c>
      <c r="O6555">
        <v>5</v>
      </c>
      <c r="P6555">
        <v>0</v>
      </c>
      <c r="Q6555">
        <v>1102</v>
      </c>
      <c r="R6555" s="6" t="s">
        <v>13379</v>
      </c>
      <c r="U6555">
        <v>117</v>
      </c>
    </row>
    <row r="6556" spans="2:21" ht="15" thickBot="1">
      <c r="B6556">
        <v>49</v>
      </c>
      <c r="C6556" s="6" t="s">
        <v>1061</v>
      </c>
      <c r="D6556" s="6" t="s">
        <v>1062</v>
      </c>
      <c r="E6556" s="6" t="s">
        <v>1063</v>
      </c>
      <c r="F6556" t="s">
        <v>1064</v>
      </c>
      <c r="G6556" s="1" t="s">
        <v>1065</v>
      </c>
      <c r="H6556" s="184" t="s">
        <v>1061</v>
      </c>
      <c r="I6556" s="184" t="s">
        <v>1062</v>
      </c>
      <c r="J6556" t="s">
        <v>1066</v>
      </c>
      <c r="K6556" s="66" t="s">
        <v>1064</v>
      </c>
      <c r="L6556" s="14" t="s">
        <v>1067</v>
      </c>
      <c r="M6556">
        <v>2</v>
      </c>
      <c r="N6556" s="6" t="s">
        <v>1068</v>
      </c>
      <c r="O6556">
        <v>5</v>
      </c>
      <c r="P6556">
        <v>0</v>
      </c>
      <c r="Q6556">
        <v>1390</v>
      </c>
      <c r="R6556" s="6" t="s">
        <v>13380</v>
      </c>
      <c r="U6556">
        <v>118</v>
      </c>
    </row>
    <row r="6557" spans="2:21" ht="15" thickBot="1">
      <c r="B6557">
        <v>49</v>
      </c>
      <c r="C6557" s="6" t="s">
        <v>1070</v>
      </c>
      <c r="D6557" s="6" t="s">
        <v>1071</v>
      </c>
      <c r="E6557" s="6" t="s">
        <v>1072</v>
      </c>
      <c r="F6557" t="s">
        <v>1073</v>
      </c>
      <c r="G6557" s="1" t="s">
        <v>1074</v>
      </c>
      <c r="H6557" s="184" t="s">
        <v>1070</v>
      </c>
      <c r="I6557" s="184" t="s">
        <v>1071</v>
      </c>
      <c r="J6557" t="s">
        <v>1075</v>
      </c>
      <c r="K6557" s="66" t="s">
        <v>1073</v>
      </c>
      <c r="L6557" s="14" t="s">
        <v>1076</v>
      </c>
      <c r="M6557">
        <v>2</v>
      </c>
      <c r="N6557" s="6" t="s">
        <v>1077</v>
      </c>
      <c r="O6557">
        <v>5</v>
      </c>
      <c r="P6557">
        <v>0</v>
      </c>
      <c r="Q6557">
        <v>1390</v>
      </c>
      <c r="R6557" s="6" t="s">
        <v>13381</v>
      </c>
      <c r="U6557">
        <v>119</v>
      </c>
    </row>
    <row r="6558" spans="2:21" ht="15" thickBot="1">
      <c r="B6558">
        <v>49</v>
      </c>
      <c r="C6558" s="6" t="s">
        <v>1079</v>
      </c>
      <c r="D6558" s="6" t="s">
        <v>1080</v>
      </c>
      <c r="E6558" s="6" t="s">
        <v>1079</v>
      </c>
      <c r="F6558" t="s">
        <v>803</v>
      </c>
      <c r="G6558" s="1" t="s">
        <v>1081</v>
      </c>
      <c r="H6558" s="184" t="s">
        <v>1079</v>
      </c>
      <c r="I6558" s="184" t="s">
        <v>1080</v>
      </c>
      <c r="J6558" t="s">
        <v>1082</v>
      </c>
      <c r="K6558" s="66" t="s">
        <v>803</v>
      </c>
      <c r="L6558" s="14" t="s">
        <v>1083</v>
      </c>
      <c r="M6558">
        <v>2</v>
      </c>
      <c r="N6558" s="6" t="s">
        <v>1084</v>
      </c>
      <c r="O6558">
        <v>5</v>
      </c>
      <c r="P6558">
        <v>0</v>
      </c>
      <c r="Q6558">
        <v>1462</v>
      </c>
      <c r="R6558" s="6" t="s">
        <v>13382</v>
      </c>
      <c r="U6558">
        <v>120</v>
      </c>
    </row>
    <row r="6559" spans="2:21" ht="15" thickBot="1">
      <c r="B6559">
        <v>49</v>
      </c>
      <c r="C6559" s="6" t="s">
        <v>1086</v>
      </c>
      <c r="D6559" s="6" t="s">
        <v>12139</v>
      </c>
      <c r="E6559" s="6" t="s">
        <v>1088</v>
      </c>
      <c r="F6559" t="s">
        <v>1089</v>
      </c>
      <c r="G6559" s="1" t="s">
        <v>1090</v>
      </c>
      <c r="H6559" s="184" t="s">
        <v>1086</v>
      </c>
      <c r="I6559" s="184" t="s">
        <v>12139</v>
      </c>
      <c r="J6559" t="s">
        <v>1091</v>
      </c>
      <c r="K6559" s="66" t="s">
        <v>1089</v>
      </c>
      <c r="L6559" s="14" t="s">
        <v>1092</v>
      </c>
      <c r="M6559">
        <v>2</v>
      </c>
      <c r="N6559" s="6" t="s">
        <v>1093</v>
      </c>
      <c r="O6559">
        <v>5</v>
      </c>
      <c r="P6559">
        <v>0</v>
      </c>
      <c r="Q6559">
        <v>1630</v>
      </c>
      <c r="R6559" s="6" t="s">
        <v>13383</v>
      </c>
      <c r="U6559">
        <v>121</v>
      </c>
    </row>
    <row r="6560" spans="2:21" ht="15" thickBot="1">
      <c r="B6560">
        <v>49</v>
      </c>
      <c r="C6560" s="6" t="s">
        <v>1095</v>
      </c>
      <c r="D6560" s="6" t="s">
        <v>1096</v>
      </c>
      <c r="E6560" s="6" t="s">
        <v>1097</v>
      </c>
      <c r="F6560" t="s">
        <v>1098</v>
      </c>
      <c r="G6560" s="1" t="s">
        <v>1099</v>
      </c>
      <c r="H6560" s="184" t="s">
        <v>1095</v>
      </c>
      <c r="I6560" s="184" t="s">
        <v>1096</v>
      </c>
      <c r="J6560" t="s">
        <v>1100</v>
      </c>
      <c r="K6560" s="66" t="s">
        <v>1098</v>
      </c>
      <c r="L6560" s="14" t="s">
        <v>1101</v>
      </c>
      <c r="M6560">
        <v>2</v>
      </c>
      <c r="N6560" s="6" t="s">
        <v>1102</v>
      </c>
      <c r="O6560">
        <v>5</v>
      </c>
      <c r="P6560">
        <v>0</v>
      </c>
      <c r="Q6560">
        <v>1630</v>
      </c>
      <c r="R6560" s="6" t="s">
        <v>13384</v>
      </c>
      <c r="U6560">
        <v>122</v>
      </c>
    </row>
    <row r="6561" spans="2:21" ht="15" thickBot="1">
      <c r="B6561">
        <v>49</v>
      </c>
      <c r="C6561" s="6" t="s">
        <v>1104</v>
      </c>
      <c r="D6561" s="6" t="s">
        <v>1105</v>
      </c>
      <c r="E6561" s="6" t="s">
        <v>1105</v>
      </c>
      <c r="F6561" t="s">
        <v>843</v>
      </c>
      <c r="G6561" s="1" t="s">
        <v>1106</v>
      </c>
      <c r="H6561" s="184" t="s">
        <v>1104</v>
      </c>
      <c r="I6561" s="184" t="s">
        <v>1105</v>
      </c>
      <c r="J6561" t="s">
        <v>1107</v>
      </c>
      <c r="K6561" s="66" t="s">
        <v>843</v>
      </c>
      <c r="L6561" s="14" t="s">
        <v>1108</v>
      </c>
      <c r="M6561">
        <v>2</v>
      </c>
      <c r="N6561" s="6" t="s">
        <v>1109</v>
      </c>
      <c r="O6561">
        <v>5</v>
      </c>
      <c r="P6561">
        <v>0</v>
      </c>
      <c r="Q6561">
        <v>1366</v>
      </c>
      <c r="R6561" s="6" t="s">
        <v>13385</v>
      </c>
      <c r="U6561">
        <v>123</v>
      </c>
    </row>
    <row r="6562" spans="2:21" ht="15" thickBot="1">
      <c r="B6562">
        <v>49</v>
      </c>
      <c r="C6562" s="6" t="s">
        <v>1111</v>
      </c>
      <c r="D6562" s="6" t="s">
        <v>1112</v>
      </c>
      <c r="E6562" s="6" t="s">
        <v>1112</v>
      </c>
      <c r="F6562" t="s">
        <v>1113</v>
      </c>
      <c r="G6562" s="1" t="s">
        <v>1114</v>
      </c>
      <c r="H6562" s="184" t="s">
        <v>1111</v>
      </c>
      <c r="I6562" s="184" t="s">
        <v>1112</v>
      </c>
      <c r="J6562" t="s">
        <v>1115</v>
      </c>
      <c r="K6562" s="66" t="s">
        <v>1113</v>
      </c>
      <c r="L6562" s="14" t="s">
        <v>1116</v>
      </c>
      <c r="M6562">
        <v>2</v>
      </c>
      <c r="N6562" s="6" t="s">
        <v>1117</v>
      </c>
      <c r="O6562">
        <v>5</v>
      </c>
      <c r="P6562">
        <v>0</v>
      </c>
      <c r="Q6562">
        <v>1702</v>
      </c>
      <c r="R6562" s="6" t="s">
        <v>13386</v>
      </c>
      <c r="U6562">
        <v>124</v>
      </c>
    </row>
    <row r="6563" spans="2:21" ht="29.25" thickBot="1">
      <c r="B6563">
        <v>49</v>
      </c>
      <c r="C6563" t="s">
        <v>1119</v>
      </c>
      <c r="D6563" t="s">
        <v>37580</v>
      </c>
      <c r="E6563" t="s">
        <v>1120</v>
      </c>
      <c r="F6563" t="s">
        <v>1121</v>
      </c>
      <c r="G6563" s="1" t="s">
        <v>1122</v>
      </c>
      <c r="H6563" s="192" t="s">
        <v>13387</v>
      </c>
      <c r="I6563" s="192" t="s">
        <v>13388</v>
      </c>
      <c r="J6563" t="s">
        <v>13389</v>
      </c>
      <c r="K6563" s="313" t="s">
        <v>13390</v>
      </c>
      <c r="L6563" s="32" t="s">
        <v>13391</v>
      </c>
      <c r="M6563">
        <v>2</v>
      </c>
      <c r="N6563" t="s">
        <v>1128</v>
      </c>
      <c r="O6563">
        <v>5</v>
      </c>
      <c r="P6563">
        <v>1</v>
      </c>
      <c r="Q6563" s="5">
        <v>2758</v>
      </c>
      <c r="R6563" t="s">
        <v>13392</v>
      </c>
      <c r="U6563">
        <v>125</v>
      </c>
    </row>
    <row r="6564" spans="2:21" ht="29.25" thickBot="1">
      <c r="B6564">
        <v>49</v>
      </c>
      <c r="C6564" t="s">
        <v>1130</v>
      </c>
      <c r="D6564" t="s">
        <v>37579</v>
      </c>
      <c r="E6564" t="s">
        <v>1131</v>
      </c>
      <c r="F6564" t="s">
        <v>1132</v>
      </c>
      <c r="G6564" s="1" t="s">
        <v>1133</v>
      </c>
      <c r="H6564" s="192" t="s">
        <v>13393</v>
      </c>
      <c r="I6564" s="192" t="s">
        <v>13394</v>
      </c>
      <c r="J6564" t="s">
        <v>13395</v>
      </c>
      <c r="K6564" s="308" t="s">
        <v>13396</v>
      </c>
      <c r="L6564" s="32" t="s">
        <v>34067</v>
      </c>
      <c r="M6564">
        <v>2</v>
      </c>
      <c r="N6564" t="s">
        <v>1139</v>
      </c>
      <c r="O6564">
        <v>5</v>
      </c>
      <c r="P6564">
        <v>1</v>
      </c>
      <c r="Q6564" s="5">
        <v>4030</v>
      </c>
      <c r="R6564" t="s">
        <v>13397</v>
      </c>
      <c r="U6564">
        <v>126</v>
      </c>
    </row>
    <row r="6565" spans="2:21" ht="43.5" thickBot="1">
      <c r="B6565">
        <v>49</v>
      </c>
      <c r="C6565" t="s">
        <v>1141</v>
      </c>
      <c r="D6565" t="s">
        <v>1142</v>
      </c>
      <c r="E6565" t="s">
        <v>1143</v>
      </c>
      <c r="F6565" t="s">
        <v>1144</v>
      </c>
      <c r="G6565" s="1" t="s">
        <v>1145</v>
      </c>
      <c r="H6565" s="192" t="s">
        <v>13398</v>
      </c>
      <c r="I6565" s="192" t="s">
        <v>13399</v>
      </c>
      <c r="J6565" t="s">
        <v>13400</v>
      </c>
      <c r="K6565" s="313" t="s">
        <v>13401</v>
      </c>
      <c r="L6565" s="32" t="s">
        <v>34068</v>
      </c>
      <c r="M6565">
        <v>2</v>
      </c>
      <c r="N6565" t="s">
        <v>1151</v>
      </c>
      <c r="O6565">
        <v>5</v>
      </c>
      <c r="P6565">
        <v>1</v>
      </c>
      <c r="Q6565" s="5">
        <v>7390</v>
      </c>
      <c r="R6565" t="s">
        <v>13402</v>
      </c>
      <c r="U6565">
        <v>127</v>
      </c>
    </row>
    <row r="6566" spans="2:21" ht="29.25" thickBot="1">
      <c r="B6566">
        <v>49</v>
      </c>
      <c r="C6566" t="s">
        <v>1153</v>
      </c>
      <c r="D6566" t="s">
        <v>1154</v>
      </c>
      <c r="E6566" t="s">
        <v>1155</v>
      </c>
      <c r="F6566" t="s">
        <v>1156</v>
      </c>
      <c r="G6566" s="1" t="s">
        <v>1157</v>
      </c>
      <c r="H6566" s="192" t="s">
        <v>13403</v>
      </c>
      <c r="I6566" s="192" t="s">
        <v>13404</v>
      </c>
      <c r="J6566" t="s">
        <v>13405</v>
      </c>
      <c r="K6566" s="308" t="s">
        <v>13406</v>
      </c>
      <c r="L6566" s="32" t="s">
        <v>13407</v>
      </c>
      <c r="M6566">
        <v>2</v>
      </c>
      <c r="N6566" t="s">
        <v>1161</v>
      </c>
      <c r="O6566">
        <v>5</v>
      </c>
      <c r="P6566">
        <v>1</v>
      </c>
      <c r="Q6566" s="5">
        <v>4390</v>
      </c>
      <c r="R6566" t="s">
        <v>13408</v>
      </c>
      <c r="U6566">
        <v>128</v>
      </c>
    </row>
    <row r="6567" spans="2:21" ht="29.25" thickBot="1">
      <c r="B6567">
        <v>49</v>
      </c>
      <c r="C6567" t="s">
        <v>1163</v>
      </c>
      <c r="D6567" t="s">
        <v>1164</v>
      </c>
      <c r="E6567" t="s">
        <v>1165</v>
      </c>
      <c r="F6567" t="s">
        <v>1166</v>
      </c>
      <c r="G6567" s="1" t="s">
        <v>1167</v>
      </c>
      <c r="H6567" s="192" t="s">
        <v>13409</v>
      </c>
      <c r="I6567" s="192" t="s">
        <v>13410</v>
      </c>
      <c r="J6567" t="s">
        <v>13411</v>
      </c>
      <c r="K6567" s="308" t="s">
        <v>13412</v>
      </c>
      <c r="L6567" s="32" t="s">
        <v>13413</v>
      </c>
      <c r="M6567">
        <v>2</v>
      </c>
      <c r="N6567" t="s">
        <v>1171</v>
      </c>
      <c r="O6567">
        <v>5</v>
      </c>
      <c r="P6567">
        <v>1</v>
      </c>
      <c r="Q6567" s="5">
        <v>7606</v>
      </c>
      <c r="R6567" t="s">
        <v>13414</v>
      </c>
      <c r="U6567">
        <v>129</v>
      </c>
    </row>
    <row r="6568" spans="2:21" ht="31.5">
      <c r="B6568">
        <v>49</v>
      </c>
      <c r="C6568" s="416" t="s">
        <v>35225</v>
      </c>
      <c r="D6568" s="416" t="s">
        <v>35226</v>
      </c>
      <c r="E6568" s="416" t="s">
        <v>35494</v>
      </c>
      <c r="F6568" s="416" t="s">
        <v>35495</v>
      </c>
      <c r="G6568" s="416" t="s">
        <v>35496</v>
      </c>
      <c r="H6568" s="530" t="s">
        <v>35400</v>
      </c>
      <c r="I6568" s="530" t="s">
        <v>36150</v>
      </c>
      <c r="J6568" s="530" t="s">
        <v>36151</v>
      </c>
      <c r="K6568" s="530" t="s">
        <v>37457</v>
      </c>
      <c r="L6568" s="530" t="s">
        <v>36152</v>
      </c>
      <c r="M6568" s="416">
        <v>1</v>
      </c>
      <c r="N6568" s="416" t="s">
        <v>35227</v>
      </c>
      <c r="O6568" s="416">
        <v>5</v>
      </c>
      <c r="P6568" s="416">
        <v>1</v>
      </c>
      <c r="Q6568" s="5">
        <v>4248</v>
      </c>
      <c r="R6568" t="s">
        <v>32806</v>
      </c>
    </row>
    <row r="6569" spans="2:21" ht="31.5">
      <c r="B6569">
        <v>49</v>
      </c>
      <c r="C6569" s="416" t="s">
        <v>35228</v>
      </c>
      <c r="D6569" s="416" t="s">
        <v>35229</v>
      </c>
      <c r="E6569" s="416" t="s">
        <v>35497</v>
      </c>
      <c r="F6569" s="416" t="s">
        <v>35498</v>
      </c>
      <c r="G6569" s="416" t="s">
        <v>35499</v>
      </c>
      <c r="H6569" s="530" t="s">
        <v>34069</v>
      </c>
      <c r="I6569" s="530" t="s">
        <v>36153</v>
      </c>
      <c r="J6569" s="530" t="s">
        <v>36154</v>
      </c>
      <c r="K6569" s="530" t="s">
        <v>37458</v>
      </c>
      <c r="L6569" s="530" t="s">
        <v>36155</v>
      </c>
      <c r="M6569" s="416">
        <v>1</v>
      </c>
      <c r="N6569" s="416" t="s">
        <v>35230</v>
      </c>
      <c r="O6569" s="416">
        <v>5</v>
      </c>
      <c r="P6569" s="416">
        <v>1</v>
      </c>
      <c r="Q6569" s="5">
        <v>4416</v>
      </c>
      <c r="R6569" t="s">
        <v>33080</v>
      </c>
    </row>
    <row r="6570" spans="2:21">
      <c r="B6570">
        <v>50</v>
      </c>
      <c r="C6570" t="s">
        <v>41</v>
      </c>
      <c r="D6570" t="s">
        <v>41</v>
      </c>
      <c r="E6570" t="s">
        <v>41</v>
      </c>
      <c r="F6570" t="s">
        <v>42</v>
      </c>
      <c r="G6570" s="21" t="s">
        <v>43</v>
      </c>
      <c r="H6570" s="187" t="s">
        <v>41</v>
      </c>
      <c r="I6570" s="187" t="s">
        <v>41</v>
      </c>
      <c r="J6570" t="s">
        <v>609</v>
      </c>
      <c r="K6570" s="66" t="s">
        <v>10976</v>
      </c>
      <c r="L6570" t="s">
        <v>10976</v>
      </c>
      <c r="M6570">
        <v>2</v>
      </c>
      <c r="N6570" t="s">
        <v>46</v>
      </c>
      <c r="O6570">
        <v>0</v>
      </c>
      <c r="P6570">
        <v>0</v>
      </c>
      <c r="Q6570">
        <v>3000</v>
      </c>
      <c r="R6570" t="s">
        <v>13415</v>
      </c>
      <c r="U6570">
        <v>1</v>
      </c>
    </row>
    <row r="6571" spans="2:21">
      <c r="B6571">
        <v>50</v>
      </c>
      <c r="C6571" t="s">
        <v>48</v>
      </c>
      <c r="D6571" t="s">
        <v>49</v>
      </c>
      <c r="E6571" t="s">
        <v>50</v>
      </c>
      <c r="F6571" t="s">
        <v>51</v>
      </c>
      <c r="G6571" s="21" t="s">
        <v>52</v>
      </c>
      <c r="H6571" s="187" t="s">
        <v>48</v>
      </c>
      <c r="I6571" s="187" t="s">
        <v>49</v>
      </c>
      <c r="J6571" t="s">
        <v>1176</v>
      </c>
      <c r="K6571" s="66" t="s">
        <v>5603</v>
      </c>
      <c r="L6571" t="s">
        <v>5603</v>
      </c>
      <c r="M6571">
        <v>2</v>
      </c>
      <c r="N6571" t="s">
        <v>55</v>
      </c>
      <c r="O6571">
        <v>0</v>
      </c>
      <c r="P6571">
        <v>0</v>
      </c>
      <c r="Q6571">
        <v>3000</v>
      </c>
      <c r="R6571" t="s">
        <v>13416</v>
      </c>
      <c r="U6571">
        <v>2</v>
      </c>
    </row>
    <row r="6572" spans="2:21">
      <c r="B6572">
        <v>50</v>
      </c>
      <c r="C6572" t="s">
        <v>57</v>
      </c>
      <c r="D6572" t="s">
        <v>57</v>
      </c>
      <c r="E6572" t="s">
        <v>58</v>
      </c>
      <c r="F6572" t="s">
        <v>59</v>
      </c>
      <c r="G6572" s="21" t="s">
        <v>60</v>
      </c>
      <c r="H6572" s="187" t="s">
        <v>57</v>
      </c>
      <c r="I6572" s="187" t="s">
        <v>57</v>
      </c>
      <c r="J6572" t="s">
        <v>58</v>
      </c>
      <c r="K6572" s="66" t="s">
        <v>10979</v>
      </c>
      <c r="L6572" t="s">
        <v>10979</v>
      </c>
      <c r="M6572">
        <v>2</v>
      </c>
      <c r="N6572" t="s">
        <v>63</v>
      </c>
      <c r="O6572">
        <v>0</v>
      </c>
      <c r="P6572">
        <v>0</v>
      </c>
      <c r="Q6572">
        <v>3000</v>
      </c>
      <c r="R6572" t="s">
        <v>13417</v>
      </c>
      <c r="U6572">
        <v>3</v>
      </c>
    </row>
    <row r="6573" spans="2:21">
      <c r="B6573">
        <v>50</v>
      </c>
      <c r="C6573" t="s">
        <v>65</v>
      </c>
      <c r="D6573" t="s">
        <v>65</v>
      </c>
      <c r="E6573" t="s">
        <v>66</v>
      </c>
      <c r="F6573" t="s">
        <v>67</v>
      </c>
      <c r="G6573" s="21" t="s">
        <v>68</v>
      </c>
      <c r="H6573" s="187" t="s">
        <v>65</v>
      </c>
      <c r="I6573" s="187" t="s">
        <v>65</v>
      </c>
      <c r="J6573" t="s">
        <v>66</v>
      </c>
      <c r="K6573" s="66" t="s">
        <v>10981</v>
      </c>
      <c r="L6573" t="s">
        <v>10981</v>
      </c>
      <c r="M6573">
        <v>2</v>
      </c>
      <c r="N6573" t="s">
        <v>72</v>
      </c>
      <c r="O6573">
        <v>0</v>
      </c>
      <c r="P6573">
        <v>0</v>
      </c>
      <c r="Q6573">
        <v>3000</v>
      </c>
      <c r="R6573" t="s">
        <v>13418</v>
      </c>
      <c r="U6573">
        <v>4</v>
      </c>
    </row>
    <row r="6574" spans="2:21">
      <c r="B6574">
        <v>50</v>
      </c>
      <c r="C6574" t="s">
        <v>74</v>
      </c>
      <c r="D6574" t="s">
        <v>75</v>
      </c>
      <c r="E6574" t="s">
        <v>76</v>
      </c>
      <c r="F6574" t="s">
        <v>77</v>
      </c>
      <c r="G6574" s="21" t="s">
        <v>78</v>
      </c>
      <c r="H6574" s="187" t="s">
        <v>74</v>
      </c>
      <c r="I6574" s="187" t="s">
        <v>75</v>
      </c>
      <c r="J6574" t="s">
        <v>76</v>
      </c>
      <c r="K6574" s="66" t="s">
        <v>10983</v>
      </c>
      <c r="L6574" t="s">
        <v>10983</v>
      </c>
      <c r="M6574">
        <v>2</v>
      </c>
      <c r="N6574" t="s">
        <v>82</v>
      </c>
      <c r="O6574">
        <v>0</v>
      </c>
      <c r="P6574">
        <v>0</v>
      </c>
      <c r="Q6574">
        <v>3000</v>
      </c>
      <c r="R6574" t="s">
        <v>13419</v>
      </c>
      <c r="U6574">
        <v>5</v>
      </c>
    </row>
    <row r="6575" spans="2:21">
      <c r="B6575">
        <v>50</v>
      </c>
      <c r="C6575" t="s">
        <v>84</v>
      </c>
      <c r="D6575" t="s">
        <v>84</v>
      </c>
      <c r="E6575" t="s">
        <v>85</v>
      </c>
      <c r="F6575" t="s">
        <v>86</v>
      </c>
      <c r="G6575" s="21" t="s">
        <v>87</v>
      </c>
      <c r="H6575" s="188" t="s">
        <v>3823</v>
      </c>
      <c r="I6575" s="188" t="s">
        <v>3550</v>
      </c>
      <c r="J6575" t="s">
        <v>405</v>
      </c>
      <c r="K6575" s="66" t="s">
        <v>10985</v>
      </c>
      <c r="L6575" t="s">
        <v>10985</v>
      </c>
      <c r="M6575">
        <v>2</v>
      </c>
      <c r="N6575" t="s">
        <v>91</v>
      </c>
      <c r="O6575">
        <v>0</v>
      </c>
      <c r="P6575">
        <v>0</v>
      </c>
      <c r="Q6575">
        <v>3000</v>
      </c>
      <c r="R6575" t="s">
        <v>13420</v>
      </c>
      <c r="U6575">
        <v>6</v>
      </c>
    </row>
    <row r="6576" spans="2:21">
      <c r="B6576">
        <v>50</v>
      </c>
      <c r="C6576" t="s">
        <v>93</v>
      </c>
      <c r="D6576" t="s">
        <v>94</v>
      </c>
      <c r="E6576" t="s">
        <v>95</v>
      </c>
      <c r="F6576" t="s">
        <v>96</v>
      </c>
      <c r="G6576" s="21" t="s">
        <v>97</v>
      </c>
      <c r="H6576" s="187" t="s">
        <v>93</v>
      </c>
      <c r="I6576" s="187" t="s">
        <v>94</v>
      </c>
      <c r="J6576" t="s">
        <v>95</v>
      </c>
      <c r="K6576" s="66" t="s">
        <v>10987</v>
      </c>
      <c r="L6576" t="s">
        <v>10987</v>
      </c>
      <c r="M6576">
        <v>2</v>
      </c>
      <c r="N6576" t="s">
        <v>103</v>
      </c>
      <c r="O6576">
        <v>0</v>
      </c>
      <c r="P6576">
        <v>0</v>
      </c>
      <c r="Q6576">
        <v>3000</v>
      </c>
      <c r="R6576" t="s">
        <v>13421</v>
      </c>
      <c r="U6576">
        <v>7</v>
      </c>
    </row>
    <row r="6577" spans="2:21">
      <c r="B6577">
        <v>50</v>
      </c>
      <c r="C6577" t="s">
        <v>105</v>
      </c>
      <c r="D6577" t="s">
        <v>105</v>
      </c>
      <c r="E6577" t="s">
        <v>106</v>
      </c>
      <c r="F6577" t="s">
        <v>107</v>
      </c>
      <c r="G6577" s="21" t="s">
        <v>108</v>
      </c>
      <c r="H6577" s="187" t="s">
        <v>105</v>
      </c>
      <c r="I6577" s="187" t="s">
        <v>105</v>
      </c>
      <c r="J6577" t="s">
        <v>106</v>
      </c>
      <c r="K6577" s="66" t="s">
        <v>10989</v>
      </c>
      <c r="L6577" t="s">
        <v>10989</v>
      </c>
      <c r="M6577">
        <v>2</v>
      </c>
      <c r="N6577" t="s">
        <v>113</v>
      </c>
      <c r="O6577">
        <v>0</v>
      </c>
      <c r="P6577">
        <v>0</v>
      </c>
      <c r="Q6577">
        <v>3000</v>
      </c>
      <c r="R6577" t="s">
        <v>13422</v>
      </c>
      <c r="U6577">
        <v>8</v>
      </c>
    </row>
    <row r="6578" spans="2:21">
      <c r="B6578">
        <v>50</v>
      </c>
      <c r="C6578" t="s">
        <v>115</v>
      </c>
      <c r="D6578" t="s">
        <v>116</v>
      </c>
      <c r="E6578" t="s">
        <v>117</v>
      </c>
      <c r="F6578" t="s">
        <v>118</v>
      </c>
      <c r="G6578" s="21" t="s">
        <v>119</v>
      </c>
      <c r="H6578" s="187" t="s">
        <v>13423</v>
      </c>
      <c r="I6578" s="187" t="s">
        <v>13423</v>
      </c>
      <c r="J6578" t="s">
        <v>13424</v>
      </c>
      <c r="K6578" s="66" t="s">
        <v>13425</v>
      </c>
      <c r="L6578" t="s">
        <v>13425</v>
      </c>
      <c r="M6578">
        <v>1</v>
      </c>
      <c r="N6578" t="s">
        <v>125</v>
      </c>
      <c r="O6578">
        <v>0</v>
      </c>
      <c r="P6578">
        <v>0</v>
      </c>
      <c r="Q6578">
        <v>3544</v>
      </c>
      <c r="R6578" t="s">
        <v>13426</v>
      </c>
      <c r="U6578">
        <v>9</v>
      </c>
    </row>
    <row r="6579" spans="2:21" ht="15.75">
      <c r="B6579">
        <v>50</v>
      </c>
      <c r="C6579" s="416" t="s">
        <v>35215</v>
      </c>
      <c r="D6579" s="416" t="s">
        <v>35216</v>
      </c>
      <c r="E6579" s="416" t="s">
        <v>35485</v>
      </c>
      <c r="F6579" s="416" t="s">
        <v>35486</v>
      </c>
      <c r="G6579" s="416" t="s">
        <v>35487</v>
      </c>
      <c r="H6579" s="530" t="s">
        <v>34989</v>
      </c>
      <c r="I6579" s="530" t="s">
        <v>34989</v>
      </c>
      <c r="J6579" s="530" t="s">
        <v>36156</v>
      </c>
      <c r="K6579" s="530" t="s">
        <v>37459</v>
      </c>
      <c r="L6579" s="530">
        <v>0</v>
      </c>
      <c r="M6579" s="416">
        <v>2</v>
      </c>
      <c r="N6579" s="416" t="s">
        <v>35218</v>
      </c>
      <c r="O6579" s="416">
        <v>1</v>
      </c>
      <c r="P6579" s="416">
        <v>0</v>
      </c>
      <c r="Q6579" s="5">
        <v>2016</v>
      </c>
      <c r="R6579" t="s">
        <v>32807</v>
      </c>
    </row>
    <row r="6580" spans="2:21">
      <c r="B6580">
        <v>50</v>
      </c>
      <c r="C6580" t="s">
        <v>33201</v>
      </c>
      <c r="D6580" t="s">
        <v>33202</v>
      </c>
      <c r="E6580" t="s">
        <v>127</v>
      </c>
      <c r="F6580" t="s">
        <v>128</v>
      </c>
      <c r="G6580" s="21" t="s">
        <v>129</v>
      </c>
      <c r="H6580" s="187" t="s">
        <v>13427</v>
      </c>
      <c r="I6580" s="187" t="s">
        <v>13428</v>
      </c>
      <c r="J6580" t="s">
        <v>13429</v>
      </c>
      <c r="K6580" s="66" t="s">
        <v>13430</v>
      </c>
      <c r="L6580" t="s">
        <v>13430</v>
      </c>
      <c r="M6580">
        <v>2</v>
      </c>
      <c r="N6580" t="s">
        <v>133</v>
      </c>
      <c r="O6580">
        <v>1</v>
      </c>
      <c r="P6580">
        <v>0</v>
      </c>
      <c r="Q6580">
        <v>4528</v>
      </c>
      <c r="R6580" t="s">
        <v>13431</v>
      </c>
      <c r="U6580">
        <v>10</v>
      </c>
    </row>
    <row r="6581" spans="2:21" ht="31.5">
      <c r="B6581">
        <v>50</v>
      </c>
      <c r="C6581" s="416" t="s">
        <v>35219</v>
      </c>
      <c r="D6581" s="416" t="s">
        <v>35220</v>
      </c>
      <c r="E6581" s="416" t="s">
        <v>35488</v>
      </c>
      <c r="F6581" s="416" t="s">
        <v>35489</v>
      </c>
      <c r="G6581" s="416" t="s">
        <v>35490</v>
      </c>
      <c r="H6581" s="530" t="s">
        <v>34990</v>
      </c>
      <c r="I6581" s="530" t="s">
        <v>36157</v>
      </c>
      <c r="J6581" s="530" t="s">
        <v>36158</v>
      </c>
      <c r="K6581" s="530" t="s">
        <v>37460</v>
      </c>
      <c r="L6581" s="530">
        <v>0</v>
      </c>
      <c r="M6581" s="416">
        <v>2</v>
      </c>
      <c r="N6581" s="416" t="s">
        <v>35221</v>
      </c>
      <c r="O6581" s="416">
        <v>2</v>
      </c>
      <c r="P6581" s="416">
        <v>0</v>
      </c>
      <c r="Q6581" s="5">
        <v>5328</v>
      </c>
      <c r="R6581" t="s">
        <v>32808</v>
      </c>
    </row>
    <row r="6582" spans="2:21" ht="31.5">
      <c r="B6582">
        <v>50</v>
      </c>
      <c r="C6582" s="416" t="s">
        <v>35222</v>
      </c>
      <c r="D6582" s="416" t="s">
        <v>35223</v>
      </c>
      <c r="E6582" s="416" t="s">
        <v>35491</v>
      </c>
      <c r="F6582" s="416" t="s">
        <v>35492</v>
      </c>
      <c r="G6582" s="416" t="s">
        <v>35493</v>
      </c>
      <c r="H6582" s="530" t="s">
        <v>35401</v>
      </c>
      <c r="I6582" s="530" t="s">
        <v>36159</v>
      </c>
      <c r="J6582" s="530" t="s">
        <v>36160</v>
      </c>
      <c r="K6582" s="530" t="s">
        <v>37461</v>
      </c>
      <c r="L6582" s="530">
        <v>0</v>
      </c>
      <c r="M6582" s="416">
        <v>2</v>
      </c>
      <c r="N6582" s="416" t="s">
        <v>35224</v>
      </c>
      <c r="O6582" s="416">
        <v>3</v>
      </c>
      <c r="P6582" s="416">
        <v>0</v>
      </c>
      <c r="Q6582" s="5">
        <v>8040</v>
      </c>
      <c r="R6582" t="s">
        <v>33081</v>
      </c>
    </row>
    <row r="6583" spans="2:21">
      <c r="B6583">
        <v>50</v>
      </c>
      <c r="C6583" t="s">
        <v>135</v>
      </c>
      <c r="D6583" t="s">
        <v>136</v>
      </c>
      <c r="E6583" t="s">
        <v>137</v>
      </c>
      <c r="F6583" t="s">
        <v>138</v>
      </c>
      <c r="G6583" s="21" t="s">
        <v>139</v>
      </c>
      <c r="H6583" s="187" t="s">
        <v>13432</v>
      </c>
      <c r="I6583" s="187" t="s">
        <v>13433</v>
      </c>
      <c r="J6583" t="s">
        <v>13434</v>
      </c>
      <c r="K6583" s="66" t="s">
        <v>13435</v>
      </c>
      <c r="L6583" t="s">
        <v>13435</v>
      </c>
      <c r="M6583">
        <v>1</v>
      </c>
      <c r="N6583" t="s">
        <v>145</v>
      </c>
      <c r="O6583">
        <v>0</v>
      </c>
      <c r="P6583">
        <v>0</v>
      </c>
      <c r="Q6583">
        <v>2824</v>
      </c>
      <c r="R6583" t="s">
        <v>13436</v>
      </c>
      <c r="U6583">
        <v>11</v>
      </c>
    </row>
    <row r="6584" spans="2:21" ht="28.5">
      <c r="B6584">
        <v>50</v>
      </c>
      <c r="C6584" t="s">
        <v>147</v>
      </c>
      <c r="D6584" t="s">
        <v>148</v>
      </c>
      <c r="E6584" t="s">
        <v>2978</v>
      </c>
      <c r="F6584" t="s">
        <v>149</v>
      </c>
      <c r="G6584" s="21" t="s">
        <v>150</v>
      </c>
      <c r="H6584" s="187" t="s">
        <v>13437</v>
      </c>
      <c r="I6584" s="187" t="s">
        <v>13438</v>
      </c>
      <c r="J6584" t="s">
        <v>13439</v>
      </c>
      <c r="K6584" s="66" t="s">
        <v>13440</v>
      </c>
      <c r="L6584" t="s">
        <v>13440</v>
      </c>
      <c r="M6584">
        <v>1</v>
      </c>
      <c r="N6584" t="s">
        <v>145</v>
      </c>
      <c r="O6584">
        <v>5</v>
      </c>
      <c r="P6584">
        <v>0</v>
      </c>
      <c r="Q6584">
        <v>8728</v>
      </c>
      <c r="R6584" t="s">
        <v>13441</v>
      </c>
      <c r="U6584">
        <v>12</v>
      </c>
    </row>
    <row r="6585" spans="2:21" ht="28.5">
      <c r="B6585">
        <v>50</v>
      </c>
      <c r="C6585" t="s">
        <v>156</v>
      </c>
      <c r="D6585" t="s">
        <v>157</v>
      </c>
      <c r="E6585" t="s">
        <v>158</v>
      </c>
      <c r="F6585" t="s">
        <v>159</v>
      </c>
      <c r="G6585" s="21" t="s">
        <v>160</v>
      </c>
      <c r="H6585" s="187" t="s">
        <v>13442</v>
      </c>
      <c r="I6585" s="187" t="s">
        <v>13443</v>
      </c>
      <c r="J6585" t="s">
        <v>13444</v>
      </c>
      <c r="K6585" s="66" t="s">
        <v>13445</v>
      </c>
      <c r="L6585" t="s">
        <v>13445</v>
      </c>
      <c r="M6585">
        <v>1</v>
      </c>
      <c r="N6585" t="s">
        <v>166</v>
      </c>
      <c r="O6585">
        <v>0</v>
      </c>
      <c r="P6585">
        <v>0</v>
      </c>
      <c r="Q6585">
        <v>9784</v>
      </c>
      <c r="R6585" t="s">
        <v>13446</v>
      </c>
      <c r="U6585">
        <v>13</v>
      </c>
    </row>
    <row r="6586" spans="2:21" ht="42.75">
      <c r="B6586">
        <v>50</v>
      </c>
      <c r="C6586" t="s">
        <v>168</v>
      </c>
      <c r="D6586" t="s">
        <v>169</v>
      </c>
      <c r="E6586" t="s">
        <v>170</v>
      </c>
      <c r="F6586" t="s">
        <v>171</v>
      </c>
      <c r="G6586" s="21" t="s">
        <v>172</v>
      </c>
      <c r="H6586" s="187" t="s">
        <v>13447</v>
      </c>
      <c r="I6586" s="187" t="s">
        <v>13448</v>
      </c>
      <c r="J6586" t="s">
        <v>13449</v>
      </c>
      <c r="K6586" s="66" t="s">
        <v>13450</v>
      </c>
      <c r="L6586" t="s">
        <v>13450</v>
      </c>
      <c r="M6586">
        <v>1</v>
      </c>
      <c r="N6586" t="s">
        <v>166</v>
      </c>
      <c r="O6586">
        <v>0</v>
      </c>
      <c r="P6586">
        <v>0</v>
      </c>
      <c r="Q6586">
        <v>10504</v>
      </c>
      <c r="R6586" t="s">
        <v>13451</v>
      </c>
      <c r="U6586">
        <v>14</v>
      </c>
    </row>
    <row r="6587" spans="2:21" ht="42.75">
      <c r="B6587">
        <v>50</v>
      </c>
      <c r="C6587" t="s">
        <v>179</v>
      </c>
      <c r="D6587" t="s">
        <v>180</v>
      </c>
      <c r="E6587" t="s">
        <v>181</v>
      </c>
      <c r="F6587" t="s">
        <v>182</v>
      </c>
      <c r="G6587" s="21" t="s">
        <v>183</v>
      </c>
      <c r="H6587" s="187" t="s">
        <v>13452</v>
      </c>
      <c r="I6587" s="187" t="s">
        <v>13453</v>
      </c>
      <c r="J6587" t="s">
        <v>13454</v>
      </c>
      <c r="K6587" s="66" t="s">
        <v>13455</v>
      </c>
      <c r="L6587" t="s">
        <v>13455</v>
      </c>
      <c r="M6587">
        <v>1</v>
      </c>
      <c r="N6587" t="s">
        <v>166</v>
      </c>
      <c r="O6587">
        <v>1</v>
      </c>
      <c r="P6587">
        <v>0</v>
      </c>
      <c r="Q6587">
        <v>16264</v>
      </c>
      <c r="R6587" t="s">
        <v>13456</v>
      </c>
      <c r="U6587">
        <v>15</v>
      </c>
    </row>
    <row r="6588" spans="2:21" ht="42.75">
      <c r="B6588">
        <v>50</v>
      </c>
      <c r="C6588" t="s">
        <v>190</v>
      </c>
      <c r="D6588" t="s">
        <v>191</v>
      </c>
      <c r="E6588" t="s">
        <v>192</v>
      </c>
      <c r="F6588" t="s">
        <v>193</v>
      </c>
      <c r="G6588" s="21" t="s">
        <v>194</v>
      </c>
      <c r="H6588" s="187" t="s">
        <v>13457</v>
      </c>
      <c r="I6588" s="187" t="s">
        <v>13458</v>
      </c>
      <c r="J6588" t="s">
        <v>13459</v>
      </c>
      <c r="K6588" s="66" t="s">
        <v>13460</v>
      </c>
      <c r="L6588" t="s">
        <v>13460</v>
      </c>
      <c r="M6588">
        <v>1</v>
      </c>
      <c r="N6588" t="s">
        <v>166</v>
      </c>
      <c r="O6588">
        <v>2</v>
      </c>
      <c r="P6588">
        <v>0</v>
      </c>
      <c r="Q6588">
        <v>11632</v>
      </c>
      <c r="R6588" t="s">
        <v>13461</v>
      </c>
      <c r="U6588">
        <v>16</v>
      </c>
    </row>
    <row r="6589" spans="2:21" ht="28.5">
      <c r="B6589">
        <v>50</v>
      </c>
      <c r="C6589" t="s">
        <v>201</v>
      </c>
      <c r="D6589" t="s">
        <v>202</v>
      </c>
      <c r="E6589" t="s">
        <v>203</v>
      </c>
      <c r="F6589" t="s">
        <v>204</v>
      </c>
      <c r="G6589" s="21" t="s">
        <v>205</v>
      </c>
      <c r="H6589" s="187" t="s">
        <v>13462</v>
      </c>
      <c r="I6589" s="187" t="s">
        <v>13463</v>
      </c>
      <c r="J6589" t="s">
        <v>13464</v>
      </c>
      <c r="K6589" s="66" t="s">
        <v>13465</v>
      </c>
      <c r="L6589" t="s">
        <v>13465</v>
      </c>
      <c r="M6589">
        <v>1</v>
      </c>
      <c r="N6589" t="s">
        <v>166</v>
      </c>
      <c r="O6589">
        <v>3</v>
      </c>
      <c r="P6589">
        <v>0</v>
      </c>
      <c r="Q6589">
        <v>7960</v>
      </c>
      <c r="R6589" t="s">
        <v>13466</v>
      </c>
      <c r="U6589">
        <v>17</v>
      </c>
    </row>
    <row r="6590" spans="2:21" ht="28.5">
      <c r="B6590">
        <v>50</v>
      </c>
      <c r="C6590" t="s">
        <v>210</v>
      </c>
      <c r="D6590" t="s">
        <v>211</v>
      </c>
      <c r="E6590" t="s">
        <v>212</v>
      </c>
      <c r="F6590" t="s">
        <v>213</v>
      </c>
      <c r="G6590" s="21" t="s">
        <v>214</v>
      </c>
      <c r="H6590" s="187" t="s">
        <v>13467</v>
      </c>
      <c r="I6590" s="187" t="s">
        <v>13468</v>
      </c>
      <c r="J6590" t="s">
        <v>13469</v>
      </c>
      <c r="K6590" s="66" t="s">
        <v>13470</v>
      </c>
      <c r="L6590" t="s">
        <v>13470</v>
      </c>
      <c r="M6590">
        <v>1</v>
      </c>
      <c r="N6590" t="s">
        <v>166</v>
      </c>
      <c r="O6590">
        <v>4</v>
      </c>
      <c r="P6590">
        <v>0</v>
      </c>
      <c r="Q6590">
        <v>9424</v>
      </c>
      <c r="R6590" t="s">
        <v>13471</v>
      </c>
      <c r="U6590">
        <v>18</v>
      </c>
    </row>
    <row r="6591" spans="2:21" ht="42.75">
      <c r="B6591">
        <v>50</v>
      </c>
      <c r="C6591" t="s">
        <v>221</v>
      </c>
      <c r="D6591" t="s">
        <v>222</v>
      </c>
      <c r="E6591" t="s">
        <v>223</v>
      </c>
      <c r="F6591" t="s">
        <v>224</v>
      </c>
      <c r="G6591" s="21" t="s">
        <v>225</v>
      </c>
      <c r="H6591" s="187" t="s">
        <v>13472</v>
      </c>
      <c r="I6591" s="187" t="s">
        <v>13473</v>
      </c>
      <c r="J6591" t="s">
        <v>13474</v>
      </c>
      <c r="K6591" s="66" t="s">
        <v>13475</v>
      </c>
      <c r="L6591" t="s">
        <v>13475</v>
      </c>
      <c r="M6591">
        <v>1</v>
      </c>
      <c r="N6591" t="s">
        <v>166</v>
      </c>
      <c r="O6591">
        <v>5</v>
      </c>
      <c r="P6591">
        <v>0</v>
      </c>
      <c r="Q6591">
        <v>15976</v>
      </c>
      <c r="R6591" t="s">
        <v>13476</v>
      </c>
      <c r="U6591">
        <v>19</v>
      </c>
    </row>
    <row r="6592" spans="2:21" ht="28.5">
      <c r="B6592">
        <v>50</v>
      </c>
      <c r="C6592" t="s">
        <v>232</v>
      </c>
      <c r="D6592" t="s">
        <v>233</v>
      </c>
      <c r="E6592" t="s">
        <v>234</v>
      </c>
      <c r="F6592" t="s">
        <v>235</v>
      </c>
      <c r="G6592" s="21" t="s">
        <v>236</v>
      </c>
      <c r="H6592" s="187" t="s">
        <v>13477</v>
      </c>
      <c r="I6592" s="187" t="s">
        <v>13478</v>
      </c>
      <c r="J6592" t="s">
        <v>13479</v>
      </c>
      <c r="K6592" s="66" t="s">
        <v>13480</v>
      </c>
      <c r="L6592" t="s">
        <v>13480</v>
      </c>
      <c r="M6592">
        <v>1</v>
      </c>
      <c r="N6592" t="s">
        <v>166</v>
      </c>
      <c r="O6592">
        <v>5</v>
      </c>
      <c r="P6592">
        <v>0</v>
      </c>
      <c r="Q6592">
        <v>10576</v>
      </c>
      <c r="R6592" t="s">
        <v>13481</v>
      </c>
      <c r="U6592">
        <v>20</v>
      </c>
    </row>
    <row r="6593" spans="2:21">
      <c r="B6593">
        <v>50</v>
      </c>
      <c r="C6593" t="s">
        <v>243</v>
      </c>
      <c r="D6593" t="s">
        <v>244</v>
      </c>
      <c r="E6593" t="s">
        <v>3024</v>
      </c>
      <c r="F6593" t="s">
        <v>245</v>
      </c>
      <c r="G6593" s="21" t="s">
        <v>246</v>
      </c>
      <c r="H6593" s="187" t="s">
        <v>13482</v>
      </c>
      <c r="I6593" s="187" t="s">
        <v>13483</v>
      </c>
      <c r="J6593" t="s">
        <v>13484</v>
      </c>
      <c r="K6593" s="66" t="s">
        <v>13485</v>
      </c>
      <c r="L6593" t="s">
        <v>13485</v>
      </c>
      <c r="M6593">
        <v>1</v>
      </c>
      <c r="N6593" t="s">
        <v>252</v>
      </c>
      <c r="O6593">
        <v>0</v>
      </c>
      <c r="P6593">
        <v>0</v>
      </c>
      <c r="Q6593">
        <v>2824</v>
      </c>
      <c r="R6593" t="s">
        <v>13486</v>
      </c>
      <c r="U6593">
        <v>21</v>
      </c>
    </row>
    <row r="6594" spans="2:21" ht="28.5">
      <c r="B6594">
        <v>50</v>
      </c>
      <c r="C6594" t="s">
        <v>254</v>
      </c>
      <c r="D6594" t="s">
        <v>255</v>
      </c>
      <c r="E6594" t="s">
        <v>3029</v>
      </c>
      <c r="F6594" t="s">
        <v>256</v>
      </c>
      <c r="G6594" s="21" t="s">
        <v>257</v>
      </c>
      <c r="H6594" s="187" t="s">
        <v>13487</v>
      </c>
      <c r="I6594" s="187" t="s">
        <v>13488</v>
      </c>
      <c r="J6594" t="s">
        <v>13489</v>
      </c>
      <c r="K6594" s="66" t="s">
        <v>13490</v>
      </c>
      <c r="L6594" t="s">
        <v>13490</v>
      </c>
      <c r="M6594">
        <v>1</v>
      </c>
      <c r="N6594" t="s">
        <v>263</v>
      </c>
      <c r="O6594">
        <v>0</v>
      </c>
      <c r="P6594">
        <v>0</v>
      </c>
      <c r="Q6594">
        <v>7384</v>
      </c>
      <c r="R6594" t="s">
        <v>13491</v>
      </c>
      <c r="U6594">
        <v>22</v>
      </c>
    </row>
    <row r="6595" spans="2:21" ht="28.5">
      <c r="B6595">
        <v>50</v>
      </c>
      <c r="C6595" t="s">
        <v>265</v>
      </c>
      <c r="D6595" t="s">
        <v>266</v>
      </c>
      <c r="E6595" t="s">
        <v>267</v>
      </c>
      <c r="F6595" t="s">
        <v>268</v>
      </c>
      <c r="G6595" s="21" t="s">
        <v>269</v>
      </c>
      <c r="H6595" s="187" t="s">
        <v>13492</v>
      </c>
      <c r="I6595" s="187" t="s">
        <v>13493</v>
      </c>
      <c r="J6595" t="s">
        <v>13494</v>
      </c>
      <c r="K6595" s="66" t="s">
        <v>13495</v>
      </c>
      <c r="L6595" t="s">
        <v>13495</v>
      </c>
      <c r="M6595">
        <v>1</v>
      </c>
      <c r="N6595" t="s">
        <v>275</v>
      </c>
      <c r="O6595">
        <v>1</v>
      </c>
      <c r="P6595">
        <v>0</v>
      </c>
      <c r="Q6595">
        <v>8512</v>
      </c>
      <c r="R6595" t="s">
        <v>13496</v>
      </c>
      <c r="U6595">
        <v>23</v>
      </c>
    </row>
    <row r="6596" spans="2:21" ht="42.75">
      <c r="B6596">
        <v>50</v>
      </c>
      <c r="C6596" t="s">
        <v>277</v>
      </c>
      <c r="D6596" t="s">
        <v>278</v>
      </c>
      <c r="E6596" t="s">
        <v>279</v>
      </c>
      <c r="F6596" t="s">
        <v>280</v>
      </c>
      <c r="G6596" s="21" t="s">
        <v>281</v>
      </c>
      <c r="H6596" s="187" t="s">
        <v>13497</v>
      </c>
      <c r="I6596" s="187" t="s">
        <v>13498</v>
      </c>
      <c r="J6596" t="s">
        <v>13499</v>
      </c>
      <c r="K6596" s="66" t="s">
        <v>13500</v>
      </c>
      <c r="L6596" t="s">
        <v>13500</v>
      </c>
      <c r="M6596">
        <v>1</v>
      </c>
      <c r="N6596" t="s">
        <v>287</v>
      </c>
      <c r="O6596">
        <v>2</v>
      </c>
      <c r="P6596">
        <v>0</v>
      </c>
      <c r="Q6596">
        <v>13024</v>
      </c>
      <c r="R6596" t="s">
        <v>13501</v>
      </c>
      <c r="U6596">
        <v>24</v>
      </c>
    </row>
    <row r="6597" spans="2:21" ht="71.25">
      <c r="B6597">
        <v>50</v>
      </c>
      <c r="C6597" t="s">
        <v>289</v>
      </c>
      <c r="D6597" t="s">
        <v>290</v>
      </c>
      <c r="E6597" t="s">
        <v>291</v>
      </c>
      <c r="F6597" t="s">
        <v>292</v>
      </c>
      <c r="G6597" s="21" t="s">
        <v>293</v>
      </c>
      <c r="H6597" s="187" t="s">
        <v>13502</v>
      </c>
      <c r="I6597" s="187" t="s">
        <v>13503</v>
      </c>
      <c r="J6597" t="s">
        <v>13504</v>
      </c>
      <c r="K6597" s="66" t="s">
        <v>13505</v>
      </c>
      <c r="L6597" t="s">
        <v>13505</v>
      </c>
      <c r="M6597">
        <v>1</v>
      </c>
      <c r="N6597" t="s">
        <v>299</v>
      </c>
      <c r="O6597">
        <v>3</v>
      </c>
      <c r="P6597">
        <v>0</v>
      </c>
      <c r="Q6597">
        <v>23224</v>
      </c>
      <c r="R6597" t="s">
        <v>13506</v>
      </c>
      <c r="U6597">
        <v>25</v>
      </c>
    </row>
    <row r="6598" spans="2:21" ht="28.5">
      <c r="B6598">
        <v>50</v>
      </c>
      <c r="C6598" t="s">
        <v>301</v>
      </c>
      <c r="D6598" t="s">
        <v>302</v>
      </c>
      <c r="E6598" t="s">
        <v>303</v>
      </c>
      <c r="F6598" t="s">
        <v>304</v>
      </c>
      <c r="G6598" s="21" t="s">
        <v>305</v>
      </c>
      <c r="H6598" s="187" t="s">
        <v>13507</v>
      </c>
      <c r="I6598" s="187" t="s">
        <v>13508</v>
      </c>
      <c r="J6598" t="s">
        <v>13509</v>
      </c>
      <c r="K6598" s="66" t="s">
        <v>13510</v>
      </c>
      <c r="L6598" t="s">
        <v>13510</v>
      </c>
      <c r="M6598">
        <v>1</v>
      </c>
      <c r="N6598" t="s">
        <v>310</v>
      </c>
      <c r="O6598">
        <v>4</v>
      </c>
      <c r="P6598">
        <v>0</v>
      </c>
      <c r="Q6598">
        <v>6904</v>
      </c>
      <c r="R6598" t="s">
        <v>13511</v>
      </c>
      <c r="U6598">
        <v>26</v>
      </c>
    </row>
    <row r="6599" spans="2:21" ht="57">
      <c r="B6599">
        <v>50</v>
      </c>
      <c r="C6599" t="s">
        <v>312</v>
      </c>
      <c r="D6599" t="s">
        <v>313</v>
      </c>
      <c r="E6599" t="s">
        <v>314</v>
      </c>
      <c r="F6599" t="s">
        <v>315</v>
      </c>
      <c r="G6599" s="21" t="s">
        <v>316</v>
      </c>
      <c r="H6599" s="187" t="s">
        <v>13512</v>
      </c>
      <c r="I6599" s="187" t="s">
        <v>13513</v>
      </c>
      <c r="J6599" t="s">
        <v>13514</v>
      </c>
      <c r="K6599" s="66" t="s">
        <v>13515</v>
      </c>
      <c r="L6599" t="s">
        <v>13515</v>
      </c>
      <c r="M6599">
        <v>1</v>
      </c>
      <c r="N6599" t="s">
        <v>322</v>
      </c>
      <c r="O6599">
        <v>5</v>
      </c>
      <c r="P6599">
        <v>0</v>
      </c>
      <c r="Q6599">
        <v>26368</v>
      </c>
      <c r="R6599" t="s">
        <v>13516</v>
      </c>
      <c r="U6599">
        <v>27</v>
      </c>
    </row>
    <row r="6600" spans="2:21" ht="57">
      <c r="B6600">
        <v>50</v>
      </c>
      <c r="C6600" t="s">
        <v>324</v>
      </c>
      <c r="D6600" t="s">
        <v>325</v>
      </c>
      <c r="E6600" t="s">
        <v>326</v>
      </c>
      <c r="F6600" t="s">
        <v>327</v>
      </c>
      <c r="G6600" s="21" t="s">
        <v>328</v>
      </c>
      <c r="H6600" s="187" t="s">
        <v>13517</v>
      </c>
      <c r="I6600" s="187" t="s">
        <v>13518</v>
      </c>
      <c r="J6600" t="s">
        <v>13519</v>
      </c>
      <c r="K6600" s="66" t="s">
        <v>13520</v>
      </c>
      <c r="L6600" t="s">
        <v>13520</v>
      </c>
      <c r="M6600">
        <v>1</v>
      </c>
      <c r="N6600" t="s">
        <v>332</v>
      </c>
      <c r="O6600">
        <v>5</v>
      </c>
      <c r="P6600">
        <v>0</v>
      </c>
      <c r="Q6600">
        <v>20368</v>
      </c>
      <c r="R6600" t="s">
        <v>13521</v>
      </c>
      <c r="U6600">
        <v>28</v>
      </c>
    </row>
    <row r="6601" spans="2:21" ht="42.75">
      <c r="B6601">
        <v>50</v>
      </c>
      <c r="C6601" t="s">
        <v>334</v>
      </c>
      <c r="G6601" s="21"/>
      <c r="H6601" s="187" t="s">
        <v>13522</v>
      </c>
      <c r="I6601" s="187" t="s">
        <v>13523</v>
      </c>
      <c r="J6601" t="s">
        <v>13524</v>
      </c>
      <c r="K6601" s="66" t="s">
        <v>13525</v>
      </c>
      <c r="L6601" t="s">
        <v>13525</v>
      </c>
      <c r="M6601">
        <v>1</v>
      </c>
      <c r="N6601" t="s">
        <v>339</v>
      </c>
      <c r="O6601">
        <v>5</v>
      </c>
      <c r="P6601">
        <v>1</v>
      </c>
      <c r="Q6601">
        <v>11512</v>
      </c>
      <c r="R6601" t="s">
        <v>13526</v>
      </c>
      <c r="S6601" s="66">
        <v>1</v>
      </c>
      <c r="T6601" s="66" t="s">
        <v>341</v>
      </c>
      <c r="U6601">
        <v>29</v>
      </c>
    </row>
    <row r="6602" spans="2:21" ht="42.75">
      <c r="B6602">
        <v>50</v>
      </c>
      <c r="C6602" t="s">
        <v>342</v>
      </c>
      <c r="G6602" s="21"/>
      <c r="H6602" s="187" t="s">
        <v>13527</v>
      </c>
      <c r="I6602" s="187" t="s">
        <v>13528</v>
      </c>
      <c r="J6602" t="s">
        <v>13529</v>
      </c>
      <c r="K6602" s="66" t="s">
        <v>13530</v>
      </c>
      <c r="L6602" t="s">
        <v>13530</v>
      </c>
      <c r="M6602">
        <v>1</v>
      </c>
      <c r="N6602" t="s">
        <v>339</v>
      </c>
      <c r="O6602">
        <v>5</v>
      </c>
      <c r="P6602">
        <v>1</v>
      </c>
      <c r="Q6602">
        <v>12160</v>
      </c>
      <c r="R6602" t="s">
        <v>13531</v>
      </c>
      <c r="S6602" s="66">
        <v>1</v>
      </c>
      <c r="T6602" s="66" t="s">
        <v>348</v>
      </c>
      <c r="U6602">
        <v>30</v>
      </c>
    </row>
    <row r="6603" spans="2:21">
      <c r="B6603">
        <v>50</v>
      </c>
      <c r="C6603" t="s">
        <v>20832</v>
      </c>
      <c r="D6603" t="s">
        <v>349</v>
      </c>
      <c r="E6603" t="s">
        <v>349</v>
      </c>
      <c r="F6603" t="s">
        <v>350</v>
      </c>
      <c r="G6603" s="21" t="s">
        <v>351</v>
      </c>
      <c r="H6603" s="187" t="s">
        <v>20832</v>
      </c>
      <c r="I6603" s="187" t="s">
        <v>349</v>
      </c>
      <c r="J6603" t="s">
        <v>1287</v>
      </c>
      <c r="K6603" s="66" t="s">
        <v>350</v>
      </c>
      <c r="L6603" t="s">
        <v>350</v>
      </c>
      <c r="M6603">
        <v>2</v>
      </c>
      <c r="N6603" t="s">
        <v>355</v>
      </c>
      <c r="O6603">
        <v>5</v>
      </c>
      <c r="P6603">
        <v>0</v>
      </c>
      <c r="Q6603">
        <v>874</v>
      </c>
      <c r="R6603" t="s">
        <v>13532</v>
      </c>
      <c r="U6603">
        <v>31</v>
      </c>
    </row>
    <row r="6604" spans="2:21">
      <c r="B6604">
        <v>50</v>
      </c>
      <c r="C6604" t="s">
        <v>357</v>
      </c>
      <c r="D6604" t="s">
        <v>358</v>
      </c>
      <c r="E6604" t="s">
        <v>358</v>
      </c>
      <c r="F6604" t="s">
        <v>359</v>
      </c>
      <c r="G6604" s="21" t="s">
        <v>360</v>
      </c>
      <c r="H6604" s="187" t="s">
        <v>357</v>
      </c>
      <c r="I6604" s="187" t="s">
        <v>358</v>
      </c>
      <c r="J6604" t="s">
        <v>1290</v>
      </c>
      <c r="K6604" s="66" t="s">
        <v>359</v>
      </c>
      <c r="L6604" t="s">
        <v>359</v>
      </c>
      <c r="M6604">
        <v>2</v>
      </c>
      <c r="N6604" t="s">
        <v>363</v>
      </c>
      <c r="O6604">
        <v>5</v>
      </c>
      <c r="P6604">
        <v>0</v>
      </c>
      <c r="Q6604">
        <v>778</v>
      </c>
      <c r="R6604" t="s">
        <v>13533</v>
      </c>
      <c r="U6604">
        <v>32</v>
      </c>
    </row>
    <row r="6605" spans="2:21">
      <c r="B6605">
        <v>50</v>
      </c>
      <c r="C6605" t="s">
        <v>365</v>
      </c>
      <c r="D6605" t="s">
        <v>365</v>
      </c>
      <c r="E6605" t="s">
        <v>365</v>
      </c>
      <c r="F6605" t="s">
        <v>366</v>
      </c>
      <c r="G6605" s="23" t="s">
        <v>367</v>
      </c>
      <c r="H6605" s="187" t="s">
        <v>365</v>
      </c>
      <c r="I6605" s="187" t="s">
        <v>365</v>
      </c>
      <c r="J6605" t="s">
        <v>1293</v>
      </c>
      <c r="K6605" s="66" t="s">
        <v>366</v>
      </c>
      <c r="L6605" t="s">
        <v>366</v>
      </c>
      <c r="M6605">
        <v>2</v>
      </c>
      <c r="N6605" t="s">
        <v>370</v>
      </c>
      <c r="O6605">
        <v>5</v>
      </c>
      <c r="P6605">
        <v>0</v>
      </c>
      <c r="Q6605">
        <v>850</v>
      </c>
      <c r="R6605" t="s">
        <v>13534</v>
      </c>
      <c r="U6605">
        <v>33</v>
      </c>
    </row>
    <row r="6606" spans="2:21">
      <c r="B6606">
        <v>50</v>
      </c>
      <c r="C6606" t="s">
        <v>372</v>
      </c>
      <c r="D6606" t="s">
        <v>373</v>
      </c>
      <c r="E6606" t="s">
        <v>373</v>
      </c>
      <c r="F6606" t="s">
        <v>374</v>
      </c>
      <c r="G6606" s="21" t="s">
        <v>375</v>
      </c>
      <c r="H6606" s="187" t="s">
        <v>372</v>
      </c>
      <c r="I6606" s="187" t="s">
        <v>373</v>
      </c>
      <c r="J6606" t="s">
        <v>1296</v>
      </c>
      <c r="K6606" s="66" t="s">
        <v>374</v>
      </c>
      <c r="L6606" t="s">
        <v>374</v>
      </c>
      <c r="M6606">
        <v>2</v>
      </c>
      <c r="N6606" t="s">
        <v>379</v>
      </c>
      <c r="O6606">
        <v>5</v>
      </c>
      <c r="P6606">
        <v>0</v>
      </c>
      <c r="Q6606">
        <v>850</v>
      </c>
      <c r="R6606" t="s">
        <v>13535</v>
      </c>
      <c r="U6606">
        <v>34</v>
      </c>
    </row>
    <row r="6607" spans="2:21">
      <c r="B6607">
        <v>50</v>
      </c>
      <c r="C6607" t="s">
        <v>381</v>
      </c>
      <c r="D6607" t="s">
        <v>382</v>
      </c>
      <c r="E6607" t="s">
        <v>382</v>
      </c>
      <c r="F6607" t="s">
        <v>383</v>
      </c>
      <c r="G6607" s="21" t="s">
        <v>384</v>
      </c>
      <c r="H6607" s="187" t="s">
        <v>381</v>
      </c>
      <c r="I6607" s="187" t="s">
        <v>382</v>
      </c>
      <c r="J6607" t="s">
        <v>385</v>
      </c>
      <c r="K6607" s="66" t="s">
        <v>383</v>
      </c>
      <c r="L6607" t="s">
        <v>383</v>
      </c>
      <c r="M6607">
        <v>2</v>
      </c>
      <c r="N6607" t="s">
        <v>387</v>
      </c>
      <c r="O6607">
        <v>5</v>
      </c>
      <c r="P6607">
        <v>0</v>
      </c>
      <c r="Q6607">
        <v>514</v>
      </c>
      <c r="R6607" t="s">
        <v>13536</v>
      </c>
      <c r="U6607">
        <v>35</v>
      </c>
    </row>
    <row r="6608" spans="2:21">
      <c r="B6608">
        <v>50</v>
      </c>
      <c r="C6608" t="s">
        <v>389</v>
      </c>
      <c r="D6608" t="s">
        <v>389</v>
      </c>
      <c r="E6608" t="s">
        <v>389</v>
      </c>
      <c r="F6608" t="s">
        <v>390</v>
      </c>
      <c r="G6608" s="21" t="s">
        <v>391</v>
      </c>
      <c r="H6608" s="187" t="s">
        <v>389</v>
      </c>
      <c r="I6608" s="187" t="s">
        <v>389</v>
      </c>
      <c r="J6608" t="s">
        <v>1300</v>
      </c>
      <c r="K6608" s="66" t="s">
        <v>390</v>
      </c>
      <c r="L6608" t="s">
        <v>390</v>
      </c>
      <c r="M6608">
        <v>2</v>
      </c>
      <c r="N6608" t="s">
        <v>394</v>
      </c>
      <c r="O6608">
        <v>5</v>
      </c>
      <c r="P6608">
        <v>0</v>
      </c>
      <c r="Q6608">
        <v>562</v>
      </c>
      <c r="R6608" t="s">
        <v>13537</v>
      </c>
      <c r="U6608">
        <v>36</v>
      </c>
    </row>
    <row r="6609" spans="2:21">
      <c r="B6609">
        <v>50</v>
      </c>
      <c r="C6609" t="s">
        <v>396</v>
      </c>
      <c r="D6609" t="s">
        <v>396</v>
      </c>
      <c r="E6609" t="s">
        <v>396</v>
      </c>
      <c r="F6609" t="s">
        <v>397</v>
      </c>
      <c r="G6609" s="21" t="s">
        <v>398</v>
      </c>
      <c r="H6609" s="187" t="s">
        <v>396</v>
      </c>
      <c r="I6609" s="187" t="s">
        <v>396</v>
      </c>
      <c r="J6609" t="s">
        <v>399</v>
      </c>
      <c r="K6609" s="66" t="s">
        <v>397</v>
      </c>
      <c r="L6609" t="s">
        <v>397</v>
      </c>
      <c r="M6609">
        <v>2</v>
      </c>
      <c r="N6609" t="s">
        <v>401</v>
      </c>
      <c r="O6609">
        <v>5</v>
      </c>
      <c r="P6609">
        <v>0</v>
      </c>
      <c r="Q6609">
        <v>706</v>
      </c>
      <c r="R6609" t="s">
        <v>13538</v>
      </c>
      <c r="U6609">
        <v>37</v>
      </c>
    </row>
    <row r="6610" spans="2:21">
      <c r="B6610">
        <v>50</v>
      </c>
      <c r="C6610" t="s">
        <v>403</v>
      </c>
      <c r="D6610" t="s">
        <v>403</v>
      </c>
      <c r="E6610" t="s">
        <v>403</v>
      </c>
      <c r="F6610" t="s">
        <v>404</v>
      </c>
      <c r="G6610" s="21" t="s">
        <v>87</v>
      </c>
      <c r="H6610" s="187" t="s">
        <v>403</v>
      </c>
      <c r="I6610" s="187" t="s">
        <v>403</v>
      </c>
      <c r="J6610" t="s">
        <v>405</v>
      </c>
      <c r="K6610" s="66" t="s">
        <v>404</v>
      </c>
      <c r="L6610" t="s">
        <v>404</v>
      </c>
      <c r="M6610">
        <v>2</v>
      </c>
      <c r="N6610" t="s">
        <v>407</v>
      </c>
      <c r="O6610">
        <v>5</v>
      </c>
      <c r="P6610">
        <v>0</v>
      </c>
      <c r="Q6610">
        <v>586</v>
      </c>
      <c r="R6610" t="s">
        <v>13539</v>
      </c>
      <c r="U6610">
        <v>38</v>
      </c>
    </row>
    <row r="6611" spans="2:21">
      <c r="B6611">
        <v>50</v>
      </c>
      <c r="C6611" t="s">
        <v>409</v>
      </c>
      <c r="D6611" t="s">
        <v>409</v>
      </c>
      <c r="E6611" t="s">
        <v>409</v>
      </c>
      <c r="F6611" t="s">
        <v>410</v>
      </c>
      <c r="G6611" s="21" t="s">
        <v>411</v>
      </c>
      <c r="H6611" s="187" t="s">
        <v>409</v>
      </c>
      <c r="I6611" s="187" t="s">
        <v>409</v>
      </c>
      <c r="J6611" t="s">
        <v>412</v>
      </c>
      <c r="K6611" s="66" t="s">
        <v>410</v>
      </c>
      <c r="L6611" t="s">
        <v>410</v>
      </c>
      <c r="M6611">
        <v>2</v>
      </c>
      <c r="N6611" t="s">
        <v>414</v>
      </c>
      <c r="O6611">
        <v>5</v>
      </c>
      <c r="P6611">
        <v>0</v>
      </c>
      <c r="Q6611">
        <v>490</v>
      </c>
      <c r="R6611" t="s">
        <v>13540</v>
      </c>
      <c r="U6611">
        <v>39</v>
      </c>
    </row>
    <row r="6612" spans="2:21">
      <c r="B6612">
        <v>50</v>
      </c>
      <c r="C6612" t="s">
        <v>416</v>
      </c>
      <c r="D6612" t="s">
        <v>416</v>
      </c>
      <c r="E6612" t="s">
        <v>416</v>
      </c>
      <c r="F6612" t="s">
        <v>417</v>
      </c>
      <c r="G6612" s="21" t="s">
        <v>418</v>
      </c>
      <c r="H6612" s="187" t="s">
        <v>416</v>
      </c>
      <c r="I6612" s="187" t="s">
        <v>416</v>
      </c>
      <c r="J6612" t="s">
        <v>419</v>
      </c>
      <c r="K6612" s="66" t="s">
        <v>417</v>
      </c>
      <c r="L6612" t="s">
        <v>417</v>
      </c>
      <c r="M6612">
        <v>2</v>
      </c>
      <c r="N6612" t="s">
        <v>421</v>
      </c>
      <c r="O6612">
        <v>5</v>
      </c>
      <c r="P6612">
        <v>0</v>
      </c>
      <c r="Q6612">
        <v>658</v>
      </c>
      <c r="R6612" t="s">
        <v>13541</v>
      </c>
      <c r="U6612">
        <v>40</v>
      </c>
    </row>
    <row r="6613" spans="2:21">
      <c r="B6613">
        <v>50</v>
      </c>
      <c r="C6613" t="s">
        <v>423</v>
      </c>
      <c r="D6613" t="s">
        <v>424</v>
      </c>
      <c r="E6613" t="s">
        <v>425</v>
      </c>
      <c r="F6613" t="s">
        <v>426</v>
      </c>
      <c r="G6613" s="21" t="s">
        <v>427</v>
      </c>
      <c r="H6613" s="187" t="s">
        <v>423</v>
      </c>
      <c r="I6613" s="187" t="s">
        <v>424</v>
      </c>
      <c r="J6613" t="s">
        <v>428</v>
      </c>
      <c r="K6613" s="66" t="s">
        <v>426</v>
      </c>
      <c r="L6613" t="s">
        <v>426</v>
      </c>
      <c r="M6613">
        <v>2</v>
      </c>
      <c r="N6613" t="s">
        <v>430</v>
      </c>
      <c r="O6613">
        <v>5</v>
      </c>
      <c r="P6613">
        <v>0</v>
      </c>
      <c r="Q6613">
        <v>754</v>
      </c>
      <c r="R6613" t="s">
        <v>13542</v>
      </c>
      <c r="U6613">
        <v>41</v>
      </c>
    </row>
    <row r="6614" spans="2:21">
      <c r="B6614">
        <v>50</v>
      </c>
      <c r="C6614" t="s">
        <v>432</v>
      </c>
      <c r="D6614" t="s">
        <v>433</v>
      </c>
      <c r="E6614" t="s">
        <v>434</v>
      </c>
      <c r="F6614" t="s">
        <v>435</v>
      </c>
      <c r="G6614" s="21" t="s">
        <v>436</v>
      </c>
      <c r="H6614" s="187" t="s">
        <v>432</v>
      </c>
      <c r="I6614" s="187" t="s">
        <v>433</v>
      </c>
      <c r="J6614" t="s">
        <v>437</v>
      </c>
      <c r="K6614" s="66" t="s">
        <v>3686</v>
      </c>
      <c r="L6614" t="s">
        <v>3686</v>
      </c>
      <c r="M6614">
        <v>2</v>
      </c>
      <c r="N6614" t="s">
        <v>439</v>
      </c>
      <c r="O6614">
        <v>5</v>
      </c>
      <c r="P6614">
        <v>0</v>
      </c>
      <c r="Q6614">
        <v>826</v>
      </c>
      <c r="R6614" t="s">
        <v>13543</v>
      </c>
      <c r="U6614">
        <v>42</v>
      </c>
    </row>
    <row r="6615" spans="2:21">
      <c r="B6615">
        <v>50</v>
      </c>
      <c r="C6615" t="s">
        <v>441</v>
      </c>
      <c r="D6615" t="s">
        <v>442</v>
      </c>
      <c r="E6615" t="s">
        <v>443</v>
      </c>
      <c r="F6615" t="s">
        <v>444</v>
      </c>
      <c r="G6615" s="21" t="s">
        <v>445</v>
      </c>
      <c r="H6615" s="187" t="s">
        <v>441</v>
      </c>
      <c r="I6615" s="187" t="s">
        <v>442</v>
      </c>
      <c r="J6615" t="s">
        <v>1308</v>
      </c>
      <c r="K6615" s="66" t="s">
        <v>3688</v>
      </c>
      <c r="L6615" t="s">
        <v>3688</v>
      </c>
      <c r="M6615">
        <v>2</v>
      </c>
      <c r="N6615" t="s">
        <v>449</v>
      </c>
      <c r="O6615">
        <v>5</v>
      </c>
      <c r="P6615">
        <v>0</v>
      </c>
      <c r="Q6615">
        <v>826</v>
      </c>
      <c r="R6615" t="s">
        <v>13544</v>
      </c>
      <c r="U6615">
        <v>43</v>
      </c>
    </row>
    <row r="6616" spans="2:21">
      <c r="B6616">
        <v>50</v>
      </c>
      <c r="C6616" t="s">
        <v>451</v>
      </c>
      <c r="D6616" t="s">
        <v>452</v>
      </c>
      <c r="E6616" t="s">
        <v>453</v>
      </c>
      <c r="F6616" t="s">
        <v>454</v>
      </c>
      <c r="G6616" s="21" t="s">
        <v>455</v>
      </c>
      <c r="H6616" s="187" t="s">
        <v>451</v>
      </c>
      <c r="I6616" s="187" t="s">
        <v>452</v>
      </c>
      <c r="J6616" t="s">
        <v>456</v>
      </c>
      <c r="K6616" s="66" t="s">
        <v>3690</v>
      </c>
      <c r="L6616" t="s">
        <v>3690</v>
      </c>
      <c r="M6616">
        <v>2</v>
      </c>
      <c r="N6616" t="s">
        <v>458</v>
      </c>
      <c r="O6616">
        <v>5</v>
      </c>
      <c r="P6616">
        <v>0</v>
      </c>
      <c r="Q6616">
        <v>946</v>
      </c>
      <c r="R6616" t="s">
        <v>13545</v>
      </c>
      <c r="U6616">
        <v>44</v>
      </c>
    </row>
    <row r="6617" spans="2:21">
      <c r="B6617">
        <v>50</v>
      </c>
      <c r="C6617" t="s">
        <v>460</v>
      </c>
      <c r="D6617" t="s">
        <v>461</v>
      </c>
      <c r="E6617" t="s">
        <v>462</v>
      </c>
      <c r="F6617" t="s">
        <v>463</v>
      </c>
      <c r="G6617" s="21" t="s">
        <v>464</v>
      </c>
      <c r="H6617" s="187" t="s">
        <v>460</v>
      </c>
      <c r="I6617" s="187" t="s">
        <v>461</v>
      </c>
      <c r="J6617" t="s">
        <v>465</v>
      </c>
      <c r="K6617" s="66" t="s">
        <v>3692</v>
      </c>
      <c r="L6617" t="s">
        <v>3692</v>
      </c>
      <c r="M6617">
        <v>2</v>
      </c>
      <c r="N6617" t="s">
        <v>467</v>
      </c>
      <c r="O6617">
        <v>5</v>
      </c>
      <c r="P6617">
        <v>0</v>
      </c>
      <c r="Q6617">
        <v>898</v>
      </c>
      <c r="R6617" t="s">
        <v>13546</v>
      </c>
      <c r="U6617">
        <v>45</v>
      </c>
    </row>
    <row r="6618" spans="2:21">
      <c r="B6618">
        <v>50</v>
      </c>
      <c r="C6618" t="s">
        <v>469</v>
      </c>
      <c r="D6618" t="s">
        <v>470</v>
      </c>
      <c r="E6618" t="s">
        <v>471</v>
      </c>
      <c r="F6618" t="s">
        <v>472</v>
      </c>
      <c r="G6618" s="21" t="s">
        <v>473</v>
      </c>
      <c r="H6618" s="187" t="s">
        <v>469</v>
      </c>
      <c r="I6618" s="187" t="s">
        <v>470</v>
      </c>
      <c r="J6618" t="s">
        <v>1314</v>
      </c>
      <c r="K6618" s="66" t="s">
        <v>472</v>
      </c>
      <c r="L6618" t="s">
        <v>472</v>
      </c>
      <c r="M6618">
        <v>2</v>
      </c>
      <c r="N6618" t="s">
        <v>476</v>
      </c>
      <c r="O6618">
        <v>5</v>
      </c>
      <c r="P6618">
        <v>0</v>
      </c>
      <c r="Q6618">
        <v>922</v>
      </c>
      <c r="R6618" t="s">
        <v>13547</v>
      </c>
      <c r="U6618">
        <v>46</v>
      </c>
    </row>
    <row r="6619" spans="2:21">
      <c r="B6619">
        <v>50</v>
      </c>
      <c r="C6619" t="s">
        <v>478</v>
      </c>
      <c r="D6619" t="s">
        <v>479</v>
      </c>
      <c r="E6619" t="s">
        <v>479</v>
      </c>
      <c r="F6619" t="s">
        <v>480</v>
      </c>
      <c r="G6619" s="21" t="s">
        <v>481</v>
      </c>
      <c r="H6619" s="187" t="s">
        <v>478</v>
      </c>
      <c r="I6619" s="187" t="s">
        <v>479</v>
      </c>
      <c r="J6619" t="s">
        <v>482</v>
      </c>
      <c r="K6619" s="66" t="s">
        <v>480</v>
      </c>
      <c r="L6619" t="s">
        <v>480</v>
      </c>
      <c r="M6619">
        <v>2</v>
      </c>
      <c r="N6619" t="s">
        <v>484</v>
      </c>
      <c r="O6619">
        <v>5</v>
      </c>
      <c r="P6619">
        <v>0</v>
      </c>
      <c r="Q6619">
        <v>1114</v>
      </c>
      <c r="R6619" t="s">
        <v>13548</v>
      </c>
      <c r="U6619">
        <v>47</v>
      </c>
    </row>
    <row r="6620" spans="2:21">
      <c r="B6620">
        <v>50</v>
      </c>
      <c r="C6620" t="s">
        <v>486</v>
      </c>
      <c r="D6620" t="s">
        <v>486</v>
      </c>
      <c r="E6620" t="s">
        <v>486</v>
      </c>
      <c r="F6620" t="s">
        <v>487</v>
      </c>
      <c r="G6620" s="21" t="s">
        <v>488</v>
      </c>
      <c r="H6620" s="187" t="s">
        <v>486</v>
      </c>
      <c r="I6620" s="187" t="s">
        <v>486</v>
      </c>
      <c r="J6620" t="s">
        <v>1317</v>
      </c>
      <c r="K6620" s="66" t="s">
        <v>487</v>
      </c>
      <c r="L6620" t="s">
        <v>487</v>
      </c>
      <c r="M6620">
        <v>2</v>
      </c>
      <c r="N6620" t="s">
        <v>491</v>
      </c>
      <c r="O6620">
        <v>5</v>
      </c>
      <c r="P6620">
        <v>0</v>
      </c>
      <c r="Q6620">
        <v>754</v>
      </c>
      <c r="R6620" t="s">
        <v>13549</v>
      </c>
      <c r="U6620">
        <v>48</v>
      </c>
    </row>
    <row r="6621" spans="2:21">
      <c r="B6621">
        <v>50</v>
      </c>
      <c r="C6621" t="s">
        <v>493</v>
      </c>
      <c r="D6621" t="s">
        <v>494</v>
      </c>
      <c r="E6621" t="s">
        <v>495</v>
      </c>
      <c r="F6621" t="s">
        <v>496</v>
      </c>
      <c r="G6621" s="21" t="s">
        <v>497</v>
      </c>
      <c r="H6621" s="187" t="s">
        <v>493</v>
      </c>
      <c r="I6621" s="187" t="s">
        <v>494</v>
      </c>
      <c r="J6621" t="s">
        <v>1320</v>
      </c>
      <c r="K6621" s="66" t="s">
        <v>496</v>
      </c>
      <c r="L6621" t="s">
        <v>496</v>
      </c>
      <c r="M6621">
        <v>2</v>
      </c>
      <c r="N6621" t="s">
        <v>501</v>
      </c>
      <c r="O6621">
        <v>5</v>
      </c>
      <c r="P6621">
        <v>0</v>
      </c>
      <c r="Q6621">
        <v>754</v>
      </c>
      <c r="R6621" t="s">
        <v>13550</v>
      </c>
      <c r="U6621">
        <v>49</v>
      </c>
    </row>
    <row r="6622" spans="2:21">
      <c r="B6622">
        <v>50</v>
      </c>
      <c r="C6622" t="s">
        <v>503</v>
      </c>
      <c r="D6622" t="s">
        <v>504</v>
      </c>
      <c r="E6622" t="s">
        <v>505</v>
      </c>
      <c r="F6622" t="s">
        <v>506</v>
      </c>
      <c r="G6622" s="21" t="s">
        <v>507</v>
      </c>
      <c r="H6622" s="187" t="s">
        <v>503</v>
      </c>
      <c r="I6622" s="187" t="s">
        <v>504</v>
      </c>
      <c r="J6622" t="s">
        <v>508</v>
      </c>
      <c r="K6622" s="66" t="s">
        <v>506</v>
      </c>
      <c r="L6622" t="s">
        <v>506</v>
      </c>
      <c r="M6622">
        <v>2</v>
      </c>
      <c r="N6622" t="s">
        <v>510</v>
      </c>
      <c r="O6622">
        <v>5</v>
      </c>
      <c r="P6622">
        <v>0</v>
      </c>
      <c r="Q6622">
        <v>922</v>
      </c>
      <c r="R6622" t="s">
        <v>13551</v>
      </c>
      <c r="U6622">
        <v>50</v>
      </c>
    </row>
    <row r="6623" spans="2:21">
      <c r="B6623">
        <v>50</v>
      </c>
      <c r="C6623" t="s">
        <v>512</v>
      </c>
      <c r="D6623" t="s">
        <v>513</v>
      </c>
      <c r="E6623" t="s">
        <v>513</v>
      </c>
      <c r="F6623" t="s">
        <v>514</v>
      </c>
      <c r="G6623" s="21" t="s">
        <v>515</v>
      </c>
      <c r="H6623" s="187" t="s">
        <v>512</v>
      </c>
      <c r="I6623" s="187" t="s">
        <v>513</v>
      </c>
      <c r="J6623" t="s">
        <v>4712</v>
      </c>
      <c r="K6623" s="66" t="s">
        <v>514</v>
      </c>
      <c r="L6623" t="s">
        <v>514</v>
      </c>
      <c r="M6623">
        <v>2</v>
      </c>
      <c r="N6623" t="s">
        <v>518</v>
      </c>
      <c r="O6623">
        <v>5</v>
      </c>
      <c r="P6623">
        <v>0</v>
      </c>
      <c r="Q6623">
        <v>1474</v>
      </c>
      <c r="R6623" t="s">
        <v>13552</v>
      </c>
      <c r="U6623">
        <v>51</v>
      </c>
    </row>
    <row r="6624" spans="2:21">
      <c r="B6624">
        <v>50</v>
      </c>
      <c r="C6624" t="s">
        <v>520</v>
      </c>
      <c r="D6624" t="s">
        <v>520</v>
      </c>
      <c r="E6624" t="s">
        <v>520</v>
      </c>
      <c r="F6624" t="s">
        <v>521</v>
      </c>
      <c r="G6624" s="21" t="s">
        <v>522</v>
      </c>
      <c r="H6624" s="187" t="s">
        <v>520</v>
      </c>
      <c r="I6624" s="187" t="s">
        <v>520</v>
      </c>
      <c r="J6624" t="s">
        <v>4714</v>
      </c>
      <c r="K6624" s="66" t="s">
        <v>521</v>
      </c>
      <c r="L6624" t="s">
        <v>521</v>
      </c>
      <c r="M6624">
        <v>2</v>
      </c>
      <c r="N6624" t="s">
        <v>525</v>
      </c>
      <c r="O6624">
        <v>5</v>
      </c>
      <c r="P6624">
        <v>0</v>
      </c>
      <c r="Q6624">
        <v>1498</v>
      </c>
      <c r="R6624" t="s">
        <v>13553</v>
      </c>
      <c r="U6624">
        <v>52</v>
      </c>
    </row>
    <row r="6625" spans="2:21">
      <c r="B6625">
        <v>50</v>
      </c>
      <c r="C6625" t="s">
        <v>527</v>
      </c>
      <c r="D6625" t="s">
        <v>528</v>
      </c>
      <c r="E6625" t="s">
        <v>528</v>
      </c>
      <c r="F6625" t="s">
        <v>529</v>
      </c>
      <c r="G6625" s="21" t="s">
        <v>530</v>
      </c>
      <c r="H6625" s="187" t="s">
        <v>527</v>
      </c>
      <c r="I6625" s="187" t="s">
        <v>528</v>
      </c>
      <c r="J6625" t="s">
        <v>1330</v>
      </c>
      <c r="K6625" s="66" t="s">
        <v>529</v>
      </c>
      <c r="L6625" t="s">
        <v>529</v>
      </c>
      <c r="M6625">
        <v>2</v>
      </c>
      <c r="N6625" t="s">
        <v>533</v>
      </c>
      <c r="O6625">
        <v>5</v>
      </c>
      <c r="P6625">
        <v>0</v>
      </c>
      <c r="Q6625">
        <v>1234</v>
      </c>
      <c r="R6625" t="s">
        <v>13554</v>
      </c>
      <c r="U6625">
        <v>53</v>
      </c>
    </row>
    <row r="6626" spans="2:21">
      <c r="B6626">
        <v>50</v>
      </c>
      <c r="C6626" t="s">
        <v>535</v>
      </c>
      <c r="D6626" t="s">
        <v>536</v>
      </c>
      <c r="E6626" t="s">
        <v>537</v>
      </c>
      <c r="F6626" t="s">
        <v>538</v>
      </c>
      <c r="G6626" s="21" t="s">
        <v>539</v>
      </c>
      <c r="H6626" s="187" t="s">
        <v>535</v>
      </c>
      <c r="I6626" s="187" t="s">
        <v>536</v>
      </c>
      <c r="J6626" t="s">
        <v>540</v>
      </c>
      <c r="K6626" s="66" t="s">
        <v>538</v>
      </c>
      <c r="L6626" t="s">
        <v>538</v>
      </c>
      <c r="M6626">
        <v>2</v>
      </c>
      <c r="N6626" t="s">
        <v>542</v>
      </c>
      <c r="O6626">
        <v>5</v>
      </c>
      <c r="P6626">
        <v>0</v>
      </c>
      <c r="Q6626">
        <v>802</v>
      </c>
      <c r="R6626" t="s">
        <v>13555</v>
      </c>
      <c r="U6626">
        <v>54</v>
      </c>
    </row>
    <row r="6627" spans="2:21">
      <c r="B6627">
        <v>50</v>
      </c>
      <c r="C6627" t="s">
        <v>544</v>
      </c>
      <c r="D6627" t="s">
        <v>544</v>
      </c>
      <c r="E6627" t="s">
        <v>544</v>
      </c>
      <c r="F6627" t="s">
        <v>545</v>
      </c>
      <c r="G6627" s="21" t="s">
        <v>546</v>
      </c>
      <c r="H6627" s="187" t="s">
        <v>544</v>
      </c>
      <c r="I6627" s="187" t="s">
        <v>544</v>
      </c>
      <c r="J6627" t="s">
        <v>1334</v>
      </c>
      <c r="K6627" s="66" t="s">
        <v>545</v>
      </c>
      <c r="L6627" t="s">
        <v>545</v>
      </c>
      <c r="M6627">
        <v>2</v>
      </c>
      <c r="N6627" t="s">
        <v>550</v>
      </c>
      <c r="O6627">
        <v>5</v>
      </c>
      <c r="P6627">
        <v>0</v>
      </c>
      <c r="Q6627">
        <v>1402</v>
      </c>
      <c r="R6627" t="s">
        <v>13556</v>
      </c>
      <c r="U6627">
        <v>55</v>
      </c>
    </row>
    <row r="6628" spans="2:21">
      <c r="B6628">
        <v>50</v>
      </c>
      <c r="C6628" t="s">
        <v>552</v>
      </c>
      <c r="D6628" t="s">
        <v>552</v>
      </c>
      <c r="E6628" t="s">
        <v>552</v>
      </c>
      <c r="F6628" t="s">
        <v>553</v>
      </c>
      <c r="G6628" s="23" t="s">
        <v>554</v>
      </c>
      <c r="H6628" s="187" t="s">
        <v>552</v>
      </c>
      <c r="I6628" s="187" t="s">
        <v>552</v>
      </c>
      <c r="J6628" t="s">
        <v>1337</v>
      </c>
      <c r="K6628" s="66" t="s">
        <v>553</v>
      </c>
      <c r="L6628" t="s">
        <v>553</v>
      </c>
      <c r="M6628">
        <v>2</v>
      </c>
      <c r="N6628" t="s">
        <v>557</v>
      </c>
      <c r="O6628">
        <v>5</v>
      </c>
      <c r="P6628">
        <v>0</v>
      </c>
      <c r="Q6628">
        <v>1282</v>
      </c>
      <c r="R6628" t="s">
        <v>13557</v>
      </c>
      <c r="U6628">
        <v>56</v>
      </c>
    </row>
    <row r="6629" spans="2:21">
      <c r="B6629">
        <v>50</v>
      </c>
      <c r="C6629" t="s">
        <v>559</v>
      </c>
      <c r="D6629" t="s">
        <v>560</v>
      </c>
      <c r="E6629" t="s">
        <v>560</v>
      </c>
      <c r="F6629" t="s">
        <v>561</v>
      </c>
      <c r="G6629" s="23" t="s">
        <v>562</v>
      </c>
      <c r="H6629" s="187" t="s">
        <v>559</v>
      </c>
      <c r="I6629" s="187" t="s">
        <v>560</v>
      </c>
      <c r="J6629" t="s">
        <v>563</v>
      </c>
      <c r="K6629" s="66" t="s">
        <v>561</v>
      </c>
      <c r="L6629" t="s">
        <v>561</v>
      </c>
      <c r="M6629">
        <v>2</v>
      </c>
      <c r="N6629" t="s">
        <v>565</v>
      </c>
      <c r="O6629">
        <v>5</v>
      </c>
      <c r="P6629">
        <v>0</v>
      </c>
      <c r="Q6629">
        <v>1162</v>
      </c>
      <c r="R6629" t="s">
        <v>13558</v>
      </c>
      <c r="U6629">
        <v>57</v>
      </c>
    </row>
    <row r="6630" spans="2:21">
      <c r="B6630">
        <v>50</v>
      </c>
      <c r="C6630" t="s">
        <v>567</v>
      </c>
      <c r="D6630" t="s">
        <v>568</v>
      </c>
      <c r="E6630" t="s">
        <v>569</v>
      </c>
      <c r="F6630" t="s">
        <v>570</v>
      </c>
      <c r="G6630" s="23" t="s">
        <v>571</v>
      </c>
      <c r="H6630" s="187" t="s">
        <v>567</v>
      </c>
      <c r="I6630" s="187" t="s">
        <v>568</v>
      </c>
      <c r="J6630" t="s">
        <v>572</v>
      </c>
      <c r="K6630" s="66" t="s">
        <v>570</v>
      </c>
      <c r="L6630" t="s">
        <v>570</v>
      </c>
      <c r="M6630">
        <v>2</v>
      </c>
      <c r="N6630" t="s">
        <v>574</v>
      </c>
      <c r="O6630">
        <v>5</v>
      </c>
      <c r="P6630">
        <v>0</v>
      </c>
      <c r="Q6630">
        <v>970</v>
      </c>
      <c r="R6630" t="s">
        <v>13559</v>
      </c>
      <c r="U6630">
        <v>58</v>
      </c>
    </row>
    <row r="6631" spans="2:21">
      <c r="B6631">
        <v>50</v>
      </c>
      <c r="C6631" t="s">
        <v>576</v>
      </c>
      <c r="D6631" t="s">
        <v>577</v>
      </c>
      <c r="E6631" t="s">
        <v>578</v>
      </c>
      <c r="F6631" t="s">
        <v>579</v>
      </c>
      <c r="G6631" s="21" t="s">
        <v>580</v>
      </c>
      <c r="H6631" s="187" t="s">
        <v>576</v>
      </c>
      <c r="I6631" s="187" t="s">
        <v>577</v>
      </c>
      <c r="J6631" t="s">
        <v>2588</v>
      </c>
      <c r="K6631" s="66" t="s">
        <v>579</v>
      </c>
      <c r="L6631" t="s">
        <v>579</v>
      </c>
      <c r="M6631">
        <v>2</v>
      </c>
      <c r="N6631" t="s">
        <v>584</v>
      </c>
      <c r="O6631">
        <v>5</v>
      </c>
      <c r="P6631">
        <v>0</v>
      </c>
      <c r="Q6631">
        <v>922</v>
      </c>
      <c r="R6631" t="s">
        <v>13560</v>
      </c>
      <c r="U6631">
        <v>59</v>
      </c>
    </row>
    <row r="6632" spans="2:21">
      <c r="B6632">
        <v>50</v>
      </c>
      <c r="C6632" t="s">
        <v>586</v>
      </c>
      <c r="D6632" t="s">
        <v>586</v>
      </c>
      <c r="E6632" t="s">
        <v>586</v>
      </c>
      <c r="F6632" t="s">
        <v>587</v>
      </c>
      <c r="G6632" s="21" t="s">
        <v>588</v>
      </c>
      <c r="H6632" s="187" t="s">
        <v>586</v>
      </c>
      <c r="I6632" s="187" t="s">
        <v>586</v>
      </c>
      <c r="J6632" t="s">
        <v>589</v>
      </c>
      <c r="K6632" s="66" t="s">
        <v>587</v>
      </c>
      <c r="L6632" t="s">
        <v>587</v>
      </c>
      <c r="M6632">
        <v>2</v>
      </c>
      <c r="N6632" t="s">
        <v>591</v>
      </c>
      <c r="O6632">
        <v>5</v>
      </c>
      <c r="P6632">
        <v>0</v>
      </c>
      <c r="Q6632">
        <v>922</v>
      </c>
      <c r="R6632" t="s">
        <v>13561</v>
      </c>
      <c r="U6632">
        <v>60</v>
      </c>
    </row>
    <row r="6633" spans="2:21">
      <c r="B6633">
        <v>50</v>
      </c>
      <c r="C6633" t="s">
        <v>593</v>
      </c>
      <c r="D6633" t="s">
        <v>594</v>
      </c>
      <c r="E6633" t="s">
        <v>594</v>
      </c>
      <c r="F6633" t="s">
        <v>595</v>
      </c>
      <c r="G6633" s="21" t="s">
        <v>596</v>
      </c>
      <c r="H6633" s="187" t="s">
        <v>593</v>
      </c>
      <c r="I6633" s="187" t="s">
        <v>594</v>
      </c>
      <c r="J6633" t="s">
        <v>1348</v>
      </c>
      <c r="K6633" s="66" t="s">
        <v>595</v>
      </c>
      <c r="L6633" t="s">
        <v>595</v>
      </c>
      <c r="M6633">
        <v>2</v>
      </c>
      <c r="N6633" t="s">
        <v>600</v>
      </c>
      <c r="O6633">
        <v>5</v>
      </c>
      <c r="P6633">
        <v>0</v>
      </c>
      <c r="Q6633">
        <v>1210</v>
      </c>
      <c r="R6633" t="s">
        <v>13562</v>
      </c>
      <c r="U6633">
        <v>61</v>
      </c>
    </row>
    <row r="6634" spans="2:21">
      <c r="B6634">
        <v>50</v>
      </c>
      <c r="C6634" t="s">
        <v>602</v>
      </c>
      <c r="D6634" t="s">
        <v>602</v>
      </c>
      <c r="E6634" t="s">
        <v>602</v>
      </c>
      <c r="F6634" t="s">
        <v>603</v>
      </c>
      <c r="G6634" s="23" t="s">
        <v>604</v>
      </c>
      <c r="H6634" s="187" t="s">
        <v>602</v>
      </c>
      <c r="I6634" s="187" t="s">
        <v>602</v>
      </c>
      <c r="J6634" t="s">
        <v>605</v>
      </c>
      <c r="K6634" s="66" t="s">
        <v>603</v>
      </c>
      <c r="L6634" t="s">
        <v>603</v>
      </c>
      <c r="M6634">
        <v>2</v>
      </c>
      <c r="N6634" t="s">
        <v>607</v>
      </c>
      <c r="O6634">
        <v>5</v>
      </c>
      <c r="P6634">
        <v>0</v>
      </c>
      <c r="Q6634">
        <v>946</v>
      </c>
      <c r="R6634" t="s">
        <v>13563</v>
      </c>
      <c r="U6634">
        <v>62</v>
      </c>
    </row>
    <row r="6635" spans="2:21">
      <c r="B6635">
        <v>50</v>
      </c>
      <c r="C6635" t="s">
        <v>41</v>
      </c>
      <c r="D6635" t="s">
        <v>41</v>
      </c>
      <c r="E6635" t="s">
        <v>41</v>
      </c>
      <c r="F6635" t="s">
        <v>42</v>
      </c>
      <c r="G6635" s="21" t="s">
        <v>43</v>
      </c>
      <c r="H6635" s="187" t="s">
        <v>41</v>
      </c>
      <c r="I6635" s="187" t="s">
        <v>41</v>
      </c>
      <c r="J6635" t="s">
        <v>609</v>
      </c>
      <c r="K6635" s="66" t="s">
        <v>42</v>
      </c>
      <c r="L6635" t="s">
        <v>42</v>
      </c>
      <c r="M6635">
        <v>2</v>
      </c>
      <c r="N6635" t="s">
        <v>611</v>
      </c>
      <c r="O6635">
        <v>5</v>
      </c>
      <c r="P6635">
        <v>0</v>
      </c>
      <c r="Q6635">
        <v>898</v>
      </c>
      <c r="R6635" t="s">
        <v>13564</v>
      </c>
      <c r="U6635">
        <v>63</v>
      </c>
    </row>
    <row r="6636" spans="2:21">
      <c r="B6636">
        <v>50</v>
      </c>
      <c r="C6636" t="s">
        <v>48</v>
      </c>
      <c r="D6636" t="s">
        <v>49</v>
      </c>
      <c r="E6636" t="s">
        <v>50</v>
      </c>
      <c r="F6636" t="s">
        <v>51</v>
      </c>
      <c r="G6636" s="21" t="s">
        <v>52</v>
      </c>
      <c r="H6636" s="187" t="s">
        <v>48</v>
      </c>
      <c r="I6636" s="187" t="s">
        <v>49</v>
      </c>
      <c r="J6636" t="s">
        <v>613</v>
      </c>
      <c r="K6636" s="66" t="s">
        <v>51</v>
      </c>
      <c r="L6636" t="s">
        <v>51</v>
      </c>
      <c r="M6636">
        <v>2</v>
      </c>
      <c r="N6636" t="s">
        <v>615</v>
      </c>
      <c r="O6636">
        <v>5</v>
      </c>
      <c r="P6636">
        <v>0</v>
      </c>
      <c r="Q6636">
        <v>874</v>
      </c>
      <c r="R6636" t="s">
        <v>13565</v>
      </c>
      <c r="U6636">
        <v>64</v>
      </c>
    </row>
    <row r="6637" spans="2:21">
      <c r="B6637">
        <v>50</v>
      </c>
      <c r="C6637" t="s">
        <v>105</v>
      </c>
      <c r="D6637" t="s">
        <v>105</v>
      </c>
      <c r="E6637" t="s">
        <v>106</v>
      </c>
      <c r="F6637" t="s">
        <v>107</v>
      </c>
      <c r="G6637" s="21" t="s">
        <v>108</v>
      </c>
      <c r="H6637" s="187" t="s">
        <v>105</v>
      </c>
      <c r="I6637" s="187" t="s">
        <v>105</v>
      </c>
      <c r="J6637" t="s">
        <v>106</v>
      </c>
      <c r="K6637" s="66" t="s">
        <v>107</v>
      </c>
      <c r="L6637" t="s">
        <v>107</v>
      </c>
      <c r="M6637">
        <v>2</v>
      </c>
      <c r="N6637" t="s">
        <v>618</v>
      </c>
      <c r="O6637">
        <v>5</v>
      </c>
      <c r="P6637">
        <v>0</v>
      </c>
      <c r="Q6637">
        <v>634</v>
      </c>
      <c r="R6637" t="s">
        <v>13566</v>
      </c>
      <c r="U6637">
        <v>65</v>
      </c>
    </row>
    <row r="6638" spans="2:21">
      <c r="B6638">
        <v>50</v>
      </c>
      <c r="C6638" t="s">
        <v>620</v>
      </c>
      <c r="D6638" t="s">
        <v>621</v>
      </c>
      <c r="E6638" t="s">
        <v>622</v>
      </c>
      <c r="F6638" t="s">
        <v>623</v>
      </c>
      <c r="G6638" s="21" t="s">
        <v>624</v>
      </c>
      <c r="H6638" s="187" t="s">
        <v>620</v>
      </c>
      <c r="I6638" s="187" t="s">
        <v>621</v>
      </c>
      <c r="J6638" t="s">
        <v>625</v>
      </c>
      <c r="K6638" s="66" t="s">
        <v>623</v>
      </c>
      <c r="L6638" t="s">
        <v>623</v>
      </c>
      <c r="M6638">
        <v>2</v>
      </c>
      <c r="N6638" t="s">
        <v>627</v>
      </c>
      <c r="O6638">
        <v>5</v>
      </c>
      <c r="P6638">
        <v>0</v>
      </c>
      <c r="Q6638">
        <v>970</v>
      </c>
      <c r="R6638" t="s">
        <v>13567</v>
      </c>
      <c r="U6638">
        <v>66</v>
      </c>
    </row>
    <row r="6639" spans="2:21">
      <c r="B6639">
        <v>50</v>
      </c>
      <c r="C6639" t="s">
        <v>629</v>
      </c>
      <c r="D6639" t="s">
        <v>630</v>
      </c>
      <c r="E6639" t="s">
        <v>631</v>
      </c>
      <c r="F6639" t="s">
        <v>632</v>
      </c>
      <c r="G6639" s="21" t="s">
        <v>633</v>
      </c>
      <c r="H6639" s="187" t="s">
        <v>629</v>
      </c>
      <c r="I6639" s="187" t="s">
        <v>630</v>
      </c>
      <c r="J6639" t="s">
        <v>631</v>
      </c>
      <c r="K6639" s="66" t="s">
        <v>632</v>
      </c>
      <c r="L6639" t="s">
        <v>632</v>
      </c>
      <c r="M6639">
        <v>2</v>
      </c>
      <c r="N6639" t="s">
        <v>636</v>
      </c>
      <c r="O6639">
        <v>5</v>
      </c>
      <c r="P6639">
        <v>0</v>
      </c>
      <c r="Q6639">
        <v>682</v>
      </c>
      <c r="R6639" t="s">
        <v>13568</v>
      </c>
      <c r="U6639">
        <v>67</v>
      </c>
    </row>
    <row r="6640" spans="2:21">
      <c r="B6640">
        <v>50</v>
      </c>
      <c r="C6640" t="s">
        <v>638</v>
      </c>
      <c r="D6640" t="s">
        <v>639</v>
      </c>
      <c r="E6640" t="s">
        <v>640</v>
      </c>
      <c r="F6640" t="s">
        <v>641</v>
      </c>
      <c r="G6640" s="21" t="s">
        <v>642</v>
      </c>
      <c r="H6640" s="187" t="s">
        <v>638</v>
      </c>
      <c r="I6640" s="187" t="s">
        <v>639</v>
      </c>
      <c r="J6640" t="s">
        <v>4731</v>
      </c>
      <c r="K6640" s="66" t="s">
        <v>641</v>
      </c>
      <c r="L6640" t="s">
        <v>641</v>
      </c>
      <c r="M6640">
        <v>2</v>
      </c>
      <c r="N6640" t="s">
        <v>645</v>
      </c>
      <c r="O6640">
        <v>5</v>
      </c>
      <c r="P6640">
        <v>0</v>
      </c>
      <c r="Q6640">
        <v>730</v>
      </c>
      <c r="R6640" t="s">
        <v>13569</v>
      </c>
      <c r="U6640">
        <v>68</v>
      </c>
    </row>
    <row r="6641" spans="2:21">
      <c r="B6641">
        <v>50</v>
      </c>
      <c r="C6641" t="s">
        <v>647</v>
      </c>
      <c r="D6641" t="s">
        <v>648</v>
      </c>
      <c r="E6641" t="s">
        <v>649</v>
      </c>
      <c r="F6641" t="s">
        <v>650</v>
      </c>
      <c r="G6641" s="21" t="s">
        <v>651</v>
      </c>
      <c r="H6641" s="187" t="s">
        <v>647</v>
      </c>
      <c r="I6641" s="187" t="s">
        <v>648</v>
      </c>
      <c r="J6641" t="s">
        <v>4733</v>
      </c>
      <c r="K6641" s="66" t="s">
        <v>650</v>
      </c>
      <c r="L6641" t="s">
        <v>650</v>
      </c>
      <c r="M6641">
        <v>2</v>
      </c>
      <c r="N6641" t="s">
        <v>654</v>
      </c>
      <c r="O6641">
        <v>5</v>
      </c>
      <c r="P6641">
        <v>0</v>
      </c>
      <c r="Q6641">
        <v>874</v>
      </c>
      <c r="R6641" t="s">
        <v>13570</v>
      </c>
      <c r="U6641">
        <v>69</v>
      </c>
    </row>
    <row r="6642" spans="2:21">
      <c r="B6642">
        <v>50</v>
      </c>
      <c r="C6642" t="s">
        <v>656</v>
      </c>
      <c r="D6642" t="s">
        <v>657</v>
      </c>
      <c r="E6642" t="s">
        <v>658</v>
      </c>
      <c r="F6642" t="s">
        <v>659</v>
      </c>
      <c r="G6642" s="21" t="s">
        <v>660</v>
      </c>
      <c r="H6642" s="187" t="s">
        <v>656</v>
      </c>
      <c r="I6642" s="187" t="s">
        <v>657</v>
      </c>
      <c r="J6642" t="s">
        <v>4735</v>
      </c>
      <c r="K6642" s="66" t="s">
        <v>659</v>
      </c>
      <c r="L6642" t="s">
        <v>659</v>
      </c>
      <c r="M6642">
        <v>2</v>
      </c>
      <c r="N6642" t="s">
        <v>663</v>
      </c>
      <c r="O6642">
        <v>5</v>
      </c>
      <c r="P6642">
        <v>0</v>
      </c>
      <c r="Q6642">
        <v>970</v>
      </c>
      <c r="R6642" t="s">
        <v>13571</v>
      </c>
      <c r="U6642">
        <v>70</v>
      </c>
    </row>
    <row r="6643" spans="2:21">
      <c r="B6643">
        <v>50</v>
      </c>
      <c r="C6643" t="s">
        <v>665</v>
      </c>
      <c r="D6643" t="s">
        <v>666</v>
      </c>
      <c r="E6643" t="s">
        <v>667</v>
      </c>
      <c r="F6643" t="s">
        <v>668</v>
      </c>
      <c r="G6643" s="21" t="s">
        <v>669</v>
      </c>
      <c r="H6643" s="187" t="s">
        <v>665</v>
      </c>
      <c r="I6643" s="187" t="s">
        <v>666</v>
      </c>
      <c r="J6643" t="s">
        <v>4737</v>
      </c>
      <c r="K6643" s="66" t="s">
        <v>668</v>
      </c>
      <c r="L6643" t="s">
        <v>668</v>
      </c>
      <c r="M6643">
        <v>2</v>
      </c>
      <c r="N6643" t="s">
        <v>672</v>
      </c>
      <c r="O6643">
        <v>5</v>
      </c>
      <c r="P6643">
        <v>0</v>
      </c>
      <c r="Q6643">
        <v>802</v>
      </c>
      <c r="R6643" t="s">
        <v>13572</v>
      </c>
      <c r="U6643">
        <v>71</v>
      </c>
    </row>
    <row r="6644" spans="2:21">
      <c r="B6644">
        <v>50</v>
      </c>
      <c r="C6644" t="s">
        <v>674</v>
      </c>
      <c r="D6644" t="s">
        <v>675</v>
      </c>
      <c r="E6644" t="s">
        <v>676</v>
      </c>
      <c r="F6644" t="s">
        <v>677</v>
      </c>
      <c r="G6644" s="21" t="s">
        <v>678</v>
      </c>
      <c r="H6644" s="187" t="s">
        <v>674</v>
      </c>
      <c r="I6644" s="187" t="s">
        <v>675</v>
      </c>
      <c r="J6644" t="s">
        <v>4739</v>
      </c>
      <c r="K6644" s="66" t="s">
        <v>677</v>
      </c>
      <c r="L6644" t="s">
        <v>677</v>
      </c>
      <c r="M6644">
        <v>2</v>
      </c>
      <c r="N6644" t="s">
        <v>681</v>
      </c>
      <c r="O6644">
        <v>5</v>
      </c>
      <c r="P6644">
        <v>0</v>
      </c>
      <c r="Q6644">
        <v>826</v>
      </c>
      <c r="R6644" t="s">
        <v>13573</v>
      </c>
      <c r="U6644">
        <v>72</v>
      </c>
    </row>
    <row r="6645" spans="2:21">
      <c r="B6645">
        <v>50</v>
      </c>
      <c r="C6645" t="s">
        <v>683</v>
      </c>
      <c r="D6645" t="s">
        <v>684</v>
      </c>
      <c r="E6645" t="s">
        <v>685</v>
      </c>
      <c r="F6645" t="s">
        <v>686</v>
      </c>
      <c r="G6645" s="21" t="s">
        <v>687</v>
      </c>
      <c r="H6645" s="187" t="s">
        <v>683</v>
      </c>
      <c r="I6645" s="187" t="s">
        <v>684</v>
      </c>
      <c r="J6645" t="s">
        <v>4741</v>
      </c>
      <c r="K6645" s="66" t="s">
        <v>686</v>
      </c>
      <c r="L6645" t="s">
        <v>686</v>
      </c>
      <c r="M6645">
        <v>2</v>
      </c>
      <c r="N6645" t="s">
        <v>690</v>
      </c>
      <c r="O6645">
        <v>5</v>
      </c>
      <c r="P6645">
        <v>0</v>
      </c>
      <c r="Q6645">
        <v>850</v>
      </c>
      <c r="R6645" t="s">
        <v>13574</v>
      </c>
      <c r="U6645">
        <v>73</v>
      </c>
    </row>
    <row r="6646" spans="2:21">
      <c r="B6646">
        <v>50</v>
      </c>
      <c r="C6646" t="s">
        <v>692</v>
      </c>
      <c r="D6646" t="s">
        <v>693</v>
      </c>
      <c r="E6646" t="s">
        <v>694</v>
      </c>
      <c r="F6646" t="s">
        <v>695</v>
      </c>
      <c r="G6646" s="21" t="s">
        <v>696</v>
      </c>
      <c r="H6646" s="187" t="s">
        <v>692</v>
      </c>
      <c r="I6646" s="187" t="s">
        <v>693</v>
      </c>
      <c r="J6646" t="s">
        <v>4743</v>
      </c>
      <c r="K6646" s="66" t="s">
        <v>695</v>
      </c>
      <c r="L6646" t="s">
        <v>695</v>
      </c>
      <c r="M6646">
        <v>2</v>
      </c>
      <c r="N6646" t="s">
        <v>699</v>
      </c>
      <c r="O6646">
        <v>5</v>
      </c>
      <c r="P6646">
        <v>0</v>
      </c>
      <c r="Q6646">
        <v>1042</v>
      </c>
      <c r="R6646" t="s">
        <v>13575</v>
      </c>
      <c r="U6646">
        <v>74</v>
      </c>
    </row>
    <row r="6647" spans="2:21">
      <c r="B6647">
        <v>50</v>
      </c>
      <c r="C6647" t="s">
        <v>701</v>
      </c>
      <c r="D6647" t="s">
        <v>702</v>
      </c>
      <c r="E6647" t="s">
        <v>703</v>
      </c>
      <c r="F6647" t="s">
        <v>704</v>
      </c>
      <c r="G6647" s="21" t="s">
        <v>705</v>
      </c>
      <c r="H6647" s="187" t="s">
        <v>701</v>
      </c>
      <c r="I6647" s="187" t="s">
        <v>702</v>
      </c>
      <c r="J6647" t="s">
        <v>4745</v>
      </c>
      <c r="K6647" s="66" t="s">
        <v>704</v>
      </c>
      <c r="L6647" t="s">
        <v>704</v>
      </c>
      <c r="M6647">
        <v>2</v>
      </c>
      <c r="N6647" t="s">
        <v>708</v>
      </c>
      <c r="O6647">
        <v>5</v>
      </c>
      <c r="P6647">
        <v>0</v>
      </c>
      <c r="Q6647">
        <v>1018</v>
      </c>
      <c r="R6647" t="s">
        <v>13576</v>
      </c>
      <c r="U6647">
        <v>75</v>
      </c>
    </row>
    <row r="6648" spans="2:21">
      <c r="B6648">
        <v>50</v>
      </c>
      <c r="C6648" t="s">
        <v>710</v>
      </c>
      <c r="D6648" t="s">
        <v>711</v>
      </c>
      <c r="E6648" t="s">
        <v>712</v>
      </c>
      <c r="F6648" t="s">
        <v>713</v>
      </c>
      <c r="G6648" s="21" t="s">
        <v>714</v>
      </c>
      <c r="H6648" s="187" t="s">
        <v>710</v>
      </c>
      <c r="I6648" s="187" t="s">
        <v>711</v>
      </c>
      <c r="J6648" t="s">
        <v>4747</v>
      </c>
      <c r="K6648" s="66" t="s">
        <v>713</v>
      </c>
      <c r="L6648" t="s">
        <v>713</v>
      </c>
      <c r="M6648">
        <v>2</v>
      </c>
      <c r="N6648" t="s">
        <v>717</v>
      </c>
      <c r="O6648">
        <v>5</v>
      </c>
      <c r="P6648">
        <v>0</v>
      </c>
      <c r="Q6648">
        <v>1018</v>
      </c>
      <c r="R6648" t="s">
        <v>13577</v>
      </c>
      <c r="U6648">
        <v>76</v>
      </c>
    </row>
    <row r="6649" spans="2:21">
      <c r="B6649">
        <v>50</v>
      </c>
      <c r="C6649" t="s">
        <v>719</v>
      </c>
      <c r="D6649" t="s">
        <v>720</v>
      </c>
      <c r="E6649" t="s">
        <v>721</v>
      </c>
      <c r="F6649" t="s">
        <v>722</v>
      </c>
      <c r="G6649" s="21" t="s">
        <v>723</v>
      </c>
      <c r="H6649" s="187" t="s">
        <v>719</v>
      </c>
      <c r="I6649" s="187" t="s">
        <v>720</v>
      </c>
      <c r="J6649" t="s">
        <v>4749</v>
      </c>
      <c r="K6649" s="66" t="s">
        <v>722</v>
      </c>
      <c r="L6649" t="s">
        <v>722</v>
      </c>
      <c r="M6649">
        <v>2</v>
      </c>
      <c r="N6649" t="s">
        <v>726</v>
      </c>
      <c r="O6649">
        <v>5</v>
      </c>
      <c r="P6649">
        <v>0</v>
      </c>
      <c r="Q6649">
        <v>1306</v>
      </c>
      <c r="R6649" t="s">
        <v>13578</v>
      </c>
      <c r="U6649">
        <v>77</v>
      </c>
    </row>
    <row r="6650" spans="2:21">
      <c r="B6650">
        <v>50</v>
      </c>
      <c r="C6650" t="s">
        <v>728</v>
      </c>
      <c r="D6650" t="s">
        <v>729</v>
      </c>
      <c r="E6650" t="s">
        <v>730</v>
      </c>
      <c r="F6650" t="s">
        <v>731</v>
      </c>
      <c r="G6650" s="21" t="s">
        <v>732</v>
      </c>
      <c r="H6650" s="187" t="s">
        <v>728</v>
      </c>
      <c r="I6650" s="187" t="s">
        <v>729</v>
      </c>
      <c r="J6650" t="s">
        <v>4751</v>
      </c>
      <c r="K6650" s="66" t="s">
        <v>731</v>
      </c>
      <c r="L6650" t="s">
        <v>731</v>
      </c>
      <c r="M6650">
        <v>2</v>
      </c>
      <c r="N6650" t="s">
        <v>735</v>
      </c>
      <c r="O6650">
        <v>5</v>
      </c>
      <c r="P6650">
        <v>0</v>
      </c>
      <c r="Q6650">
        <v>1234</v>
      </c>
      <c r="R6650" t="s">
        <v>13579</v>
      </c>
      <c r="U6650">
        <v>78</v>
      </c>
    </row>
    <row r="6651" spans="2:21">
      <c r="B6651">
        <v>50</v>
      </c>
      <c r="C6651" t="s">
        <v>737</v>
      </c>
      <c r="D6651" t="s">
        <v>738</v>
      </c>
      <c r="E6651" t="s">
        <v>739</v>
      </c>
      <c r="F6651" t="s">
        <v>740</v>
      </c>
      <c r="G6651" s="21" t="s">
        <v>741</v>
      </c>
      <c r="H6651" s="187" t="s">
        <v>737</v>
      </c>
      <c r="I6651" s="187" t="s">
        <v>738</v>
      </c>
      <c r="J6651" t="s">
        <v>3147</v>
      </c>
      <c r="K6651" s="66" t="s">
        <v>740</v>
      </c>
      <c r="L6651" t="s">
        <v>740</v>
      </c>
      <c r="M6651">
        <v>2</v>
      </c>
      <c r="N6651" t="s">
        <v>743</v>
      </c>
      <c r="O6651">
        <v>5</v>
      </c>
      <c r="P6651">
        <v>0</v>
      </c>
      <c r="Q6651">
        <v>1474</v>
      </c>
      <c r="R6651" t="s">
        <v>13580</v>
      </c>
      <c r="U6651">
        <v>79</v>
      </c>
    </row>
    <row r="6652" spans="2:21">
      <c r="B6652">
        <v>50</v>
      </c>
      <c r="C6652" t="s">
        <v>745</v>
      </c>
      <c r="D6652" t="s">
        <v>745</v>
      </c>
      <c r="E6652" t="s">
        <v>745</v>
      </c>
      <c r="F6652" t="s">
        <v>746</v>
      </c>
      <c r="G6652" s="23" t="s">
        <v>747</v>
      </c>
      <c r="H6652" s="187" t="s">
        <v>745</v>
      </c>
      <c r="I6652" s="187" t="s">
        <v>745</v>
      </c>
      <c r="J6652" t="s">
        <v>748</v>
      </c>
      <c r="K6652" s="66" t="s">
        <v>746</v>
      </c>
      <c r="L6652" t="s">
        <v>746</v>
      </c>
      <c r="M6652">
        <v>2</v>
      </c>
      <c r="N6652" t="s">
        <v>751</v>
      </c>
      <c r="O6652">
        <v>5</v>
      </c>
      <c r="P6652">
        <v>0</v>
      </c>
      <c r="Q6652">
        <v>970</v>
      </c>
      <c r="R6652" t="s">
        <v>13581</v>
      </c>
      <c r="U6652">
        <v>80</v>
      </c>
    </row>
    <row r="6653" spans="2:21">
      <c r="B6653">
        <v>50</v>
      </c>
      <c r="C6653" t="s">
        <v>753</v>
      </c>
      <c r="D6653" t="s">
        <v>753</v>
      </c>
      <c r="E6653" t="s">
        <v>753</v>
      </c>
      <c r="F6653" t="s">
        <v>754</v>
      </c>
      <c r="G6653" s="23" t="s">
        <v>755</v>
      </c>
      <c r="H6653" s="187" t="s">
        <v>753</v>
      </c>
      <c r="I6653" s="187" t="s">
        <v>753</v>
      </c>
      <c r="J6653" t="s">
        <v>756</v>
      </c>
      <c r="K6653" s="66" t="s">
        <v>754</v>
      </c>
      <c r="L6653" t="s">
        <v>754</v>
      </c>
      <c r="M6653">
        <v>2</v>
      </c>
      <c r="N6653" t="s">
        <v>759</v>
      </c>
      <c r="O6653">
        <v>5</v>
      </c>
      <c r="P6653">
        <v>0</v>
      </c>
      <c r="Q6653">
        <v>994</v>
      </c>
      <c r="R6653" t="s">
        <v>13582</v>
      </c>
      <c r="U6653">
        <v>81</v>
      </c>
    </row>
    <row r="6654" spans="2:21">
      <c r="B6654">
        <v>50</v>
      </c>
      <c r="C6654" t="s">
        <v>761</v>
      </c>
      <c r="D6654" t="s">
        <v>761</v>
      </c>
      <c r="E6654" t="s">
        <v>761</v>
      </c>
      <c r="F6654" t="s">
        <v>762</v>
      </c>
      <c r="G6654" s="23" t="s">
        <v>763</v>
      </c>
      <c r="H6654" s="187" t="s">
        <v>761</v>
      </c>
      <c r="I6654" s="187" t="s">
        <v>761</v>
      </c>
      <c r="J6654" t="s">
        <v>1398</v>
      </c>
      <c r="K6654" s="66" t="s">
        <v>762</v>
      </c>
      <c r="L6654" t="s">
        <v>762</v>
      </c>
      <c r="M6654">
        <v>2</v>
      </c>
      <c r="N6654" t="s">
        <v>766</v>
      </c>
      <c r="O6654">
        <v>5</v>
      </c>
      <c r="P6654">
        <v>0</v>
      </c>
      <c r="Q6654">
        <v>1018</v>
      </c>
      <c r="R6654" t="s">
        <v>13583</v>
      </c>
      <c r="U6654">
        <v>82</v>
      </c>
    </row>
    <row r="6655" spans="2:21">
      <c r="B6655">
        <v>50</v>
      </c>
      <c r="C6655" t="s">
        <v>768</v>
      </c>
      <c r="D6655" t="s">
        <v>768</v>
      </c>
      <c r="E6655" t="s">
        <v>768</v>
      </c>
      <c r="F6655" t="s">
        <v>769</v>
      </c>
      <c r="G6655" s="23" t="s">
        <v>770</v>
      </c>
      <c r="H6655" s="187" t="s">
        <v>768</v>
      </c>
      <c r="I6655" s="187" t="s">
        <v>768</v>
      </c>
      <c r="J6655" t="s">
        <v>1401</v>
      </c>
      <c r="K6655" s="66" t="s">
        <v>769</v>
      </c>
      <c r="L6655" t="s">
        <v>769</v>
      </c>
      <c r="M6655">
        <v>2</v>
      </c>
      <c r="N6655" t="s">
        <v>773</v>
      </c>
      <c r="O6655">
        <v>5</v>
      </c>
      <c r="P6655">
        <v>0</v>
      </c>
      <c r="Q6655">
        <v>1234</v>
      </c>
      <c r="R6655" t="s">
        <v>13584</v>
      </c>
      <c r="U6655">
        <v>83</v>
      </c>
    </row>
    <row r="6656" spans="2:21">
      <c r="B6656">
        <v>50</v>
      </c>
      <c r="C6656" t="s">
        <v>775</v>
      </c>
      <c r="D6656" t="s">
        <v>776</v>
      </c>
      <c r="E6656" t="s">
        <v>777</v>
      </c>
      <c r="F6656" t="s">
        <v>778</v>
      </c>
      <c r="G6656" s="23" t="s">
        <v>779</v>
      </c>
      <c r="H6656" s="187" t="s">
        <v>775</v>
      </c>
      <c r="I6656" s="187" t="s">
        <v>776</v>
      </c>
      <c r="J6656" t="s">
        <v>1404</v>
      </c>
      <c r="K6656" s="66" t="s">
        <v>778</v>
      </c>
      <c r="L6656" t="s">
        <v>778</v>
      </c>
      <c r="M6656">
        <v>2</v>
      </c>
      <c r="N6656" t="s">
        <v>783</v>
      </c>
      <c r="O6656">
        <v>5</v>
      </c>
      <c r="P6656">
        <v>0</v>
      </c>
      <c r="Q6656">
        <v>1546</v>
      </c>
      <c r="R6656" t="s">
        <v>13585</v>
      </c>
      <c r="U6656">
        <v>84</v>
      </c>
    </row>
    <row r="6657" spans="2:21">
      <c r="B6657">
        <v>50</v>
      </c>
      <c r="C6657" t="s">
        <v>785</v>
      </c>
      <c r="D6657" t="s">
        <v>785</v>
      </c>
      <c r="E6657" t="s">
        <v>785</v>
      </c>
      <c r="F6657" t="s">
        <v>786</v>
      </c>
      <c r="G6657" s="23" t="s">
        <v>787</v>
      </c>
      <c r="H6657" s="187" t="s">
        <v>785</v>
      </c>
      <c r="I6657" s="187" t="s">
        <v>785</v>
      </c>
      <c r="J6657" t="s">
        <v>788</v>
      </c>
      <c r="K6657" s="66" t="s">
        <v>786</v>
      </c>
      <c r="L6657" t="s">
        <v>786</v>
      </c>
      <c r="M6657">
        <v>2</v>
      </c>
      <c r="N6657" t="s">
        <v>790</v>
      </c>
      <c r="O6657">
        <v>5</v>
      </c>
      <c r="P6657">
        <v>0</v>
      </c>
      <c r="Q6657">
        <v>1090</v>
      </c>
      <c r="R6657" t="s">
        <v>13586</v>
      </c>
      <c r="U6657">
        <v>85</v>
      </c>
    </row>
    <row r="6658" spans="2:21">
      <c r="B6658">
        <v>50</v>
      </c>
      <c r="C6658" t="s">
        <v>792</v>
      </c>
      <c r="D6658" t="s">
        <v>793</v>
      </c>
      <c r="E6658" t="s">
        <v>794</v>
      </c>
      <c r="F6658" t="s">
        <v>795</v>
      </c>
      <c r="G6658" s="23" t="s">
        <v>796</v>
      </c>
      <c r="H6658" s="187" t="s">
        <v>792</v>
      </c>
      <c r="I6658" s="187" t="s">
        <v>793</v>
      </c>
      <c r="J6658" t="s">
        <v>797</v>
      </c>
      <c r="K6658" s="66" t="s">
        <v>795</v>
      </c>
      <c r="L6658" t="s">
        <v>795</v>
      </c>
      <c r="M6658">
        <v>2</v>
      </c>
      <c r="N6658" t="s">
        <v>799</v>
      </c>
      <c r="O6658">
        <v>5</v>
      </c>
      <c r="P6658">
        <v>0</v>
      </c>
      <c r="Q6658">
        <v>1138</v>
      </c>
      <c r="R6658" t="s">
        <v>13587</v>
      </c>
      <c r="U6658">
        <v>86</v>
      </c>
    </row>
    <row r="6659" spans="2:21">
      <c r="B6659">
        <v>50</v>
      </c>
      <c r="C6659" t="s">
        <v>801</v>
      </c>
      <c r="D6659" t="s">
        <v>802</v>
      </c>
      <c r="E6659" t="s">
        <v>802</v>
      </c>
      <c r="F6659" t="s">
        <v>803</v>
      </c>
      <c r="G6659" s="23" t="s">
        <v>804</v>
      </c>
      <c r="H6659" s="187" t="s">
        <v>801</v>
      </c>
      <c r="I6659" s="187" t="s">
        <v>802</v>
      </c>
      <c r="J6659" t="s">
        <v>805</v>
      </c>
      <c r="K6659" s="66" t="s">
        <v>803</v>
      </c>
      <c r="L6659" t="s">
        <v>803</v>
      </c>
      <c r="M6659">
        <v>2</v>
      </c>
      <c r="N6659" t="s">
        <v>807</v>
      </c>
      <c r="O6659">
        <v>5</v>
      </c>
      <c r="P6659">
        <v>0</v>
      </c>
      <c r="Q6659">
        <v>1138</v>
      </c>
      <c r="R6659" t="s">
        <v>13588</v>
      </c>
      <c r="U6659">
        <v>87</v>
      </c>
    </row>
    <row r="6660" spans="2:21">
      <c r="B6660">
        <v>50</v>
      </c>
      <c r="C6660" t="s">
        <v>809</v>
      </c>
      <c r="D6660" t="s">
        <v>810</v>
      </c>
      <c r="E6660" t="s">
        <v>811</v>
      </c>
      <c r="F6660" t="s">
        <v>812</v>
      </c>
      <c r="G6660" s="21" t="s">
        <v>813</v>
      </c>
      <c r="H6660" s="187" t="s">
        <v>809</v>
      </c>
      <c r="I6660" s="187" t="s">
        <v>810</v>
      </c>
      <c r="J6660" t="s">
        <v>814</v>
      </c>
      <c r="K6660" s="66" t="s">
        <v>812</v>
      </c>
      <c r="L6660" t="s">
        <v>812</v>
      </c>
      <c r="M6660">
        <v>2</v>
      </c>
      <c r="N6660" t="s">
        <v>816</v>
      </c>
      <c r="O6660">
        <v>5</v>
      </c>
      <c r="P6660">
        <v>0</v>
      </c>
      <c r="Q6660">
        <v>1234</v>
      </c>
      <c r="R6660" t="s">
        <v>13589</v>
      </c>
      <c r="U6660">
        <v>88</v>
      </c>
    </row>
    <row r="6661" spans="2:21">
      <c r="B6661">
        <v>50</v>
      </c>
      <c r="C6661" t="s">
        <v>818</v>
      </c>
      <c r="D6661" t="s">
        <v>819</v>
      </c>
      <c r="E6661" t="s">
        <v>820</v>
      </c>
      <c r="F6661" t="s">
        <v>821</v>
      </c>
      <c r="G6661" s="21" t="s">
        <v>822</v>
      </c>
      <c r="H6661" s="187" t="s">
        <v>818</v>
      </c>
      <c r="I6661" s="187" t="s">
        <v>819</v>
      </c>
      <c r="J6661" t="s">
        <v>1411</v>
      </c>
      <c r="K6661" s="66" t="s">
        <v>821</v>
      </c>
      <c r="L6661" t="s">
        <v>821</v>
      </c>
      <c r="M6661">
        <v>2</v>
      </c>
      <c r="N6661" t="s">
        <v>825</v>
      </c>
      <c r="O6661">
        <v>5</v>
      </c>
      <c r="P6661">
        <v>0</v>
      </c>
      <c r="Q6661">
        <v>2050</v>
      </c>
      <c r="R6661" t="s">
        <v>13590</v>
      </c>
      <c r="U6661">
        <v>89</v>
      </c>
    </row>
    <row r="6662" spans="2:21">
      <c r="B6662">
        <v>50</v>
      </c>
      <c r="C6662" t="s">
        <v>827</v>
      </c>
      <c r="D6662" t="s">
        <v>827</v>
      </c>
      <c r="E6662" t="s">
        <v>827</v>
      </c>
      <c r="F6662" t="s">
        <v>828</v>
      </c>
      <c r="G6662" s="21" t="s">
        <v>829</v>
      </c>
      <c r="H6662" s="187" t="s">
        <v>827</v>
      </c>
      <c r="I6662" s="187" t="s">
        <v>827</v>
      </c>
      <c r="J6662" t="s">
        <v>830</v>
      </c>
      <c r="K6662" s="66" t="s">
        <v>828</v>
      </c>
      <c r="L6662" t="s">
        <v>828</v>
      </c>
      <c r="M6662">
        <v>2</v>
      </c>
      <c r="N6662" t="s">
        <v>832</v>
      </c>
      <c r="O6662">
        <v>5</v>
      </c>
      <c r="P6662">
        <v>0</v>
      </c>
      <c r="Q6662">
        <v>1210</v>
      </c>
      <c r="R6662" t="s">
        <v>13591</v>
      </c>
      <c r="U6662">
        <v>90</v>
      </c>
    </row>
    <row r="6663" spans="2:21">
      <c r="B6663">
        <v>50</v>
      </c>
      <c r="C6663" t="s">
        <v>834</v>
      </c>
      <c r="D6663" t="s">
        <v>834</v>
      </c>
      <c r="E6663" t="s">
        <v>834</v>
      </c>
      <c r="F6663" t="s">
        <v>835</v>
      </c>
      <c r="G6663" s="21" t="s">
        <v>836</v>
      </c>
      <c r="H6663" s="187" t="s">
        <v>834</v>
      </c>
      <c r="I6663" s="187" t="s">
        <v>834</v>
      </c>
      <c r="J6663" t="s">
        <v>837</v>
      </c>
      <c r="K6663" s="66" t="s">
        <v>835</v>
      </c>
      <c r="L6663" t="s">
        <v>835</v>
      </c>
      <c r="M6663">
        <v>2</v>
      </c>
      <c r="N6663" t="s">
        <v>839</v>
      </c>
      <c r="O6663">
        <v>5</v>
      </c>
      <c r="P6663">
        <v>0</v>
      </c>
      <c r="Q6663">
        <v>1306</v>
      </c>
      <c r="R6663" t="s">
        <v>13592</v>
      </c>
      <c r="U6663">
        <v>91</v>
      </c>
    </row>
    <row r="6664" spans="2:21">
      <c r="B6664">
        <v>50</v>
      </c>
      <c r="C6664" t="s">
        <v>841</v>
      </c>
      <c r="D6664" t="s">
        <v>842</v>
      </c>
      <c r="E6664" t="s">
        <v>842</v>
      </c>
      <c r="F6664" t="s">
        <v>843</v>
      </c>
      <c r="G6664" s="21" t="s">
        <v>844</v>
      </c>
      <c r="H6664" s="187" t="s">
        <v>841</v>
      </c>
      <c r="I6664" s="187" t="s">
        <v>842</v>
      </c>
      <c r="J6664" t="s">
        <v>845</v>
      </c>
      <c r="K6664" s="66" t="s">
        <v>843</v>
      </c>
      <c r="L6664" t="s">
        <v>843</v>
      </c>
      <c r="M6664">
        <v>2</v>
      </c>
      <c r="N6664" t="s">
        <v>847</v>
      </c>
      <c r="O6664">
        <v>5</v>
      </c>
      <c r="P6664">
        <v>0</v>
      </c>
      <c r="Q6664">
        <v>1210</v>
      </c>
      <c r="R6664" t="s">
        <v>13593</v>
      </c>
      <c r="U6664">
        <v>92</v>
      </c>
    </row>
    <row r="6665" spans="2:21">
      <c r="B6665">
        <v>50</v>
      </c>
      <c r="C6665" t="s">
        <v>849</v>
      </c>
      <c r="D6665" t="s">
        <v>850</v>
      </c>
      <c r="E6665" t="s">
        <v>851</v>
      </c>
      <c r="F6665" t="s">
        <v>852</v>
      </c>
      <c r="G6665" s="21" t="s">
        <v>853</v>
      </c>
      <c r="H6665" s="187" t="s">
        <v>849</v>
      </c>
      <c r="I6665" s="187" t="s">
        <v>850</v>
      </c>
      <c r="J6665" t="s">
        <v>1417</v>
      </c>
      <c r="K6665" s="66" t="s">
        <v>852</v>
      </c>
      <c r="L6665" t="s">
        <v>852</v>
      </c>
      <c r="M6665">
        <v>2</v>
      </c>
      <c r="N6665" t="s">
        <v>856</v>
      </c>
      <c r="O6665">
        <v>5</v>
      </c>
      <c r="P6665">
        <v>0</v>
      </c>
      <c r="Q6665">
        <v>1522</v>
      </c>
      <c r="R6665" t="s">
        <v>13594</v>
      </c>
      <c r="U6665">
        <v>93</v>
      </c>
    </row>
    <row r="6666" spans="2:21">
      <c r="B6666">
        <v>50</v>
      </c>
      <c r="C6666" t="s">
        <v>858</v>
      </c>
      <c r="D6666" t="s">
        <v>859</v>
      </c>
      <c r="E6666" t="s">
        <v>3169</v>
      </c>
      <c r="F6666" t="s">
        <v>860</v>
      </c>
      <c r="G6666" s="23" t="s">
        <v>861</v>
      </c>
      <c r="H6666" s="187" t="s">
        <v>858</v>
      </c>
      <c r="I6666" s="187" t="s">
        <v>859</v>
      </c>
      <c r="J6666" t="s">
        <v>4768</v>
      </c>
      <c r="K6666" s="66" t="s">
        <v>860</v>
      </c>
      <c r="L6666" t="s">
        <v>860</v>
      </c>
      <c r="M6666">
        <v>2</v>
      </c>
      <c r="N6666" t="s">
        <v>864</v>
      </c>
      <c r="O6666">
        <v>5</v>
      </c>
      <c r="P6666">
        <v>0</v>
      </c>
      <c r="Q6666">
        <v>1714</v>
      </c>
      <c r="R6666" t="s">
        <v>13595</v>
      </c>
      <c r="U6666">
        <v>94</v>
      </c>
    </row>
    <row r="6667" spans="2:21">
      <c r="B6667">
        <v>50</v>
      </c>
      <c r="C6667" t="s">
        <v>866</v>
      </c>
      <c r="D6667" t="s">
        <v>867</v>
      </c>
      <c r="E6667" t="s">
        <v>3172</v>
      </c>
      <c r="F6667" t="s">
        <v>868</v>
      </c>
      <c r="G6667" s="21" t="s">
        <v>869</v>
      </c>
      <c r="H6667" s="187" t="s">
        <v>866</v>
      </c>
      <c r="I6667" s="187" t="s">
        <v>867</v>
      </c>
      <c r="J6667" t="s">
        <v>1423</v>
      </c>
      <c r="K6667" s="66" t="s">
        <v>868</v>
      </c>
      <c r="L6667" t="s">
        <v>868</v>
      </c>
      <c r="M6667">
        <v>2</v>
      </c>
      <c r="N6667" t="s">
        <v>872</v>
      </c>
      <c r="O6667">
        <v>5</v>
      </c>
      <c r="P6667">
        <v>0</v>
      </c>
      <c r="Q6667">
        <v>1210</v>
      </c>
      <c r="R6667" t="s">
        <v>13596</v>
      </c>
      <c r="U6667">
        <v>95</v>
      </c>
    </row>
    <row r="6668" spans="2:21">
      <c r="B6668">
        <v>50</v>
      </c>
      <c r="C6668" t="s">
        <v>874</v>
      </c>
      <c r="D6668" t="s">
        <v>875</v>
      </c>
      <c r="E6668" t="s">
        <v>3174</v>
      </c>
      <c r="F6668" t="s">
        <v>876</v>
      </c>
      <c r="G6668" s="21" t="s">
        <v>877</v>
      </c>
      <c r="H6668" s="187" t="s">
        <v>874</v>
      </c>
      <c r="I6668" s="187" t="s">
        <v>875</v>
      </c>
      <c r="J6668" t="s">
        <v>4771</v>
      </c>
      <c r="K6668" s="66" t="s">
        <v>876</v>
      </c>
      <c r="L6668" t="s">
        <v>876</v>
      </c>
      <c r="M6668">
        <v>2</v>
      </c>
      <c r="N6668" t="s">
        <v>880</v>
      </c>
      <c r="O6668">
        <v>5</v>
      </c>
      <c r="P6668">
        <v>0</v>
      </c>
      <c r="Q6668">
        <v>3000</v>
      </c>
      <c r="R6668" t="s">
        <v>13597</v>
      </c>
      <c r="U6668">
        <v>96</v>
      </c>
    </row>
    <row r="6669" spans="2:21">
      <c r="B6669">
        <v>50</v>
      </c>
      <c r="C6669" t="s">
        <v>882</v>
      </c>
      <c r="D6669" t="s">
        <v>883</v>
      </c>
      <c r="E6669" t="s">
        <v>3177</v>
      </c>
      <c r="F6669" t="s">
        <v>884</v>
      </c>
      <c r="G6669" s="21" t="s">
        <v>885</v>
      </c>
      <c r="H6669" s="187" t="s">
        <v>882</v>
      </c>
      <c r="I6669" s="187" t="s">
        <v>883</v>
      </c>
      <c r="J6669" t="s">
        <v>4773</v>
      </c>
      <c r="K6669" s="66" t="s">
        <v>884</v>
      </c>
      <c r="L6669" t="s">
        <v>884</v>
      </c>
      <c r="M6669">
        <v>2</v>
      </c>
      <c r="N6669" t="s">
        <v>888</v>
      </c>
      <c r="O6669">
        <v>5</v>
      </c>
      <c r="P6669">
        <v>0</v>
      </c>
      <c r="Q6669">
        <v>3000</v>
      </c>
      <c r="R6669" t="s">
        <v>13598</v>
      </c>
      <c r="U6669">
        <v>97</v>
      </c>
    </row>
    <row r="6670" spans="2:21">
      <c r="B6670">
        <v>50</v>
      </c>
      <c r="C6670" t="s">
        <v>890</v>
      </c>
      <c r="D6670" t="s">
        <v>891</v>
      </c>
      <c r="E6670" t="s">
        <v>892</v>
      </c>
      <c r="F6670" t="s">
        <v>893</v>
      </c>
      <c r="G6670" s="21" t="s">
        <v>894</v>
      </c>
      <c r="H6670" s="187" t="s">
        <v>890</v>
      </c>
      <c r="I6670" s="187" t="s">
        <v>891</v>
      </c>
      <c r="J6670" t="s">
        <v>4775</v>
      </c>
      <c r="K6670" s="66" t="s">
        <v>893</v>
      </c>
      <c r="L6670" t="s">
        <v>893</v>
      </c>
      <c r="M6670">
        <v>2</v>
      </c>
      <c r="N6670" t="s">
        <v>897</v>
      </c>
      <c r="O6670">
        <v>5</v>
      </c>
      <c r="P6670">
        <v>0</v>
      </c>
      <c r="Q6670">
        <v>3000</v>
      </c>
      <c r="R6670" t="s">
        <v>13599</v>
      </c>
      <c r="U6670">
        <v>98</v>
      </c>
    </row>
    <row r="6671" spans="2:21">
      <c r="B6671">
        <v>50</v>
      </c>
      <c r="C6671" t="s">
        <v>899</v>
      </c>
      <c r="D6671" t="s">
        <v>900</v>
      </c>
      <c r="E6671" t="s">
        <v>3182</v>
      </c>
      <c r="F6671" t="s">
        <v>901</v>
      </c>
      <c r="G6671" s="21" t="s">
        <v>902</v>
      </c>
      <c r="H6671" s="187" t="s">
        <v>899</v>
      </c>
      <c r="I6671" s="187" t="s">
        <v>900</v>
      </c>
      <c r="J6671" t="s">
        <v>4777</v>
      </c>
      <c r="K6671" s="66" t="s">
        <v>901</v>
      </c>
      <c r="L6671" t="s">
        <v>901</v>
      </c>
      <c r="M6671">
        <v>2</v>
      </c>
      <c r="N6671" t="s">
        <v>905</v>
      </c>
      <c r="O6671">
        <v>5</v>
      </c>
      <c r="P6671">
        <v>0</v>
      </c>
      <c r="Q6671">
        <v>3000</v>
      </c>
      <c r="R6671" t="s">
        <v>13600</v>
      </c>
      <c r="U6671">
        <v>99</v>
      </c>
    </row>
    <row r="6672" spans="2:21">
      <c r="B6672">
        <v>50</v>
      </c>
      <c r="C6672" t="s">
        <v>907</v>
      </c>
      <c r="D6672" t="s">
        <v>908</v>
      </c>
      <c r="E6672" t="s">
        <v>3185</v>
      </c>
      <c r="F6672" t="s">
        <v>909</v>
      </c>
      <c r="G6672" s="21" t="s">
        <v>910</v>
      </c>
      <c r="H6672" s="187" t="s">
        <v>907</v>
      </c>
      <c r="I6672" s="187" t="s">
        <v>908</v>
      </c>
      <c r="J6672" t="s">
        <v>4779</v>
      </c>
      <c r="K6672" s="66" t="s">
        <v>909</v>
      </c>
      <c r="L6672" t="s">
        <v>909</v>
      </c>
      <c r="M6672">
        <v>2</v>
      </c>
      <c r="N6672" t="s">
        <v>913</v>
      </c>
      <c r="O6672">
        <v>5</v>
      </c>
      <c r="P6672">
        <v>0</v>
      </c>
      <c r="Q6672">
        <v>3000</v>
      </c>
      <c r="R6672" t="s">
        <v>13601</v>
      </c>
      <c r="U6672">
        <v>100</v>
      </c>
    </row>
    <row r="6673" spans="2:21">
      <c r="B6673">
        <v>50</v>
      </c>
      <c r="C6673" t="s">
        <v>915</v>
      </c>
      <c r="D6673" t="s">
        <v>916</v>
      </c>
      <c r="E6673" t="s">
        <v>3188</v>
      </c>
      <c r="F6673" t="s">
        <v>917</v>
      </c>
      <c r="G6673" s="21" t="s">
        <v>877</v>
      </c>
      <c r="H6673" s="187" t="s">
        <v>915</v>
      </c>
      <c r="I6673" s="187" t="s">
        <v>916</v>
      </c>
      <c r="J6673" t="s">
        <v>1441</v>
      </c>
      <c r="K6673" s="66" t="s">
        <v>917</v>
      </c>
      <c r="L6673" t="s">
        <v>917</v>
      </c>
      <c r="M6673">
        <v>2</v>
      </c>
      <c r="N6673" t="s">
        <v>920</v>
      </c>
      <c r="O6673">
        <v>5</v>
      </c>
      <c r="P6673">
        <v>0</v>
      </c>
      <c r="Q6673">
        <v>3000</v>
      </c>
      <c r="R6673" t="s">
        <v>13602</v>
      </c>
      <c r="U6673">
        <v>101</v>
      </c>
    </row>
    <row r="6674" spans="2:21">
      <c r="B6674">
        <v>50</v>
      </c>
      <c r="C6674" t="s">
        <v>922</v>
      </c>
      <c r="D6674" t="s">
        <v>923</v>
      </c>
      <c r="E6674" t="s">
        <v>3190</v>
      </c>
      <c r="F6674" t="s">
        <v>924</v>
      </c>
      <c r="G6674" s="21" t="s">
        <v>925</v>
      </c>
      <c r="H6674" s="187" t="s">
        <v>922</v>
      </c>
      <c r="I6674" s="187" t="s">
        <v>923</v>
      </c>
      <c r="J6674" t="s">
        <v>1444</v>
      </c>
      <c r="K6674" s="66" t="s">
        <v>924</v>
      </c>
      <c r="L6674" t="s">
        <v>924</v>
      </c>
      <c r="M6674">
        <v>2</v>
      </c>
      <c r="N6674" t="s">
        <v>928</v>
      </c>
      <c r="O6674">
        <v>5</v>
      </c>
      <c r="P6674">
        <v>0</v>
      </c>
      <c r="Q6674">
        <v>3000</v>
      </c>
      <c r="R6674" t="s">
        <v>13603</v>
      </c>
      <c r="U6674">
        <v>102</v>
      </c>
    </row>
    <row r="6675" spans="2:21">
      <c r="B6675">
        <v>50</v>
      </c>
      <c r="C6675" t="s">
        <v>930</v>
      </c>
      <c r="D6675" t="s">
        <v>931</v>
      </c>
      <c r="E6675" t="s">
        <v>932</v>
      </c>
      <c r="F6675" t="s">
        <v>933</v>
      </c>
      <c r="G6675" s="23" t="s">
        <v>934</v>
      </c>
      <c r="H6675" s="187" t="s">
        <v>930</v>
      </c>
      <c r="I6675" s="187" t="s">
        <v>931</v>
      </c>
      <c r="J6675" t="s">
        <v>1447</v>
      </c>
      <c r="K6675" s="66" t="s">
        <v>933</v>
      </c>
      <c r="L6675" t="s">
        <v>933</v>
      </c>
      <c r="M6675">
        <v>2</v>
      </c>
      <c r="N6675" t="s">
        <v>937</v>
      </c>
      <c r="O6675">
        <v>5</v>
      </c>
      <c r="P6675">
        <v>0</v>
      </c>
      <c r="Q6675">
        <v>3000</v>
      </c>
      <c r="R6675" t="s">
        <v>13604</v>
      </c>
      <c r="U6675">
        <v>103</v>
      </c>
    </row>
    <row r="6676" spans="2:21">
      <c r="B6676">
        <v>50</v>
      </c>
      <c r="C6676" t="s">
        <v>939</v>
      </c>
      <c r="D6676" t="s">
        <v>940</v>
      </c>
      <c r="E6676" t="s">
        <v>941</v>
      </c>
      <c r="F6676" t="s">
        <v>942</v>
      </c>
      <c r="G6676" s="21" t="s">
        <v>943</v>
      </c>
      <c r="H6676" s="187" t="s">
        <v>939</v>
      </c>
      <c r="I6676" s="187" t="s">
        <v>940</v>
      </c>
      <c r="J6676" t="s">
        <v>4784</v>
      </c>
      <c r="K6676" s="66" t="s">
        <v>942</v>
      </c>
      <c r="L6676" t="s">
        <v>942</v>
      </c>
      <c r="M6676">
        <v>2</v>
      </c>
      <c r="N6676" t="s">
        <v>946</v>
      </c>
      <c r="O6676">
        <v>5</v>
      </c>
      <c r="P6676">
        <v>0</v>
      </c>
      <c r="Q6676">
        <v>3000</v>
      </c>
      <c r="R6676" t="s">
        <v>13605</v>
      </c>
      <c r="U6676">
        <v>104</v>
      </c>
    </row>
    <row r="6677" spans="2:21">
      <c r="B6677">
        <v>50</v>
      </c>
      <c r="C6677" t="s">
        <v>948</v>
      </c>
      <c r="D6677" t="s">
        <v>949</v>
      </c>
      <c r="E6677" t="s">
        <v>950</v>
      </c>
      <c r="F6677" t="s">
        <v>951</v>
      </c>
      <c r="G6677" s="21" t="s">
        <v>952</v>
      </c>
      <c r="H6677" s="187" t="s">
        <v>948</v>
      </c>
      <c r="I6677" s="187" t="s">
        <v>949</v>
      </c>
      <c r="J6677" t="s">
        <v>4786</v>
      </c>
      <c r="K6677" s="66" t="s">
        <v>951</v>
      </c>
      <c r="L6677" t="s">
        <v>951</v>
      </c>
      <c r="M6677">
        <v>2</v>
      </c>
      <c r="N6677" t="s">
        <v>955</v>
      </c>
      <c r="O6677">
        <v>5</v>
      </c>
      <c r="P6677">
        <v>0</v>
      </c>
      <c r="Q6677">
        <v>3000</v>
      </c>
      <c r="R6677" t="s">
        <v>13606</v>
      </c>
      <c r="U6677">
        <v>105</v>
      </c>
    </row>
    <row r="6678" spans="2:21">
      <c r="B6678">
        <v>50</v>
      </c>
      <c r="C6678" t="s">
        <v>957</v>
      </c>
      <c r="D6678" t="s">
        <v>958</v>
      </c>
      <c r="E6678" t="s">
        <v>959</v>
      </c>
      <c r="F6678" t="s">
        <v>960</v>
      </c>
      <c r="G6678" s="21" t="s">
        <v>961</v>
      </c>
      <c r="H6678" s="187" t="s">
        <v>957</v>
      </c>
      <c r="I6678" s="187" t="s">
        <v>958</v>
      </c>
      <c r="J6678" t="s">
        <v>4788</v>
      </c>
      <c r="K6678" s="66" t="s">
        <v>960</v>
      </c>
      <c r="L6678" t="s">
        <v>960</v>
      </c>
      <c r="M6678">
        <v>2</v>
      </c>
      <c r="N6678" t="s">
        <v>964</v>
      </c>
      <c r="O6678">
        <v>5</v>
      </c>
      <c r="P6678">
        <v>0</v>
      </c>
      <c r="Q6678">
        <v>3000</v>
      </c>
      <c r="R6678" t="s">
        <v>13607</v>
      </c>
      <c r="U6678">
        <v>106</v>
      </c>
    </row>
    <row r="6679" spans="2:21">
      <c r="B6679">
        <v>50</v>
      </c>
      <c r="C6679" t="s">
        <v>966</v>
      </c>
      <c r="D6679" t="s">
        <v>967</v>
      </c>
      <c r="E6679" t="s">
        <v>968</v>
      </c>
      <c r="F6679" t="s">
        <v>969</v>
      </c>
      <c r="G6679" s="21" t="s">
        <v>970</v>
      </c>
      <c r="H6679" s="187" t="s">
        <v>966</v>
      </c>
      <c r="I6679" s="187" t="s">
        <v>967</v>
      </c>
      <c r="J6679" t="s">
        <v>968</v>
      </c>
      <c r="K6679" s="66" t="s">
        <v>2885</v>
      </c>
      <c r="L6679" t="s">
        <v>2885</v>
      </c>
      <c r="M6679">
        <v>2</v>
      </c>
      <c r="N6679" t="s">
        <v>973</v>
      </c>
      <c r="O6679">
        <v>0</v>
      </c>
      <c r="P6679">
        <v>0</v>
      </c>
      <c r="Q6679">
        <v>3000</v>
      </c>
      <c r="R6679" t="s">
        <v>13608</v>
      </c>
      <c r="U6679">
        <v>107</v>
      </c>
    </row>
    <row r="6680" spans="2:21">
      <c r="B6680">
        <v>50</v>
      </c>
      <c r="C6680" t="s">
        <v>975</v>
      </c>
      <c r="D6680" t="s">
        <v>976</v>
      </c>
      <c r="E6680" t="s">
        <v>977</v>
      </c>
      <c r="F6680" t="s">
        <v>978</v>
      </c>
      <c r="G6680" s="21" t="s">
        <v>979</v>
      </c>
      <c r="H6680" s="188" t="s">
        <v>975</v>
      </c>
      <c r="I6680" s="188" t="s">
        <v>24041</v>
      </c>
      <c r="J6680" t="s">
        <v>977</v>
      </c>
      <c r="K6680" s="66" t="s">
        <v>7126</v>
      </c>
      <c r="L6680" t="s">
        <v>7126</v>
      </c>
      <c r="M6680">
        <v>2</v>
      </c>
      <c r="N6680" t="s">
        <v>982</v>
      </c>
      <c r="O6680">
        <v>0</v>
      </c>
      <c r="P6680">
        <v>0</v>
      </c>
      <c r="Q6680">
        <v>3000</v>
      </c>
      <c r="R6680" t="s">
        <v>13609</v>
      </c>
      <c r="U6680">
        <v>108</v>
      </c>
    </row>
    <row r="6681" spans="2:21">
      <c r="B6681">
        <v>50</v>
      </c>
      <c r="C6681" t="s">
        <v>984</v>
      </c>
      <c r="D6681" t="s">
        <v>985</v>
      </c>
      <c r="E6681" t="s">
        <v>985</v>
      </c>
      <c r="F6681" t="s">
        <v>986</v>
      </c>
      <c r="G6681" s="21" t="s">
        <v>987</v>
      </c>
      <c r="H6681" s="187" t="s">
        <v>984</v>
      </c>
      <c r="I6681" s="187" t="s">
        <v>985</v>
      </c>
      <c r="J6681" t="s">
        <v>2644</v>
      </c>
      <c r="K6681" s="66" t="s">
        <v>9621</v>
      </c>
      <c r="L6681" t="s">
        <v>9621</v>
      </c>
      <c r="M6681">
        <v>2</v>
      </c>
      <c r="N6681" t="s">
        <v>990</v>
      </c>
      <c r="O6681">
        <v>0</v>
      </c>
      <c r="P6681">
        <v>0</v>
      </c>
      <c r="Q6681">
        <v>3000</v>
      </c>
      <c r="R6681" t="s">
        <v>13610</v>
      </c>
      <c r="U6681">
        <v>109</v>
      </c>
    </row>
    <row r="6682" spans="2:21">
      <c r="B6682">
        <v>50</v>
      </c>
      <c r="C6682" t="s">
        <v>992</v>
      </c>
      <c r="D6682" t="s">
        <v>993</v>
      </c>
      <c r="E6682" t="s">
        <v>994</v>
      </c>
      <c r="F6682" t="s">
        <v>995</v>
      </c>
      <c r="G6682" s="21" t="s">
        <v>996</v>
      </c>
      <c r="H6682" s="187" t="s">
        <v>992</v>
      </c>
      <c r="I6682" s="187" t="s">
        <v>992</v>
      </c>
      <c r="J6682" t="s">
        <v>2647</v>
      </c>
      <c r="K6682" s="66" t="s">
        <v>9891</v>
      </c>
      <c r="L6682" t="s">
        <v>9891</v>
      </c>
      <c r="M6682">
        <v>2</v>
      </c>
      <c r="N6682" t="s">
        <v>999</v>
      </c>
      <c r="O6682">
        <v>0</v>
      </c>
      <c r="P6682">
        <v>0</v>
      </c>
      <c r="Q6682">
        <v>3000</v>
      </c>
      <c r="R6682" t="s">
        <v>13611</v>
      </c>
      <c r="U6682">
        <v>110</v>
      </c>
    </row>
    <row r="6683" spans="2:21">
      <c r="B6683">
        <v>50</v>
      </c>
      <c r="C6683" t="s">
        <v>1001</v>
      </c>
      <c r="D6683" t="s">
        <v>1002</v>
      </c>
      <c r="E6683" t="s">
        <v>1002</v>
      </c>
      <c r="F6683" t="s">
        <v>1003</v>
      </c>
      <c r="G6683" s="21" t="s">
        <v>1004</v>
      </c>
      <c r="H6683" s="187" t="s">
        <v>1001</v>
      </c>
      <c r="I6683" s="187" t="s">
        <v>1002</v>
      </c>
      <c r="J6683" t="s">
        <v>2650</v>
      </c>
      <c r="K6683" s="66" t="s">
        <v>9629</v>
      </c>
      <c r="L6683" t="s">
        <v>9629</v>
      </c>
      <c r="M6683">
        <v>2</v>
      </c>
      <c r="N6683" t="s">
        <v>1008</v>
      </c>
      <c r="O6683">
        <v>0</v>
      </c>
      <c r="P6683">
        <v>0</v>
      </c>
      <c r="Q6683">
        <v>3000</v>
      </c>
      <c r="R6683" t="s">
        <v>13612</v>
      </c>
      <c r="U6683">
        <v>111</v>
      </c>
    </row>
    <row r="6684" spans="2:21">
      <c r="B6684">
        <v>50</v>
      </c>
      <c r="C6684" t="s">
        <v>11179</v>
      </c>
      <c r="D6684" t="s">
        <v>11180</v>
      </c>
      <c r="E6684" t="s">
        <v>1011</v>
      </c>
      <c r="F6684" t="s">
        <v>1012</v>
      </c>
      <c r="G6684" s="21" t="s">
        <v>1013</v>
      </c>
      <c r="H6684" s="187" t="s">
        <v>1010</v>
      </c>
      <c r="I6684" s="187" t="s">
        <v>1011</v>
      </c>
      <c r="J6684" t="s">
        <v>1014</v>
      </c>
      <c r="K6684" s="66" t="s">
        <v>1012</v>
      </c>
      <c r="L6684" t="s">
        <v>1012</v>
      </c>
      <c r="M6684">
        <v>2</v>
      </c>
      <c r="N6684" t="s">
        <v>1016</v>
      </c>
      <c r="O6684">
        <v>5</v>
      </c>
      <c r="P6684">
        <v>0</v>
      </c>
      <c r="Q6684">
        <v>1450</v>
      </c>
      <c r="R6684" t="s">
        <v>13613</v>
      </c>
      <c r="U6684">
        <v>112</v>
      </c>
    </row>
    <row r="6685" spans="2:21">
      <c r="B6685">
        <v>50</v>
      </c>
      <c r="C6685" t="s">
        <v>1018</v>
      </c>
      <c r="D6685" t="s">
        <v>1018</v>
      </c>
      <c r="E6685" t="s">
        <v>1018</v>
      </c>
      <c r="F6685" t="s">
        <v>1019</v>
      </c>
      <c r="G6685" s="21" t="s">
        <v>1020</v>
      </c>
      <c r="H6685" s="187" t="s">
        <v>1018</v>
      </c>
      <c r="I6685" s="187" t="s">
        <v>1018</v>
      </c>
      <c r="J6685" t="s">
        <v>1021</v>
      </c>
      <c r="K6685" s="66" t="s">
        <v>1019</v>
      </c>
      <c r="L6685" t="s">
        <v>1019</v>
      </c>
      <c r="M6685">
        <v>2</v>
      </c>
      <c r="N6685" t="s">
        <v>1023</v>
      </c>
      <c r="O6685">
        <v>5</v>
      </c>
      <c r="P6685">
        <v>0</v>
      </c>
      <c r="Q6685">
        <v>682</v>
      </c>
      <c r="R6685" t="s">
        <v>13614</v>
      </c>
      <c r="U6685">
        <v>113</v>
      </c>
    </row>
    <row r="6686" spans="2:21">
      <c r="B6686">
        <v>50</v>
      </c>
      <c r="C6686" t="s">
        <v>1025</v>
      </c>
      <c r="D6686" t="s">
        <v>1026</v>
      </c>
      <c r="E6686" t="s">
        <v>1027</v>
      </c>
      <c r="F6686" t="s">
        <v>1028</v>
      </c>
      <c r="G6686" s="21" t="s">
        <v>1029</v>
      </c>
      <c r="H6686" s="187" t="s">
        <v>1025</v>
      </c>
      <c r="I6686" s="187" t="s">
        <v>1026</v>
      </c>
      <c r="J6686" t="s">
        <v>1030</v>
      </c>
      <c r="K6686" s="66" t="s">
        <v>1028</v>
      </c>
      <c r="L6686" t="s">
        <v>1028</v>
      </c>
      <c r="M6686">
        <v>2</v>
      </c>
      <c r="N6686" t="s">
        <v>1032</v>
      </c>
      <c r="O6686">
        <v>5</v>
      </c>
      <c r="P6686">
        <v>0</v>
      </c>
      <c r="Q6686">
        <v>1090</v>
      </c>
      <c r="R6686" t="s">
        <v>13615</v>
      </c>
      <c r="U6686">
        <v>114</v>
      </c>
    </row>
    <row r="6687" spans="2:21">
      <c r="B6687">
        <v>50</v>
      </c>
      <c r="C6687" t="s">
        <v>1034</v>
      </c>
      <c r="D6687" t="s">
        <v>12132</v>
      </c>
      <c r="E6687" t="s">
        <v>1036</v>
      </c>
      <c r="F6687" t="s">
        <v>1037</v>
      </c>
      <c r="G6687" s="21" t="s">
        <v>1038</v>
      </c>
      <c r="H6687" s="187" t="s">
        <v>1034</v>
      </c>
      <c r="I6687" s="187" t="s">
        <v>12132</v>
      </c>
      <c r="J6687" t="s">
        <v>1039</v>
      </c>
      <c r="K6687" s="66" t="s">
        <v>1037</v>
      </c>
      <c r="L6687" t="s">
        <v>1037</v>
      </c>
      <c r="M6687">
        <v>2</v>
      </c>
      <c r="N6687" t="s">
        <v>1041</v>
      </c>
      <c r="O6687">
        <v>5</v>
      </c>
      <c r="P6687">
        <v>0</v>
      </c>
      <c r="Q6687">
        <v>1042</v>
      </c>
      <c r="R6687" t="s">
        <v>13616</v>
      </c>
      <c r="U6687">
        <v>115</v>
      </c>
    </row>
    <row r="6688" spans="2:21">
      <c r="B6688">
        <v>50</v>
      </c>
      <c r="C6688" t="s">
        <v>1043</v>
      </c>
      <c r="D6688" t="s">
        <v>1044</v>
      </c>
      <c r="E6688" t="s">
        <v>1045</v>
      </c>
      <c r="F6688" t="s">
        <v>1046</v>
      </c>
      <c r="G6688" s="21" t="s">
        <v>1047</v>
      </c>
      <c r="H6688" s="187" t="s">
        <v>1043</v>
      </c>
      <c r="I6688" s="187" t="s">
        <v>1044</v>
      </c>
      <c r="J6688" t="s">
        <v>1048</v>
      </c>
      <c r="K6688" s="66" t="s">
        <v>1046</v>
      </c>
      <c r="L6688" t="s">
        <v>1046</v>
      </c>
      <c r="M6688">
        <v>2</v>
      </c>
      <c r="N6688" t="s">
        <v>1050</v>
      </c>
      <c r="O6688">
        <v>5</v>
      </c>
      <c r="P6688">
        <v>0</v>
      </c>
      <c r="Q6688">
        <v>802</v>
      </c>
      <c r="R6688" t="s">
        <v>13617</v>
      </c>
      <c r="U6688">
        <v>116</v>
      </c>
    </row>
    <row r="6689" spans="2:21">
      <c r="B6689">
        <v>50</v>
      </c>
      <c r="C6689" t="s">
        <v>1052</v>
      </c>
      <c r="D6689" t="s">
        <v>1053</v>
      </c>
      <c r="E6689" t="s">
        <v>1054</v>
      </c>
      <c r="F6689" t="s">
        <v>1055</v>
      </c>
      <c r="G6689" s="21" t="s">
        <v>1056</v>
      </c>
      <c r="H6689" s="187" t="s">
        <v>1052</v>
      </c>
      <c r="I6689" s="187" t="s">
        <v>1053</v>
      </c>
      <c r="J6689" t="s">
        <v>1057</v>
      </c>
      <c r="K6689" s="66" t="s">
        <v>1055</v>
      </c>
      <c r="L6689" t="s">
        <v>1055</v>
      </c>
      <c r="M6689">
        <v>2</v>
      </c>
      <c r="N6689" t="s">
        <v>1059</v>
      </c>
      <c r="O6689">
        <v>5</v>
      </c>
      <c r="P6689">
        <v>0</v>
      </c>
      <c r="Q6689">
        <v>802</v>
      </c>
      <c r="R6689" t="s">
        <v>13618</v>
      </c>
      <c r="U6689">
        <v>117</v>
      </c>
    </row>
    <row r="6690" spans="2:21">
      <c r="B6690">
        <v>50</v>
      </c>
      <c r="C6690" t="s">
        <v>1061</v>
      </c>
      <c r="D6690" t="s">
        <v>1062</v>
      </c>
      <c r="E6690" t="s">
        <v>1063</v>
      </c>
      <c r="F6690" t="s">
        <v>1064</v>
      </c>
      <c r="G6690" s="21" t="s">
        <v>1065</v>
      </c>
      <c r="H6690" s="187" t="s">
        <v>1061</v>
      </c>
      <c r="I6690" s="187" t="s">
        <v>1062</v>
      </c>
      <c r="J6690" t="s">
        <v>1066</v>
      </c>
      <c r="K6690" s="66" t="s">
        <v>1064</v>
      </c>
      <c r="L6690" t="s">
        <v>1064</v>
      </c>
      <c r="M6690">
        <v>2</v>
      </c>
      <c r="N6690" t="s">
        <v>1068</v>
      </c>
      <c r="O6690">
        <v>5</v>
      </c>
      <c r="P6690">
        <v>0</v>
      </c>
      <c r="Q6690">
        <v>1090</v>
      </c>
      <c r="R6690" t="s">
        <v>13619</v>
      </c>
      <c r="U6690">
        <v>118</v>
      </c>
    </row>
    <row r="6691" spans="2:21">
      <c r="B6691">
        <v>50</v>
      </c>
      <c r="C6691" t="s">
        <v>1070</v>
      </c>
      <c r="D6691" t="s">
        <v>1071</v>
      </c>
      <c r="E6691" t="s">
        <v>1072</v>
      </c>
      <c r="F6691" t="s">
        <v>1073</v>
      </c>
      <c r="G6691" s="21" t="s">
        <v>1074</v>
      </c>
      <c r="H6691" s="187" t="s">
        <v>1070</v>
      </c>
      <c r="I6691" s="187" t="s">
        <v>1071</v>
      </c>
      <c r="J6691" t="s">
        <v>1075</v>
      </c>
      <c r="K6691" s="66" t="s">
        <v>1073</v>
      </c>
      <c r="L6691" t="s">
        <v>1073</v>
      </c>
      <c r="M6691">
        <v>2</v>
      </c>
      <c r="N6691" t="s">
        <v>1077</v>
      </c>
      <c r="O6691">
        <v>5</v>
      </c>
      <c r="P6691">
        <v>0</v>
      </c>
      <c r="Q6691">
        <v>1042</v>
      </c>
      <c r="R6691" t="s">
        <v>13620</v>
      </c>
      <c r="U6691">
        <v>119</v>
      </c>
    </row>
    <row r="6692" spans="2:21">
      <c r="B6692">
        <v>50</v>
      </c>
      <c r="C6692" t="s">
        <v>1079</v>
      </c>
      <c r="D6692" t="s">
        <v>1080</v>
      </c>
      <c r="E6692" t="s">
        <v>1079</v>
      </c>
      <c r="F6692" t="s">
        <v>803</v>
      </c>
      <c r="G6692" s="21" t="s">
        <v>1081</v>
      </c>
      <c r="H6692" s="187" t="s">
        <v>1079</v>
      </c>
      <c r="I6692" s="187" t="s">
        <v>1080</v>
      </c>
      <c r="J6692" t="s">
        <v>1082</v>
      </c>
      <c r="K6692" s="66" t="s">
        <v>803</v>
      </c>
      <c r="L6692" t="s">
        <v>803</v>
      </c>
      <c r="M6692">
        <v>2</v>
      </c>
      <c r="N6692" t="s">
        <v>1084</v>
      </c>
      <c r="O6692">
        <v>5</v>
      </c>
      <c r="P6692">
        <v>0</v>
      </c>
      <c r="Q6692">
        <v>1114</v>
      </c>
      <c r="R6692" t="s">
        <v>13621</v>
      </c>
      <c r="U6692">
        <v>120</v>
      </c>
    </row>
    <row r="6693" spans="2:21">
      <c r="B6693">
        <v>50</v>
      </c>
      <c r="C6693" t="s">
        <v>1086</v>
      </c>
      <c r="D6693" t="s">
        <v>12139</v>
      </c>
      <c r="E6693" t="s">
        <v>1088</v>
      </c>
      <c r="F6693" t="s">
        <v>1089</v>
      </c>
      <c r="G6693" s="21" t="s">
        <v>1090</v>
      </c>
      <c r="H6693" s="187" t="s">
        <v>1086</v>
      </c>
      <c r="I6693" s="187" t="s">
        <v>12139</v>
      </c>
      <c r="J6693" t="s">
        <v>1091</v>
      </c>
      <c r="K6693" s="66" t="s">
        <v>1089</v>
      </c>
      <c r="L6693" t="s">
        <v>1089</v>
      </c>
      <c r="M6693">
        <v>2</v>
      </c>
      <c r="N6693" t="s">
        <v>1093</v>
      </c>
      <c r="O6693">
        <v>5</v>
      </c>
      <c r="P6693">
        <v>0</v>
      </c>
      <c r="Q6693">
        <v>1354</v>
      </c>
      <c r="R6693" t="s">
        <v>13622</v>
      </c>
      <c r="U6693">
        <v>121</v>
      </c>
    </row>
    <row r="6694" spans="2:21">
      <c r="B6694">
        <v>50</v>
      </c>
      <c r="C6694" t="s">
        <v>1095</v>
      </c>
      <c r="D6694" t="s">
        <v>1096</v>
      </c>
      <c r="E6694" t="s">
        <v>1097</v>
      </c>
      <c r="F6694" t="s">
        <v>1098</v>
      </c>
      <c r="G6694" s="23" t="s">
        <v>1099</v>
      </c>
      <c r="H6694" s="187" t="s">
        <v>1095</v>
      </c>
      <c r="I6694" s="187" t="s">
        <v>1096</v>
      </c>
      <c r="J6694" t="s">
        <v>1100</v>
      </c>
      <c r="K6694" s="66" t="s">
        <v>1098</v>
      </c>
      <c r="L6694" t="s">
        <v>1098</v>
      </c>
      <c r="M6694">
        <v>2</v>
      </c>
      <c r="N6694" t="s">
        <v>1102</v>
      </c>
      <c r="O6694">
        <v>5</v>
      </c>
      <c r="P6694">
        <v>0</v>
      </c>
      <c r="Q6694">
        <v>1330</v>
      </c>
      <c r="R6694" t="s">
        <v>13623</v>
      </c>
      <c r="U6694">
        <v>122</v>
      </c>
    </row>
    <row r="6695" spans="2:21">
      <c r="B6695">
        <v>50</v>
      </c>
      <c r="C6695" t="s">
        <v>1104</v>
      </c>
      <c r="D6695" t="s">
        <v>1105</v>
      </c>
      <c r="E6695" t="s">
        <v>1105</v>
      </c>
      <c r="F6695" t="s">
        <v>843</v>
      </c>
      <c r="G6695" s="21" t="s">
        <v>1106</v>
      </c>
      <c r="H6695" s="187" t="s">
        <v>1104</v>
      </c>
      <c r="I6695" s="187" t="s">
        <v>1105</v>
      </c>
      <c r="J6695" t="s">
        <v>1107</v>
      </c>
      <c r="K6695" s="66" t="s">
        <v>843</v>
      </c>
      <c r="L6695" t="s">
        <v>843</v>
      </c>
      <c r="M6695">
        <v>2</v>
      </c>
      <c r="N6695" t="s">
        <v>1109</v>
      </c>
      <c r="O6695">
        <v>5</v>
      </c>
      <c r="P6695">
        <v>0</v>
      </c>
      <c r="Q6695">
        <v>1114</v>
      </c>
      <c r="R6695" t="s">
        <v>13624</v>
      </c>
      <c r="U6695">
        <v>123</v>
      </c>
    </row>
    <row r="6696" spans="2:21">
      <c r="B6696">
        <v>50</v>
      </c>
      <c r="C6696" t="s">
        <v>1111</v>
      </c>
      <c r="D6696" t="s">
        <v>1112</v>
      </c>
      <c r="E6696" t="s">
        <v>1112</v>
      </c>
      <c r="F6696" t="s">
        <v>1113</v>
      </c>
      <c r="G6696" s="21" t="s">
        <v>1114</v>
      </c>
      <c r="H6696" s="187" t="s">
        <v>1111</v>
      </c>
      <c r="I6696" s="187" t="s">
        <v>1112</v>
      </c>
      <c r="J6696" t="s">
        <v>1115</v>
      </c>
      <c r="K6696" s="66" t="s">
        <v>1113</v>
      </c>
      <c r="L6696" t="s">
        <v>1113</v>
      </c>
      <c r="M6696">
        <v>2</v>
      </c>
      <c r="N6696" t="s">
        <v>1117</v>
      </c>
      <c r="O6696">
        <v>5</v>
      </c>
      <c r="P6696">
        <v>0</v>
      </c>
      <c r="Q6696">
        <v>1402</v>
      </c>
      <c r="R6696" t="s">
        <v>13625</v>
      </c>
      <c r="U6696">
        <v>124</v>
      </c>
    </row>
    <row r="6697" spans="2:21">
      <c r="B6697">
        <v>50</v>
      </c>
      <c r="C6697" t="s">
        <v>1119</v>
      </c>
      <c r="D6697" t="s">
        <v>37580</v>
      </c>
      <c r="E6697" t="s">
        <v>1120</v>
      </c>
      <c r="F6697" t="s">
        <v>1121</v>
      </c>
      <c r="G6697" s="21" t="s">
        <v>1122</v>
      </c>
      <c r="H6697" s="187" t="s">
        <v>13626</v>
      </c>
      <c r="I6697" s="187" t="s">
        <v>13627</v>
      </c>
      <c r="J6697" t="s">
        <v>13628</v>
      </c>
      <c r="K6697" s="66" t="s">
        <v>13629</v>
      </c>
      <c r="L6697" t="s">
        <v>13629</v>
      </c>
      <c r="M6697">
        <v>2</v>
      </c>
      <c r="N6697" t="s">
        <v>1128</v>
      </c>
      <c r="O6697">
        <v>5</v>
      </c>
      <c r="P6697">
        <v>1</v>
      </c>
      <c r="Q6697">
        <v>5776</v>
      </c>
      <c r="R6697" t="s">
        <v>13630</v>
      </c>
      <c r="U6697">
        <v>125</v>
      </c>
    </row>
    <row r="6698" spans="2:21">
      <c r="B6698">
        <v>50</v>
      </c>
      <c r="C6698" t="s">
        <v>1130</v>
      </c>
      <c r="D6698" t="s">
        <v>37579</v>
      </c>
      <c r="E6698" t="s">
        <v>1131</v>
      </c>
      <c r="F6698" t="s">
        <v>1132</v>
      </c>
      <c r="G6698" s="21" t="s">
        <v>1133</v>
      </c>
      <c r="H6698" s="187" t="s">
        <v>13631</v>
      </c>
      <c r="I6698" s="187" t="s">
        <v>13632</v>
      </c>
      <c r="J6698" t="s">
        <v>13633</v>
      </c>
      <c r="K6698" s="66" t="s">
        <v>13634</v>
      </c>
      <c r="L6698" t="s">
        <v>13634</v>
      </c>
      <c r="M6698">
        <v>2</v>
      </c>
      <c r="N6698" t="s">
        <v>1139</v>
      </c>
      <c r="O6698">
        <v>5</v>
      </c>
      <c r="P6698">
        <v>1</v>
      </c>
      <c r="Q6698">
        <v>3544</v>
      </c>
      <c r="R6698" t="s">
        <v>13635</v>
      </c>
      <c r="U6698">
        <v>126</v>
      </c>
    </row>
    <row r="6699" spans="2:21">
      <c r="B6699">
        <v>50</v>
      </c>
      <c r="C6699" t="s">
        <v>1141</v>
      </c>
      <c r="D6699" t="s">
        <v>1142</v>
      </c>
      <c r="E6699" t="s">
        <v>1143</v>
      </c>
      <c r="F6699" t="s">
        <v>1144</v>
      </c>
      <c r="G6699" s="21" t="s">
        <v>1145</v>
      </c>
      <c r="H6699" s="187" t="s">
        <v>13636</v>
      </c>
      <c r="I6699" s="187" t="s">
        <v>13637</v>
      </c>
      <c r="J6699" t="s">
        <v>13638</v>
      </c>
      <c r="K6699" s="66" t="s">
        <v>13639</v>
      </c>
      <c r="L6699" t="s">
        <v>13639</v>
      </c>
      <c r="M6699">
        <v>2</v>
      </c>
      <c r="N6699" t="s">
        <v>1151</v>
      </c>
      <c r="O6699">
        <v>5</v>
      </c>
      <c r="P6699">
        <v>1</v>
      </c>
      <c r="Q6699">
        <v>3472</v>
      </c>
      <c r="R6699" t="s">
        <v>13640</v>
      </c>
      <c r="U6699">
        <v>127</v>
      </c>
    </row>
    <row r="6700" spans="2:21">
      <c r="B6700">
        <v>50</v>
      </c>
      <c r="C6700" t="s">
        <v>1153</v>
      </c>
      <c r="D6700" t="s">
        <v>1154</v>
      </c>
      <c r="E6700" t="s">
        <v>1155</v>
      </c>
      <c r="F6700" t="s">
        <v>1156</v>
      </c>
      <c r="G6700" s="21" t="s">
        <v>1157</v>
      </c>
      <c r="H6700" s="187" t="s">
        <v>13641</v>
      </c>
      <c r="I6700" s="187" t="s">
        <v>13642</v>
      </c>
      <c r="J6700" t="s">
        <v>13643</v>
      </c>
      <c r="K6700" s="66" t="s">
        <v>13644</v>
      </c>
      <c r="L6700" t="s">
        <v>13644</v>
      </c>
      <c r="M6700">
        <v>2</v>
      </c>
      <c r="N6700" t="s">
        <v>1161</v>
      </c>
      <c r="O6700">
        <v>5</v>
      </c>
      <c r="P6700">
        <v>1</v>
      </c>
      <c r="Q6700">
        <v>3400</v>
      </c>
      <c r="R6700" t="s">
        <v>13645</v>
      </c>
      <c r="U6700">
        <v>128</v>
      </c>
    </row>
    <row r="6701" spans="2:21">
      <c r="B6701">
        <v>50</v>
      </c>
      <c r="C6701" t="s">
        <v>1163</v>
      </c>
      <c r="D6701" t="s">
        <v>1164</v>
      </c>
      <c r="E6701" t="s">
        <v>1165</v>
      </c>
      <c r="F6701" t="s">
        <v>1166</v>
      </c>
      <c r="G6701" s="21" t="s">
        <v>1167</v>
      </c>
      <c r="H6701" s="187" t="s">
        <v>13646</v>
      </c>
      <c r="I6701" s="187" t="s">
        <v>13647</v>
      </c>
      <c r="J6701" t="s">
        <v>13648</v>
      </c>
      <c r="K6701" s="66" t="s">
        <v>13649</v>
      </c>
      <c r="L6701" t="s">
        <v>13649</v>
      </c>
      <c r="M6701">
        <v>2</v>
      </c>
      <c r="N6701" t="s">
        <v>1171</v>
      </c>
      <c r="O6701">
        <v>5</v>
      </c>
      <c r="P6701">
        <v>1</v>
      </c>
      <c r="Q6701">
        <v>5368</v>
      </c>
      <c r="R6701" t="s">
        <v>13650</v>
      </c>
      <c r="U6701">
        <v>129</v>
      </c>
    </row>
    <row r="6702" spans="2:21" ht="15.75">
      <c r="B6702">
        <v>50</v>
      </c>
      <c r="C6702" s="416" t="s">
        <v>35225</v>
      </c>
      <c r="D6702" s="416" t="s">
        <v>35226</v>
      </c>
      <c r="E6702" s="416" t="s">
        <v>35494</v>
      </c>
      <c r="F6702" s="416" t="s">
        <v>35495</v>
      </c>
      <c r="G6702" s="416" t="s">
        <v>35496</v>
      </c>
      <c r="H6702" s="530" t="s">
        <v>34991</v>
      </c>
      <c r="I6702" s="530" t="s">
        <v>36161</v>
      </c>
      <c r="J6702" s="530" t="s">
        <v>36162</v>
      </c>
      <c r="K6702" s="530" t="s">
        <v>36479</v>
      </c>
      <c r="L6702" s="530">
        <v>0</v>
      </c>
      <c r="M6702" s="416">
        <v>1</v>
      </c>
      <c r="N6702" s="416" t="s">
        <v>35227</v>
      </c>
      <c r="O6702" s="416">
        <v>5</v>
      </c>
      <c r="P6702" s="416">
        <v>1</v>
      </c>
      <c r="Q6702" s="5">
        <v>2208</v>
      </c>
      <c r="R6702" t="s">
        <v>32809</v>
      </c>
    </row>
    <row r="6703" spans="2:21" ht="15.75">
      <c r="B6703">
        <v>50</v>
      </c>
      <c r="C6703" s="416" t="s">
        <v>35228</v>
      </c>
      <c r="D6703" s="416" t="s">
        <v>35229</v>
      </c>
      <c r="E6703" s="416" t="s">
        <v>35497</v>
      </c>
      <c r="F6703" s="416" t="s">
        <v>35498</v>
      </c>
      <c r="G6703" s="416" t="s">
        <v>35499</v>
      </c>
      <c r="H6703" s="530" t="s">
        <v>34992</v>
      </c>
      <c r="I6703" s="530" t="s">
        <v>36163</v>
      </c>
      <c r="J6703" s="530" t="s">
        <v>36164</v>
      </c>
      <c r="K6703" s="530" t="s">
        <v>37462</v>
      </c>
      <c r="L6703" s="530">
        <v>0</v>
      </c>
      <c r="M6703" s="416">
        <v>1</v>
      </c>
      <c r="N6703" s="416" t="s">
        <v>35230</v>
      </c>
      <c r="O6703" s="416">
        <v>5</v>
      </c>
      <c r="P6703" s="416">
        <v>1</v>
      </c>
      <c r="Q6703" s="5">
        <v>3072</v>
      </c>
      <c r="R6703" t="s">
        <v>33082</v>
      </c>
    </row>
    <row r="6704" spans="2:21">
      <c r="B6704">
        <v>51</v>
      </c>
      <c r="C6704" t="s">
        <v>41</v>
      </c>
      <c r="D6704" t="s">
        <v>41</v>
      </c>
      <c r="E6704" t="s">
        <v>41</v>
      </c>
      <c r="F6704" t="s">
        <v>42</v>
      </c>
      <c r="G6704" s="21" t="s">
        <v>43</v>
      </c>
      <c r="H6704" s="187" t="s">
        <v>41</v>
      </c>
      <c r="I6704" s="187" t="s">
        <v>41</v>
      </c>
      <c r="J6704" t="s">
        <v>609</v>
      </c>
      <c r="K6704" s="66" t="s">
        <v>10976</v>
      </c>
      <c r="L6704" t="s">
        <v>10976</v>
      </c>
      <c r="M6704">
        <v>2</v>
      </c>
      <c r="N6704" t="s">
        <v>46</v>
      </c>
      <c r="O6704">
        <v>0</v>
      </c>
      <c r="P6704">
        <v>0</v>
      </c>
      <c r="Q6704">
        <v>3000</v>
      </c>
      <c r="R6704" s="6" t="s">
        <v>13651</v>
      </c>
      <c r="U6704">
        <v>1</v>
      </c>
    </row>
    <row r="6705" spans="2:21">
      <c r="B6705">
        <v>51</v>
      </c>
      <c r="C6705" t="s">
        <v>48</v>
      </c>
      <c r="D6705" t="s">
        <v>49</v>
      </c>
      <c r="E6705" t="s">
        <v>50</v>
      </c>
      <c r="F6705" t="s">
        <v>51</v>
      </c>
      <c r="G6705" s="21" t="s">
        <v>52</v>
      </c>
      <c r="H6705" s="193" t="s">
        <v>48</v>
      </c>
      <c r="I6705" s="194" t="s">
        <v>49</v>
      </c>
      <c r="J6705" s="6" t="s">
        <v>1176</v>
      </c>
      <c r="K6705" s="312" t="s">
        <v>5603</v>
      </c>
      <c r="L6705" s="6" t="s">
        <v>5603</v>
      </c>
      <c r="M6705">
        <v>2</v>
      </c>
      <c r="N6705" t="s">
        <v>55</v>
      </c>
      <c r="O6705">
        <v>0</v>
      </c>
      <c r="P6705">
        <v>0</v>
      </c>
      <c r="Q6705">
        <v>3000</v>
      </c>
      <c r="R6705" t="s">
        <v>13652</v>
      </c>
      <c r="U6705">
        <v>2</v>
      </c>
    </row>
    <row r="6706" spans="2:21">
      <c r="B6706">
        <v>51</v>
      </c>
      <c r="C6706" t="s">
        <v>57</v>
      </c>
      <c r="D6706" t="s">
        <v>57</v>
      </c>
      <c r="E6706" t="s">
        <v>58</v>
      </c>
      <c r="F6706" t="s">
        <v>59</v>
      </c>
      <c r="G6706" s="21" t="s">
        <v>60</v>
      </c>
      <c r="H6706" s="187" t="s">
        <v>57</v>
      </c>
      <c r="I6706" s="187" t="s">
        <v>57</v>
      </c>
      <c r="J6706" t="s">
        <v>58</v>
      </c>
      <c r="K6706" s="66" t="s">
        <v>10979</v>
      </c>
      <c r="L6706" t="s">
        <v>10979</v>
      </c>
      <c r="M6706">
        <v>2</v>
      </c>
      <c r="N6706" t="s">
        <v>63</v>
      </c>
      <c r="O6706">
        <v>0</v>
      </c>
      <c r="P6706">
        <v>0</v>
      </c>
      <c r="Q6706">
        <v>3000</v>
      </c>
      <c r="R6706" t="s">
        <v>13653</v>
      </c>
      <c r="U6706">
        <v>3</v>
      </c>
    </row>
    <row r="6707" spans="2:21">
      <c r="B6707">
        <v>51</v>
      </c>
      <c r="C6707" t="s">
        <v>65</v>
      </c>
      <c r="D6707" t="s">
        <v>65</v>
      </c>
      <c r="E6707" t="s">
        <v>66</v>
      </c>
      <c r="F6707" t="s">
        <v>67</v>
      </c>
      <c r="G6707" s="21" t="s">
        <v>68</v>
      </c>
      <c r="H6707" s="187" t="s">
        <v>65</v>
      </c>
      <c r="I6707" s="187" t="s">
        <v>65</v>
      </c>
      <c r="J6707" t="s">
        <v>66</v>
      </c>
      <c r="K6707" s="66" t="s">
        <v>10981</v>
      </c>
      <c r="L6707" t="s">
        <v>10981</v>
      </c>
      <c r="M6707">
        <v>2</v>
      </c>
      <c r="N6707" t="s">
        <v>72</v>
      </c>
      <c r="O6707">
        <v>0</v>
      </c>
      <c r="P6707">
        <v>0</v>
      </c>
      <c r="Q6707">
        <v>3000</v>
      </c>
      <c r="R6707" t="s">
        <v>13654</v>
      </c>
      <c r="U6707">
        <v>4</v>
      </c>
    </row>
    <row r="6708" spans="2:21">
      <c r="B6708">
        <v>51</v>
      </c>
      <c r="C6708" t="s">
        <v>74</v>
      </c>
      <c r="D6708" t="s">
        <v>75</v>
      </c>
      <c r="E6708" t="s">
        <v>76</v>
      </c>
      <c r="F6708" t="s">
        <v>77</v>
      </c>
      <c r="G6708" s="21" t="s">
        <v>78</v>
      </c>
      <c r="H6708" s="187" t="s">
        <v>74</v>
      </c>
      <c r="I6708" s="187" t="s">
        <v>75</v>
      </c>
      <c r="J6708" t="s">
        <v>76</v>
      </c>
      <c r="K6708" s="66" t="s">
        <v>10983</v>
      </c>
      <c r="L6708" t="s">
        <v>10983</v>
      </c>
      <c r="M6708">
        <v>2</v>
      </c>
      <c r="N6708" t="s">
        <v>82</v>
      </c>
      <c r="O6708">
        <v>0</v>
      </c>
      <c r="P6708">
        <v>0</v>
      </c>
      <c r="Q6708">
        <v>3000</v>
      </c>
      <c r="R6708" t="s">
        <v>13655</v>
      </c>
      <c r="U6708">
        <v>5</v>
      </c>
    </row>
    <row r="6709" spans="2:21">
      <c r="B6709">
        <v>51</v>
      </c>
      <c r="C6709" t="s">
        <v>84</v>
      </c>
      <c r="D6709" t="s">
        <v>84</v>
      </c>
      <c r="E6709" t="s">
        <v>85</v>
      </c>
      <c r="F6709" t="s">
        <v>86</v>
      </c>
      <c r="G6709" s="21" t="s">
        <v>87</v>
      </c>
      <c r="H6709" s="188" t="s">
        <v>3823</v>
      </c>
      <c r="I6709" s="188" t="s">
        <v>3550</v>
      </c>
      <c r="J6709" t="s">
        <v>13656</v>
      </c>
      <c r="K6709" s="312" t="s">
        <v>10985</v>
      </c>
      <c r="L6709" s="6" t="s">
        <v>10985</v>
      </c>
      <c r="M6709">
        <v>2</v>
      </c>
      <c r="N6709" t="s">
        <v>91</v>
      </c>
      <c r="O6709">
        <v>0</v>
      </c>
      <c r="P6709">
        <v>0</v>
      </c>
      <c r="Q6709">
        <v>3000</v>
      </c>
      <c r="R6709" t="s">
        <v>13657</v>
      </c>
      <c r="U6709">
        <v>6</v>
      </c>
    </row>
    <row r="6710" spans="2:21">
      <c r="B6710">
        <v>51</v>
      </c>
      <c r="C6710" t="s">
        <v>93</v>
      </c>
      <c r="D6710" t="s">
        <v>94</v>
      </c>
      <c r="E6710" t="s">
        <v>95</v>
      </c>
      <c r="F6710" t="s">
        <v>96</v>
      </c>
      <c r="G6710" s="21" t="s">
        <v>97</v>
      </c>
      <c r="H6710" s="187" t="s">
        <v>34070</v>
      </c>
      <c r="I6710" s="187" t="s">
        <v>34071</v>
      </c>
      <c r="J6710" s="6" t="s">
        <v>13658</v>
      </c>
      <c r="K6710" s="314" t="s">
        <v>13659</v>
      </c>
      <c r="L6710" s="34" t="s">
        <v>13659</v>
      </c>
      <c r="M6710">
        <v>2</v>
      </c>
      <c r="N6710" t="s">
        <v>103</v>
      </c>
      <c r="O6710">
        <v>0</v>
      </c>
      <c r="P6710">
        <v>0</v>
      </c>
      <c r="Q6710">
        <v>3347</v>
      </c>
      <c r="R6710" s="6" t="s">
        <v>13660</v>
      </c>
      <c r="U6710">
        <v>7</v>
      </c>
    </row>
    <row r="6711" spans="2:21">
      <c r="B6711">
        <v>51</v>
      </c>
      <c r="C6711" t="s">
        <v>105</v>
      </c>
      <c r="D6711" t="s">
        <v>105</v>
      </c>
      <c r="E6711" t="s">
        <v>106</v>
      </c>
      <c r="F6711" t="s">
        <v>107</v>
      </c>
      <c r="G6711" s="21" t="s">
        <v>108</v>
      </c>
      <c r="H6711" s="187" t="s">
        <v>13661</v>
      </c>
      <c r="I6711" s="194" t="s">
        <v>13661</v>
      </c>
      <c r="J6711" s="6" t="s">
        <v>13662</v>
      </c>
      <c r="K6711" s="314" t="s">
        <v>13663</v>
      </c>
      <c r="L6711" s="34" t="s">
        <v>13663</v>
      </c>
      <c r="M6711">
        <v>2</v>
      </c>
      <c r="N6711" t="s">
        <v>113</v>
      </c>
      <c r="O6711">
        <v>0</v>
      </c>
      <c r="P6711">
        <v>0</v>
      </c>
      <c r="Q6711">
        <v>3000</v>
      </c>
      <c r="R6711" t="s">
        <v>13664</v>
      </c>
      <c r="U6711">
        <v>8</v>
      </c>
    </row>
    <row r="6712" spans="2:21" ht="42.75">
      <c r="B6712">
        <v>51</v>
      </c>
      <c r="C6712" t="s">
        <v>115</v>
      </c>
      <c r="D6712" t="s">
        <v>116</v>
      </c>
      <c r="E6712" t="s">
        <v>117</v>
      </c>
      <c r="F6712" t="s">
        <v>118</v>
      </c>
      <c r="G6712" s="21" t="s">
        <v>119</v>
      </c>
      <c r="H6712" s="187" t="s">
        <v>13665</v>
      </c>
      <c r="I6712" s="187" t="s">
        <v>13666</v>
      </c>
      <c r="J6712" s="31" t="s">
        <v>13667</v>
      </c>
      <c r="K6712" s="66" t="s">
        <v>13668</v>
      </c>
      <c r="L6712" t="s">
        <v>13668</v>
      </c>
      <c r="M6712">
        <v>1</v>
      </c>
      <c r="N6712" t="s">
        <v>125</v>
      </c>
      <c r="O6712">
        <v>0</v>
      </c>
      <c r="P6712">
        <v>0</v>
      </c>
      <c r="Q6712" s="5">
        <v>16816</v>
      </c>
      <c r="R6712" t="s">
        <v>13669</v>
      </c>
      <c r="U6712">
        <v>9</v>
      </c>
    </row>
    <row r="6713" spans="2:21" ht="15.75">
      <c r="B6713">
        <v>51</v>
      </c>
      <c r="C6713" s="416" t="s">
        <v>35215</v>
      </c>
      <c r="D6713" s="416" t="s">
        <v>35216</v>
      </c>
      <c r="E6713" s="416" t="s">
        <v>35485</v>
      </c>
      <c r="F6713" s="416" t="s">
        <v>35486</v>
      </c>
      <c r="G6713" s="416" t="s">
        <v>35487</v>
      </c>
      <c r="H6713" s="530" t="s">
        <v>34993</v>
      </c>
      <c r="I6713" s="530" t="s">
        <v>36165</v>
      </c>
      <c r="J6713" s="530" t="s">
        <v>36166</v>
      </c>
      <c r="K6713" s="530" t="s">
        <v>37463</v>
      </c>
      <c r="L6713" s="530">
        <v>0</v>
      </c>
      <c r="M6713" s="416">
        <v>2</v>
      </c>
      <c r="N6713" s="416" t="s">
        <v>35218</v>
      </c>
      <c r="O6713" s="416">
        <v>1</v>
      </c>
      <c r="P6713" s="416">
        <v>0</v>
      </c>
      <c r="Q6713" s="5">
        <v>3720</v>
      </c>
      <c r="R6713" t="s">
        <v>32810</v>
      </c>
    </row>
    <row r="6714" spans="2:21" ht="28.5">
      <c r="B6714">
        <v>51</v>
      </c>
      <c r="C6714" t="s">
        <v>33201</v>
      </c>
      <c r="D6714" t="s">
        <v>33202</v>
      </c>
      <c r="E6714" t="s">
        <v>127</v>
      </c>
      <c r="F6714" t="s">
        <v>128</v>
      </c>
      <c r="G6714" s="21" t="s">
        <v>129</v>
      </c>
      <c r="H6714" s="194" t="s">
        <v>13670</v>
      </c>
      <c r="I6714" s="194" t="s">
        <v>13671</v>
      </c>
      <c r="J6714" s="31" t="s">
        <v>13672</v>
      </c>
      <c r="K6714" s="66" t="s">
        <v>13673</v>
      </c>
      <c r="L6714" t="s">
        <v>13673</v>
      </c>
      <c r="M6714">
        <v>2</v>
      </c>
      <c r="N6714" t="s">
        <v>133</v>
      </c>
      <c r="O6714">
        <v>1</v>
      </c>
      <c r="P6714">
        <v>0</v>
      </c>
      <c r="Q6714" s="5">
        <v>6400</v>
      </c>
      <c r="R6714" s="6" t="s">
        <v>13674</v>
      </c>
      <c r="U6714">
        <v>10</v>
      </c>
    </row>
    <row r="6715" spans="2:21" ht="15.75">
      <c r="B6715">
        <v>51</v>
      </c>
      <c r="C6715" s="416" t="s">
        <v>35219</v>
      </c>
      <c r="D6715" s="416" t="s">
        <v>35220</v>
      </c>
      <c r="E6715" s="416" t="s">
        <v>35488</v>
      </c>
      <c r="F6715" s="416" t="s">
        <v>35489</v>
      </c>
      <c r="G6715" s="416" t="s">
        <v>35490</v>
      </c>
      <c r="H6715" s="530" t="s">
        <v>34994</v>
      </c>
      <c r="I6715" s="530" t="s">
        <v>36167</v>
      </c>
      <c r="J6715" s="530" t="s">
        <v>36168</v>
      </c>
      <c r="K6715" s="530" t="s">
        <v>37464</v>
      </c>
      <c r="L6715" s="530">
        <v>0</v>
      </c>
      <c r="M6715" s="416">
        <v>2</v>
      </c>
      <c r="N6715" s="416" t="s">
        <v>35221</v>
      </c>
      <c r="O6715" s="416">
        <v>2</v>
      </c>
      <c r="P6715" s="416">
        <v>0</v>
      </c>
      <c r="Q6715" s="5">
        <v>4920</v>
      </c>
      <c r="R6715" s="6" t="s">
        <v>32811</v>
      </c>
    </row>
    <row r="6716" spans="2:21" ht="31.5">
      <c r="B6716">
        <v>51</v>
      </c>
      <c r="C6716" s="416" t="s">
        <v>35222</v>
      </c>
      <c r="D6716" s="416" t="s">
        <v>35223</v>
      </c>
      <c r="E6716" s="416" t="s">
        <v>35491</v>
      </c>
      <c r="F6716" s="416" t="s">
        <v>35492</v>
      </c>
      <c r="G6716" s="416" t="s">
        <v>35493</v>
      </c>
      <c r="H6716" s="530" t="s">
        <v>34995</v>
      </c>
      <c r="I6716" s="530" t="s">
        <v>36169</v>
      </c>
      <c r="J6716" s="530" t="s">
        <v>36170</v>
      </c>
      <c r="K6716" s="530" t="s">
        <v>37465</v>
      </c>
      <c r="L6716" s="530">
        <v>0</v>
      </c>
      <c r="M6716" s="416">
        <v>2</v>
      </c>
      <c r="N6716" s="416" t="s">
        <v>35224</v>
      </c>
      <c r="O6716" s="416">
        <v>3</v>
      </c>
      <c r="P6716" s="416">
        <v>0</v>
      </c>
      <c r="Q6716" s="5">
        <v>10056</v>
      </c>
      <c r="R6716" s="6" t="s">
        <v>33083</v>
      </c>
    </row>
    <row r="6717" spans="2:21">
      <c r="B6717">
        <v>51</v>
      </c>
      <c r="C6717" t="s">
        <v>135</v>
      </c>
      <c r="D6717" t="s">
        <v>136</v>
      </c>
      <c r="E6717" t="s">
        <v>137</v>
      </c>
      <c r="F6717" t="s">
        <v>138</v>
      </c>
      <c r="G6717" s="21" t="s">
        <v>139</v>
      </c>
      <c r="H6717" s="187" t="s">
        <v>13675</v>
      </c>
      <c r="I6717" s="187" t="s">
        <v>13676</v>
      </c>
      <c r="J6717" t="s">
        <v>13677</v>
      </c>
      <c r="K6717" s="66" t="s">
        <v>13678</v>
      </c>
      <c r="L6717" t="s">
        <v>13678</v>
      </c>
      <c r="M6717">
        <v>1</v>
      </c>
      <c r="N6717" t="s">
        <v>145</v>
      </c>
      <c r="O6717">
        <v>0</v>
      </c>
      <c r="P6717">
        <v>0</v>
      </c>
      <c r="Q6717" s="5">
        <v>5080</v>
      </c>
      <c r="R6717" t="s">
        <v>13679</v>
      </c>
      <c r="U6717">
        <v>11</v>
      </c>
    </row>
    <row r="6718" spans="2:21" ht="28.5">
      <c r="B6718">
        <v>51</v>
      </c>
      <c r="C6718" t="s">
        <v>147</v>
      </c>
      <c r="D6718" t="s">
        <v>148</v>
      </c>
      <c r="E6718" t="s">
        <v>2978</v>
      </c>
      <c r="F6718" t="s">
        <v>149</v>
      </c>
      <c r="G6718" s="21" t="s">
        <v>150</v>
      </c>
      <c r="H6718" s="194" t="s">
        <v>13680</v>
      </c>
      <c r="I6718" s="194" t="s">
        <v>13681</v>
      </c>
      <c r="J6718" s="35" t="s">
        <v>13682</v>
      </c>
      <c r="K6718" s="66" t="s">
        <v>13683</v>
      </c>
      <c r="L6718" t="s">
        <v>13683</v>
      </c>
      <c r="M6718">
        <v>1</v>
      </c>
      <c r="N6718" t="s">
        <v>145</v>
      </c>
      <c r="O6718">
        <v>5</v>
      </c>
      <c r="P6718">
        <v>0</v>
      </c>
      <c r="Q6718" s="5">
        <v>8536</v>
      </c>
      <c r="R6718" t="s">
        <v>13684</v>
      </c>
      <c r="U6718">
        <v>12</v>
      </c>
    </row>
    <row r="6719" spans="2:21" ht="57">
      <c r="B6719">
        <v>51</v>
      </c>
      <c r="C6719" t="s">
        <v>156</v>
      </c>
      <c r="D6719" t="s">
        <v>157</v>
      </c>
      <c r="E6719" t="s">
        <v>158</v>
      </c>
      <c r="F6719" t="s">
        <v>159</v>
      </c>
      <c r="G6719" s="21" t="s">
        <v>160</v>
      </c>
      <c r="H6719" s="194" t="s">
        <v>13685</v>
      </c>
      <c r="I6719" s="194" t="s">
        <v>13686</v>
      </c>
      <c r="J6719" s="6" t="s">
        <v>13687</v>
      </c>
      <c r="K6719" s="66" t="s">
        <v>13688</v>
      </c>
      <c r="L6719" t="s">
        <v>13688</v>
      </c>
      <c r="M6719">
        <v>1</v>
      </c>
      <c r="N6719" t="s">
        <v>166</v>
      </c>
      <c r="O6719">
        <v>0</v>
      </c>
      <c r="P6719">
        <v>0</v>
      </c>
      <c r="Q6719" s="5">
        <v>18328</v>
      </c>
      <c r="R6719" t="s">
        <v>13689</v>
      </c>
      <c r="U6719">
        <v>13</v>
      </c>
    </row>
    <row r="6720" spans="2:21" ht="42.75">
      <c r="B6720">
        <v>51</v>
      </c>
      <c r="C6720" t="s">
        <v>168</v>
      </c>
      <c r="D6720" t="s">
        <v>169</v>
      </c>
      <c r="E6720" t="s">
        <v>170</v>
      </c>
      <c r="F6720" t="s">
        <v>171</v>
      </c>
      <c r="G6720" s="21" t="s">
        <v>172</v>
      </c>
      <c r="H6720" s="194" t="s">
        <v>13690</v>
      </c>
      <c r="I6720" s="194" t="s">
        <v>13691</v>
      </c>
      <c r="J6720" t="s">
        <v>13692</v>
      </c>
      <c r="K6720" s="66" t="s">
        <v>13693</v>
      </c>
      <c r="L6720" t="s">
        <v>13693</v>
      </c>
      <c r="M6720">
        <v>1</v>
      </c>
      <c r="N6720" t="s">
        <v>166</v>
      </c>
      <c r="O6720">
        <v>0</v>
      </c>
      <c r="P6720">
        <v>0</v>
      </c>
      <c r="Q6720" s="5">
        <v>13456</v>
      </c>
      <c r="R6720" t="s">
        <v>13694</v>
      </c>
      <c r="U6720">
        <v>14</v>
      </c>
    </row>
    <row r="6721" spans="2:21" ht="42.75">
      <c r="B6721">
        <v>51</v>
      </c>
      <c r="C6721" t="s">
        <v>179</v>
      </c>
      <c r="D6721" t="s">
        <v>180</v>
      </c>
      <c r="E6721" t="s">
        <v>181</v>
      </c>
      <c r="F6721" t="s">
        <v>182</v>
      </c>
      <c r="G6721" s="21" t="s">
        <v>183</v>
      </c>
      <c r="H6721" s="194" t="s">
        <v>13695</v>
      </c>
      <c r="I6721" s="194" t="s">
        <v>13696</v>
      </c>
      <c r="J6721" t="s">
        <v>13697</v>
      </c>
      <c r="K6721" s="66" t="s">
        <v>13698</v>
      </c>
      <c r="L6721" t="s">
        <v>13698</v>
      </c>
      <c r="M6721">
        <v>1</v>
      </c>
      <c r="N6721" t="s">
        <v>166</v>
      </c>
      <c r="O6721">
        <v>1</v>
      </c>
      <c r="P6721">
        <v>0</v>
      </c>
      <c r="Q6721" s="5">
        <v>13504</v>
      </c>
      <c r="R6721" t="s">
        <v>13699</v>
      </c>
      <c r="U6721">
        <v>15</v>
      </c>
    </row>
    <row r="6722" spans="2:21" ht="57">
      <c r="B6722">
        <v>51</v>
      </c>
      <c r="C6722" t="s">
        <v>190</v>
      </c>
      <c r="D6722" t="s">
        <v>191</v>
      </c>
      <c r="E6722" t="s">
        <v>192</v>
      </c>
      <c r="F6722" t="s">
        <v>193</v>
      </c>
      <c r="G6722" s="21" t="s">
        <v>194</v>
      </c>
      <c r="H6722" s="194" t="s">
        <v>13700</v>
      </c>
      <c r="I6722" s="194" t="s">
        <v>13701</v>
      </c>
      <c r="J6722" t="s">
        <v>13702</v>
      </c>
      <c r="K6722" s="66" t="s">
        <v>13703</v>
      </c>
      <c r="L6722" t="s">
        <v>13703</v>
      </c>
      <c r="M6722">
        <v>1</v>
      </c>
      <c r="N6722" t="s">
        <v>166</v>
      </c>
      <c r="O6722">
        <v>2</v>
      </c>
      <c r="P6722">
        <v>0</v>
      </c>
      <c r="Q6722" s="5">
        <v>21760</v>
      </c>
      <c r="R6722" t="s">
        <v>13704</v>
      </c>
      <c r="U6722">
        <v>16</v>
      </c>
    </row>
    <row r="6723" spans="2:21" ht="42.75">
      <c r="B6723">
        <v>51</v>
      </c>
      <c r="C6723" t="s">
        <v>201</v>
      </c>
      <c r="D6723" t="s">
        <v>202</v>
      </c>
      <c r="E6723" t="s">
        <v>203</v>
      </c>
      <c r="F6723" t="s">
        <v>204</v>
      </c>
      <c r="G6723" s="21" t="s">
        <v>205</v>
      </c>
      <c r="H6723" s="194" t="s">
        <v>13705</v>
      </c>
      <c r="I6723" s="194" t="s">
        <v>13706</v>
      </c>
      <c r="J6723" t="s">
        <v>13707</v>
      </c>
      <c r="K6723" s="66" t="s">
        <v>13708</v>
      </c>
      <c r="L6723" t="s">
        <v>13708</v>
      </c>
      <c r="M6723">
        <v>1</v>
      </c>
      <c r="N6723" t="s">
        <v>166</v>
      </c>
      <c r="O6723">
        <v>3</v>
      </c>
      <c r="P6723">
        <v>0</v>
      </c>
      <c r="Q6723" s="5">
        <v>10648</v>
      </c>
      <c r="R6723" t="s">
        <v>13709</v>
      </c>
      <c r="U6723">
        <v>17</v>
      </c>
    </row>
    <row r="6724" spans="2:21" ht="57">
      <c r="B6724">
        <v>51</v>
      </c>
      <c r="C6724" t="s">
        <v>210</v>
      </c>
      <c r="D6724" t="s">
        <v>211</v>
      </c>
      <c r="E6724" t="s">
        <v>212</v>
      </c>
      <c r="F6724" t="s">
        <v>213</v>
      </c>
      <c r="G6724" s="21" t="s">
        <v>214</v>
      </c>
      <c r="H6724" s="187" t="s">
        <v>13710</v>
      </c>
      <c r="I6724" s="187" t="s">
        <v>13711</v>
      </c>
      <c r="J6724" t="s">
        <v>13712</v>
      </c>
      <c r="K6724" s="66" t="s">
        <v>13713</v>
      </c>
      <c r="L6724" t="s">
        <v>13713</v>
      </c>
      <c r="M6724">
        <v>1</v>
      </c>
      <c r="N6724" t="s">
        <v>166</v>
      </c>
      <c r="O6724">
        <v>4</v>
      </c>
      <c r="P6724">
        <v>0</v>
      </c>
      <c r="Q6724" s="5">
        <v>18544</v>
      </c>
      <c r="R6724" t="s">
        <v>13714</v>
      </c>
      <c r="U6724">
        <v>18</v>
      </c>
    </row>
    <row r="6725" spans="2:21" ht="28.5">
      <c r="B6725">
        <v>51</v>
      </c>
      <c r="C6725" t="s">
        <v>221</v>
      </c>
      <c r="D6725" t="s">
        <v>222</v>
      </c>
      <c r="E6725" t="s">
        <v>223</v>
      </c>
      <c r="F6725" t="s">
        <v>224</v>
      </c>
      <c r="G6725" s="21" t="s">
        <v>225</v>
      </c>
      <c r="H6725" s="187" t="s">
        <v>13715</v>
      </c>
      <c r="I6725" s="187" t="s">
        <v>13716</v>
      </c>
      <c r="J6725" t="s">
        <v>13717</v>
      </c>
      <c r="K6725" s="66" t="s">
        <v>13718</v>
      </c>
      <c r="L6725" t="s">
        <v>13718</v>
      </c>
      <c r="M6725">
        <v>1</v>
      </c>
      <c r="N6725" t="s">
        <v>166</v>
      </c>
      <c r="O6725">
        <v>5</v>
      </c>
      <c r="P6725">
        <v>0</v>
      </c>
      <c r="Q6725" s="5">
        <v>11008</v>
      </c>
      <c r="R6725" t="s">
        <v>13719</v>
      </c>
      <c r="U6725">
        <v>19</v>
      </c>
    </row>
    <row r="6726" spans="2:21" ht="42.75">
      <c r="B6726">
        <v>51</v>
      </c>
      <c r="C6726" t="s">
        <v>232</v>
      </c>
      <c r="D6726" t="s">
        <v>233</v>
      </c>
      <c r="E6726" t="s">
        <v>234</v>
      </c>
      <c r="F6726" t="s">
        <v>235</v>
      </c>
      <c r="G6726" s="21" t="s">
        <v>236</v>
      </c>
      <c r="H6726" s="194" t="s">
        <v>13720</v>
      </c>
      <c r="I6726" s="194" t="s">
        <v>13721</v>
      </c>
      <c r="J6726" t="s">
        <v>13722</v>
      </c>
      <c r="K6726" s="66" t="s">
        <v>13723</v>
      </c>
      <c r="L6726" t="s">
        <v>13723</v>
      </c>
      <c r="M6726">
        <v>1</v>
      </c>
      <c r="N6726" t="s">
        <v>166</v>
      </c>
      <c r="O6726">
        <v>5</v>
      </c>
      <c r="P6726">
        <v>0</v>
      </c>
      <c r="Q6726" s="5">
        <v>16672</v>
      </c>
      <c r="R6726" t="s">
        <v>13724</v>
      </c>
      <c r="U6726">
        <v>20</v>
      </c>
    </row>
    <row r="6727" spans="2:21" ht="28.5">
      <c r="B6727">
        <v>51</v>
      </c>
      <c r="C6727" t="s">
        <v>243</v>
      </c>
      <c r="D6727" t="s">
        <v>244</v>
      </c>
      <c r="E6727" t="s">
        <v>3024</v>
      </c>
      <c r="F6727" t="s">
        <v>245</v>
      </c>
      <c r="G6727" s="21" t="s">
        <v>246</v>
      </c>
      <c r="H6727" s="194" t="s">
        <v>13725</v>
      </c>
      <c r="I6727" s="194" t="s">
        <v>13726</v>
      </c>
      <c r="J6727" t="s">
        <v>13727</v>
      </c>
      <c r="K6727" s="66" t="s">
        <v>13728</v>
      </c>
      <c r="L6727" t="s">
        <v>13728</v>
      </c>
      <c r="M6727">
        <v>1</v>
      </c>
      <c r="N6727" t="s">
        <v>252</v>
      </c>
      <c r="O6727">
        <v>0</v>
      </c>
      <c r="P6727">
        <v>0</v>
      </c>
      <c r="Q6727" s="5">
        <v>5368</v>
      </c>
      <c r="R6727" t="s">
        <v>13729</v>
      </c>
      <c r="U6727">
        <v>21</v>
      </c>
    </row>
    <row r="6728" spans="2:21" ht="42.75">
      <c r="B6728">
        <v>51</v>
      </c>
      <c r="C6728" t="s">
        <v>254</v>
      </c>
      <c r="D6728" t="s">
        <v>255</v>
      </c>
      <c r="E6728" t="s">
        <v>3029</v>
      </c>
      <c r="F6728" t="s">
        <v>256</v>
      </c>
      <c r="G6728" s="21" t="s">
        <v>257</v>
      </c>
      <c r="H6728" s="194" t="s">
        <v>13730</v>
      </c>
      <c r="I6728" s="194" t="s">
        <v>13731</v>
      </c>
      <c r="J6728" t="s">
        <v>13732</v>
      </c>
      <c r="K6728" s="66" t="s">
        <v>13733</v>
      </c>
      <c r="L6728" t="s">
        <v>13733</v>
      </c>
      <c r="M6728">
        <v>1</v>
      </c>
      <c r="N6728" t="s">
        <v>263</v>
      </c>
      <c r="O6728">
        <v>0</v>
      </c>
      <c r="P6728">
        <v>0</v>
      </c>
      <c r="Q6728" s="5">
        <v>11944</v>
      </c>
      <c r="R6728" t="s">
        <v>13734</v>
      </c>
      <c r="U6728">
        <v>22</v>
      </c>
    </row>
    <row r="6729" spans="2:21" ht="71.25">
      <c r="B6729">
        <v>51</v>
      </c>
      <c r="C6729" t="s">
        <v>265</v>
      </c>
      <c r="D6729" t="s">
        <v>266</v>
      </c>
      <c r="E6729" t="s">
        <v>267</v>
      </c>
      <c r="F6729" t="s">
        <v>268</v>
      </c>
      <c r="G6729" s="21" t="s">
        <v>269</v>
      </c>
      <c r="H6729" s="194" t="s">
        <v>13735</v>
      </c>
      <c r="I6729" s="194" t="s">
        <v>13736</v>
      </c>
      <c r="J6729" t="s">
        <v>13737</v>
      </c>
      <c r="K6729" s="66" t="s">
        <v>13738</v>
      </c>
      <c r="L6729" t="s">
        <v>13738</v>
      </c>
      <c r="M6729">
        <v>1</v>
      </c>
      <c r="N6729" t="s">
        <v>275</v>
      </c>
      <c r="O6729">
        <v>1</v>
      </c>
      <c r="P6729">
        <v>0</v>
      </c>
      <c r="Q6729" s="5">
        <v>21712</v>
      </c>
      <c r="R6729" t="s">
        <v>13739</v>
      </c>
      <c r="U6729">
        <v>23</v>
      </c>
    </row>
    <row r="6730" spans="2:21" ht="28.5">
      <c r="B6730">
        <v>51</v>
      </c>
      <c r="C6730" t="s">
        <v>277</v>
      </c>
      <c r="D6730" t="s">
        <v>278</v>
      </c>
      <c r="E6730" t="s">
        <v>279</v>
      </c>
      <c r="F6730" t="s">
        <v>280</v>
      </c>
      <c r="G6730" s="21" t="s">
        <v>281</v>
      </c>
      <c r="H6730" s="194" t="s">
        <v>13740</v>
      </c>
      <c r="I6730" s="194" t="s">
        <v>13741</v>
      </c>
      <c r="J6730" t="s">
        <v>13742</v>
      </c>
      <c r="K6730" s="66" t="s">
        <v>13743</v>
      </c>
      <c r="L6730" t="s">
        <v>13743</v>
      </c>
      <c r="M6730">
        <v>1</v>
      </c>
      <c r="N6730" t="s">
        <v>287</v>
      </c>
      <c r="O6730">
        <v>2</v>
      </c>
      <c r="P6730">
        <v>0</v>
      </c>
      <c r="Q6730" s="5">
        <v>6208</v>
      </c>
      <c r="R6730" t="s">
        <v>13744</v>
      </c>
      <c r="U6730">
        <v>24</v>
      </c>
    </row>
    <row r="6731" spans="2:21" ht="57">
      <c r="B6731">
        <v>51</v>
      </c>
      <c r="C6731" t="s">
        <v>289</v>
      </c>
      <c r="D6731" t="s">
        <v>290</v>
      </c>
      <c r="E6731" t="s">
        <v>291</v>
      </c>
      <c r="F6731" t="s">
        <v>292</v>
      </c>
      <c r="G6731" s="21" t="s">
        <v>293</v>
      </c>
      <c r="H6731" s="194" t="s">
        <v>13745</v>
      </c>
      <c r="I6731" s="194" t="s">
        <v>13746</v>
      </c>
      <c r="J6731" t="s">
        <v>13747</v>
      </c>
      <c r="K6731" s="66" t="s">
        <v>13748</v>
      </c>
      <c r="L6731" t="s">
        <v>13748</v>
      </c>
      <c r="M6731">
        <v>1</v>
      </c>
      <c r="N6731" t="s">
        <v>299</v>
      </c>
      <c r="O6731">
        <v>3</v>
      </c>
      <c r="P6731">
        <v>0</v>
      </c>
      <c r="Q6731" s="5">
        <v>16432</v>
      </c>
      <c r="R6731" t="s">
        <v>13749</v>
      </c>
      <c r="U6731">
        <v>25</v>
      </c>
    </row>
    <row r="6732" spans="2:21" ht="57">
      <c r="B6732">
        <v>51</v>
      </c>
      <c r="C6732" t="s">
        <v>301</v>
      </c>
      <c r="D6732" t="s">
        <v>302</v>
      </c>
      <c r="E6732" t="s">
        <v>303</v>
      </c>
      <c r="F6732" t="s">
        <v>304</v>
      </c>
      <c r="G6732" s="21" t="s">
        <v>305</v>
      </c>
      <c r="H6732" s="194" t="s">
        <v>13750</v>
      </c>
      <c r="I6732" s="194" t="s">
        <v>13751</v>
      </c>
      <c r="J6732" t="s">
        <v>13752</v>
      </c>
      <c r="K6732" s="66" t="s">
        <v>13753</v>
      </c>
      <c r="L6732" t="s">
        <v>13753</v>
      </c>
      <c r="M6732">
        <v>1</v>
      </c>
      <c r="N6732" t="s">
        <v>310</v>
      </c>
      <c r="O6732">
        <v>4</v>
      </c>
      <c r="P6732">
        <v>0</v>
      </c>
      <c r="Q6732" s="5">
        <v>15760</v>
      </c>
      <c r="R6732" t="s">
        <v>13754</v>
      </c>
      <c r="U6732">
        <v>26</v>
      </c>
    </row>
    <row r="6733" spans="2:21" ht="57">
      <c r="B6733">
        <v>51</v>
      </c>
      <c r="C6733" t="s">
        <v>312</v>
      </c>
      <c r="D6733" t="s">
        <v>313</v>
      </c>
      <c r="E6733" t="s">
        <v>314</v>
      </c>
      <c r="F6733" t="s">
        <v>315</v>
      </c>
      <c r="G6733" s="21" t="s">
        <v>316</v>
      </c>
      <c r="H6733" s="187" t="s">
        <v>13755</v>
      </c>
      <c r="I6733" s="187" t="s">
        <v>13756</v>
      </c>
      <c r="J6733" t="s">
        <v>13757</v>
      </c>
      <c r="K6733" s="66" t="s">
        <v>13758</v>
      </c>
      <c r="L6733" t="s">
        <v>13758</v>
      </c>
      <c r="M6733">
        <v>1</v>
      </c>
      <c r="N6733" t="s">
        <v>322</v>
      </c>
      <c r="O6733">
        <v>5</v>
      </c>
      <c r="P6733">
        <v>0</v>
      </c>
      <c r="Q6733" s="5">
        <v>16624</v>
      </c>
      <c r="R6733" t="s">
        <v>13759</v>
      </c>
      <c r="U6733">
        <v>27</v>
      </c>
    </row>
    <row r="6734" spans="2:21" ht="42.75">
      <c r="B6734">
        <v>51</v>
      </c>
      <c r="C6734" t="s">
        <v>324</v>
      </c>
      <c r="D6734" t="s">
        <v>325</v>
      </c>
      <c r="E6734" t="s">
        <v>326</v>
      </c>
      <c r="F6734" t="s">
        <v>327</v>
      </c>
      <c r="G6734" s="21" t="s">
        <v>328</v>
      </c>
      <c r="H6734" s="194" t="s">
        <v>13760</v>
      </c>
      <c r="I6734" s="194" t="s">
        <v>13761</v>
      </c>
      <c r="J6734" t="s">
        <v>13762</v>
      </c>
      <c r="K6734" s="66" t="s">
        <v>13763</v>
      </c>
      <c r="L6734" t="s">
        <v>13763</v>
      </c>
      <c r="M6734">
        <v>1</v>
      </c>
      <c r="N6734" t="s">
        <v>332</v>
      </c>
      <c r="O6734">
        <v>5</v>
      </c>
      <c r="P6734">
        <v>0</v>
      </c>
      <c r="Q6734" s="5">
        <v>13048</v>
      </c>
      <c r="R6734" t="s">
        <v>13764</v>
      </c>
      <c r="U6734">
        <v>28</v>
      </c>
    </row>
    <row r="6735" spans="2:21" ht="42.75">
      <c r="B6735">
        <v>51</v>
      </c>
      <c r="C6735" t="s">
        <v>334</v>
      </c>
      <c r="G6735" s="21"/>
      <c r="H6735" s="194" t="s">
        <v>13765</v>
      </c>
      <c r="I6735" s="194" t="s">
        <v>13766</v>
      </c>
      <c r="J6735" t="s">
        <v>13767</v>
      </c>
      <c r="K6735" s="66" t="s">
        <v>13768</v>
      </c>
      <c r="L6735" t="s">
        <v>13768</v>
      </c>
      <c r="M6735">
        <v>1</v>
      </c>
      <c r="N6735" t="s">
        <v>339</v>
      </c>
      <c r="O6735">
        <v>5</v>
      </c>
      <c r="P6735">
        <v>1</v>
      </c>
      <c r="Q6735" s="5">
        <v>10432</v>
      </c>
      <c r="R6735" t="s">
        <v>13769</v>
      </c>
      <c r="S6735" s="66">
        <v>1</v>
      </c>
      <c r="T6735" s="66" t="s">
        <v>341</v>
      </c>
      <c r="U6735">
        <v>29</v>
      </c>
    </row>
    <row r="6736" spans="2:21" ht="57">
      <c r="B6736">
        <v>51</v>
      </c>
      <c r="C6736" t="s">
        <v>342</v>
      </c>
      <c r="G6736" s="21"/>
      <c r="H6736" s="194" t="s">
        <v>13770</v>
      </c>
      <c r="I6736" s="194" t="s">
        <v>13771</v>
      </c>
      <c r="J6736" t="s">
        <v>13772</v>
      </c>
      <c r="K6736" s="66" t="s">
        <v>13773</v>
      </c>
      <c r="L6736" t="s">
        <v>13773</v>
      </c>
      <c r="M6736">
        <v>1</v>
      </c>
      <c r="N6736" t="s">
        <v>339</v>
      </c>
      <c r="O6736">
        <v>5</v>
      </c>
      <c r="P6736">
        <v>1</v>
      </c>
      <c r="Q6736" s="5">
        <v>22888</v>
      </c>
      <c r="R6736" t="s">
        <v>13774</v>
      </c>
      <c r="S6736" s="66">
        <v>1</v>
      </c>
      <c r="T6736" s="66" t="s">
        <v>348</v>
      </c>
      <c r="U6736">
        <v>30</v>
      </c>
    </row>
    <row r="6737" spans="2:21">
      <c r="B6737">
        <v>51</v>
      </c>
      <c r="C6737" t="s">
        <v>20832</v>
      </c>
      <c r="D6737" t="s">
        <v>349</v>
      </c>
      <c r="E6737" t="s">
        <v>349</v>
      </c>
      <c r="F6737" t="s">
        <v>350</v>
      </c>
      <c r="G6737" s="21" t="s">
        <v>351</v>
      </c>
      <c r="H6737" s="187" t="s">
        <v>20832</v>
      </c>
      <c r="I6737" s="187" t="s">
        <v>349</v>
      </c>
      <c r="J6737" t="s">
        <v>1287</v>
      </c>
      <c r="K6737" s="66" t="s">
        <v>350</v>
      </c>
      <c r="L6737" t="s">
        <v>350</v>
      </c>
      <c r="M6737">
        <v>2</v>
      </c>
      <c r="N6737" t="s">
        <v>355</v>
      </c>
      <c r="O6737">
        <v>5</v>
      </c>
      <c r="P6737">
        <v>0</v>
      </c>
      <c r="Q6737">
        <v>1306</v>
      </c>
      <c r="R6737" t="s">
        <v>13775</v>
      </c>
      <c r="U6737">
        <v>31</v>
      </c>
    </row>
    <row r="6738" spans="2:21">
      <c r="B6738">
        <v>51</v>
      </c>
      <c r="C6738" t="s">
        <v>357</v>
      </c>
      <c r="D6738" t="s">
        <v>358</v>
      </c>
      <c r="E6738" t="s">
        <v>358</v>
      </c>
      <c r="F6738" t="s">
        <v>359</v>
      </c>
      <c r="G6738" s="21" t="s">
        <v>360</v>
      </c>
      <c r="H6738" s="187" t="s">
        <v>357</v>
      </c>
      <c r="I6738" s="187" t="s">
        <v>358</v>
      </c>
      <c r="J6738" t="s">
        <v>1290</v>
      </c>
      <c r="K6738" s="66" t="s">
        <v>359</v>
      </c>
      <c r="L6738" t="s">
        <v>359</v>
      </c>
      <c r="M6738">
        <v>2</v>
      </c>
      <c r="N6738" t="s">
        <v>363</v>
      </c>
      <c r="O6738">
        <v>5</v>
      </c>
      <c r="P6738">
        <v>0</v>
      </c>
      <c r="Q6738">
        <v>1426</v>
      </c>
      <c r="R6738" t="s">
        <v>13776</v>
      </c>
      <c r="U6738">
        <v>32</v>
      </c>
    </row>
    <row r="6739" spans="2:21">
      <c r="B6739">
        <v>51</v>
      </c>
      <c r="C6739" t="s">
        <v>365</v>
      </c>
      <c r="D6739" t="s">
        <v>365</v>
      </c>
      <c r="E6739" t="s">
        <v>365</v>
      </c>
      <c r="F6739" t="s">
        <v>366</v>
      </c>
      <c r="G6739" s="23" t="s">
        <v>367</v>
      </c>
      <c r="H6739" s="187" t="s">
        <v>365</v>
      </c>
      <c r="I6739" s="187" t="s">
        <v>365</v>
      </c>
      <c r="J6739" t="s">
        <v>1293</v>
      </c>
      <c r="K6739" s="66" t="s">
        <v>366</v>
      </c>
      <c r="L6739" t="s">
        <v>366</v>
      </c>
      <c r="M6739">
        <v>2</v>
      </c>
      <c r="N6739" t="s">
        <v>370</v>
      </c>
      <c r="O6739">
        <v>5</v>
      </c>
      <c r="P6739">
        <v>0</v>
      </c>
      <c r="Q6739">
        <v>1306</v>
      </c>
      <c r="R6739" t="s">
        <v>13777</v>
      </c>
      <c r="U6739">
        <v>33</v>
      </c>
    </row>
    <row r="6740" spans="2:21">
      <c r="B6740">
        <v>51</v>
      </c>
      <c r="C6740" t="s">
        <v>372</v>
      </c>
      <c r="D6740" t="s">
        <v>373</v>
      </c>
      <c r="E6740" t="s">
        <v>373</v>
      </c>
      <c r="F6740" t="s">
        <v>374</v>
      </c>
      <c r="G6740" s="21" t="s">
        <v>375</v>
      </c>
      <c r="H6740" s="187" t="s">
        <v>372</v>
      </c>
      <c r="I6740" s="187" t="s">
        <v>373</v>
      </c>
      <c r="J6740" t="s">
        <v>1296</v>
      </c>
      <c r="K6740" s="66" t="s">
        <v>374</v>
      </c>
      <c r="L6740" t="s">
        <v>374</v>
      </c>
      <c r="M6740">
        <v>2</v>
      </c>
      <c r="N6740" t="s">
        <v>379</v>
      </c>
      <c r="O6740">
        <v>5</v>
      </c>
      <c r="P6740">
        <v>0</v>
      </c>
      <c r="Q6740">
        <v>1378</v>
      </c>
      <c r="R6740" t="s">
        <v>13778</v>
      </c>
      <c r="U6740">
        <v>34</v>
      </c>
    </row>
    <row r="6741" spans="2:21">
      <c r="B6741">
        <v>51</v>
      </c>
      <c r="C6741" t="s">
        <v>381</v>
      </c>
      <c r="D6741" t="s">
        <v>382</v>
      </c>
      <c r="E6741" t="s">
        <v>382</v>
      </c>
      <c r="F6741" t="s">
        <v>383</v>
      </c>
      <c r="G6741" s="21" t="s">
        <v>384</v>
      </c>
      <c r="H6741" s="187" t="s">
        <v>381</v>
      </c>
      <c r="I6741" s="187" t="s">
        <v>382</v>
      </c>
      <c r="J6741" t="s">
        <v>385</v>
      </c>
      <c r="K6741" s="66" t="s">
        <v>383</v>
      </c>
      <c r="L6741" t="s">
        <v>383</v>
      </c>
      <c r="M6741">
        <v>2</v>
      </c>
      <c r="N6741" t="s">
        <v>387</v>
      </c>
      <c r="O6741">
        <v>5</v>
      </c>
      <c r="P6741">
        <v>0</v>
      </c>
      <c r="Q6741">
        <v>802</v>
      </c>
      <c r="R6741" t="s">
        <v>13779</v>
      </c>
      <c r="U6741">
        <v>35</v>
      </c>
    </row>
    <row r="6742" spans="2:21">
      <c r="B6742">
        <v>51</v>
      </c>
      <c r="C6742" t="s">
        <v>389</v>
      </c>
      <c r="D6742" t="s">
        <v>389</v>
      </c>
      <c r="E6742" t="s">
        <v>389</v>
      </c>
      <c r="F6742" t="s">
        <v>390</v>
      </c>
      <c r="G6742" s="21" t="s">
        <v>391</v>
      </c>
      <c r="H6742" s="187" t="s">
        <v>389</v>
      </c>
      <c r="I6742" s="187" t="s">
        <v>389</v>
      </c>
      <c r="J6742" t="s">
        <v>1300</v>
      </c>
      <c r="K6742" s="66" t="s">
        <v>390</v>
      </c>
      <c r="L6742" t="s">
        <v>390</v>
      </c>
      <c r="M6742">
        <v>2</v>
      </c>
      <c r="N6742" t="s">
        <v>394</v>
      </c>
      <c r="O6742">
        <v>5</v>
      </c>
      <c r="P6742">
        <v>0</v>
      </c>
      <c r="Q6742">
        <v>658</v>
      </c>
      <c r="R6742" t="s">
        <v>13780</v>
      </c>
      <c r="U6742">
        <v>36</v>
      </c>
    </row>
    <row r="6743" spans="2:21">
      <c r="B6743">
        <v>51</v>
      </c>
      <c r="C6743" t="s">
        <v>396</v>
      </c>
      <c r="D6743" t="s">
        <v>396</v>
      </c>
      <c r="E6743" t="s">
        <v>396</v>
      </c>
      <c r="F6743" t="s">
        <v>397</v>
      </c>
      <c r="G6743" s="21" t="s">
        <v>398</v>
      </c>
      <c r="H6743" s="187" t="s">
        <v>396</v>
      </c>
      <c r="I6743" s="187" t="s">
        <v>396</v>
      </c>
      <c r="J6743" t="s">
        <v>399</v>
      </c>
      <c r="K6743" s="66" t="s">
        <v>397</v>
      </c>
      <c r="L6743" t="s">
        <v>397</v>
      </c>
      <c r="M6743">
        <v>2</v>
      </c>
      <c r="N6743" t="s">
        <v>401</v>
      </c>
      <c r="O6743">
        <v>5</v>
      </c>
      <c r="P6743">
        <v>0</v>
      </c>
      <c r="Q6743">
        <v>946</v>
      </c>
      <c r="R6743" t="s">
        <v>13781</v>
      </c>
      <c r="U6743">
        <v>37</v>
      </c>
    </row>
    <row r="6744" spans="2:21">
      <c r="B6744">
        <v>51</v>
      </c>
      <c r="C6744" t="s">
        <v>403</v>
      </c>
      <c r="D6744" t="s">
        <v>403</v>
      </c>
      <c r="E6744" t="s">
        <v>403</v>
      </c>
      <c r="F6744" t="s">
        <v>404</v>
      </c>
      <c r="G6744" s="21" t="s">
        <v>87</v>
      </c>
      <c r="H6744" s="187" t="s">
        <v>403</v>
      </c>
      <c r="I6744" s="187" t="s">
        <v>403</v>
      </c>
      <c r="J6744" t="s">
        <v>405</v>
      </c>
      <c r="K6744" s="66" t="s">
        <v>404</v>
      </c>
      <c r="L6744" t="s">
        <v>404</v>
      </c>
      <c r="M6744">
        <v>2</v>
      </c>
      <c r="N6744" t="s">
        <v>407</v>
      </c>
      <c r="O6744">
        <v>5</v>
      </c>
      <c r="P6744">
        <v>0</v>
      </c>
      <c r="Q6744">
        <v>778</v>
      </c>
      <c r="R6744" t="s">
        <v>13782</v>
      </c>
      <c r="U6744">
        <v>38</v>
      </c>
    </row>
    <row r="6745" spans="2:21">
      <c r="B6745">
        <v>51</v>
      </c>
      <c r="C6745" t="s">
        <v>409</v>
      </c>
      <c r="D6745" t="s">
        <v>409</v>
      </c>
      <c r="E6745" t="s">
        <v>409</v>
      </c>
      <c r="F6745" t="s">
        <v>410</v>
      </c>
      <c r="G6745" s="21" t="s">
        <v>411</v>
      </c>
      <c r="H6745" s="187" t="s">
        <v>409</v>
      </c>
      <c r="I6745" s="187" t="s">
        <v>409</v>
      </c>
      <c r="J6745" t="s">
        <v>412</v>
      </c>
      <c r="K6745" s="66" t="s">
        <v>410</v>
      </c>
      <c r="L6745" t="s">
        <v>410</v>
      </c>
      <c r="M6745">
        <v>2</v>
      </c>
      <c r="N6745" t="s">
        <v>414</v>
      </c>
      <c r="O6745">
        <v>5</v>
      </c>
      <c r="P6745">
        <v>0</v>
      </c>
      <c r="Q6745">
        <v>802</v>
      </c>
      <c r="R6745" t="s">
        <v>13783</v>
      </c>
      <c r="U6745">
        <v>39</v>
      </c>
    </row>
    <row r="6746" spans="2:21">
      <c r="B6746">
        <v>51</v>
      </c>
      <c r="C6746" t="s">
        <v>416</v>
      </c>
      <c r="D6746" t="s">
        <v>416</v>
      </c>
      <c r="E6746" t="s">
        <v>416</v>
      </c>
      <c r="F6746" t="s">
        <v>417</v>
      </c>
      <c r="G6746" s="21" t="s">
        <v>418</v>
      </c>
      <c r="H6746" s="187" t="s">
        <v>416</v>
      </c>
      <c r="I6746" s="187" t="s">
        <v>416</v>
      </c>
      <c r="J6746" t="s">
        <v>419</v>
      </c>
      <c r="K6746" s="66" t="s">
        <v>417</v>
      </c>
      <c r="L6746" t="s">
        <v>417</v>
      </c>
      <c r="M6746">
        <v>2</v>
      </c>
      <c r="N6746" t="s">
        <v>421</v>
      </c>
      <c r="O6746">
        <v>5</v>
      </c>
      <c r="P6746">
        <v>0</v>
      </c>
      <c r="Q6746">
        <v>754</v>
      </c>
      <c r="R6746" t="s">
        <v>13784</v>
      </c>
      <c r="U6746">
        <v>40</v>
      </c>
    </row>
    <row r="6747" spans="2:21">
      <c r="B6747">
        <v>51</v>
      </c>
      <c r="C6747" t="s">
        <v>423</v>
      </c>
      <c r="D6747" t="s">
        <v>424</v>
      </c>
      <c r="E6747" t="s">
        <v>425</v>
      </c>
      <c r="F6747" t="s">
        <v>426</v>
      </c>
      <c r="G6747" s="21" t="s">
        <v>427</v>
      </c>
      <c r="H6747" s="187" t="s">
        <v>423</v>
      </c>
      <c r="I6747" s="187" t="s">
        <v>424</v>
      </c>
      <c r="J6747" t="s">
        <v>428</v>
      </c>
      <c r="K6747" s="66" t="s">
        <v>426</v>
      </c>
      <c r="L6747" t="s">
        <v>426</v>
      </c>
      <c r="M6747">
        <v>2</v>
      </c>
      <c r="N6747" t="s">
        <v>430</v>
      </c>
      <c r="O6747">
        <v>5</v>
      </c>
      <c r="P6747">
        <v>0</v>
      </c>
      <c r="Q6747">
        <v>754</v>
      </c>
      <c r="R6747" t="s">
        <v>13785</v>
      </c>
      <c r="U6747">
        <v>41</v>
      </c>
    </row>
    <row r="6748" spans="2:21">
      <c r="B6748">
        <v>51</v>
      </c>
      <c r="C6748" t="s">
        <v>432</v>
      </c>
      <c r="D6748" t="s">
        <v>433</v>
      </c>
      <c r="E6748" t="s">
        <v>434</v>
      </c>
      <c r="F6748" t="s">
        <v>435</v>
      </c>
      <c r="G6748" s="21" t="s">
        <v>436</v>
      </c>
      <c r="H6748" s="187" t="s">
        <v>432</v>
      </c>
      <c r="I6748" s="187" t="s">
        <v>433</v>
      </c>
      <c r="J6748" t="s">
        <v>437</v>
      </c>
      <c r="K6748" s="66" t="s">
        <v>3686</v>
      </c>
      <c r="L6748" t="s">
        <v>3686</v>
      </c>
      <c r="M6748">
        <v>2</v>
      </c>
      <c r="N6748" t="s">
        <v>439</v>
      </c>
      <c r="O6748">
        <v>5</v>
      </c>
      <c r="P6748">
        <v>0</v>
      </c>
      <c r="Q6748">
        <v>1186</v>
      </c>
      <c r="R6748" t="s">
        <v>13786</v>
      </c>
      <c r="U6748">
        <v>42</v>
      </c>
    </row>
    <row r="6749" spans="2:21">
      <c r="B6749">
        <v>51</v>
      </c>
      <c r="C6749" t="s">
        <v>441</v>
      </c>
      <c r="D6749" t="s">
        <v>442</v>
      </c>
      <c r="E6749" t="s">
        <v>443</v>
      </c>
      <c r="F6749" t="s">
        <v>444</v>
      </c>
      <c r="G6749" s="21" t="s">
        <v>445</v>
      </c>
      <c r="H6749" s="187" t="s">
        <v>441</v>
      </c>
      <c r="I6749" s="187" t="s">
        <v>442</v>
      </c>
      <c r="J6749" t="s">
        <v>1308</v>
      </c>
      <c r="K6749" s="66" t="s">
        <v>3688</v>
      </c>
      <c r="L6749" t="s">
        <v>3688</v>
      </c>
      <c r="M6749">
        <v>2</v>
      </c>
      <c r="N6749" t="s">
        <v>449</v>
      </c>
      <c r="O6749">
        <v>5</v>
      </c>
      <c r="P6749">
        <v>0</v>
      </c>
      <c r="Q6749">
        <v>1186</v>
      </c>
      <c r="R6749" t="s">
        <v>13787</v>
      </c>
      <c r="U6749">
        <v>43</v>
      </c>
    </row>
    <row r="6750" spans="2:21">
      <c r="B6750">
        <v>51</v>
      </c>
      <c r="C6750" t="s">
        <v>451</v>
      </c>
      <c r="D6750" t="s">
        <v>452</v>
      </c>
      <c r="E6750" t="s">
        <v>453</v>
      </c>
      <c r="F6750" t="s">
        <v>454</v>
      </c>
      <c r="G6750" s="21" t="s">
        <v>455</v>
      </c>
      <c r="H6750" s="187" t="s">
        <v>451</v>
      </c>
      <c r="I6750" s="187" t="s">
        <v>452</v>
      </c>
      <c r="J6750" t="s">
        <v>456</v>
      </c>
      <c r="K6750" s="66" t="s">
        <v>3690</v>
      </c>
      <c r="L6750" t="s">
        <v>3690</v>
      </c>
      <c r="M6750">
        <v>2</v>
      </c>
      <c r="N6750" t="s">
        <v>458</v>
      </c>
      <c r="O6750">
        <v>5</v>
      </c>
      <c r="P6750">
        <v>0</v>
      </c>
      <c r="Q6750">
        <v>1258</v>
      </c>
      <c r="R6750" t="s">
        <v>13788</v>
      </c>
      <c r="U6750">
        <v>44</v>
      </c>
    </row>
    <row r="6751" spans="2:21">
      <c r="B6751">
        <v>51</v>
      </c>
      <c r="C6751" t="s">
        <v>460</v>
      </c>
      <c r="D6751" t="s">
        <v>461</v>
      </c>
      <c r="E6751" t="s">
        <v>462</v>
      </c>
      <c r="F6751" t="s">
        <v>463</v>
      </c>
      <c r="G6751" s="21" t="s">
        <v>464</v>
      </c>
      <c r="H6751" s="187" t="s">
        <v>460</v>
      </c>
      <c r="I6751" s="187" t="s">
        <v>461</v>
      </c>
      <c r="J6751" t="s">
        <v>465</v>
      </c>
      <c r="K6751" s="66" t="s">
        <v>3692</v>
      </c>
      <c r="L6751" t="s">
        <v>3692</v>
      </c>
      <c r="M6751">
        <v>2</v>
      </c>
      <c r="N6751" t="s">
        <v>467</v>
      </c>
      <c r="O6751">
        <v>5</v>
      </c>
      <c r="P6751">
        <v>0</v>
      </c>
      <c r="Q6751">
        <v>1210</v>
      </c>
      <c r="R6751" t="s">
        <v>13789</v>
      </c>
      <c r="U6751">
        <v>45</v>
      </c>
    </row>
    <row r="6752" spans="2:21">
      <c r="B6752">
        <v>51</v>
      </c>
      <c r="C6752" t="s">
        <v>469</v>
      </c>
      <c r="D6752" t="s">
        <v>470</v>
      </c>
      <c r="E6752" t="s">
        <v>471</v>
      </c>
      <c r="F6752" t="s">
        <v>472</v>
      </c>
      <c r="G6752" s="21" t="s">
        <v>473</v>
      </c>
      <c r="H6752" s="187" t="s">
        <v>469</v>
      </c>
      <c r="I6752" s="187" t="s">
        <v>470</v>
      </c>
      <c r="J6752" t="s">
        <v>1314</v>
      </c>
      <c r="K6752" s="66" t="s">
        <v>472</v>
      </c>
      <c r="L6752" t="s">
        <v>472</v>
      </c>
      <c r="M6752">
        <v>2</v>
      </c>
      <c r="N6752" t="s">
        <v>476</v>
      </c>
      <c r="O6752">
        <v>5</v>
      </c>
      <c r="P6752">
        <v>0</v>
      </c>
      <c r="Q6752">
        <v>1282</v>
      </c>
      <c r="R6752" t="s">
        <v>13790</v>
      </c>
      <c r="U6752">
        <v>46</v>
      </c>
    </row>
    <row r="6753" spans="2:21">
      <c r="B6753">
        <v>51</v>
      </c>
      <c r="C6753" t="s">
        <v>478</v>
      </c>
      <c r="D6753" t="s">
        <v>479</v>
      </c>
      <c r="E6753" t="s">
        <v>479</v>
      </c>
      <c r="F6753" t="s">
        <v>480</v>
      </c>
      <c r="G6753" s="21" t="s">
        <v>481</v>
      </c>
      <c r="H6753" s="187" t="s">
        <v>478</v>
      </c>
      <c r="I6753" s="187" t="s">
        <v>479</v>
      </c>
      <c r="J6753" t="s">
        <v>482</v>
      </c>
      <c r="K6753" s="66" t="s">
        <v>480</v>
      </c>
      <c r="L6753" t="s">
        <v>480</v>
      </c>
      <c r="M6753">
        <v>2</v>
      </c>
      <c r="N6753" t="s">
        <v>484</v>
      </c>
      <c r="O6753">
        <v>5</v>
      </c>
      <c r="P6753">
        <v>0</v>
      </c>
      <c r="Q6753">
        <v>1618</v>
      </c>
      <c r="R6753" t="s">
        <v>13791</v>
      </c>
      <c r="U6753">
        <v>47</v>
      </c>
    </row>
    <row r="6754" spans="2:21">
      <c r="B6754">
        <v>51</v>
      </c>
      <c r="C6754" t="s">
        <v>486</v>
      </c>
      <c r="D6754" t="s">
        <v>486</v>
      </c>
      <c r="E6754" t="s">
        <v>486</v>
      </c>
      <c r="F6754" t="s">
        <v>487</v>
      </c>
      <c r="G6754" s="21" t="s">
        <v>488</v>
      </c>
      <c r="H6754" s="187" t="s">
        <v>486</v>
      </c>
      <c r="I6754" s="187" t="s">
        <v>486</v>
      </c>
      <c r="J6754" t="s">
        <v>1317</v>
      </c>
      <c r="K6754" s="66" t="s">
        <v>487</v>
      </c>
      <c r="L6754" t="s">
        <v>487</v>
      </c>
      <c r="M6754">
        <v>2</v>
      </c>
      <c r="N6754" t="s">
        <v>491</v>
      </c>
      <c r="O6754">
        <v>5</v>
      </c>
      <c r="P6754">
        <v>0</v>
      </c>
      <c r="Q6754">
        <v>994</v>
      </c>
      <c r="R6754" t="s">
        <v>13792</v>
      </c>
      <c r="U6754">
        <v>48</v>
      </c>
    </row>
    <row r="6755" spans="2:21">
      <c r="B6755">
        <v>51</v>
      </c>
      <c r="C6755" t="s">
        <v>493</v>
      </c>
      <c r="D6755" t="s">
        <v>494</v>
      </c>
      <c r="E6755" t="s">
        <v>495</v>
      </c>
      <c r="F6755" t="s">
        <v>496</v>
      </c>
      <c r="G6755" s="21" t="s">
        <v>497</v>
      </c>
      <c r="H6755" s="187" t="s">
        <v>493</v>
      </c>
      <c r="I6755" s="187" t="s">
        <v>494</v>
      </c>
      <c r="J6755" t="s">
        <v>1320</v>
      </c>
      <c r="K6755" s="66" t="s">
        <v>496</v>
      </c>
      <c r="L6755" t="s">
        <v>496</v>
      </c>
      <c r="M6755">
        <v>2</v>
      </c>
      <c r="N6755" t="s">
        <v>501</v>
      </c>
      <c r="O6755">
        <v>5</v>
      </c>
      <c r="P6755">
        <v>0</v>
      </c>
      <c r="Q6755">
        <v>1018</v>
      </c>
      <c r="R6755" t="s">
        <v>13793</v>
      </c>
      <c r="U6755">
        <v>49</v>
      </c>
    </row>
    <row r="6756" spans="2:21">
      <c r="B6756">
        <v>51</v>
      </c>
      <c r="C6756" t="s">
        <v>503</v>
      </c>
      <c r="D6756" t="s">
        <v>504</v>
      </c>
      <c r="E6756" t="s">
        <v>505</v>
      </c>
      <c r="F6756" t="s">
        <v>506</v>
      </c>
      <c r="G6756" s="21" t="s">
        <v>507</v>
      </c>
      <c r="H6756" s="187" t="s">
        <v>503</v>
      </c>
      <c r="I6756" s="187" t="s">
        <v>504</v>
      </c>
      <c r="J6756" t="s">
        <v>508</v>
      </c>
      <c r="K6756" s="66" t="s">
        <v>506</v>
      </c>
      <c r="L6756" t="s">
        <v>506</v>
      </c>
      <c r="M6756">
        <v>2</v>
      </c>
      <c r="N6756" t="s">
        <v>510</v>
      </c>
      <c r="O6756">
        <v>5</v>
      </c>
      <c r="P6756">
        <v>0</v>
      </c>
      <c r="Q6756">
        <v>1282</v>
      </c>
      <c r="R6756" t="s">
        <v>13794</v>
      </c>
      <c r="U6756">
        <v>50</v>
      </c>
    </row>
    <row r="6757" spans="2:21">
      <c r="B6757">
        <v>51</v>
      </c>
      <c r="C6757" t="s">
        <v>512</v>
      </c>
      <c r="D6757" t="s">
        <v>513</v>
      </c>
      <c r="E6757" t="s">
        <v>513</v>
      </c>
      <c r="F6757" t="s">
        <v>514</v>
      </c>
      <c r="G6757" s="21" t="s">
        <v>515</v>
      </c>
      <c r="H6757" s="187" t="s">
        <v>512</v>
      </c>
      <c r="I6757" s="187" t="s">
        <v>513</v>
      </c>
      <c r="J6757" t="s">
        <v>4712</v>
      </c>
      <c r="K6757" s="66" t="s">
        <v>514</v>
      </c>
      <c r="L6757" t="s">
        <v>514</v>
      </c>
      <c r="M6757">
        <v>2</v>
      </c>
      <c r="N6757" t="s">
        <v>518</v>
      </c>
      <c r="O6757">
        <v>5</v>
      </c>
      <c r="P6757">
        <v>0</v>
      </c>
      <c r="Q6757">
        <v>2314</v>
      </c>
      <c r="R6757" t="s">
        <v>13795</v>
      </c>
      <c r="U6757">
        <v>51</v>
      </c>
    </row>
    <row r="6758" spans="2:21">
      <c r="B6758">
        <v>51</v>
      </c>
      <c r="C6758" t="s">
        <v>520</v>
      </c>
      <c r="D6758" t="s">
        <v>520</v>
      </c>
      <c r="E6758" t="s">
        <v>520</v>
      </c>
      <c r="F6758" t="s">
        <v>521</v>
      </c>
      <c r="G6758" s="21" t="s">
        <v>522</v>
      </c>
      <c r="H6758" s="187" t="s">
        <v>520</v>
      </c>
      <c r="I6758" s="187" t="s">
        <v>520</v>
      </c>
      <c r="J6758" t="s">
        <v>4714</v>
      </c>
      <c r="K6758" s="66" t="s">
        <v>521</v>
      </c>
      <c r="L6758" t="s">
        <v>521</v>
      </c>
      <c r="M6758">
        <v>2</v>
      </c>
      <c r="N6758" t="s">
        <v>525</v>
      </c>
      <c r="O6758">
        <v>5</v>
      </c>
      <c r="P6758">
        <v>0</v>
      </c>
      <c r="Q6758">
        <v>2098</v>
      </c>
      <c r="R6758" t="s">
        <v>13796</v>
      </c>
      <c r="U6758">
        <v>52</v>
      </c>
    </row>
    <row r="6759" spans="2:21">
      <c r="B6759">
        <v>51</v>
      </c>
      <c r="C6759" t="s">
        <v>527</v>
      </c>
      <c r="D6759" t="s">
        <v>528</v>
      </c>
      <c r="E6759" t="s">
        <v>528</v>
      </c>
      <c r="F6759" t="s">
        <v>529</v>
      </c>
      <c r="G6759" s="21" t="s">
        <v>530</v>
      </c>
      <c r="H6759" s="187" t="s">
        <v>527</v>
      </c>
      <c r="I6759" s="187" t="s">
        <v>528</v>
      </c>
      <c r="J6759" t="s">
        <v>1330</v>
      </c>
      <c r="K6759" s="66" t="s">
        <v>529</v>
      </c>
      <c r="L6759" t="s">
        <v>529</v>
      </c>
      <c r="M6759">
        <v>2</v>
      </c>
      <c r="N6759" t="s">
        <v>533</v>
      </c>
      <c r="O6759">
        <v>5</v>
      </c>
      <c r="P6759">
        <v>0</v>
      </c>
      <c r="Q6759">
        <v>1402</v>
      </c>
      <c r="R6759" t="s">
        <v>13797</v>
      </c>
      <c r="U6759">
        <v>53</v>
      </c>
    </row>
    <row r="6760" spans="2:21">
      <c r="B6760">
        <v>51</v>
      </c>
      <c r="C6760" t="s">
        <v>535</v>
      </c>
      <c r="D6760" t="s">
        <v>536</v>
      </c>
      <c r="E6760" t="s">
        <v>537</v>
      </c>
      <c r="F6760" t="s">
        <v>538</v>
      </c>
      <c r="G6760" s="21" t="s">
        <v>539</v>
      </c>
      <c r="H6760" s="187" t="s">
        <v>535</v>
      </c>
      <c r="I6760" s="187" t="s">
        <v>536</v>
      </c>
      <c r="J6760" t="s">
        <v>540</v>
      </c>
      <c r="K6760" s="66" t="s">
        <v>538</v>
      </c>
      <c r="L6760" t="s">
        <v>538</v>
      </c>
      <c r="M6760">
        <v>2</v>
      </c>
      <c r="N6760" t="s">
        <v>542</v>
      </c>
      <c r="O6760">
        <v>5</v>
      </c>
      <c r="P6760">
        <v>0</v>
      </c>
      <c r="Q6760">
        <v>1186</v>
      </c>
      <c r="R6760" t="s">
        <v>13798</v>
      </c>
      <c r="U6760">
        <v>54</v>
      </c>
    </row>
    <row r="6761" spans="2:21">
      <c r="B6761">
        <v>51</v>
      </c>
      <c r="C6761" t="s">
        <v>544</v>
      </c>
      <c r="D6761" t="s">
        <v>544</v>
      </c>
      <c r="E6761" t="s">
        <v>544</v>
      </c>
      <c r="F6761" t="s">
        <v>545</v>
      </c>
      <c r="G6761" s="21" t="s">
        <v>546</v>
      </c>
      <c r="H6761" s="187" t="s">
        <v>544</v>
      </c>
      <c r="I6761" s="187" t="s">
        <v>544</v>
      </c>
      <c r="J6761" t="s">
        <v>1334</v>
      </c>
      <c r="K6761" s="66" t="s">
        <v>545</v>
      </c>
      <c r="L6761" t="s">
        <v>545</v>
      </c>
      <c r="M6761">
        <v>2</v>
      </c>
      <c r="N6761" t="s">
        <v>550</v>
      </c>
      <c r="O6761">
        <v>5</v>
      </c>
      <c r="P6761">
        <v>0</v>
      </c>
      <c r="Q6761">
        <v>1738</v>
      </c>
      <c r="R6761" t="s">
        <v>13799</v>
      </c>
      <c r="U6761">
        <v>55</v>
      </c>
    </row>
    <row r="6762" spans="2:21">
      <c r="B6762">
        <v>51</v>
      </c>
      <c r="C6762" t="s">
        <v>552</v>
      </c>
      <c r="D6762" t="s">
        <v>552</v>
      </c>
      <c r="E6762" t="s">
        <v>552</v>
      </c>
      <c r="F6762" t="s">
        <v>553</v>
      </c>
      <c r="G6762" s="23" t="s">
        <v>554</v>
      </c>
      <c r="H6762" s="187" t="s">
        <v>552</v>
      </c>
      <c r="I6762" s="187" t="s">
        <v>552</v>
      </c>
      <c r="J6762" t="s">
        <v>1337</v>
      </c>
      <c r="K6762" s="66" t="s">
        <v>553</v>
      </c>
      <c r="L6762" t="s">
        <v>553</v>
      </c>
      <c r="M6762">
        <v>2</v>
      </c>
      <c r="N6762" t="s">
        <v>557</v>
      </c>
      <c r="O6762">
        <v>5</v>
      </c>
      <c r="P6762">
        <v>0</v>
      </c>
      <c r="Q6762">
        <v>1666</v>
      </c>
      <c r="R6762" t="s">
        <v>13800</v>
      </c>
      <c r="U6762">
        <v>56</v>
      </c>
    </row>
    <row r="6763" spans="2:21">
      <c r="B6763">
        <v>51</v>
      </c>
      <c r="C6763" t="s">
        <v>559</v>
      </c>
      <c r="D6763" t="s">
        <v>560</v>
      </c>
      <c r="E6763" t="s">
        <v>560</v>
      </c>
      <c r="F6763" t="s">
        <v>561</v>
      </c>
      <c r="G6763" s="23" t="s">
        <v>562</v>
      </c>
      <c r="H6763" s="187" t="s">
        <v>559</v>
      </c>
      <c r="I6763" s="187" t="s">
        <v>560</v>
      </c>
      <c r="J6763" t="s">
        <v>563</v>
      </c>
      <c r="K6763" s="66" t="s">
        <v>561</v>
      </c>
      <c r="L6763" t="s">
        <v>561</v>
      </c>
      <c r="M6763">
        <v>2</v>
      </c>
      <c r="N6763" t="s">
        <v>565</v>
      </c>
      <c r="O6763">
        <v>5</v>
      </c>
      <c r="P6763">
        <v>0</v>
      </c>
      <c r="Q6763">
        <v>1714</v>
      </c>
      <c r="R6763" t="s">
        <v>13801</v>
      </c>
      <c r="U6763">
        <v>57</v>
      </c>
    </row>
    <row r="6764" spans="2:21">
      <c r="B6764">
        <v>51</v>
      </c>
      <c r="C6764" t="s">
        <v>567</v>
      </c>
      <c r="D6764" t="s">
        <v>568</v>
      </c>
      <c r="E6764" t="s">
        <v>569</v>
      </c>
      <c r="F6764" t="s">
        <v>570</v>
      </c>
      <c r="G6764" s="23" t="s">
        <v>571</v>
      </c>
      <c r="H6764" s="187" t="s">
        <v>567</v>
      </c>
      <c r="I6764" s="187" t="s">
        <v>568</v>
      </c>
      <c r="J6764" t="s">
        <v>572</v>
      </c>
      <c r="K6764" s="66" t="s">
        <v>570</v>
      </c>
      <c r="L6764" t="s">
        <v>570</v>
      </c>
      <c r="M6764">
        <v>2</v>
      </c>
      <c r="N6764" t="s">
        <v>574</v>
      </c>
      <c r="O6764">
        <v>5</v>
      </c>
      <c r="P6764">
        <v>0</v>
      </c>
      <c r="Q6764">
        <v>1138</v>
      </c>
      <c r="R6764" t="s">
        <v>13802</v>
      </c>
      <c r="U6764">
        <v>58</v>
      </c>
    </row>
    <row r="6765" spans="2:21">
      <c r="B6765">
        <v>51</v>
      </c>
      <c r="C6765" t="s">
        <v>576</v>
      </c>
      <c r="D6765" t="s">
        <v>577</v>
      </c>
      <c r="E6765" t="s">
        <v>578</v>
      </c>
      <c r="F6765" t="s">
        <v>579</v>
      </c>
      <c r="G6765" s="21" t="s">
        <v>580</v>
      </c>
      <c r="H6765" s="187" t="s">
        <v>576</v>
      </c>
      <c r="I6765" s="187" t="s">
        <v>577</v>
      </c>
      <c r="J6765" t="s">
        <v>2588</v>
      </c>
      <c r="K6765" s="66" t="s">
        <v>579</v>
      </c>
      <c r="L6765" t="s">
        <v>579</v>
      </c>
      <c r="M6765">
        <v>2</v>
      </c>
      <c r="N6765" t="s">
        <v>584</v>
      </c>
      <c r="O6765">
        <v>5</v>
      </c>
      <c r="P6765">
        <v>0</v>
      </c>
      <c r="Q6765">
        <v>1282</v>
      </c>
      <c r="R6765" t="s">
        <v>13803</v>
      </c>
      <c r="U6765">
        <v>59</v>
      </c>
    </row>
    <row r="6766" spans="2:21">
      <c r="B6766">
        <v>51</v>
      </c>
      <c r="C6766" t="s">
        <v>586</v>
      </c>
      <c r="D6766" t="s">
        <v>586</v>
      </c>
      <c r="E6766" t="s">
        <v>586</v>
      </c>
      <c r="F6766" t="s">
        <v>587</v>
      </c>
      <c r="G6766" s="21" t="s">
        <v>588</v>
      </c>
      <c r="H6766" s="187" t="s">
        <v>586</v>
      </c>
      <c r="I6766" s="187" t="s">
        <v>586</v>
      </c>
      <c r="J6766" t="s">
        <v>589</v>
      </c>
      <c r="K6766" s="66" t="s">
        <v>587</v>
      </c>
      <c r="L6766" t="s">
        <v>587</v>
      </c>
      <c r="M6766">
        <v>2</v>
      </c>
      <c r="N6766" t="s">
        <v>591</v>
      </c>
      <c r="O6766">
        <v>5</v>
      </c>
      <c r="P6766">
        <v>0</v>
      </c>
      <c r="Q6766">
        <v>1354</v>
      </c>
      <c r="R6766" t="s">
        <v>13804</v>
      </c>
      <c r="U6766">
        <v>60</v>
      </c>
    </row>
    <row r="6767" spans="2:21">
      <c r="B6767">
        <v>51</v>
      </c>
      <c r="C6767" t="s">
        <v>593</v>
      </c>
      <c r="D6767" t="s">
        <v>594</v>
      </c>
      <c r="E6767" t="s">
        <v>594</v>
      </c>
      <c r="F6767" t="s">
        <v>595</v>
      </c>
      <c r="G6767" s="21" t="s">
        <v>596</v>
      </c>
      <c r="H6767" s="187" t="s">
        <v>593</v>
      </c>
      <c r="I6767" s="187" t="s">
        <v>594</v>
      </c>
      <c r="J6767" t="s">
        <v>1348</v>
      </c>
      <c r="K6767" s="66" t="s">
        <v>595</v>
      </c>
      <c r="L6767" t="s">
        <v>595</v>
      </c>
      <c r="M6767">
        <v>2</v>
      </c>
      <c r="N6767" t="s">
        <v>600</v>
      </c>
      <c r="O6767">
        <v>5</v>
      </c>
      <c r="P6767">
        <v>0</v>
      </c>
      <c r="Q6767">
        <v>1594</v>
      </c>
      <c r="R6767" t="s">
        <v>13805</v>
      </c>
      <c r="U6767">
        <v>61</v>
      </c>
    </row>
    <row r="6768" spans="2:21">
      <c r="B6768">
        <v>51</v>
      </c>
      <c r="C6768" t="s">
        <v>602</v>
      </c>
      <c r="D6768" t="s">
        <v>602</v>
      </c>
      <c r="E6768" t="s">
        <v>602</v>
      </c>
      <c r="F6768" t="s">
        <v>603</v>
      </c>
      <c r="G6768" s="23" t="s">
        <v>604</v>
      </c>
      <c r="H6768" s="187" t="s">
        <v>602</v>
      </c>
      <c r="I6768" s="187" t="s">
        <v>602</v>
      </c>
      <c r="J6768" t="s">
        <v>605</v>
      </c>
      <c r="K6768" s="66" t="s">
        <v>603</v>
      </c>
      <c r="L6768" t="s">
        <v>603</v>
      </c>
      <c r="M6768">
        <v>2</v>
      </c>
      <c r="N6768" t="s">
        <v>607</v>
      </c>
      <c r="O6768">
        <v>5</v>
      </c>
      <c r="P6768">
        <v>0</v>
      </c>
      <c r="Q6768">
        <v>1282</v>
      </c>
      <c r="R6768" t="s">
        <v>13806</v>
      </c>
      <c r="U6768">
        <v>62</v>
      </c>
    </row>
    <row r="6769" spans="2:21">
      <c r="B6769">
        <v>51</v>
      </c>
      <c r="C6769" t="s">
        <v>41</v>
      </c>
      <c r="D6769" t="s">
        <v>41</v>
      </c>
      <c r="E6769" t="s">
        <v>41</v>
      </c>
      <c r="F6769" t="s">
        <v>42</v>
      </c>
      <c r="G6769" s="21" t="s">
        <v>43</v>
      </c>
      <c r="H6769" s="187" t="s">
        <v>41</v>
      </c>
      <c r="I6769" s="187" t="s">
        <v>41</v>
      </c>
      <c r="J6769" t="s">
        <v>609</v>
      </c>
      <c r="K6769" s="66" t="s">
        <v>42</v>
      </c>
      <c r="L6769" t="s">
        <v>42</v>
      </c>
      <c r="M6769">
        <v>2</v>
      </c>
      <c r="N6769" t="s">
        <v>611</v>
      </c>
      <c r="O6769">
        <v>5</v>
      </c>
      <c r="P6769">
        <v>0</v>
      </c>
      <c r="Q6769">
        <v>1066</v>
      </c>
      <c r="R6769" t="s">
        <v>13807</v>
      </c>
      <c r="U6769">
        <v>63</v>
      </c>
    </row>
    <row r="6770" spans="2:21">
      <c r="B6770">
        <v>51</v>
      </c>
      <c r="C6770" t="s">
        <v>48</v>
      </c>
      <c r="D6770" t="s">
        <v>49</v>
      </c>
      <c r="E6770" t="s">
        <v>50</v>
      </c>
      <c r="F6770" t="s">
        <v>51</v>
      </c>
      <c r="G6770" s="21" t="s">
        <v>52</v>
      </c>
      <c r="H6770" s="187" t="s">
        <v>48</v>
      </c>
      <c r="I6770" s="187" t="s">
        <v>49</v>
      </c>
      <c r="J6770" t="s">
        <v>613</v>
      </c>
      <c r="K6770" s="66" t="s">
        <v>51</v>
      </c>
      <c r="L6770" t="s">
        <v>51</v>
      </c>
      <c r="M6770">
        <v>2</v>
      </c>
      <c r="N6770" t="s">
        <v>615</v>
      </c>
      <c r="O6770">
        <v>5</v>
      </c>
      <c r="P6770">
        <v>0</v>
      </c>
      <c r="Q6770">
        <v>1330</v>
      </c>
      <c r="R6770" t="s">
        <v>13808</v>
      </c>
      <c r="U6770">
        <v>64</v>
      </c>
    </row>
    <row r="6771" spans="2:21">
      <c r="B6771">
        <v>51</v>
      </c>
      <c r="C6771" t="s">
        <v>105</v>
      </c>
      <c r="D6771" t="s">
        <v>105</v>
      </c>
      <c r="E6771" t="s">
        <v>106</v>
      </c>
      <c r="F6771" t="s">
        <v>107</v>
      </c>
      <c r="G6771" s="21" t="s">
        <v>108</v>
      </c>
      <c r="H6771" s="187" t="s">
        <v>105</v>
      </c>
      <c r="I6771" s="187" t="s">
        <v>105</v>
      </c>
      <c r="J6771" t="s">
        <v>106</v>
      </c>
      <c r="K6771" s="66" t="s">
        <v>107</v>
      </c>
      <c r="L6771" t="s">
        <v>107</v>
      </c>
      <c r="M6771">
        <v>2</v>
      </c>
      <c r="N6771" t="s">
        <v>618</v>
      </c>
      <c r="O6771">
        <v>5</v>
      </c>
      <c r="P6771">
        <v>0</v>
      </c>
      <c r="Q6771">
        <v>802</v>
      </c>
      <c r="R6771" t="s">
        <v>13809</v>
      </c>
      <c r="U6771">
        <v>65</v>
      </c>
    </row>
    <row r="6772" spans="2:21">
      <c r="B6772">
        <v>51</v>
      </c>
      <c r="C6772" t="s">
        <v>620</v>
      </c>
      <c r="D6772" t="s">
        <v>621</v>
      </c>
      <c r="E6772" t="s">
        <v>622</v>
      </c>
      <c r="F6772" t="s">
        <v>623</v>
      </c>
      <c r="G6772" s="21" t="s">
        <v>624</v>
      </c>
      <c r="H6772" s="187" t="s">
        <v>620</v>
      </c>
      <c r="I6772" s="187" t="s">
        <v>621</v>
      </c>
      <c r="J6772" t="s">
        <v>625</v>
      </c>
      <c r="K6772" s="66" t="s">
        <v>623</v>
      </c>
      <c r="L6772" t="s">
        <v>623</v>
      </c>
      <c r="M6772">
        <v>2</v>
      </c>
      <c r="N6772" t="s">
        <v>627</v>
      </c>
      <c r="O6772">
        <v>5</v>
      </c>
      <c r="P6772">
        <v>0</v>
      </c>
      <c r="Q6772">
        <v>994</v>
      </c>
      <c r="R6772" t="s">
        <v>13810</v>
      </c>
      <c r="U6772">
        <v>66</v>
      </c>
    </row>
    <row r="6773" spans="2:21">
      <c r="B6773">
        <v>51</v>
      </c>
      <c r="C6773" t="s">
        <v>629</v>
      </c>
      <c r="D6773" t="s">
        <v>630</v>
      </c>
      <c r="E6773" t="s">
        <v>631</v>
      </c>
      <c r="F6773" t="s">
        <v>632</v>
      </c>
      <c r="G6773" s="21" t="s">
        <v>633</v>
      </c>
      <c r="H6773" s="187" t="s">
        <v>629</v>
      </c>
      <c r="I6773" s="187" t="s">
        <v>630</v>
      </c>
      <c r="J6773" t="s">
        <v>631</v>
      </c>
      <c r="K6773" s="66" t="s">
        <v>632</v>
      </c>
      <c r="L6773" t="s">
        <v>632</v>
      </c>
      <c r="M6773">
        <v>2</v>
      </c>
      <c r="N6773" t="s">
        <v>636</v>
      </c>
      <c r="O6773">
        <v>5</v>
      </c>
      <c r="P6773">
        <v>0</v>
      </c>
      <c r="Q6773">
        <v>850</v>
      </c>
      <c r="R6773" t="s">
        <v>13811</v>
      </c>
      <c r="U6773">
        <v>67</v>
      </c>
    </row>
    <row r="6774" spans="2:21">
      <c r="B6774">
        <v>51</v>
      </c>
      <c r="C6774" t="s">
        <v>638</v>
      </c>
      <c r="D6774" t="s">
        <v>639</v>
      </c>
      <c r="E6774" t="s">
        <v>640</v>
      </c>
      <c r="F6774" t="s">
        <v>641</v>
      </c>
      <c r="G6774" s="21" t="s">
        <v>642</v>
      </c>
      <c r="H6774" s="187" t="s">
        <v>638</v>
      </c>
      <c r="I6774" s="187" t="s">
        <v>639</v>
      </c>
      <c r="J6774" t="s">
        <v>4731</v>
      </c>
      <c r="K6774" s="66" t="s">
        <v>641</v>
      </c>
      <c r="L6774" t="s">
        <v>641</v>
      </c>
      <c r="M6774">
        <v>2</v>
      </c>
      <c r="N6774" t="s">
        <v>645</v>
      </c>
      <c r="O6774">
        <v>5</v>
      </c>
      <c r="P6774">
        <v>0</v>
      </c>
      <c r="Q6774">
        <v>1258</v>
      </c>
      <c r="R6774" t="s">
        <v>13812</v>
      </c>
      <c r="U6774">
        <v>68</v>
      </c>
    </row>
    <row r="6775" spans="2:21">
      <c r="B6775">
        <v>51</v>
      </c>
      <c r="C6775" t="s">
        <v>647</v>
      </c>
      <c r="D6775" t="s">
        <v>648</v>
      </c>
      <c r="E6775" t="s">
        <v>649</v>
      </c>
      <c r="F6775" t="s">
        <v>650</v>
      </c>
      <c r="G6775" s="21" t="s">
        <v>651</v>
      </c>
      <c r="H6775" s="187" t="s">
        <v>647</v>
      </c>
      <c r="I6775" s="187" t="s">
        <v>648</v>
      </c>
      <c r="J6775" t="s">
        <v>4733</v>
      </c>
      <c r="K6775" s="66" t="s">
        <v>650</v>
      </c>
      <c r="L6775" t="s">
        <v>650</v>
      </c>
      <c r="M6775">
        <v>2</v>
      </c>
      <c r="N6775" t="s">
        <v>654</v>
      </c>
      <c r="O6775">
        <v>5</v>
      </c>
      <c r="P6775">
        <v>0</v>
      </c>
      <c r="Q6775">
        <v>1162</v>
      </c>
      <c r="R6775" t="s">
        <v>13813</v>
      </c>
      <c r="U6775">
        <v>69</v>
      </c>
    </row>
    <row r="6776" spans="2:21">
      <c r="B6776">
        <v>51</v>
      </c>
      <c r="C6776" t="s">
        <v>656</v>
      </c>
      <c r="D6776" t="s">
        <v>657</v>
      </c>
      <c r="E6776" t="s">
        <v>658</v>
      </c>
      <c r="F6776" t="s">
        <v>659</v>
      </c>
      <c r="G6776" s="21" t="s">
        <v>660</v>
      </c>
      <c r="H6776" s="187" t="s">
        <v>656</v>
      </c>
      <c r="I6776" s="187" t="s">
        <v>657</v>
      </c>
      <c r="J6776" t="s">
        <v>4735</v>
      </c>
      <c r="K6776" s="66" t="s">
        <v>659</v>
      </c>
      <c r="L6776" t="s">
        <v>659</v>
      </c>
      <c r="M6776">
        <v>2</v>
      </c>
      <c r="N6776" t="s">
        <v>663</v>
      </c>
      <c r="O6776">
        <v>5</v>
      </c>
      <c r="P6776">
        <v>0</v>
      </c>
      <c r="Q6776">
        <v>1114</v>
      </c>
      <c r="R6776" t="s">
        <v>13814</v>
      </c>
      <c r="U6776">
        <v>70</v>
      </c>
    </row>
    <row r="6777" spans="2:21">
      <c r="B6777">
        <v>51</v>
      </c>
      <c r="C6777" t="s">
        <v>665</v>
      </c>
      <c r="D6777" t="s">
        <v>666</v>
      </c>
      <c r="E6777" t="s">
        <v>667</v>
      </c>
      <c r="F6777" t="s">
        <v>668</v>
      </c>
      <c r="G6777" s="21" t="s">
        <v>669</v>
      </c>
      <c r="H6777" s="187" t="s">
        <v>665</v>
      </c>
      <c r="I6777" s="187" t="s">
        <v>666</v>
      </c>
      <c r="J6777" t="s">
        <v>4737</v>
      </c>
      <c r="K6777" s="66" t="s">
        <v>668</v>
      </c>
      <c r="L6777" t="s">
        <v>668</v>
      </c>
      <c r="M6777">
        <v>2</v>
      </c>
      <c r="N6777" t="s">
        <v>672</v>
      </c>
      <c r="O6777">
        <v>5</v>
      </c>
      <c r="P6777">
        <v>0</v>
      </c>
      <c r="Q6777">
        <v>1114</v>
      </c>
      <c r="R6777" t="s">
        <v>13815</v>
      </c>
      <c r="U6777">
        <v>71</v>
      </c>
    </row>
    <row r="6778" spans="2:21">
      <c r="B6778">
        <v>51</v>
      </c>
      <c r="C6778" t="s">
        <v>674</v>
      </c>
      <c r="D6778" t="s">
        <v>675</v>
      </c>
      <c r="E6778" t="s">
        <v>676</v>
      </c>
      <c r="F6778" t="s">
        <v>677</v>
      </c>
      <c r="G6778" s="21" t="s">
        <v>678</v>
      </c>
      <c r="H6778" s="187" t="s">
        <v>674</v>
      </c>
      <c r="I6778" s="187" t="s">
        <v>675</v>
      </c>
      <c r="J6778" t="s">
        <v>4739</v>
      </c>
      <c r="K6778" s="66" t="s">
        <v>677</v>
      </c>
      <c r="L6778" t="s">
        <v>677</v>
      </c>
      <c r="M6778">
        <v>2</v>
      </c>
      <c r="N6778" t="s">
        <v>681</v>
      </c>
      <c r="O6778">
        <v>5</v>
      </c>
      <c r="P6778">
        <v>0</v>
      </c>
      <c r="Q6778">
        <v>1354</v>
      </c>
      <c r="R6778" t="s">
        <v>13816</v>
      </c>
      <c r="U6778">
        <v>72</v>
      </c>
    </row>
    <row r="6779" spans="2:21">
      <c r="B6779">
        <v>51</v>
      </c>
      <c r="C6779" t="s">
        <v>683</v>
      </c>
      <c r="D6779" t="s">
        <v>684</v>
      </c>
      <c r="E6779" t="s">
        <v>685</v>
      </c>
      <c r="F6779" t="s">
        <v>686</v>
      </c>
      <c r="G6779" s="21" t="s">
        <v>687</v>
      </c>
      <c r="H6779" s="187" t="s">
        <v>683</v>
      </c>
      <c r="I6779" s="187" t="s">
        <v>684</v>
      </c>
      <c r="J6779" t="s">
        <v>4741</v>
      </c>
      <c r="K6779" s="66" t="s">
        <v>686</v>
      </c>
      <c r="L6779" t="s">
        <v>686</v>
      </c>
      <c r="M6779">
        <v>2</v>
      </c>
      <c r="N6779" t="s">
        <v>690</v>
      </c>
      <c r="O6779">
        <v>5</v>
      </c>
      <c r="P6779">
        <v>0</v>
      </c>
      <c r="Q6779">
        <v>1186</v>
      </c>
      <c r="R6779" t="s">
        <v>13817</v>
      </c>
      <c r="U6779">
        <v>73</v>
      </c>
    </row>
    <row r="6780" spans="2:21">
      <c r="B6780">
        <v>51</v>
      </c>
      <c r="C6780" t="s">
        <v>692</v>
      </c>
      <c r="D6780" t="s">
        <v>693</v>
      </c>
      <c r="E6780" t="s">
        <v>694</v>
      </c>
      <c r="F6780" t="s">
        <v>695</v>
      </c>
      <c r="G6780" s="21" t="s">
        <v>696</v>
      </c>
      <c r="H6780" s="187" t="s">
        <v>692</v>
      </c>
      <c r="I6780" s="187" t="s">
        <v>693</v>
      </c>
      <c r="J6780" t="s">
        <v>4743</v>
      </c>
      <c r="K6780" s="66" t="s">
        <v>695</v>
      </c>
      <c r="L6780" t="s">
        <v>695</v>
      </c>
      <c r="M6780">
        <v>2</v>
      </c>
      <c r="N6780" t="s">
        <v>699</v>
      </c>
      <c r="O6780">
        <v>5</v>
      </c>
      <c r="P6780">
        <v>0</v>
      </c>
      <c r="Q6780">
        <v>1282</v>
      </c>
      <c r="R6780" t="s">
        <v>13818</v>
      </c>
      <c r="U6780">
        <v>74</v>
      </c>
    </row>
    <row r="6781" spans="2:21">
      <c r="B6781">
        <v>51</v>
      </c>
      <c r="C6781" t="s">
        <v>701</v>
      </c>
      <c r="D6781" t="s">
        <v>702</v>
      </c>
      <c r="E6781" t="s">
        <v>703</v>
      </c>
      <c r="F6781" t="s">
        <v>704</v>
      </c>
      <c r="G6781" s="21" t="s">
        <v>705</v>
      </c>
      <c r="H6781" s="187" t="s">
        <v>701</v>
      </c>
      <c r="I6781" s="187" t="s">
        <v>702</v>
      </c>
      <c r="J6781" t="s">
        <v>4745</v>
      </c>
      <c r="K6781" s="66" t="s">
        <v>704</v>
      </c>
      <c r="L6781" t="s">
        <v>704</v>
      </c>
      <c r="M6781">
        <v>2</v>
      </c>
      <c r="N6781" t="s">
        <v>708</v>
      </c>
      <c r="O6781">
        <v>5</v>
      </c>
      <c r="P6781">
        <v>0</v>
      </c>
      <c r="Q6781">
        <v>1306</v>
      </c>
      <c r="R6781" t="s">
        <v>13819</v>
      </c>
      <c r="U6781">
        <v>75</v>
      </c>
    </row>
    <row r="6782" spans="2:21">
      <c r="B6782">
        <v>51</v>
      </c>
      <c r="C6782" t="s">
        <v>710</v>
      </c>
      <c r="D6782" t="s">
        <v>711</v>
      </c>
      <c r="E6782" t="s">
        <v>712</v>
      </c>
      <c r="F6782" t="s">
        <v>713</v>
      </c>
      <c r="G6782" s="21" t="s">
        <v>714</v>
      </c>
      <c r="H6782" s="187" t="s">
        <v>710</v>
      </c>
      <c r="I6782" s="187" t="s">
        <v>711</v>
      </c>
      <c r="J6782" t="s">
        <v>4747</v>
      </c>
      <c r="K6782" s="66" t="s">
        <v>713</v>
      </c>
      <c r="L6782" t="s">
        <v>713</v>
      </c>
      <c r="M6782">
        <v>2</v>
      </c>
      <c r="N6782" t="s">
        <v>717</v>
      </c>
      <c r="O6782">
        <v>5</v>
      </c>
      <c r="P6782">
        <v>0</v>
      </c>
      <c r="Q6782">
        <v>1210</v>
      </c>
      <c r="R6782" t="s">
        <v>13820</v>
      </c>
      <c r="U6782">
        <v>76</v>
      </c>
    </row>
    <row r="6783" spans="2:21">
      <c r="B6783">
        <v>51</v>
      </c>
      <c r="C6783" t="s">
        <v>719</v>
      </c>
      <c r="D6783" t="s">
        <v>720</v>
      </c>
      <c r="E6783" t="s">
        <v>721</v>
      </c>
      <c r="F6783" t="s">
        <v>722</v>
      </c>
      <c r="G6783" s="21" t="s">
        <v>723</v>
      </c>
      <c r="H6783" s="187" t="s">
        <v>719</v>
      </c>
      <c r="I6783" s="187" t="s">
        <v>720</v>
      </c>
      <c r="J6783" t="s">
        <v>4749</v>
      </c>
      <c r="K6783" s="66" t="s">
        <v>722</v>
      </c>
      <c r="L6783" t="s">
        <v>722</v>
      </c>
      <c r="M6783">
        <v>2</v>
      </c>
      <c r="N6783" t="s">
        <v>726</v>
      </c>
      <c r="O6783">
        <v>5</v>
      </c>
      <c r="P6783">
        <v>0</v>
      </c>
      <c r="Q6783">
        <v>1690</v>
      </c>
      <c r="R6783" t="s">
        <v>13821</v>
      </c>
      <c r="U6783">
        <v>77</v>
      </c>
    </row>
    <row r="6784" spans="2:21">
      <c r="B6784">
        <v>51</v>
      </c>
      <c r="C6784" t="s">
        <v>728</v>
      </c>
      <c r="D6784" t="s">
        <v>729</v>
      </c>
      <c r="E6784" t="s">
        <v>730</v>
      </c>
      <c r="F6784" t="s">
        <v>731</v>
      </c>
      <c r="G6784" s="21" t="s">
        <v>732</v>
      </c>
      <c r="H6784" s="187" t="s">
        <v>728</v>
      </c>
      <c r="I6784" s="187" t="s">
        <v>729</v>
      </c>
      <c r="J6784" t="s">
        <v>4751</v>
      </c>
      <c r="K6784" s="66" t="s">
        <v>731</v>
      </c>
      <c r="L6784" t="s">
        <v>731</v>
      </c>
      <c r="M6784">
        <v>2</v>
      </c>
      <c r="N6784" t="s">
        <v>735</v>
      </c>
      <c r="O6784">
        <v>5</v>
      </c>
      <c r="P6784">
        <v>0</v>
      </c>
      <c r="Q6784">
        <v>1690</v>
      </c>
      <c r="R6784" t="s">
        <v>13822</v>
      </c>
      <c r="U6784">
        <v>78</v>
      </c>
    </row>
    <row r="6785" spans="2:21">
      <c r="B6785">
        <v>51</v>
      </c>
      <c r="C6785" t="s">
        <v>737</v>
      </c>
      <c r="D6785" t="s">
        <v>738</v>
      </c>
      <c r="E6785" t="s">
        <v>739</v>
      </c>
      <c r="F6785" t="s">
        <v>740</v>
      </c>
      <c r="G6785" s="21" t="s">
        <v>741</v>
      </c>
      <c r="H6785" s="187" t="s">
        <v>737</v>
      </c>
      <c r="I6785" s="187" t="s">
        <v>738</v>
      </c>
      <c r="J6785" t="s">
        <v>3147</v>
      </c>
      <c r="K6785" s="66" t="s">
        <v>740</v>
      </c>
      <c r="L6785" t="s">
        <v>740</v>
      </c>
      <c r="M6785">
        <v>2</v>
      </c>
      <c r="N6785" t="s">
        <v>743</v>
      </c>
      <c r="O6785">
        <v>5</v>
      </c>
      <c r="P6785">
        <v>0</v>
      </c>
      <c r="Q6785">
        <v>1762</v>
      </c>
      <c r="R6785" t="s">
        <v>13823</v>
      </c>
      <c r="U6785">
        <v>79</v>
      </c>
    </row>
    <row r="6786" spans="2:21">
      <c r="B6786">
        <v>51</v>
      </c>
      <c r="C6786" t="s">
        <v>745</v>
      </c>
      <c r="D6786" t="s">
        <v>745</v>
      </c>
      <c r="E6786" t="s">
        <v>745</v>
      </c>
      <c r="F6786" t="s">
        <v>746</v>
      </c>
      <c r="G6786" s="23" t="s">
        <v>747</v>
      </c>
      <c r="H6786" s="187" t="s">
        <v>745</v>
      </c>
      <c r="I6786" s="187" t="s">
        <v>745</v>
      </c>
      <c r="J6786" t="s">
        <v>748</v>
      </c>
      <c r="K6786" s="66" t="s">
        <v>746</v>
      </c>
      <c r="L6786" t="s">
        <v>746</v>
      </c>
      <c r="M6786">
        <v>2</v>
      </c>
      <c r="N6786" t="s">
        <v>751</v>
      </c>
      <c r="O6786">
        <v>5</v>
      </c>
      <c r="P6786">
        <v>0</v>
      </c>
      <c r="Q6786">
        <v>1258</v>
      </c>
      <c r="R6786" t="s">
        <v>13824</v>
      </c>
      <c r="U6786">
        <v>80</v>
      </c>
    </row>
    <row r="6787" spans="2:21">
      <c r="B6787">
        <v>51</v>
      </c>
      <c r="C6787" t="s">
        <v>753</v>
      </c>
      <c r="D6787" t="s">
        <v>753</v>
      </c>
      <c r="E6787" t="s">
        <v>753</v>
      </c>
      <c r="F6787" t="s">
        <v>754</v>
      </c>
      <c r="G6787" s="23" t="s">
        <v>755</v>
      </c>
      <c r="H6787" s="187" t="s">
        <v>753</v>
      </c>
      <c r="I6787" s="187" t="s">
        <v>753</v>
      </c>
      <c r="J6787" t="s">
        <v>756</v>
      </c>
      <c r="K6787" s="66" t="s">
        <v>754</v>
      </c>
      <c r="L6787" t="s">
        <v>754</v>
      </c>
      <c r="M6787">
        <v>2</v>
      </c>
      <c r="N6787" t="s">
        <v>759</v>
      </c>
      <c r="O6787">
        <v>5</v>
      </c>
      <c r="P6787">
        <v>0</v>
      </c>
      <c r="Q6787">
        <v>1210</v>
      </c>
      <c r="R6787" t="s">
        <v>13825</v>
      </c>
      <c r="U6787">
        <v>81</v>
      </c>
    </row>
    <row r="6788" spans="2:21">
      <c r="B6788">
        <v>51</v>
      </c>
      <c r="C6788" t="s">
        <v>761</v>
      </c>
      <c r="D6788" t="s">
        <v>761</v>
      </c>
      <c r="E6788" t="s">
        <v>761</v>
      </c>
      <c r="F6788" t="s">
        <v>762</v>
      </c>
      <c r="G6788" s="23" t="s">
        <v>763</v>
      </c>
      <c r="H6788" s="187" t="s">
        <v>761</v>
      </c>
      <c r="I6788" s="187" t="s">
        <v>761</v>
      </c>
      <c r="J6788" t="s">
        <v>1398</v>
      </c>
      <c r="K6788" s="66" t="s">
        <v>762</v>
      </c>
      <c r="L6788" t="s">
        <v>762</v>
      </c>
      <c r="M6788">
        <v>2</v>
      </c>
      <c r="N6788" t="s">
        <v>766</v>
      </c>
      <c r="O6788">
        <v>5</v>
      </c>
      <c r="P6788">
        <v>0</v>
      </c>
      <c r="Q6788">
        <v>1282</v>
      </c>
      <c r="R6788" t="s">
        <v>13826</v>
      </c>
      <c r="U6788">
        <v>82</v>
      </c>
    </row>
    <row r="6789" spans="2:21">
      <c r="B6789">
        <v>51</v>
      </c>
      <c r="C6789" t="s">
        <v>768</v>
      </c>
      <c r="D6789" t="s">
        <v>768</v>
      </c>
      <c r="E6789" t="s">
        <v>768</v>
      </c>
      <c r="F6789" t="s">
        <v>769</v>
      </c>
      <c r="G6789" s="23" t="s">
        <v>770</v>
      </c>
      <c r="H6789" s="187" t="s">
        <v>768</v>
      </c>
      <c r="I6789" s="187" t="s">
        <v>768</v>
      </c>
      <c r="J6789" t="s">
        <v>1401</v>
      </c>
      <c r="K6789" s="66" t="s">
        <v>769</v>
      </c>
      <c r="L6789" t="s">
        <v>769</v>
      </c>
      <c r="M6789">
        <v>2</v>
      </c>
      <c r="N6789" t="s">
        <v>773</v>
      </c>
      <c r="O6789">
        <v>5</v>
      </c>
      <c r="P6789">
        <v>0</v>
      </c>
      <c r="Q6789">
        <v>1474</v>
      </c>
      <c r="R6789" t="s">
        <v>13827</v>
      </c>
      <c r="U6789">
        <v>83</v>
      </c>
    </row>
    <row r="6790" spans="2:21">
      <c r="B6790">
        <v>51</v>
      </c>
      <c r="C6790" t="s">
        <v>775</v>
      </c>
      <c r="D6790" t="s">
        <v>776</v>
      </c>
      <c r="E6790" t="s">
        <v>777</v>
      </c>
      <c r="F6790" t="s">
        <v>778</v>
      </c>
      <c r="G6790" s="23" t="s">
        <v>779</v>
      </c>
      <c r="H6790" s="187" t="s">
        <v>775</v>
      </c>
      <c r="I6790" s="187" t="s">
        <v>776</v>
      </c>
      <c r="J6790" t="s">
        <v>1404</v>
      </c>
      <c r="K6790" s="66" t="s">
        <v>778</v>
      </c>
      <c r="L6790" t="s">
        <v>778</v>
      </c>
      <c r="M6790">
        <v>2</v>
      </c>
      <c r="N6790" t="s">
        <v>783</v>
      </c>
      <c r="O6790">
        <v>5</v>
      </c>
      <c r="P6790">
        <v>0</v>
      </c>
      <c r="Q6790">
        <v>1786</v>
      </c>
      <c r="R6790" t="s">
        <v>13828</v>
      </c>
      <c r="U6790">
        <v>84</v>
      </c>
    </row>
    <row r="6791" spans="2:21">
      <c r="B6791">
        <v>51</v>
      </c>
      <c r="C6791" t="s">
        <v>785</v>
      </c>
      <c r="D6791" t="s">
        <v>785</v>
      </c>
      <c r="E6791" t="s">
        <v>785</v>
      </c>
      <c r="F6791" t="s">
        <v>786</v>
      </c>
      <c r="G6791" s="23" t="s">
        <v>787</v>
      </c>
      <c r="H6791" s="187" t="s">
        <v>785</v>
      </c>
      <c r="I6791" s="187" t="s">
        <v>785</v>
      </c>
      <c r="J6791" t="s">
        <v>788</v>
      </c>
      <c r="K6791" s="66" t="s">
        <v>786</v>
      </c>
      <c r="L6791" t="s">
        <v>786</v>
      </c>
      <c r="M6791">
        <v>2</v>
      </c>
      <c r="N6791" t="s">
        <v>790</v>
      </c>
      <c r="O6791">
        <v>5</v>
      </c>
      <c r="P6791">
        <v>0</v>
      </c>
      <c r="Q6791">
        <v>1330</v>
      </c>
      <c r="R6791" t="s">
        <v>13829</v>
      </c>
      <c r="U6791">
        <v>85</v>
      </c>
    </row>
    <row r="6792" spans="2:21">
      <c r="B6792">
        <v>51</v>
      </c>
      <c r="C6792" t="s">
        <v>792</v>
      </c>
      <c r="D6792" t="s">
        <v>793</v>
      </c>
      <c r="E6792" t="s">
        <v>794</v>
      </c>
      <c r="F6792" t="s">
        <v>795</v>
      </c>
      <c r="G6792" s="23" t="s">
        <v>796</v>
      </c>
      <c r="H6792" s="187" t="s">
        <v>792</v>
      </c>
      <c r="I6792" s="187" t="s">
        <v>793</v>
      </c>
      <c r="J6792" t="s">
        <v>797</v>
      </c>
      <c r="K6792" s="66" t="s">
        <v>795</v>
      </c>
      <c r="L6792" t="s">
        <v>795</v>
      </c>
      <c r="M6792">
        <v>2</v>
      </c>
      <c r="N6792" t="s">
        <v>799</v>
      </c>
      <c r="O6792">
        <v>5</v>
      </c>
      <c r="P6792">
        <v>0</v>
      </c>
      <c r="Q6792">
        <v>1450</v>
      </c>
      <c r="R6792" t="s">
        <v>13830</v>
      </c>
      <c r="U6792">
        <v>86</v>
      </c>
    </row>
    <row r="6793" spans="2:21">
      <c r="B6793">
        <v>51</v>
      </c>
      <c r="C6793" t="s">
        <v>801</v>
      </c>
      <c r="D6793" t="s">
        <v>802</v>
      </c>
      <c r="E6793" t="s">
        <v>802</v>
      </c>
      <c r="F6793" t="s">
        <v>803</v>
      </c>
      <c r="G6793" s="23" t="s">
        <v>804</v>
      </c>
      <c r="H6793" s="187" t="s">
        <v>801</v>
      </c>
      <c r="I6793" s="187" t="s">
        <v>802</v>
      </c>
      <c r="J6793" t="s">
        <v>805</v>
      </c>
      <c r="K6793" s="66" t="s">
        <v>803</v>
      </c>
      <c r="L6793" t="s">
        <v>803</v>
      </c>
      <c r="M6793">
        <v>2</v>
      </c>
      <c r="N6793" t="s">
        <v>807</v>
      </c>
      <c r="O6793">
        <v>5</v>
      </c>
      <c r="P6793">
        <v>0</v>
      </c>
      <c r="Q6793">
        <v>1426</v>
      </c>
      <c r="R6793" t="s">
        <v>13831</v>
      </c>
      <c r="U6793">
        <v>87</v>
      </c>
    </row>
    <row r="6794" spans="2:21">
      <c r="B6794">
        <v>51</v>
      </c>
      <c r="C6794" t="s">
        <v>809</v>
      </c>
      <c r="D6794" t="s">
        <v>810</v>
      </c>
      <c r="E6794" t="s">
        <v>811</v>
      </c>
      <c r="F6794" t="s">
        <v>812</v>
      </c>
      <c r="G6794" s="21" t="s">
        <v>813</v>
      </c>
      <c r="H6794" s="187" t="s">
        <v>809</v>
      </c>
      <c r="I6794" s="187" t="s">
        <v>810</v>
      </c>
      <c r="J6794" t="s">
        <v>814</v>
      </c>
      <c r="K6794" s="66" t="s">
        <v>812</v>
      </c>
      <c r="L6794" t="s">
        <v>812</v>
      </c>
      <c r="M6794">
        <v>2</v>
      </c>
      <c r="N6794" t="s">
        <v>816</v>
      </c>
      <c r="O6794">
        <v>5</v>
      </c>
      <c r="P6794">
        <v>0</v>
      </c>
      <c r="Q6794">
        <v>1426</v>
      </c>
      <c r="R6794" t="s">
        <v>13832</v>
      </c>
      <c r="U6794">
        <v>88</v>
      </c>
    </row>
    <row r="6795" spans="2:21">
      <c r="B6795">
        <v>51</v>
      </c>
      <c r="C6795" t="s">
        <v>818</v>
      </c>
      <c r="D6795" t="s">
        <v>819</v>
      </c>
      <c r="E6795" t="s">
        <v>820</v>
      </c>
      <c r="F6795" t="s">
        <v>821</v>
      </c>
      <c r="G6795" s="21" t="s">
        <v>822</v>
      </c>
      <c r="H6795" s="187" t="s">
        <v>818</v>
      </c>
      <c r="I6795" s="187" t="s">
        <v>819</v>
      </c>
      <c r="J6795" t="s">
        <v>1411</v>
      </c>
      <c r="K6795" s="66" t="s">
        <v>821</v>
      </c>
      <c r="L6795" t="s">
        <v>821</v>
      </c>
      <c r="M6795">
        <v>2</v>
      </c>
      <c r="N6795" t="s">
        <v>825</v>
      </c>
      <c r="O6795">
        <v>5</v>
      </c>
      <c r="P6795">
        <v>0</v>
      </c>
      <c r="Q6795">
        <v>2242</v>
      </c>
      <c r="R6795" t="s">
        <v>13833</v>
      </c>
      <c r="U6795">
        <v>89</v>
      </c>
    </row>
    <row r="6796" spans="2:21">
      <c r="B6796">
        <v>51</v>
      </c>
      <c r="C6796" t="s">
        <v>827</v>
      </c>
      <c r="D6796" t="s">
        <v>827</v>
      </c>
      <c r="E6796" t="s">
        <v>827</v>
      </c>
      <c r="F6796" t="s">
        <v>828</v>
      </c>
      <c r="G6796" s="21" t="s">
        <v>829</v>
      </c>
      <c r="H6796" s="187" t="s">
        <v>827</v>
      </c>
      <c r="I6796" s="187" t="s">
        <v>827</v>
      </c>
      <c r="J6796" t="s">
        <v>830</v>
      </c>
      <c r="K6796" s="66" t="s">
        <v>828</v>
      </c>
      <c r="L6796" t="s">
        <v>828</v>
      </c>
      <c r="M6796">
        <v>2</v>
      </c>
      <c r="N6796" t="s">
        <v>832</v>
      </c>
      <c r="O6796">
        <v>5</v>
      </c>
      <c r="P6796">
        <v>0</v>
      </c>
      <c r="Q6796">
        <v>1498</v>
      </c>
      <c r="R6796" t="s">
        <v>13834</v>
      </c>
      <c r="U6796">
        <v>90</v>
      </c>
    </row>
    <row r="6797" spans="2:21">
      <c r="B6797">
        <v>51</v>
      </c>
      <c r="C6797" t="s">
        <v>834</v>
      </c>
      <c r="D6797" t="s">
        <v>834</v>
      </c>
      <c r="E6797" t="s">
        <v>834</v>
      </c>
      <c r="F6797" t="s">
        <v>835</v>
      </c>
      <c r="G6797" s="21" t="s">
        <v>836</v>
      </c>
      <c r="H6797" s="187" t="s">
        <v>834</v>
      </c>
      <c r="I6797" s="187" t="s">
        <v>834</v>
      </c>
      <c r="J6797" t="s">
        <v>837</v>
      </c>
      <c r="K6797" s="66" t="s">
        <v>835</v>
      </c>
      <c r="L6797" t="s">
        <v>835</v>
      </c>
      <c r="M6797">
        <v>2</v>
      </c>
      <c r="N6797" t="s">
        <v>839</v>
      </c>
      <c r="O6797">
        <v>5</v>
      </c>
      <c r="P6797">
        <v>0</v>
      </c>
      <c r="Q6797">
        <v>1498</v>
      </c>
      <c r="R6797" t="s">
        <v>13835</v>
      </c>
      <c r="U6797">
        <v>91</v>
      </c>
    </row>
    <row r="6798" spans="2:21">
      <c r="B6798">
        <v>51</v>
      </c>
      <c r="C6798" t="s">
        <v>841</v>
      </c>
      <c r="D6798" t="s">
        <v>842</v>
      </c>
      <c r="E6798" t="s">
        <v>842</v>
      </c>
      <c r="F6798" t="s">
        <v>843</v>
      </c>
      <c r="G6798" s="21" t="s">
        <v>844</v>
      </c>
      <c r="H6798" s="187" t="s">
        <v>841</v>
      </c>
      <c r="I6798" s="187" t="s">
        <v>842</v>
      </c>
      <c r="J6798" t="s">
        <v>845</v>
      </c>
      <c r="K6798" s="66" t="s">
        <v>843</v>
      </c>
      <c r="L6798" t="s">
        <v>843</v>
      </c>
      <c r="M6798">
        <v>2</v>
      </c>
      <c r="N6798" t="s">
        <v>847</v>
      </c>
      <c r="O6798">
        <v>5</v>
      </c>
      <c r="P6798">
        <v>0</v>
      </c>
      <c r="Q6798">
        <v>1402</v>
      </c>
      <c r="R6798" t="s">
        <v>13836</v>
      </c>
      <c r="U6798">
        <v>92</v>
      </c>
    </row>
    <row r="6799" spans="2:21">
      <c r="B6799">
        <v>51</v>
      </c>
      <c r="C6799" t="s">
        <v>849</v>
      </c>
      <c r="D6799" t="s">
        <v>850</v>
      </c>
      <c r="E6799" t="s">
        <v>851</v>
      </c>
      <c r="F6799" t="s">
        <v>852</v>
      </c>
      <c r="G6799" s="21" t="s">
        <v>853</v>
      </c>
      <c r="H6799" s="187" t="s">
        <v>849</v>
      </c>
      <c r="I6799" s="187" t="s">
        <v>850</v>
      </c>
      <c r="J6799" t="s">
        <v>1417</v>
      </c>
      <c r="K6799" s="66" t="s">
        <v>852</v>
      </c>
      <c r="L6799" t="s">
        <v>852</v>
      </c>
      <c r="M6799">
        <v>2</v>
      </c>
      <c r="N6799" t="s">
        <v>856</v>
      </c>
      <c r="O6799">
        <v>5</v>
      </c>
      <c r="P6799">
        <v>0</v>
      </c>
      <c r="Q6799">
        <v>1810</v>
      </c>
      <c r="R6799" t="s">
        <v>13837</v>
      </c>
      <c r="U6799">
        <v>93</v>
      </c>
    </row>
    <row r="6800" spans="2:21">
      <c r="B6800">
        <v>51</v>
      </c>
      <c r="C6800" t="s">
        <v>858</v>
      </c>
      <c r="D6800" t="s">
        <v>859</v>
      </c>
      <c r="E6800" t="s">
        <v>3169</v>
      </c>
      <c r="F6800" t="s">
        <v>860</v>
      </c>
      <c r="G6800" s="23" t="s">
        <v>861</v>
      </c>
      <c r="H6800" s="187" t="s">
        <v>858</v>
      </c>
      <c r="I6800" s="187" t="s">
        <v>859</v>
      </c>
      <c r="J6800" t="s">
        <v>4768</v>
      </c>
      <c r="K6800" s="66" t="s">
        <v>860</v>
      </c>
      <c r="L6800" t="s">
        <v>860</v>
      </c>
      <c r="M6800">
        <v>2</v>
      </c>
      <c r="N6800" t="s">
        <v>864</v>
      </c>
      <c r="O6800">
        <v>5</v>
      </c>
      <c r="P6800">
        <v>0</v>
      </c>
      <c r="Q6800">
        <v>2194</v>
      </c>
      <c r="R6800" t="s">
        <v>13838</v>
      </c>
      <c r="U6800">
        <v>94</v>
      </c>
    </row>
    <row r="6801" spans="2:21">
      <c r="B6801">
        <v>51</v>
      </c>
      <c r="C6801" t="s">
        <v>866</v>
      </c>
      <c r="D6801" t="s">
        <v>867</v>
      </c>
      <c r="E6801" t="s">
        <v>3172</v>
      </c>
      <c r="F6801" t="s">
        <v>868</v>
      </c>
      <c r="G6801" s="21" t="s">
        <v>869</v>
      </c>
      <c r="H6801" s="187" t="s">
        <v>866</v>
      </c>
      <c r="I6801" s="187" t="s">
        <v>867</v>
      </c>
      <c r="J6801" t="s">
        <v>1423</v>
      </c>
      <c r="K6801" s="66" t="s">
        <v>868</v>
      </c>
      <c r="L6801" t="s">
        <v>868</v>
      </c>
      <c r="M6801">
        <v>2</v>
      </c>
      <c r="N6801" t="s">
        <v>872</v>
      </c>
      <c r="O6801">
        <v>5</v>
      </c>
      <c r="P6801">
        <v>0</v>
      </c>
      <c r="Q6801">
        <v>1546</v>
      </c>
      <c r="R6801" t="s">
        <v>13839</v>
      </c>
      <c r="U6801">
        <v>95</v>
      </c>
    </row>
    <row r="6802" spans="2:21">
      <c r="B6802">
        <v>51</v>
      </c>
      <c r="C6802" t="s">
        <v>874</v>
      </c>
      <c r="D6802" t="s">
        <v>875</v>
      </c>
      <c r="E6802" t="s">
        <v>3174</v>
      </c>
      <c r="F6802" t="s">
        <v>876</v>
      </c>
      <c r="G6802" s="21" t="s">
        <v>877</v>
      </c>
      <c r="H6802" s="187" t="s">
        <v>874</v>
      </c>
      <c r="I6802" s="187" t="s">
        <v>875</v>
      </c>
      <c r="J6802" t="s">
        <v>4771</v>
      </c>
      <c r="K6802" s="66" t="s">
        <v>876</v>
      </c>
      <c r="L6802" t="s">
        <v>876</v>
      </c>
      <c r="M6802">
        <v>2</v>
      </c>
      <c r="N6802" t="s">
        <v>880</v>
      </c>
      <c r="O6802">
        <v>5</v>
      </c>
      <c r="P6802">
        <v>0</v>
      </c>
      <c r="Q6802">
        <v>3000</v>
      </c>
      <c r="R6802" t="s">
        <v>13840</v>
      </c>
      <c r="U6802">
        <v>96</v>
      </c>
    </row>
    <row r="6803" spans="2:21">
      <c r="B6803">
        <v>51</v>
      </c>
      <c r="C6803" t="s">
        <v>882</v>
      </c>
      <c r="D6803" t="s">
        <v>883</v>
      </c>
      <c r="E6803" t="s">
        <v>3177</v>
      </c>
      <c r="F6803" t="s">
        <v>884</v>
      </c>
      <c r="G6803" s="21" t="s">
        <v>885</v>
      </c>
      <c r="H6803" s="187" t="s">
        <v>882</v>
      </c>
      <c r="I6803" s="187" t="s">
        <v>883</v>
      </c>
      <c r="J6803" t="s">
        <v>4773</v>
      </c>
      <c r="K6803" s="66" t="s">
        <v>884</v>
      </c>
      <c r="L6803" t="s">
        <v>884</v>
      </c>
      <c r="M6803">
        <v>2</v>
      </c>
      <c r="N6803" t="s">
        <v>888</v>
      </c>
      <c r="O6803">
        <v>5</v>
      </c>
      <c r="P6803">
        <v>0</v>
      </c>
      <c r="Q6803">
        <v>3000</v>
      </c>
      <c r="R6803" t="s">
        <v>13841</v>
      </c>
      <c r="U6803">
        <v>97</v>
      </c>
    </row>
    <row r="6804" spans="2:21">
      <c r="B6804">
        <v>51</v>
      </c>
      <c r="C6804" t="s">
        <v>890</v>
      </c>
      <c r="D6804" t="s">
        <v>891</v>
      </c>
      <c r="E6804" t="s">
        <v>892</v>
      </c>
      <c r="F6804" t="s">
        <v>893</v>
      </c>
      <c r="G6804" s="21" t="s">
        <v>894</v>
      </c>
      <c r="H6804" s="187" t="s">
        <v>890</v>
      </c>
      <c r="I6804" s="187" t="s">
        <v>891</v>
      </c>
      <c r="J6804" t="s">
        <v>4775</v>
      </c>
      <c r="K6804" s="66" t="s">
        <v>893</v>
      </c>
      <c r="L6804" t="s">
        <v>893</v>
      </c>
      <c r="M6804">
        <v>2</v>
      </c>
      <c r="N6804" t="s">
        <v>897</v>
      </c>
      <c r="O6804">
        <v>5</v>
      </c>
      <c r="P6804">
        <v>0</v>
      </c>
      <c r="Q6804">
        <v>3000</v>
      </c>
      <c r="R6804" t="s">
        <v>13842</v>
      </c>
      <c r="U6804">
        <v>98</v>
      </c>
    </row>
    <row r="6805" spans="2:21">
      <c r="B6805">
        <v>51</v>
      </c>
      <c r="C6805" t="s">
        <v>899</v>
      </c>
      <c r="D6805" t="s">
        <v>900</v>
      </c>
      <c r="E6805" t="s">
        <v>3182</v>
      </c>
      <c r="F6805" t="s">
        <v>901</v>
      </c>
      <c r="G6805" s="21" t="s">
        <v>902</v>
      </c>
      <c r="H6805" s="187" t="s">
        <v>899</v>
      </c>
      <c r="I6805" s="187" t="s">
        <v>900</v>
      </c>
      <c r="J6805" t="s">
        <v>4777</v>
      </c>
      <c r="K6805" s="66" t="s">
        <v>901</v>
      </c>
      <c r="L6805" t="s">
        <v>901</v>
      </c>
      <c r="M6805">
        <v>2</v>
      </c>
      <c r="N6805" t="s">
        <v>905</v>
      </c>
      <c r="O6805">
        <v>5</v>
      </c>
      <c r="P6805">
        <v>0</v>
      </c>
      <c r="Q6805">
        <v>3000</v>
      </c>
      <c r="R6805" t="s">
        <v>13843</v>
      </c>
      <c r="U6805">
        <v>99</v>
      </c>
    </row>
    <row r="6806" spans="2:21">
      <c r="B6806">
        <v>51</v>
      </c>
      <c r="C6806" t="s">
        <v>907</v>
      </c>
      <c r="D6806" t="s">
        <v>908</v>
      </c>
      <c r="E6806" t="s">
        <v>3185</v>
      </c>
      <c r="F6806" t="s">
        <v>909</v>
      </c>
      <c r="G6806" s="21" t="s">
        <v>910</v>
      </c>
      <c r="H6806" s="187" t="s">
        <v>907</v>
      </c>
      <c r="I6806" s="187" t="s">
        <v>908</v>
      </c>
      <c r="J6806" t="s">
        <v>4779</v>
      </c>
      <c r="K6806" s="66" t="s">
        <v>909</v>
      </c>
      <c r="L6806" t="s">
        <v>909</v>
      </c>
      <c r="M6806">
        <v>2</v>
      </c>
      <c r="N6806" t="s">
        <v>913</v>
      </c>
      <c r="O6806">
        <v>5</v>
      </c>
      <c r="P6806">
        <v>0</v>
      </c>
      <c r="Q6806">
        <v>3000</v>
      </c>
      <c r="R6806" t="s">
        <v>13844</v>
      </c>
      <c r="U6806">
        <v>100</v>
      </c>
    </row>
    <row r="6807" spans="2:21">
      <c r="B6807">
        <v>51</v>
      </c>
      <c r="C6807" t="s">
        <v>915</v>
      </c>
      <c r="D6807" t="s">
        <v>916</v>
      </c>
      <c r="E6807" t="s">
        <v>3188</v>
      </c>
      <c r="F6807" t="s">
        <v>917</v>
      </c>
      <c r="G6807" s="21" t="s">
        <v>877</v>
      </c>
      <c r="H6807" s="187" t="s">
        <v>915</v>
      </c>
      <c r="I6807" s="187" t="s">
        <v>916</v>
      </c>
      <c r="J6807" t="s">
        <v>1441</v>
      </c>
      <c r="K6807" s="66" t="s">
        <v>917</v>
      </c>
      <c r="L6807" t="s">
        <v>917</v>
      </c>
      <c r="M6807">
        <v>2</v>
      </c>
      <c r="N6807" t="s">
        <v>920</v>
      </c>
      <c r="O6807">
        <v>5</v>
      </c>
      <c r="P6807">
        <v>0</v>
      </c>
      <c r="Q6807">
        <v>3000</v>
      </c>
      <c r="R6807" t="s">
        <v>13845</v>
      </c>
      <c r="U6807">
        <v>101</v>
      </c>
    </row>
    <row r="6808" spans="2:21">
      <c r="B6808">
        <v>51</v>
      </c>
      <c r="C6808" t="s">
        <v>922</v>
      </c>
      <c r="D6808" t="s">
        <v>923</v>
      </c>
      <c r="E6808" t="s">
        <v>3190</v>
      </c>
      <c r="F6808" t="s">
        <v>924</v>
      </c>
      <c r="G6808" s="21" t="s">
        <v>925</v>
      </c>
      <c r="H6808" s="187" t="s">
        <v>922</v>
      </c>
      <c r="I6808" s="187" t="s">
        <v>923</v>
      </c>
      <c r="J6808" t="s">
        <v>1444</v>
      </c>
      <c r="K6808" s="66" t="s">
        <v>924</v>
      </c>
      <c r="L6808" t="s">
        <v>924</v>
      </c>
      <c r="M6808">
        <v>2</v>
      </c>
      <c r="N6808" t="s">
        <v>928</v>
      </c>
      <c r="O6808">
        <v>5</v>
      </c>
      <c r="P6808">
        <v>0</v>
      </c>
      <c r="Q6808">
        <v>3000</v>
      </c>
      <c r="R6808" t="s">
        <v>13846</v>
      </c>
      <c r="U6808">
        <v>102</v>
      </c>
    </row>
    <row r="6809" spans="2:21">
      <c r="B6809">
        <v>51</v>
      </c>
      <c r="C6809" t="s">
        <v>930</v>
      </c>
      <c r="D6809" t="s">
        <v>931</v>
      </c>
      <c r="E6809" t="s">
        <v>932</v>
      </c>
      <c r="F6809" t="s">
        <v>933</v>
      </c>
      <c r="G6809" s="23" t="s">
        <v>934</v>
      </c>
      <c r="H6809" s="187" t="s">
        <v>930</v>
      </c>
      <c r="I6809" s="187" t="s">
        <v>931</v>
      </c>
      <c r="J6809" t="s">
        <v>1447</v>
      </c>
      <c r="K6809" s="66" t="s">
        <v>933</v>
      </c>
      <c r="L6809" t="s">
        <v>933</v>
      </c>
      <c r="M6809">
        <v>2</v>
      </c>
      <c r="N6809" t="s">
        <v>937</v>
      </c>
      <c r="O6809">
        <v>5</v>
      </c>
      <c r="P6809">
        <v>0</v>
      </c>
      <c r="Q6809">
        <v>3000</v>
      </c>
      <c r="R6809" t="s">
        <v>13847</v>
      </c>
      <c r="U6809">
        <v>103</v>
      </c>
    </row>
    <row r="6810" spans="2:21">
      <c r="B6810">
        <v>51</v>
      </c>
      <c r="C6810" t="s">
        <v>939</v>
      </c>
      <c r="D6810" t="s">
        <v>940</v>
      </c>
      <c r="E6810" t="s">
        <v>941</v>
      </c>
      <c r="F6810" t="s">
        <v>942</v>
      </c>
      <c r="G6810" s="21" t="s">
        <v>943</v>
      </c>
      <c r="H6810" s="187" t="s">
        <v>939</v>
      </c>
      <c r="I6810" s="187" t="s">
        <v>940</v>
      </c>
      <c r="J6810" t="s">
        <v>4784</v>
      </c>
      <c r="K6810" s="66" t="s">
        <v>942</v>
      </c>
      <c r="L6810" t="s">
        <v>942</v>
      </c>
      <c r="M6810">
        <v>2</v>
      </c>
      <c r="N6810" t="s">
        <v>946</v>
      </c>
      <c r="O6810">
        <v>5</v>
      </c>
      <c r="P6810">
        <v>0</v>
      </c>
      <c r="Q6810">
        <v>3000</v>
      </c>
      <c r="R6810" t="s">
        <v>13848</v>
      </c>
      <c r="U6810">
        <v>104</v>
      </c>
    </row>
    <row r="6811" spans="2:21">
      <c r="B6811">
        <v>51</v>
      </c>
      <c r="C6811" t="s">
        <v>948</v>
      </c>
      <c r="D6811" t="s">
        <v>949</v>
      </c>
      <c r="E6811" t="s">
        <v>950</v>
      </c>
      <c r="F6811" t="s">
        <v>951</v>
      </c>
      <c r="G6811" s="21" t="s">
        <v>952</v>
      </c>
      <c r="H6811" s="187" t="s">
        <v>948</v>
      </c>
      <c r="I6811" s="187" t="s">
        <v>949</v>
      </c>
      <c r="J6811" t="s">
        <v>4786</v>
      </c>
      <c r="K6811" s="66" t="s">
        <v>951</v>
      </c>
      <c r="L6811" t="s">
        <v>951</v>
      </c>
      <c r="M6811">
        <v>2</v>
      </c>
      <c r="N6811" t="s">
        <v>955</v>
      </c>
      <c r="O6811">
        <v>5</v>
      </c>
      <c r="P6811">
        <v>0</v>
      </c>
      <c r="Q6811">
        <v>3000</v>
      </c>
      <c r="R6811" t="s">
        <v>13849</v>
      </c>
      <c r="U6811">
        <v>105</v>
      </c>
    </row>
    <row r="6812" spans="2:21">
      <c r="B6812">
        <v>51</v>
      </c>
      <c r="C6812" t="s">
        <v>957</v>
      </c>
      <c r="D6812" t="s">
        <v>958</v>
      </c>
      <c r="E6812" t="s">
        <v>959</v>
      </c>
      <c r="F6812" t="s">
        <v>960</v>
      </c>
      <c r="G6812" s="21" t="s">
        <v>961</v>
      </c>
      <c r="H6812" s="187" t="s">
        <v>957</v>
      </c>
      <c r="I6812" s="187" t="s">
        <v>958</v>
      </c>
      <c r="J6812" t="s">
        <v>4788</v>
      </c>
      <c r="K6812" s="66" t="s">
        <v>960</v>
      </c>
      <c r="L6812" t="s">
        <v>960</v>
      </c>
      <c r="M6812">
        <v>2</v>
      </c>
      <c r="N6812" t="s">
        <v>964</v>
      </c>
      <c r="O6812">
        <v>5</v>
      </c>
      <c r="P6812">
        <v>0</v>
      </c>
      <c r="Q6812">
        <v>3000</v>
      </c>
      <c r="R6812" t="s">
        <v>13850</v>
      </c>
      <c r="U6812">
        <v>106</v>
      </c>
    </row>
    <row r="6813" spans="2:21">
      <c r="B6813">
        <v>51</v>
      </c>
      <c r="C6813" t="s">
        <v>966</v>
      </c>
      <c r="D6813" t="s">
        <v>967</v>
      </c>
      <c r="E6813" t="s">
        <v>968</v>
      </c>
      <c r="F6813" t="s">
        <v>969</v>
      </c>
      <c r="G6813" s="21" t="s">
        <v>970</v>
      </c>
      <c r="H6813" s="187" t="s">
        <v>966</v>
      </c>
      <c r="I6813" s="187" t="s">
        <v>967</v>
      </c>
      <c r="J6813" t="s">
        <v>968</v>
      </c>
      <c r="K6813" s="312" t="s">
        <v>2885</v>
      </c>
      <c r="L6813" s="6" t="s">
        <v>2885</v>
      </c>
      <c r="M6813">
        <v>2</v>
      </c>
      <c r="N6813" t="s">
        <v>973</v>
      </c>
      <c r="O6813">
        <v>0</v>
      </c>
      <c r="P6813">
        <v>0</v>
      </c>
      <c r="Q6813">
        <v>3000</v>
      </c>
      <c r="R6813" t="s">
        <v>13851</v>
      </c>
      <c r="U6813">
        <v>107</v>
      </c>
    </row>
    <row r="6814" spans="2:21">
      <c r="B6814">
        <v>51</v>
      </c>
      <c r="C6814" t="s">
        <v>975</v>
      </c>
      <c r="D6814" t="s">
        <v>976</v>
      </c>
      <c r="E6814" t="s">
        <v>977</v>
      </c>
      <c r="F6814" t="s">
        <v>978</v>
      </c>
      <c r="G6814" s="21" t="s">
        <v>979</v>
      </c>
      <c r="H6814" s="188" t="s">
        <v>975</v>
      </c>
      <c r="I6814" s="188" t="s">
        <v>24041</v>
      </c>
      <c r="J6814" t="s">
        <v>977</v>
      </c>
      <c r="K6814" s="312" t="s">
        <v>7126</v>
      </c>
      <c r="L6814" s="6" t="s">
        <v>7126</v>
      </c>
      <c r="M6814">
        <v>2</v>
      </c>
      <c r="N6814" t="s">
        <v>982</v>
      </c>
      <c r="O6814">
        <v>0</v>
      </c>
      <c r="P6814">
        <v>0</v>
      </c>
      <c r="Q6814">
        <v>3000</v>
      </c>
      <c r="R6814" t="s">
        <v>13852</v>
      </c>
      <c r="U6814">
        <v>108</v>
      </c>
    </row>
    <row r="6815" spans="2:21">
      <c r="B6815">
        <v>51</v>
      </c>
      <c r="C6815" t="s">
        <v>984</v>
      </c>
      <c r="D6815" t="s">
        <v>985</v>
      </c>
      <c r="E6815" t="s">
        <v>985</v>
      </c>
      <c r="F6815" t="s">
        <v>986</v>
      </c>
      <c r="G6815" s="21" t="s">
        <v>987</v>
      </c>
      <c r="H6815" s="187" t="s">
        <v>984</v>
      </c>
      <c r="I6815" s="187" t="s">
        <v>985</v>
      </c>
      <c r="J6815" t="s">
        <v>2644</v>
      </c>
      <c r="K6815" s="66" t="s">
        <v>9621</v>
      </c>
      <c r="L6815" t="s">
        <v>9621</v>
      </c>
      <c r="M6815">
        <v>2</v>
      </c>
      <c r="N6815" t="s">
        <v>990</v>
      </c>
      <c r="O6815">
        <v>0</v>
      </c>
      <c r="P6815">
        <v>0</v>
      </c>
      <c r="Q6815">
        <v>3000</v>
      </c>
      <c r="R6815" t="s">
        <v>13853</v>
      </c>
      <c r="U6815">
        <v>109</v>
      </c>
    </row>
    <row r="6816" spans="2:21">
      <c r="B6816">
        <v>51</v>
      </c>
      <c r="C6816" t="s">
        <v>992</v>
      </c>
      <c r="D6816" t="s">
        <v>993</v>
      </c>
      <c r="E6816" t="s">
        <v>994</v>
      </c>
      <c r="F6816" t="s">
        <v>995</v>
      </c>
      <c r="G6816" s="21" t="s">
        <v>996</v>
      </c>
      <c r="H6816" s="194" t="s">
        <v>13854</v>
      </c>
      <c r="I6816" s="194" t="s">
        <v>13854</v>
      </c>
      <c r="J6816" t="s">
        <v>13855</v>
      </c>
      <c r="K6816" s="66" t="s">
        <v>9891</v>
      </c>
      <c r="L6816" t="s">
        <v>9891</v>
      </c>
      <c r="M6816">
        <v>2</v>
      </c>
      <c r="N6816" t="s">
        <v>999</v>
      </c>
      <c r="O6816">
        <v>0</v>
      </c>
      <c r="P6816">
        <v>0</v>
      </c>
      <c r="Q6816">
        <v>3000</v>
      </c>
      <c r="R6816" t="s">
        <v>13856</v>
      </c>
      <c r="U6816">
        <v>110</v>
      </c>
    </row>
    <row r="6817" spans="2:21">
      <c r="B6817">
        <v>51</v>
      </c>
      <c r="C6817" t="s">
        <v>1001</v>
      </c>
      <c r="D6817" t="s">
        <v>1002</v>
      </c>
      <c r="E6817" t="s">
        <v>1002</v>
      </c>
      <c r="F6817" t="s">
        <v>1003</v>
      </c>
      <c r="G6817" s="21" t="s">
        <v>1004</v>
      </c>
      <c r="H6817" s="187" t="s">
        <v>1001</v>
      </c>
      <c r="I6817" s="187" t="s">
        <v>1002</v>
      </c>
      <c r="J6817" t="s">
        <v>2650</v>
      </c>
      <c r="K6817" s="66" t="s">
        <v>9629</v>
      </c>
      <c r="L6817" t="s">
        <v>9629</v>
      </c>
      <c r="M6817">
        <v>2</v>
      </c>
      <c r="N6817" t="s">
        <v>1008</v>
      </c>
      <c r="O6817">
        <v>0</v>
      </c>
      <c r="P6817">
        <v>0</v>
      </c>
      <c r="Q6817">
        <v>3000</v>
      </c>
      <c r="R6817" t="s">
        <v>13857</v>
      </c>
      <c r="U6817">
        <v>111</v>
      </c>
    </row>
    <row r="6818" spans="2:21">
      <c r="B6818">
        <v>51</v>
      </c>
      <c r="C6818" t="s">
        <v>11179</v>
      </c>
      <c r="D6818" t="s">
        <v>11180</v>
      </c>
      <c r="E6818" t="s">
        <v>1011</v>
      </c>
      <c r="F6818" t="s">
        <v>1012</v>
      </c>
      <c r="G6818" s="21" t="s">
        <v>1013</v>
      </c>
      <c r="H6818" s="187" t="s">
        <v>1010</v>
      </c>
      <c r="I6818" s="187" t="s">
        <v>1011</v>
      </c>
      <c r="J6818" t="s">
        <v>1014</v>
      </c>
      <c r="K6818" s="66" t="s">
        <v>1012</v>
      </c>
      <c r="L6818" t="s">
        <v>1012</v>
      </c>
      <c r="M6818">
        <v>2</v>
      </c>
      <c r="N6818" s="6" t="s">
        <v>1016</v>
      </c>
      <c r="O6818">
        <v>5</v>
      </c>
      <c r="P6818">
        <v>0</v>
      </c>
      <c r="Q6818">
        <v>2002</v>
      </c>
      <c r="R6818" s="6" t="s">
        <v>13858</v>
      </c>
      <c r="U6818">
        <v>112</v>
      </c>
    </row>
    <row r="6819" spans="2:21">
      <c r="B6819">
        <v>51</v>
      </c>
      <c r="C6819" s="6" t="s">
        <v>1018</v>
      </c>
      <c r="D6819" s="6" t="s">
        <v>1018</v>
      </c>
      <c r="E6819" s="6" t="s">
        <v>1018</v>
      </c>
      <c r="F6819" t="s">
        <v>1019</v>
      </c>
      <c r="G6819" s="21" t="s">
        <v>1020</v>
      </c>
      <c r="H6819" s="187" t="s">
        <v>1018</v>
      </c>
      <c r="I6819" s="187" t="s">
        <v>1018</v>
      </c>
      <c r="J6819" t="s">
        <v>1021</v>
      </c>
      <c r="K6819" s="66" t="s">
        <v>1019</v>
      </c>
      <c r="L6819" t="s">
        <v>1019</v>
      </c>
      <c r="M6819">
        <v>2</v>
      </c>
      <c r="N6819" s="6" t="s">
        <v>1023</v>
      </c>
      <c r="O6819">
        <v>5</v>
      </c>
      <c r="P6819">
        <v>0</v>
      </c>
      <c r="Q6819">
        <v>1042</v>
      </c>
      <c r="R6819" s="6" t="s">
        <v>13859</v>
      </c>
      <c r="U6819">
        <v>113</v>
      </c>
    </row>
    <row r="6820" spans="2:21">
      <c r="B6820">
        <v>51</v>
      </c>
      <c r="C6820" s="6" t="s">
        <v>1025</v>
      </c>
      <c r="D6820" s="6" t="s">
        <v>1026</v>
      </c>
      <c r="E6820" s="6" t="s">
        <v>1027</v>
      </c>
      <c r="F6820" t="s">
        <v>1028</v>
      </c>
      <c r="G6820" s="21" t="s">
        <v>1029</v>
      </c>
      <c r="H6820" s="187" t="s">
        <v>1025</v>
      </c>
      <c r="I6820" s="187" t="s">
        <v>1026</v>
      </c>
      <c r="J6820" t="s">
        <v>1030</v>
      </c>
      <c r="K6820" s="66" t="s">
        <v>1028</v>
      </c>
      <c r="L6820" t="s">
        <v>1028</v>
      </c>
      <c r="M6820">
        <v>2</v>
      </c>
      <c r="N6820" s="6" t="s">
        <v>1032</v>
      </c>
      <c r="O6820">
        <v>5</v>
      </c>
      <c r="P6820">
        <v>0</v>
      </c>
      <c r="Q6820">
        <v>1426</v>
      </c>
      <c r="R6820" s="6" t="s">
        <v>13860</v>
      </c>
      <c r="U6820">
        <v>114</v>
      </c>
    </row>
    <row r="6821" spans="2:21">
      <c r="B6821">
        <v>51</v>
      </c>
      <c r="C6821" s="6" t="s">
        <v>1034</v>
      </c>
      <c r="D6821" s="6" t="s">
        <v>12132</v>
      </c>
      <c r="E6821" s="6" t="s">
        <v>1036</v>
      </c>
      <c r="F6821" t="s">
        <v>1037</v>
      </c>
      <c r="G6821" s="21" t="s">
        <v>1038</v>
      </c>
      <c r="H6821" s="187" t="s">
        <v>1034</v>
      </c>
      <c r="I6821" s="187" t="s">
        <v>12132</v>
      </c>
      <c r="J6821" t="s">
        <v>1039</v>
      </c>
      <c r="K6821" s="66" t="s">
        <v>1037</v>
      </c>
      <c r="L6821" t="s">
        <v>1037</v>
      </c>
      <c r="M6821">
        <v>2</v>
      </c>
      <c r="N6821" s="6" t="s">
        <v>1041</v>
      </c>
      <c r="O6821">
        <v>5</v>
      </c>
      <c r="P6821">
        <v>0</v>
      </c>
      <c r="Q6821">
        <v>1570</v>
      </c>
      <c r="R6821" s="6" t="s">
        <v>13861</v>
      </c>
      <c r="U6821">
        <v>115</v>
      </c>
    </row>
    <row r="6822" spans="2:21">
      <c r="B6822">
        <v>51</v>
      </c>
      <c r="C6822" s="6" t="s">
        <v>1043</v>
      </c>
      <c r="D6822" s="6" t="s">
        <v>1044</v>
      </c>
      <c r="E6822" s="6" t="s">
        <v>1045</v>
      </c>
      <c r="F6822" t="s">
        <v>1046</v>
      </c>
      <c r="G6822" s="21" t="s">
        <v>1047</v>
      </c>
      <c r="H6822" s="187" t="s">
        <v>1043</v>
      </c>
      <c r="I6822" s="187" t="s">
        <v>1044</v>
      </c>
      <c r="J6822" t="s">
        <v>1048</v>
      </c>
      <c r="K6822" s="66" t="s">
        <v>1046</v>
      </c>
      <c r="L6822" t="s">
        <v>1046</v>
      </c>
      <c r="M6822">
        <v>2</v>
      </c>
      <c r="N6822" s="6" t="s">
        <v>1050</v>
      </c>
      <c r="O6822">
        <v>5</v>
      </c>
      <c r="P6822">
        <v>0</v>
      </c>
      <c r="Q6822">
        <v>1066</v>
      </c>
      <c r="R6822" s="6" t="s">
        <v>13862</v>
      </c>
      <c r="U6822">
        <v>116</v>
      </c>
    </row>
    <row r="6823" spans="2:21">
      <c r="B6823">
        <v>51</v>
      </c>
      <c r="C6823" s="6" t="s">
        <v>1052</v>
      </c>
      <c r="D6823" s="6" t="s">
        <v>1053</v>
      </c>
      <c r="E6823" s="6" t="s">
        <v>1054</v>
      </c>
      <c r="F6823" t="s">
        <v>1055</v>
      </c>
      <c r="G6823" s="21" t="s">
        <v>1056</v>
      </c>
      <c r="H6823" s="187" t="s">
        <v>1052</v>
      </c>
      <c r="I6823" s="187" t="s">
        <v>1053</v>
      </c>
      <c r="J6823" t="s">
        <v>1057</v>
      </c>
      <c r="K6823" s="66" t="s">
        <v>1055</v>
      </c>
      <c r="L6823" t="s">
        <v>1055</v>
      </c>
      <c r="M6823">
        <v>2</v>
      </c>
      <c r="N6823" s="6" t="s">
        <v>1059</v>
      </c>
      <c r="O6823">
        <v>5</v>
      </c>
      <c r="P6823">
        <v>0</v>
      </c>
      <c r="Q6823">
        <v>1306</v>
      </c>
      <c r="R6823" s="6" t="s">
        <v>13863</v>
      </c>
      <c r="U6823">
        <v>117</v>
      </c>
    </row>
    <row r="6824" spans="2:21">
      <c r="B6824">
        <v>51</v>
      </c>
      <c r="C6824" s="6" t="s">
        <v>1061</v>
      </c>
      <c r="D6824" s="6" t="s">
        <v>1062</v>
      </c>
      <c r="E6824" s="6" t="s">
        <v>1063</v>
      </c>
      <c r="F6824" t="s">
        <v>1064</v>
      </c>
      <c r="G6824" s="21" t="s">
        <v>1065</v>
      </c>
      <c r="H6824" s="187" t="s">
        <v>1061</v>
      </c>
      <c r="I6824" s="187" t="s">
        <v>1062</v>
      </c>
      <c r="J6824" t="s">
        <v>1066</v>
      </c>
      <c r="K6824" s="66" t="s">
        <v>1064</v>
      </c>
      <c r="L6824" t="s">
        <v>1064</v>
      </c>
      <c r="M6824">
        <v>2</v>
      </c>
      <c r="N6824" s="6" t="s">
        <v>1068</v>
      </c>
      <c r="O6824">
        <v>5</v>
      </c>
      <c r="P6824">
        <v>0</v>
      </c>
      <c r="Q6824">
        <v>1354</v>
      </c>
      <c r="R6824" s="6" t="s">
        <v>13864</v>
      </c>
      <c r="U6824">
        <v>118</v>
      </c>
    </row>
    <row r="6825" spans="2:21">
      <c r="B6825">
        <v>51</v>
      </c>
      <c r="C6825" s="6" t="s">
        <v>1070</v>
      </c>
      <c r="D6825" s="6" t="s">
        <v>1071</v>
      </c>
      <c r="E6825" s="6" t="s">
        <v>1072</v>
      </c>
      <c r="F6825" t="s">
        <v>1073</v>
      </c>
      <c r="G6825" s="21" t="s">
        <v>1074</v>
      </c>
      <c r="H6825" s="187" t="s">
        <v>1070</v>
      </c>
      <c r="I6825" s="187" t="s">
        <v>1071</v>
      </c>
      <c r="J6825" t="s">
        <v>1075</v>
      </c>
      <c r="K6825" s="66" t="s">
        <v>1073</v>
      </c>
      <c r="L6825" t="s">
        <v>1073</v>
      </c>
      <c r="M6825">
        <v>2</v>
      </c>
      <c r="N6825" s="6" t="s">
        <v>1077</v>
      </c>
      <c r="O6825">
        <v>5</v>
      </c>
      <c r="P6825">
        <v>0</v>
      </c>
      <c r="Q6825">
        <v>1522</v>
      </c>
      <c r="R6825" s="6" t="s">
        <v>13865</v>
      </c>
      <c r="U6825">
        <v>119</v>
      </c>
    </row>
    <row r="6826" spans="2:21">
      <c r="B6826">
        <v>51</v>
      </c>
      <c r="C6826" s="6" t="s">
        <v>1079</v>
      </c>
      <c r="D6826" s="6" t="s">
        <v>1080</v>
      </c>
      <c r="E6826" s="6" t="s">
        <v>1079</v>
      </c>
      <c r="F6826" t="s">
        <v>803</v>
      </c>
      <c r="G6826" s="21" t="s">
        <v>1081</v>
      </c>
      <c r="H6826" s="187" t="s">
        <v>1079</v>
      </c>
      <c r="I6826" s="187" t="s">
        <v>1080</v>
      </c>
      <c r="J6826" t="s">
        <v>1082</v>
      </c>
      <c r="K6826" s="66" t="s">
        <v>803</v>
      </c>
      <c r="L6826" t="s">
        <v>803</v>
      </c>
      <c r="M6826">
        <v>2</v>
      </c>
      <c r="N6826" s="6" t="s">
        <v>1084</v>
      </c>
      <c r="O6826">
        <v>5</v>
      </c>
      <c r="P6826">
        <v>0</v>
      </c>
      <c r="Q6826">
        <v>1570</v>
      </c>
      <c r="R6826" s="6" t="s">
        <v>13866</v>
      </c>
      <c r="U6826">
        <v>120</v>
      </c>
    </row>
    <row r="6827" spans="2:21">
      <c r="B6827">
        <v>51</v>
      </c>
      <c r="C6827" s="6" t="s">
        <v>1086</v>
      </c>
      <c r="D6827" s="6" t="s">
        <v>12139</v>
      </c>
      <c r="E6827" s="6" t="s">
        <v>1088</v>
      </c>
      <c r="F6827" t="s">
        <v>1089</v>
      </c>
      <c r="G6827" s="21" t="s">
        <v>1090</v>
      </c>
      <c r="H6827" s="187" t="s">
        <v>1086</v>
      </c>
      <c r="I6827" s="187" t="s">
        <v>12139</v>
      </c>
      <c r="J6827" t="s">
        <v>1091</v>
      </c>
      <c r="K6827" s="66" t="s">
        <v>1089</v>
      </c>
      <c r="L6827" t="s">
        <v>1089</v>
      </c>
      <c r="M6827">
        <v>2</v>
      </c>
      <c r="N6827" s="6" t="s">
        <v>1093</v>
      </c>
      <c r="O6827">
        <v>5</v>
      </c>
      <c r="P6827">
        <v>0</v>
      </c>
      <c r="Q6827">
        <v>1738</v>
      </c>
      <c r="R6827" s="6" t="s">
        <v>13867</v>
      </c>
      <c r="U6827">
        <v>121</v>
      </c>
    </row>
    <row r="6828" spans="2:21">
      <c r="B6828">
        <v>51</v>
      </c>
      <c r="C6828" s="6" t="s">
        <v>1095</v>
      </c>
      <c r="D6828" s="6" t="s">
        <v>1096</v>
      </c>
      <c r="E6828" s="6" t="s">
        <v>1097</v>
      </c>
      <c r="F6828" t="s">
        <v>1098</v>
      </c>
      <c r="G6828" s="23" t="s">
        <v>1099</v>
      </c>
      <c r="H6828" s="187" t="s">
        <v>1095</v>
      </c>
      <c r="I6828" s="187" t="s">
        <v>1096</v>
      </c>
      <c r="J6828" t="s">
        <v>1100</v>
      </c>
      <c r="K6828" s="66" t="s">
        <v>1098</v>
      </c>
      <c r="L6828" t="s">
        <v>1098</v>
      </c>
      <c r="M6828">
        <v>2</v>
      </c>
      <c r="N6828" s="6" t="s">
        <v>1102</v>
      </c>
      <c r="O6828">
        <v>5</v>
      </c>
      <c r="P6828">
        <v>0</v>
      </c>
      <c r="Q6828">
        <v>1690</v>
      </c>
      <c r="R6828" s="6" t="s">
        <v>13868</v>
      </c>
      <c r="U6828">
        <v>122</v>
      </c>
    </row>
    <row r="6829" spans="2:21">
      <c r="B6829">
        <v>51</v>
      </c>
      <c r="C6829" s="6" t="s">
        <v>1104</v>
      </c>
      <c r="D6829" s="6" t="s">
        <v>1105</v>
      </c>
      <c r="E6829" s="6" t="s">
        <v>1105</v>
      </c>
      <c r="F6829" t="s">
        <v>843</v>
      </c>
      <c r="G6829" s="21" t="s">
        <v>1106</v>
      </c>
      <c r="H6829" s="187" t="s">
        <v>1104</v>
      </c>
      <c r="I6829" s="187" t="s">
        <v>1105</v>
      </c>
      <c r="J6829" t="s">
        <v>1107</v>
      </c>
      <c r="K6829" s="66" t="s">
        <v>843</v>
      </c>
      <c r="L6829" t="s">
        <v>843</v>
      </c>
      <c r="M6829">
        <v>2</v>
      </c>
      <c r="N6829" s="6" t="s">
        <v>1109</v>
      </c>
      <c r="O6829">
        <v>5</v>
      </c>
      <c r="P6829">
        <v>0</v>
      </c>
      <c r="Q6829">
        <v>1426</v>
      </c>
      <c r="R6829" s="6" t="s">
        <v>13869</v>
      </c>
      <c r="U6829">
        <v>123</v>
      </c>
    </row>
    <row r="6830" spans="2:21">
      <c r="B6830">
        <v>51</v>
      </c>
      <c r="C6830" s="6" t="s">
        <v>1111</v>
      </c>
      <c r="D6830" s="6" t="s">
        <v>1112</v>
      </c>
      <c r="E6830" s="6" t="s">
        <v>1112</v>
      </c>
      <c r="F6830" t="s">
        <v>1113</v>
      </c>
      <c r="G6830" s="21" t="s">
        <v>1114</v>
      </c>
      <c r="H6830" s="187" t="s">
        <v>1111</v>
      </c>
      <c r="I6830" s="187" t="s">
        <v>1112</v>
      </c>
      <c r="J6830" t="s">
        <v>1115</v>
      </c>
      <c r="K6830" s="66" t="s">
        <v>1113</v>
      </c>
      <c r="L6830" t="s">
        <v>1113</v>
      </c>
      <c r="M6830">
        <v>2</v>
      </c>
      <c r="N6830" s="6" t="s">
        <v>1117</v>
      </c>
      <c r="O6830">
        <v>5</v>
      </c>
      <c r="P6830">
        <v>0</v>
      </c>
      <c r="Q6830">
        <v>1882</v>
      </c>
      <c r="R6830" s="6" t="s">
        <v>13870</v>
      </c>
      <c r="U6830">
        <v>124</v>
      </c>
    </row>
    <row r="6831" spans="2:21" ht="28.5">
      <c r="B6831">
        <v>51</v>
      </c>
      <c r="C6831" t="s">
        <v>1119</v>
      </c>
      <c r="D6831" t="s">
        <v>37580</v>
      </c>
      <c r="E6831" t="s">
        <v>1120</v>
      </c>
      <c r="F6831" t="s">
        <v>1121</v>
      </c>
      <c r="G6831" s="21" t="s">
        <v>1122</v>
      </c>
      <c r="H6831" s="194" t="s">
        <v>13871</v>
      </c>
      <c r="I6831" s="194" t="s">
        <v>13872</v>
      </c>
      <c r="J6831" t="s">
        <v>13873</v>
      </c>
      <c r="K6831" s="66" t="s">
        <v>13874</v>
      </c>
      <c r="L6831" t="s">
        <v>13874</v>
      </c>
      <c r="M6831">
        <v>2</v>
      </c>
      <c r="N6831" t="s">
        <v>1128</v>
      </c>
      <c r="O6831">
        <v>5</v>
      </c>
      <c r="P6831">
        <v>1</v>
      </c>
      <c r="Q6831" s="5">
        <v>6904</v>
      </c>
      <c r="R6831" t="s">
        <v>13875</v>
      </c>
      <c r="U6831">
        <v>125</v>
      </c>
    </row>
    <row r="6832" spans="2:21" ht="28.5">
      <c r="B6832">
        <v>51</v>
      </c>
      <c r="C6832" t="s">
        <v>1130</v>
      </c>
      <c r="D6832" t="s">
        <v>37579</v>
      </c>
      <c r="E6832" t="s">
        <v>1131</v>
      </c>
      <c r="F6832" t="s">
        <v>1132</v>
      </c>
      <c r="G6832" s="21" t="s">
        <v>1133</v>
      </c>
      <c r="H6832" s="194" t="s">
        <v>13876</v>
      </c>
      <c r="I6832" s="194" t="s">
        <v>13877</v>
      </c>
      <c r="J6832" t="s">
        <v>13878</v>
      </c>
      <c r="K6832" s="66" t="s">
        <v>13879</v>
      </c>
      <c r="L6832" t="s">
        <v>13879</v>
      </c>
      <c r="M6832">
        <v>2</v>
      </c>
      <c r="N6832" t="s">
        <v>1139</v>
      </c>
      <c r="O6832">
        <v>5</v>
      </c>
      <c r="P6832">
        <v>1</v>
      </c>
      <c r="Q6832" s="5">
        <v>3568</v>
      </c>
      <c r="R6832" t="s">
        <v>13880</v>
      </c>
      <c r="U6832">
        <v>126</v>
      </c>
    </row>
    <row r="6833" spans="2:21" ht="28.5">
      <c r="B6833">
        <v>51</v>
      </c>
      <c r="C6833" t="s">
        <v>1141</v>
      </c>
      <c r="D6833" t="s">
        <v>1142</v>
      </c>
      <c r="E6833" t="s">
        <v>1143</v>
      </c>
      <c r="F6833" t="s">
        <v>1144</v>
      </c>
      <c r="G6833" s="21" t="s">
        <v>1145</v>
      </c>
      <c r="H6833" s="194" t="s">
        <v>13881</v>
      </c>
      <c r="I6833" s="194" t="s">
        <v>13882</v>
      </c>
      <c r="J6833" s="35" t="s">
        <v>13883</v>
      </c>
      <c r="K6833" s="66" t="s">
        <v>13884</v>
      </c>
      <c r="L6833" t="s">
        <v>13884</v>
      </c>
      <c r="M6833">
        <v>2</v>
      </c>
      <c r="N6833" t="s">
        <v>1151</v>
      </c>
      <c r="O6833">
        <v>5</v>
      </c>
      <c r="P6833">
        <v>1</v>
      </c>
      <c r="Q6833" s="5">
        <v>6952</v>
      </c>
      <c r="R6833" t="s">
        <v>13885</v>
      </c>
      <c r="U6833">
        <v>127</v>
      </c>
    </row>
    <row r="6834" spans="2:21" ht="28.5">
      <c r="B6834">
        <v>51</v>
      </c>
      <c r="C6834" t="s">
        <v>1153</v>
      </c>
      <c r="D6834" t="s">
        <v>1154</v>
      </c>
      <c r="E6834" t="s">
        <v>1155</v>
      </c>
      <c r="F6834" t="s">
        <v>1156</v>
      </c>
      <c r="G6834" s="21" t="s">
        <v>1157</v>
      </c>
      <c r="H6834" s="194" t="s">
        <v>13886</v>
      </c>
      <c r="I6834" s="194" t="s">
        <v>13887</v>
      </c>
      <c r="J6834" t="s">
        <v>13888</v>
      </c>
      <c r="K6834" s="66" t="s">
        <v>13889</v>
      </c>
      <c r="L6834" t="s">
        <v>13889</v>
      </c>
      <c r="M6834">
        <v>2</v>
      </c>
      <c r="N6834" t="s">
        <v>1161</v>
      </c>
      <c r="O6834">
        <v>5</v>
      </c>
      <c r="P6834">
        <v>1</v>
      </c>
      <c r="Q6834" s="5">
        <v>9208</v>
      </c>
      <c r="R6834" t="s">
        <v>13890</v>
      </c>
      <c r="U6834">
        <v>128</v>
      </c>
    </row>
    <row r="6835" spans="2:21" ht="42.75">
      <c r="B6835">
        <v>51</v>
      </c>
      <c r="C6835" t="s">
        <v>1163</v>
      </c>
      <c r="D6835" t="s">
        <v>1164</v>
      </c>
      <c r="E6835" t="s">
        <v>1165</v>
      </c>
      <c r="F6835" t="s">
        <v>1166</v>
      </c>
      <c r="G6835" s="21" t="s">
        <v>1167</v>
      </c>
      <c r="H6835" s="194" t="s">
        <v>13891</v>
      </c>
      <c r="I6835" s="194" t="s">
        <v>13892</v>
      </c>
      <c r="J6835" t="s">
        <v>13893</v>
      </c>
      <c r="K6835" s="66" t="s">
        <v>13894</v>
      </c>
      <c r="L6835" t="s">
        <v>13894</v>
      </c>
      <c r="M6835">
        <v>2</v>
      </c>
      <c r="N6835" t="s">
        <v>1171</v>
      </c>
      <c r="O6835">
        <v>5</v>
      </c>
      <c r="P6835">
        <v>1</v>
      </c>
      <c r="Q6835" s="5">
        <v>11872</v>
      </c>
      <c r="R6835" t="s">
        <v>13895</v>
      </c>
      <c r="U6835">
        <v>129</v>
      </c>
    </row>
    <row r="6836" spans="2:21" ht="47.25">
      <c r="B6836">
        <v>51</v>
      </c>
      <c r="C6836" s="416" t="s">
        <v>35225</v>
      </c>
      <c r="D6836" s="416" t="s">
        <v>35226</v>
      </c>
      <c r="E6836" s="416" t="s">
        <v>35494</v>
      </c>
      <c r="F6836" s="416" t="s">
        <v>35495</v>
      </c>
      <c r="G6836" s="416" t="s">
        <v>35496</v>
      </c>
      <c r="H6836" s="530" t="s">
        <v>34996</v>
      </c>
      <c r="I6836" s="530" t="s">
        <v>36171</v>
      </c>
      <c r="J6836" s="530" t="s">
        <v>36172</v>
      </c>
      <c r="K6836" s="530" t="s">
        <v>37466</v>
      </c>
      <c r="L6836" s="530">
        <v>0</v>
      </c>
      <c r="M6836" s="416">
        <v>1</v>
      </c>
      <c r="N6836" s="416" t="s">
        <v>35227</v>
      </c>
      <c r="O6836" s="416">
        <v>5</v>
      </c>
      <c r="P6836" s="416">
        <v>1</v>
      </c>
      <c r="Q6836" s="5">
        <v>11928</v>
      </c>
      <c r="R6836" t="s">
        <v>32812</v>
      </c>
    </row>
    <row r="6837" spans="2:21" ht="32.25" thickBot="1">
      <c r="B6837">
        <v>51</v>
      </c>
      <c r="C6837" s="416" t="s">
        <v>35228</v>
      </c>
      <c r="D6837" s="416" t="s">
        <v>35229</v>
      </c>
      <c r="E6837" s="416" t="s">
        <v>35497</v>
      </c>
      <c r="F6837" s="416" t="s">
        <v>35498</v>
      </c>
      <c r="G6837" s="416" t="s">
        <v>35499</v>
      </c>
      <c r="H6837" s="530" t="s">
        <v>34997</v>
      </c>
      <c r="I6837" s="530" t="s">
        <v>36173</v>
      </c>
      <c r="J6837" s="530" t="s">
        <v>36174</v>
      </c>
      <c r="K6837" s="530" t="s">
        <v>37467</v>
      </c>
      <c r="L6837" s="530">
        <v>0</v>
      </c>
      <c r="M6837" s="416">
        <v>1</v>
      </c>
      <c r="N6837" s="416" t="s">
        <v>35230</v>
      </c>
      <c r="O6837" s="416">
        <v>5</v>
      </c>
      <c r="P6837" s="416">
        <v>1</v>
      </c>
      <c r="Q6837" s="5">
        <v>5304</v>
      </c>
      <c r="R6837" t="s">
        <v>33084</v>
      </c>
    </row>
    <row r="6838" spans="2:21" ht="15" thickBot="1">
      <c r="B6838">
        <v>52</v>
      </c>
      <c r="C6838" t="s">
        <v>41</v>
      </c>
      <c r="D6838" t="s">
        <v>41</v>
      </c>
      <c r="E6838" t="s">
        <v>41</v>
      </c>
      <c r="F6838" t="s">
        <v>42</v>
      </c>
      <c r="G6838" s="1" t="s">
        <v>43</v>
      </c>
      <c r="H6838" s="184" t="s">
        <v>41</v>
      </c>
      <c r="I6838" s="184" t="s">
        <v>41</v>
      </c>
      <c r="J6838" t="s">
        <v>609</v>
      </c>
      <c r="K6838" s="66" t="s">
        <v>10976</v>
      </c>
      <c r="L6838" s="14" t="s">
        <v>610</v>
      </c>
      <c r="M6838">
        <v>2</v>
      </c>
      <c r="N6838" t="s">
        <v>46</v>
      </c>
      <c r="O6838">
        <v>0</v>
      </c>
      <c r="P6838">
        <v>0</v>
      </c>
      <c r="Q6838">
        <v>3000</v>
      </c>
      <c r="R6838" s="6" t="s">
        <v>13896</v>
      </c>
      <c r="U6838">
        <v>1</v>
      </c>
    </row>
    <row r="6839" spans="2:21" ht="15" thickBot="1">
      <c r="B6839">
        <v>52</v>
      </c>
      <c r="C6839" t="s">
        <v>48</v>
      </c>
      <c r="D6839" t="s">
        <v>49</v>
      </c>
      <c r="E6839" t="s">
        <v>50</v>
      </c>
      <c r="F6839" t="s">
        <v>51</v>
      </c>
      <c r="G6839" s="1" t="s">
        <v>52</v>
      </c>
      <c r="H6839" s="191" t="s">
        <v>48</v>
      </c>
      <c r="I6839" s="192" t="s">
        <v>49</v>
      </c>
      <c r="J6839" s="6" t="s">
        <v>1176</v>
      </c>
      <c r="K6839" s="312" t="s">
        <v>5603</v>
      </c>
      <c r="L6839" s="1" t="s">
        <v>614</v>
      </c>
      <c r="M6839">
        <v>2</v>
      </c>
      <c r="N6839" t="s">
        <v>55</v>
      </c>
      <c r="O6839">
        <v>0</v>
      </c>
      <c r="P6839">
        <v>0</v>
      </c>
      <c r="Q6839">
        <v>3000</v>
      </c>
      <c r="R6839" t="s">
        <v>13897</v>
      </c>
      <c r="U6839">
        <v>2</v>
      </c>
    </row>
    <row r="6840" spans="2:21" ht="15" thickBot="1">
      <c r="B6840">
        <v>52</v>
      </c>
      <c r="C6840" t="s">
        <v>57</v>
      </c>
      <c r="D6840" t="s">
        <v>57</v>
      </c>
      <c r="E6840" t="s">
        <v>58</v>
      </c>
      <c r="F6840" t="s">
        <v>59</v>
      </c>
      <c r="G6840" s="1" t="s">
        <v>60</v>
      </c>
      <c r="H6840" s="184" t="s">
        <v>57</v>
      </c>
      <c r="I6840" s="184" t="s">
        <v>57</v>
      </c>
      <c r="J6840" t="s">
        <v>58</v>
      </c>
      <c r="K6840" s="66" t="s">
        <v>10979</v>
      </c>
      <c r="L6840" s="14" t="s">
        <v>1178</v>
      </c>
      <c r="M6840">
        <v>2</v>
      </c>
      <c r="N6840" t="s">
        <v>63</v>
      </c>
      <c r="O6840">
        <v>0</v>
      </c>
      <c r="P6840">
        <v>0</v>
      </c>
      <c r="Q6840">
        <v>3000</v>
      </c>
      <c r="R6840" t="s">
        <v>13898</v>
      </c>
      <c r="U6840">
        <v>3</v>
      </c>
    </row>
    <row r="6841" spans="2:21" ht="15" thickBot="1">
      <c r="B6841">
        <v>52</v>
      </c>
      <c r="C6841" t="s">
        <v>65</v>
      </c>
      <c r="D6841" t="s">
        <v>65</v>
      </c>
      <c r="E6841" t="s">
        <v>66</v>
      </c>
      <c r="F6841" t="s">
        <v>67</v>
      </c>
      <c r="G6841" s="1" t="s">
        <v>68</v>
      </c>
      <c r="H6841" s="184" t="s">
        <v>65</v>
      </c>
      <c r="I6841" s="184" t="s">
        <v>65</v>
      </c>
      <c r="J6841" t="s">
        <v>66</v>
      </c>
      <c r="K6841" s="66" t="s">
        <v>10981</v>
      </c>
      <c r="L6841" s="14" t="s">
        <v>1514</v>
      </c>
      <c r="M6841">
        <v>2</v>
      </c>
      <c r="N6841" t="s">
        <v>72</v>
      </c>
      <c r="O6841">
        <v>0</v>
      </c>
      <c r="P6841">
        <v>0</v>
      </c>
      <c r="Q6841">
        <v>3000</v>
      </c>
      <c r="R6841" t="s">
        <v>13899</v>
      </c>
      <c r="U6841">
        <v>4</v>
      </c>
    </row>
    <row r="6842" spans="2:21" ht="15" thickBot="1">
      <c r="B6842">
        <v>52</v>
      </c>
      <c r="C6842" t="s">
        <v>74</v>
      </c>
      <c r="D6842" t="s">
        <v>75</v>
      </c>
      <c r="E6842" t="s">
        <v>76</v>
      </c>
      <c r="F6842" t="s">
        <v>77</v>
      </c>
      <c r="G6842" s="1" t="s">
        <v>78</v>
      </c>
      <c r="H6842" s="184" t="s">
        <v>74</v>
      </c>
      <c r="I6842" s="184" t="s">
        <v>75</v>
      </c>
      <c r="J6842" t="s">
        <v>76</v>
      </c>
      <c r="K6842" s="66" t="s">
        <v>10983</v>
      </c>
      <c r="L6842" s="14" t="s">
        <v>1517</v>
      </c>
      <c r="M6842">
        <v>2</v>
      </c>
      <c r="N6842" t="s">
        <v>82</v>
      </c>
      <c r="O6842">
        <v>0</v>
      </c>
      <c r="P6842">
        <v>0</v>
      </c>
      <c r="Q6842">
        <v>3000</v>
      </c>
      <c r="R6842" t="s">
        <v>13900</v>
      </c>
      <c r="U6842">
        <v>5</v>
      </c>
    </row>
    <row r="6843" spans="2:21" ht="15" thickBot="1">
      <c r="B6843">
        <v>52</v>
      </c>
      <c r="C6843" t="s">
        <v>84</v>
      </c>
      <c r="D6843" t="s">
        <v>84</v>
      </c>
      <c r="E6843" t="s">
        <v>85</v>
      </c>
      <c r="F6843" t="s">
        <v>86</v>
      </c>
      <c r="G6843" s="1" t="s">
        <v>87</v>
      </c>
      <c r="H6843" s="186" t="s">
        <v>84</v>
      </c>
      <c r="I6843" s="186" t="s">
        <v>84</v>
      </c>
      <c r="J6843" t="s">
        <v>405</v>
      </c>
      <c r="K6843" s="312" t="s">
        <v>10985</v>
      </c>
      <c r="L6843" s="14" t="s">
        <v>406</v>
      </c>
      <c r="M6843">
        <v>2</v>
      </c>
      <c r="N6843" t="s">
        <v>91</v>
      </c>
      <c r="O6843">
        <v>0</v>
      </c>
      <c r="P6843">
        <v>0</v>
      </c>
      <c r="Q6843">
        <v>3000</v>
      </c>
      <c r="R6843" t="s">
        <v>13901</v>
      </c>
      <c r="U6843">
        <v>6</v>
      </c>
    </row>
    <row r="6844" spans="2:21" ht="15" thickBot="1">
      <c r="B6844">
        <v>52</v>
      </c>
      <c r="C6844" t="s">
        <v>93</v>
      </c>
      <c r="D6844" t="s">
        <v>94</v>
      </c>
      <c r="E6844" t="s">
        <v>95</v>
      </c>
      <c r="F6844" t="s">
        <v>96</v>
      </c>
      <c r="G6844" s="1" t="s">
        <v>97</v>
      </c>
      <c r="H6844" s="192" t="s">
        <v>1522</v>
      </c>
      <c r="I6844" s="192" t="s">
        <v>1523</v>
      </c>
      <c r="J6844" s="6" t="s">
        <v>5884</v>
      </c>
      <c r="K6844" s="314" t="s">
        <v>1524</v>
      </c>
      <c r="L6844" s="32" t="s">
        <v>5885</v>
      </c>
      <c r="M6844">
        <v>2</v>
      </c>
      <c r="N6844" t="s">
        <v>103</v>
      </c>
      <c r="O6844">
        <v>0</v>
      </c>
      <c r="P6844">
        <v>0</v>
      </c>
      <c r="Q6844">
        <v>3000</v>
      </c>
      <c r="R6844" s="6" t="s">
        <v>13902</v>
      </c>
      <c r="U6844">
        <v>7</v>
      </c>
    </row>
    <row r="6845" spans="2:21" ht="15" thickBot="1">
      <c r="B6845">
        <v>52</v>
      </c>
      <c r="C6845" t="s">
        <v>105</v>
      </c>
      <c r="D6845" t="s">
        <v>105</v>
      </c>
      <c r="E6845" t="s">
        <v>106</v>
      </c>
      <c r="F6845" t="s">
        <v>107</v>
      </c>
      <c r="G6845" s="1" t="s">
        <v>108</v>
      </c>
      <c r="H6845" s="192" t="s">
        <v>4570</v>
      </c>
      <c r="I6845" s="192" t="s">
        <v>4570</v>
      </c>
      <c r="J6845" s="6" t="s">
        <v>7668</v>
      </c>
      <c r="K6845" s="314" t="s">
        <v>1528</v>
      </c>
      <c r="L6845" s="32" t="s">
        <v>7669</v>
      </c>
      <c r="M6845">
        <v>2</v>
      </c>
      <c r="N6845" t="s">
        <v>113</v>
      </c>
      <c r="O6845">
        <v>0</v>
      </c>
      <c r="P6845">
        <v>0</v>
      </c>
      <c r="Q6845">
        <v>3000</v>
      </c>
      <c r="R6845" t="s">
        <v>13903</v>
      </c>
      <c r="U6845">
        <v>8</v>
      </c>
    </row>
    <row r="6846" spans="2:21" ht="51.75" thickBot="1">
      <c r="B6846">
        <v>52</v>
      </c>
      <c r="C6846" t="s">
        <v>115</v>
      </c>
      <c r="D6846" t="s">
        <v>116</v>
      </c>
      <c r="E6846" t="s">
        <v>117</v>
      </c>
      <c r="F6846" t="s">
        <v>118</v>
      </c>
      <c r="G6846" s="1" t="s">
        <v>119</v>
      </c>
      <c r="H6846" s="184" t="s">
        <v>13904</v>
      </c>
      <c r="I6846" s="195" t="s">
        <v>13905</v>
      </c>
      <c r="J6846" s="31" t="s">
        <v>13906</v>
      </c>
      <c r="K6846" s="315" t="s">
        <v>13907</v>
      </c>
      <c r="L6846" s="13" t="s">
        <v>34072</v>
      </c>
      <c r="M6846">
        <v>1</v>
      </c>
      <c r="N6846" t="s">
        <v>125</v>
      </c>
      <c r="O6846">
        <v>0</v>
      </c>
      <c r="P6846">
        <v>0</v>
      </c>
      <c r="Q6846" s="5">
        <v>11424</v>
      </c>
      <c r="R6846" t="s">
        <v>13908</v>
      </c>
      <c r="U6846">
        <v>9</v>
      </c>
    </row>
    <row r="6847" spans="2:21" ht="48" thickBot="1">
      <c r="B6847">
        <v>52</v>
      </c>
      <c r="C6847" s="416" t="s">
        <v>35215</v>
      </c>
      <c r="D6847" s="416" t="s">
        <v>35216</v>
      </c>
      <c r="E6847" s="416" t="s">
        <v>35485</v>
      </c>
      <c r="F6847" s="416" t="s">
        <v>35486</v>
      </c>
      <c r="G6847" s="416" t="s">
        <v>35487</v>
      </c>
      <c r="H6847" s="530" t="s">
        <v>34073</v>
      </c>
      <c r="I6847" s="530" t="s">
        <v>36175</v>
      </c>
      <c r="J6847" s="530" t="s">
        <v>36176</v>
      </c>
      <c r="K6847" s="530" t="s">
        <v>37468</v>
      </c>
      <c r="L6847" s="530" t="s">
        <v>36177</v>
      </c>
      <c r="M6847" s="416">
        <v>2</v>
      </c>
      <c r="N6847" s="416" t="s">
        <v>35218</v>
      </c>
      <c r="O6847" s="416">
        <v>1</v>
      </c>
      <c r="P6847" s="416">
        <v>0</v>
      </c>
      <c r="Q6847" s="5">
        <v>5568</v>
      </c>
      <c r="R6847" t="s">
        <v>32813</v>
      </c>
    </row>
    <row r="6848" spans="2:21" ht="15" thickBot="1">
      <c r="B6848">
        <v>52</v>
      </c>
      <c r="C6848" t="s">
        <v>33201</v>
      </c>
      <c r="D6848" t="s">
        <v>33202</v>
      </c>
      <c r="E6848" t="s">
        <v>127</v>
      </c>
      <c r="F6848" t="s">
        <v>128</v>
      </c>
      <c r="G6848" s="1" t="s">
        <v>129</v>
      </c>
      <c r="H6848" s="192" t="s">
        <v>13909</v>
      </c>
      <c r="I6848" s="195" t="s">
        <v>13910</v>
      </c>
      <c r="J6848" s="31" t="s">
        <v>13911</v>
      </c>
      <c r="K6848" s="315" t="s">
        <v>13912</v>
      </c>
      <c r="L6848" s="32" t="s">
        <v>13913</v>
      </c>
      <c r="M6848">
        <v>2</v>
      </c>
      <c r="N6848" t="s">
        <v>133</v>
      </c>
      <c r="O6848">
        <v>1</v>
      </c>
      <c r="P6848">
        <v>0</v>
      </c>
      <c r="Q6848" s="5">
        <v>2712</v>
      </c>
      <c r="R6848" s="6" t="s">
        <v>13914</v>
      </c>
      <c r="U6848">
        <v>10</v>
      </c>
    </row>
    <row r="6849" spans="2:21" ht="15.75">
      <c r="B6849">
        <v>52</v>
      </c>
      <c r="C6849" s="416" t="s">
        <v>35219</v>
      </c>
      <c r="D6849" s="416" t="s">
        <v>35220</v>
      </c>
      <c r="E6849" s="416" t="s">
        <v>35488</v>
      </c>
      <c r="F6849" s="416" t="s">
        <v>35489</v>
      </c>
      <c r="G6849" s="416" t="s">
        <v>35490</v>
      </c>
      <c r="H6849" s="530" t="s">
        <v>34074</v>
      </c>
      <c r="I6849" s="530" t="s">
        <v>36178</v>
      </c>
      <c r="J6849" s="530" t="s">
        <v>36179</v>
      </c>
      <c r="K6849" s="530" t="s">
        <v>37469</v>
      </c>
      <c r="L6849" s="530" t="s">
        <v>36180</v>
      </c>
      <c r="M6849" s="416">
        <v>2</v>
      </c>
      <c r="N6849" s="416" t="s">
        <v>35221</v>
      </c>
      <c r="O6849" s="416">
        <v>2</v>
      </c>
      <c r="P6849" s="416">
        <v>0</v>
      </c>
      <c r="Q6849" s="5">
        <v>3336</v>
      </c>
      <c r="R6849" s="6" t="s">
        <v>32814</v>
      </c>
    </row>
    <row r="6850" spans="2:21" ht="32.25" thickBot="1">
      <c r="B6850">
        <v>52</v>
      </c>
      <c r="C6850" s="416" t="s">
        <v>35222</v>
      </c>
      <c r="D6850" s="416" t="s">
        <v>35223</v>
      </c>
      <c r="E6850" s="416" t="s">
        <v>35491</v>
      </c>
      <c r="F6850" s="416" t="s">
        <v>35492</v>
      </c>
      <c r="G6850" s="416" t="s">
        <v>35493</v>
      </c>
      <c r="H6850" s="554" t="s">
        <v>37643</v>
      </c>
      <c r="I6850" s="530" t="s">
        <v>36181</v>
      </c>
      <c r="J6850" s="530" t="s">
        <v>36182</v>
      </c>
      <c r="K6850" s="530" t="s">
        <v>37470</v>
      </c>
      <c r="L6850" s="530" t="s">
        <v>36183</v>
      </c>
      <c r="M6850" s="416">
        <v>2</v>
      </c>
      <c r="N6850" s="416" t="s">
        <v>35224</v>
      </c>
      <c r="O6850" s="416">
        <v>3</v>
      </c>
      <c r="P6850" s="416">
        <v>0</v>
      </c>
      <c r="Q6850" s="5">
        <v>4248</v>
      </c>
      <c r="R6850" s="6" t="s">
        <v>33085</v>
      </c>
    </row>
    <row r="6851" spans="2:21" ht="43.5" thickBot="1">
      <c r="B6851">
        <v>52</v>
      </c>
      <c r="C6851" t="s">
        <v>135</v>
      </c>
      <c r="D6851" t="s">
        <v>136</v>
      </c>
      <c r="E6851" t="s">
        <v>137</v>
      </c>
      <c r="F6851" t="s">
        <v>138</v>
      </c>
      <c r="G6851" s="1" t="s">
        <v>139</v>
      </c>
      <c r="H6851" s="184" t="s">
        <v>13915</v>
      </c>
      <c r="I6851" s="195" t="s">
        <v>13916</v>
      </c>
      <c r="J6851" t="s">
        <v>13917</v>
      </c>
      <c r="K6851" s="315" t="s">
        <v>13918</v>
      </c>
      <c r="L6851" s="15" t="s">
        <v>34075</v>
      </c>
      <c r="M6851">
        <v>1</v>
      </c>
      <c r="N6851" t="s">
        <v>145</v>
      </c>
      <c r="O6851">
        <v>0</v>
      </c>
      <c r="P6851">
        <v>0</v>
      </c>
      <c r="Q6851" s="5">
        <v>9384</v>
      </c>
      <c r="R6851" t="s">
        <v>13919</v>
      </c>
      <c r="U6851">
        <v>11</v>
      </c>
    </row>
    <row r="6852" spans="2:21" ht="43.5" thickBot="1">
      <c r="B6852">
        <v>52</v>
      </c>
      <c r="C6852" t="s">
        <v>147</v>
      </c>
      <c r="D6852" t="s">
        <v>148</v>
      </c>
      <c r="E6852" t="s">
        <v>2978</v>
      </c>
      <c r="F6852" t="s">
        <v>149</v>
      </c>
      <c r="G6852" s="1" t="s">
        <v>150</v>
      </c>
      <c r="H6852" s="192" t="s">
        <v>13920</v>
      </c>
      <c r="I6852" s="195" t="s">
        <v>13921</v>
      </c>
      <c r="J6852" s="35" t="s">
        <v>13922</v>
      </c>
      <c r="K6852" s="315" t="s">
        <v>13923</v>
      </c>
      <c r="L6852" s="32" t="s">
        <v>13924</v>
      </c>
      <c r="M6852">
        <v>1</v>
      </c>
      <c r="N6852" t="s">
        <v>145</v>
      </c>
      <c r="O6852">
        <v>5</v>
      </c>
      <c r="P6852">
        <v>0</v>
      </c>
      <c r="Q6852" s="5">
        <v>9552</v>
      </c>
      <c r="R6852" t="s">
        <v>13925</v>
      </c>
      <c r="U6852">
        <v>12</v>
      </c>
    </row>
    <row r="6853" spans="2:21" ht="43.5" thickBot="1">
      <c r="B6853">
        <v>52</v>
      </c>
      <c r="C6853" t="s">
        <v>156</v>
      </c>
      <c r="D6853" t="s">
        <v>157</v>
      </c>
      <c r="E6853" t="s">
        <v>158</v>
      </c>
      <c r="F6853" t="s">
        <v>159</v>
      </c>
      <c r="G6853" s="1" t="s">
        <v>160</v>
      </c>
      <c r="H6853" s="192" t="s">
        <v>13926</v>
      </c>
      <c r="I6853" s="195" t="s">
        <v>13927</v>
      </c>
      <c r="J6853" s="6" t="s">
        <v>13928</v>
      </c>
      <c r="K6853" s="315" t="s">
        <v>13929</v>
      </c>
      <c r="L6853" s="32" t="s">
        <v>13930</v>
      </c>
      <c r="M6853">
        <v>1</v>
      </c>
      <c r="N6853" t="s">
        <v>166</v>
      </c>
      <c r="O6853">
        <v>0</v>
      </c>
      <c r="P6853">
        <v>0</v>
      </c>
      <c r="Q6853" s="5">
        <v>11976</v>
      </c>
      <c r="R6853" t="s">
        <v>13931</v>
      </c>
      <c r="U6853">
        <v>13</v>
      </c>
    </row>
    <row r="6854" spans="2:21" ht="57.75" thickBot="1">
      <c r="B6854">
        <v>52</v>
      </c>
      <c r="C6854" t="s">
        <v>168</v>
      </c>
      <c r="D6854" t="s">
        <v>169</v>
      </c>
      <c r="E6854" t="s">
        <v>170</v>
      </c>
      <c r="F6854" t="s">
        <v>171</v>
      </c>
      <c r="G6854" s="1" t="s">
        <v>172</v>
      </c>
      <c r="H6854" s="192" t="s">
        <v>13932</v>
      </c>
      <c r="I6854" s="195" t="s">
        <v>13933</v>
      </c>
      <c r="J6854" t="s">
        <v>13934</v>
      </c>
      <c r="K6854" s="315" t="s">
        <v>13935</v>
      </c>
      <c r="L6854" s="32" t="s">
        <v>13936</v>
      </c>
      <c r="M6854">
        <v>1</v>
      </c>
      <c r="N6854" t="s">
        <v>166</v>
      </c>
      <c r="O6854">
        <v>0</v>
      </c>
      <c r="P6854">
        <v>0</v>
      </c>
      <c r="Q6854" s="5">
        <v>19776</v>
      </c>
      <c r="R6854" t="s">
        <v>13937</v>
      </c>
      <c r="U6854">
        <v>14</v>
      </c>
    </row>
    <row r="6855" spans="2:21" ht="72" thickBot="1">
      <c r="B6855">
        <v>52</v>
      </c>
      <c r="C6855" t="s">
        <v>179</v>
      </c>
      <c r="D6855" t="s">
        <v>180</v>
      </c>
      <c r="E6855" t="s">
        <v>181</v>
      </c>
      <c r="F6855" t="s">
        <v>182</v>
      </c>
      <c r="G6855" s="1" t="s">
        <v>183</v>
      </c>
      <c r="H6855" s="192" t="s">
        <v>13938</v>
      </c>
      <c r="I6855" s="195" t="s">
        <v>13939</v>
      </c>
      <c r="J6855" t="s">
        <v>13940</v>
      </c>
      <c r="K6855" s="315" t="s">
        <v>13941</v>
      </c>
      <c r="L6855" s="32" t="s">
        <v>34076</v>
      </c>
      <c r="M6855">
        <v>1</v>
      </c>
      <c r="N6855" t="s">
        <v>166</v>
      </c>
      <c r="O6855">
        <v>1</v>
      </c>
      <c r="P6855">
        <v>0</v>
      </c>
      <c r="Q6855" s="5">
        <v>19488</v>
      </c>
      <c r="R6855" t="s">
        <v>13942</v>
      </c>
      <c r="U6855">
        <v>15</v>
      </c>
    </row>
    <row r="6856" spans="2:21" ht="72" thickBot="1">
      <c r="B6856">
        <v>52</v>
      </c>
      <c r="C6856" t="s">
        <v>190</v>
      </c>
      <c r="D6856" t="s">
        <v>191</v>
      </c>
      <c r="E6856" t="s">
        <v>192</v>
      </c>
      <c r="F6856" t="s">
        <v>193</v>
      </c>
      <c r="G6856" s="1" t="s">
        <v>194</v>
      </c>
      <c r="H6856" s="192" t="s">
        <v>13943</v>
      </c>
      <c r="I6856" s="195" t="s">
        <v>13944</v>
      </c>
      <c r="J6856" t="s">
        <v>13945</v>
      </c>
      <c r="K6856" s="315" t="s">
        <v>13946</v>
      </c>
      <c r="L6856" s="32" t="s">
        <v>13947</v>
      </c>
      <c r="M6856">
        <v>1</v>
      </c>
      <c r="N6856" t="s">
        <v>166</v>
      </c>
      <c r="O6856">
        <v>2</v>
      </c>
      <c r="P6856">
        <v>0</v>
      </c>
      <c r="Q6856" s="5">
        <v>15216</v>
      </c>
      <c r="R6856" t="s">
        <v>13948</v>
      </c>
      <c r="U6856">
        <v>16</v>
      </c>
    </row>
    <row r="6857" spans="2:21" ht="43.5" thickBot="1">
      <c r="B6857">
        <v>52</v>
      </c>
      <c r="C6857" t="s">
        <v>201</v>
      </c>
      <c r="D6857" t="s">
        <v>202</v>
      </c>
      <c r="E6857" t="s">
        <v>203</v>
      </c>
      <c r="F6857" t="s">
        <v>204</v>
      </c>
      <c r="G6857" s="1" t="s">
        <v>205</v>
      </c>
      <c r="H6857" s="192" t="s">
        <v>13949</v>
      </c>
      <c r="I6857" s="195" t="s">
        <v>13950</v>
      </c>
      <c r="J6857" t="s">
        <v>13951</v>
      </c>
      <c r="K6857" s="315" t="s">
        <v>13952</v>
      </c>
      <c r="L6857" s="32" t="s">
        <v>13953</v>
      </c>
      <c r="M6857">
        <v>1</v>
      </c>
      <c r="N6857" t="s">
        <v>166</v>
      </c>
      <c r="O6857">
        <v>3</v>
      </c>
      <c r="P6857">
        <v>0</v>
      </c>
      <c r="Q6857" s="5">
        <v>9024</v>
      </c>
      <c r="R6857" t="s">
        <v>13954</v>
      </c>
      <c r="U6857">
        <v>17</v>
      </c>
    </row>
    <row r="6858" spans="2:21" ht="66.75" thickBot="1">
      <c r="B6858">
        <v>52</v>
      </c>
      <c r="C6858" t="s">
        <v>210</v>
      </c>
      <c r="D6858" t="s">
        <v>211</v>
      </c>
      <c r="E6858" t="s">
        <v>212</v>
      </c>
      <c r="F6858" t="s">
        <v>213</v>
      </c>
      <c r="G6858" s="1" t="s">
        <v>214</v>
      </c>
      <c r="H6858" s="184" t="s">
        <v>34077</v>
      </c>
      <c r="I6858" s="195" t="s">
        <v>13955</v>
      </c>
      <c r="J6858" t="s">
        <v>13956</v>
      </c>
      <c r="K6858" s="315" t="s">
        <v>13957</v>
      </c>
      <c r="L6858" s="37" t="s">
        <v>13958</v>
      </c>
      <c r="M6858">
        <v>1</v>
      </c>
      <c r="N6858" t="s">
        <v>166</v>
      </c>
      <c r="O6858">
        <v>4</v>
      </c>
      <c r="P6858">
        <v>0</v>
      </c>
      <c r="Q6858" s="5">
        <v>11976</v>
      </c>
      <c r="R6858" t="s">
        <v>13959</v>
      </c>
      <c r="U6858">
        <v>18</v>
      </c>
    </row>
    <row r="6859" spans="2:21" ht="72" thickBot="1">
      <c r="B6859">
        <v>52</v>
      </c>
      <c r="C6859" t="s">
        <v>221</v>
      </c>
      <c r="D6859" t="s">
        <v>222</v>
      </c>
      <c r="E6859" t="s">
        <v>223</v>
      </c>
      <c r="F6859" t="s">
        <v>224</v>
      </c>
      <c r="G6859" s="1" t="s">
        <v>225</v>
      </c>
      <c r="H6859" s="184" t="s">
        <v>13960</v>
      </c>
      <c r="I6859" s="195" t="s">
        <v>13961</v>
      </c>
      <c r="J6859" t="s">
        <v>13962</v>
      </c>
      <c r="K6859" s="315" t="s">
        <v>13963</v>
      </c>
      <c r="L6859" s="11" t="s">
        <v>13964</v>
      </c>
      <c r="M6859">
        <v>1</v>
      </c>
      <c r="N6859" t="s">
        <v>166</v>
      </c>
      <c r="O6859">
        <v>5</v>
      </c>
      <c r="P6859">
        <v>0</v>
      </c>
      <c r="Q6859" s="5">
        <v>11856</v>
      </c>
      <c r="R6859" t="s">
        <v>13965</v>
      </c>
      <c r="U6859">
        <v>19</v>
      </c>
    </row>
    <row r="6860" spans="2:21" ht="72" thickBot="1">
      <c r="B6860">
        <v>52</v>
      </c>
      <c r="C6860" t="s">
        <v>232</v>
      </c>
      <c r="D6860" t="s">
        <v>233</v>
      </c>
      <c r="E6860" t="s">
        <v>234</v>
      </c>
      <c r="F6860" t="s">
        <v>235</v>
      </c>
      <c r="G6860" s="1" t="s">
        <v>236</v>
      </c>
      <c r="H6860" s="192" t="s">
        <v>13966</v>
      </c>
      <c r="I6860" s="195" t="s">
        <v>13967</v>
      </c>
      <c r="J6860" t="s">
        <v>13968</v>
      </c>
      <c r="K6860" s="315" t="s">
        <v>13969</v>
      </c>
      <c r="L6860" s="32" t="s">
        <v>34078</v>
      </c>
      <c r="M6860">
        <v>1</v>
      </c>
      <c r="N6860" t="s">
        <v>166</v>
      </c>
      <c r="O6860">
        <v>5</v>
      </c>
      <c r="P6860">
        <v>0</v>
      </c>
      <c r="Q6860" s="5">
        <v>18696</v>
      </c>
      <c r="R6860" t="s">
        <v>13970</v>
      </c>
      <c r="U6860">
        <v>20</v>
      </c>
    </row>
    <row r="6861" spans="2:21" ht="29.25" thickBot="1">
      <c r="B6861">
        <v>52</v>
      </c>
      <c r="C6861" t="s">
        <v>243</v>
      </c>
      <c r="D6861" t="s">
        <v>244</v>
      </c>
      <c r="E6861" t="s">
        <v>3024</v>
      </c>
      <c r="F6861" t="s">
        <v>245</v>
      </c>
      <c r="G6861" s="1" t="s">
        <v>246</v>
      </c>
      <c r="H6861" s="192" t="s">
        <v>13971</v>
      </c>
      <c r="I6861" s="195" t="s">
        <v>13972</v>
      </c>
      <c r="J6861" t="s">
        <v>13973</v>
      </c>
      <c r="K6861" s="315" t="s">
        <v>13974</v>
      </c>
      <c r="L6861" s="32" t="s">
        <v>13975</v>
      </c>
      <c r="M6861">
        <v>1</v>
      </c>
      <c r="N6861" t="s">
        <v>252</v>
      </c>
      <c r="O6861">
        <v>0</v>
      </c>
      <c r="P6861">
        <v>0</v>
      </c>
      <c r="Q6861" s="5">
        <v>4920</v>
      </c>
      <c r="R6861" t="s">
        <v>13976</v>
      </c>
      <c r="U6861">
        <v>21</v>
      </c>
    </row>
    <row r="6862" spans="2:21" ht="39" thickBot="1">
      <c r="B6862">
        <v>52</v>
      </c>
      <c r="C6862" t="s">
        <v>254</v>
      </c>
      <c r="D6862" t="s">
        <v>255</v>
      </c>
      <c r="E6862" t="s">
        <v>3029</v>
      </c>
      <c r="F6862" t="s">
        <v>256</v>
      </c>
      <c r="G6862" s="1" t="s">
        <v>257</v>
      </c>
      <c r="H6862" s="192" t="s">
        <v>13977</v>
      </c>
      <c r="I6862" s="195" t="s">
        <v>13978</v>
      </c>
      <c r="J6862" t="s">
        <v>13979</v>
      </c>
      <c r="K6862" s="315" t="s">
        <v>13980</v>
      </c>
      <c r="L6862" s="32" t="s">
        <v>13981</v>
      </c>
      <c r="M6862">
        <v>1</v>
      </c>
      <c r="N6862" t="s">
        <v>263</v>
      </c>
      <c r="O6862">
        <v>0</v>
      </c>
      <c r="P6862">
        <v>0</v>
      </c>
      <c r="Q6862" s="5">
        <v>7776</v>
      </c>
      <c r="R6862" t="s">
        <v>13982</v>
      </c>
      <c r="U6862">
        <v>22</v>
      </c>
    </row>
    <row r="6863" spans="2:21" ht="57.75" thickBot="1">
      <c r="B6863">
        <v>52</v>
      </c>
      <c r="C6863" t="s">
        <v>265</v>
      </c>
      <c r="D6863" t="s">
        <v>266</v>
      </c>
      <c r="E6863" t="s">
        <v>267</v>
      </c>
      <c r="F6863" t="s">
        <v>268</v>
      </c>
      <c r="G6863" s="1" t="s">
        <v>269</v>
      </c>
      <c r="H6863" s="192" t="s">
        <v>13983</v>
      </c>
      <c r="I6863" s="195" t="s">
        <v>13984</v>
      </c>
      <c r="J6863" t="s">
        <v>13985</v>
      </c>
      <c r="K6863" s="315" t="s">
        <v>13986</v>
      </c>
      <c r="L6863" s="32" t="s">
        <v>34079</v>
      </c>
      <c r="M6863">
        <v>1</v>
      </c>
      <c r="N6863" t="s">
        <v>275</v>
      </c>
      <c r="O6863">
        <v>1</v>
      </c>
      <c r="P6863">
        <v>0</v>
      </c>
      <c r="Q6863" s="5">
        <v>10704</v>
      </c>
      <c r="R6863" t="s">
        <v>13987</v>
      </c>
      <c r="U6863">
        <v>23</v>
      </c>
    </row>
    <row r="6864" spans="2:21" ht="57.75" thickBot="1">
      <c r="B6864">
        <v>52</v>
      </c>
      <c r="C6864" t="s">
        <v>277</v>
      </c>
      <c r="D6864" t="s">
        <v>278</v>
      </c>
      <c r="E6864" t="s">
        <v>279</v>
      </c>
      <c r="F6864" t="s">
        <v>280</v>
      </c>
      <c r="G6864" s="1" t="s">
        <v>281</v>
      </c>
      <c r="H6864" s="192" t="s">
        <v>13988</v>
      </c>
      <c r="I6864" s="195" t="s">
        <v>13989</v>
      </c>
      <c r="J6864" t="s">
        <v>13990</v>
      </c>
      <c r="K6864" s="315" t="s">
        <v>13991</v>
      </c>
      <c r="L6864" s="32" t="s">
        <v>13992</v>
      </c>
      <c r="M6864">
        <v>1</v>
      </c>
      <c r="N6864" t="s">
        <v>287</v>
      </c>
      <c r="O6864">
        <v>2</v>
      </c>
      <c r="P6864">
        <v>0</v>
      </c>
      <c r="Q6864" s="5">
        <v>13080</v>
      </c>
      <c r="R6864" t="s">
        <v>13993</v>
      </c>
      <c r="U6864">
        <v>24</v>
      </c>
    </row>
    <row r="6865" spans="2:21" ht="72" thickBot="1">
      <c r="B6865">
        <v>52</v>
      </c>
      <c r="C6865" t="s">
        <v>289</v>
      </c>
      <c r="D6865" t="s">
        <v>290</v>
      </c>
      <c r="E6865" t="s">
        <v>291</v>
      </c>
      <c r="F6865" t="s">
        <v>292</v>
      </c>
      <c r="G6865" s="1" t="s">
        <v>293</v>
      </c>
      <c r="H6865" s="192" t="s">
        <v>34080</v>
      </c>
      <c r="I6865" s="195" t="s">
        <v>34081</v>
      </c>
      <c r="J6865" t="s">
        <v>13994</v>
      </c>
      <c r="K6865" s="315" t="s">
        <v>13995</v>
      </c>
      <c r="L6865" s="32" t="s">
        <v>34082</v>
      </c>
      <c r="M6865">
        <v>1</v>
      </c>
      <c r="N6865" t="s">
        <v>299</v>
      </c>
      <c r="O6865">
        <v>3</v>
      </c>
      <c r="P6865">
        <v>0</v>
      </c>
      <c r="Q6865" s="5">
        <v>19128</v>
      </c>
      <c r="R6865" t="s">
        <v>13996</v>
      </c>
      <c r="U6865">
        <v>25</v>
      </c>
    </row>
    <row r="6866" spans="2:21" ht="57.75" thickBot="1">
      <c r="B6866">
        <v>52</v>
      </c>
      <c r="C6866" t="s">
        <v>301</v>
      </c>
      <c r="D6866" t="s">
        <v>302</v>
      </c>
      <c r="E6866" t="s">
        <v>303</v>
      </c>
      <c r="F6866" t="s">
        <v>304</v>
      </c>
      <c r="G6866" s="1" t="s">
        <v>305</v>
      </c>
      <c r="H6866" s="192" t="s">
        <v>13997</v>
      </c>
      <c r="I6866" s="195" t="s">
        <v>13998</v>
      </c>
      <c r="J6866" t="s">
        <v>13999</v>
      </c>
      <c r="K6866" s="315" t="s">
        <v>14000</v>
      </c>
      <c r="L6866" s="32" t="s">
        <v>14001</v>
      </c>
      <c r="M6866">
        <v>1</v>
      </c>
      <c r="N6866" t="s">
        <v>310</v>
      </c>
      <c r="O6866">
        <v>4</v>
      </c>
      <c r="P6866">
        <v>0</v>
      </c>
      <c r="Q6866" s="5">
        <v>16464</v>
      </c>
      <c r="R6866" t="s">
        <v>14002</v>
      </c>
      <c r="U6866">
        <v>26</v>
      </c>
    </row>
    <row r="6867" spans="2:21" ht="57.75" thickBot="1">
      <c r="B6867">
        <v>52</v>
      </c>
      <c r="C6867" t="s">
        <v>312</v>
      </c>
      <c r="D6867" t="s">
        <v>313</v>
      </c>
      <c r="E6867" t="s">
        <v>314</v>
      </c>
      <c r="F6867" t="s">
        <v>315</v>
      </c>
      <c r="G6867" s="1" t="s">
        <v>316</v>
      </c>
      <c r="H6867" s="184" t="s">
        <v>14003</v>
      </c>
      <c r="I6867" s="195" t="s">
        <v>14004</v>
      </c>
      <c r="J6867" t="s">
        <v>14005</v>
      </c>
      <c r="K6867" s="315" t="s">
        <v>14006</v>
      </c>
      <c r="L6867" s="13" t="s">
        <v>34083</v>
      </c>
      <c r="M6867">
        <v>1</v>
      </c>
      <c r="N6867" t="s">
        <v>322</v>
      </c>
      <c r="O6867">
        <v>5</v>
      </c>
      <c r="P6867">
        <v>0</v>
      </c>
      <c r="Q6867" s="5">
        <v>16800</v>
      </c>
      <c r="R6867" t="s">
        <v>14007</v>
      </c>
      <c r="U6867">
        <v>27</v>
      </c>
    </row>
    <row r="6868" spans="2:21" ht="50.25" thickBot="1">
      <c r="B6868">
        <v>52</v>
      </c>
      <c r="C6868" t="s">
        <v>324</v>
      </c>
      <c r="D6868" t="s">
        <v>325</v>
      </c>
      <c r="E6868" t="s">
        <v>326</v>
      </c>
      <c r="F6868" t="s">
        <v>327</v>
      </c>
      <c r="G6868" s="1" t="s">
        <v>328</v>
      </c>
      <c r="H6868" s="192" t="s">
        <v>14008</v>
      </c>
      <c r="I6868" s="195" t="s">
        <v>14009</v>
      </c>
      <c r="J6868" t="s">
        <v>14010</v>
      </c>
      <c r="K6868" s="315" t="s">
        <v>14011</v>
      </c>
      <c r="L6868" s="38" t="s">
        <v>34084</v>
      </c>
      <c r="M6868">
        <v>1</v>
      </c>
      <c r="N6868" t="s">
        <v>332</v>
      </c>
      <c r="O6868">
        <v>5</v>
      </c>
      <c r="P6868">
        <v>0</v>
      </c>
      <c r="Q6868" s="5">
        <v>16584</v>
      </c>
      <c r="R6868" t="s">
        <v>14012</v>
      </c>
      <c r="U6868">
        <v>28</v>
      </c>
    </row>
    <row r="6869" spans="2:21" ht="72" thickBot="1">
      <c r="B6869">
        <v>52</v>
      </c>
      <c r="C6869" t="s">
        <v>334</v>
      </c>
      <c r="G6869" s="1" t="s">
        <v>335</v>
      </c>
      <c r="H6869" s="192" t="s">
        <v>14013</v>
      </c>
      <c r="I6869" s="195" t="s">
        <v>14014</v>
      </c>
      <c r="J6869" t="s">
        <v>14015</v>
      </c>
      <c r="K6869" s="315" t="s">
        <v>14016</v>
      </c>
      <c r="L6869" s="39" t="s">
        <v>34085</v>
      </c>
      <c r="M6869">
        <v>1</v>
      </c>
      <c r="N6869" t="s">
        <v>339</v>
      </c>
      <c r="O6869">
        <v>5</v>
      </c>
      <c r="P6869">
        <v>1</v>
      </c>
      <c r="Q6869" s="5">
        <v>23376</v>
      </c>
      <c r="R6869" t="s">
        <v>14017</v>
      </c>
      <c r="S6869" s="66">
        <v>1</v>
      </c>
      <c r="T6869" s="66" t="s">
        <v>341</v>
      </c>
      <c r="U6869">
        <v>29</v>
      </c>
    </row>
    <row r="6870" spans="2:21" ht="99.75" thickBot="1">
      <c r="B6870">
        <v>52</v>
      </c>
      <c r="C6870" t="s">
        <v>342</v>
      </c>
      <c r="G6870" s="1" t="s">
        <v>343</v>
      </c>
      <c r="H6870" s="192" t="s">
        <v>14018</v>
      </c>
      <c r="I6870" s="195" t="s">
        <v>14019</v>
      </c>
      <c r="J6870" t="s">
        <v>14020</v>
      </c>
      <c r="K6870" s="315" t="s">
        <v>14021</v>
      </c>
      <c r="L6870" s="40" t="s">
        <v>34086</v>
      </c>
      <c r="M6870">
        <v>1</v>
      </c>
      <c r="N6870" t="s">
        <v>339</v>
      </c>
      <c r="O6870">
        <v>5</v>
      </c>
      <c r="P6870">
        <v>1</v>
      </c>
      <c r="Q6870" s="5">
        <v>20592</v>
      </c>
      <c r="R6870" t="s">
        <v>14022</v>
      </c>
      <c r="S6870" s="66">
        <v>1</v>
      </c>
      <c r="T6870" s="66" t="s">
        <v>348</v>
      </c>
      <c r="U6870">
        <v>30</v>
      </c>
    </row>
    <row r="6871" spans="2:21" ht="15" thickBot="1">
      <c r="B6871">
        <v>52</v>
      </c>
      <c r="C6871" t="s">
        <v>20832</v>
      </c>
      <c r="D6871" t="s">
        <v>349</v>
      </c>
      <c r="E6871" t="s">
        <v>349</v>
      </c>
      <c r="F6871" t="s">
        <v>350</v>
      </c>
      <c r="G6871" s="1" t="s">
        <v>351</v>
      </c>
      <c r="H6871" s="184" t="s">
        <v>20832</v>
      </c>
      <c r="I6871" s="184" t="s">
        <v>349</v>
      </c>
      <c r="J6871" t="s">
        <v>1287</v>
      </c>
      <c r="K6871" s="66" t="s">
        <v>350</v>
      </c>
      <c r="L6871" s="14" t="s">
        <v>1288</v>
      </c>
      <c r="M6871">
        <v>2</v>
      </c>
      <c r="N6871" t="s">
        <v>355</v>
      </c>
      <c r="O6871">
        <v>5</v>
      </c>
      <c r="P6871">
        <v>0</v>
      </c>
      <c r="Q6871">
        <v>946</v>
      </c>
      <c r="R6871" t="s">
        <v>14023</v>
      </c>
      <c r="U6871">
        <v>31</v>
      </c>
    </row>
    <row r="6872" spans="2:21" ht="15" thickBot="1">
      <c r="B6872">
        <v>52</v>
      </c>
      <c r="C6872" t="s">
        <v>357</v>
      </c>
      <c r="D6872" t="s">
        <v>358</v>
      </c>
      <c r="E6872" t="s">
        <v>358</v>
      </c>
      <c r="F6872" t="s">
        <v>359</v>
      </c>
      <c r="G6872" s="1" t="s">
        <v>360</v>
      </c>
      <c r="H6872" s="184" t="s">
        <v>357</v>
      </c>
      <c r="I6872" s="184" t="s">
        <v>358</v>
      </c>
      <c r="J6872" t="s">
        <v>1290</v>
      </c>
      <c r="K6872" s="66" t="s">
        <v>359</v>
      </c>
      <c r="L6872" s="14" t="s">
        <v>1291</v>
      </c>
      <c r="M6872">
        <v>2</v>
      </c>
      <c r="N6872" t="s">
        <v>363</v>
      </c>
      <c r="O6872">
        <v>5</v>
      </c>
      <c r="P6872">
        <v>0</v>
      </c>
      <c r="Q6872">
        <v>922</v>
      </c>
      <c r="R6872" t="s">
        <v>14024</v>
      </c>
      <c r="U6872">
        <v>32</v>
      </c>
    </row>
    <row r="6873" spans="2:21" ht="15" thickBot="1">
      <c r="B6873">
        <v>52</v>
      </c>
      <c r="C6873" t="s">
        <v>365</v>
      </c>
      <c r="D6873" t="s">
        <v>365</v>
      </c>
      <c r="E6873" t="s">
        <v>365</v>
      </c>
      <c r="F6873" t="s">
        <v>366</v>
      </c>
      <c r="G6873" s="1" t="s">
        <v>367</v>
      </c>
      <c r="H6873" s="184" t="s">
        <v>365</v>
      </c>
      <c r="I6873" s="184" t="s">
        <v>365</v>
      </c>
      <c r="J6873" t="s">
        <v>1293</v>
      </c>
      <c r="K6873" s="66" t="s">
        <v>366</v>
      </c>
      <c r="L6873" s="14" t="s">
        <v>1294</v>
      </c>
      <c r="M6873">
        <v>2</v>
      </c>
      <c r="N6873" t="s">
        <v>370</v>
      </c>
      <c r="O6873">
        <v>5</v>
      </c>
      <c r="P6873">
        <v>0</v>
      </c>
      <c r="Q6873">
        <v>946</v>
      </c>
      <c r="R6873" t="s">
        <v>14025</v>
      </c>
      <c r="U6873">
        <v>33</v>
      </c>
    </row>
    <row r="6874" spans="2:21" ht="15" thickBot="1">
      <c r="B6874">
        <v>52</v>
      </c>
      <c r="C6874" t="s">
        <v>372</v>
      </c>
      <c r="D6874" t="s">
        <v>373</v>
      </c>
      <c r="E6874" t="s">
        <v>373</v>
      </c>
      <c r="F6874" t="s">
        <v>374</v>
      </c>
      <c r="G6874" s="1" t="s">
        <v>375</v>
      </c>
      <c r="H6874" s="184" t="s">
        <v>372</v>
      </c>
      <c r="I6874" s="184" t="s">
        <v>373</v>
      </c>
      <c r="J6874" t="s">
        <v>1296</v>
      </c>
      <c r="K6874" s="66" t="s">
        <v>374</v>
      </c>
      <c r="L6874" s="14" t="s">
        <v>1297</v>
      </c>
      <c r="M6874">
        <v>2</v>
      </c>
      <c r="N6874" t="s">
        <v>379</v>
      </c>
      <c r="O6874">
        <v>5</v>
      </c>
      <c r="P6874">
        <v>0</v>
      </c>
      <c r="Q6874">
        <v>994</v>
      </c>
      <c r="R6874" t="s">
        <v>14026</v>
      </c>
      <c r="U6874">
        <v>34</v>
      </c>
    </row>
    <row r="6875" spans="2:21" ht="15" thickBot="1">
      <c r="B6875">
        <v>52</v>
      </c>
      <c r="C6875" t="s">
        <v>381</v>
      </c>
      <c r="D6875" t="s">
        <v>382</v>
      </c>
      <c r="E6875" t="s">
        <v>382</v>
      </c>
      <c r="F6875" t="s">
        <v>383</v>
      </c>
      <c r="G6875" s="1" t="s">
        <v>384</v>
      </c>
      <c r="H6875" s="184" t="s">
        <v>381</v>
      </c>
      <c r="I6875" s="184" t="s">
        <v>382</v>
      </c>
      <c r="J6875" t="s">
        <v>385</v>
      </c>
      <c r="K6875" s="66" t="s">
        <v>383</v>
      </c>
      <c r="L6875" s="14" t="s">
        <v>386</v>
      </c>
      <c r="M6875">
        <v>2</v>
      </c>
      <c r="N6875" t="s">
        <v>387</v>
      </c>
      <c r="O6875">
        <v>5</v>
      </c>
      <c r="P6875">
        <v>0</v>
      </c>
      <c r="Q6875">
        <v>586</v>
      </c>
      <c r="R6875" t="s">
        <v>14027</v>
      </c>
      <c r="U6875">
        <v>35</v>
      </c>
    </row>
    <row r="6876" spans="2:21" ht="15" thickBot="1">
      <c r="B6876">
        <v>52</v>
      </c>
      <c r="C6876" t="s">
        <v>389</v>
      </c>
      <c r="D6876" t="s">
        <v>389</v>
      </c>
      <c r="E6876" t="s">
        <v>389</v>
      </c>
      <c r="F6876" t="s">
        <v>390</v>
      </c>
      <c r="G6876" s="1" t="s">
        <v>391</v>
      </c>
      <c r="H6876" s="184" t="s">
        <v>389</v>
      </c>
      <c r="I6876" s="184" t="s">
        <v>389</v>
      </c>
      <c r="J6876" t="s">
        <v>1300</v>
      </c>
      <c r="K6876" s="66" t="s">
        <v>390</v>
      </c>
      <c r="L6876" s="14" t="s">
        <v>393</v>
      </c>
      <c r="M6876">
        <v>2</v>
      </c>
      <c r="N6876" t="s">
        <v>394</v>
      </c>
      <c r="O6876">
        <v>5</v>
      </c>
      <c r="P6876">
        <v>0</v>
      </c>
      <c r="Q6876">
        <v>634</v>
      </c>
      <c r="R6876" t="s">
        <v>14028</v>
      </c>
      <c r="U6876">
        <v>36</v>
      </c>
    </row>
    <row r="6877" spans="2:21" ht="15" thickBot="1">
      <c r="B6877">
        <v>52</v>
      </c>
      <c r="C6877" t="s">
        <v>396</v>
      </c>
      <c r="D6877" t="s">
        <v>396</v>
      </c>
      <c r="E6877" t="s">
        <v>396</v>
      </c>
      <c r="F6877" t="s">
        <v>397</v>
      </c>
      <c r="G6877" s="1" t="s">
        <v>398</v>
      </c>
      <c r="H6877" s="184" t="s">
        <v>396</v>
      </c>
      <c r="I6877" s="184" t="s">
        <v>396</v>
      </c>
      <c r="J6877" t="s">
        <v>399</v>
      </c>
      <c r="K6877" s="66" t="s">
        <v>397</v>
      </c>
      <c r="L6877" s="14" t="s">
        <v>400</v>
      </c>
      <c r="M6877">
        <v>2</v>
      </c>
      <c r="N6877" t="s">
        <v>401</v>
      </c>
      <c r="O6877">
        <v>5</v>
      </c>
      <c r="P6877">
        <v>0</v>
      </c>
      <c r="Q6877">
        <v>778</v>
      </c>
      <c r="R6877" t="s">
        <v>14029</v>
      </c>
      <c r="U6877">
        <v>37</v>
      </c>
    </row>
    <row r="6878" spans="2:21" ht="15" thickBot="1">
      <c r="B6878">
        <v>52</v>
      </c>
      <c r="C6878" t="s">
        <v>403</v>
      </c>
      <c r="D6878" t="s">
        <v>403</v>
      </c>
      <c r="E6878" t="s">
        <v>403</v>
      </c>
      <c r="F6878" t="s">
        <v>404</v>
      </c>
      <c r="G6878" s="1" t="s">
        <v>87</v>
      </c>
      <c r="H6878" s="184" t="s">
        <v>403</v>
      </c>
      <c r="I6878" s="184" t="s">
        <v>403</v>
      </c>
      <c r="J6878" t="s">
        <v>405</v>
      </c>
      <c r="K6878" s="66" t="s">
        <v>404</v>
      </c>
      <c r="L6878" s="14" t="s">
        <v>406</v>
      </c>
      <c r="M6878">
        <v>2</v>
      </c>
      <c r="N6878" t="s">
        <v>407</v>
      </c>
      <c r="O6878">
        <v>5</v>
      </c>
      <c r="P6878">
        <v>0</v>
      </c>
      <c r="Q6878">
        <v>634</v>
      </c>
      <c r="R6878" t="s">
        <v>14030</v>
      </c>
      <c r="U6878">
        <v>38</v>
      </c>
    </row>
    <row r="6879" spans="2:21" ht="15" thickBot="1">
      <c r="B6879">
        <v>52</v>
      </c>
      <c r="C6879" t="s">
        <v>409</v>
      </c>
      <c r="D6879" t="s">
        <v>409</v>
      </c>
      <c r="E6879" t="s">
        <v>409</v>
      </c>
      <c r="F6879" t="s">
        <v>410</v>
      </c>
      <c r="G6879" s="1" t="s">
        <v>411</v>
      </c>
      <c r="H6879" s="184" t="s">
        <v>409</v>
      </c>
      <c r="I6879" s="184" t="s">
        <v>409</v>
      </c>
      <c r="J6879" t="s">
        <v>412</v>
      </c>
      <c r="K6879" s="66" t="s">
        <v>410</v>
      </c>
      <c r="L6879" s="14" t="s">
        <v>413</v>
      </c>
      <c r="M6879">
        <v>2</v>
      </c>
      <c r="N6879" t="s">
        <v>414</v>
      </c>
      <c r="O6879">
        <v>5</v>
      </c>
      <c r="P6879">
        <v>0</v>
      </c>
      <c r="Q6879">
        <v>634</v>
      </c>
      <c r="R6879" t="s">
        <v>14031</v>
      </c>
      <c r="U6879">
        <v>39</v>
      </c>
    </row>
    <row r="6880" spans="2:21" ht="15" thickBot="1">
      <c r="B6880">
        <v>52</v>
      </c>
      <c r="C6880" t="s">
        <v>416</v>
      </c>
      <c r="D6880" t="s">
        <v>416</v>
      </c>
      <c r="E6880" t="s">
        <v>416</v>
      </c>
      <c r="F6880" t="s">
        <v>417</v>
      </c>
      <c r="G6880" s="1" t="s">
        <v>418</v>
      </c>
      <c r="H6880" s="184" t="s">
        <v>416</v>
      </c>
      <c r="I6880" s="184" t="s">
        <v>416</v>
      </c>
      <c r="J6880" t="s">
        <v>419</v>
      </c>
      <c r="K6880" s="66" t="s">
        <v>417</v>
      </c>
      <c r="L6880" s="14" t="s">
        <v>420</v>
      </c>
      <c r="M6880">
        <v>2</v>
      </c>
      <c r="N6880" t="s">
        <v>421</v>
      </c>
      <c r="O6880">
        <v>5</v>
      </c>
      <c r="P6880">
        <v>0</v>
      </c>
      <c r="Q6880">
        <v>682</v>
      </c>
      <c r="R6880" t="s">
        <v>14032</v>
      </c>
      <c r="U6880">
        <v>40</v>
      </c>
    </row>
    <row r="6881" spans="2:21" ht="15" thickBot="1">
      <c r="B6881">
        <v>52</v>
      </c>
      <c r="C6881" t="s">
        <v>423</v>
      </c>
      <c r="D6881" t="s">
        <v>424</v>
      </c>
      <c r="E6881" t="s">
        <v>425</v>
      </c>
      <c r="F6881" t="s">
        <v>426</v>
      </c>
      <c r="G6881" s="1" t="s">
        <v>427</v>
      </c>
      <c r="H6881" s="184" t="s">
        <v>423</v>
      </c>
      <c r="I6881" s="184" t="s">
        <v>424</v>
      </c>
      <c r="J6881" t="s">
        <v>428</v>
      </c>
      <c r="K6881" s="66" t="s">
        <v>426</v>
      </c>
      <c r="L6881" s="14" t="s">
        <v>429</v>
      </c>
      <c r="M6881">
        <v>2</v>
      </c>
      <c r="N6881" t="s">
        <v>430</v>
      </c>
      <c r="O6881">
        <v>5</v>
      </c>
      <c r="P6881">
        <v>0</v>
      </c>
      <c r="Q6881">
        <v>682</v>
      </c>
      <c r="R6881" t="s">
        <v>14033</v>
      </c>
      <c r="U6881">
        <v>41</v>
      </c>
    </row>
    <row r="6882" spans="2:21" ht="15" thickBot="1">
      <c r="B6882">
        <v>52</v>
      </c>
      <c r="C6882" t="s">
        <v>432</v>
      </c>
      <c r="D6882" t="s">
        <v>433</v>
      </c>
      <c r="E6882" t="s">
        <v>434</v>
      </c>
      <c r="F6882" t="s">
        <v>435</v>
      </c>
      <c r="G6882" s="1" t="s">
        <v>436</v>
      </c>
      <c r="H6882" s="184" t="s">
        <v>432</v>
      </c>
      <c r="I6882" s="184" t="s">
        <v>433</v>
      </c>
      <c r="J6882" t="s">
        <v>437</v>
      </c>
      <c r="K6882" s="66" t="s">
        <v>3686</v>
      </c>
      <c r="L6882" s="14" t="s">
        <v>438</v>
      </c>
      <c r="M6882">
        <v>2</v>
      </c>
      <c r="N6882" t="s">
        <v>439</v>
      </c>
      <c r="O6882">
        <v>5</v>
      </c>
      <c r="P6882">
        <v>0</v>
      </c>
      <c r="Q6882">
        <v>994</v>
      </c>
      <c r="R6882" t="s">
        <v>14034</v>
      </c>
      <c r="U6882">
        <v>42</v>
      </c>
    </row>
    <row r="6883" spans="2:21" ht="15" thickBot="1">
      <c r="B6883">
        <v>52</v>
      </c>
      <c r="C6883" t="s">
        <v>441</v>
      </c>
      <c r="D6883" t="s">
        <v>442</v>
      </c>
      <c r="E6883" t="s">
        <v>443</v>
      </c>
      <c r="F6883" t="s">
        <v>444</v>
      </c>
      <c r="G6883" s="1" t="s">
        <v>445</v>
      </c>
      <c r="H6883" s="184" t="s">
        <v>441</v>
      </c>
      <c r="I6883" s="184" t="s">
        <v>442</v>
      </c>
      <c r="J6883" t="s">
        <v>1308</v>
      </c>
      <c r="K6883" s="66" t="s">
        <v>3688</v>
      </c>
      <c r="L6883" s="14" t="s">
        <v>448</v>
      </c>
      <c r="M6883">
        <v>2</v>
      </c>
      <c r="N6883" t="s">
        <v>449</v>
      </c>
      <c r="O6883">
        <v>5</v>
      </c>
      <c r="P6883">
        <v>0</v>
      </c>
      <c r="Q6883">
        <v>874</v>
      </c>
      <c r="R6883" t="s">
        <v>14035</v>
      </c>
      <c r="U6883">
        <v>43</v>
      </c>
    </row>
    <row r="6884" spans="2:21" ht="15" thickBot="1">
      <c r="B6884">
        <v>52</v>
      </c>
      <c r="C6884" t="s">
        <v>451</v>
      </c>
      <c r="D6884" t="s">
        <v>452</v>
      </c>
      <c r="E6884" t="s">
        <v>453</v>
      </c>
      <c r="F6884" t="s">
        <v>454</v>
      </c>
      <c r="G6884" s="1" t="s">
        <v>455</v>
      </c>
      <c r="H6884" s="184" t="s">
        <v>451</v>
      </c>
      <c r="I6884" s="184" t="s">
        <v>452</v>
      </c>
      <c r="J6884" t="s">
        <v>456</v>
      </c>
      <c r="K6884" s="66" t="s">
        <v>3690</v>
      </c>
      <c r="L6884" s="14" t="s">
        <v>457</v>
      </c>
      <c r="M6884">
        <v>2</v>
      </c>
      <c r="N6884" t="s">
        <v>458</v>
      </c>
      <c r="O6884">
        <v>5</v>
      </c>
      <c r="P6884">
        <v>0</v>
      </c>
      <c r="Q6884">
        <v>1090</v>
      </c>
      <c r="R6884" t="s">
        <v>14036</v>
      </c>
      <c r="U6884">
        <v>44</v>
      </c>
    </row>
    <row r="6885" spans="2:21" ht="15" thickBot="1">
      <c r="B6885">
        <v>52</v>
      </c>
      <c r="C6885" t="s">
        <v>460</v>
      </c>
      <c r="D6885" t="s">
        <v>461</v>
      </c>
      <c r="E6885" t="s">
        <v>462</v>
      </c>
      <c r="F6885" t="s">
        <v>463</v>
      </c>
      <c r="G6885" s="1" t="s">
        <v>464</v>
      </c>
      <c r="H6885" s="184" t="s">
        <v>460</v>
      </c>
      <c r="I6885" s="184" t="s">
        <v>461</v>
      </c>
      <c r="J6885" t="s">
        <v>465</v>
      </c>
      <c r="K6885" s="66" t="s">
        <v>3692</v>
      </c>
      <c r="L6885" s="14" t="s">
        <v>466</v>
      </c>
      <c r="M6885">
        <v>2</v>
      </c>
      <c r="N6885" t="s">
        <v>467</v>
      </c>
      <c r="O6885">
        <v>5</v>
      </c>
      <c r="P6885">
        <v>0</v>
      </c>
      <c r="Q6885">
        <v>1090</v>
      </c>
      <c r="R6885" t="s">
        <v>14037</v>
      </c>
      <c r="U6885">
        <v>45</v>
      </c>
    </row>
    <row r="6886" spans="2:21" ht="15" thickBot="1">
      <c r="B6886">
        <v>52</v>
      </c>
      <c r="C6886" t="s">
        <v>469</v>
      </c>
      <c r="D6886" t="s">
        <v>470</v>
      </c>
      <c r="E6886" t="s">
        <v>471</v>
      </c>
      <c r="F6886" t="s">
        <v>472</v>
      </c>
      <c r="G6886" s="1" t="s">
        <v>473</v>
      </c>
      <c r="H6886" s="184" t="s">
        <v>469</v>
      </c>
      <c r="I6886" s="184" t="s">
        <v>470</v>
      </c>
      <c r="J6886" t="s">
        <v>1314</v>
      </c>
      <c r="K6886" s="66" t="s">
        <v>472</v>
      </c>
      <c r="L6886" s="14" t="s">
        <v>475</v>
      </c>
      <c r="M6886">
        <v>2</v>
      </c>
      <c r="N6886" t="s">
        <v>476</v>
      </c>
      <c r="O6886">
        <v>5</v>
      </c>
      <c r="P6886">
        <v>0</v>
      </c>
      <c r="Q6886">
        <v>1018</v>
      </c>
      <c r="R6886" t="s">
        <v>14038</v>
      </c>
      <c r="U6886">
        <v>46</v>
      </c>
    </row>
    <row r="6887" spans="2:21" ht="15" thickBot="1">
      <c r="B6887">
        <v>52</v>
      </c>
      <c r="C6887" t="s">
        <v>478</v>
      </c>
      <c r="D6887" t="s">
        <v>479</v>
      </c>
      <c r="E6887" t="s">
        <v>479</v>
      </c>
      <c r="F6887" t="s">
        <v>480</v>
      </c>
      <c r="G6887" s="1" t="s">
        <v>481</v>
      </c>
      <c r="H6887" s="184" t="s">
        <v>478</v>
      </c>
      <c r="I6887" s="184" t="s">
        <v>479</v>
      </c>
      <c r="J6887" t="s">
        <v>482</v>
      </c>
      <c r="K6887" s="66" t="s">
        <v>480</v>
      </c>
      <c r="L6887" s="14" t="s">
        <v>483</v>
      </c>
      <c r="M6887">
        <v>2</v>
      </c>
      <c r="N6887" t="s">
        <v>484</v>
      </c>
      <c r="O6887">
        <v>5</v>
      </c>
      <c r="P6887">
        <v>0</v>
      </c>
      <c r="Q6887">
        <v>1162</v>
      </c>
      <c r="R6887" t="s">
        <v>14039</v>
      </c>
      <c r="U6887">
        <v>47</v>
      </c>
    </row>
    <row r="6888" spans="2:21" ht="15" thickBot="1">
      <c r="B6888">
        <v>52</v>
      </c>
      <c r="C6888" t="s">
        <v>486</v>
      </c>
      <c r="D6888" t="s">
        <v>486</v>
      </c>
      <c r="E6888" t="s">
        <v>486</v>
      </c>
      <c r="F6888" t="s">
        <v>487</v>
      </c>
      <c r="G6888" s="1" t="s">
        <v>488</v>
      </c>
      <c r="H6888" s="184" t="s">
        <v>486</v>
      </c>
      <c r="I6888" s="184" t="s">
        <v>486</v>
      </c>
      <c r="J6888" t="s">
        <v>1317</v>
      </c>
      <c r="K6888" s="66" t="s">
        <v>487</v>
      </c>
      <c r="L6888" s="14" t="s">
        <v>1318</v>
      </c>
      <c r="M6888">
        <v>2</v>
      </c>
      <c r="N6888" t="s">
        <v>491</v>
      </c>
      <c r="O6888">
        <v>5</v>
      </c>
      <c r="P6888">
        <v>0</v>
      </c>
      <c r="Q6888">
        <v>850</v>
      </c>
      <c r="R6888" t="s">
        <v>14040</v>
      </c>
      <c r="U6888">
        <v>48</v>
      </c>
    </row>
    <row r="6889" spans="2:21" ht="15" thickBot="1">
      <c r="B6889">
        <v>52</v>
      </c>
      <c r="C6889" t="s">
        <v>493</v>
      </c>
      <c r="D6889" t="s">
        <v>494</v>
      </c>
      <c r="E6889" t="s">
        <v>495</v>
      </c>
      <c r="F6889" t="s">
        <v>496</v>
      </c>
      <c r="G6889" s="1" t="s">
        <v>497</v>
      </c>
      <c r="H6889" s="184" t="s">
        <v>493</v>
      </c>
      <c r="I6889" s="184" t="s">
        <v>494</v>
      </c>
      <c r="J6889" t="s">
        <v>1320</v>
      </c>
      <c r="K6889" s="66" t="s">
        <v>496</v>
      </c>
      <c r="L6889" s="14" t="s">
        <v>1321</v>
      </c>
      <c r="M6889">
        <v>2</v>
      </c>
      <c r="N6889" t="s">
        <v>501</v>
      </c>
      <c r="O6889">
        <v>5</v>
      </c>
      <c r="P6889">
        <v>0</v>
      </c>
      <c r="Q6889">
        <v>826</v>
      </c>
      <c r="R6889" t="s">
        <v>14041</v>
      </c>
      <c r="U6889">
        <v>49</v>
      </c>
    </row>
    <row r="6890" spans="2:21" ht="15" thickBot="1">
      <c r="B6890">
        <v>52</v>
      </c>
      <c r="C6890" t="s">
        <v>503</v>
      </c>
      <c r="D6890" t="s">
        <v>504</v>
      </c>
      <c r="E6890" t="s">
        <v>505</v>
      </c>
      <c r="F6890" t="s">
        <v>506</v>
      </c>
      <c r="G6890" s="1" t="s">
        <v>507</v>
      </c>
      <c r="H6890" s="184" t="s">
        <v>503</v>
      </c>
      <c r="I6890" s="184" t="s">
        <v>504</v>
      </c>
      <c r="J6890" t="s">
        <v>508</v>
      </c>
      <c r="K6890" s="66" t="s">
        <v>506</v>
      </c>
      <c r="L6890" s="14" t="s">
        <v>509</v>
      </c>
      <c r="M6890">
        <v>2</v>
      </c>
      <c r="N6890" t="s">
        <v>510</v>
      </c>
      <c r="O6890">
        <v>5</v>
      </c>
      <c r="P6890">
        <v>0</v>
      </c>
      <c r="Q6890">
        <v>970</v>
      </c>
      <c r="R6890" t="s">
        <v>14042</v>
      </c>
      <c r="U6890">
        <v>50</v>
      </c>
    </row>
    <row r="6891" spans="2:21" ht="15" thickBot="1">
      <c r="B6891">
        <v>52</v>
      </c>
      <c r="C6891" t="s">
        <v>512</v>
      </c>
      <c r="D6891" t="s">
        <v>513</v>
      </c>
      <c r="E6891" t="s">
        <v>513</v>
      </c>
      <c r="F6891" t="s">
        <v>514</v>
      </c>
      <c r="G6891" s="1" t="s">
        <v>515</v>
      </c>
      <c r="H6891" s="184" t="s">
        <v>512</v>
      </c>
      <c r="I6891" s="184" t="s">
        <v>513</v>
      </c>
      <c r="J6891" t="s">
        <v>4712</v>
      </c>
      <c r="K6891" s="66" t="s">
        <v>514</v>
      </c>
      <c r="L6891" s="14" t="s">
        <v>1325</v>
      </c>
      <c r="M6891">
        <v>2</v>
      </c>
      <c r="N6891" t="s">
        <v>518</v>
      </c>
      <c r="O6891">
        <v>5</v>
      </c>
      <c r="P6891">
        <v>0</v>
      </c>
      <c r="Q6891">
        <v>1498</v>
      </c>
      <c r="R6891" t="s">
        <v>14043</v>
      </c>
      <c r="U6891">
        <v>51</v>
      </c>
    </row>
    <row r="6892" spans="2:21" ht="15" thickBot="1">
      <c r="B6892">
        <v>52</v>
      </c>
      <c r="C6892" t="s">
        <v>520</v>
      </c>
      <c r="D6892" t="s">
        <v>520</v>
      </c>
      <c r="E6892" t="s">
        <v>520</v>
      </c>
      <c r="F6892" t="s">
        <v>521</v>
      </c>
      <c r="G6892" s="1" t="s">
        <v>522</v>
      </c>
      <c r="H6892" s="184" t="s">
        <v>520</v>
      </c>
      <c r="I6892" s="184" t="s">
        <v>520</v>
      </c>
      <c r="J6892" t="s">
        <v>4714</v>
      </c>
      <c r="K6892" s="66" t="s">
        <v>521</v>
      </c>
      <c r="L6892" s="14" t="s">
        <v>1328</v>
      </c>
      <c r="M6892">
        <v>2</v>
      </c>
      <c r="N6892" t="s">
        <v>525</v>
      </c>
      <c r="O6892">
        <v>5</v>
      </c>
      <c r="P6892">
        <v>0</v>
      </c>
      <c r="Q6892">
        <v>1618</v>
      </c>
      <c r="R6892" t="s">
        <v>14044</v>
      </c>
      <c r="U6892">
        <v>52</v>
      </c>
    </row>
    <row r="6893" spans="2:21" ht="15" thickBot="1">
      <c r="B6893">
        <v>52</v>
      </c>
      <c r="C6893" t="s">
        <v>527</v>
      </c>
      <c r="D6893" t="s">
        <v>528</v>
      </c>
      <c r="E6893" t="s">
        <v>528</v>
      </c>
      <c r="F6893" t="s">
        <v>529</v>
      </c>
      <c r="G6893" s="1" t="s">
        <v>530</v>
      </c>
      <c r="H6893" s="184" t="s">
        <v>527</v>
      </c>
      <c r="I6893" s="184" t="s">
        <v>528</v>
      </c>
      <c r="J6893" t="s">
        <v>1330</v>
      </c>
      <c r="K6893" s="66" t="s">
        <v>529</v>
      </c>
      <c r="L6893" s="14" t="s">
        <v>1331</v>
      </c>
      <c r="M6893">
        <v>2</v>
      </c>
      <c r="N6893" t="s">
        <v>533</v>
      </c>
      <c r="O6893">
        <v>5</v>
      </c>
      <c r="P6893">
        <v>0</v>
      </c>
      <c r="Q6893">
        <v>1162</v>
      </c>
      <c r="R6893" t="s">
        <v>14045</v>
      </c>
      <c r="U6893">
        <v>53</v>
      </c>
    </row>
    <row r="6894" spans="2:21" ht="15" thickBot="1">
      <c r="B6894">
        <v>52</v>
      </c>
      <c r="C6894" t="s">
        <v>535</v>
      </c>
      <c r="D6894" t="s">
        <v>536</v>
      </c>
      <c r="E6894" t="s">
        <v>537</v>
      </c>
      <c r="F6894" t="s">
        <v>538</v>
      </c>
      <c r="G6894" s="1" t="s">
        <v>539</v>
      </c>
      <c r="H6894" s="184" t="s">
        <v>535</v>
      </c>
      <c r="I6894" s="184" t="s">
        <v>536</v>
      </c>
      <c r="J6894" t="s">
        <v>540</v>
      </c>
      <c r="K6894" s="66" t="s">
        <v>538</v>
      </c>
      <c r="L6894" s="14" t="s">
        <v>541</v>
      </c>
      <c r="M6894">
        <v>2</v>
      </c>
      <c r="N6894" t="s">
        <v>542</v>
      </c>
      <c r="O6894">
        <v>5</v>
      </c>
      <c r="P6894">
        <v>0</v>
      </c>
      <c r="Q6894">
        <v>994</v>
      </c>
      <c r="R6894" t="s">
        <v>14046</v>
      </c>
      <c r="U6894">
        <v>54</v>
      </c>
    </row>
    <row r="6895" spans="2:21" ht="15" thickBot="1">
      <c r="B6895">
        <v>52</v>
      </c>
      <c r="C6895" t="s">
        <v>544</v>
      </c>
      <c r="D6895" t="s">
        <v>544</v>
      </c>
      <c r="E6895" t="s">
        <v>544</v>
      </c>
      <c r="F6895" t="s">
        <v>545</v>
      </c>
      <c r="G6895" s="1" t="s">
        <v>546</v>
      </c>
      <c r="H6895" s="184" t="s">
        <v>544</v>
      </c>
      <c r="I6895" s="184" t="s">
        <v>544</v>
      </c>
      <c r="J6895" t="s">
        <v>1334</v>
      </c>
      <c r="K6895" s="66" t="s">
        <v>545</v>
      </c>
      <c r="L6895" s="14" t="s">
        <v>1335</v>
      </c>
      <c r="M6895">
        <v>2</v>
      </c>
      <c r="N6895" t="s">
        <v>550</v>
      </c>
      <c r="O6895">
        <v>5</v>
      </c>
      <c r="P6895">
        <v>0</v>
      </c>
      <c r="Q6895">
        <v>1306</v>
      </c>
      <c r="R6895" t="s">
        <v>14047</v>
      </c>
      <c r="U6895">
        <v>55</v>
      </c>
    </row>
    <row r="6896" spans="2:21" ht="15" thickBot="1">
      <c r="B6896">
        <v>52</v>
      </c>
      <c r="C6896" t="s">
        <v>552</v>
      </c>
      <c r="D6896" t="s">
        <v>552</v>
      </c>
      <c r="E6896" t="s">
        <v>552</v>
      </c>
      <c r="F6896" t="s">
        <v>553</v>
      </c>
      <c r="G6896" s="1" t="s">
        <v>554</v>
      </c>
      <c r="H6896" s="184" t="s">
        <v>552</v>
      </c>
      <c r="I6896" s="184" t="s">
        <v>552</v>
      </c>
      <c r="J6896" t="s">
        <v>1337</v>
      </c>
      <c r="K6896" s="66" t="s">
        <v>553</v>
      </c>
      <c r="L6896" s="14" t="s">
        <v>1338</v>
      </c>
      <c r="M6896">
        <v>2</v>
      </c>
      <c r="N6896" t="s">
        <v>557</v>
      </c>
      <c r="O6896">
        <v>5</v>
      </c>
      <c r="P6896">
        <v>0</v>
      </c>
      <c r="Q6896">
        <v>1186</v>
      </c>
      <c r="R6896" t="s">
        <v>14048</v>
      </c>
      <c r="U6896">
        <v>56</v>
      </c>
    </row>
    <row r="6897" spans="2:21" ht="15" thickBot="1">
      <c r="B6897">
        <v>52</v>
      </c>
      <c r="C6897" t="s">
        <v>559</v>
      </c>
      <c r="D6897" t="s">
        <v>560</v>
      </c>
      <c r="E6897" t="s">
        <v>560</v>
      </c>
      <c r="F6897" t="s">
        <v>561</v>
      </c>
      <c r="G6897" s="1" t="s">
        <v>562</v>
      </c>
      <c r="H6897" s="184" t="s">
        <v>559</v>
      </c>
      <c r="I6897" s="184" t="s">
        <v>560</v>
      </c>
      <c r="J6897" t="s">
        <v>563</v>
      </c>
      <c r="K6897" s="66" t="s">
        <v>561</v>
      </c>
      <c r="L6897" s="14" t="s">
        <v>564</v>
      </c>
      <c r="M6897">
        <v>2</v>
      </c>
      <c r="N6897" t="s">
        <v>565</v>
      </c>
      <c r="O6897">
        <v>5</v>
      </c>
      <c r="P6897">
        <v>0</v>
      </c>
      <c r="Q6897">
        <v>1186</v>
      </c>
      <c r="R6897" t="s">
        <v>14049</v>
      </c>
      <c r="U6897">
        <v>57</v>
      </c>
    </row>
    <row r="6898" spans="2:21" ht="15" thickBot="1">
      <c r="B6898">
        <v>52</v>
      </c>
      <c r="C6898" t="s">
        <v>567</v>
      </c>
      <c r="D6898" t="s">
        <v>568</v>
      </c>
      <c r="E6898" t="s">
        <v>569</v>
      </c>
      <c r="F6898" t="s">
        <v>570</v>
      </c>
      <c r="G6898" s="1" t="s">
        <v>571</v>
      </c>
      <c r="H6898" s="184" t="s">
        <v>567</v>
      </c>
      <c r="I6898" s="184" t="s">
        <v>568</v>
      </c>
      <c r="J6898" t="s">
        <v>572</v>
      </c>
      <c r="K6898" s="66" t="s">
        <v>570</v>
      </c>
      <c r="L6898" s="14" t="s">
        <v>573</v>
      </c>
      <c r="M6898">
        <v>2</v>
      </c>
      <c r="N6898" t="s">
        <v>574</v>
      </c>
      <c r="O6898">
        <v>5</v>
      </c>
      <c r="P6898">
        <v>0</v>
      </c>
      <c r="Q6898">
        <v>970</v>
      </c>
      <c r="R6898" t="s">
        <v>14050</v>
      </c>
      <c r="U6898">
        <v>58</v>
      </c>
    </row>
    <row r="6899" spans="2:21" ht="15" thickBot="1">
      <c r="B6899">
        <v>52</v>
      </c>
      <c r="C6899" t="s">
        <v>576</v>
      </c>
      <c r="D6899" t="s">
        <v>577</v>
      </c>
      <c r="E6899" t="s">
        <v>578</v>
      </c>
      <c r="F6899" t="s">
        <v>579</v>
      </c>
      <c r="G6899" s="1" t="s">
        <v>580</v>
      </c>
      <c r="H6899" s="184" t="s">
        <v>576</v>
      </c>
      <c r="I6899" s="184" t="s">
        <v>577</v>
      </c>
      <c r="J6899" t="s">
        <v>2588</v>
      </c>
      <c r="K6899" s="66" t="s">
        <v>579</v>
      </c>
      <c r="L6899" s="14" t="s">
        <v>1344</v>
      </c>
      <c r="M6899">
        <v>2</v>
      </c>
      <c r="N6899" t="s">
        <v>584</v>
      </c>
      <c r="O6899">
        <v>5</v>
      </c>
      <c r="P6899">
        <v>0</v>
      </c>
      <c r="Q6899">
        <v>1018</v>
      </c>
      <c r="R6899" t="s">
        <v>14051</v>
      </c>
      <c r="U6899">
        <v>59</v>
      </c>
    </row>
    <row r="6900" spans="2:21" ht="15" thickBot="1">
      <c r="B6900">
        <v>52</v>
      </c>
      <c r="C6900" t="s">
        <v>586</v>
      </c>
      <c r="D6900" t="s">
        <v>586</v>
      </c>
      <c r="E6900" t="s">
        <v>586</v>
      </c>
      <c r="F6900" t="s">
        <v>587</v>
      </c>
      <c r="G6900" s="1" t="s">
        <v>588</v>
      </c>
      <c r="H6900" s="184" t="s">
        <v>586</v>
      </c>
      <c r="I6900" s="184" t="s">
        <v>586</v>
      </c>
      <c r="J6900" t="s">
        <v>589</v>
      </c>
      <c r="K6900" s="66" t="s">
        <v>587</v>
      </c>
      <c r="L6900" s="14" t="s">
        <v>590</v>
      </c>
      <c r="M6900">
        <v>2</v>
      </c>
      <c r="N6900" t="s">
        <v>591</v>
      </c>
      <c r="O6900">
        <v>5</v>
      </c>
      <c r="P6900">
        <v>0</v>
      </c>
      <c r="Q6900">
        <v>994</v>
      </c>
      <c r="R6900" t="s">
        <v>14052</v>
      </c>
      <c r="U6900">
        <v>60</v>
      </c>
    </row>
    <row r="6901" spans="2:21" ht="15" thickBot="1">
      <c r="B6901">
        <v>52</v>
      </c>
      <c r="C6901" t="s">
        <v>593</v>
      </c>
      <c r="D6901" t="s">
        <v>594</v>
      </c>
      <c r="E6901" t="s">
        <v>594</v>
      </c>
      <c r="F6901" t="s">
        <v>595</v>
      </c>
      <c r="G6901" s="1" t="s">
        <v>596</v>
      </c>
      <c r="H6901" s="184" t="s">
        <v>593</v>
      </c>
      <c r="I6901" s="184" t="s">
        <v>594</v>
      </c>
      <c r="J6901" t="s">
        <v>1348</v>
      </c>
      <c r="K6901" s="66" t="s">
        <v>595</v>
      </c>
      <c r="L6901" s="14" t="s">
        <v>1349</v>
      </c>
      <c r="M6901">
        <v>2</v>
      </c>
      <c r="N6901" t="s">
        <v>600</v>
      </c>
      <c r="O6901">
        <v>5</v>
      </c>
      <c r="P6901">
        <v>0</v>
      </c>
      <c r="Q6901">
        <v>1258</v>
      </c>
      <c r="R6901" t="s">
        <v>14053</v>
      </c>
      <c r="U6901">
        <v>61</v>
      </c>
    </row>
    <row r="6902" spans="2:21" ht="15" thickBot="1">
      <c r="B6902">
        <v>52</v>
      </c>
      <c r="C6902" t="s">
        <v>602</v>
      </c>
      <c r="D6902" t="s">
        <v>602</v>
      </c>
      <c r="E6902" t="s">
        <v>602</v>
      </c>
      <c r="F6902" t="s">
        <v>603</v>
      </c>
      <c r="G6902" s="1" t="s">
        <v>604</v>
      </c>
      <c r="H6902" s="184" t="s">
        <v>602</v>
      </c>
      <c r="I6902" s="184" t="s">
        <v>602</v>
      </c>
      <c r="J6902" t="s">
        <v>605</v>
      </c>
      <c r="K6902" s="66" t="s">
        <v>603</v>
      </c>
      <c r="L6902" s="14" t="s">
        <v>606</v>
      </c>
      <c r="M6902">
        <v>2</v>
      </c>
      <c r="N6902" t="s">
        <v>607</v>
      </c>
      <c r="O6902">
        <v>5</v>
      </c>
      <c r="P6902">
        <v>0</v>
      </c>
      <c r="Q6902">
        <v>1090</v>
      </c>
      <c r="R6902" t="s">
        <v>14054</v>
      </c>
      <c r="U6902">
        <v>62</v>
      </c>
    </row>
    <row r="6903" spans="2:21" ht="15" thickBot="1">
      <c r="B6903">
        <v>52</v>
      </c>
      <c r="C6903" t="s">
        <v>41</v>
      </c>
      <c r="D6903" t="s">
        <v>41</v>
      </c>
      <c r="E6903" t="s">
        <v>41</v>
      </c>
      <c r="F6903" t="s">
        <v>42</v>
      </c>
      <c r="G6903" s="1" t="s">
        <v>43</v>
      </c>
      <c r="H6903" s="184" t="s">
        <v>41</v>
      </c>
      <c r="I6903" s="184" t="s">
        <v>41</v>
      </c>
      <c r="J6903" t="s">
        <v>609</v>
      </c>
      <c r="K6903" s="66" t="s">
        <v>42</v>
      </c>
      <c r="L6903" s="14" t="s">
        <v>610</v>
      </c>
      <c r="M6903">
        <v>2</v>
      </c>
      <c r="N6903" t="s">
        <v>611</v>
      </c>
      <c r="O6903">
        <v>5</v>
      </c>
      <c r="P6903">
        <v>0</v>
      </c>
      <c r="Q6903">
        <v>874</v>
      </c>
      <c r="R6903" t="s">
        <v>14055</v>
      </c>
      <c r="U6903">
        <v>63</v>
      </c>
    </row>
    <row r="6904" spans="2:21" ht="15" thickBot="1">
      <c r="B6904">
        <v>52</v>
      </c>
      <c r="C6904" t="s">
        <v>48</v>
      </c>
      <c r="D6904" t="s">
        <v>49</v>
      </c>
      <c r="E6904" t="s">
        <v>50</v>
      </c>
      <c r="F6904" t="s">
        <v>51</v>
      </c>
      <c r="G6904" s="1" t="s">
        <v>52</v>
      </c>
      <c r="H6904" s="184" t="s">
        <v>48</v>
      </c>
      <c r="I6904" s="184" t="s">
        <v>49</v>
      </c>
      <c r="J6904" t="s">
        <v>613</v>
      </c>
      <c r="K6904" s="66" t="s">
        <v>51</v>
      </c>
      <c r="L6904" s="14" t="s">
        <v>614</v>
      </c>
      <c r="M6904">
        <v>2</v>
      </c>
      <c r="N6904" t="s">
        <v>615</v>
      </c>
      <c r="O6904">
        <v>5</v>
      </c>
      <c r="P6904">
        <v>0</v>
      </c>
      <c r="Q6904">
        <v>1042</v>
      </c>
      <c r="R6904" t="s">
        <v>14056</v>
      </c>
      <c r="U6904">
        <v>64</v>
      </c>
    </row>
    <row r="6905" spans="2:21" ht="15" thickBot="1">
      <c r="B6905">
        <v>52</v>
      </c>
      <c r="C6905" t="s">
        <v>105</v>
      </c>
      <c r="D6905" t="s">
        <v>105</v>
      </c>
      <c r="E6905" t="s">
        <v>106</v>
      </c>
      <c r="F6905" t="s">
        <v>107</v>
      </c>
      <c r="G6905" s="1" t="s">
        <v>108</v>
      </c>
      <c r="H6905" s="184" t="s">
        <v>105</v>
      </c>
      <c r="I6905" s="184" t="s">
        <v>105</v>
      </c>
      <c r="J6905" t="s">
        <v>106</v>
      </c>
      <c r="K6905" s="66" t="s">
        <v>107</v>
      </c>
      <c r="L6905" s="14" t="s">
        <v>617</v>
      </c>
      <c r="M6905">
        <v>2</v>
      </c>
      <c r="N6905" t="s">
        <v>618</v>
      </c>
      <c r="O6905">
        <v>5</v>
      </c>
      <c r="P6905">
        <v>0</v>
      </c>
      <c r="Q6905">
        <v>658</v>
      </c>
      <c r="R6905" t="s">
        <v>14057</v>
      </c>
      <c r="U6905">
        <v>65</v>
      </c>
    </row>
    <row r="6906" spans="2:21" ht="15" thickBot="1">
      <c r="B6906">
        <v>52</v>
      </c>
      <c r="C6906" t="s">
        <v>620</v>
      </c>
      <c r="D6906" t="s">
        <v>621</v>
      </c>
      <c r="E6906" t="s">
        <v>622</v>
      </c>
      <c r="F6906" t="s">
        <v>623</v>
      </c>
      <c r="G6906" s="1" t="s">
        <v>624</v>
      </c>
      <c r="H6906" s="184" t="s">
        <v>620</v>
      </c>
      <c r="I6906" s="184" t="s">
        <v>621</v>
      </c>
      <c r="J6906" t="s">
        <v>625</v>
      </c>
      <c r="K6906" s="66" t="s">
        <v>623</v>
      </c>
      <c r="L6906" s="14" t="s">
        <v>626</v>
      </c>
      <c r="M6906">
        <v>2</v>
      </c>
      <c r="N6906" t="s">
        <v>627</v>
      </c>
      <c r="O6906">
        <v>5</v>
      </c>
      <c r="P6906">
        <v>0</v>
      </c>
      <c r="Q6906">
        <v>946</v>
      </c>
      <c r="R6906" t="s">
        <v>14058</v>
      </c>
      <c r="U6906">
        <v>66</v>
      </c>
    </row>
    <row r="6907" spans="2:21" ht="15" thickBot="1">
      <c r="B6907">
        <v>52</v>
      </c>
      <c r="C6907" t="s">
        <v>629</v>
      </c>
      <c r="D6907" t="s">
        <v>630</v>
      </c>
      <c r="E6907" t="s">
        <v>631</v>
      </c>
      <c r="F6907" t="s">
        <v>632</v>
      </c>
      <c r="G6907" s="1" t="s">
        <v>633</v>
      </c>
      <c r="H6907" s="184" t="s">
        <v>629</v>
      </c>
      <c r="I6907" s="184" t="s">
        <v>630</v>
      </c>
      <c r="J6907" t="s">
        <v>631</v>
      </c>
      <c r="K6907" s="66" t="s">
        <v>632</v>
      </c>
      <c r="L6907" s="14" t="s">
        <v>1358</v>
      </c>
      <c r="M6907">
        <v>2</v>
      </c>
      <c r="N6907" t="s">
        <v>636</v>
      </c>
      <c r="O6907">
        <v>5</v>
      </c>
      <c r="P6907">
        <v>0</v>
      </c>
      <c r="Q6907">
        <v>754</v>
      </c>
      <c r="R6907" t="s">
        <v>14059</v>
      </c>
      <c r="U6907">
        <v>67</v>
      </c>
    </row>
    <row r="6908" spans="2:21" ht="15" thickBot="1">
      <c r="B6908">
        <v>52</v>
      </c>
      <c r="C6908" t="s">
        <v>638</v>
      </c>
      <c r="D6908" t="s">
        <v>639</v>
      </c>
      <c r="E6908" t="s">
        <v>640</v>
      </c>
      <c r="F6908" t="s">
        <v>641</v>
      </c>
      <c r="G6908" s="1" t="s">
        <v>642</v>
      </c>
      <c r="H6908" s="184" t="s">
        <v>638</v>
      </c>
      <c r="I6908" s="184" t="s">
        <v>639</v>
      </c>
      <c r="J6908" t="s">
        <v>4731</v>
      </c>
      <c r="K6908" s="66" t="s">
        <v>641</v>
      </c>
      <c r="L6908" s="14" t="s">
        <v>1361</v>
      </c>
      <c r="M6908">
        <v>2</v>
      </c>
      <c r="N6908" t="s">
        <v>645</v>
      </c>
      <c r="O6908">
        <v>5</v>
      </c>
      <c r="P6908">
        <v>0</v>
      </c>
      <c r="Q6908">
        <v>826</v>
      </c>
      <c r="R6908" t="s">
        <v>14060</v>
      </c>
      <c r="U6908">
        <v>68</v>
      </c>
    </row>
    <row r="6909" spans="2:21" ht="15" thickBot="1">
      <c r="B6909">
        <v>52</v>
      </c>
      <c r="C6909" t="s">
        <v>647</v>
      </c>
      <c r="D6909" t="s">
        <v>648</v>
      </c>
      <c r="E6909" t="s">
        <v>649</v>
      </c>
      <c r="F6909" t="s">
        <v>650</v>
      </c>
      <c r="G6909" s="1" t="s">
        <v>651</v>
      </c>
      <c r="H6909" s="184" t="s">
        <v>647</v>
      </c>
      <c r="I6909" s="184" t="s">
        <v>648</v>
      </c>
      <c r="J6909" t="s">
        <v>4733</v>
      </c>
      <c r="K6909" s="66" t="s">
        <v>650</v>
      </c>
      <c r="L6909" s="14" t="s">
        <v>1364</v>
      </c>
      <c r="M6909">
        <v>2</v>
      </c>
      <c r="N6909" t="s">
        <v>654</v>
      </c>
      <c r="O6909">
        <v>5</v>
      </c>
      <c r="P6909">
        <v>0</v>
      </c>
      <c r="Q6909">
        <v>970</v>
      </c>
      <c r="R6909" t="s">
        <v>14061</v>
      </c>
      <c r="U6909">
        <v>69</v>
      </c>
    </row>
    <row r="6910" spans="2:21" ht="15" thickBot="1">
      <c r="B6910">
        <v>52</v>
      </c>
      <c r="C6910" t="s">
        <v>656</v>
      </c>
      <c r="D6910" t="s">
        <v>657</v>
      </c>
      <c r="E6910" t="s">
        <v>658</v>
      </c>
      <c r="F6910" t="s">
        <v>659</v>
      </c>
      <c r="G6910" s="1" t="s">
        <v>660</v>
      </c>
      <c r="H6910" s="184" t="s">
        <v>656</v>
      </c>
      <c r="I6910" s="184" t="s">
        <v>657</v>
      </c>
      <c r="J6910" t="s">
        <v>4735</v>
      </c>
      <c r="K6910" s="66" t="s">
        <v>659</v>
      </c>
      <c r="L6910" s="14" t="s">
        <v>1367</v>
      </c>
      <c r="M6910">
        <v>2</v>
      </c>
      <c r="N6910" t="s">
        <v>663</v>
      </c>
      <c r="O6910">
        <v>5</v>
      </c>
      <c r="P6910">
        <v>0</v>
      </c>
      <c r="Q6910">
        <v>970</v>
      </c>
      <c r="R6910" t="s">
        <v>14062</v>
      </c>
      <c r="U6910">
        <v>70</v>
      </c>
    </row>
    <row r="6911" spans="2:21" ht="15" thickBot="1">
      <c r="B6911">
        <v>52</v>
      </c>
      <c r="C6911" t="s">
        <v>665</v>
      </c>
      <c r="D6911" t="s">
        <v>666</v>
      </c>
      <c r="E6911" t="s">
        <v>667</v>
      </c>
      <c r="F6911" t="s">
        <v>668</v>
      </c>
      <c r="G6911" s="1" t="s">
        <v>669</v>
      </c>
      <c r="H6911" s="184" t="s">
        <v>665</v>
      </c>
      <c r="I6911" s="184" t="s">
        <v>666</v>
      </c>
      <c r="J6911" t="s">
        <v>4737</v>
      </c>
      <c r="K6911" s="66" t="s">
        <v>668</v>
      </c>
      <c r="L6911" s="14" t="s">
        <v>1370</v>
      </c>
      <c r="M6911">
        <v>2</v>
      </c>
      <c r="N6911" t="s">
        <v>672</v>
      </c>
      <c r="O6911">
        <v>5</v>
      </c>
      <c r="P6911">
        <v>0</v>
      </c>
      <c r="Q6911">
        <v>922</v>
      </c>
      <c r="R6911" t="s">
        <v>14063</v>
      </c>
      <c r="U6911">
        <v>71</v>
      </c>
    </row>
    <row r="6912" spans="2:21" ht="15" thickBot="1">
      <c r="B6912">
        <v>52</v>
      </c>
      <c r="C6912" t="s">
        <v>674</v>
      </c>
      <c r="D6912" t="s">
        <v>675</v>
      </c>
      <c r="E6912" t="s">
        <v>676</v>
      </c>
      <c r="F6912" t="s">
        <v>677</v>
      </c>
      <c r="G6912" s="1" t="s">
        <v>678</v>
      </c>
      <c r="H6912" s="184" t="s">
        <v>674</v>
      </c>
      <c r="I6912" s="184" t="s">
        <v>675</v>
      </c>
      <c r="J6912" t="s">
        <v>4739</v>
      </c>
      <c r="K6912" s="66" t="s">
        <v>677</v>
      </c>
      <c r="L6912" s="14" t="s">
        <v>1373</v>
      </c>
      <c r="M6912">
        <v>2</v>
      </c>
      <c r="N6912" t="s">
        <v>681</v>
      </c>
      <c r="O6912">
        <v>5</v>
      </c>
      <c r="P6912">
        <v>0</v>
      </c>
      <c r="Q6912">
        <v>1114</v>
      </c>
      <c r="R6912" t="s">
        <v>14064</v>
      </c>
      <c r="U6912">
        <v>72</v>
      </c>
    </row>
    <row r="6913" spans="2:21" ht="15" thickBot="1">
      <c r="B6913">
        <v>52</v>
      </c>
      <c r="C6913" t="s">
        <v>683</v>
      </c>
      <c r="D6913" t="s">
        <v>684</v>
      </c>
      <c r="E6913" t="s">
        <v>685</v>
      </c>
      <c r="F6913" t="s">
        <v>686</v>
      </c>
      <c r="G6913" s="1" t="s">
        <v>687</v>
      </c>
      <c r="H6913" s="184" t="s">
        <v>683</v>
      </c>
      <c r="I6913" s="184" t="s">
        <v>684</v>
      </c>
      <c r="J6913" t="s">
        <v>4741</v>
      </c>
      <c r="K6913" s="66" t="s">
        <v>686</v>
      </c>
      <c r="L6913" s="14" t="s">
        <v>1376</v>
      </c>
      <c r="M6913">
        <v>2</v>
      </c>
      <c r="N6913" t="s">
        <v>690</v>
      </c>
      <c r="O6913">
        <v>5</v>
      </c>
      <c r="P6913">
        <v>0</v>
      </c>
      <c r="Q6913">
        <v>1042</v>
      </c>
      <c r="R6913" t="s">
        <v>14065</v>
      </c>
      <c r="U6913">
        <v>73</v>
      </c>
    </row>
    <row r="6914" spans="2:21" ht="15" thickBot="1">
      <c r="B6914">
        <v>52</v>
      </c>
      <c r="C6914" t="s">
        <v>692</v>
      </c>
      <c r="D6914" t="s">
        <v>693</v>
      </c>
      <c r="E6914" t="s">
        <v>694</v>
      </c>
      <c r="F6914" t="s">
        <v>695</v>
      </c>
      <c r="G6914" s="1" t="s">
        <v>696</v>
      </c>
      <c r="H6914" s="184" t="s">
        <v>692</v>
      </c>
      <c r="I6914" s="184" t="s">
        <v>693</v>
      </c>
      <c r="J6914" t="s">
        <v>4743</v>
      </c>
      <c r="K6914" s="66" t="s">
        <v>695</v>
      </c>
      <c r="L6914" s="14" t="s">
        <v>1379</v>
      </c>
      <c r="M6914">
        <v>2</v>
      </c>
      <c r="N6914" t="s">
        <v>699</v>
      </c>
      <c r="O6914">
        <v>5</v>
      </c>
      <c r="P6914">
        <v>0</v>
      </c>
      <c r="Q6914">
        <v>1018</v>
      </c>
      <c r="R6914" t="s">
        <v>14066</v>
      </c>
      <c r="U6914">
        <v>74</v>
      </c>
    </row>
    <row r="6915" spans="2:21" ht="15" thickBot="1">
      <c r="B6915">
        <v>52</v>
      </c>
      <c r="C6915" t="s">
        <v>701</v>
      </c>
      <c r="D6915" t="s">
        <v>702</v>
      </c>
      <c r="E6915" t="s">
        <v>703</v>
      </c>
      <c r="F6915" t="s">
        <v>704</v>
      </c>
      <c r="G6915" s="1" t="s">
        <v>705</v>
      </c>
      <c r="H6915" s="184" t="s">
        <v>701</v>
      </c>
      <c r="I6915" s="184" t="s">
        <v>702</v>
      </c>
      <c r="J6915" t="s">
        <v>4745</v>
      </c>
      <c r="K6915" s="66" t="s">
        <v>704</v>
      </c>
      <c r="L6915" s="14" t="s">
        <v>1382</v>
      </c>
      <c r="M6915">
        <v>2</v>
      </c>
      <c r="N6915" t="s">
        <v>708</v>
      </c>
      <c r="O6915">
        <v>5</v>
      </c>
      <c r="P6915">
        <v>0</v>
      </c>
      <c r="Q6915">
        <v>1042</v>
      </c>
      <c r="R6915" t="s">
        <v>14067</v>
      </c>
      <c r="U6915">
        <v>75</v>
      </c>
    </row>
    <row r="6916" spans="2:21" ht="15" thickBot="1">
      <c r="B6916">
        <v>52</v>
      </c>
      <c r="C6916" t="s">
        <v>710</v>
      </c>
      <c r="D6916" t="s">
        <v>711</v>
      </c>
      <c r="E6916" t="s">
        <v>712</v>
      </c>
      <c r="F6916" t="s">
        <v>713</v>
      </c>
      <c r="G6916" s="1" t="s">
        <v>714</v>
      </c>
      <c r="H6916" s="184" t="s">
        <v>710</v>
      </c>
      <c r="I6916" s="184" t="s">
        <v>711</v>
      </c>
      <c r="J6916" t="s">
        <v>4747</v>
      </c>
      <c r="K6916" s="66" t="s">
        <v>713</v>
      </c>
      <c r="L6916" s="14" t="s">
        <v>1385</v>
      </c>
      <c r="M6916">
        <v>2</v>
      </c>
      <c r="N6916" t="s">
        <v>717</v>
      </c>
      <c r="O6916">
        <v>5</v>
      </c>
      <c r="P6916">
        <v>0</v>
      </c>
      <c r="Q6916">
        <v>994</v>
      </c>
      <c r="R6916" t="s">
        <v>14068</v>
      </c>
      <c r="U6916">
        <v>76</v>
      </c>
    </row>
    <row r="6917" spans="2:21" ht="15" thickBot="1">
      <c r="B6917">
        <v>52</v>
      </c>
      <c r="C6917" t="s">
        <v>719</v>
      </c>
      <c r="D6917" t="s">
        <v>720</v>
      </c>
      <c r="E6917" t="s">
        <v>721</v>
      </c>
      <c r="F6917" t="s">
        <v>722</v>
      </c>
      <c r="G6917" s="1" t="s">
        <v>723</v>
      </c>
      <c r="H6917" s="184" t="s">
        <v>719</v>
      </c>
      <c r="I6917" s="184" t="s">
        <v>720</v>
      </c>
      <c r="J6917" t="s">
        <v>4749</v>
      </c>
      <c r="K6917" s="66" t="s">
        <v>722</v>
      </c>
      <c r="L6917" s="14" t="s">
        <v>1388</v>
      </c>
      <c r="M6917">
        <v>2</v>
      </c>
      <c r="N6917" t="s">
        <v>726</v>
      </c>
      <c r="O6917">
        <v>5</v>
      </c>
      <c r="P6917">
        <v>0</v>
      </c>
      <c r="Q6917">
        <v>1330</v>
      </c>
      <c r="R6917" t="s">
        <v>14069</v>
      </c>
      <c r="U6917">
        <v>77</v>
      </c>
    </row>
    <row r="6918" spans="2:21" ht="15" thickBot="1">
      <c r="B6918">
        <v>52</v>
      </c>
      <c r="C6918" t="s">
        <v>728</v>
      </c>
      <c r="D6918" t="s">
        <v>729</v>
      </c>
      <c r="E6918" t="s">
        <v>730</v>
      </c>
      <c r="F6918" t="s">
        <v>731</v>
      </c>
      <c r="G6918" s="1" t="s">
        <v>732</v>
      </c>
      <c r="H6918" s="184" t="s">
        <v>728</v>
      </c>
      <c r="I6918" s="184" t="s">
        <v>729</v>
      </c>
      <c r="J6918" t="s">
        <v>4751</v>
      </c>
      <c r="K6918" s="66" t="s">
        <v>731</v>
      </c>
      <c r="L6918" s="14" t="s">
        <v>1391</v>
      </c>
      <c r="M6918">
        <v>2</v>
      </c>
      <c r="N6918" t="s">
        <v>735</v>
      </c>
      <c r="O6918">
        <v>5</v>
      </c>
      <c r="P6918">
        <v>0</v>
      </c>
      <c r="Q6918">
        <v>1234</v>
      </c>
      <c r="R6918" t="s">
        <v>14070</v>
      </c>
      <c r="U6918">
        <v>78</v>
      </c>
    </row>
    <row r="6919" spans="2:21" ht="15" thickBot="1">
      <c r="B6919">
        <v>52</v>
      </c>
      <c r="C6919" t="s">
        <v>737</v>
      </c>
      <c r="D6919" t="s">
        <v>738</v>
      </c>
      <c r="E6919" t="s">
        <v>739</v>
      </c>
      <c r="F6919" t="s">
        <v>740</v>
      </c>
      <c r="G6919" s="1" t="s">
        <v>741</v>
      </c>
      <c r="H6919" s="184" t="s">
        <v>737</v>
      </c>
      <c r="I6919" s="184" t="s">
        <v>738</v>
      </c>
      <c r="J6919" t="s">
        <v>3147</v>
      </c>
      <c r="K6919" s="66" t="s">
        <v>740</v>
      </c>
      <c r="L6919" s="14" t="s">
        <v>3148</v>
      </c>
      <c r="M6919">
        <v>2</v>
      </c>
      <c r="N6919" t="s">
        <v>743</v>
      </c>
      <c r="O6919">
        <v>5</v>
      </c>
      <c r="P6919">
        <v>0</v>
      </c>
      <c r="Q6919">
        <v>1234</v>
      </c>
      <c r="R6919" t="s">
        <v>14071</v>
      </c>
      <c r="U6919">
        <v>79</v>
      </c>
    </row>
    <row r="6920" spans="2:21" ht="15" thickBot="1">
      <c r="B6920">
        <v>52</v>
      </c>
      <c r="C6920" t="s">
        <v>745</v>
      </c>
      <c r="D6920" t="s">
        <v>745</v>
      </c>
      <c r="E6920" t="s">
        <v>745</v>
      </c>
      <c r="F6920" t="s">
        <v>746</v>
      </c>
      <c r="G6920" s="1" t="s">
        <v>747</v>
      </c>
      <c r="H6920" s="184" t="s">
        <v>745</v>
      </c>
      <c r="I6920" s="184" t="s">
        <v>745</v>
      </c>
      <c r="J6920" t="s">
        <v>748</v>
      </c>
      <c r="K6920" s="66" t="s">
        <v>746</v>
      </c>
      <c r="L6920" s="14" t="s">
        <v>750</v>
      </c>
      <c r="M6920">
        <v>2</v>
      </c>
      <c r="N6920" t="s">
        <v>751</v>
      </c>
      <c r="O6920">
        <v>5</v>
      </c>
      <c r="P6920">
        <v>0</v>
      </c>
      <c r="Q6920">
        <v>874</v>
      </c>
      <c r="R6920" t="s">
        <v>14072</v>
      </c>
      <c r="U6920">
        <v>80</v>
      </c>
    </row>
    <row r="6921" spans="2:21" ht="15" thickBot="1">
      <c r="B6921">
        <v>52</v>
      </c>
      <c r="C6921" t="s">
        <v>753</v>
      </c>
      <c r="D6921" t="s">
        <v>753</v>
      </c>
      <c r="E6921" t="s">
        <v>753</v>
      </c>
      <c r="F6921" t="s">
        <v>754</v>
      </c>
      <c r="G6921" s="1" t="s">
        <v>755</v>
      </c>
      <c r="H6921" s="184" t="s">
        <v>753</v>
      </c>
      <c r="I6921" s="184" t="s">
        <v>753</v>
      </c>
      <c r="J6921" t="s">
        <v>756</v>
      </c>
      <c r="K6921" s="66" t="s">
        <v>754</v>
      </c>
      <c r="L6921" s="14" t="s">
        <v>758</v>
      </c>
      <c r="M6921">
        <v>2</v>
      </c>
      <c r="N6921" t="s">
        <v>759</v>
      </c>
      <c r="O6921">
        <v>5</v>
      </c>
      <c r="P6921">
        <v>0</v>
      </c>
      <c r="Q6921">
        <v>922</v>
      </c>
      <c r="R6921" t="s">
        <v>14073</v>
      </c>
      <c r="U6921">
        <v>81</v>
      </c>
    </row>
    <row r="6922" spans="2:21" ht="15" thickBot="1">
      <c r="B6922">
        <v>52</v>
      </c>
      <c r="C6922" t="s">
        <v>761</v>
      </c>
      <c r="D6922" t="s">
        <v>761</v>
      </c>
      <c r="E6922" t="s">
        <v>761</v>
      </c>
      <c r="F6922" t="s">
        <v>762</v>
      </c>
      <c r="G6922" s="1" t="s">
        <v>763</v>
      </c>
      <c r="H6922" s="184" t="s">
        <v>761</v>
      </c>
      <c r="I6922" s="184" t="s">
        <v>761</v>
      </c>
      <c r="J6922" t="s">
        <v>1398</v>
      </c>
      <c r="K6922" s="66" t="s">
        <v>762</v>
      </c>
      <c r="L6922" s="14" t="s">
        <v>1399</v>
      </c>
      <c r="M6922">
        <v>2</v>
      </c>
      <c r="N6922" t="s">
        <v>766</v>
      </c>
      <c r="O6922">
        <v>5</v>
      </c>
      <c r="P6922">
        <v>0</v>
      </c>
      <c r="Q6922">
        <v>1066</v>
      </c>
      <c r="R6922" t="s">
        <v>14074</v>
      </c>
      <c r="U6922">
        <v>82</v>
      </c>
    </row>
    <row r="6923" spans="2:21" ht="15" thickBot="1">
      <c r="B6923">
        <v>52</v>
      </c>
      <c r="C6923" t="s">
        <v>768</v>
      </c>
      <c r="D6923" t="s">
        <v>768</v>
      </c>
      <c r="E6923" t="s">
        <v>768</v>
      </c>
      <c r="F6923" t="s">
        <v>769</v>
      </c>
      <c r="G6923" s="1" t="s">
        <v>770</v>
      </c>
      <c r="H6923" s="184" t="s">
        <v>768</v>
      </c>
      <c r="I6923" s="184" t="s">
        <v>768</v>
      </c>
      <c r="J6923" t="s">
        <v>1401</v>
      </c>
      <c r="K6923" s="66" t="s">
        <v>769</v>
      </c>
      <c r="L6923" s="14" t="s">
        <v>1402</v>
      </c>
      <c r="M6923">
        <v>2</v>
      </c>
      <c r="N6923" t="s">
        <v>773</v>
      </c>
      <c r="O6923">
        <v>5</v>
      </c>
      <c r="P6923">
        <v>0</v>
      </c>
      <c r="Q6923">
        <v>1162</v>
      </c>
      <c r="R6923" t="s">
        <v>14075</v>
      </c>
      <c r="U6923">
        <v>83</v>
      </c>
    </row>
    <row r="6924" spans="2:21" ht="15" thickBot="1">
      <c r="B6924">
        <v>52</v>
      </c>
      <c r="C6924" t="s">
        <v>775</v>
      </c>
      <c r="D6924" t="s">
        <v>776</v>
      </c>
      <c r="E6924" t="s">
        <v>777</v>
      </c>
      <c r="F6924" t="s">
        <v>778</v>
      </c>
      <c r="G6924" s="1" t="s">
        <v>779</v>
      </c>
      <c r="H6924" s="184" t="s">
        <v>775</v>
      </c>
      <c r="I6924" s="184" t="s">
        <v>776</v>
      </c>
      <c r="J6924" t="s">
        <v>1404</v>
      </c>
      <c r="K6924" s="66" t="s">
        <v>778</v>
      </c>
      <c r="L6924" s="14" t="s">
        <v>1405</v>
      </c>
      <c r="M6924">
        <v>2</v>
      </c>
      <c r="N6924" t="s">
        <v>783</v>
      </c>
      <c r="O6924">
        <v>5</v>
      </c>
      <c r="P6924">
        <v>0</v>
      </c>
      <c r="Q6924">
        <v>1834</v>
      </c>
      <c r="R6924" t="s">
        <v>14076</v>
      </c>
      <c r="U6924">
        <v>84</v>
      </c>
    </row>
    <row r="6925" spans="2:21" ht="15" thickBot="1">
      <c r="B6925">
        <v>52</v>
      </c>
      <c r="C6925" t="s">
        <v>785</v>
      </c>
      <c r="D6925" t="s">
        <v>785</v>
      </c>
      <c r="E6925" t="s">
        <v>785</v>
      </c>
      <c r="F6925" t="s">
        <v>786</v>
      </c>
      <c r="G6925" s="1" t="s">
        <v>787</v>
      </c>
      <c r="H6925" s="184" t="s">
        <v>785</v>
      </c>
      <c r="I6925" s="184" t="s">
        <v>785</v>
      </c>
      <c r="J6925" t="s">
        <v>788</v>
      </c>
      <c r="K6925" s="66" t="s">
        <v>786</v>
      </c>
      <c r="L6925" s="14" t="s">
        <v>789</v>
      </c>
      <c r="M6925">
        <v>2</v>
      </c>
      <c r="N6925" t="s">
        <v>790</v>
      </c>
      <c r="O6925">
        <v>5</v>
      </c>
      <c r="P6925">
        <v>0</v>
      </c>
      <c r="Q6925">
        <v>1090</v>
      </c>
      <c r="R6925" t="s">
        <v>14077</v>
      </c>
      <c r="U6925">
        <v>85</v>
      </c>
    </row>
    <row r="6926" spans="2:21" ht="15" thickBot="1">
      <c r="B6926">
        <v>52</v>
      </c>
      <c r="C6926" t="s">
        <v>792</v>
      </c>
      <c r="D6926" t="s">
        <v>793</v>
      </c>
      <c r="E6926" t="s">
        <v>794</v>
      </c>
      <c r="F6926" t="s">
        <v>795</v>
      </c>
      <c r="G6926" s="1" t="s">
        <v>796</v>
      </c>
      <c r="H6926" s="184" t="s">
        <v>792</v>
      </c>
      <c r="I6926" s="184" t="s">
        <v>793</v>
      </c>
      <c r="J6926" t="s">
        <v>797</v>
      </c>
      <c r="K6926" s="66" t="s">
        <v>795</v>
      </c>
      <c r="L6926" s="14" t="s">
        <v>798</v>
      </c>
      <c r="M6926">
        <v>2</v>
      </c>
      <c r="N6926" t="s">
        <v>799</v>
      </c>
      <c r="O6926">
        <v>5</v>
      </c>
      <c r="P6926">
        <v>0</v>
      </c>
      <c r="Q6926">
        <v>1138</v>
      </c>
      <c r="R6926" t="s">
        <v>14078</v>
      </c>
      <c r="U6926">
        <v>86</v>
      </c>
    </row>
    <row r="6927" spans="2:21" ht="15" thickBot="1">
      <c r="B6927">
        <v>52</v>
      </c>
      <c r="C6927" t="s">
        <v>801</v>
      </c>
      <c r="D6927" t="s">
        <v>802</v>
      </c>
      <c r="E6927" t="s">
        <v>802</v>
      </c>
      <c r="F6927" t="s">
        <v>803</v>
      </c>
      <c r="G6927" s="1" t="s">
        <v>804</v>
      </c>
      <c r="H6927" s="184" t="s">
        <v>801</v>
      </c>
      <c r="I6927" s="184" t="s">
        <v>802</v>
      </c>
      <c r="J6927" t="s">
        <v>805</v>
      </c>
      <c r="K6927" s="66" t="s">
        <v>803</v>
      </c>
      <c r="L6927" s="14" t="s">
        <v>806</v>
      </c>
      <c r="M6927">
        <v>2</v>
      </c>
      <c r="N6927" t="s">
        <v>807</v>
      </c>
      <c r="O6927">
        <v>5</v>
      </c>
      <c r="P6927">
        <v>0</v>
      </c>
      <c r="Q6927">
        <v>1162</v>
      </c>
      <c r="R6927" t="s">
        <v>14079</v>
      </c>
      <c r="U6927">
        <v>87</v>
      </c>
    </row>
    <row r="6928" spans="2:21" ht="15" thickBot="1">
      <c r="B6928">
        <v>52</v>
      </c>
      <c r="C6928" t="s">
        <v>809</v>
      </c>
      <c r="D6928" t="s">
        <v>810</v>
      </c>
      <c r="E6928" t="s">
        <v>811</v>
      </c>
      <c r="F6928" t="s">
        <v>812</v>
      </c>
      <c r="G6928" s="1" t="s">
        <v>813</v>
      </c>
      <c r="H6928" s="184" t="s">
        <v>809</v>
      </c>
      <c r="I6928" s="184" t="s">
        <v>810</v>
      </c>
      <c r="J6928" t="s">
        <v>814</v>
      </c>
      <c r="K6928" s="66" t="s">
        <v>812</v>
      </c>
      <c r="L6928" s="14" t="s">
        <v>815</v>
      </c>
      <c r="M6928">
        <v>2</v>
      </c>
      <c r="N6928" t="s">
        <v>816</v>
      </c>
      <c r="O6928">
        <v>5</v>
      </c>
      <c r="P6928">
        <v>0</v>
      </c>
      <c r="Q6928">
        <v>1138</v>
      </c>
      <c r="R6928" t="s">
        <v>14080</v>
      </c>
      <c r="U6928">
        <v>88</v>
      </c>
    </row>
    <row r="6929" spans="2:21" ht="15" thickBot="1">
      <c r="B6929">
        <v>52</v>
      </c>
      <c r="C6929" t="s">
        <v>818</v>
      </c>
      <c r="D6929" t="s">
        <v>819</v>
      </c>
      <c r="E6929" t="s">
        <v>820</v>
      </c>
      <c r="F6929" t="s">
        <v>821</v>
      </c>
      <c r="G6929" s="1" t="s">
        <v>822</v>
      </c>
      <c r="H6929" s="184" t="s">
        <v>818</v>
      </c>
      <c r="I6929" s="184" t="s">
        <v>819</v>
      </c>
      <c r="J6929" t="s">
        <v>1411</v>
      </c>
      <c r="K6929" s="66" t="s">
        <v>821</v>
      </c>
      <c r="L6929" s="14" t="s">
        <v>1412</v>
      </c>
      <c r="M6929">
        <v>2</v>
      </c>
      <c r="N6929" t="s">
        <v>825</v>
      </c>
      <c r="O6929">
        <v>5</v>
      </c>
      <c r="P6929">
        <v>0</v>
      </c>
      <c r="Q6929">
        <v>1906</v>
      </c>
      <c r="R6929" t="s">
        <v>14081</v>
      </c>
      <c r="U6929">
        <v>89</v>
      </c>
    </row>
    <row r="6930" spans="2:21" ht="15" thickBot="1">
      <c r="B6930">
        <v>52</v>
      </c>
      <c r="C6930" t="s">
        <v>827</v>
      </c>
      <c r="D6930" t="s">
        <v>827</v>
      </c>
      <c r="E6930" t="s">
        <v>827</v>
      </c>
      <c r="F6930" t="s">
        <v>828</v>
      </c>
      <c r="G6930" s="1" t="s">
        <v>829</v>
      </c>
      <c r="H6930" s="184" t="s">
        <v>827</v>
      </c>
      <c r="I6930" s="184" t="s">
        <v>827</v>
      </c>
      <c r="J6930" t="s">
        <v>830</v>
      </c>
      <c r="K6930" s="66" t="s">
        <v>828</v>
      </c>
      <c r="L6930" s="14" t="s">
        <v>831</v>
      </c>
      <c r="M6930">
        <v>2</v>
      </c>
      <c r="N6930" t="s">
        <v>832</v>
      </c>
      <c r="O6930">
        <v>5</v>
      </c>
      <c r="P6930">
        <v>0</v>
      </c>
      <c r="Q6930">
        <v>1210</v>
      </c>
      <c r="R6930" t="s">
        <v>14082</v>
      </c>
      <c r="U6930">
        <v>90</v>
      </c>
    </row>
    <row r="6931" spans="2:21" ht="15" thickBot="1">
      <c r="B6931">
        <v>52</v>
      </c>
      <c r="C6931" t="s">
        <v>834</v>
      </c>
      <c r="D6931" t="s">
        <v>834</v>
      </c>
      <c r="E6931" t="s">
        <v>834</v>
      </c>
      <c r="F6931" t="s">
        <v>835</v>
      </c>
      <c r="G6931" s="1" t="s">
        <v>836</v>
      </c>
      <c r="H6931" s="184" t="s">
        <v>834</v>
      </c>
      <c r="I6931" s="184" t="s">
        <v>834</v>
      </c>
      <c r="J6931" t="s">
        <v>837</v>
      </c>
      <c r="K6931" s="66" t="s">
        <v>835</v>
      </c>
      <c r="L6931" s="14" t="s">
        <v>838</v>
      </c>
      <c r="M6931">
        <v>2</v>
      </c>
      <c r="N6931" t="s">
        <v>839</v>
      </c>
      <c r="O6931">
        <v>5</v>
      </c>
      <c r="P6931">
        <v>0</v>
      </c>
      <c r="Q6931">
        <v>1258</v>
      </c>
      <c r="R6931" t="s">
        <v>14083</v>
      </c>
      <c r="U6931">
        <v>91</v>
      </c>
    </row>
    <row r="6932" spans="2:21" ht="15" thickBot="1">
      <c r="B6932">
        <v>52</v>
      </c>
      <c r="C6932" t="s">
        <v>841</v>
      </c>
      <c r="D6932" t="s">
        <v>842</v>
      </c>
      <c r="E6932" t="s">
        <v>842</v>
      </c>
      <c r="F6932" t="s">
        <v>843</v>
      </c>
      <c r="G6932" s="1" t="s">
        <v>844</v>
      </c>
      <c r="H6932" s="184" t="s">
        <v>841</v>
      </c>
      <c r="I6932" s="184" t="s">
        <v>842</v>
      </c>
      <c r="J6932" t="s">
        <v>845</v>
      </c>
      <c r="K6932" s="66" t="s">
        <v>843</v>
      </c>
      <c r="L6932" s="14" t="s">
        <v>846</v>
      </c>
      <c r="M6932">
        <v>2</v>
      </c>
      <c r="N6932" t="s">
        <v>847</v>
      </c>
      <c r="O6932">
        <v>5</v>
      </c>
      <c r="P6932">
        <v>0</v>
      </c>
      <c r="Q6932">
        <v>1138</v>
      </c>
      <c r="R6932" t="s">
        <v>14084</v>
      </c>
      <c r="U6932">
        <v>92</v>
      </c>
    </row>
    <row r="6933" spans="2:21" ht="15" thickBot="1">
      <c r="B6933">
        <v>52</v>
      </c>
      <c r="C6933" t="s">
        <v>849</v>
      </c>
      <c r="D6933" t="s">
        <v>850</v>
      </c>
      <c r="E6933" t="s">
        <v>851</v>
      </c>
      <c r="F6933" t="s">
        <v>852</v>
      </c>
      <c r="G6933" s="1" t="s">
        <v>853</v>
      </c>
      <c r="H6933" s="184" t="s">
        <v>849</v>
      </c>
      <c r="I6933" s="184" t="s">
        <v>850</v>
      </c>
      <c r="J6933" t="s">
        <v>1417</v>
      </c>
      <c r="K6933" s="66" t="s">
        <v>852</v>
      </c>
      <c r="L6933" s="14" t="s">
        <v>1418</v>
      </c>
      <c r="M6933">
        <v>2</v>
      </c>
      <c r="N6933" t="s">
        <v>856</v>
      </c>
      <c r="O6933">
        <v>5</v>
      </c>
      <c r="P6933">
        <v>0</v>
      </c>
      <c r="Q6933">
        <v>1330</v>
      </c>
      <c r="R6933" t="s">
        <v>14085</v>
      </c>
      <c r="U6933">
        <v>93</v>
      </c>
    </row>
    <row r="6934" spans="2:21" ht="15" thickBot="1">
      <c r="B6934">
        <v>52</v>
      </c>
      <c r="C6934" t="s">
        <v>858</v>
      </c>
      <c r="D6934" t="s">
        <v>859</v>
      </c>
      <c r="E6934" t="s">
        <v>3169</v>
      </c>
      <c r="F6934" t="s">
        <v>860</v>
      </c>
      <c r="G6934" s="1" t="s">
        <v>861</v>
      </c>
      <c r="H6934" s="184" t="s">
        <v>858</v>
      </c>
      <c r="I6934" s="184" t="s">
        <v>859</v>
      </c>
      <c r="J6934" t="s">
        <v>4768</v>
      </c>
      <c r="K6934" s="66" t="s">
        <v>860</v>
      </c>
      <c r="L6934" s="14" t="s">
        <v>1421</v>
      </c>
      <c r="M6934">
        <v>2</v>
      </c>
      <c r="N6934" t="s">
        <v>864</v>
      </c>
      <c r="O6934">
        <v>5</v>
      </c>
      <c r="P6934">
        <v>0</v>
      </c>
      <c r="Q6934">
        <v>1690</v>
      </c>
      <c r="R6934" t="s">
        <v>14086</v>
      </c>
      <c r="U6934">
        <v>94</v>
      </c>
    </row>
    <row r="6935" spans="2:21" ht="15" thickBot="1">
      <c r="B6935">
        <v>52</v>
      </c>
      <c r="C6935" t="s">
        <v>866</v>
      </c>
      <c r="D6935" t="s">
        <v>867</v>
      </c>
      <c r="E6935" t="s">
        <v>3172</v>
      </c>
      <c r="F6935" t="s">
        <v>868</v>
      </c>
      <c r="G6935" s="1" t="s">
        <v>869</v>
      </c>
      <c r="H6935" s="184" t="s">
        <v>866</v>
      </c>
      <c r="I6935" s="184" t="s">
        <v>867</v>
      </c>
      <c r="J6935" t="s">
        <v>1423</v>
      </c>
      <c r="K6935" s="66" t="s">
        <v>868</v>
      </c>
      <c r="L6935" s="14" t="s">
        <v>1424</v>
      </c>
      <c r="M6935">
        <v>2</v>
      </c>
      <c r="N6935" t="s">
        <v>872</v>
      </c>
      <c r="O6935">
        <v>5</v>
      </c>
      <c r="P6935">
        <v>0</v>
      </c>
      <c r="Q6935">
        <v>1258</v>
      </c>
      <c r="R6935" t="s">
        <v>14087</v>
      </c>
      <c r="U6935">
        <v>95</v>
      </c>
    </row>
    <row r="6936" spans="2:21" ht="15" thickBot="1">
      <c r="B6936">
        <v>52</v>
      </c>
      <c r="C6936" t="s">
        <v>874</v>
      </c>
      <c r="D6936" t="s">
        <v>875</v>
      </c>
      <c r="E6936" t="s">
        <v>3174</v>
      </c>
      <c r="F6936" t="s">
        <v>876</v>
      </c>
      <c r="G6936" s="1" t="s">
        <v>877</v>
      </c>
      <c r="H6936" s="184" t="s">
        <v>874</v>
      </c>
      <c r="I6936" s="184" t="s">
        <v>875</v>
      </c>
      <c r="J6936" t="s">
        <v>4771</v>
      </c>
      <c r="K6936" s="66" t="s">
        <v>876</v>
      </c>
      <c r="L6936" s="14" t="s">
        <v>1427</v>
      </c>
      <c r="M6936">
        <v>2</v>
      </c>
      <c r="N6936" t="s">
        <v>880</v>
      </c>
      <c r="O6936">
        <v>5</v>
      </c>
      <c r="P6936">
        <v>0</v>
      </c>
      <c r="Q6936">
        <v>3000</v>
      </c>
      <c r="R6936" t="s">
        <v>14088</v>
      </c>
      <c r="U6936">
        <v>96</v>
      </c>
    </row>
    <row r="6937" spans="2:21" ht="15" thickBot="1">
      <c r="B6937">
        <v>52</v>
      </c>
      <c r="C6937" t="s">
        <v>882</v>
      </c>
      <c r="D6937" t="s">
        <v>883</v>
      </c>
      <c r="E6937" t="s">
        <v>3177</v>
      </c>
      <c r="F6937" t="s">
        <v>884</v>
      </c>
      <c r="G6937" s="1" t="s">
        <v>885</v>
      </c>
      <c r="H6937" s="184" t="s">
        <v>882</v>
      </c>
      <c r="I6937" s="184" t="s">
        <v>883</v>
      </c>
      <c r="J6937" t="s">
        <v>4773</v>
      </c>
      <c r="K6937" s="66" t="s">
        <v>884</v>
      </c>
      <c r="L6937" s="14" t="s">
        <v>1430</v>
      </c>
      <c r="M6937">
        <v>2</v>
      </c>
      <c r="N6937" t="s">
        <v>888</v>
      </c>
      <c r="O6937">
        <v>5</v>
      </c>
      <c r="P6937">
        <v>0</v>
      </c>
      <c r="Q6937">
        <v>3000</v>
      </c>
      <c r="R6937" t="s">
        <v>14089</v>
      </c>
      <c r="U6937">
        <v>97</v>
      </c>
    </row>
    <row r="6938" spans="2:21" ht="15" thickBot="1">
      <c r="B6938">
        <v>52</v>
      </c>
      <c r="C6938" t="s">
        <v>890</v>
      </c>
      <c r="D6938" t="s">
        <v>891</v>
      </c>
      <c r="E6938" t="s">
        <v>892</v>
      </c>
      <c r="F6938" t="s">
        <v>893</v>
      </c>
      <c r="G6938" s="1" t="s">
        <v>894</v>
      </c>
      <c r="H6938" s="184" t="s">
        <v>890</v>
      </c>
      <c r="I6938" s="184" t="s">
        <v>891</v>
      </c>
      <c r="J6938" t="s">
        <v>4775</v>
      </c>
      <c r="K6938" s="66" t="s">
        <v>893</v>
      </c>
      <c r="L6938" s="14" t="s">
        <v>1433</v>
      </c>
      <c r="M6938">
        <v>2</v>
      </c>
      <c r="N6938" t="s">
        <v>897</v>
      </c>
      <c r="O6938">
        <v>5</v>
      </c>
      <c r="P6938">
        <v>0</v>
      </c>
      <c r="Q6938">
        <v>3000</v>
      </c>
      <c r="R6938" t="s">
        <v>14090</v>
      </c>
      <c r="U6938">
        <v>98</v>
      </c>
    </row>
    <row r="6939" spans="2:21" ht="15" thickBot="1">
      <c r="B6939">
        <v>52</v>
      </c>
      <c r="C6939" t="s">
        <v>899</v>
      </c>
      <c r="D6939" t="s">
        <v>900</v>
      </c>
      <c r="E6939" t="s">
        <v>3182</v>
      </c>
      <c r="F6939" t="s">
        <v>901</v>
      </c>
      <c r="G6939" s="1" t="s">
        <v>902</v>
      </c>
      <c r="H6939" s="184" t="s">
        <v>899</v>
      </c>
      <c r="I6939" s="184" t="s">
        <v>900</v>
      </c>
      <c r="J6939" t="s">
        <v>4777</v>
      </c>
      <c r="K6939" s="66" t="s">
        <v>901</v>
      </c>
      <c r="L6939" s="14" t="s">
        <v>1436</v>
      </c>
      <c r="M6939">
        <v>2</v>
      </c>
      <c r="N6939" t="s">
        <v>905</v>
      </c>
      <c r="O6939">
        <v>5</v>
      </c>
      <c r="P6939">
        <v>0</v>
      </c>
      <c r="Q6939">
        <v>3000</v>
      </c>
      <c r="R6939" t="s">
        <v>14091</v>
      </c>
      <c r="U6939">
        <v>99</v>
      </c>
    </row>
    <row r="6940" spans="2:21" ht="15" thickBot="1">
      <c r="B6940">
        <v>52</v>
      </c>
      <c r="C6940" t="s">
        <v>907</v>
      </c>
      <c r="D6940" t="s">
        <v>908</v>
      </c>
      <c r="E6940" t="s">
        <v>3185</v>
      </c>
      <c r="F6940" t="s">
        <v>909</v>
      </c>
      <c r="G6940" s="1" t="s">
        <v>910</v>
      </c>
      <c r="H6940" s="184" t="s">
        <v>907</v>
      </c>
      <c r="I6940" s="184" t="s">
        <v>908</v>
      </c>
      <c r="J6940" t="s">
        <v>4779</v>
      </c>
      <c r="K6940" s="66" t="s">
        <v>909</v>
      </c>
      <c r="L6940" s="14" t="s">
        <v>1439</v>
      </c>
      <c r="M6940">
        <v>2</v>
      </c>
      <c r="N6940" t="s">
        <v>913</v>
      </c>
      <c r="O6940">
        <v>5</v>
      </c>
      <c r="P6940">
        <v>0</v>
      </c>
      <c r="Q6940">
        <v>3000</v>
      </c>
      <c r="R6940" t="s">
        <v>14092</v>
      </c>
      <c r="U6940">
        <v>100</v>
      </c>
    </row>
    <row r="6941" spans="2:21" ht="15" thickBot="1">
      <c r="B6941">
        <v>52</v>
      </c>
      <c r="C6941" t="s">
        <v>915</v>
      </c>
      <c r="D6941" t="s">
        <v>916</v>
      </c>
      <c r="E6941" t="s">
        <v>3188</v>
      </c>
      <c r="F6941" t="s">
        <v>917</v>
      </c>
      <c r="G6941" s="1" t="s">
        <v>877</v>
      </c>
      <c r="H6941" s="184" t="s">
        <v>915</v>
      </c>
      <c r="I6941" s="184" t="s">
        <v>916</v>
      </c>
      <c r="J6941" t="s">
        <v>1441</v>
      </c>
      <c r="K6941" s="66" t="s">
        <v>917</v>
      </c>
      <c r="L6941" s="14" t="s">
        <v>1442</v>
      </c>
      <c r="M6941">
        <v>2</v>
      </c>
      <c r="N6941" t="s">
        <v>920</v>
      </c>
      <c r="O6941">
        <v>5</v>
      </c>
      <c r="P6941">
        <v>0</v>
      </c>
      <c r="Q6941">
        <v>3000</v>
      </c>
      <c r="R6941" t="s">
        <v>14093</v>
      </c>
      <c r="U6941">
        <v>101</v>
      </c>
    </row>
    <row r="6942" spans="2:21" ht="15" thickBot="1">
      <c r="B6942">
        <v>52</v>
      </c>
      <c r="C6942" t="s">
        <v>922</v>
      </c>
      <c r="D6942" t="s">
        <v>923</v>
      </c>
      <c r="E6942" t="s">
        <v>3190</v>
      </c>
      <c r="F6942" t="s">
        <v>924</v>
      </c>
      <c r="G6942" s="1" t="s">
        <v>925</v>
      </c>
      <c r="H6942" s="184" t="s">
        <v>922</v>
      </c>
      <c r="I6942" s="184" t="s">
        <v>923</v>
      </c>
      <c r="J6942" t="s">
        <v>1444</v>
      </c>
      <c r="K6942" s="66" t="s">
        <v>924</v>
      </c>
      <c r="L6942" s="14" t="s">
        <v>1445</v>
      </c>
      <c r="M6942">
        <v>2</v>
      </c>
      <c r="N6942" t="s">
        <v>928</v>
      </c>
      <c r="O6942">
        <v>5</v>
      </c>
      <c r="P6942">
        <v>0</v>
      </c>
      <c r="Q6942">
        <v>3000</v>
      </c>
      <c r="R6942" t="s">
        <v>14094</v>
      </c>
      <c r="U6942">
        <v>102</v>
      </c>
    </row>
    <row r="6943" spans="2:21" ht="15" thickBot="1">
      <c r="B6943">
        <v>52</v>
      </c>
      <c r="C6943" t="s">
        <v>930</v>
      </c>
      <c r="D6943" t="s">
        <v>931</v>
      </c>
      <c r="E6943" t="s">
        <v>932</v>
      </c>
      <c r="F6943" t="s">
        <v>933</v>
      </c>
      <c r="G6943" s="1" t="s">
        <v>934</v>
      </c>
      <c r="H6943" s="184" t="s">
        <v>930</v>
      </c>
      <c r="I6943" s="184" t="s">
        <v>931</v>
      </c>
      <c r="J6943" t="s">
        <v>1447</v>
      </c>
      <c r="K6943" s="66" t="s">
        <v>933</v>
      </c>
      <c r="L6943" s="14" t="s">
        <v>1448</v>
      </c>
      <c r="M6943">
        <v>2</v>
      </c>
      <c r="N6943" t="s">
        <v>937</v>
      </c>
      <c r="O6943">
        <v>5</v>
      </c>
      <c r="P6943">
        <v>0</v>
      </c>
      <c r="Q6943">
        <v>3000</v>
      </c>
      <c r="R6943" t="s">
        <v>14095</v>
      </c>
      <c r="U6943">
        <v>103</v>
      </c>
    </row>
    <row r="6944" spans="2:21" ht="15" thickBot="1">
      <c r="B6944">
        <v>52</v>
      </c>
      <c r="C6944" t="s">
        <v>939</v>
      </c>
      <c r="D6944" t="s">
        <v>940</v>
      </c>
      <c r="E6944" t="s">
        <v>941</v>
      </c>
      <c r="F6944" t="s">
        <v>942</v>
      </c>
      <c r="G6944" s="1" t="s">
        <v>943</v>
      </c>
      <c r="H6944" s="184" t="s">
        <v>939</v>
      </c>
      <c r="I6944" s="184" t="s">
        <v>940</v>
      </c>
      <c r="J6944" t="s">
        <v>4784</v>
      </c>
      <c r="K6944" s="66" t="s">
        <v>942</v>
      </c>
      <c r="L6944" s="14" t="s">
        <v>3193</v>
      </c>
      <c r="M6944">
        <v>2</v>
      </c>
      <c r="N6944" t="s">
        <v>946</v>
      </c>
      <c r="O6944">
        <v>5</v>
      </c>
      <c r="P6944">
        <v>0</v>
      </c>
      <c r="Q6944">
        <v>3000</v>
      </c>
      <c r="R6944" t="s">
        <v>14096</v>
      </c>
      <c r="U6944">
        <v>104</v>
      </c>
    </row>
    <row r="6945" spans="2:21" ht="15" thickBot="1">
      <c r="B6945">
        <v>52</v>
      </c>
      <c r="C6945" t="s">
        <v>948</v>
      </c>
      <c r="D6945" t="s">
        <v>949</v>
      </c>
      <c r="E6945" t="s">
        <v>950</v>
      </c>
      <c r="F6945" t="s">
        <v>951</v>
      </c>
      <c r="G6945" s="1" t="s">
        <v>952</v>
      </c>
      <c r="H6945" s="184" t="s">
        <v>948</v>
      </c>
      <c r="I6945" s="184" t="s">
        <v>949</v>
      </c>
      <c r="J6945" t="s">
        <v>4786</v>
      </c>
      <c r="K6945" s="66" t="s">
        <v>951</v>
      </c>
      <c r="L6945" s="14" t="s">
        <v>3195</v>
      </c>
      <c r="M6945">
        <v>2</v>
      </c>
      <c r="N6945" t="s">
        <v>955</v>
      </c>
      <c r="O6945">
        <v>5</v>
      </c>
      <c r="P6945">
        <v>0</v>
      </c>
      <c r="Q6945">
        <v>3000</v>
      </c>
      <c r="R6945" t="s">
        <v>14097</v>
      </c>
      <c r="U6945">
        <v>105</v>
      </c>
    </row>
    <row r="6946" spans="2:21" ht="15" thickBot="1">
      <c r="B6946">
        <v>52</v>
      </c>
      <c r="C6946" t="s">
        <v>957</v>
      </c>
      <c r="D6946" t="s">
        <v>958</v>
      </c>
      <c r="E6946" t="s">
        <v>959</v>
      </c>
      <c r="F6946" t="s">
        <v>960</v>
      </c>
      <c r="G6946" s="1" t="s">
        <v>961</v>
      </c>
      <c r="H6946" s="184" t="s">
        <v>957</v>
      </c>
      <c r="I6946" s="184" t="s">
        <v>958</v>
      </c>
      <c r="J6946" t="s">
        <v>4788</v>
      </c>
      <c r="K6946" s="66" t="s">
        <v>960</v>
      </c>
      <c r="L6946" s="14" t="s">
        <v>3197</v>
      </c>
      <c r="M6946">
        <v>2</v>
      </c>
      <c r="N6946" t="s">
        <v>964</v>
      </c>
      <c r="O6946">
        <v>5</v>
      </c>
      <c r="P6946">
        <v>0</v>
      </c>
      <c r="Q6946">
        <v>3000</v>
      </c>
      <c r="R6946" t="s">
        <v>14098</v>
      </c>
      <c r="U6946">
        <v>106</v>
      </c>
    </row>
    <row r="6947" spans="2:21" ht="15" thickBot="1">
      <c r="B6947">
        <v>52</v>
      </c>
      <c r="C6947" t="s">
        <v>966</v>
      </c>
      <c r="D6947" t="s">
        <v>967</v>
      </c>
      <c r="E6947" t="s">
        <v>968</v>
      </c>
      <c r="F6947" t="s">
        <v>969</v>
      </c>
      <c r="G6947" s="1" t="s">
        <v>970</v>
      </c>
      <c r="H6947" s="184" t="s">
        <v>14099</v>
      </c>
      <c r="I6947" s="195" t="s">
        <v>14100</v>
      </c>
      <c r="J6947" t="s">
        <v>14101</v>
      </c>
      <c r="K6947" s="315" t="s">
        <v>14102</v>
      </c>
      <c r="L6947" s="11" t="s">
        <v>14103</v>
      </c>
      <c r="M6947">
        <v>2</v>
      </c>
      <c r="N6947" t="s">
        <v>973</v>
      </c>
      <c r="O6947">
        <v>0</v>
      </c>
      <c r="P6947">
        <v>0</v>
      </c>
      <c r="Q6947">
        <v>3000</v>
      </c>
      <c r="R6947" t="s">
        <v>14104</v>
      </c>
      <c r="U6947">
        <v>107</v>
      </c>
    </row>
    <row r="6948" spans="2:21" ht="17.25" thickBot="1">
      <c r="B6948">
        <v>52</v>
      </c>
      <c r="C6948" t="s">
        <v>975</v>
      </c>
      <c r="D6948" t="s">
        <v>976</v>
      </c>
      <c r="E6948" t="s">
        <v>977</v>
      </c>
      <c r="F6948" t="s">
        <v>978</v>
      </c>
      <c r="G6948" s="1" t="s">
        <v>979</v>
      </c>
      <c r="H6948" s="192" t="s">
        <v>34087</v>
      </c>
      <c r="I6948" s="192" t="s">
        <v>34088</v>
      </c>
      <c r="J6948" t="s">
        <v>14105</v>
      </c>
      <c r="K6948" s="315" t="s">
        <v>14106</v>
      </c>
      <c r="L6948" s="12" t="s">
        <v>14107</v>
      </c>
      <c r="M6948">
        <v>2</v>
      </c>
      <c r="N6948" t="s">
        <v>982</v>
      </c>
      <c r="O6948">
        <v>0</v>
      </c>
      <c r="P6948">
        <v>0</v>
      </c>
      <c r="Q6948">
        <v>3000</v>
      </c>
      <c r="R6948" t="s">
        <v>14108</v>
      </c>
      <c r="U6948">
        <v>108</v>
      </c>
    </row>
    <row r="6949" spans="2:21" ht="15" thickBot="1">
      <c r="B6949">
        <v>52</v>
      </c>
      <c r="C6949" t="s">
        <v>984</v>
      </c>
      <c r="D6949" t="s">
        <v>985</v>
      </c>
      <c r="E6949" t="s">
        <v>985</v>
      </c>
      <c r="F6949" t="s">
        <v>986</v>
      </c>
      <c r="G6949" s="1" t="s">
        <v>987</v>
      </c>
      <c r="H6949" s="184" t="s">
        <v>984</v>
      </c>
      <c r="I6949" s="184" t="s">
        <v>985</v>
      </c>
      <c r="J6949" t="s">
        <v>2644</v>
      </c>
      <c r="K6949" s="66" t="s">
        <v>9621</v>
      </c>
      <c r="L6949" s="14" t="s">
        <v>2645</v>
      </c>
      <c r="M6949">
        <v>2</v>
      </c>
      <c r="N6949" t="s">
        <v>990</v>
      </c>
      <c r="O6949">
        <v>0</v>
      </c>
      <c r="P6949">
        <v>0</v>
      </c>
      <c r="Q6949">
        <v>3000</v>
      </c>
      <c r="R6949" t="s">
        <v>14109</v>
      </c>
      <c r="U6949">
        <v>109</v>
      </c>
    </row>
    <row r="6950" spans="2:21" ht="15" thickBot="1">
      <c r="B6950">
        <v>52</v>
      </c>
      <c r="C6950" t="s">
        <v>992</v>
      </c>
      <c r="D6950" t="s">
        <v>993</v>
      </c>
      <c r="E6950" t="s">
        <v>994</v>
      </c>
      <c r="F6950" t="s">
        <v>995</v>
      </c>
      <c r="G6950" s="1" t="s">
        <v>996</v>
      </c>
      <c r="H6950" s="184" t="s">
        <v>992</v>
      </c>
      <c r="I6950" s="184" t="s">
        <v>992</v>
      </c>
      <c r="J6950" t="s">
        <v>2647</v>
      </c>
      <c r="K6950" s="66" t="s">
        <v>9891</v>
      </c>
      <c r="L6950" s="14" t="s">
        <v>2648</v>
      </c>
      <c r="M6950">
        <v>2</v>
      </c>
      <c r="N6950" t="s">
        <v>999</v>
      </c>
      <c r="O6950">
        <v>0</v>
      </c>
      <c r="P6950">
        <v>0</v>
      </c>
      <c r="Q6950">
        <v>3000</v>
      </c>
      <c r="R6950" t="s">
        <v>14110</v>
      </c>
      <c r="U6950">
        <v>110</v>
      </c>
    </row>
    <row r="6951" spans="2:21" ht="15" thickBot="1">
      <c r="B6951">
        <v>52</v>
      </c>
      <c r="C6951" t="s">
        <v>1001</v>
      </c>
      <c r="D6951" t="s">
        <v>1002</v>
      </c>
      <c r="E6951" t="s">
        <v>1002</v>
      </c>
      <c r="F6951" t="s">
        <v>1003</v>
      </c>
      <c r="G6951" s="1" t="s">
        <v>1004</v>
      </c>
      <c r="H6951" s="184" t="s">
        <v>1001</v>
      </c>
      <c r="I6951" s="184" t="s">
        <v>1002</v>
      </c>
      <c r="J6951" t="s">
        <v>2650</v>
      </c>
      <c r="K6951" s="66" t="s">
        <v>9629</v>
      </c>
      <c r="L6951" s="14" t="s">
        <v>2651</v>
      </c>
      <c r="M6951">
        <v>2</v>
      </c>
      <c r="N6951" t="s">
        <v>1008</v>
      </c>
      <c r="O6951">
        <v>0</v>
      </c>
      <c r="P6951">
        <v>0</v>
      </c>
      <c r="Q6951">
        <v>3000</v>
      </c>
      <c r="R6951" t="s">
        <v>14111</v>
      </c>
      <c r="U6951">
        <v>111</v>
      </c>
    </row>
    <row r="6952" spans="2:21" ht="15" thickBot="1">
      <c r="B6952">
        <v>52</v>
      </c>
      <c r="C6952" t="s">
        <v>11179</v>
      </c>
      <c r="D6952" t="s">
        <v>11180</v>
      </c>
      <c r="E6952" t="s">
        <v>1011</v>
      </c>
      <c r="F6952" t="s">
        <v>1012</v>
      </c>
      <c r="G6952" s="1" t="s">
        <v>1013</v>
      </c>
      <c r="H6952" s="184" t="s">
        <v>1010</v>
      </c>
      <c r="I6952" s="184" t="s">
        <v>1011</v>
      </c>
      <c r="J6952" t="s">
        <v>1014</v>
      </c>
      <c r="K6952" s="66" t="s">
        <v>1012</v>
      </c>
      <c r="L6952" s="14" t="s">
        <v>1015</v>
      </c>
      <c r="M6952">
        <v>2</v>
      </c>
      <c r="N6952" s="6" t="s">
        <v>1016</v>
      </c>
      <c r="O6952">
        <v>5</v>
      </c>
      <c r="P6952">
        <v>0</v>
      </c>
      <c r="Q6952">
        <v>1402</v>
      </c>
      <c r="R6952" s="6" t="s">
        <v>14112</v>
      </c>
      <c r="U6952">
        <v>112</v>
      </c>
    </row>
    <row r="6953" spans="2:21" ht="15" thickBot="1">
      <c r="B6953">
        <v>52</v>
      </c>
      <c r="C6953" s="6" t="s">
        <v>1018</v>
      </c>
      <c r="D6953" s="6" t="s">
        <v>1018</v>
      </c>
      <c r="E6953" s="6" t="s">
        <v>1018</v>
      </c>
      <c r="F6953" t="s">
        <v>1019</v>
      </c>
      <c r="G6953" s="1" t="s">
        <v>1020</v>
      </c>
      <c r="H6953" s="184" t="s">
        <v>1018</v>
      </c>
      <c r="I6953" s="184" t="s">
        <v>1018</v>
      </c>
      <c r="J6953" t="s">
        <v>1021</v>
      </c>
      <c r="K6953" s="66" t="s">
        <v>1019</v>
      </c>
      <c r="L6953" s="14" t="s">
        <v>1022</v>
      </c>
      <c r="M6953">
        <v>2</v>
      </c>
      <c r="N6953" s="6" t="s">
        <v>1023</v>
      </c>
      <c r="O6953">
        <v>5</v>
      </c>
      <c r="P6953">
        <v>0</v>
      </c>
      <c r="Q6953">
        <v>778</v>
      </c>
      <c r="R6953" s="6" t="s">
        <v>14113</v>
      </c>
      <c r="U6953">
        <v>113</v>
      </c>
    </row>
    <row r="6954" spans="2:21" ht="15" thickBot="1">
      <c r="B6954">
        <v>52</v>
      </c>
      <c r="C6954" s="6" t="s">
        <v>1025</v>
      </c>
      <c r="D6954" s="6" t="s">
        <v>1026</v>
      </c>
      <c r="E6954" s="6" t="s">
        <v>1027</v>
      </c>
      <c r="F6954" t="s">
        <v>1028</v>
      </c>
      <c r="G6954" s="1" t="s">
        <v>1029</v>
      </c>
      <c r="H6954" s="184" t="s">
        <v>1025</v>
      </c>
      <c r="I6954" s="184" t="s">
        <v>1026</v>
      </c>
      <c r="J6954" t="s">
        <v>1030</v>
      </c>
      <c r="K6954" s="66" t="s">
        <v>1028</v>
      </c>
      <c r="L6954" s="14" t="s">
        <v>1031</v>
      </c>
      <c r="M6954">
        <v>2</v>
      </c>
      <c r="N6954" s="6" t="s">
        <v>1032</v>
      </c>
      <c r="O6954">
        <v>5</v>
      </c>
      <c r="P6954">
        <v>0</v>
      </c>
      <c r="Q6954">
        <v>1138</v>
      </c>
      <c r="R6954" s="6" t="s">
        <v>14114</v>
      </c>
      <c r="U6954">
        <v>114</v>
      </c>
    </row>
    <row r="6955" spans="2:21" ht="15" thickBot="1">
      <c r="B6955">
        <v>52</v>
      </c>
      <c r="C6955" s="6" t="s">
        <v>1034</v>
      </c>
      <c r="D6955" s="6" t="s">
        <v>12132</v>
      </c>
      <c r="E6955" s="6" t="s">
        <v>1036</v>
      </c>
      <c r="F6955" t="s">
        <v>1037</v>
      </c>
      <c r="G6955" s="1" t="s">
        <v>1038</v>
      </c>
      <c r="H6955" s="184" t="s">
        <v>1034</v>
      </c>
      <c r="I6955" s="184" t="s">
        <v>12132</v>
      </c>
      <c r="J6955" t="s">
        <v>1039</v>
      </c>
      <c r="K6955" s="66" t="s">
        <v>1037</v>
      </c>
      <c r="L6955" s="14" t="s">
        <v>1040</v>
      </c>
      <c r="M6955">
        <v>2</v>
      </c>
      <c r="N6955" s="6" t="s">
        <v>1041</v>
      </c>
      <c r="O6955">
        <v>5</v>
      </c>
      <c r="P6955">
        <v>0</v>
      </c>
      <c r="Q6955">
        <v>1162</v>
      </c>
      <c r="R6955" s="6" t="s">
        <v>14115</v>
      </c>
      <c r="U6955">
        <v>115</v>
      </c>
    </row>
    <row r="6956" spans="2:21" ht="15" thickBot="1">
      <c r="B6956">
        <v>52</v>
      </c>
      <c r="C6956" s="6" t="s">
        <v>1043</v>
      </c>
      <c r="D6956" s="6" t="s">
        <v>1044</v>
      </c>
      <c r="E6956" s="6" t="s">
        <v>1045</v>
      </c>
      <c r="F6956" t="s">
        <v>1046</v>
      </c>
      <c r="G6956" s="1" t="s">
        <v>1047</v>
      </c>
      <c r="H6956" s="184" t="s">
        <v>1043</v>
      </c>
      <c r="I6956" s="184" t="s">
        <v>1044</v>
      </c>
      <c r="J6956" t="s">
        <v>1048</v>
      </c>
      <c r="K6956" s="66" t="s">
        <v>1046</v>
      </c>
      <c r="L6956" s="14" t="s">
        <v>1049</v>
      </c>
      <c r="M6956">
        <v>2</v>
      </c>
      <c r="N6956" s="6" t="s">
        <v>1050</v>
      </c>
      <c r="O6956">
        <v>5</v>
      </c>
      <c r="P6956">
        <v>0</v>
      </c>
      <c r="Q6956">
        <v>946</v>
      </c>
      <c r="R6956" s="6" t="s">
        <v>14116</v>
      </c>
      <c r="U6956">
        <v>116</v>
      </c>
    </row>
    <row r="6957" spans="2:21" ht="15" thickBot="1">
      <c r="B6957">
        <v>52</v>
      </c>
      <c r="C6957" s="6" t="s">
        <v>1052</v>
      </c>
      <c r="D6957" s="6" t="s">
        <v>1053</v>
      </c>
      <c r="E6957" s="6" t="s">
        <v>1054</v>
      </c>
      <c r="F6957" t="s">
        <v>1055</v>
      </c>
      <c r="G6957" s="1" t="s">
        <v>1056</v>
      </c>
      <c r="H6957" s="184" t="s">
        <v>1052</v>
      </c>
      <c r="I6957" s="184" t="s">
        <v>1053</v>
      </c>
      <c r="J6957" t="s">
        <v>1057</v>
      </c>
      <c r="K6957" s="66" t="s">
        <v>1055</v>
      </c>
      <c r="L6957" s="14" t="s">
        <v>1058</v>
      </c>
      <c r="M6957">
        <v>2</v>
      </c>
      <c r="N6957" s="6" t="s">
        <v>1059</v>
      </c>
      <c r="O6957">
        <v>5</v>
      </c>
      <c r="P6957">
        <v>0</v>
      </c>
      <c r="Q6957">
        <v>1018</v>
      </c>
      <c r="R6957" s="6" t="s">
        <v>14117</v>
      </c>
      <c r="U6957">
        <v>117</v>
      </c>
    </row>
    <row r="6958" spans="2:21" ht="15" thickBot="1">
      <c r="B6958">
        <v>52</v>
      </c>
      <c r="C6958" s="6" t="s">
        <v>1061</v>
      </c>
      <c r="D6958" s="6" t="s">
        <v>1062</v>
      </c>
      <c r="E6958" s="6" t="s">
        <v>1063</v>
      </c>
      <c r="F6958" t="s">
        <v>1064</v>
      </c>
      <c r="G6958" s="1" t="s">
        <v>1065</v>
      </c>
      <c r="H6958" s="184" t="s">
        <v>1061</v>
      </c>
      <c r="I6958" s="184" t="s">
        <v>1062</v>
      </c>
      <c r="J6958" t="s">
        <v>1066</v>
      </c>
      <c r="K6958" s="66" t="s">
        <v>1064</v>
      </c>
      <c r="L6958" s="14" t="s">
        <v>1067</v>
      </c>
      <c r="M6958">
        <v>2</v>
      </c>
      <c r="N6958" s="6" t="s">
        <v>1068</v>
      </c>
      <c r="O6958">
        <v>5</v>
      </c>
      <c r="P6958">
        <v>0</v>
      </c>
      <c r="Q6958">
        <v>1090</v>
      </c>
      <c r="R6958" s="6" t="s">
        <v>14118</v>
      </c>
      <c r="U6958">
        <v>118</v>
      </c>
    </row>
    <row r="6959" spans="2:21" ht="15" thickBot="1">
      <c r="B6959">
        <v>52</v>
      </c>
      <c r="C6959" s="6" t="s">
        <v>1070</v>
      </c>
      <c r="D6959" s="6" t="s">
        <v>1071</v>
      </c>
      <c r="E6959" s="6" t="s">
        <v>1072</v>
      </c>
      <c r="F6959" t="s">
        <v>1073</v>
      </c>
      <c r="G6959" s="1" t="s">
        <v>1074</v>
      </c>
      <c r="H6959" s="184" t="s">
        <v>1070</v>
      </c>
      <c r="I6959" s="184" t="s">
        <v>1071</v>
      </c>
      <c r="J6959" t="s">
        <v>1075</v>
      </c>
      <c r="K6959" s="66" t="s">
        <v>1073</v>
      </c>
      <c r="L6959" s="14" t="s">
        <v>1076</v>
      </c>
      <c r="M6959">
        <v>2</v>
      </c>
      <c r="N6959" s="6" t="s">
        <v>1077</v>
      </c>
      <c r="O6959">
        <v>5</v>
      </c>
      <c r="P6959">
        <v>0</v>
      </c>
      <c r="Q6959">
        <v>1114</v>
      </c>
      <c r="R6959" s="6" t="s">
        <v>14119</v>
      </c>
      <c r="U6959">
        <v>119</v>
      </c>
    </row>
    <row r="6960" spans="2:21" ht="15" thickBot="1">
      <c r="B6960">
        <v>52</v>
      </c>
      <c r="C6960" s="6" t="s">
        <v>1079</v>
      </c>
      <c r="D6960" s="6" t="s">
        <v>1080</v>
      </c>
      <c r="E6960" s="6" t="s">
        <v>1079</v>
      </c>
      <c r="F6960" t="s">
        <v>803</v>
      </c>
      <c r="G6960" s="1" t="s">
        <v>1081</v>
      </c>
      <c r="H6960" s="184" t="s">
        <v>1079</v>
      </c>
      <c r="I6960" s="184" t="s">
        <v>1080</v>
      </c>
      <c r="J6960" t="s">
        <v>1082</v>
      </c>
      <c r="K6960" s="66" t="s">
        <v>803</v>
      </c>
      <c r="L6960" s="14" t="s">
        <v>1083</v>
      </c>
      <c r="M6960">
        <v>2</v>
      </c>
      <c r="N6960" s="6" t="s">
        <v>1084</v>
      </c>
      <c r="O6960">
        <v>5</v>
      </c>
      <c r="P6960">
        <v>0</v>
      </c>
      <c r="Q6960">
        <v>1138</v>
      </c>
      <c r="R6960" s="6" t="s">
        <v>14120</v>
      </c>
      <c r="U6960">
        <v>120</v>
      </c>
    </row>
    <row r="6961" spans="2:21" ht="15" thickBot="1">
      <c r="B6961">
        <v>52</v>
      </c>
      <c r="C6961" s="6" t="s">
        <v>1086</v>
      </c>
      <c r="D6961" s="6" t="s">
        <v>12139</v>
      </c>
      <c r="E6961" s="6" t="s">
        <v>1088</v>
      </c>
      <c r="F6961" t="s">
        <v>1089</v>
      </c>
      <c r="G6961" s="1" t="s">
        <v>1090</v>
      </c>
      <c r="H6961" s="184" t="s">
        <v>1086</v>
      </c>
      <c r="I6961" s="184" t="s">
        <v>12139</v>
      </c>
      <c r="J6961" t="s">
        <v>1091</v>
      </c>
      <c r="K6961" s="66" t="s">
        <v>1089</v>
      </c>
      <c r="L6961" s="14" t="s">
        <v>1092</v>
      </c>
      <c r="M6961">
        <v>2</v>
      </c>
      <c r="N6961" s="6" t="s">
        <v>1093</v>
      </c>
      <c r="O6961">
        <v>5</v>
      </c>
      <c r="P6961">
        <v>0</v>
      </c>
      <c r="Q6961">
        <v>1402</v>
      </c>
      <c r="R6961" s="6" t="s">
        <v>14121</v>
      </c>
      <c r="U6961">
        <v>121</v>
      </c>
    </row>
    <row r="6962" spans="2:21" ht="15" thickBot="1">
      <c r="B6962">
        <v>52</v>
      </c>
      <c r="C6962" s="6" t="s">
        <v>1095</v>
      </c>
      <c r="D6962" s="6" t="s">
        <v>1096</v>
      </c>
      <c r="E6962" s="6" t="s">
        <v>1097</v>
      </c>
      <c r="F6962" t="s">
        <v>1098</v>
      </c>
      <c r="G6962" s="1" t="s">
        <v>1099</v>
      </c>
      <c r="H6962" s="184" t="s">
        <v>1095</v>
      </c>
      <c r="I6962" s="184" t="s">
        <v>1096</v>
      </c>
      <c r="J6962" t="s">
        <v>1100</v>
      </c>
      <c r="K6962" s="66" t="s">
        <v>1098</v>
      </c>
      <c r="L6962" s="14" t="s">
        <v>1101</v>
      </c>
      <c r="M6962">
        <v>2</v>
      </c>
      <c r="N6962" s="6" t="s">
        <v>1102</v>
      </c>
      <c r="O6962">
        <v>5</v>
      </c>
      <c r="P6962">
        <v>0</v>
      </c>
      <c r="Q6962">
        <v>1354</v>
      </c>
      <c r="R6962" s="6" t="s">
        <v>14122</v>
      </c>
      <c r="U6962">
        <v>122</v>
      </c>
    </row>
    <row r="6963" spans="2:21" ht="15" thickBot="1">
      <c r="B6963">
        <v>52</v>
      </c>
      <c r="C6963" s="6" t="s">
        <v>1104</v>
      </c>
      <c r="D6963" s="6" t="s">
        <v>1105</v>
      </c>
      <c r="E6963" s="6" t="s">
        <v>1105</v>
      </c>
      <c r="F6963" t="s">
        <v>843</v>
      </c>
      <c r="G6963" s="1" t="s">
        <v>1106</v>
      </c>
      <c r="H6963" s="184" t="s">
        <v>1104</v>
      </c>
      <c r="I6963" s="184" t="s">
        <v>1105</v>
      </c>
      <c r="J6963" t="s">
        <v>1107</v>
      </c>
      <c r="K6963" s="66" t="s">
        <v>843</v>
      </c>
      <c r="L6963" s="14" t="s">
        <v>1108</v>
      </c>
      <c r="M6963">
        <v>2</v>
      </c>
      <c r="N6963" s="6" t="s">
        <v>1109</v>
      </c>
      <c r="O6963">
        <v>5</v>
      </c>
      <c r="P6963">
        <v>0</v>
      </c>
      <c r="Q6963">
        <v>1306</v>
      </c>
      <c r="R6963" s="6" t="s">
        <v>14123</v>
      </c>
      <c r="U6963">
        <v>123</v>
      </c>
    </row>
    <row r="6964" spans="2:21" ht="15" thickBot="1">
      <c r="B6964">
        <v>52</v>
      </c>
      <c r="C6964" s="6" t="s">
        <v>1111</v>
      </c>
      <c r="D6964" s="6" t="s">
        <v>1112</v>
      </c>
      <c r="E6964" s="6" t="s">
        <v>1112</v>
      </c>
      <c r="F6964" t="s">
        <v>1113</v>
      </c>
      <c r="G6964" s="1" t="s">
        <v>1114</v>
      </c>
      <c r="H6964" s="184" t="s">
        <v>1111</v>
      </c>
      <c r="I6964" s="184" t="s">
        <v>1112</v>
      </c>
      <c r="J6964" t="s">
        <v>1115</v>
      </c>
      <c r="K6964" s="66" t="s">
        <v>1113</v>
      </c>
      <c r="L6964" s="14" t="s">
        <v>1116</v>
      </c>
      <c r="M6964">
        <v>2</v>
      </c>
      <c r="N6964" s="6" t="s">
        <v>1117</v>
      </c>
      <c r="O6964">
        <v>5</v>
      </c>
      <c r="P6964">
        <v>0</v>
      </c>
      <c r="Q6964">
        <v>1738</v>
      </c>
      <c r="R6964" s="6" t="s">
        <v>14124</v>
      </c>
      <c r="U6964">
        <v>124</v>
      </c>
    </row>
    <row r="6965" spans="2:21" ht="29.25" thickBot="1">
      <c r="B6965">
        <v>52</v>
      </c>
      <c r="C6965" t="s">
        <v>1119</v>
      </c>
      <c r="D6965" t="s">
        <v>37580</v>
      </c>
      <c r="E6965" t="s">
        <v>1120</v>
      </c>
      <c r="F6965" t="s">
        <v>1121</v>
      </c>
      <c r="G6965" s="1" t="s">
        <v>1122</v>
      </c>
      <c r="H6965" s="192" t="s">
        <v>14125</v>
      </c>
      <c r="I6965" s="195" t="s">
        <v>14126</v>
      </c>
      <c r="J6965" t="s">
        <v>14127</v>
      </c>
      <c r="K6965" s="66" t="s">
        <v>14128</v>
      </c>
      <c r="L6965" s="40" t="s">
        <v>34089</v>
      </c>
      <c r="M6965">
        <v>2</v>
      </c>
      <c r="N6965" t="s">
        <v>1128</v>
      </c>
      <c r="O6965">
        <v>5</v>
      </c>
      <c r="P6965">
        <v>1</v>
      </c>
      <c r="Q6965" s="5">
        <v>3720</v>
      </c>
      <c r="R6965" t="s">
        <v>14129</v>
      </c>
      <c r="U6965">
        <v>125</v>
      </c>
    </row>
    <row r="6966" spans="2:21" ht="15" thickBot="1">
      <c r="B6966">
        <v>52</v>
      </c>
      <c r="C6966" t="s">
        <v>1130</v>
      </c>
      <c r="D6966" t="s">
        <v>37579</v>
      </c>
      <c r="E6966" t="s">
        <v>1131</v>
      </c>
      <c r="F6966" t="s">
        <v>1132</v>
      </c>
      <c r="G6966" s="1" t="s">
        <v>1133</v>
      </c>
      <c r="H6966" s="192" t="s">
        <v>14130</v>
      </c>
      <c r="I6966" s="195" t="s">
        <v>14131</v>
      </c>
      <c r="J6966" t="s">
        <v>14132</v>
      </c>
      <c r="K6966" s="66" t="s">
        <v>14133</v>
      </c>
      <c r="L6966" s="32" t="s">
        <v>14134</v>
      </c>
      <c r="M6966">
        <v>2</v>
      </c>
      <c r="N6966" t="s">
        <v>1139</v>
      </c>
      <c r="O6966">
        <v>5</v>
      </c>
      <c r="P6966">
        <v>1</v>
      </c>
      <c r="Q6966" s="5">
        <v>1944</v>
      </c>
      <c r="R6966" t="s">
        <v>14135</v>
      </c>
      <c r="U6966">
        <v>126</v>
      </c>
    </row>
    <row r="6967" spans="2:21" ht="29.25" thickBot="1">
      <c r="B6967">
        <v>52</v>
      </c>
      <c r="C6967" t="s">
        <v>1141</v>
      </c>
      <c r="D6967" t="s">
        <v>1142</v>
      </c>
      <c r="E6967" t="s">
        <v>1143</v>
      </c>
      <c r="F6967" t="s">
        <v>1144</v>
      </c>
      <c r="G6967" s="1" t="s">
        <v>1145</v>
      </c>
      <c r="H6967" s="192" t="s">
        <v>14136</v>
      </c>
      <c r="I6967" s="195" t="s">
        <v>14137</v>
      </c>
      <c r="J6967" s="35" t="s">
        <v>14138</v>
      </c>
      <c r="K6967" s="66" t="s">
        <v>14139</v>
      </c>
      <c r="L6967" s="40" t="s">
        <v>34090</v>
      </c>
      <c r="M6967">
        <v>2</v>
      </c>
      <c r="N6967" t="s">
        <v>1151</v>
      </c>
      <c r="O6967">
        <v>5</v>
      </c>
      <c r="P6967">
        <v>1</v>
      </c>
      <c r="Q6967" s="5">
        <v>3576</v>
      </c>
      <c r="R6967" t="s">
        <v>14140</v>
      </c>
      <c r="U6967">
        <v>127</v>
      </c>
    </row>
    <row r="6968" spans="2:21" ht="33.75" thickBot="1">
      <c r="B6968">
        <v>52</v>
      </c>
      <c r="C6968" t="s">
        <v>1153</v>
      </c>
      <c r="D6968" t="s">
        <v>1154</v>
      </c>
      <c r="E6968" t="s">
        <v>1155</v>
      </c>
      <c r="F6968" t="s">
        <v>1156</v>
      </c>
      <c r="G6968" s="1" t="s">
        <v>1157</v>
      </c>
      <c r="H6968" s="192" t="s">
        <v>14141</v>
      </c>
      <c r="I6968" s="195" t="s">
        <v>14142</v>
      </c>
      <c r="J6968" t="s">
        <v>14143</v>
      </c>
      <c r="K6968" s="66" t="s">
        <v>14144</v>
      </c>
      <c r="L6968" s="40" t="s">
        <v>34091</v>
      </c>
      <c r="M6968">
        <v>2</v>
      </c>
      <c r="N6968" t="s">
        <v>1161</v>
      </c>
      <c r="O6968">
        <v>5</v>
      </c>
      <c r="P6968">
        <v>1</v>
      </c>
      <c r="Q6968" s="5">
        <v>3360</v>
      </c>
      <c r="R6968" t="s">
        <v>14145</v>
      </c>
      <c r="U6968">
        <v>128</v>
      </c>
    </row>
    <row r="6969" spans="2:21" ht="17.25" thickBot="1">
      <c r="B6969">
        <v>52</v>
      </c>
      <c r="C6969" t="s">
        <v>1163</v>
      </c>
      <c r="D6969" t="s">
        <v>1164</v>
      </c>
      <c r="E6969" t="s">
        <v>1165</v>
      </c>
      <c r="F6969" t="s">
        <v>1166</v>
      </c>
      <c r="G6969" s="1" t="s">
        <v>1167</v>
      </c>
      <c r="H6969" s="192" t="s">
        <v>14146</v>
      </c>
      <c r="I6969" s="195" t="s">
        <v>14147</v>
      </c>
      <c r="J6969" t="s">
        <v>14148</v>
      </c>
      <c r="K6969" s="66" t="s">
        <v>14149</v>
      </c>
      <c r="L6969" s="12" t="s">
        <v>14150</v>
      </c>
      <c r="M6969">
        <v>2</v>
      </c>
      <c r="N6969" t="s">
        <v>1171</v>
      </c>
      <c r="O6969">
        <v>5</v>
      </c>
      <c r="P6969">
        <v>1</v>
      </c>
      <c r="Q6969" s="5">
        <v>3408</v>
      </c>
      <c r="R6969" t="s">
        <v>14151</v>
      </c>
      <c r="U6969">
        <v>129</v>
      </c>
    </row>
    <row r="6970" spans="2:21" ht="15.75">
      <c r="B6970">
        <v>52</v>
      </c>
      <c r="C6970" s="416" t="s">
        <v>35225</v>
      </c>
      <c r="D6970" s="416" t="s">
        <v>35226</v>
      </c>
      <c r="E6970" s="416" t="s">
        <v>35494</v>
      </c>
      <c r="F6970" s="416" t="s">
        <v>35495</v>
      </c>
      <c r="G6970" s="416" t="s">
        <v>35496</v>
      </c>
      <c r="H6970" s="530" t="s">
        <v>35402</v>
      </c>
      <c r="I6970" s="530" t="s">
        <v>36184</v>
      </c>
      <c r="J6970" s="530" t="s">
        <v>36185</v>
      </c>
      <c r="K6970" s="530" t="s">
        <v>37471</v>
      </c>
      <c r="L6970" s="530" t="s">
        <v>36186</v>
      </c>
      <c r="M6970" s="416">
        <v>1</v>
      </c>
      <c r="N6970" s="416" t="s">
        <v>35227</v>
      </c>
      <c r="O6970" s="416">
        <v>5</v>
      </c>
      <c r="P6970" s="416">
        <v>1</v>
      </c>
      <c r="Q6970" s="5">
        <v>4920</v>
      </c>
      <c r="R6970" t="s">
        <v>32815</v>
      </c>
    </row>
    <row r="6971" spans="2:21" ht="32.25" thickBot="1">
      <c r="B6971">
        <v>52</v>
      </c>
      <c r="C6971" s="416" t="s">
        <v>35228</v>
      </c>
      <c r="D6971" s="416" t="s">
        <v>35229</v>
      </c>
      <c r="E6971" s="416" t="s">
        <v>35497</v>
      </c>
      <c r="F6971" s="416" t="s">
        <v>35498</v>
      </c>
      <c r="G6971" s="416" t="s">
        <v>35499</v>
      </c>
      <c r="H6971" s="530" t="s">
        <v>34092</v>
      </c>
      <c r="I6971" s="530" t="s">
        <v>36187</v>
      </c>
      <c r="J6971" s="530" t="s">
        <v>36188</v>
      </c>
      <c r="K6971" s="530" t="s">
        <v>37472</v>
      </c>
      <c r="L6971" s="530" t="s">
        <v>36189</v>
      </c>
      <c r="M6971" s="416">
        <v>1</v>
      </c>
      <c r="N6971" s="416" t="s">
        <v>35230</v>
      </c>
      <c r="O6971" s="416">
        <v>5</v>
      </c>
      <c r="P6971" s="416">
        <v>1</v>
      </c>
      <c r="Q6971" s="5">
        <v>4776</v>
      </c>
      <c r="R6971" t="s">
        <v>33086</v>
      </c>
    </row>
    <row r="6972" spans="2:21" ht="15" thickBot="1">
      <c r="B6972">
        <v>53</v>
      </c>
      <c r="C6972" t="s">
        <v>41</v>
      </c>
      <c r="D6972" t="s">
        <v>41</v>
      </c>
      <c r="E6972" t="s">
        <v>41</v>
      </c>
      <c r="F6972" t="s">
        <v>42</v>
      </c>
      <c r="G6972" s="1" t="s">
        <v>43</v>
      </c>
      <c r="H6972" s="184" t="s">
        <v>41</v>
      </c>
      <c r="I6972" s="184" t="s">
        <v>41</v>
      </c>
      <c r="J6972" t="s">
        <v>609</v>
      </c>
      <c r="K6972" s="66" t="s">
        <v>10976</v>
      </c>
      <c r="L6972" s="14" t="s">
        <v>610</v>
      </c>
      <c r="M6972">
        <v>2</v>
      </c>
      <c r="N6972" t="s">
        <v>46</v>
      </c>
      <c r="O6972">
        <v>0</v>
      </c>
      <c r="P6972">
        <v>0</v>
      </c>
      <c r="Q6972">
        <v>3000</v>
      </c>
      <c r="R6972" s="6" t="s">
        <v>14152</v>
      </c>
      <c r="U6972">
        <v>1</v>
      </c>
    </row>
    <row r="6973" spans="2:21" ht="15" thickBot="1">
      <c r="B6973">
        <v>53</v>
      </c>
      <c r="C6973" t="s">
        <v>48</v>
      </c>
      <c r="D6973" t="s">
        <v>49</v>
      </c>
      <c r="E6973" t="s">
        <v>50</v>
      </c>
      <c r="F6973" t="s">
        <v>51</v>
      </c>
      <c r="G6973" s="1" t="s">
        <v>52</v>
      </c>
      <c r="H6973" s="191" t="s">
        <v>48</v>
      </c>
      <c r="I6973" s="192" t="s">
        <v>49</v>
      </c>
      <c r="J6973" s="6" t="s">
        <v>1176</v>
      </c>
      <c r="K6973" s="312" t="s">
        <v>5603</v>
      </c>
      <c r="L6973" s="14" t="s">
        <v>614</v>
      </c>
      <c r="M6973">
        <v>2</v>
      </c>
      <c r="N6973" t="s">
        <v>55</v>
      </c>
      <c r="O6973">
        <v>0</v>
      </c>
      <c r="P6973">
        <v>0</v>
      </c>
      <c r="Q6973">
        <v>3000</v>
      </c>
      <c r="R6973" t="s">
        <v>14153</v>
      </c>
      <c r="U6973">
        <v>2</v>
      </c>
    </row>
    <row r="6974" spans="2:21" ht="15" thickBot="1">
      <c r="B6974">
        <v>53</v>
      </c>
      <c r="C6974" t="s">
        <v>57</v>
      </c>
      <c r="D6974" t="s">
        <v>57</v>
      </c>
      <c r="E6974" t="s">
        <v>58</v>
      </c>
      <c r="F6974" t="s">
        <v>59</v>
      </c>
      <c r="G6974" s="1" t="s">
        <v>60</v>
      </c>
      <c r="H6974" s="184" t="s">
        <v>57</v>
      </c>
      <c r="I6974" s="184" t="s">
        <v>57</v>
      </c>
      <c r="J6974" t="s">
        <v>58</v>
      </c>
      <c r="K6974" s="66" t="s">
        <v>10979</v>
      </c>
      <c r="L6974" s="14" t="s">
        <v>1178</v>
      </c>
      <c r="M6974">
        <v>2</v>
      </c>
      <c r="N6974" t="s">
        <v>63</v>
      </c>
      <c r="O6974">
        <v>0</v>
      </c>
      <c r="P6974">
        <v>0</v>
      </c>
      <c r="Q6974">
        <v>3000</v>
      </c>
      <c r="R6974" t="s">
        <v>14154</v>
      </c>
      <c r="U6974">
        <v>3</v>
      </c>
    </row>
    <row r="6975" spans="2:21" ht="15" thickBot="1">
      <c r="B6975">
        <v>53</v>
      </c>
      <c r="C6975" t="s">
        <v>65</v>
      </c>
      <c r="D6975" t="s">
        <v>65</v>
      </c>
      <c r="E6975" t="s">
        <v>66</v>
      </c>
      <c r="F6975" t="s">
        <v>67</v>
      </c>
      <c r="G6975" s="1" t="s">
        <v>68</v>
      </c>
      <c r="H6975" s="184" t="s">
        <v>65</v>
      </c>
      <c r="I6975" s="184" t="s">
        <v>65</v>
      </c>
      <c r="J6975" t="s">
        <v>66</v>
      </c>
      <c r="K6975" s="66" t="s">
        <v>10981</v>
      </c>
      <c r="L6975" s="14" t="s">
        <v>1514</v>
      </c>
      <c r="M6975">
        <v>2</v>
      </c>
      <c r="N6975" t="s">
        <v>72</v>
      </c>
      <c r="O6975">
        <v>0</v>
      </c>
      <c r="P6975">
        <v>0</v>
      </c>
      <c r="Q6975">
        <v>3000</v>
      </c>
      <c r="R6975" t="s">
        <v>14155</v>
      </c>
      <c r="U6975">
        <v>4</v>
      </c>
    </row>
    <row r="6976" spans="2:21" ht="15" thickBot="1">
      <c r="B6976">
        <v>53</v>
      </c>
      <c r="C6976" t="s">
        <v>74</v>
      </c>
      <c r="D6976" t="s">
        <v>75</v>
      </c>
      <c r="E6976" t="s">
        <v>76</v>
      </c>
      <c r="F6976" t="s">
        <v>77</v>
      </c>
      <c r="G6976" s="1" t="s">
        <v>78</v>
      </c>
      <c r="H6976" s="184" t="s">
        <v>74</v>
      </c>
      <c r="I6976" s="184" t="s">
        <v>75</v>
      </c>
      <c r="J6976" t="s">
        <v>76</v>
      </c>
      <c r="K6976" s="66" t="s">
        <v>10983</v>
      </c>
      <c r="L6976" s="14" t="s">
        <v>1517</v>
      </c>
      <c r="M6976">
        <v>2</v>
      </c>
      <c r="N6976" t="s">
        <v>82</v>
      </c>
      <c r="O6976">
        <v>0</v>
      </c>
      <c r="P6976">
        <v>0</v>
      </c>
      <c r="Q6976">
        <v>3000</v>
      </c>
      <c r="R6976" t="s">
        <v>14156</v>
      </c>
      <c r="U6976">
        <v>5</v>
      </c>
    </row>
    <row r="6977" spans="2:21" ht="15" thickBot="1">
      <c r="B6977">
        <v>53</v>
      </c>
      <c r="C6977" t="s">
        <v>84</v>
      </c>
      <c r="D6977" t="s">
        <v>84</v>
      </c>
      <c r="E6977" t="s">
        <v>85</v>
      </c>
      <c r="F6977" t="s">
        <v>86</v>
      </c>
      <c r="G6977" s="1" t="s">
        <v>87</v>
      </c>
      <c r="H6977" s="186" t="s">
        <v>84</v>
      </c>
      <c r="I6977" s="186" t="s">
        <v>84</v>
      </c>
      <c r="J6977" s="30" t="s">
        <v>4565</v>
      </c>
      <c r="K6977" s="312" t="s">
        <v>10985</v>
      </c>
      <c r="L6977" s="14" t="s">
        <v>7665</v>
      </c>
      <c r="M6977">
        <v>2</v>
      </c>
      <c r="N6977" t="s">
        <v>91</v>
      </c>
      <c r="O6977">
        <v>0</v>
      </c>
      <c r="P6977">
        <v>0</v>
      </c>
      <c r="Q6977">
        <v>3000</v>
      </c>
      <c r="R6977" t="s">
        <v>14157</v>
      </c>
      <c r="U6977">
        <v>6</v>
      </c>
    </row>
    <row r="6978" spans="2:21" ht="15" thickBot="1">
      <c r="B6978">
        <v>53</v>
      </c>
      <c r="C6978" t="s">
        <v>93</v>
      </c>
      <c r="D6978" t="s">
        <v>94</v>
      </c>
      <c r="E6978" t="s">
        <v>95</v>
      </c>
      <c r="F6978" t="s">
        <v>96</v>
      </c>
      <c r="G6978" s="1" t="s">
        <v>97</v>
      </c>
      <c r="H6978" s="192" t="s">
        <v>93</v>
      </c>
      <c r="I6978" s="192" t="s">
        <v>94</v>
      </c>
      <c r="J6978" s="6" t="s">
        <v>95</v>
      </c>
      <c r="K6978" s="314" t="s">
        <v>10987</v>
      </c>
      <c r="L6978" s="14" t="s">
        <v>3277</v>
      </c>
      <c r="M6978">
        <v>2</v>
      </c>
      <c r="N6978" t="s">
        <v>103</v>
      </c>
      <c r="O6978">
        <v>0</v>
      </c>
      <c r="P6978">
        <v>0</v>
      </c>
      <c r="Q6978">
        <v>3000</v>
      </c>
      <c r="R6978" s="6" t="s">
        <v>14158</v>
      </c>
      <c r="U6978">
        <v>7</v>
      </c>
    </row>
    <row r="6979" spans="2:21" ht="15" thickBot="1">
      <c r="B6979">
        <v>53</v>
      </c>
      <c r="C6979" t="s">
        <v>105</v>
      </c>
      <c r="D6979" t="s">
        <v>105</v>
      </c>
      <c r="E6979" t="s">
        <v>106</v>
      </c>
      <c r="F6979" t="s">
        <v>107</v>
      </c>
      <c r="G6979" s="1" t="s">
        <v>108</v>
      </c>
      <c r="H6979" s="192" t="s">
        <v>105</v>
      </c>
      <c r="I6979" s="192" t="s">
        <v>105</v>
      </c>
      <c r="J6979" s="6" t="s">
        <v>106</v>
      </c>
      <c r="K6979" s="314" t="s">
        <v>10989</v>
      </c>
      <c r="L6979" s="14" t="s">
        <v>617</v>
      </c>
      <c r="M6979">
        <v>2</v>
      </c>
      <c r="N6979" t="s">
        <v>113</v>
      </c>
      <c r="O6979">
        <v>0</v>
      </c>
      <c r="P6979">
        <v>0</v>
      </c>
      <c r="Q6979">
        <v>3000</v>
      </c>
      <c r="R6979" t="s">
        <v>14159</v>
      </c>
      <c r="U6979">
        <v>8</v>
      </c>
    </row>
    <row r="6980" spans="2:21" ht="33.75" thickBot="1">
      <c r="B6980">
        <v>53</v>
      </c>
      <c r="C6980" t="s">
        <v>115</v>
      </c>
      <c r="D6980" t="s">
        <v>116</v>
      </c>
      <c r="E6980" t="s">
        <v>117</v>
      </c>
      <c r="F6980" t="s">
        <v>118</v>
      </c>
      <c r="G6980" s="1" t="s">
        <v>119</v>
      </c>
      <c r="H6980" s="184" t="s">
        <v>14160</v>
      </c>
      <c r="I6980" s="196" t="s">
        <v>14161</v>
      </c>
      <c r="J6980" s="31" t="s">
        <v>14162</v>
      </c>
      <c r="K6980" s="66" t="s">
        <v>14163</v>
      </c>
      <c r="L6980" s="40" t="s">
        <v>34093</v>
      </c>
      <c r="M6980">
        <v>1</v>
      </c>
      <c r="N6980" t="s">
        <v>125</v>
      </c>
      <c r="O6980">
        <v>0</v>
      </c>
      <c r="P6980">
        <v>0</v>
      </c>
      <c r="Q6980" s="5">
        <v>8232</v>
      </c>
      <c r="R6980" t="s">
        <v>14164</v>
      </c>
      <c r="U6980">
        <v>9</v>
      </c>
    </row>
    <row r="6981" spans="2:21" ht="16.5" thickBot="1">
      <c r="B6981">
        <v>53</v>
      </c>
      <c r="C6981" s="416" t="s">
        <v>35215</v>
      </c>
      <c r="D6981" s="416" t="s">
        <v>35216</v>
      </c>
      <c r="E6981" s="416" t="s">
        <v>35485</v>
      </c>
      <c r="F6981" s="416" t="s">
        <v>35486</v>
      </c>
      <c r="G6981" s="416" t="s">
        <v>35487</v>
      </c>
      <c r="H6981" s="530" t="s">
        <v>33571</v>
      </c>
      <c r="I6981" s="530" t="s">
        <v>35723</v>
      </c>
      <c r="J6981" s="530" t="s">
        <v>36190</v>
      </c>
      <c r="K6981" s="530" t="s">
        <v>36191</v>
      </c>
      <c r="L6981" s="530" t="s">
        <v>35958</v>
      </c>
      <c r="M6981" s="416">
        <v>2</v>
      </c>
      <c r="N6981" s="416" t="s">
        <v>35218</v>
      </c>
      <c r="O6981" s="416">
        <v>1</v>
      </c>
      <c r="P6981" s="416">
        <v>0</v>
      </c>
      <c r="Q6981" s="5">
        <v>2136</v>
      </c>
      <c r="R6981" t="s">
        <v>32816</v>
      </c>
    </row>
    <row r="6982" spans="2:21" ht="29.25" thickBot="1">
      <c r="B6982">
        <v>53</v>
      </c>
      <c r="C6982" t="s">
        <v>33201</v>
      </c>
      <c r="D6982" t="s">
        <v>33202</v>
      </c>
      <c r="E6982" t="s">
        <v>127</v>
      </c>
      <c r="F6982" t="s">
        <v>128</v>
      </c>
      <c r="G6982" s="1" t="s">
        <v>129</v>
      </c>
      <c r="H6982" s="192" t="s">
        <v>14165</v>
      </c>
      <c r="I6982" s="196" t="s">
        <v>14166</v>
      </c>
      <c r="J6982" s="31" t="s">
        <v>14167</v>
      </c>
      <c r="K6982" s="66" t="s">
        <v>14168</v>
      </c>
      <c r="L6982" s="32" t="s">
        <v>14169</v>
      </c>
      <c r="M6982">
        <v>2</v>
      </c>
      <c r="N6982" t="s">
        <v>133</v>
      </c>
      <c r="O6982">
        <v>1</v>
      </c>
      <c r="P6982">
        <v>0</v>
      </c>
      <c r="Q6982" s="5">
        <v>9000</v>
      </c>
      <c r="R6982" s="6" t="s">
        <v>14170</v>
      </c>
      <c r="U6982">
        <v>10</v>
      </c>
    </row>
    <row r="6983" spans="2:21" ht="15.75">
      <c r="B6983">
        <v>53</v>
      </c>
      <c r="C6983" s="416" t="s">
        <v>35219</v>
      </c>
      <c r="D6983" s="416" t="s">
        <v>35220</v>
      </c>
      <c r="E6983" s="416" t="s">
        <v>35488</v>
      </c>
      <c r="F6983" s="416" t="s">
        <v>35489</v>
      </c>
      <c r="G6983" s="416" t="s">
        <v>35490</v>
      </c>
      <c r="H6983" s="530" t="s">
        <v>34094</v>
      </c>
      <c r="I6983" s="530" t="s">
        <v>36192</v>
      </c>
      <c r="J6983" s="530" t="s">
        <v>36193</v>
      </c>
      <c r="K6983" s="530" t="s">
        <v>37473</v>
      </c>
      <c r="L6983" s="530" t="s">
        <v>36194</v>
      </c>
      <c r="M6983" s="416">
        <v>2</v>
      </c>
      <c r="N6983" s="416" t="s">
        <v>35221</v>
      </c>
      <c r="O6983" s="416">
        <v>2</v>
      </c>
      <c r="P6983" s="416">
        <v>0</v>
      </c>
      <c r="Q6983" s="5">
        <v>4560</v>
      </c>
      <c r="R6983" s="6" t="s">
        <v>32817</v>
      </c>
    </row>
    <row r="6984" spans="2:21" ht="63.75" thickBot="1">
      <c r="B6984">
        <v>53</v>
      </c>
      <c r="C6984" s="416" t="s">
        <v>35222</v>
      </c>
      <c r="D6984" s="416" t="s">
        <v>35223</v>
      </c>
      <c r="E6984" s="416" t="s">
        <v>35491</v>
      </c>
      <c r="F6984" s="416" t="s">
        <v>35492</v>
      </c>
      <c r="G6984" s="416" t="s">
        <v>35493</v>
      </c>
      <c r="H6984" s="530" t="s">
        <v>37644</v>
      </c>
      <c r="I6984" s="530" t="s">
        <v>36195</v>
      </c>
      <c r="J6984" s="530" t="s">
        <v>36196</v>
      </c>
      <c r="K6984" s="530" t="s">
        <v>37474</v>
      </c>
      <c r="L6984" s="530" t="s">
        <v>36197</v>
      </c>
      <c r="M6984" s="416">
        <v>2</v>
      </c>
      <c r="N6984" s="416" t="s">
        <v>35224</v>
      </c>
      <c r="O6984" s="416">
        <v>3</v>
      </c>
      <c r="P6984" s="416">
        <v>0</v>
      </c>
      <c r="Q6984" s="5">
        <v>12144</v>
      </c>
      <c r="R6984" s="6" t="s">
        <v>33087</v>
      </c>
    </row>
    <row r="6985" spans="2:21" ht="29.25" thickBot="1">
      <c r="B6985">
        <v>53</v>
      </c>
      <c r="C6985" t="s">
        <v>135</v>
      </c>
      <c r="D6985" t="s">
        <v>136</v>
      </c>
      <c r="E6985" t="s">
        <v>137</v>
      </c>
      <c r="F6985" t="s">
        <v>138</v>
      </c>
      <c r="G6985" s="1" t="s">
        <v>139</v>
      </c>
      <c r="H6985" s="184" t="s">
        <v>14171</v>
      </c>
      <c r="I6985" s="196" t="s">
        <v>14172</v>
      </c>
      <c r="J6985" t="s">
        <v>14173</v>
      </c>
      <c r="K6985" s="66" t="s">
        <v>14174</v>
      </c>
      <c r="L6985" s="11" t="s">
        <v>14175</v>
      </c>
      <c r="M6985">
        <v>1</v>
      </c>
      <c r="N6985" t="s">
        <v>145</v>
      </c>
      <c r="O6985">
        <v>0</v>
      </c>
      <c r="P6985">
        <v>0</v>
      </c>
      <c r="Q6985" s="5">
        <v>8856</v>
      </c>
      <c r="R6985" t="s">
        <v>14176</v>
      </c>
      <c r="U6985">
        <v>11</v>
      </c>
    </row>
    <row r="6986" spans="2:21" ht="57.75" thickBot="1">
      <c r="B6986">
        <v>53</v>
      </c>
      <c r="C6986" t="s">
        <v>147</v>
      </c>
      <c r="D6986" t="s">
        <v>148</v>
      </c>
      <c r="E6986" t="s">
        <v>2978</v>
      </c>
      <c r="F6986" t="s">
        <v>149</v>
      </c>
      <c r="G6986" s="1" t="s">
        <v>150</v>
      </c>
      <c r="H6986" s="192" t="s">
        <v>14177</v>
      </c>
      <c r="I6986" s="196" t="s">
        <v>14178</v>
      </c>
      <c r="J6986" s="35" t="s">
        <v>14179</v>
      </c>
      <c r="K6986" s="66" t="s">
        <v>14180</v>
      </c>
      <c r="L6986" s="32" t="s">
        <v>34095</v>
      </c>
      <c r="M6986">
        <v>1</v>
      </c>
      <c r="N6986" t="s">
        <v>145</v>
      </c>
      <c r="O6986">
        <v>5</v>
      </c>
      <c r="P6986">
        <v>0</v>
      </c>
      <c r="Q6986" s="5">
        <v>12288</v>
      </c>
      <c r="R6986" t="s">
        <v>14181</v>
      </c>
      <c r="U6986">
        <v>12</v>
      </c>
    </row>
    <row r="6987" spans="2:21" ht="66.75" thickBot="1">
      <c r="B6987">
        <v>53</v>
      </c>
      <c r="C6987" t="s">
        <v>156</v>
      </c>
      <c r="D6987" t="s">
        <v>157</v>
      </c>
      <c r="E6987" t="s">
        <v>158</v>
      </c>
      <c r="F6987" t="s">
        <v>159</v>
      </c>
      <c r="G6987" s="1" t="s">
        <v>160</v>
      </c>
      <c r="H6987" s="192" t="s">
        <v>14182</v>
      </c>
      <c r="I6987" s="196" t="s">
        <v>14183</v>
      </c>
      <c r="J6987" s="6" t="s">
        <v>14184</v>
      </c>
      <c r="K6987" s="66" t="s">
        <v>14185</v>
      </c>
      <c r="L6987" s="40" t="s">
        <v>34096</v>
      </c>
      <c r="M6987">
        <v>1</v>
      </c>
      <c r="N6987" t="s">
        <v>166</v>
      </c>
      <c r="O6987">
        <v>0</v>
      </c>
      <c r="P6987">
        <v>0</v>
      </c>
      <c r="Q6987" s="5">
        <v>18336</v>
      </c>
      <c r="R6987" t="s">
        <v>14186</v>
      </c>
      <c r="U6987">
        <v>13</v>
      </c>
    </row>
    <row r="6988" spans="2:21" ht="57.75" thickBot="1">
      <c r="B6988">
        <v>53</v>
      </c>
      <c r="C6988" t="s">
        <v>168</v>
      </c>
      <c r="D6988" t="s">
        <v>169</v>
      </c>
      <c r="E6988" t="s">
        <v>170</v>
      </c>
      <c r="F6988" t="s">
        <v>171</v>
      </c>
      <c r="G6988" s="1" t="s">
        <v>172</v>
      </c>
      <c r="H6988" s="192" t="s">
        <v>14187</v>
      </c>
      <c r="I6988" s="196" t="s">
        <v>14188</v>
      </c>
      <c r="J6988" t="s">
        <v>14189</v>
      </c>
      <c r="K6988" s="66" t="s">
        <v>14190</v>
      </c>
      <c r="L6988" s="32" t="s">
        <v>34097</v>
      </c>
      <c r="M6988">
        <v>1</v>
      </c>
      <c r="N6988" t="s">
        <v>166</v>
      </c>
      <c r="O6988">
        <v>0</v>
      </c>
      <c r="P6988">
        <v>0</v>
      </c>
      <c r="Q6988" s="5">
        <v>20184</v>
      </c>
      <c r="R6988" t="s">
        <v>14191</v>
      </c>
      <c r="U6988">
        <v>14</v>
      </c>
    </row>
    <row r="6989" spans="2:21" ht="43.5" thickBot="1">
      <c r="B6989">
        <v>53</v>
      </c>
      <c r="C6989" t="s">
        <v>179</v>
      </c>
      <c r="D6989" t="s">
        <v>180</v>
      </c>
      <c r="E6989" t="s">
        <v>181</v>
      </c>
      <c r="F6989" t="s">
        <v>182</v>
      </c>
      <c r="G6989" s="1" t="s">
        <v>183</v>
      </c>
      <c r="H6989" s="192" t="s">
        <v>14192</v>
      </c>
      <c r="I6989" s="196" t="s">
        <v>14193</v>
      </c>
      <c r="J6989" t="s">
        <v>14194</v>
      </c>
      <c r="K6989" s="66" t="s">
        <v>14195</v>
      </c>
      <c r="L6989" s="32" t="s">
        <v>14196</v>
      </c>
      <c r="M6989">
        <v>1</v>
      </c>
      <c r="N6989" t="s">
        <v>166</v>
      </c>
      <c r="O6989">
        <v>1</v>
      </c>
      <c r="P6989">
        <v>0</v>
      </c>
      <c r="Q6989" s="5">
        <v>11928</v>
      </c>
      <c r="R6989" t="s">
        <v>14197</v>
      </c>
      <c r="U6989">
        <v>15</v>
      </c>
    </row>
    <row r="6990" spans="2:21" ht="43.5" thickBot="1">
      <c r="B6990">
        <v>53</v>
      </c>
      <c r="C6990" t="s">
        <v>190</v>
      </c>
      <c r="D6990" t="s">
        <v>191</v>
      </c>
      <c r="E6990" t="s">
        <v>192</v>
      </c>
      <c r="F6990" t="s">
        <v>193</v>
      </c>
      <c r="G6990" s="1" t="s">
        <v>194</v>
      </c>
      <c r="H6990" s="192" t="s">
        <v>14198</v>
      </c>
      <c r="I6990" s="196" t="s">
        <v>14199</v>
      </c>
      <c r="J6990" t="s">
        <v>14200</v>
      </c>
      <c r="K6990" s="66" t="s">
        <v>14201</v>
      </c>
      <c r="L6990" s="32" t="s">
        <v>14202</v>
      </c>
      <c r="M6990">
        <v>1</v>
      </c>
      <c r="N6990" t="s">
        <v>166</v>
      </c>
      <c r="O6990">
        <v>2</v>
      </c>
      <c r="P6990">
        <v>0</v>
      </c>
      <c r="Q6990" s="5">
        <v>14160</v>
      </c>
      <c r="R6990" t="s">
        <v>14203</v>
      </c>
      <c r="U6990">
        <v>16</v>
      </c>
    </row>
    <row r="6991" spans="2:21" ht="99.75" thickBot="1">
      <c r="B6991">
        <v>53</v>
      </c>
      <c r="C6991" t="s">
        <v>201</v>
      </c>
      <c r="D6991" t="s">
        <v>202</v>
      </c>
      <c r="E6991" t="s">
        <v>203</v>
      </c>
      <c r="F6991" t="s">
        <v>204</v>
      </c>
      <c r="G6991" s="1" t="s">
        <v>205</v>
      </c>
      <c r="H6991" s="192" t="s">
        <v>14204</v>
      </c>
      <c r="I6991" s="196" t="s">
        <v>14205</v>
      </c>
      <c r="J6991" t="s">
        <v>14206</v>
      </c>
      <c r="K6991" s="66" t="s">
        <v>14207</v>
      </c>
      <c r="L6991" s="40" t="s">
        <v>34098</v>
      </c>
      <c r="M6991">
        <v>1</v>
      </c>
      <c r="N6991" t="s">
        <v>166</v>
      </c>
      <c r="O6991">
        <v>3</v>
      </c>
      <c r="P6991">
        <v>0</v>
      </c>
      <c r="Q6991" s="5">
        <v>27528</v>
      </c>
      <c r="R6991" t="s">
        <v>14208</v>
      </c>
      <c r="U6991">
        <v>17</v>
      </c>
    </row>
    <row r="6992" spans="2:21" ht="66.75" thickBot="1">
      <c r="B6992">
        <v>53</v>
      </c>
      <c r="C6992" t="s">
        <v>210</v>
      </c>
      <c r="D6992" t="s">
        <v>211</v>
      </c>
      <c r="E6992" t="s">
        <v>212</v>
      </c>
      <c r="F6992" t="s">
        <v>213</v>
      </c>
      <c r="G6992" s="1" t="s">
        <v>214</v>
      </c>
      <c r="H6992" s="184" t="s">
        <v>14209</v>
      </c>
      <c r="I6992" s="196" t="s">
        <v>14210</v>
      </c>
      <c r="J6992" t="s">
        <v>14211</v>
      </c>
      <c r="K6992" s="66" t="s">
        <v>14212</v>
      </c>
      <c r="L6992" s="40" t="s">
        <v>34099</v>
      </c>
      <c r="M6992">
        <v>1</v>
      </c>
      <c r="N6992" t="s">
        <v>166</v>
      </c>
      <c r="O6992">
        <v>4</v>
      </c>
      <c r="P6992">
        <v>0</v>
      </c>
      <c r="Q6992" s="5">
        <v>13968</v>
      </c>
      <c r="R6992" t="s">
        <v>14213</v>
      </c>
      <c r="U6992">
        <v>18</v>
      </c>
    </row>
    <row r="6993" spans="2:21" ht="50.25" thickBot="1">
      <c r="B6993">
        <v>53</v>
      </c>
      <c r="C6993" t="s">
        <v>221</v>
      </c>
      <c r="D6993" t="s">
        <v>222</v>
      </c>
      <c r="E6993" t="s">
        <v>223</v>
      </c>
      <c r="F6993" t="s">
        <v>224</v>
      </c>
      <c r="G6993" s="1" t="s">
        <v>225</v>
      </c>
      <c r="H6993" s="184" t="s">
        <v>14214</v>
      </c>
      <c r="I6993" s="196" t="s">
        <v>14215</v>
      </c>
      <c r="J6993" t="s">
        <v>14216</v>
      </c>
      <c r="K6993" s="66" t="s">
        <v>14217</v>
      </c>
      <c r="L6993" s="38" t="s">
        <v>34100</v>
      </c>
      <c r="M6993">
        <v>1</v>
      </c>
      <c r="N6993" t="s">
        <v>166</v>
      </c>
      <c r="O6993">
        <v>5</v>
      </c>
      <c r="P6993">
        <v>0</v>
      </c>
      <c r="Q6993" s="5">
        <v>9648</v>
      </c>
      <c r="R6993" t="s">
        <v>14218</v>
      </c>
      <c r="U6993">
        <v>19</v>
      </c>
    </row>
    <row r="6994" spans="2:21" ht="86.25" thickBot="1">
      <c r="B6994">
        <v>53</v>
      </c>
      <c r="C6994" t="s">
        <v>232</v>
      </c>
      <c r="D6994" t="s">
        <v>233</v>
      </c>
      <c r="E6994" t="s">
        <v>234</v>
      </c>
      <c r="F6994" t="s">
        <v>235</v>
      </c>
      <c r="G6994" s="1" t="s">
        <v>236</v>
      </c>
      <c r="H6994" s="192" t="s">
        <v>14219</v>
      </c>
      <c r="I6994" s="196" t="s">
        <v>14220</v>
      </c>
      <c r="J6994" t="s">
        <v>14221</v>
      </c>
      <c r="K6994" s="66" t="s">
        <v>14222</v>
      </c>
      <c r="L6994" s="32" t="s">
        <v>14223</v>
      </c>
      <c r="M6994">
        <v>1</v>
      </c>
      <c r="N6994" t="s">
        <v>166</v>
      </c>
      <c r="O6994">
        <v>5</v>
      </c>
      <c r="P6994">
        <v>0</v>
      </c>
      <c r="Q6994" s="5">
        <v>26664</v>
      </c>
      <c r="R6994" t="s">
        <v>14224</v>
      </c>
      <c r="U6994">
        <v>20</v>
      </c>
    </row>
    <row r="6995" spans="2:21" ht="50.25" thickBot="1">
      <c r="B6995">
        <v>53</v>
      </c>
      <c r="C6995" t="s">
        <v>243</v>
      </c>
      <c r="D6995" t="s">
        <v>244</v>
      </c>
      <c r="E6995" t="s">
        <v>3024</v>
      </c>
      <c r="F6995" t="s">
        <v>245</v>
      </c>
      <c r="G6995" s="1" t="s">
        <v>246</v>
      </c>
      <c r="H6995" s="192" t="s">
        <v>14225</v>
      </c>
      <c r="I6995" s="196" t="s">
        <v>14226</v>
      </c>
      <c r="J6995" t="s">
        <v>14227</v>
      </c>
      <c r="K6995" s="66" t="s">
        <v>14228</v>
      </c>
      <c r="L6995" s="40" t="s">
        <v>34101</v>
      </c>
      <c r="M6995">
        <v>1</v>
      </c>
      <c r="N6995" t="s">
        <v>252</v>
      </c>
      <c r="O6995">
        <v>0</v>
      </c>
      <c r="P6995">
        <v>0</v>
      </c>
      <c r="Q6995" s="5">
        <v>10776</v>
      </c>
      <c r="R6995" t="s">
        <v>14229</v>
      </c>
      <c r="U6995">
        <v>21</v>
      </c>
    </row>
    <row r="6996" spans="2:21" ht="57.75" thickBot="1">
      <c r="B6996">
        <v>53</v>
      </c>
      <c r="C6996" t="s">
        <v>254</v>
      </c>
      <c r="D6996" t="s">
        <v>255</v>
      </c>
      <c r="E6996" t="s">
        <v>3029</v>
      </c>
      <c r="F6996" t="s">
        <v>256</v>
      </c>
      <c r="G6996" s="1" t="s">
        <v>257</v>
      </c>
      <c r="H6996" s="192" t="s">
        <v>14230</v>
      </c>
      <c r="I6996" s="196" t="s">
        <v>14231</v>
      </c>
      <c r="J6996" t="s">
        <v>14232</v>
      </c>
      <c r="K6996" s="66" t="s">
        <v>14233</v>
      </c>
      <c r="L6996" s="32" t="s">
        <v>14234</v>
      </c>
      <c r="M6996">
        <v>1</v>
      </c>
      <c r="N6996" t="s">
        <v>263</v>
      </c>
      <c r="O6996">
        <v>0</v>
      </c>
      <c r="P6996">
        <v>0</v>
      </c>
      <c r="Q6996" s="5">
        <v>17904</v>
      </c>
      <c r="R6996" t="s">
        <v>14235</v>
      </c>
      <c r="U6996">
        <v>22</v>
      </c>
    </row>
    <row r="6997" spans="2:21" ht="43.5" thickBot="1">
      <c r="B6997">
        <v>53</v>
      </c>
      <c r="C6997" t="s">
        <v>265</v>
      </c>
      <c r="D6997" t="s">
        <v>266</v>
      </c>
      <c r="E6997" t="s">
        <v>267</v>
      </c>
      <c r="F6997" t="s">
        <v>268</v>
      </c>
      <c r="G6997" s="1" t="s">
        <v>269</v>
      </c>
      <c r="H6997" s="192" t="s">
        <v>14236</v>
      </c>
      <c r="I6997" s="196" t="s">
        <v>14237</v>
      </c>
      <c r="J6997" t="s">
        <v>14238</v>
      </c>
      <c r="K6997" s="66" t="s">
        <v>14239</v>
      </c>
      <c r="L6997" s="32" t="s">
        <v>14240</v>
      </c>
      <c r="M6997">
        <v>1</v>
      </c>
      <c r="N6997" t="s">
        <v>275</v>
      </c>
      <c r="O6997">
        <v>1</v>
      </c>
      <c r="P6997">
        <v>0</v>
      </c>
      <c r="Q6997" s="5">
        <v>9312</v>
      </c>
      <c r="R6997" t="s">
        <v>14241</v>
      </c>
      <c r="U6997">
        <v>23</v>
      </c>
    </row>
    <row r="6998" spans="2:21" ht="29.25" thickBot="1">
      <c r="B6998">
        <v>53</v>
      </c>
      <c r="C6998" t="s">
        <v>277</v>
      </c>
      <c r="D6998" t="s">
        <v>278</v>
      </c>
      <c r="E6998" t="s">
        <v>279</v>
      </c>
      <c r="F6998" t="s">
        <v>280</v>
      </c>
      <c r="G6998" s="1" t="s">
        <v>281</v>
      </c>
      <c r="H6998" s="192" t="s">
        <v>14242</v>
      </c>
      <c r="I6998" s="197" t="s">
        <v>14243</v>
      </c>
      <c r="J6998" t="s">
        <v>14244</v>
      </c>
      <c r="K6998" s="66" t="s">
        <v>14245</v>
      </c>
      <c r="L6998" s="32" t="s">
        <v>14246</v>
      </c>
      <c r="M6998">
        <v>1</v>
      </c>
      <c r="N6998" t="s">
        <v>287</v>
      </c>
      <c r="O6998">
        <v>2</v>
      </c>
      <c r="P6998">
        <v>0</v>
      </c>
      <c r="Q6998" s="5">
        <v>9384</v>
      </c>
      <c r="R6998" t="s">
        <v>14247</v>
      </c>
      <c r="U6998">
        <v>24</v>
      </c>
    </row>
    <row r="6999" spans="2:21" ht="50.25" thickBot="1">
      <c r="B6999">
        <v>53</v>
      </c>
      <c r="C6999" t="s">
        <v>289</v>
      </c>
      <c r="D6999" t="s">
        <v>290</v>
      </c>
      <c r="E6999" t="s">
        <v>291</v>
      </c>
      <c r="F6999" t="s">
        <v>292</v>
      </c>
      <c r="G6999" s="1" t="s">
        <v>293</v>
      </c>
      <c r="H6999" s="192" t="s">
        <v>14248</v>
      </c>
      <c r="I6999" s="196" t="s">
        <v>14249</v>
      </c>
      <c r="J6999" t="s">
        <v>14250</v>
      </c>
      <c r="K6999" s="66" t="s">
        <v>14251</v>
      </c>
      <c r="L6999" s="38" t="s">
        <v>34102</v>
      </c>
      <c r="M6999">
        <v>1</v>
      </c>
      <c r="N6999" t="s">
        <v>299</v>
      </c>
      <c r="O6999">
        <v>3</v>
      </c>
      <c r="P6999">
        <v>0</v>
      </c>
      <c r="Q6999" s="5">
        <v>10704</v>
      </c>
      <c r="R6999" t="s">
        <v>14252</v>
      </c>
      <c r="U6999">
        <v>25</v>
      </c>
    </row>
    <row r="7000" spans="2:21" ht="50.25" thickBot="1">
      <c r="B7000">
        <v>53</v>
      </c>
      <c r="C7000" t="s">
        <v>301</v>
      </c>
      <c r="D7000" t="s">
        <v>302</v>
      </c>
      <c r="E7000" t="s">
        <v>303</v>
      </c>
      <c r="F7000" t="s">
        <v>304</v>
      </c>
      <c r="G7000" s="1" t="s">
        <v>305</v>
      </c>
      <c r="H7000" s="192" t="s">
        <v>14253</v>
      </c>
      <c r="I7000" s="196" t="s">
        <v>14254</v>
      </c>
      <c r="J7000" t="s">
        <v>14255</v>
      </c>
      <c r="K7000" s="66" t="s">
        <v>14256</v>
      </c>
      <c r="L7000" s="40" t="s">
        <v>34103</v>
      </c>
      <c r="M7000">
        <v>1</v>
      </c>
      <c r="N7000" t="s">
        <v>310</v>
      </c>
      <c r="O7000">
        <v>4</v>
      </c>
      <c r="P7000">
        <v>0</v>
      </c>
      <c r="Q7000" s="5">
        <v>11160</v>
      </c>
      <c r="R7000" t="s">
        <v>14257</v>
      </c>
      <c r="U7000">
        <v>26</v>
      </c>
    </row>
    <row r="7001" spans="2:21" ht="43.5" thickBot="1">
      <c r="B7001">
        <v>53</v>
      </c>
      <c r="C7001" t="s">
        <v>312</v>
      </c>
      <c r="D7001" t="s">
        <v>313</v>
      </c>
      <c r="E7001" t="s">
        <v>314</v>
      </c>
      <c r="F7001" t="s">
        <v>315</v>
      </c>
      <c r="G7001" s="1" t="s">
        <v>316</v>
      </c>
      <c r="H7001" s="184" t="s">
        <v>14258</v>
      </c>
      <c r="I7001" s="196" t="s">
        <v>14259</v>
      </c>
      <c r="J7001" t="s">
        <v>14260</v>
      </c>
      <c r="K7001" s="66" t="s">
        <v>14261</v>
      </c>
      <c r="L7001" s="11" t="s">
        <v>14262</v>
      </c>
      <c r="M7001">
        <v>1</v>
      </c>
      <c r="N7001" t="s">
        <v>322</v>
      </c>
      <c r="O7001">
        <v>5</v>
      </c>
      <c r="P7001">
        <v>0</v>
      </c>
      <c r="Q7001" s="5">
        <v>8520</v>
      </c>
      <c r="R7001" t="s">
        <v>14263</v>
      </c>
      <c r="U7001">
        <v>27</v>
      </c>
    </row>
    <row r="7002" spans="2:21" ht="99.75" thickBot="1">
      <c r="B7002">
        <v>53</v>
      </c>
      <c r="C7002" t="s">
        <v>324</v>
      </c>
      <c r="D7002" t="s">
        <v>325</v>
      </c>
      <c r="E7002" t="s">
        <v>326</v>
      </c>
      <c r="F7002" t="s">
        <v>327</v>
      </c>
      <c r="G7002" s="1" t="s">
        <v>328</v>
      </c>
      <c r="H7002" s="192" t="s">
        <v>14264</v>
      </c>
      <c r="I7002" s="196" t="s">
        <v>14265</v>
      </c>
      <c r="J7002" t="s">
        <v>14266</v>
      </c>
      <c r="K7002" s="66" t="s">
        <v>14267</v>
      </c>
      <c r="L7002" s="38" t="s">
        <v>34104</v>
      </c>
      <c r="M7002">
        <v>1</v>
      </c>
      <c r="N7002" t="s">
        <v>332</v>
      </c>
      <c r="O7002">
        <v>5</v>
      </c>
      <c r="P7002">
        <v>0</v>
      </c>
      <c r="Q7002" s="5">
        <v>26736</v>
      </c>
      <c r="R7002" t="s">
        <v>14268</v>
      </c>
      <c r="U7002">
        <v>28</v>
      </c>
    </row>
    <row r="7003" spans="2:21" ht="29.25" thickBot="1">
      <c r="B7003">
        <v>53</v>
      </c>
      <c r="C7003" t="s">
        <v>334</v>
      </c>
      <c r="G7003" s="1" t="s">
        <v>335</v>
      </c>
      <c r="H7003" s="192" t="s">
        <v>14269</v>
      </c>
      <c r="I7003" s="196" t="s">
        <v>14270</v>
      </c>
      <c r="J7003" t="s">
        <v>14271</v>
      </c>
      <c r="K7003" s="66" t="s">
        <v>14272</v>
      </c>
      <c r="L7003" s="32" t="s">
        <v>34105</v>
      </c>
      <c r="M7003">
        <v>1</v>
      </c>
      <c r="N7003" t="s">
        <v>339</v>
      </c>
      <c r="O7003">
        <v>5</v>
      </c>
      <c r="P7003">
        <v>1</v>
      </c>
      <c r="Q7003" s="5">
        <v>8760</v>
      </c>
      <c r="R7003" t="s">
        <v>14273</v>
      </c>
      <c r="S7003" s="66">
        <v>1</v>
      </c>
      <c r="T7003" s="66" t="s">
        <v>341</v>
      </c>
      <c r="U7003">
        <v>29</v>
      </c>
    </row>
    <row r="7004" spans="2:21" ht="83.25" thickBot="1">
      <c r="B7004">
        <v>53</v>
      </c>
      <c r="C7004" t="s">
        <v>342</v>
      </c>
      <c r="G7004" s="1" t="s">
        <v>343</v>
      </c>
      <c r="H7004" s="192" t="s">
        <v>14274</v>
      </c>
      <c r="I7004" s="196" t="s">
        <v>14275</v>
      </c>
      <c r="J7004" t="s">
        <v>14276</v>
      </c>
      <c r="K7004" s="66" t="s">
        <v>14277</v>
      </c>
      <c r="L7004" s="40" t="s">
        <v>34106</v>
      </c>
      <c r="M7004">
        <v>1</v>
      </c>
      <c r="N7004" t="s">
        <v>339</v>
      </c>
      <c r="O7004">
        <v>5</v>
      </c>
      <c r="P7004">
        <v>1</v>
      </c>
      <c r="Q7004" s="5">
        <v>21840</v>
      </c>
      <c r="R7004" t="s">
        <v>14278</v>
      </c>
      <c r="S7004" s="66">
        <v>1</v>
      </c>
      <c r="T7004" s="66" t="s">
        <v>348</v>
      </c>
      <c r="U7004">
        <v>30</v>
      </c>
    </row>
    <row r="7005" spans="2:21" ht="15" thickBot="1">
      <c r="B7005">
        <v>53</v>
      </c>
      <c r="C7005" t="s">
        <v>20832</v>
      </c>
      <c r="D7005" t="s">
        <v>349</v>
      </c>
      <c r="E7005" t="s">
        <v>349</v>
      </c>
      <c r="F7005" t="s">
        <v>350</v>
      </c>
      <c r="G7005" s="1" t="s">
        <v>351</v>
      </c>
      <c r="H7005" s="184" t="s">
        <v>20832</v>
      </c>
      <c r="I7005" s="184" t="s">
        <v>349</v>
      </c>
      <c r="J7005" t="s">
        <v>1287</v>
      </c>
      <c r="K7005" s="66" t="s">
        <v>350</v>
      </c>
      <c r="L7005" s="14" t="s">
        <v>1288</v>
      </c>
      <c r="M7005">
        <v>2</v>
      </c>
      <c r="N7005" t="s">
        <v>355</v>
      </c>
      <c r="O7005">
        <v>5</v>
      </c>
      <c r="P7005">
        <v>0</v>
      </c>
      <c r="Q7005">
        <v>922</v>
      </c>
      <c r="R7005" t="s">
        <v>14279</v>
      </c>
      <c r="U7005">
        <v>31</v>
      </c>
    </row>
    <row r="7006" spans="2:21" ht="15" thickBot="1">
      <c r="B7006">
        <v>53</v>
      </c>
      <c r="C7006" t="s">
        <v>357</v>
      </c>
      <c r="D7006" t="s">
        <v>358</v>
      </c>
      <c r="E7006" t="s">
        <v>358</v>
      </c>
      <c r="F7006" t="s">
        <v>359</v>
      </c>
      <c r="G7006" s="1" t="s">
        <v>360</v>
      </c>
      <c r="H7006" s="184" t="s">
        <v>357</v>
      </c>
      <c r="I7006" s="184" t="s">
        <v>358</v>
      </c>
      <c r="J7006" t="s">
        <v>1290</v>
      </c>
      <c r="K7006" s="66" t="s">
        <v>359</v>
      </c>
      <c r="L7006" s="14" t="s">
        <v>1291</v>
      </c>
      <c r="M7006">
        <v>2</v>
      </c>
      <c r="N7006" t="s">
        <v>363</v>
      </c>
      <c r="O7006">
        <v>5</v>
      </c>
      <c r="P7006">
        <v>0</v>
      </c>
      <c r="Q7006">
        <v>874</v>
      </c>
      <c r="R7006" t="s">
        <v>14280</v>
      </c>
      <c r="U7006">
        <v>32</v>
      </c>
    </row>
    <row r="7007" spans="2:21" ht="15" thickBot="1">
      <c r="B7007">
        <v>53</v>
      </c>
      <c r="C7007" t="s">
        <v>365</v>
      </c>
      <c r="D7007" t="s">
        <v>365</v>
      </c>
      <c r="E7007" t="s">
        <v>365</v>
      </c>
      <c r="F7007" t="s">
        <v>366</v>
      </c>
      <c r="G7007" s="1" t="s">
        <v>367</v>
      </c>
      <c r="H7007" s="184" t="s">
        <v>365</v>
      </c>
      <c r="I7007" s="184" t="s">
        <v>365</v>
      </c>
      <c r="J7007" t="s">
        <v>1293</v>
      </c>
      <c r="K7007" s="66" t="s">
        <v>366</v>
      </c>
      <c r="L7007" s="14" t="s">
        <v>1294</v>
      </c>
      <c r="M7007">
        <v>2</v>
      </c>
      <c r="N7007" t="s">
        <v>370</v>
      </c>
      <c r="O7007">
        <v>5</v>
      </c>
      <c r="P7007">
        <v>0</v>
      </c>
      <c r="Q7007">
        <v>922</v>
      </c>
      <c r="R7007" t="s">
        <v>14281</v>
      </c>
      <c r="U7007">
        <v>33</v>
      </c>
    </row>
    <row r="7008" spans="2:21" ht="15" thickBot="1">
      <c r="B7008">
        <v>53</v>
      </c>
      <c r="C7008" t="s">
        <v>372</v>
      </c>
      <c r="D7008" t="s">
        <v>373</v>
      </c>
      <c r="E7008" t="s">
        <v>373</v>
      </c>
      <c r="F7008" t="s">
        <v>374</v>
      </c>
      <c r="G7008" s="1" t="s">
        <v>375</v>
      </c>
      <c r="H7008" s="184" t="s">
        <v>372</v>
      </c>
      <c r="I7008" s="184" t="s">
        <v>373</v>
      </c>
      <c r="J7008" t="s">
        <v>1296</v>
      </c>
      <c r="K7008" s="66" t="s">
        <v>374</v>
      </c>
      <c r="L7008" s="14" t="s">
        <v>1297</v>
      </c>
      <c r="M7008">
        <v>2</v>
      </c>
      <c r="N7008" t="s">
        <v>379</v>
      </c>
      <c r="O7008">
        <v>5</v>
      </c>
      <c r="P7008">
        <v>0</v>
      </c>
      <c r="Q7008">
        <v>946</v>
      </c>
      <c r="R7008" t="s">
        <v>14282</v>
      </c>
      <c r="U7008">
        <v>34</v>
      </c>
    </row>
    <row r="7009" spans="2:21" ht="15" thickBot="1">
      <c r="B7009">
        <v>53</v>
      </c>
      <c r="C7009" t="s">
        <v>381</v>
      </c>
      <c r="D7009" t="s">
        <v>382</v>
      </c>
      <c r="E7009" t="s">
        <v>382</v>
      </c>
      <c r="F7009" t="s">
        <v>383</v>
      </c>
      <c r="G7009" s="1" t="s">
        <v>384</v>
      </c>
      <c r="H7009" s="184" t="s">
        <v>381</v>
      </c>
      <c r="I7009" s="184" t="s">
        <v>382</v>
      </c>
      <c r="J7009" t="s">
        <v>385</v>
      </c>
      <c r="K7009" s="66" t="s">
        <v>383</v>
      </c>
      <c r="L7009" s="14" t="s">
        <v>386</v>
      </c>
      <c r="M7009">
        <v>2</v>
      </c>
      <c r="N7009" t="s">
        <v>387</v>
      </c>
      <c r="O7009">
        <v>5</v>
      </c>
      <c r="P7009">
        <v>0</v>
      </c>
      <c r="Q7009">
        <v>610</v>
      </c>
      <c r="R7009" t="s">
        <v>14283</v>
      </c>
      <c r="U7009">
        <v>35</v>
      </c>
    </row>
    <row r="7010" spans="2:21" ht="15" thickBot="1">
      <c r="B7010">
        <v>53</v>
      </c>
      <c r="C7010" t="s">
        <v>389</v>
      </c>
      <c r="D7010" t="s">
        <v>389</v>
      </c>
      <c r="E7010" t="s">
        <v>389</v>
      </c>
      <c r="F7010" t="s">
        <v>390</v>
      </c>
      <c r="G7010" s="1" t="s">
        <v>391</v>
      </c>
      <c r="H7010" s="184" t="s">
        <v>389</v>
      </c>
      <c r="I7010" s="184" t="s">
        <v>389</v>
      </c>
      <c r="J7010" t="s">
        <v>1300</v>
      </c>
      <c r="K7010" s="66" t="s">
        <v>390</v>
      </c>
      <c r="L7010" s="14" t="s">
        <v>393</v>
      </c>
      <c r="M7010">
        <v>2</v>
      </c>
      <c r="N7010" t="s">
        <v>394</v>
      </c>
      <c r="O7010">
        <v>5</v>
      </c>
      <c r="P7010">
        <v>0</v>
      </c>
      <c r="Q7010">
        <v>658</v>
      </c>
      <c r="R7010" t="s">
        <v>14284</v>
      </c>
      <c r="U7010">
        <v>36</v>
      </c>
    </row>
    <row r="7011" spans="2:21" ht="15" thickBot="1">
      <c r="B7011">
        <v>53</v>
      </c>
      <c r="C7011" t="s">
        <v>396</v>
      </c>
      <c r="D7011" t="s">
        <v>396</v>
      </c>
      <c r="E7011" t="s">
        <v>396</v>
      </c>
      <c r="F7011" t="s">
        <v>397</v>
      </c>
      <c r="G7011" s="1" t="s">
        <v>398</v>
      </c>
      <c r="H7011" s="184" t="s">
        <v>396</v>
      </c>
      <c r="I7011" s="184" t="s">
        <v>396</v>
      </c>
      <c r="J7011" t="s">
        <v>399</v>
      </c>
      <c r="K7011" s="66" t="s">
        <v>397</v>
      </c>
      <c r="L7011" s="14" t="s">
        <v>400</v>
      </c>
      <c r="M7011">
        <v>2</v>
      </c>
      <c r="N7011" t="s">
        <v>401</v>
      </c>
      <c r="O7011">
        <v>5</v>
      </c>
      <c r="P7011">
        <v>0</v>
      </c>
      <c r="Q7011">
        <v>826</v>
      </c>
      <c r="R7011" t="s">
        <v>14285</v>
      </c>
      <c r="U7011">
        <v>37</v>
      </c>
    </row>
    <row r="7012" spans="2:21" ht="15" thickBot="1">
      <c r="B7012">
        <v>53</v>
      </c>
      <c r="C7012" t="s">
        <v>403</v>
      </c>
      <c r="D7012" t="s">
        <v>403</v>
      </c>
      <c r="E7012" t="s">
        <v>403</v>
      </c>
      <c r="F7012" t="s">
        <v>404</v>
      </c>
      <c r="G7012" s="1" t="s">
        <v>87</v>
      </c>
      <c r="H7012" s="184" t="s">
        <v>403</v>
      </c>
      <c r="I7012" s="184" t="s">
        <v>403</v>
      </c>
      <c r="J7012" t="s">
        <v>405</v>
      </c>
      <c r="K7012" s="66" t="s">
        <v>404</v>
      </c>
      <c r="L7012" s="14" t="s">
        <v>406</v>
      </c>
      <c r="M7012">
        <v>2</v>
      </c>
      <c r="N7012" t="s">
        <v>407</v>
      </c>
      <c r="O7012">
        <v>5</v>
      </c>
      <c r="P7012">
        <v>0</v>
      </c>
      <c r="Q7012">
        <v>586</v>
      </c>
      <c r="R7012" t="s">
        <v>14286</v>
      </c>
      <c r="U7012">
        <v>38</v>
      </c>
    </row>
    <row r="7013" spans="2:21" ht="15" thickBot="1">
      <c r="B7013">
        <v>53</v>
      </c>
      <c r="C7013" t="s">
        <v>409</v>
      </c>
      <c r="D7013" t="s">
        <v>409</v>
      </c>
      <c r="E7013" t="s">
        <v>409</v>
      </c>
      <c r="F7013" t="s">
        <v>410</v>
      </c>
      <c r="G7013" s="1" t="s">
        <v>411</v>
      </c>
      <c r="H7013" s="184" t="s">
        <v>409</v>
      </c>
      <c r="I7013" s="184" t="s">
        <v>409</v>
      </c>
      <c r="J7013" t="s">
        <v>412</v>
      </c>
      <c r="K7013" s="66" t="s">
        <v>410</v>
      </c>
      <c r="L7013" s="14" t="s">
        <v>413</v>
      </c>
      <c r="M7013">
        <v>2</v>
      </c>
      <c r="N7013" t="s">
        <v>414</v>
      </c>
      <c r="O7013">
        <v>5</v>
      </c>
      <c r="P7013">
        <v>0</v>
      </c>
      <c r="Q7013">
        <v>658</v>
      </c>
      <c r="R7013" t="s">
        <v>14287</v>
      </c>
      <c r="U7013">
        <v>39</v>
      </c>
    </row>
    <row r="7014" spans="2:21" ht="15" thickBot="1">
      <c r="B7014">
        <v>53</v>
      </c>
      <c r="C7014" t="s">
        <v>416</v>
      </c>
      <c r="D7014" t="s">
        <v>416</v>
      </c>
      <c r="E7014" t="s">
        <v>416</v>
      </c>
      <c r="F7014" t="s">
        <v>417</v>
      </c>
      <c r="G7014" s="1" t="s">
        <v>418</v>
      </c>
      <c r="H7014" s="184" t="s">
        <v>416</v>
      </c>
      <c r="I7014" s="184" t="s">
        <v>416</v>
      </c>
      <c r="J7014" t="s">
        <v>419</v>
      </c>
      <c r="K7014" s="66" t="s">
        <v>417</v>
      </c>
      <c r="L7014" s="14" t="s">
        <v>420</v>
      </c>
      <c r="M7014">
        <v>2</v>
      </c>
      <c r="N7014" t="s">
        <v>421</v>
      </c>
      <c r="O7014">
        <v>5</v>
      </c>
      <c r="P7014">
        <v>0</v>
      </c>
      <c r="Q7014">
        <v>634</v>
      </c>
      <c r="R7014" t="s">
        <v>14288</v>
      </c>
      <c r="U7014">
        <v>40</v>
      </c>
    </row>
    <row r="7015" spans="2:21" ht="15" thickBot="1">
      <c r="B7015">
        <v>53</v>
      </c>
      <c r="C7015" t="s">
        <v>423</v>
      </c>
      <c r="D7015" t="s">
        <v>424</v>
      </c>
      <c r="E7015" t="s">
        <v>425</v>
      </c>
      <c r="F7015" t="s">
        <v>426</v>
      </c>
      <c r="G7015" s="1" t="s">
        <v>427</v>
      </c>
      <c r="H7015" s="184" t="s">
        <v>423</v>
      </c>
      <c r="I7015" s="184" t="s">
        <v>424</v>
      </c>
      <c r="J7015" t="s">
        <v>428</v>
      </c>
      <c r="K7015" s="66" t="s">
        <v>426</v>
      </c>
      <c r="L7015" s="14" t="s">
        <v>429</v>
      </c>
      <c r="M7015">
        <v>2</v>
      </c>
      <c r="N7015" t="s">
        <v>430</v>
      </c>
      <c r="O7015">
        <v>5</v>
      </c>
      <c r="P7015">
        <v>0</v>
      </c>
      <c r="Q7015">
        <v>658</v>
      </c>
      <c r="R7015" t="s">
        <v>14289</v>
      </c>
      <c r="U7015">
        <v>41</v>
      </c>
    </row>
    <row r="7016" spans="2:21" ht="15" thickBot="1">
      <c r="B7016">
        <v>53</v>
      </c>
      <c r="C7016" t="s">
        <v>432</v>
      </c>
      <c r="D7016" t="s">
        <v>433</v>
      </c>
      <c r="E7016" t="s">
        <v>434</v>
      </c>
      <c r="F7016" t="s">
        <v>435</v>
      </c>
      <c r="G7016" s="1" t="s">
        <v>436</v>
      </c>
      <c r="H7016" s="184" t="s">
        <v>432</v>
      </c>
      <c r="I7016" s="184" t="s">
        <v>433</v>
      </c>
      <c r="J7016" t="s">
        <v>437</v>
      </c>
      <c r="K7016" s="66" t="s">
        <v>3686</v>
      </c>
      <c r="L7016" s="14" t="s">
        <v>438</v>
      </c>
      <c r="M7016">
        <v>2</v>
      </c>
      <c r="N7016" t="s">
        <v>439</v>
      </c>
      <c r="O7016">
        <v>5</v>
      </c>
      <c r="P7016">
        <v>0</v>
      </c>
      <c r="Q7016">
        <v>922</v>
      </c>
      <c r="R7016" t="s">
        <v>14290</v>
      </c>
      <c r="U7016">
        <v>42</v>
      </c>
    </row>
    <row r="7017" spans="2:21" ht="15" thickBot="1">
      <c r="B7017">
        <v>53</v>
      </c>
      <c r="C7017" t="s">
        <v>441</v>
      </c>
      <c r="D7017" t="s">
        <v>442</v>
      </c>
      <c r="E7017" t="s">
        <v>443</v>
      </c>
      <c r="F7017" t="s">
        <v>444</v>
      </c>
      <c r="G7017" s="1" t="s">
        <v>445</v>
      </c>
      <c r="H7017" s="184" t="s">
        <v>441</v>
      </c>
      <c r="I7017" s="184" t="s">
        <v>442</v>
      </c>
      <c r="J7017" t="s">
        <v>1308</v>
      </c>
      <c r="K7017" s="66" t="s">
        <v>3688</v>
      </c>
      <c r="L7017" s="14" t="s">
        <v>448</v>
      </c>
      <c r="M7017">
        <v>2</v>
      </c>
      <c r="N7017" t="s">
        <v>449</v>
      </c>
      <c r="O7017">
        <v>5</v>
      </c>
      <c r="P7017">
        <v>0</v>
      </c>
      <c r="Q7017">
        <v>850</v>
      </c>
      <c r="R7017" t="s">
        <v>14291</v>
      </c>
      <c r="U7017">
        <v>43</v>
      </c>
    </row>
    <row r="7018" spans="2:21" ht="15" thickBot="1">
      <c r="B7018">
        <v>53</v>
      </c>
      <c r="C7018" t="s">
        <v>451</v>
      </c>
      <c r="D7018" t="s">
        <v>452</v>
      </c>
      <c r="E7018" t="s">
        <v>453</v>
      </c>
      <c r="F7018" t="s">
        <v>454</v>
      </c>
      <c r="G7018" s="1" t="s">
        <v>455</v>
      </c>
      <c r="H7018" s="184" t="s">
        <v>451</v>
      </c>
      <c r="I7018" s="184" t="s">
        <v>452</v>
      </c>
      <c r="J7018" t="s">
        <v>456</v>
      </c>
      <c r="K7018" s="66" t="s">
        <v>3690</v>
      </c>
      <c r="L7018" s="14" t="s">
        <v>457</v>
      </c>
      <c r="M7018">
        <v>2</v>
      </c>
      <c r="N7018" t="s">
        <v>458</v>
      </c>
      <c r="O7018">
        <v>5</v>
      </c>
      <c r="P7018">
        <v>0</v>
      </c>
      <c r="Q7018">
        <v>1018</v>
      </c>
      <c r="R7018" t="s">
        <v>14292</v>
      </c>
      <c r="U7018">
        <v>44</v>
      </c>
    </row>
    <row r="7019" spans="2:21" ht="15" thickBot="1">
      <c r="B7019">
        <v>53</v>
      </c>
      <c r="C7019" t="s">
        <v>460</v>
      </c>
      <c r="D7019" t="s">
        <v>461</v>
      </c>
      <c r="E7019" t="s">
        <v>462</v>
      </c>
      <c r="F7019" t="s">
        <v>463</v>
      </c>
      <c r="G7019" s="1" t="s">
        <v>464</v>
      </c>
      <c r="H7019" s="184" t="s">
        <v>460</v>
      </c>
      <c r="I7019" s="184" t="s">
        <v>461</v>
      </c>
      <c r="J7019" t="s">
        <v>465</v>
      </c>
      <c r="K7019" s="66" t="s">
        <v>3692</v>
      </c>
      <c r="L7019" s="14" t="s">
        <v>466</v>
      </c>
      <c r="M7019">
        <v>2</v>
      </c>
      <c r="N7019" t="s">
        <v>467</v>
      </c>
      <c r="O7019">
        <v>5</v>
      </c>
      <c r="P7019">
        <v>0</v>
      </c>
      <c r="Q7019">
        <v>922</v>
      </c>
      <c r="R7019" t="s">
        <v>14293</v>
      </c>
      <c r="U7019">
        <v>45</v>
      </c>
    </row>
    <row r="7020" spans="2:21" ht="15" thickBot="1">
      <c r="B7020">
        <v>53</v>
      </c>
      <c r="C7020" t="s">
        <v>469</v>
      </c>
      <c r="D7020" t="s">
        <v>470</v>
      </c>
      <c r="E7020" t="s">
        <v>471</v>
      </c>
      <c r="F7020" t="s">
        <v>472</v>
      </c>
      <c r="G7020" s="1" t="s">
        <v>473</v>
      </c>
      <c r="H7020" s="184" t="s">
        <v>469</v>
      </c>
      <c r="I7020" s="184" t="s">
        <v>470</v>
      </c>
      <c r="J7020" t="s">
        <v>1314</v>
      </c>
      <c r="K7020" s="66" t="s">
        <v>472</v>
      </c>
      <c r="L7020" s="14" t="s">
        <v>475</v>
      </c>
      <c r="M7020">
        <v>2</v>
      </c>
      <c r="N7020" t="s">
        <v>476</v>
      </c>
      <c r="O7020">
        <v>5</v>
      </c>
      <c r="P7020">
        <v>0</v>
      </c>
      <c r="Q7020">
        <v>898</v>
      </c>
      <c r="R7020" t="s">
        <v>14294</v>
      </c>
      <c r="U7020">
        <v>46</v>
      </c>
    </row>
    <row r="7021" spans="2:21" ht="15" thickBot="1">
      <c r="B7021">
        <v>53</v>
      </c>
      <c r="C7021" t="s">
        <v>478</v>
      </c>
      <c r="D7021" t="s">
        <v>479</v>
      </c>
      <c r="E7021" t="s">
        <v>479</v>
      </c>
      <c r="F7021" t="s">
        <v>480</v>
      </c>
      <c r="G7021" s="1" t="s">
        <v>481</v>
      </c>
      <c r="H7021" s="184" t="s">
        <v>478</v>
      </c>
      <c r="I7021" s="184" t="s">
        <v>479</v>
      </c>
      <c r="J7021" t="s">
        <v>482</v>
      </c>
      <c r="K7021" s="66" t="s">
        <v>480</v>
      </c>
      <c r="L7021" s="14" t="s">
        <v>483</v>
      </c>
      <c r="M7021">
        <v>2</v>
      </c>
      <c r="N7021" t="s">
        <v>484</v>
      </c>
      <c r="O7021">
        <v>5</v>
      </c>
      <c r="P7021">
        <v>0</v>
      </c>
      <c r="Q7021">
        <v>1114</v>
      </c>
      <c r="R7021" t="s">
        <v>14295</v>
      </c>
      <c r="U7021">
        <v>47</v>
      </c>
    </row>
    <row r="7022" spans="2:21" ht="15" thickBot="1">
      <c r="B7022">
        <v>53</v>
      </c>
      <c r="C7022" t="s">
        <v>486</v>
      </c>
      <c r="D7022" t="s">
        <v>486</v>
      </c>
      <c r="E7022" t="s">
        <v>486</v>
      </c>
      <c r="F7022" t="s">
        <v>487</v>
      </c>
      <c r="G7022" s="1" t="s">
        <v>488</v>
      </c>
      <c r="H7022" s="184" t="s">
        <v>486</v>
      </c>
      <c r="I7022" s="184" t="s">
        <v>486</v>
      </c>
      <c r="J7022" t="s">
        <v>1317</v>
      </c>
      <c r="K7022" s="66" t="s">
        <v>487</v>
      </c>
      <c r="L7022" s="14" t="s">
        <v>1318</v>
      </c>
      <c r="M7022">
        <v>2</v>
      </c>
      <c r="N7022" t="s">
        <v>491</v>
      </c>
      <c r="O7022">
        <v>5</v>
      </c>
      <c r="P7022">
        <v>0</v>
      </c>
      <c r="Q7022">
        <v>826</v>
      </c>
      <c r="R7022" t="s">
        <v>14296</v>
      </c>
      <c r="U7022">
        <v>48</v>
      </c>
    </row>
    <row r="7023" spans="2:21" ht="15" thickBot="1">
      <c r="B7023">
        <v>53</v>
      </c>
      <c r="C7023" t="s">
        <v>493</v>
      </c>
      <c r="D7023" t="s">
        <v>494</v>
      </c>
      <c r="E7023" t="s">
        <v>495</v>
      </c>
      <c r="F7023" t="s">
        <v>496</v>
      </c>
      <c r="G7023" s="1" t="s">
        <v>497</v>
      </c>
      <c r="H7023" s="184" t="s">
        <v>493</v>
      </c>
      <c r="I7023" s="184" t="s">
        <v>494</v>
      </c>
      <c r="J7023" t="s">
        <v>1320</v>
      </c>
      <c r="K7023" s="66" t="s">
        <v>496</v>
      </c>
      <c r="L7023" s="14" t="s">
        <v>1321</v>
      </c>
      <c r="M7023">
        <v>2</v>
      </c>
      <c r="N7023" t="s">
        <v>501</v>
      </c>
      <c r="O7023">
        <v>5</v>
      </c>
      <c r="P7023">
        <v>0</v>
      </c>
      <c r="Q7023">
        <v>802</v>
      </c>
      <c r="R7023" t="s">
        <v>14297</v>
      </c>
      <c r="U7023">
        <v>49</v>
      </c>
    </row>
    <row r="7024" spans="2:21" ht="15" thickBot="1">
      <c r="B7024">
        <v>53</v>
      </c>
      <c r="C7024" t="s">
        <v>503</v>
      </c>
      <c r="D7024" t="s">
        <v>504</v>
      </c>
      <c r="E7024" t="s">
        <v>505</v>
      </c>
      <c r="F7024" t="s">
        <v>506</v>
      </c>
      <c r="G7024" s="1" t="s">
        <v>507</v>
      </c>
      <c r="H7024" s="184" t="s">
        <v>503</v>
      </c>
      <c r="I7024" s="184" t="s">
        <v>504</v>
      </c>
      <c r="J7024" t="s">
        <v>508</v>
      </c>
      <c r="K7024" s="66" t="s">
        <v>506</v>
      </c>
      <c r="L7024" s="14" t="s">
        <v>509</v>
      </c>
      <c r="M7024">
        <v>2</v>
      </c>
      <c r="N7024" t="s">
        <v>510</v>
      </c>
      <c r="O7024">
        <v>5</v>
      </c>
      <c r="P7024">
        <v>0</v>
      </c>
      <c r="Q7024">
        <v>1018</v>
      </c>
      <c r="R7024" t="s">
        <v>14298</v>
      </c>
      <c r="U7024">
        <v>50</v>
      </c>
    </row>
    <row r="7025" spans="2:21" ht="15" thickBot="1">
      <c r="B7025">
        <v>53</v>
      </c>
      <c r="C7025" t="s">
        <v>512</v>
      </c>
      <c r="D7025" t="s">
        <v>513</v>
      </c>
      <c r="E7025" t="s">
        <v>513</v>
      </c>
      <c r="F7025" t="s">
        <v>514</v>
      </c>
      <c r="G7025" s="1" t="s">
        <v>515</v>
      </c>
      <c r="H7025" s="184" t="s">
        <v>512</v>
      </c>
      <c r="I7025" s="184" t="s">
        <v>513</v>
      </c>
      <c r="J7025" t="s">
        <v>4712</v>
      </c>
      <c r="K7025" s="66" t="s">
        <v>514</v>
      </c>
      <c r="L7025" s="14" t="s">
        <v>1325</v>
      </c>
      <c r="M7025">
        <v>2</v>
      </c>
      <c r="N7025" t="s">
        <v>518</v>
      </c>
      <c r="O7025">
        <v>5</v>
      </c>
      <c r="P7025">
        <v>0</v>
      </c>
      <c r="Q7025">
        <v>1450</v>
      </c>
      <c r="R7025" t="s">
        <v>14299</v>
      </c>
      <c r="U7025">
        <v>51</v>
      </c>
    </row>
    <row r="7026" spans="2:21" ht="15" thickBot="1">
      <c r="B7026">
        <v>53</v>
      </c>
      <c r="C7026" t="s">
        <v>520</v>
      </c>
      <c r="D7026" t="s">
        <v>520</v>
      </c>
      <c r="E7026" t="s">
        <v>520</v>
      </c>
      <c r="F7026" t="s">
        <v>521</v>
      </c>
      <c r="G7026" s="1" t="s">
        <v>522</v>
      </c>
      <c r="H7026" s="184" t="s">
        <v>520</v>
      </c>
      <c r="I7026" s="184" t="s">
        <v>520</v>
      </c>
      <c r="J7026" t="s">
        <v>4714</v>
      </c>
      <c r="K7026" s="66" t="s">
        <v>521</v>
      </c>
      <c r="L7026" s="14" t="s">
        <v>1328</v>
      </c>
      <c r="M7026">
        <v>2</v>
      </c>
      <c r="N7026" t="s">
        <v>525</v>
      </c>
      <c r="O7026">
        <v>5</v>
      </c>
      <c r="P7026">
        <v>0</v>
      </c>
      <c r="Q7026">
        <v>1426</v>
      </c>
      <c r="R7026" t="s">
        <v>14300</v>
      </c>
      <c r="U7026">
        <v>52</v>
      </c>
    </row>
    <row r="7027" spans="2:21" ht="15" thickBot="1">
      <c r="B7027">
        <v>53</v>
      </c>
      <c r="C7027" t="s">
        <v>527</v>
      </c>
      <c r="D7027" t="s">
        <v>528</v>
      </c>
      <c r="E7027" t="s">
        <v>528</v>
      </c>
      <c r="F7027" t="s">
        <v>529</v>
      </c>
      <c r="G7027" s="1" t="s">
        <v>530</v>
      </c>
      <c r="H7027" s="184" t="s">
        <v>527</v>
      </c>
      <c r="I7027" s="184" t="s">
        <v>528</v>
      </c>
      <c r="J7027" t="s">
        <v>1330</v>
      </c>
      <c r="K7027" s="66" t="s">
        <v>529</v>
      </c>
      <c r="L7027" s="14" t="s">
        <v>1331</v>
      </c>
      <c r="M7027">
        <v>2</v>
      </c>
      <c r="N7027" t="s">
        <v>533</v>
      </c>
      <c r="O7027">
        <v>5</v>
      </c>
      <c r="P7027">
        <v>0</v>
      </c>
      <c r="Q7027">
        <v>1114</v>
      </c>
      <c r="R7027" t="s">
        <v>14301</v>
      </c>
      <c r="U7027">
        <v>53</v>
      </c>
    </row>
    <row r="7028" spans="2:21" ht="15" thickBot="1">
      <c r="B7028">
        <v>53</v>
      </c>
      <c r="C7028" t="s">
        <v>535</v>
      </c>
      <c r="D7028" t="s">
        <v>536</v>
      </c>
      <c r="E7028" t="s">
        <v>537</v>
      </c>
      <c r="F7028" t="s">
        <v>538</v>
      </c>
      <c r="G7028" s="1" t="s">
        <v>539</v>
      </c>
      <c r="H7028" s="184" t="s">
        <v>535</v>
      </c>
      <c r="I7028" s="184" t="s">
        <v>536</v>
      </c>
      <c r="J7028" t="s">
        <v>540</v>
      </c>
      <c r="K7028" s="66" t="s">
        <v>538</v>
      </c>
      <c r="L7028" s="14" t="s">
        <v>541</v>
      </c>
      <c r="M7028">
        <v>2</v>
      </c>
      <c r="N7028" t="s">
        <v>542</v>
      </c>
      <c r="O7028">
        <v>5</v>
      </c>
      <c r="P7028">
        <v>0</v>
      </c>
      <c r="Q7028">
        <v>826</v>
      </c>
      <c r="R7028" t="s">
        <v>14302</v>
      </c>
      <c r="U7028">
        <v>54</v>
      </c>
    </row>
    <row r="7029" spans="2:21" ht="15" thickBot="1">
      <c r="B7029">
        <v>53</v>
      </c>
      <c r="C7029" t="s">
        <v>544</v>
      </c>
      <c r="D7029" t="s">
        <v>544</v>
      </c>
      <c r="E7029" t="s">
        <v>544</v>
      </c>
      <c r="F7029" t="s">
        <v>545</v>
      </c>
      <c r="G7029" s="1" t="s">
        <v>546</v>
      </c>
      <c r="H7029" s="184" t="s">
        <v>544</v>
      </c>
      <c r="I7029" s="184" t="s">
        <v>544</v>
      </c>
      <c r="J7029" t="s">
        <v>1334</v>
      </c>
      <c r="K7029" s="66" t="s">
        <v>545</v>
      </c>
      <c r="L7029" s="14" t="s">
        <v>1335</v>
      </c>
      <c r="M7029">
        <v>2</v>
      </c>
      <c r="N7029" t="s">
        <v>550</v>
      </c>
      <c r="O7029">
        <v>5</v>
      </c>
      <c r="P7029">
        <v>0</v>
      </c>
      <c r="Q7029">
        <v>1186</v>
      </c>
      <c r="R7029" t="s">
        <v>14303</v>
      </c>
      <c r="U7029">
        <v>55</v>
      </c>
    </row>
    <row r="7030" spans="2:21" ht="15" thickBot="1">
      <c r="B7030">
        <v>53</v>
      </c>
      <c r="C7030" t="s">
        <v>552</v>
      </c>
      <c r="D7030" t="s">
        <v>552</v>
      </c>
      <c r="E7030" t="s">
        <v>552</v>
      </c>
      <c r="F7030" t="s">
        <v>553</v>
      </c>
      <c r="G7030" s="1" t="s">
        <v>554</v>
      </c>
      <c r="H7030" s="184" t="s">
        <v>552</v>
      </c>
      <c r="I7030" s="184" t="s">
        <v>552</v>
      </c>
      <c r="J7030" t="s">
        <v>1337</v>
      </c>
      <c r="K7030" s="66" t="s">
        <v>553</v>
      </c>
      <c r="L7030" s="14" t="s">
        <v>1338</v>
      </c>
      <c r="M7030">
        <v>2</v>
      </c>
      <c r="N7030" t="s">
        <v>557</v>
      </c>
      <c r="O7030">
        <v>5</v>
      </c>
      <c r="P7030">
        <v>0</v>
      </c>
      <c r="Q7030">
        <v>1090</v>
      </c>
      <c r="R7030" t="s">
        <v>14304</v>
      </c>
      <c r="U7030">
        <v>56</v>
      </c>
    </row>
    <row r="7031" spans="2:21" ht="15" thickBot="1">
      <c r="B7031">
        <v>53</v>
      </c>
      <c r="C7031" t="s">
        <v>559</v>
      </c>
      <c r="D7031" t="s">
        <v>560</v>
      </c>
      <c r="E7031" t="s">
        <v>560</v>
      </c>
      <c r="F7031" t="s">
        <v>561</v>
      </c>
      <c r="G7031" s="1" t="s">
        <v>562</v>
      </c>
      <c r="H7031" s="184" t="s">
        <v>559</v>
      </c>
      <c r="I7031" s="184" t="s">
        <v>560</v>
      </c>
      <c r="J7031" t="s">
        <v>563</v>
      </c>
      <c r="K7031" s="66" t="s">
        <v>561</v>
      </c>
      <c r="L7031" s="14" t="s">
        <v>564</v>
      </c>
      <c r="M7031">
        <v>2</v>
      </c>
      <c r="N7031" t="s">
        <v>565</v>
      </c>
      <c r="O7031">
        <v>5</v>
      </c>
      <c r="P7031">
        <v>0</v>
      </c>
      <c r="Q7031">
        <v>1066</v>
      </c>
      <c r="R7031" t="s">
        <v>14305</v>
      </c>
      <c r="U7031">
        <v>57</v>
      </c>
    </row>
    <row r="7032" spans="2:21" ht="15" thickBot="1">
      <c r="B7032">
        <v>53</v>
      </c>
      <c r="C7032" t="s">
        <v>567</v>
      </c>
      <c r="D7032" t="s">
        <v>568</v>
      </c>
      <c r="E7032" t="s">
        <v>569</v>
      </c>
      <c r="F7032" t="s">
        <v>570</v>
      </c>
      <c r="G7032" s="1" t="s">
        <v>571</v>
      </c>
      <c r="H7032" s="184" t="s">
        <v>567</v>
      </c>
      <c r="I7032" s="184" t="s">
        <v>568</v>
      </c>
      <c r="J7032" t="s">
        <v>572</v>
      </c>
      <c r="K7032" s="66" t="s">
        <v>570</v>
      </c>
      <c r="L7032" s="14" t="s">
        <v>573</v>
      </c>
      <c r="M7032">
        <v>2</v>
      </c>
      <c r="N7032" t="s">
        <v>574</v>
      </c>
      <c r="O7032">
        <v>5</v>
      </c>
      <c r="P7032">
        <v>0</v>
      </c>
      <c r="Q7032">
        <v>850</v>
      </c>
      <c r="R7032" t="s">
        <v>14306</v>
      </c>
      <c r="U7032">
        <v>58</v>
      </c>
    </row>
    <row r="7033" spans="2:21" ht="15" thickBot="1">
      <c r="B7033">
        <v>53</v>
      </c>
      <c r="C7033" t="s">
        <v>576</v>
      </c>
      <c r="D7033" t="s">
        <v>577</v>
      </c>
      <c r="E7033" t="s">
        <v>578</v>
      </c>
      <c r="F7033" t="s">
        <v>579</v>
      </c>
      <c r="G7033" s="1" t="s">
        <v>580</v>
      </c>
      <c r="H7033" s="184" t="s">
        <v>576</v>
      </c>
      <c r="I7033" s="184" t="s">
        <v>577</v>
      </c>
      <c r="J7033" t="s">
        <v>2588</v>
      </c>
      <c r="K7033" s="66" t="s">
        <v>579</v>
      </c>
      <c r="L7033" s="14" t="s">
        <v>1344</v>
      </c>
      <c r="M7033">
        <v>2</v>
      </c>
      <c r="N7033" t="s">
        <v>584</v>
      </c>
      <c r="O7033">
        <v>5</v>
      </c>
      <c r="P7033">
        <v>0</v>
      </c>
      <c r="Q7033">
        <v>1018</v>
      </c>
      <c r="R7033" t="s">
        <v>14307</v>
      </c>
      <c r="U7033">
        <v>59</v>
      </c>
    </row>
    <row r="7034" spans="2:21" ht="15" thickBot="1">
      <c r="B7034">
        <v>53</v>
      </c>
      <c r="C7034" t="s">
        <v>586</v>
      </c>
      <c r="D7034" t="s">
        <v>586</v>
      </c>
      <c r="E7034" t="s">
        <v>586</v>
      </c>
      <c r="F7034" t="s">
        <v>587</v>
      </c>
      <c r="G7034" s="1" t="s">
        <v>588</v>
      </c>
      <c r="H7034" s="184" t="s">
        <v>586</v>
      </c>
      <c r="I7034" s="184" t="s">
        <v>586</v>
      </c>
      <c r="J7034" t="s">
        <v>589</v>
      </c>
      <c r="K7034" s="66" t="s">
        <v>587</v>
      </c>
      <c r="L7034" s="14" t="s">
        <v>590</v>
      </c>
      <c r="M7034">
        <v>2</v>
      </c>
      <c r="N7034" t="s">
        <v>591</v>
      </c>
      <c r="O7034">
        <v>5</v>
      </c>
      <c r="P7034">
        <v>0</v>
      </c>
      <c r="Q7034">
        <v>922</v>
      </c>
      <c r="R7034" t="s">
        <v>14308</v>
      </c>
      <c r="U7034">
        <v>60</v>
      </c>
    </row>
    <row r="7035" spans="2:21" ht="15" thickBot="1">
      <c r="B7035">
        <v>53</v>
      </c>
      <c r="C7035" t="s">
        <v>593</v>
      </c>
      <c r="D7035" t="s">
        <v>594</v>
      </c>
      <c r="E7035" t="s">
        <v>594</v>
      </c>
      <c r="F7035" t="s">
        <v>595</v>
      </c>
      <c r="G7035" s="1" t="s">
        <v>596</v>
      </c>
      <c r="H7035" s="184" t="s">
        <v>593</v>
      </c>
      <c r="I7035" s="184" t="s">
        <v>594</v>
      </c>
      <c r="J7035" t="s">
        <v>1348</v>
      </c>
      <c r="K7035" s="66" t="s">
        <v>595</v>
      </c>
      <c r="L7035" s="14" t="s">
        <v>1349</v>
      </c>
      <c r="M7035">
        <v>2</v>
      </c>
      <c r="N7035" t="s">
        <v>600</v>
      </c>
      <c r="O7035">
        <v>5</v>
      </c>
      <c r="P7035">
        <v>0</v>
      </c>
      <c r="Q7035">
        <v>1162</v>
      </c>
      <c r="R7035" t="s">
        <v>14309</v>
      </c>
      <c r="U7035">
        <v>61</v>
      </c>
    </row>
    <row r="7036" spans="2:21" ht="15" thickBot="1">
      <c r="B7036">
        <v>53</v>
      </c>
      <c r="C7036" t="s">
        <v>602</v>
      </c>
      <c r="D7036" t="s">
        <v>602</v>
      </c>
      <c r="E7036" t="s">
        <v>602</v>
      </c>
      <c r="F7036" t="s">
        <v>603</v>
      </c>
      <c r="G7036" s="1" t="s">
        <v>604</v>
      </c>
      <c r="H7036" s="184" t="s">
        <v>602</v>
      </c>
      <c r="I7036" s="184" t="s">
        <v>602</v>
      </c>
      <c r="J7036" t="s">
        <v>605</v>
      </c>
      <c r="K7036" s="66" t="s">
        <v>603</v>
      </c>
      <c r="L7036" s="14" t="s">
        <v>606</v>
      </c>
      <c r="M7036">
        <v>2</v>
      </c>
      <c r="N7036" t="s">
        <v>607</v>
      </c>
      <c r="O7036">
        <v>5</v>
      </c>
      <c r="P7036">
        <v>0</v>
      </c>
      <c r="Q7036">
        <v>994</v>
      </c>
      <c r="R7036" t="s">
        <v>14310</v>
      </c>
      <c r="U7036">
        <v>62</v>
      </c>
    </row>
    <row r="7037" spans="2:21" ht="15" thickBot="1">
      <c r="B7037">
        <v>53</v>
      </c>
      <c r="C7037" t="s">
        <v>41</v>
      </c>
      <c r="D7037" t="s">
        <v>41</v>
      </c>
      <c r="E7037" t="s">
        <v>41</v>
      </c>
      <c r="F7037" t="s">
        <v>42</v>
      </c>
      <c r="G7037" s="1" t="s">
        <v>43</v>
      </c>
      <c r="H7037" s="184" t="s">
        <v>41</v>
      </c>
      <c r="I7037" s="184" t="s">
        <v>41</v>
      </c>
      <c r="J7037" t="s">
        <v>609</v>
      </c>
      <c r="K7037" s="66" t="s">
        <v>42</v>
      </c>
      <c r="L7037" s="14" t="s">
        <v>610</v>
      </c>
      <c r="M7037">
        <v>2</v>
      </c>
      <c r="N7037" t="s">
        <v>611</v>
      </c>
      <c r="O7037">
        <v>5</v>
      </c>
      <c r="P7037">
        <v>0</v>
      </c>
      <c r="Q7037">
        <v>778</v>
      </c>
      <c r="R7037" t="s">
        <v>14311</v>
      </c>
      <c r="U7037">
        <v>63</v>
      </c>
    </row>
    <row r="7038" spans="2:21" ht="15" thickBot="1">
      <c r="B7038">
        <v>53</v>
      </c>
      <c r="C7038" t="s">
        <v>48</v>
      </c>
      <c r="D7038" t="s">
        <v>49</v>
      </c>
      <c r="E7038" t="s">
        <v>50</v>
      </c>
      <c r="F7038" t="s">
        <v>51</v>
      </c>
      <c r="G7038" s="1" t="s">
        <v>52</v>
      </c>
      <c r="H7038" s="184" t="s">
        <v>48</v>
      </c>
      <c r="I7038" s="184" t="s">
        <v>49</v>
      </c>
      <c r="J7038" t="s">
        <v>613</v>
      </c>
      <c r="K7038" s="66" t="s">
        <v>51</v>
      </c>
      <c r="L7038" s="14" t="s">
        <v>614</v>
      </c>
      <c r="M7038">
        <v>2</v>
      </c>
      <c r="N7038" t="s">
        <v>615</v>
      </c>
      <c r="O7038">
        <v>5</v>
      </c>
      <c r="P7038">
        <v>0</v>
      </c>
      <c r="Q7038">
        <v>946</v>
      </c>
      <c r="R7038" t="s">
        <v>14312</v>
      </c>
      <c r="U7038">
        <v>64</v>
      </c>
    </row>
    <row r="7039" spans="2:21" ht="15" thickBot="1">
      <c r="B7039">
        <v>53</v>
      </c>
      <c r="C7039" t="s">
        <v>105</v>
      </c>
      <c r="D7039" t="s">
        <v>105</v>
      </c>
      <c r="E7039" t="s">
        <v>106</v>
      </c>
      <c r="F7039" t="s">
        <v>107</v>
      </c>
      <c r="G7039" s="1" t="s">
        <v>108</v>
      </c>
      <c r="H7039" s="184" t="s">
        <v>105</v>
      </c>
      <c r="I7039" s="184" t="s">
        <v>105</v>
      </c>
      <c r="J7039" t="s">
        <v>106</v>
      </c>
      <c r="K7039" s="66" t="s">
        <v>107</v>
      </c>
      <c r="L7039" s="14" t="s">
        <v>617</v>
      </c>
      <c r="M7039">
        <v>2</v>
      </c>
      <c r="N7039" t="s">
        <v>618</v>
      </c>
      <c r="O7039">
        <v>5</v>
      </c>
      <c r="P7039">
        <v>0</v>
      </c>
      <c r="Q7039">
        <v>682</v>
      </c>
      <c r="R7039" t="s">
        <v>14313</v>
      </c>
      <c r="U7039">
        <v>65</v>
      </c>
    </row>
    <row r="7040" spans="2:21" ht="15" thickBot="1">
      <c r="B7040">
        <v>53</v>
      </c>
      <c r="C7040" t="s">
        <v>620</v>
      </c>
      <c r="D7040" t="s">
        <v>621</v>
      </c>
      <c r="E7040" t="s">
        <v>622</v>
      </c>
      <c r="F7040" t="s">
        <v>623</v>
      </c>
      <c r="G7040" s="1" t="s">
        <v>624</v>
      </c>
      <c r="H7040" s="184" t="s">
        <v>620</v>
      </c>
      <c r="I7040" s="184" t="s">
        <v>621</v>
      </c>
      <c r="J7040" t="s">
        <v>625</v>
      </c>
      <c r="K7040" s="66" t="s">
        <v>623</v>
      </c>
      <c r="L7040" s="14" t="s">
        <v>626</v>
      </c>
      <c r="M7040">
        <v>2</v>
      </c>
      <c r="N7040" t="s">
        <v>627</v>
      </c>
      <c r="O7040">
        <v>5</v>
      </c>
      <c r="P7040">
        <v>0</v>
      </c>
      <c r="Q7040">
        <v>922</v>
      </c>
      <c r="R7040" t="s">
        <v>14314</v>
      </c>
      <c r="U7040">
        <v>66</v>
      </c>
    </row>
    <row r="7041" spans="2:21" ht="15" thickBot="1">
      <c r="B7041">
        <v>53</v>
      </c>
      <c r="C7041" t="s">
        <v>629</v>
      </c>
      <c r="D7041" t="s">
        <v>630</v>
      </c>
      <c r="E7041" t="s">
        <v>631</v>
      </c>
      <c r="F7041" t="s">
        <v>632</v>
      </c>
      <c r="G7041" s="1" t="s">
        <v>633</v>
      </c>
      <c r="H7041" s="184" t="s">
        <v>629</v>
      </c>
      <c r="I7041" s="184" t="s">
        <v>630</v>
      </c>
      <c r="J7041" t="s">
        <v>631</v>
      </c>
      <c r="K7041" s="66" t="s">
        <v>632</v>
      </c>
      <c r="L7041" s="14" t="s">
        <v>1358</v>
      </c>
      <c r="M7041">
        <v>2</v>
      </c>
      <c r="N7041" t="s">
        <v>636</v>
      </c>
      <c r="O7041">
        <v>5</v>
      </c>
      <c r="P7041">
        <v>0</v>
      </c>
      <c r="Q7041">
        <v>706</v>
      </c>
      <c r="R7041" t="s">
        <v>14315</v>
      </c>
      <c r="U7041">
        <v>67</v>
      </c>
    </row>
    <row r="7042" spans="2:21" ht="15" thickBot="1">
      <c r="B7042">
        <v>53</v>
      </c>
      <c r="C7042" t="s">
        <v>638</v>
      </c>
      <c r="D7042" t="s">
        <v>639</v>
      </c>
      <c r="E7042" t="s">
        <v>640</v>
      </c>
      <c r="F7042" t="s">
        <v>641</v>
      </c>
      <c r="G7042" s="1" t="s">
        <v>642</v>
      </c>
      <c r="H7042" s="184" t="s">
        <v>638</v>
      </c>
      <c r="I7042" s="184" t="s">
        <v>639</v>
      </c>
      <c r="J7042" t="s">
        <v>4731</v>
      </c>
      <c r="K7042" s="66" t="s">
        <v>641</v>
      </c>
      <c r="L7042" s="14" t="s">
        <v>1361</v>
      </c>
      <c r="M7042">
        <v>2</v>
      </c>
      <c r="N7042" t="s">
        <v>645</v>
      </c>
      <c r="O7042">
        <v>5</v>
      </c>
      <c r="P7042">
        <v>0</v>
      </c>
      <c r="Q7042">
        <v>850</v>
      </c>
      <c r="R7042" t="s">
        <v>14316</v>
      </c>
      <c r="U7042">
        <v>68</v>
      </c>
    </row>
    <row r="7043" spans="2:21" ht="15" thickBot="1">
      <c r="B7043">
        <v>53</v>
      </c>
      <c r="C7043" t="s">
        <v>647</v>
      </c>
      <c r="D7043" t="s">
        <v>648</v>
      </c>
      <c r="E7043" t="s">
        <v>649</v>
      </c>
      <c r="F7043" t="s">
        <v>650</v>
      </c>
      <c r="G7043" s="1" t="s">
        <v>651</v>
      </c>
      <c r="H7043" s="184" t="s">
        <v>647</v>
      </c>
      <c r="I7043" s="184" t="s">
        <v>648</v>
      </c>
      <c r="J7043" t="s">
        <v>4733</v>
      </c>
      <c r="K7043" s="66" t="s">
        <v>650</v>
      </c>
      <c r="L7043" s="14" t="s">
        <v>1364</v>
      </c>
      <c r="M7043">
        <v>2</v>
      </c>
      <c r="N7043" t="s">
        <v>654</v>
      </c>
      <c r="O7043">
        <v>5</v>
      </c>
      <c r="P7043">
        <v>0</v>
      </c>
      <c r="Q7043">
        <v>946</v>
      </c>
      <c r="R7043" t="s">
        <v>14317</v>
      </c>
      <c r="U7043">
        <v>69</v>
      </c>
    </row>
    <row r="7044" spans="2:21" ht="15" thickBot="1">
      <c r="B7044">
        <v>53</v>
      </c>
      <c r="C7044" t="s">
        <v>656</v>
      </c>
      <c r="D7044" t="s">
        <v>657</v>
      </c>
      <c r="E7044" t="s">
        <v>658</v>
      </c>
      <c r="F7044" t="s">
        <v>659</v>
      </c>
      <c r="G7044" s="1" t="s">
        <v>660</v>
      </c>
      <c r="H7044" s="184" t="s">
        <v>656</v>
      </c>
      <c r="I7044" s="184" t="s">
        <v>657</v>
      </c>
      <c r="J7044" t="s">
        <v>4735</v>
      </c>
      <c r="K7044" s="66" t="s">
        <v>659</v>
      </c>
      <c r="L7044" s="14" t="s">
        <v>1367</v>
      </c>
      <c r="M7044">
        <v>2</v>
      </c>
      <c r="N7044" t="s">
        <v>663</v>
      </c>
      <c r="O7044">
        <v>5</v>
      </c>
      <c r="P7044">
        <v>0</v>
      </c>
      <c r="Q7044">
        <v>994</v>
      </c>
      <c r="R7044" t="s">
        <v>14318</v>
      </c>
      <c r="U7044">
        <v>70</v>
      </c>
    </row>
    <row r="7045" spans="2:21" ht="15" thickBot="1">
      <c r="B7045">
        <v>53</v>
      </c>
      <c r="C7045" t="s">
        <v>665</v>
      </c>
      <c r="D7045" t="s">
        <v>666</v>
      </c>
      <c r="E7045" t="s">
        <v>667</v>
      </c>
      <c r="F7045" t="s">
        <v>668</v>
      </c>
      <c r="G7045" s="1" t="s">
        <v>669</v>
      </c>
      <c r="H7045" s="184" t="s">
        <v>665</v>
      </c>
      <c r="I7045" s="184" t="s">
        <v>666</v>
      </c>
      <c r="J7045" t="s">
        <v>4737</v>
      </c>
      <c r="K7045" s="66" t="s">
        <v>668</v>
      </c>
      <c r="L7045" s="14" t="s">
        <v>1370</v>
      </c>
      <c r="M7045">
        <v>2</v>
      </c>
      <c r="N7045" t="s">
        <v>672</v>
      </c>
      <c r="O7045">
        <v>5</v>
      </c>
      <c r="P7045">
        <v>0</v>
      </c>
      <c r="Q7045">
        <v>874</v>
      </c>
      <c r="R7045" t="s">
        <v>14319</v>
      </c>
      <c r="U7045">
        <v>71</v>
      </c>
    </row>
    <row r="7046" spans="2:21" ht="15" thickBot="1">
      <c r="B7046">
        <v>53</v>
      </c>
      <c r="C7046" t="s">
        <v>674</v>
      </c>
      <c r="D7046" t="s">
        <v>675</v>
      </c>
      <c r="E7046" t="s">
        <v>676</v>
      </c>
      <c r="F7046" t="s">
        <v>677</v>
      </c>
      <c r="G7046" s="1" t="s">
        <v>678</v>
      </c>
      <c r="H7046" s="184" t="s">
        <v>674</v>
      </c>
      <c r="I7046" s="184" t="s">
        <v>675</v>
      </c>
      <c r="J7046" t="s">
        <v>4739</v>
      </c>
      <c r="K7046" s="66" t="s">
        <v>677</v>
      </c>
      <c r="L7046" s="14" t="s">
        <v>1373</v>
      </c>
      <c r="M7046">
        <v>2</v>
      </c>
      <c r="N7046" t="s">
        <v>681</v>
      </c>
      <c r="O7046">
        <v>5</v>
      </c>
      <c r="P7046">
        <v>0</v>
      </c>
      <c r="Q7046">
        <v>994</v>
      </c>
      <c r="R7046" t="s">
        <v>14320</v>
      </c>
      <c r="U7046">
        <v>72</v>
      </c>
    </row>
    <row r="7047" spans="2:21" ht="15" thickBot="1">
      <c r="B7047">
        <v>53</v>
      </c>
      <c r="C7047" t="s">
        <v>683</v>
      </c>
      <c r="D7047" t="s">
        <v>684</v>
      </c>
      <c r="E7047" t="s">
        <v>685</v>
      </c>
      <c r="F7047" t="s">
        <v>686</v>
      </c>
      <c r="G7047" s="1" t="s">
        <v>687</v>
      </c>
      <c r="H7047" s="184" t="s">
        <v>683</v>
      </c>
      <c r="I7047" s="184" t="s">
        <v>684</v>
      </c>
      <c r="J7047" t="s">
        <v>4741</v>
      </c>
      <c r="K7047" s="66" t="s">
        <v>686</v>
      </c>
      <c r="L7047" s="14" t="s">
        <v>1376</v>
      </c>
      <c r="M7047">
        <v>2</v>
      </c>
      <c r="N7047" t="s">
        <v>690</v>
      </c>
      <c r="O7047">
        <v>5</v>
      </c>
      <c r="P7047">
        <v>0</v>
      </c>
      <c r="Q7047">
        <v>1042</v>
      </c>
      <c r="R7047" t="s">
        <v>14321</v>
      </c>
      <c r="U7047">
        <v>73</v>
      </c>
    </row>
    <row r="7048" spans="2:21" ht="15" thickBot="1">
      <c r="B7048">
        <v>53</v>
      </c>
      <c r="C7048" t="s">
        <v>692</v>
      </c>
      <c r="D7048" t="s">
        <v>693</v>
      </c>
      <c r="E7048" t="s">
        <v>694</v>
      </c>
      <c r="F7048" t="s">
        <v>695</v>
      </c>
      <c r="G7048" s="1" t="s">
        <v>696</v>
      </c>
      <c r="H7048" s="184" t="s">
        <v>692</v>
      </c>
      <c r="I7048" s="184" t="s">
        <v>693</v>
      </c>
      <c r="J7048" t="s">
        <v>4743</v>
      </c>
      <c r="K7048" s="66" t="s">
        <v>695</v>
      </c>
      <c r="L7048" s="14" t="s">
        <v>1379</v>
      </c>
      <c r="M7048">
        <v>2</v>
      </c>
      <c r="N7048" t="s">
        <v>699</v>
      </c>
      <c r="O7048">
        <v>5</v>
      </c>
      <c r="P7048">
        <v>0</v>
      </c>
      <c r="Q7048">
        <v>1042</v>
      </c>
      <c r="R7048" t="s">
        <v>14322</v>
      </c>
      <c r="U7048">
        <v>74</v>
      </c>
    </row>
    <row r="7049" spans="2:21" ht="15" thickBot="1">
      <c r="B7049">
        <v>53</v>
      </c>
      <c r="C7049" t="s">
        <v>701</v>
      </c>
      <c r="D7049" t="s">
        <v>702</v>
      </c>
      <c r="E7049" t="s">
        <v>703</v>
      </c>
      <c r="F7049" t="s">
        <v>704</v>
      </c>
      <c r="G7049" s="1" t="s">
        <v>705</v>
      </c>
      <c r="H7049" s="184" t="s">
        <v>701</v>
      </c>
      <c r="I7049" s="184" t="s">
        <v>702</v>
      </c>
      <c r="J7049" t="s">
        <v>4745</v>
      </c>
      <c r="K7049" s="66" t="s">
        <v>704</v>
      </c>
      <c r="L7049" s="14" t="s">
        <v>1382</v>
      </c>
      <c r="M7049">
        <v>2</v>
      </c>
      <c r="N7049" t="s">
        <v>708</v>
      </c>
      <c r="O7049">
        <v>5</v>
      </c>
      <c r="P7049">
        <v>0</v>
      </c>
      <c r="Q7049">
        <v>1018</v>
      </c>
      <c r="R7049" t="s">
        <v>14323</v>
      </c>
      <c r="U7049">
        <v>75</v>
      </c>
    </row>
    <row r="7050" spans="2:21" ht="15" thickBot="1">
      <c r="B7050">
        <v>53</v>
      </c>
      <c r="C7050" t="s">
        <v>710</v>
      </c>
      <c r="D7050" t="s">
        <v>711</v>
      </c>
      <c r="E7050" t="s">
        <v>712</v>
      </c>
      <c r="F7050" t="s">
        <v>713</v>
      </c>
      <c r="G7050" s="1" t="s">
        <v>714</v>
      </c>
      <c r="H7050" s="184" t="s">
        <v>710</v>
      </c>
      <c r="I7050" s="184" t="s">
        <v>711</v>
      </c>
      <c r="J7050" t="s">
        <v>4747</v>
      </c>
      <c r="K7050" s="66" t="s">
        <v>713</v>
      </c>
      <c r="L7050" s="14" t="s">
        <v>1385</v>
      </c>
      <c r="M7050">
        <v>2</v>
      </c>
      <c r="N7050" t="s">
        <v>717</v>
      </c>
      <c r="O7050">
        <v>5</v>
      </c>
      <c r="P7050">
        <v>0</v>
      </c>
      <c r="Q7050">
        <v>994</v>
      </c>
      <c r="R7050" t="s">
        <v>14324</v>
      </c>
      <c r="U7050">
        <v>76</v>
      </c>
    </row>
    <row r="7051" spans="2:21" ht="15" thickBot="1">
      <c r="B7051">
        <v>53</v>
      </c>
      <c r="C7051" t="s">
        <v>719</v>
      </c>
      <c r="D7051" t="s">
        <v>720</v>
      </c>
      <c r="E7051" t="s">
        <v>721</v>
      </c>
      <c r="F7051" t="s">
        <v>722</v>
      </c>
      <c r="G7051" s="1" t="s">
        <v>723</v>
      </c>
      <c r="H7051" s="184" t="s">
        <v>719</v>
      </c>
      <c r="I7051" s="184" t="s">
        <v>720</v>
      </c>
      <c r="J7051" t="s">
        <v>4749</v>
      </c>
      <c r="K7051" s="66" t="s">
        <v>722</v>
      </c>
      <c r="L7051" s="14" t="s">
        <v>1388</v>
      </c>
      <c r="M7051">
        <v>2</v>
      </c>
      <c r="N7051" t="s">
        <v>726</v>
      </c>
      <c r="O7051">
        <v>5</v>
      </c>
      <c r="P7051">
        <v>0</v>
      </c>
      <c r="Q7051">
        <v>1258</v>
      </c>
      <c r="R7051" t="s">
        <v>14325</v>
      </c>
      <c r="U7051">
        <v>77</v>
      </c>
    </row>
    <row r="7052" spans="2:21" ht="15" thickBot="1">
      <c r="B7052">
        <v>53</v>
      </c>
      <c r="C7052" t="s">
        <v>728</v>
      </c>
      <c r="D7052" t="s">
        <v>729</v>
      </c>
      <c r="E7052" t="s">
        <v>730</v>
      </c>
      <c r="F7052" t="s">
        <v>731</v>
      </c>
      <c r="G7052" s="1" t="s">
        <v>732</v>
      </c>
      <c r="H7052" s="184" t="s">
        <v>728</v>
      </c>
      <c r="I7052" s="184" t="s">
        <v>729</v>
      </c>
      <c r="J7052" t="s">
        <v>4751</v>
      </c>
      <c r="K7052" s="66" t="s">
        <v>731</v>
      </c>
      <c r="L7052" s="14" t="s">
        <v>1391</v>
      </c>
      <c r="M7052">
        <v>2</v>
      </c>
      <c r="N7052" t="s">
        <v>735</v>
      </c>
      <c r="O7052">
        <v>5</v>
      </c>
      <c r="P7052">
        <v>0</v>
      </c>
      <c r="Q7052">
        <v>1210</v>
      </c>
      <c r="R7052" t="s">
        <v>14326</v>
      </c>
      <c r="U7052">
        <v>78</v>
      </c>
    </row>
    <row r="7053" spans="2:21" ht="15" thickBot="1">
      <c r="B7053">
        <v>53</v>
      </c>
      <c r="C7053" t="s">
        <v>737</v>
      </c>
      <c r="D7053" t="s">
        <v>738</v>
      </c>
      <c r="E7053" t="s">
        <v>739</v>
      </c>
      <c r="F7053" t="s">
        <v>740</v>
      </c>
      <c r="G7053" s="1" t="s">
        <v>741</v>
      </c>
      <c r="H7053" s="184" t="s">
        <v>737</v>
      </c>
      <c r="I7053" s="184" t="s">
        <v>738</v>
      </c>
      <c r="J7053" t="s">
        <v>3147</v>
      </c>
      <c r="K7053" s="66" t="s">
        <v>740</v>
      </c>
      <c r="L7053" s="14" t="s">
        <v>3148</v>
      </c>
      <c r="M7053">
        <v>2</v>
      </c>
      <c r="N7053" t="s">
        <v>743</v>
      </c>
      <c r="O7053">
        <v>5</v>
      </c>
      <c r="P7053">
        <v>0</v>
      </c>
      <c r="Q7053">
        <v>1234</v>
      </c>
      <c r="R7053" t="s">
        <v>14327</v>
      </c>
      <c r="U7053">
        <v>79</v>
      </c>
    </row>
    <row r="7054" spans="2:21" ht="15" thickBot="1">
      <c r="B7054">
        <v>53</v>
      </c>
      <c r="C7054" t="s">
        <v>745</v>
      </c>
      <c r="D7054" t="s">
        <v>745</v>
      </c>
      <c r="E7054" t="s">
        <v>745</v>
      </c>
      <c r="F7054" t="s">
        <v>746</v>
      </c>
      <c r="G7054" s="1" t="s">
        <v>747</v>
      </c>
      <c r="H7054" s="184" t="s">
        <v>745</v>
      </c>
      <c r="I7054" s="184" t="s">
        <v>745</v>
      </c>
      <c r="J7054" t="s">
        <v>748</v>
      </c>
      <c r="K7054" s="66" t="s">
        <v>746</v>
      </c>
      <c r="L7054" s="14" t="s">
        <v>750</v>
      </c>
      <c r="M7054">
        <v>2</v>
      </c>
      <c r="N7054" t="s">
        <v>751</v>
      </c>
      <c r="O7054">
        <v>5</v>
      </c>
      <c r="P7054">
        <v>0</v>
      </c>
      <c r="Q7054">
        <v>898</v>
      </c>
      <c r="R7054" t="s">
        <v>14328</v>
      </c>
      <c r="U7054">
        <v>80</v>
      </c>
    </row>
    <row r="7055" spans="2:21" ht="15" thickBot="1">
      <c r="B7055">
        <v>53</v>
      </c>
      <c r="C7055" t="s">
        <v>753</v>
      </c>
      <c r="D7055" t="s">
        <v>753</v>
      </c>
      <c r="E7055" t="s">
        <v>753</v>
      </c>
      <c r="F7055" t="s">
        <v>754</v>
      </c>
      <c r="G7055" s="1" t="s">
        <v>755</v>
      </c>
      <c r="H7055" s="184" t="s">
        <v>753</v>
      </c>
      <c r="I7055" s="184" t="s">
        <v>753</v>
      </c>
      <c r="J7055" t="s">
        <v>756</v>
      </c>
      <c r="K7055" s="66" t="s">
        <v>754</v>
      </c>
      <c r="L7055" s="14" t="s">
        <v>758</v>
      </c>
      <c r="M7055">
        <v>2</v>
      </c>
      <c r="N7055" t="s">
        <v>759</v>
      </c>
      <c r="O7055">
        <v>5</v>
      </c>
      <c r="P7055">
        <v>0</v>
      </c>
      <c r="Q7055">
        <v>946</v>
      </c>
      <c r="R7055" t="s">
        <v>14329</v>
      </c>
      <c r="U7055">
        <v>81</v>
      </c>
    </row>
    <row r="7056" spans="2:21" ht="15" thickBot="1">
      <c r="B7056">
        <v>53</v>
      </c>
      <c r="C7056" t="s">
        <v>761</v>
      </c>
      <c r="D7056" t="s">
        <v>761</v>
      </c>
      <c r="E7056" t="s">
        <v>761</v>
      </c>
      <c r="F7056" t="s">
        <v>762</v>
      </c>
      <c r="G7056" s="1" t="s">
        <v>763</v>
      </c>
      <c r="H7056" s="184" t="s">
        <v>761</v>
      </c>
      <c r="I7056" s="184" t="s">
        <v>761</v>
      </c>
      <c r="J7056" t="s">
        <v>1398</v>
      </c>
      <c r="K7056" s="66" t="s">
        <v>762</v>
      </c>
      <c r="L7056" s="14" t="s">
        <v>1399</v>
      </c>
      <c r="M7056">
        <v>2</v>
      </c>
      <c r="N7056" t="s">
        <v>766</v>
      </c>
      <c r="O7056">
        <v>5</v>
      </c>
      <c r="P7056">
        <v>0</v>
      </c>
      <c r="Q7056">
        <v>1114</v>
      </c>
      <c r="R7056" t="s">
        <v>14330</v>
      </c>
      <c r="U7056">
        <v>82</v>
      </c>
    </row>
    <row r="7057" spans="2:21" ht="15" thickBot="1">
      <c r="B7057">
        <v>53</v>
      </c>
      <c r="C7057" t="s">
        <v>768</v>
      </c>
      <c r="D7057" t="s">
        <v>768</v>
      </c>
      <c r="E7057" t="s">
        <v>768</v>
      </c>
      <c r="F7057" t="s">
        <v>769</v>
      </c>
      <c r="G7057" s="1" t="s">
        <v>770</v>
      </c>
      <c r="H7057" s="184" t="s">
        <v>768</v>
      </c>
      <c r="I7057" s="184" t="s">
        <v>768</v>
      </c>
      <c r="J7057" t="s">
        <v>1401</v>
      </c>
      <c r="K7057" s="66" t="s">
        <v>769</v>
      </c>
      <c r="L7057" s="14" t="s">
        <v>1402</v>
      </c>
      <c r="M7057">
        <v>2</v>
      </c>
      <c r="N7057" t="s">
        <v>773</v>
      </c>
      <c r="O7057">
        <v>5</v>
      </c>
      <c r="P7057">
        <v>0</v>
      </c>
      <c r="Q7057">
        <v>1210</v>
      </c>
      <c r="R7057" t="s">
        <v>14331</v>
      </c>
      <c r="U7057">
        <v>83</v>
      </c>
    </row>
    <row r="7058" spans="2:21" ht="15" thickBot="1">
      <c r="B7058">
        <v>53</v>
      </c>
      <c r="C7058" t="s">
        <v>775</v>
      </c>
      <c r="D7058" t="s">
        <v>776</v>
      </c>
      <c r="E7058" t="s">
        <v>777</v>
      </c>
      <c r="F7058" t="s">
        <v>778</v>
      </c>
      <c r="G7058" s="1" t="s">
        <v>779</v>
      </c>
      <c r="H7058" s="184" t="s">
        <v>775</v>
      </c>
      <c r="I7058" s="184" t="s">
        <v>776</v>
      </c>
      <c r="J7058" t="s">
        <v>1404</v>
      </c>
      <c r="K7058" s="66" t="s">
        <v>778</v>
      </c>
      <c r="L7058" s="14" t="s">
        <v>1405</v>
      </c>
      <c r="M7058">
        <v>2</v>
      </c>
      <c r="N7058" t="s">
        <v>783</v>
      </c>
      <c r="O7058">
        <v>5</v>
      </c>
      <c r="P7058">
        <v>0</v>
      </c>
      <c r="Q7058">
        <v>1858</v>
      </c>
      <c r="R7058" t="s">
        <v>14332</v>
      </c>
      <c r="U7058">
        <v>84</v>
      </c>
    </row>
    <row r="7059" spans="2:21" ht="15" thickBot="1">
      <c r="B7059">
        <v>53</v>
      </c>
      <c r="C7059" t="s">
        <v>785</v>
      </c>
      <c r="D7059" t="s">
        <v>785</v>
      </c>
      <c r="E7059" t="s">
        <v>785</v>
      </c>
      <c r="F7059" t="s">
        <v>786</v>
      </c>
      <c r="G7059" s="1" t="s">
        <v>787</v>
      </c>
      <c r="H7059" s="184" t="s">
        <v>785</v>
      </c>
      <c r="I7059" s="184" t="s">
        <v>785</v>
      </c>
      <c r="J7059" t="s">
        <v>788</v>
      </c>
      <c r="K7059" s="66" t="s">
        <v>786</v>
      </c>
      <c r="L7059" s="14" t="s">
        <v>789</v>
      </c>
      <c r="M7059">
        <v>2</v>
      </c>
      <c r="N7059" t="s">
        <v>790</v>
      </c>
      <c r="O7059">
        <v>5</v>
      </c>
      <c r="P7059">
        <v>0</v>
      </c>
      <c r="Q7059">
        <v>1162</v>
      </c>
      <c r="R7059" t="s">
        <v>14333</v>
      </c>
      <c r="U7059">
        <v>85</v>
      </c>
    </row>
    <row r="7060" spans="2:21" ht="15" thickBot="1">
      <c r="B7060">
        <v>53</v>
      </c>
      <c r="C7060" t="s">
        <v>792</v>
      </c>
      <c r="D7060" t="s">
        <v>793</v>
      </c>
      <c r="E7060" t="s">
        <v>794</v>
      </c>
      <c r="F7060" t="s">
        <v>795</v>
      </c>
      <c r="G7060" s="1" t="s">
        <v>796</v>
      </c>
      <c r="H7060" s="184" t="s">
        <v>792</v>
      </c>
      <c r="I7060" s="184" t="s">
        <v>793</v>
      </c>
      <c r="J7060" t="s">
        <v>797</v>
      </c>
      <c r="K7060" s="66" t="s">
        <v>795</v>
      </c>
      <c r="L7060" s="14" t="s">
        <v>798</v>
      </c>
      <c r="M7060">
        <v>2</v>
      </c>
      <c r="N7060" t="s">
        <v>799</v>
      </c>
      <c r="O7060">
        <v>5</v>
      </c>
      <c r="P7060">
        <v>0</v>
      </c>
      <c r="Q7060">
        <v>1138</v>
      </c>
      <c r="R7060" t="s">
        <v>14334</v>
      </c>
      <c r="U7060">
        <v>86</v>
      </c>
    </row>
    <row r="7061" spans="2:21" ht="15" thickBot="1">
      <c r="B7061">
        <v>53</v>
      </c>
      <c r="C7061" t="s">
        <v>801</v>
      </c>
      <c r="D7061" t="s">
        <v>802</v>
      </c>
      <c r="E7061" t="s">
        <v>802</v>
      </c>
      <c r="F7061" t="s">
        <v>803</v>
      </c>
      <c r="G7061" s="1" t="s">
        <v>804</v>
      </c>
      <c r="H7061" s="184" t="s">
        <v>801</v>
      </c>
      <c r="I7061" s="184" t="s">
        <v>802</v>
      </c>
      <c r="J7061" t="s">
        <v>805</v>
      </c>
      <c r="K7061" s="66" t="s">
        <v>803</v>
      </c>
      <c r="L7061" s="14" t="s">
        <v>806</v>
      </c>
      <c r="M7061">
        <v>2</v>
      </c>
      <c r="N7061" t="s">
        <v>807</v>
      </c>
      <c r="O7061">
        <v>5</v>
      </c>
      <c r="P7061">
        <v>0</v>
      </c>
      <c r="Q7061">
        <v>1138</v>
      </c>
      <c r="R7061" t="s">
        <v>14335</v>
      </c>
      <c r="U7061">
        <v>87</v>
      </c>
    </row>
    <row r="7062" spans="2:21" ht="15" thickBot="1">
      <c r="B7062">
        <v>53</v>
      </c>
      <c r="C7062" t="s">
        <v>809</v>
      </c>
      <c r="D7062" t="s">
        <v>810</v>
      </c>
      <c r="E7062" t="s">
        <v>811</v>
      </c>
      <c r="F7062" t="s">
        <v>812</v>
      </c>
      <c r="G7062" s="1" t="s">
        <v>813</v>
      </c>
      <c r="H7062" s="184" t="s">
        <v>809</v>
      </c>
      <c r="I7062" s="184" t="s">
        <v>810</v>
      </c>
      <c r="J7062" t="s">
        <v>814</v>
      </c>
      <c r="K7062" s="66" t="s">
        <v>812</v>
      </c>
      <c r="L7062" s="14" t="s">
        <v>815</v>
      </c>
      <c r="M7062">
        <v>2</v>
      </c>
      <c r="N7062" t="s">
        <v>816</v>
      </c>
      <c r="O7062">
        <v>5</v>
      </c>
      <c r="P7062">
        <v>0</v>
      </c>
      <c r="Q7062">
        <v>1186</v>
      </c>
      <c r="R7062" t="s">
        <v>14336</v>
      </c>
      <c r="U7062">
        <v>88</v>
      </c>
    </row>
    <row r="7063" spans="2:21" ht="15" thickBot="1">
      <c r="B7063">
        <v>53</v>
      </c>
      <c r="C7063" t="s">
        <v>818</v>
      </c>
      <c r="D7063" t="s">
        <v>819</v>
      </c>
      <c r="E7063" t="s">
        <v>820</v>
      </c>
      <c r="F7063" t="s">
        <v>821</v>
      </c>
      <c r="G7063" s="1" t="s">
        <v>822</v>
      </c>
      <c r="H7063" s="184" t="s">
        <v>818</v>
      </c>
      <c r="I7063" s="184" t="s">
        <v>819</v>
      </c>
      <c r="J7063" t="s">
        <v>1411</v>
      </c>
      <c r="K7063" s="66" t="s">
        <v>821</v>
      </c>
      <c r="L7063" s="14" t="s">
        <v>1412</v>
      </c>
      <c r="M7063">
        <v>2</v>
      </c>
      <c r="N7063" t="s">
        <v>825</v>
      </c>
      <c r="O7063">
        <v>5</v>
      </c>
      <c r="P7063">
        <v>0</v>
      </c>
      <c r="Q7063">
        <v>1834</v>
      </c>
      <c r="R7063" t="s">
        <v>14337</v>
      </c>
      <c r="U7063">
        <v>89</v>
      </c>
    </row>
    <row r="7064" spans="2:21" ht="15" thickBot="1">
      <c r="B7064">
        <v>53</v>
      </c>
      <c r="C7064" t="s">
        <v>827</v>
      </c>
      <c r="D7064" t="s">
        <v>827</v>
      </c>
      <c r="E7064" t="s">
        <v>827</v>
      </c>
      <c r="F7064" t="s">
        <v>828</v>
      </c>
      <c r="G7064" s="1" t="s">
        <v>829</v>
      </c>
      <c r="H7064" s="184" t="s">
        <v>827</v>
      </c>
      <c r="I7064" s="184" t="s">
        <v>827</v>
      </c>
      <c r="J7064" t="s">
        <v>830</v>
      </c>
      <c r="K7064" s="66" t="s">
        <v>828</v>
      </c>
      <c r="L7064" s="14" t="s">
        <v>831</v>
      </c>
      <c r="M7064">
        <v>2</v>
      </c>
      <c r="N7064" t="s">
        <v>832</v>
      </c>
      <c r="O7064">
        <v>5</v>
      </c>
      <c r="P7064">
        <v>0</v>
      </c>
      <c r="Q7064">
        <v>1210</v>
      </c>
      <c r="R7064" t="s">
        <v>14338</v>
      </c>
      <c r="U7064">
        <v>90</v>
      </c>
    </row>
    <row r="7065" spans="2:21" ht="15" thickBot="1">
      <c r="B7065">
        <v>53</v>
      </c>
      <c r="C7065" t="s">
        <v>834</v>
      </c>
      <c r="D7065" t="s">
        <v>834</v>
      </c>
      <c r="E7065" t="s">
        <v>834</v>
      </c>
      <c r="F7065" t="s">
        <v>835</v>
      </c>
      <c r="G7065" s="1" t="s">
        <v>836</v>
      </c>
      <c r="H7065" s="184" t="s">
        <v>834</v>
      </c>
      <c r="I7065" s="184" t="s">
        <v>834</v>
      </c>
      <c r="J7065" t="s">
        <v>837</v>
      </c>
      <c r="K7065" s="66" t="s">
        <v>835</v>
      </c>
      <c r="L7065" s="14" t="s">
        <v>838</v>
      </c>
      <c r="M7065">
        <v>2</v>
      </c>
      <c r="N7065" t="s">
        <v>839</v>
      </c>
      <c r="O7065">
        <v>5</v>
      </c>
      <c r="P7065">
        <v>0</v>
      </c>
      <c r="Q7065">
        <v>1234</v>
      </c>
      <c r="R7065" t="s">
        <v>14339</v>
      </c>
      <c r="U7065">
        <v>91</v>
      </c>
    </row>
    <row r="7066" spans="2:21" ht="15" thickBot="1">
      <c r="B7066">
        <v>53</v>
      </c>
      <c r="C7066" t="s">
        <v>841</v>
      </c>
      <c r="D7066" t="s">
        <v>842</v>
      </c>
      <c r="E7066" t="s">
        <v>842</v>
      </c>
      <c r="F7066" t="s">
        <v>843</v>
      </c>
      <c r="G7066" s="1" t="s">
        <v>844</v>
      </c>
      <c r="H7066" s="184" t="s">
        <v>841</v>
      </c>
      <c r="I7066" s="184" t="s">
        <v>842</v>
      </c>
      <c r="J7066" t="s">
        <v>845</v>
      </c>
      <c r="K7066" s="66" t="s">
        <v>843</v>
      </c>
      <c r="L7066" s="14" t="s">
        <v>846</v>
      </c>
      <c r="M7066">
        <v>2</v>
      </c>
      <c r="N7066" t="s">
        <v>847</v>
      </c>
      <c r="O7066">
        <v>5</v>
      </c>
      <c r="P7066">
        <v>0</v>
      </c>
      <c r="Q7066">
        <v>1162</v>
      </c>
      <c r="R7066" t="s">
        <v>14340</v>
      </c>
      <c r="U7066">
        <v>92</v>
      </c>
    </row>
    <row r="7067" spans="2:21" ht="15" thickBot="1">
      <c r="B7067">
        <v>53</v>
      </c>
      <c r="C7067" t="s">
        <v>849</v>
      </c>
      <c r="D7067" t="s">
        <v>850</v>
      </c>
      <c r="E7067" t="s">
        <v>851</v>
      </c>
      <c r="F7067" t="s">
        <v>852</v>
      </c>
      <c r="G7067" s="1" t="s">
        <v>853</v>
      </c>
      <c r="H7067" s="184" t="s">
        <v>849</v>
      </c>
      <c r="I7067" s="184" t="s">
        <v>850</v>
      </c>
      <c r="J7067" t="s">
        <v>1417</v>
      </c>
      <c r="K7067" s="66" t="s">
        <v>852</v>
      </c>
      <c r="L7067" s="14" t="s">
        <v>1418</v>
      </c>
      <c r="M7067">
        <v>2</v>
      </c>
      <c r="N7067" t="s">
        <v>856</v>
      </c>
      <c r="O7067">
        <v>5</v>
      </c>
      <c r="P7067">
        <v>0</v>
      </c>
      <c r="Q7067">
        <v>1402</v>
      </c>
      <c r="R7067" t="s">
        <v>14341</v>
      </c>
      <c r="U7067">
        <v>93</v>
      </c>
    </row>
    <row r="7068" spans="2:21" ht="15" thickBot="1">
      <c r="B7068">
        <v>53</v>
      </c>
      <c r="C7068" t="s">
        <v>858</v>
      </c>
      <c r="D7068" t="s">
        <v>859</v>
      </c>
      <c r="E7068" t="s">
        <v>3169</v>
      </c>
      <c r="F7068" t="s">
        <v>860</v>
      </c>
      <c r="G7068" s="1" t="s">
        <v>861</v>
      </c>
      <c r="H7068" s="184" t="s">
        <v>858</v>
      </c>
      <c r="I7068" s="184" t="s">
        <v>859</v>
      </c>
      <c r="J7068" t="s">
        <v>4768</v>
      </c>
      <c r="K7068" s="66" t="s">
        <v>860</v>
      </c>
      <c r="L7068" s="14" t="s">
        <v>1421</v>
      </c>
      <c r="M7068">
        <v>2</v>
      </c>
      <c r="N7068" t="s">
        <v>864</v>
      </c>
      <c r="O7068">
        <v>5</v>
      </c>
      <c r="P7068">
        <v>0</v>
      </c>
      <c r="Q7068">
        <v>1738</v>
      </c>
      <c r="R7068" t="s">
        <v>14342</v>
      </c>
      <c r="U7068">
        <v>94</v>
      </c>
    </row>
    <row r="7069" spans="2:21" ht="15" thickBot="1">
      <c r="B7069">
        <v>53</v>
      </c>
      <c r="C7069" t="s">
        <v>866</v>
      </c>
      <c r="D7069" t="s">
        <v>867</v>
      </c>
      <c r="E7069" t="s">
        <v>3172</v>
      </c>
      <c r="F7069" t="s">
        <v>868</v>
      </c>
      <c r="G7069" s="1" t="s">
        <v>869</v>
      </c>
      <c r="H7069" s="184" t="s">
        <v>866</v>
      </c>
      <c r="I7069" s="184" t="s">
        <v>867</v>
      </c>
      <c r="J7069" t="s">
        <v>1423</v>
      </c>
      <c r="K7069" s="66" t="s">
        <v>868</v>
      </c>
      <c r="L7069" s="14" t="s">
        <v>1424</v>
      </c>
      <c r="M7069">
        <v>2</v>
      </c>
      <c r="N7069" t="s">
        <v>872</v>
      </c>
      <c r="O7069">
        <v>5</v>
      </c>
      <c r="P7069">
        <v>0</v>
      </c>
      <c r="Q7069">
        <v>1258</v>
      </c>
      <c r="R7069" t="s">
        <v>14343</v>
      </c>
      <c r="U7069">
        <v>95</v>
      </c>
    </row>
    <row r="7070" spans="2:21" ht="15" thickBot="1">
      <c r="B7070">
        <v>53</v>
      </c>
      <c r="C7070" t="s">
        <v>874</v>
      </c>
      <c r="D7070" t="s">
        <v>875</v>
      </c>
      <c r="E7070" t="s">
        <v>3174</v>
      </c>
      <c r="F7070" t="s">
        <v>876</v>
      </c>
      <c r="G7070" s="1" t="s">
        <v>877</v>
      </c>
      <c r="H7070" s="184" t="s">
        <v>874</v>
      </c>
      <c r="I7070" s="184" t="s">
        <v>875</v>
      </c>
      <c r="J7070" t="s">
        <v>4771</v>
      </c>
      <c r="K7070" s="66" t="s">
        <v>876</v>
      </c>
      <c r="L7070" s="14" t="s">
        <v>1427</v>
      </c>
      <c r="M7070">
        <v>2</v>
      </c>
      <c r="N7070" t="s">
        <v>880</v>
      </c>
      <c r="O7070">
        <v>5</v>
      </c>
      <c r="P7070">
        <v>0</v>
      </c>
      <c r="Q7070">
        <v>3000</v>
      </c>
      <c r="R7070" t="s">
        <v>14344</v>
      </c>
      <c r="U7070">
        <v>96</v>
      </c>
    </row>
    <row r="7071" spans="2:21" ht="15" thickBot="1">
      <c r="B7071">
        <v>53</v>
      </c>
      <c r="C7071" t="s">
        <v>882</v>
      </c>
      <c r="D7071" t="s">
        <v>883</v>
      </c>
      <c r="E7071" t="s">
        <v>3177</v>
      </c>
      <c r="F7071" t="s">
        <v>884</v>
      </c>
      <c r="G7071" s="1" t="s">
        <v>885</v>
      </c>
      <c r="H7071" s="184" t="s">
        <v>882</v>
      </c>
      <c r="I7071" s="184" t="s">
        <v>883</v>
      </c>
      <c r="J7071" t="s">
        <v>4773</v>
      </c>
      <c r="K7071" s="66" t="s">
        <v>884</v>
      </c>
      <c r="L7071" s="14" t="s">
        <v>1430</v>
      </c>
      <c r="M7071">
        <v>2</v>
      </c>
      <c r="N7071" t="s">
        <v>888</v>
      </c>
      <c r="O7071">
        <v>5</v>
      </c>
      <c r="P7071">
        <v>0</v>
      </c>
      <c r="Q7071">
        <v>3000</v>
      </c>
      <c r="R7071" t="s">
        <v>14345</v>
      </c>
      <c r="U7071">
        <v>97</v>
      </c>
    </row>
    <row r="7072" spans="2:21" ht="15" thickBot="1">
      <c r="B7072">
        <v>53</v>
      </c>
      <c r="C7072" t="s">
        <v>890</v>
      </c>
      <c r="D7072" t="s">
        <v>891</v>
      </c>
      <c r="E7072" t="s">
        <v>892</v>
      </c>
      <c r="F7072" t="s">
        <v>893</v>
      </c>
      <c r="G7072" s="1" t="s">
        <v>894</v>
      </c>
      <c r="H7072" s="184" t="s">
        <v>890</v>
      </c>
      <c r="I7072" s="184" t="s">
        <v>891</v>
      </c>
      <c r="J7072" t="s">
        <v>4775</v>
      </c>
      <c r="K7072" s="66" t="s">
        <v>893</v>
      </c>
      <c r="L7072" s="14" t="s">
        <v>1433</v>
      </c>
      <c r="M7072">
        <v>2</v>
      </c>
      <c r="N7072" t="s">
        <v>897</v>
      </c>
      <c r="O7072">
        <v>5</v>
      </c>
      <c r="P7072">
        <v>0</v>
      </c>
      <c r="Q7072">
        <v>3000</v>
      </c>
      <c r="R7072" t="s">
        <v>14346</v>
      </c>
      <c r="U7072">
        <v>98</v>
      </c>
    </row>
    <row r="7073" spans="2:21" ht="15" thickBot="1">
      <c r="B7073">
        <v>53</v>
      </c>
      <c r="C7073" t="s">
        <v>899</v>
      </c>
      <c r="D7073" t="s">
        <v>900</v>
      </c>
      <c r="E7073" t="s">
        <v>3182</v>
      </c>
      <c r="F7073" t="s">
        <v>901</v>
      </c>
      <c r="G7073" s="1" t="s">
        <v>902</v>
      </c>
      <c r="H7073" s="184" t="s">
        <v>899</v>
      </c>
      <c r="I7073" s="184" t="s">
        <v>900</v>
      </c>
      <c r="J7073" t="s">
        <v>4777</v>
      </c>
      <c r="K7073" s="66" t="s">
        <v>901</v>
      </c>
      <c r="L7073" s="14" t="s">
        <v>1436</v>
      </c>
      <c r="M7073">
        <v>2</v>
      </c>
      <c r="N7073" t="s">
        <v>905</v>
      </c>
      <c r="O7073">
        <v>5</v>
      </c>
      <c r="P7073">
        <v>0</v>
      </c>
      <c r="Q7073">
        <v>3000</v>
      </c>
      <c r="R7073" t="s">
        <v>14347</v>
      </c>
      <c r="U7073">
        <v>99</v>
      </c>
    </row>
    <row r="7074" spans="2:21" ht="15" thickBot="1">
      <c r="B7074">
        <v>53</v>
      </c>
      <c r="C7074" t="s">
        <v>907</v>
      </c>
      <c r="D7074" t="s">
        <v>908</v>
      </c>
      <c r="E7074" t="s">
        <v>3185</v>
      </c>
      <c r="F7074" t="s">
        <v>909</v>
      </c>
      <c r="G7074" s="1" t="s">
        <v>910</v>
      </c>
      <c r="H7074" s="184" t="s">
        <v>907</v>
      </c>
      <c r="I7074" s="184" t="s">
        <v>908</v>
      </c>
      <c r="J7074" t="s">
        <v>4779</v>
      </c>
      <c r="K7074" s="66" t="s">
        <v>909</v>
      </c>
      <c r="L7074" s="14" t="s">
        <v>1439</v>
      </c>
      <c r="M7074">
        <v>2</v>
      </c>
      <c r="N7074" t="s">
        <v>913</v>
      </c>
      <c r="O7074">
        <v>5</v>
      </c>
      <c r="P7074">
        <v>0</v>
      </c>
      <c r="Q7074">
        <v>3000</v>
      </c>
      <c r="R7074" t="s">
        <v>14348</v>
      </c>
      <c r="U7074">
        <v>100</v>
      </c>
    </row>
    <row r="7075" spans="2:21" ht="15" thickBot="1">
      <c r="B7075">
        <v>53</v>
      </c>
      <c r="C7075" t="s">
        <v>915</v>
      </c>
      <c r="D7075" t="s">
        <v>916</v>
      </c>
      <c r="E7075" t="s">
        <v>3188</v>
      </c>
      <c r="F7075" t="s">
        <v>917</v>
      </c>
      <c r="G7075" s="1" t="s">
        <v>877</v>
      </c>
      <c r="H7075" s="184" t="s">
        <v>915</v>
      </c>
      <c r="I7075" s="184" t="s">
        <v>916</v>
      </c>
      <c r="J7075" t="s">
        <v>1441</v>
      </c>
      <c r="K7075" s="66" t="s">
        <v>917</v>
      </c>
      <c r="L7075" s="14" t="s">
        <v>1442</v>
      </c>
      <c r="M7075">
        <v>2</v>
      </c>
      <c r="N7075" t="s">
        <v>920</v>
      </c>
      <c r="O7075">
        <v>5</v>
      </c>
      <c r="P7075">
        <v>0</v>
      </c>
      <c r="Q7075">
        <v>3000</v>
      </c>
      <c r="R7075" t="s">
        <v>14349</v>
      </c>
      <c r="U7075">
        <v>101</v>
      </c>
    </row>
    <row r="7076" spans="2:21" ht="15" thickBot="1">
      <c r="B7076">
        <v>53</v>
      </c>
      <c r="C7076" t="s">
        <v>922</v>
      </c>
      <c r="D7076" t="s">
        <v>923</v>
      </c>
      <c r="E7076" t="s">
        <v>3190</v>
      </c>
      <c r="F7076" t="s">
        <v>924</v>
      </c>
      <c r="G7076" s="1" t="s">
        <v>925</v>
      </c>
      <c r="H7076" s="184" t="s">
        <v>922</v>
      </c>
      <c r="I7076" s="184" t="s">
        <v>923</v>
      </c>
      <c r="J7076" t="s">
        <v>1444</v>
      </c>
      <c r="K7076" s="66" t="s">
        <v>924</v>
      </c>
      <c r="L7076" s="14" t="s">
        <v>1445</v>
      </c>
      <c r="M7076">
        <v>2</v>
      </c>
      <c r="N7076" t="s">
        <v>928</v>
      </c>
      <c r="O7076">
        <v>5</v>
      </c>
      <c r="P7076">
        <v>0</v>
      </c>
      <c r="Q7076">
        <v>3000</v>
      </c>
      <c r="R7076" t="s">
        <v>14350</v>
      </c>
      <c r="U7076">
        <v>102</v>
      </c>
    </row>
    <row r="7077" spans="2:21" ht="15" thickBot="1">
      <c r="B7077">
        <v>53</v>
      </c>
      <c r="C7077" t="s">
        <v>930</v>
      </c>
      <c r="D7077" t="s">
        <v>931</v>
      </c>
      <c r="E7077" t="s">
        <v>932</v>
      </c>
      <c r="F7077" t="s">
        <v>933</v>
      </c>
      <c r="G7077" s="1" t="s">
        <v>934</v>
      </c>
      <c r="H7077" s="184" t="s">
        <v>930</v>
      </c>
      <c r="I7077" s="184" t="s">
        <v>931</v>
      </c>
      <c r="J7077" t="s">
        <v>1447</v>
      </c>
      <c r="K7077" s="66" t="s">
        <v>933</v>
      </c>
      <c r="L7077" s="14" t="s">
        <v>1448</v>
      </c>
      <c r="M7077">
        <v>2</v>
      </c>
      <c r="N7077" t="s">
        <v>937</v>
      </c>
      <c r="O7077">
        <v>5</v>
      </c>
      <c r="P7077">
        <v>0</v>
      </c>
      <c r="Q7077">
        <v>3000</v>
      </c>
      <c r="R7077" t="s">
        <v>14351</v>
      </c>
      <c r="U7077">
        <v>103</v>
      </c>
    </row>
    <row r="7078" spans="2:21" ht="15" thickBot="1">
      <c r="B7078">
        <v>53</v>
      </c>
      <c r="C7078" t="s">
        <v>939</v>
      </c>
      <c r="D7078" t="s">
        <v>940</v>
      </c>
      <c r="E7078" t="s">
        <v>941</v>
      </c>
      <c r="F7078" t="s">
        <v>942</v>
      </c>
      <c r="G7078" s="1" t="s">
        <v>943</v>
      </c>
      <c r="H7078" s="184" t="s">
        <v>939</v>
      </c>
      <c r="I7078" s="184" t="s">
        <v>940</v>
      </c>
      <c r="J7078" t="s">
        <v>4784</v>
      </c>
      <c r="K7078" s="66" t="s">
        <v>942</v>
      </c>
      <c r="L7078" s="14" t="s">
        <v>3193</v>
      </c>
      <c r="M7078">
        <v>2</v>
      </c>
      <c r="N7078" t="s">
        <v>946</v>
      </c>
      <c r="O7078">
        <v>5</v>
      </c>
      <c r="P7078">
        <v>0</v>
      </c>
      <c r="Q7078">
        <v>3000</v>
      </c>
      <c r="R7078" t="s">
        <v>14352</v>
      </c>
      <c r="U7078">
        <v>104</v>
      </c>
    </row>
    <row r="7079" spans="2:21" ht="15" thickBot="1">
      <c r="B7079">
        <v>53</v>
      </c>
      <c r="C7079" t="s">
        <v>948</v>
      </c>
      <c r="D7079" t="s">
        <v>949</v>
      </c>
      <c r="E7079" t="s">
        <v>950</v>
      </c>
      <c r="F7079" t="s">
        <v>951</v>
      </c>
      <c r="G7079" s="1" t="s">
        <v>952</v>
      </c>
      <c r="H7079" s="184" t="s">
        <v>948</v>
      </c>
      <c r="I7079" s="184" t="s">
        <v>949</v>
      </c>
      <c r="J7079" t="s">
        <v>4786</v>
      </c>
      <c r="K7079" s="66" t="s">
        <v>951</v>
      </c>
      <c r="L7079" s="14" t="s">
        <v>3195</v>
      </c>
      <c r="M7079">
        <v>2</v>
      </c>
      <c r="N7079" t="s">
        <v>955</v>
      </c>
      <c r="O7079">
        <v>5</v>
      </c>
      <c r="P7079">
        <v>0</v>
      </c>
      <c r="Q7079">
        <v>3000</v>
      </c>
      <c r="R7079" t="s">
        <v>14353</v>
      </c>
      <c r="U7079">
        <v>105</v>
      </c>
    </row>
    <row r="7080" spans="2:21" ht="15" thickBot="1">
      <c r="B7080">
        <v>53</v>
      </c>
      <c r="C7080" t="s">
        <v>957</v>
      </c>
      <c r="D7080" t="s">
        <v>958</v>
      </c>
      <c r="E7080" t="s">
        <v>959</v>
      </c>
      <c r="F7080" t="s">
        <v>960</v>
      </c>
      <c r="G7080" s="1" t="s">
        <v>961</v>
      </c>
      <c r="H7080" s="184" t="s">
        <v>957</v>
      </c>
      <c r="I7080" s="184" t="s">
        <v>958</v>
      </c>
      <c r="J7080" t="s">
        <v>4788</v>
      </c>
      <c r="K7080" s="66" t="s">
        <v>960</v>
      </c>
      <c r="L7080" s="14" t="s">
        <v>3197</v>
      </c>
      <c r="M7080">
        <v>2</v>
      </c>
      <c r="N7080" t="s">
        <v>964</v>
      </c>
      <c r="O7080">
        <v>5</v>
      </c>
      <c r="P7080">
        <v>0</v>
      </c>
      <c r="Q7080">
        <v>3000</v>
      </c>
      <c r="R7080" t="s">
        <v>14354</v>
      </c>
      <c r="U7080">
        <v>106</v>
      </c>
    </row>
    <row r="7081" spans="2:21" ht="15" thickBot="1">
      <c r="B7081">
        <v>53</v>
      </c>
      <c r="C7081" t="s">
        <v>966</v>
      </c>
      <c r="D7081" t="s">
        <v>967</v>
      </c>
      <c r="E7081" t="s">
        <v>968</v>
      </c>
      <c r="F7081" t="s">
        <v>969</v>
      </c>
      <c r="G7081" s="1" t="s">
        <v>970</v>
      </c>
      <c r="H7081" s="184" t="s">
        <v>966</v>
      </c>
      <c r="I7081" s="196" t="s">
        <v>967</v>
      </c>
      <c r="J7081" s="6" t="s">
        <v>14355</v>
      </c>
      <c r="K7081" s="312" t="s">
        <v>9615</v>
      </c>
      <c r="L7081" s="14" t="s">
        <v>2640</v>
      </c>
      <c r="M7081">
        <v>2</v>
      </c>
      <c r="N7081" t="s">
        <v>973</v>
      </c>
      <c r="O7081">
        <v>0</v>
      </c>
      <c r="P7081">
        <v>0</v>
      </c>
      <c r="Q7081">
        <v>3000</v>
      </c>
      <c r="R7081" t="s">
        <v>14356</v>
      </c>
      <c r="U7081">
        <v>107</v>
      </c>
    </row>
    <row r="7082" spans="2:21" ht="17.25" thickBot="1">
      <c r="B7082">
        <v>53</v>
      </c>
      <c r="C7082" t="s">
        <v>975</v>
      </c>
      <c r="D7082" t="s">
        <v>976</v>
      </c>
      <c r="E7082" t="s">
        <v>977</v>
      </c>
      <c r="F7082" t="s">
        <v>978</v>
      </c>
      <c r="G7082" s="1" t="s">
        <v>979</v>
      </c>
      <c r="H7082" s="192" t="s">
        <v>34107</v>
      </c>
      <c r="I7082" s="196" t="s">
        <v>34108</v>
      </c>
      <c r="J7082" t="s">
        <v>14357</v>
      </c>
      <c r="K7082" s="312" t="s">
        <v>14358</v>
      </c>
      <c r="L7082" s="12" t="s">
        <v>14359</v>
      </c>
      <c r="M7082">
        <v>2</v>
      </c>
      <c r="N7082" t="s">
        <v>982</v>
      </c>
      <c r="O7082">
        <v>0</v>
      </c>
      <c r="P7082">
        <v>0</v>
      </c>
      <c r="Q7082">
        <v>3000</v>
      </c>
      <c r="R7082" t="s">
        <v>14360</v>
      </c>
      <c r="U7082">
        <v>108</v>
      </c>
    </row>
    <row r="7083" spans="2:21" ht="15" thickBot="1">
      <c r="B7083">
        <v>53</v>
      </c>
      <c r="C7083" t="s">
        <v>984</v>
      </c>
      <c r="D7083" t="s">
        <v>985</v>
      </c>
      <c r="E7083" t="s">
        <v>985</v>
      </c>
      <c r="F7083" t="s">
        <v>986</v>
      </c>
      <c r="G7083" s="1" t="s">
        <v>987</v>
      </c>
      <c r="H7083" s="184" t="s">
        <v>984</v>
      </c>
      <c r="I7083" s="184" t="s">
        <v>985</v>
      </c>
      <c r="J7083" t="s">
        <v>2644</v>
      </c>
      <c r="K7083" s="66" t="s">
        <v>9621</v>
      </c>
      <c r="L7083" s="14" t="s">
        <v>2645</v>
      </c>
      <c r="M7083">
        <v>2</v>
      </c>
      <c r="N7083" t="s">
        <v>990</v>
      </c>
      <c r="O7083">
        <v>0</v>
      </c>
      <c r="P7083">
        <v>0</v>
      </c>
      <c r="Q7083">
        <v>3000</v>
      </c>
      <c r="R7083" t="s">
        <v>14361</v>
      </c>
      <c r="U7083">
        <v>109</v>
      </c>
    </row>
    <row r="7084" spans="2:21" ht="15" thickBot="1">
      <c r="B7084">
        <v>53</v>
      </c>
      <c r="C7084" t="s">
        <v>992</v>
      </c>
      <c r="D7084" t="s">
        <v>993</v>
      </c>
      <c r="E7084" t="s">
        <v>994</v>
      </c>
      <c r="F7084" t="s">
        <v>995</v>
      </c>
      <c r="G7084" s="1" t="s">
        <v>996</v>
      </c>
      <c r="H7084" s="184" t="s">
        <v>992</v>
      </c>
      <c r="I7084" s="184" t="s">
        <v>992</v>
      </c>
      <c r="J7084" t="s">
        <v>2647</v>
      </c>
      <c r="K7084" s="66" t="s">
        <v>9891</v>
      </c>
      <c r="L7084" s="14" t="s">
        <v>2648</v>
      </c>
      <c r="M7084">
        <v>2</v>
      </c>
      <c r="N7084" t="s">
        <v>999</v>
      </c>
      <c r="O7084">
        <v>0</v>
      </c>
      <c r="P7084">
        <v>0</v>
      </c>
      <c r="Q7084">
        <v>3000</v>
      </c>
      <c r="R7084" t="s">
        <v>14362</v>
      </c>
      <c r="U7084">
        <v>110</v>
      </c>
    </row>
    <row r="7085" spans="2:21" ht="15" thickBot="1">
      <c r="B7085">
        <v>53</v>
      </c>
      <c r="C7085" t="s">
        <v>1001</v>
      </c>
      <c r="D7085" t="s">
        <v>1002</v>
      </c>
      <c r="E7085" t="s">
        <v>1002</v>
      </c>
      <c r="F7085" t="s">
        <v>1003</v>
      </c>
      <c r="G7085" s="1" t="s">
        <v>1004</v>
      </c>
      <c r="H7085" s="184" t="s">
        <v>1001</v>
      </c>
      <c r="I7085" s="184" t="s">
        <v>1002</v>
      </c>
      <c r="J7085" s="30" t="s">
        <v>2650</v>
      </c>
      <c r="K7085" s="66" t="s">
        <v>9629</v>
      </c>
      <c r="L7085" s="14" t="s">
        <v>2651</v>
      </c>
      <c r="M7085">
        <v>2</v>
      </c>
      <c r="N7085" t="s">
        <v>1008</v>
      </c>
      <c r="O7085">
        <v>0</v>
      </c>
      <c r="P7085">
        <v>0</v>
      </c>
      <c r="Q7085">
        <v>3000</v>
      </c>
      <c r="R7085" t="s">
        <v>14363</v>
      </c>
      <c r="U7085">
        <v>111</v>
      </c>
    </row>
    <row r="7086" spans="2:21" ht="15" thickBot="1">
      <c r="B7086">
        <v>53</v>
      </c>
      <c r="C7086" t="s">
        <v>11179</v>
      </c>
      <c r="D7086" t="s">
        <v>11180</v>
      </c>
      <c r="E7086" t="s">
        <v>1011</v>
      </c>
      <c r="F7086" t="s">
        <v>1012</v>
      </c>
      <c r="G7086" s="1" t="s">
        <v>1013</v>
      </c>
      <c r="H7086" s="184" t="s">
        <v>1010</v>
      </c>
      <c r="I7086" s="184" t="s">
        <v>1011</v>
      </c>
      <c r="J7086" t="s">
        <v>1014</v>
      </c>
      <c r="K7086" s="66" t="s">
        <v>1012</v>
      </c>
      <c r="L7086" s="14" t="s">
        <v>1015</v>
      </c>
      <c r="M7086">
        <v>2</v>
      </c>
      <c r="N7086" s="6" t="s">
        <v>1016</v>
      </c>
      <c r="O7086">
        <v>5</v>
      </c>
      <c r="P7086">
        <v>0</v>
      </c>
      <c r="Q7086">
        <v>1450</v>
      </c>
      <c r="R7086" s="6" t="s">
        <v>14364</v>
      </c>
      <c r="U7086">
        <v>112</v>
      </c>
    </row>
    <row r="7087" spans="2:21" ht="15" thickBot="1">
      <c r="B7087">
        <v>53</v>
      </c>
      <c r="C7087" s="6" t="s">
        <v>1018</v>
      </c>
      <c r="D7087" s="6" t="s">
        <v>1018</v>
      </c>
      <c r="E7087" s="6" t="s">
        <v>1018</v>
      </c>
      <c r="F7087" t="s">
        <v>1019</v>
      </c>
      <c r="G7087" s="1" t="s">
        <v>1020</v>
      </c>
      <c r="H7087" s="184" t="s">
        <v>1018</v>
      </c>
      <c r="I7087" s="184" t="s">
        <v>1018</v>
      </c>
      <c r="J7087" t="s">
        <v>1021</v>
      </c>
      <c r="K7087" s="66" t="s">
        <v>1019</v>
      </c>
      <c r="L7087" s="14" t="s">
        <v>1022</v>
      </c>
      <c r="M7087">
        <v>2</v>
      </c>
      <c r="N7087" s="6" t="s">
        <v>1023</v>
      </c>
      <c r="O7087">
        <v>5</v>
      </c>
      <c r="P7087">
        <v>0</v>
      </c>
      <c r="Q7087">
        <v>802</v>
      </c>
      <c r="R7087" s="6" t="s">
        <v>14365</v>
      </c>
      <c r="U7087">
        <v>113</v>
      </c>
    </row>
    <row r="7088" spans="2:21" ht="15" thickBot="1">
      <c r="B7088">
        <v>53</v>
      </c>
      <c r="C7088" s="6" t="s">
        <v>1025</v>
      </c>
      <c r="D7088" s="6" t="s">
        <v>1026</v>
      </c>
      <c r="E7088" s="6" t="s">
        <v>1027</v>
      </c>
      <c r="F7088" t="s">
        <v>1028</v>
      </c>
      <c r="G7088" s="1" t="s">
        <v>1029</v>
      </c>
      <c r="H7088" s="184" t="s">
        <v>1025</v>
      </c>
      <c r="I7088" s="184" t="s">
        <v>1026</v>
      </c>
      <c r="J7088" t="s">
        <v>1030</v>
      </c>
      <c r="K7088" s="66" t="s">
        <v>1028</v>
      </c>
      <c r="L7088" s="14" t="s">
        <v>1031</v>
      </c>
      <c r="M7088">
        <v>2</v>
      </c>
      <c r="N7088" s="6" t="s">
        <v>1032</v>
      </c>
      <c r="O7088">
        <v>5</v>
      </c>
      <c r="P7088">
        <v>0</v>
      </c>
      <c r="Q7088">
        <v>1114</v>
      </c>
      <c r="R7088" s="6" t="s">
        <v>14366</v>
      </c>
      <c r="U7088">
        <v>114</v>
      </c>
    </row>
    <row r="7089" spans="2:21" ht="15" thickBot="1">
      <c r="B7089">
        <v>53</v>
      </c>
      <c r="C7089" s="6" t="s">
        <v>1034</v>
      </c>
      <c r="D7089" s="6" t="s">
        <v>12132</v>
      </c>
      <c r="E7089" s="6" t="s">
        <v>1036</v>
      </c>
      <c r="F7089" t="s">
        <v>1037</v>
      </c>
      <c r="G7089" s="1" t="s">
        <v>1038</v>
      </c>
      <c r="H7089" s="184" t="s">
        <v>1034</v>
      </c>
      <c r="I7089" s="184" t="s">
        <v>12132</v>
      </c>
      <c r="J7089" t="s">
        <v>1039</v>
      </c>
      <c r="K7089" s="66" t="s">
        <v>1037</v>
      </c>
      <c r="L7089" s="14" t="s">
        <v>1040</v>
      </c>
      <c r="M7089">
        <v>2</v>
      </c>
      <c r="N7089" s="6" t="s">
        <v>1041</v>
      </c>
      <c r="O7089">
        <v>5</v>
      </c>
      <c r="P7089">
        <v>0</v>
      </c>
      <c r="Q7089">
        <v>1162</v>
      </c>
      <c r="R7089" s="6" t="s">
        <v>14367</v>
      </c>
      <c r="U7089">
        <v>115</v>
      </c>
    </row>
    <row r="7090" spans="2:21" ht="15" thickBot="1">
      <c r="B7090">
        <v>53</v>
      </c>
      <c r="C7090" s="6" t="s">
        <v>1043</v>
      </c>
      <c r="D7090" s="6" t="s">
        <v>1044</v>
      </c>
      <c r="E7090" s="6" t="s">
        <v>1045</v>
      </c>
      <c r="F7090" t="s">
        <v>1046</v>
      </c>
      <c r="G7090" s="1" t="s">
        <v>1047</v>
      </c>
      <c r="H7090" s="184" t="s">
        <v>1043</v>
      </c>
      <c r="I7090" s="184" t="s">
        <v>1044</v>
      </c>
      <c r="J7090" t="s">
        <v>1048</v>
      </c>
      <c r="K7090" s="66" t="s">
        <v>1046</v>
      </c>
      <c r="L7090" s="14" t="s">
        <v>1049</v>
      </c>
      <c r="M7090">
        <v>2</v>
      </c>
      <c r="N7090" s="6" t="s">
        <v>1050</v>
      </c>
      <c r="O7090">
        <v>5</v>
      </c>
      <c r="P7090">
        <v>0</v>
      </c>
      <c r="Q7090">
        <v>922</v>
      </c>
      <c r="R7090" s="6" t="s">
        <v>14368</v>
      </c>
      <c r="U7090">
        <v>116</v>
      </c>
    </row>
    <row r="7091" spans="2:21" ht="15" thickBot="1">
      <c r="B7091">
        <v>53</v>
      </c>
      <c r="C7091" s="6" t="s">
        <v>1052</v>
      </c>
      <c r="D7091" s="6" t="s">
        <v>1053</v>
      </c>
      <c r="E7091" s="6" t="s">
        <v>1054</v>
      </c>
      <c r="F7091" t="s">
        <v>1055</v>
      </c>
      <c r="G7091" s="1" t="s">
        <v>1056</v>
      </c>
      <c r="H7091" s="184" t="s">
        <v>1052</v>
      </c>
      <c r="I7091" s="184" t="s">
        <v>1053</v>
      </c>
      <c r="J7091" t="s">
        <v>1057</v>
      </c>
      <c r="K7091" s="66" t="s">
        <v>1055</v>
      </c>
      <c r="L7091" s="14" t="s">
        <v>1058</v>
      </c>
      <c r="M7091">
        <v>2</v>
      </c>
      <c r="N7091" s="6" t="s">
        <v>1059</v>
      </c>
      <c r="O7091">
        <v>5</v>
      </c>
      <c r="P7091">
        <v>0</v>
      </c>
      <c r="Q7091">
        <v>946</v>
      </c>
      <c r="R7091" s="6" t="s">
        <v>14369</v>
      </c>
      <c r="U7091">
        <v>117</v>
      </c>
    </row>
    <row r="7092" spans="2:21" ht="15" thickBot="1">
      <c r="B7092">
        <v>53</v>
      </c>
      <c r="C7092" s="6" t="s">
        <v>1061</v>
      </c>
      <c r="D7092" s="6" t="s">
        <v>1062</v>
      </c>
      <c r="E7092" s="6" t="s">
        <v>1063</v>
      </c>
      <c r="F7092" t="s">
        <v>1064</v>
      </c>
      <c r="G7092" s="1" t="s">
        <v>1065</v>
      </c>
      <c r="H7092" s="184" t="s">
        <v>1061</v>
      </c>
      <c r="I7092" s="184" t="s">
        <v>1062</v>
      </c>
      <c r="J7092" t="s">
        <v>1066</v>
      </c>
      <c r="K7092" s="66" t="s">
        <v>1064</v>
      </c>
      <c r="L7092" s="14" t="s">
        <v>1067</v>
      </c>
      <c r="M7092">
        <v>2</v>
      </c>
      <c r="N7092" s="6" t="s">
        <v>1068</v>
      </c>
      <c r="O7092">
        <v>5</v>
      </c>
      <c r="P7092">
        <v>0</v>
      </c>
      <c r="Q7092">
        <v>1138</v>
      </c>
      <c r="R7092" s="6" t="s">
        <v>14370</v>
      </c>
      <c r="U7092">
        <v>118</v>
      </c>
    </row>
    <row r="7093" spans="2:21" ht="15" thickBot="1">
      <c r="B7093">
        <v>53</v>
      </c>
      <c r="C7093" s="6" t="s">
        <v>1070</v>
      </c>
      <c r="D7093" s="6" t="s">
        <v>1071</v>
      </c>
      <c r="E7093" s="6" t="s">
        <v>1072</v>
      </c>
      <c r="F7093" t="s">
        <v>1073</v>
      </c>
      <c r="G7093" s="1" t="s">
        <v>1074</v>
      </c>
      <c r="H7093" s="184" t="s">
        <v>1070</v>
      </c>
      <c r="I7093" s="184" t="s">
        <v>1071</v>
      </c>
      <c r="J7093" t="s">
        <v>1075</v>
      </c>
      <c r="K7093" s="66" t="s">
        <v>1073</v>
      </c>
      <c r="L7093" s="14" t="s">
        <v>1076</v>
      </c>
      <c r="M7093">
        <v>2</v>
      </c>
      <c r="N7093" s="6" t="s">
        <v>1077</v>
      </c>
      <c r="O7093">
        <v>5</v>
      </c>
      <c r="P7093">
        <v>0</v>
      </c>
      <c r="Q7093">
        <v>1114</v>
      </c>
      <c r="R7093" s="6" t="s">
        <v>14371</v>
      </c>
      <c r="U7093">
        <v>119</v>
      </c>
    </row>
    <row r="7094" spans="2:21" ht="15" thickBot="1">
      <c r="B7094">
        <v>53</v>
      </c>
      <c r="C7094" s="6" t="s">
        <v>1079</v>
      </c>
      <c r="D7094" s="6" t="s">
        <v>1080</v>
      </c>
      <c r="E7094" s="6" t="s">
        <v>1079</v>
      </c>
      <c r="F7094" t="s">
        <v>803</v>
      </c>
      <c r="G7094" s="1" t="s">
        <v>1081</v>
      </c>
      <c r="H7094" s="184" t="s">
        <v>1079</v>
      </c>
      <c r="I7094" s="184" t="s">
        <v>1080</v>
      </c>
      <c r="J7094" t="s">
        <v>1082</v>
      </c>
      <c r="K7094" s="66" t="s">
        <v>803</v>
      </c>
      <c r="L7094" s="14" t="s">
        <v>1083</v>
      </c>
      <c r="M7094">
        <v>2</v>
      </c>
      <c r="N7094" s="6" t="s">
        <v>1084</v>
      </c>
      <c r="O7094">
        <v>5</v>
      </c>
      <c r="P7094">
        <v>0</v>
      </c>
      <c r="Q7094">
        <v>1138</v>
      </c>
      <c r="R7094" s="6" t="s">
        <v>14372</v>
      </c>
      <c r="U7094">
        <v>120</v>
      </c>
    </row>
    <row r="7095" spans="2:21" ht="15" thickBot="1">
      <c r="B7095">
        <v>53</v>
      </c>
      <c r="C7095" s="6" t="s">
        <v>1086</v>
      </c>
      <c r="D7095" s="6" t="s">
        <v>12139</v>
      </c>
      <c r="E7095" s="6" t="s">
        <v>1088</v>
      </c>
      <c r="F7095" t="s">
        <v>1089</v>
      </c>
      <c r="G7095" s="1" t="s">
        <v>1090</v>
      </c>
      <c r="H7095" s="184" t="s">
        <v>1086</v>
      </c>
      <c r="I7095" s="184" t="s">
        <v>12139</v>
      </c>
      <c r="J7095" t="s">
        <v>1091</v>
      </c>
      <c r="K7095" s="66" t="s">
        <v>1089</v>
      </c>
      <c r="L7095" s="14" t="s">
        <v>1092</v>
      </c>
      <c r="M7095">
        <v>2</v>
      </c>
      <c r="N7095" s="6" t="s">
        <v>1093</v>
      </c>
      <c r="O7095">
        <v>5</v>
      </c>
      <c r="P7095">
        <v>0</v>
      </c>
      <c r="Q7095">
        <v>1378</v>
      </c>
      <c r="R7095" s="6" t="s">
        <v>14373</v>
      </c>
      <c r="U7095">
        <v>121</v>
      </c>
    </row>
    <row r="7096" spans="2:21" ht="15" thickBot="1">
      <c r="B7096">
        <v>53</v>
      </c>
      <c r="C7096" s="6" t="s">
        <v>1095</v>
      </c>
      <c r="D7096" s="6" t="s">
        <v>1096</v>
      </c>
      <c r="E7096" s="6" t="s">
        <v>1097</v>
      </c>
      <c r="F7096" t="s">
        <v>1098</v>
      </c>
      <c r="G7096" s="1" t="s">
        <v>1099</v>
      </c>
      <c r="H7096" s="184" t="s">
        <v>1095</v>
      </c>
      <c r="I7096" s="184" t="s">
        <v>1096</v>
      </c>
      <c r="J7096" t="s">
        <v>1100</v>
      </c>
      <c r="K7096" s="66" t="s">
        <v>1098</v>
      </c>
      <c r="L7096" s="14" t="s">
        <v>1101</v>
      </c>
      <c r="M7096">
        <v>2</v>
      </c>
      <c r="N7096" s="6" t="s">
        <v>1102</v>
      </c>
      <c r="O7096">
        <v>5</v>
      </c>
      <c r="P7096">
        <v>0</v>
      </c>
      <c r="Q7096">
        <v>1306</v>
      </c>
      <c r="R7096" s="6" t="s">
        <v>14374</v>
      </c>
      <c r="U7096">
        <v>122</v>
      </c>
    </row>
    <row r="7097" spans="2:21" ht="15" thickBot="1">
      <c r="B7097">
        <v>53</v>
      </c>
      <c r="C7097" s="6" t="s">
        <v>1104</v>
      </c>
      <c r="D7097" s="6" t="s">
        <v>1105</v>
      </c>
      <c r="E7097" s="6" t="s">
        <v>1105</v>
      </c>
      <c r="F7097" t="s">
        <v>843</v>
      </c>
      <c r="G7097" s="1" t="s">
        <v>1106</v>
      </c>
      <c r="H7097" s="184" t="s">
        <v>1104</v>
      </c>
      <c r="I7097" s="184" t="s">
        <v>1105</v>
      </c>
      <c r="J7097" t="s">
        <v>1107</v>
      </c>
      <c r="K7097" s="66" t="s">
        <v>843</v>
      </c>
      <c r="L7097" s="14" t="s">
        <v>1108</v>
      </c>
      <c r="M7097">
        <v>2</v>
      </c>
      <c r="N7097" s="6" t="s">
        <v>1109</v>
      </c>
      <c r="O7097">
        <v>5</v>
      </c>
      <c r="P7097">
        <v>0</v>
      </c>
      <c r="Q7097">
        <v>1282</v>
      </c>
      <c r="R7097" s="6" t="s">
        <v>14375</v>
      </c>
      <c r="U7097">
        <v>123</v>
      </c>
    </row>
    <row r="7098" spans="2:21" ht="15" thickBot="1">
      <c r="B7098">
        <v>53</v>
      </c>
      <c r="C7098" s="6" t="s">
        <v>1111</v>
      </c>
      <c r="D7098" s="6" t="s">
        <v>1112</v>
      </c>
      <c r="E7098" s="6" t="s">
        <v>1112</v>
      </c>
      <c r="F7098" t="s">
        <v>1113</v>
      </c>
      <c r="G7098" s="1" t="s">
        <v>1114</v>
      </c>
      <c r="H7098" s="184" t="s">
        <v>1111</v>
      </c>
      <c r="I7098" s="184" t="s">
        <v>1112</v>
      </c>
      <c r="J7098" t="s">
        <v>1115</v>
      </c>
      <c r="K7098" s="66" t="s">
        <v>1113</v>
      </c>
      <c r="L7098" s="14" t="s">
        <v>1116</v>
      </c>
      <c r="M7098">
        <v>2</v>
      </c>
      <c r="N7098" s="6" t="s">
        <v>1117</v>
      </c>
      <c r="O7098">
        <v>5</v>
      </c>
      <c r="P7098">
        <v>0</v>
      </c>
      <c r="Q7098">
        <v>1594</v>
      </c>
      <c r="R7098" s="6" t="s">
        <v>14376</v>
      </c>
      <c r="U7098">
        <v>124</v>
      </c>
    </row>
    <row r="7099" spans="2:21" ht="29.25" thickBot="1">
      <c r="B7099">
        <v>53</v>
      </c>
      <c r="C7099" t="s">
        <v>1119</v>
      </c>
      <c r="D7099" t="s">
        <v>37580</v>
      </c>
      <c r="E7099" t="s">
        <v>1120</v>
      </c>
      <c r="F7099" t="s">
        <v>1121</v>
      </c>
      <c r="G7099" s="1" t="s">
        <v>1122</v>
      </c>
      <c r="H7099" s="192" t="s">
        <v>14377</v>
      </c>
      <c r="I7099" s="196" t="s">
        <v>14378</v>
      </c>
      <c r="J7099" t="s">
        <v>14379</v>
      </c>
      <c r="K7099" s="66" t="s">
        <v>14380</v>
      </c>
      <c r="L7099" s="32" t="s">
        <v>14381</v>
      </c>
      <c r="M7099">
        <v>2</v>
      </c>
      <c r="N7099" t="s">
        <v>1128</v>
      </c>
      <c r="O7099">
        <v>5</v>
      </c>
      <c r="P7099">
        <v>1</v>
      </c>
      <c r="Q7099" s="5">
        <v>5208</v>
      </c>
      <c r="R7099" t="s">
        <v>14382</v>
      </c>
      <c r="U7099">
        <v>125</v>
      </c>
    </row>
    <row r="7100" spans="2:21" ht="15" thickBot="1">
      <c r="B7100">
        <v>53</v>
      </c>
      <c r="C7100" t="s">
        <v>1130</v>
      </c>
      <c r="D7100" t="s">
        <v>37579</v>
      </c>
      <c r="E7100" t="s">
        <v>1131</v>
      </c>
      <c r="F7100" t="s">
        <v>1132</v>
      </c>
      <c r="G7100" s="1" t="s">
        <v>1133</v>
      </c>
      <c r="H7100" s="192" t="s">
        <v>14383</v>
      </c>
      <c r="I7100" s="196" t="s">
        <v>14384</v>
      </c>
      <c r="J7100" t="s">
        <v>14385</v>
      </c>
      <c r="K7100" s="66" t="s">
        <v>14386</v>
      </c>
      <c r="L7100" s="32" t="s">
        <v>14387</v>
      </c>
      <c r="M7100">
        <v>2</v>
      </c>
      <c r="N7100" t="s">
        <v>1139</v>
      </c>
      <c r="O7100">
        <v>5</v>
      </c>
      <c r="P7100">
        <v>1</v>
      </c>
      <c r="Q7100" s="5">
        <v>4128</v>
      </c>
      <c r="R7100" t="s">
        <v>14388</v>
      </c>
      <c r="U7100">
        <v>126</v>
      </c>
    </row>
    <row r="7101" spans="2:21" ht="29.25" thickBot="1">
      <c r="B7101">
        <v>53</v>
      </c>
      <c r="C7101" t="s">
        <v>1141</v>
      </c>
      <c r="D7101" t="s">
        <v>1142</v>
      </c>
      <c r="E7101" t="s">
        <v>1143</v>
      </c>
      <c r="F7101" t="s">
        <v>1144</v>
      </c>
      <c r="G7101" s="1" t="s">
        <v>1145</v>
      </c>
      <c r="H7101" s="192" t="s">
        <v>14389</v>
      </c>
      <c r="I7101" s="196" t="s">
        <v>14390</v>
      </c>
      <c r="J7101" s="35" t="s">
        <v>14391</v>
      </c>
      <c r="K7101" s="66" t="s">
        <v>14392</v>
      </c>
      <c r="L7101" s="32" t="s">
        <v>14393</v>
      </c>
      <c r="M7101">
        <v>2</v>
      </c>
      <c r="N7101" t="s">
        <v>1151</v>
      </c>
      <c r="O7101">
        <v>5</v>
      </c>
      <c r="P7101">
        <v>1</v>
      </c>
      <c r="Q7101" s="5">
        <v>3456</v>
      </c>
      <c r="R7101" t="s">
        <v>14394</v>
      </c>
      <c r="U7101">
        <v>127</v>
      </c>
    </row>
    <row r="7102" spans="2:21" ht="15" thickBot="1">
      <c r="B7102">
        <v>53</v>
      </c>
      <c r="C7102" t="s">
        <v>1153</v>
      </c>
      <c r="D7102" t="s">
        <v>1154</v>
      </c>
      <c r="E7102" t="s">
        <v>1155</v>
      </c>
      <c r="F7102" t="s">
        <v>1156</v>
      </c>
      <c r="G7102" s="1" t="s">
        <v>1157</v>
      </c>
      <c r="H7102" s="192" t="s">
        <v>14395</v>
      </c>
      <c r="I7102" s="196" t="s">
        <v>14396</v>
      </c>
      <c r="J7102" t="s">
        <v>14397</v>
      </c>
      <c r="K7102" s="66" t="s">
        <v>14398</v>
      </c>
      <c r="L7102" s="32" t="s">
        <v>14399</v>
      </c>
      <c r="M7102">
        <v>2</v>
      </c>
      <c r="N7102" t="s">
        <v>1161</v>
      </c>
      <c r="O7102">
        <v>5</v>
      </c>
      <c r="P7102">
        <v>1</v>
      </c>
      <c r="Q7102" s="5">
        <v>4320</v>
      </c>
      <c r="R7102" t="s">
        <v>14400</v>
      </c>
      <c r="U7102">
        <v>128</v>
      </c>
    </row>
    <row r="7103" spans="2:21" ht="17.25" thickBot="1">
      <c r="B7103">
        <v>53</v>
      </c>
      <c r="C7103" t="s">
        <v>1163</v>
      </c>
      <c r="D7103" t="s">
        <v>1164</v>
      </c>
      <c r="E7103" t="s">
        <v>1165</v>
      </c>
      <c r="F7103" t="s">
        <v>1166</v>
      </c>
      <c r="G7103" s="1" t="s">
        <v>1167</v>
      </c>
      <c r="H7103" s="192" t="s">
        <v>14401</v>
      </c>
      <c r="I7103" s="196" t="s">
        <v>14401</v>
      </c>
      <c r="J7103" t="s">
        <v>14402</v>
      </c>
      <c r="K7103" s="66" t="s">
        <v>14403</v>
      </c>
      <c r="L7103" s="40" t="s">
        <v>34109</v>
      </c>
      <c r="M7103">
        <v>2</v>
      </c>
      <c r="N7103" t="s">
        <v>1171</v>
      </c>
      <c r="O7103">
        <v>5</v>
      </c>
      <c r="P7103">
        <v>1</v>
      </c>
      <c r="Q7103" s="5">
        <v>3816</v>
      </c>
      <c r="R7103" t="s">
        <v>14404</v>
      </c>
      <c r="U7103">
        <v>129</v>
      </c>
    </row>
    <row r="7104" spans="2:21" ht="47.25">
      <c r="B7104">
        <v>53</v>
      </c>
      <c r="C7104" s="416" t="s">
        <v>35225</v>
      </c>
      <c r="D7104" s="416" t="s">
        <v>35226</v>
      </c>
      <c r="E7104" s="416" t="s">
        <v>35494</v>
      </c>
      <c r="F7104" s="416" t="s">
        <v>35495</v>
      </c>
      <c r="G7104" s="416" t="s">
        <v>35496</v>
      </c>
      <c r="H7104" s="530" t="s">
        <v>34110</v>
      </c>
      <c r="I7104" s="530" t="s">
        <v>36198</v>
      </c>
      <c r="J7104" s="530" t="s">
        <v>36199</v>
      </c>
      <c r="K7104" s="530" t="s">
        <v>37475</v>
      </c>
      <c r="L7104" s="530" t="s">
        <v>36200</v>
      </c>
      <c r="M7104" s="416">
        <v>1</v>
      </c>
      <c r="N7104" s="416" t="s">
        <v>35227</v>
      </c>
      <c r="O7104" s="416">
        <v>5</v>
      </c>
      <c r="P7104" s="416">
        <v>1</v>
      </c>
      <c r="Q7104" s="5">
        <v>6672</v>
      </c>
      <c r="R7104" t="s">
        <v>32818</v>
      </c>
    </row>
    <row r="7105" spans="2:21" ht="32.25" thickBot="1">
      <c r="B7105">
        <v>53</v>
      </c>
      <c r="C7105" s="416" t="s">
        <v>35228</v>
      </c>
      <c r="D7105" s="416" t="s">
        <v>35229</v>
      </c>
      <c r="E7105" s="416" t="s">
        <v>35497</v>
      </c>
      <c r="F7105" s="416" t="s">
        <v>35498</v>
      </c>
      <c r="G7105" s="416" t="s">
        <v>35499</v>
      </c>
      <c r="H7105" s="530" t="s">
        <v>34111</v>
      </c>
      <c r="I7105" s="530" t="s">
        <v>36201</v>
      </c>
      <c r="J7105" s="530" t="s">
        <v>36202</v>
      </c>
      <c r="K7105" s="530" t="s">
        <v>37476</v>
      </c>
      <c r="L7105" s="530" t="s">
        <v>36203</v>
      </c>
      <c r="M7105" s="416">
        <v>1</v>
      </c>
      <c r="N7105" s="416" t="s">
        <v>35230</v>
      </c>
      <c r="O7105" s="416">
        <v>5</v>
      </c>
      <c r="P7105" s="416">
        <v>1</v>
      </c>
      <c r="Q7105" s="5">
        <v>4584</v>
      </c>
      <c r="R7105" t="s">
        <v>33088</v>
      </c>
    </row>
    <row r="7106" spans="2:21" ht="15" thickBot="1">
      <c r="B7106">
        <v>54</v>
      </c>
      <c r="C7106" t="s">
        <v>41</v>
      </c>
      <c r="D7106" t="s">
        <v>41</v>
      </c>
      <c r="E7106" t="s">
        <v>41</v>
      </c>
      <c r="F7106" t="s">
        <v>42</v>
      </c>
      <c r="G7106" s="1" t="s">
        <v>43</v>
      </c>
      <c r="H7106" s="184" t="s">
        <v>41</v>
      </c>
      <c r="I7106" s="184" t="s">
        <v>41</v>
      </c>
      <c r="J7106" t="s">
        <v>609</v>
      </c>
      <c r="K7106" s="66" t="s">
        <v>10976</v>
      </c>
      <c r="L7106" s="14" t="s">
        <v>610</v>
      </c>
      <c r="M7106">
        <v>2</v>
      </c>
      <c r="N7106" t="s">
        <v>46</v>
      </c>
      <c r="O7106">
        <v>0</v>
      </c>
      <c r="P7106">
        <v>0</v>
      </c>
      <c r="Q7106">
        <v>3000</v>
      </c>
      <c r="R7106" s="6" t="s">
        <v>14405</v>
      </c>
      <c r="U7106">
        <v>1</v>
      </c>
    </row>
    <row r="7107" spans="2:21" ht="15" thickBot="1">
      <c r="B7107">
        <v>54</v>
      </c>
      <c r="C7107" t="s">
        <v>48</v>
      </c>
      <c r="D7107" t="s">
        <v>49</v>
      </c>
      <c r="E7107" t="s">
        <v>50</v>
      </c>
      <c r="F7107" t="s">
        <v>51</v>
      </c>
      <c r="G7107" s="1" t="s">
        <v>52</v>
      </c>
      <c r="H7107" s="191" t="s">
        <v>48</v>
      </c>
      <c r="I7107" s="192" t="s">
        <v>49</v>
      </c>
      <c r="J7107" s="6" t="s">
        <v>1176</v>
      </c>
      <c r="K7107" s="312" t="s">
        <v>5603</v>
      </c>
      <c r="L7107" s="14" t="s">
        <v>614</v>
      </c>
      <c r="M7107">
        <v>2</v>
      </c>
      <c r="N7107" t="s">
        <v>55</v>
      </c>
      <c r="O7107">
        <v>0</v>
      </c>
      <c r="P7107">
        <v>0</v>
      </c>
      <c r="Q7107">
        <v>3000</v>
      </c>
      <c r="R7107" t="s">
        <v>14406</v>
      </c>
      <c r="U7107">
        <v>2</v>
      </c>
    </row>
    <row r="7108" spans="2:21" ht="15" thickBot="1">
      <c r="B7108">
        <v>54</v>
      </c>
      <c r="C7108" t="s">
        <v>57</v>
      </c>
      <c r="D7108" t="s">
        <v>57</v>
      </c>
      <c r="E7108" t="s">
        <v>58</v>
      </c>
      <c r="F7108" t="s">
        <v>59</v>
      </c>
      <c r="G7108" s="1" t="s">
        <v>60</v>
      </c>
      <c r="H7108" s="184" t="s">
        <v>57</v>
      </c>
      <c r="I7108" s="184" t="s">
        <v>57</v>
      </c>
      <c r="J7108" t="s">
        <v>58</v>
      </c>
      <c r="K7108" s="66" t="s">
        <v>10979</v>
      </c>
      <c r="L7108" s="14" t="s">
        <v>1178</v>
      </c>
      <c r="M7108">
        <v>2</v>
      </c>
      <c r="N7108" t="s">
        <v>63</v>
      </c>
      <c r="O7108">
        <v>0</v>
      </c>
      <c r="P7108">
        <v>0</v>
      </c>
      <c r="Q7108">
        <v>3000</v>
      </c>
      <c r="R7108" t="s">
        <v>14407</v>
      </c>
      <c r="U7108">
        <v>3</v>
      </c>
    </row>
    <row r="7109" spans="2:21" ht="15" thickBot="1">
      <c r="B7109">
        <v>54</v>
      </c>
      <c r="C7109" t="s">
        <v>65</v>
      </c>
      <c r="D7109" t="s">
        <v>65</v>
      </c>
      <c r="E7109" t="s">
        <v>66</v>
      </c>
      <c r="F7109" t="s">
        <v>67</v>
      </c>
      <c r="G7109" s="1" t="s">
        <v>68</v>
      </c>
      <c r="H7109" s="184" t="s">
        <v>65</v>
      </c>
      <c r="I7109" s="184" t="s">
        <v>65</v>
      </c>
      <c r="J7109" t="s">
        <v>66</v>
      </c>
      <c r="K7109" s="66" t="s">
        <v>10981</v>
      </c>
      <c r="L7109" s="14" t="s">
        <v>1514</v>
      </c>
      <c r="M7109">
        <v>2</v>
      </c>
      <c r="N7109" t="s">
        <v>72</v>
      </c>
      <c r="O7109">
        <v>0</v>
      </c>
      <c r="P7109">
        <v>0</v>
      </c>
      <c r="Q7109">
        <v>3000</v>
      </c>
      <c r="R7109" t="s">
        <v>14408</v>
      </c>
      <c r="U7109">
        <v>4</v>
      </c>
    </row>
    <row r="7110" spans="2:21" ht="15" thickBot="1">
      <c r="B7110">
        <v>54</v>
      </c>
      <c r="C7110" t="s">
        <v>74</v>
      </c>
      <c r="D7110" t="s">
        <v>75</v>
      </c>
      <c r="E7110" t="s">
        <v>76</v>
      </c>
      <c r="F7110" t="s">
        <v>77</v>
      </c>
      <c r="G7110" s="1" t="s">
        <v>78</v>
      </c>
      <c r="H7110" s="184" t="s">
        <v>74</v>
      </c>
      <c r="I7110" s="184" t="s">
        <v>75</v>
      </c>
      <c r="J7110" t="s">
        <v>76</v>
      </c>
      <c r="K7110" s="66" t="s">
        <v>10983</v>
      </c>
      <c r="L7110" s="14" t="s">
        <v>1517</v>
      </c>
      <c r="M7110">
        <v>2</v>
      </c>
      <c r="N7110" t="s">
        <v>82</v>
      </c>
      <c r="O7110">
        <v>0</v>
      </c>
      <c r="P7110">
        <v>0</v>
      </c>
      <c r="Q7110">
        <v>3000</v>
      </c>
      <c r="R7110" t="s">
        <v>14409</v>
      </c>
      <c r="U7110">
        <v>5</v>
      </c>
    </row>
    <row r="7111" spans="2:21" ht="15" thickBot="1">
      <c r="B7111">
        <v>54</v>
      </c>
      <c r="C7111" t="s">
        <v>84</v>
      </c>
      <c r="D7111" t="s">
        <v>84</v>
      </c>
      <c r="E7111" t="s">
        <v>85</v>
      </c>
      <c r="F7111" t="s">
        <v>86</v>
      </c>
      <c r="G7111" s="1" t="s">
        <v>87</v>
      </c>
      <c r="H7111" s="186" t="s">
        <v>84</v>
      </c>
      <c r="I7111" s="186" t="s">
        <v>84</v>
      </c>
      <c r="J7111" s="30" t="s">
        <v>4565</v>
      </c>
      <c r="K7111" s="312" t="s">
        <v>10985</v>
      </c>
      <c r="L7111" s="14" t="s">
        <v>7665</v>
      </c>
      <c r="M7111">
        <v>2</v>
      </c>
      <c r="N7111" t="s">
        <v>91</v>
      </c>
      <c r="O7111">
        <v>0</v>
      </c>
      <c r="P7111">
        <v>0</v>
      </c>
      <c r="Q7111">
        <v>3000</v>
      </c>
      <c r="R7111" t="s">
        <v>14410</v>
      </c>
      <c r="U7111">
        <v>6</v>
      </c>
    </row>
    <row r="7112" spans="2:21" ht="15" thickBot="1">
      <c r="B7112">
        <v>54</v>
      </c>
      <c r="C7112" t="s">
        <v>93</v>
      </c>
      <c r="D7112" t="s">
        <v>94</v>
      </c>
      <c r="E7112" t="s">
        <v>95</v>
      </c>
      <c r="F7112" t="s">
        <v>96</v>
      </c>
      <c r="G7112" s="1" t="s">
        <v>97</v>
      </c>
      <c r="H7112" s="192" t="s">
        <v>93</v>
      </c>
      <c r="I7112" s="192" t="s">
        <v>94</v>
      </c>
      <c r="J7112" s="6" t="s">
        <v>95</v>
      </c>
      <c r="K7112" s="314" t="s">
        <v>10987</v>
      </c>
      <c r="L7112" s="14" t="s">
        <v>3277</v>
      </c>
      <c r="M7112">
        <v>2</v>
      </c>
      <c r="N7112" t="s">
        <v>103</v>
      </c>
      <c r="O7112">
        <v>0</v>
      </c>
      <c r="P7112">
        <v>0</v>
      </c>
      <c r="Q7112">
        <v>3000</v>
      </c>
      <c r="R7112" s="6" t="s">
        <v>14411</v>
      </c>
      <c r="U7112">
        <v>7</v>
      </c>
    </row>
    <row r="7113" spans="2:21" ht="15" thickBot="1">
      <c r="B7113">
        <v>54</v>
      </c>
      <c r="C7113" t="s">
        <v>105</v>
      </c>
      <c r="D7113" t="s">
        <v>105</v>
      </c>
      <c r="E7113" t="s">
        <v>106</v>
      </c>
      <c r="F7113" t="s">
        <v>107</v>
      </c>
      <c r="G7113" s="1" t="s">
        <v>108</v>
      </c>
      <c r="H7113" s="192" t="s">
        <v>105</v>
      </c>
      <c r="I7113" s="192" t="s">
        <v>105</v>
      </c>
      <c r="J7113" s="6" t="s">
        <v>106</v>
      </c>
      <c r="K7113" s="314" t="s">
        <v>10989</v>
      </c>
      <c r="L7113" s="14" t="s">
        <v>617</v>
      </c>
      <c r="M7113">
        <v>2</v>
      </c>
      <c r="N7113" t="s">
        <v>113</v>
      </c>
      <c r="O7113">
        <v>0</v>
      </c>
      <c r="P7113">
        <v>0</v>
      </c>
      <c r="Q7113">
        <v>3000</v>
      </c>
      <c r="R7113" t="s">
        <v>14412</v>
      </c>
      <c r="U7113">
        <v>8</v>
      </c>
    </row>
    <row r="7114" spans="2:21" ht="72" thickBot="1">
      <c r="B7114">
        <v>54</v>
      </c>
      <c r="C7114" t="s">
        <v>115</v>
      </c>
      <c r="D7114" t="s">
        <v>116</v>
      </c>
      <c r="E7114" t="s">
        <v>117</v>
      </c>
      <c r="F7114" t="s">
        <v>118</v>
      </c>
      <c r="G7114" s="1" t="s">
        <v>119</v>
      </c>
      <c r="H7114" s="184" t="s">
        <v>14413</v>
      </c>
      <c r="I7114" s="184" t="s">
        <v>14414</v>
      </c>
      <c r="J7114" s="31" t="s">
        <v>14415</v>
      </c>
      <c r="K7114" s="66" t="s">
        <v>14416</v>
      </c>
      <c r="L7114" s="11" t="s">
        <v>14417</v>
      </c>
      <c r="M7114">
        <v>1</v>
      </c>
      <c r="N7114" t="s">
        <v>125</v>
      </c>
      <c r="O7114">
        <v>0</v>
      </c>
      <c r="P7114">
        <v>0</v>
      </c>
      <c r="Q7114" s="5">
        <v>17832</v>
      </c>
      <c r="R7114" t="s">
        <v>14418</v>
      </c>
      <c r="U7114">
        <v>9</v>
      </c>
    </row>
    <row r="7115" spans="2:21" ht="32.25" thickBot="1">
      <c r="B7115">
        <v>54</v>
      </c>
      <c r="C7115" s="416" t="s">
        <v>35215</v>
      </c>
      <c r="D7115" s="416" t="s">
        <v>35216</v>
      </c>
      <c r="E7115" s="416" t="s">
        <v>35485</v>
      </c>
      <c r="F7115" s="416" t="s">
        <v>35486</v>
      </c>
      <c r="G7115" s="416" t="s">
        <v>35487</v>
      </c>
      <c r="H7115" s="530" t="s">
        <v>34112</v>
      </c>
      <c r="I7115" s="530" t="s">
        <v>36204</v>
      </c>
      <c r="J7115" s="530" t="s">
        <v>36205</v>
      </c>
      <c r="K7115" s="530" t="s">
        <v>37477</v>
      </c>
      <c r="L7115" s="530" t="s">
        <v>36206</v>
      </c>
      <c r="M7115" s="416">
        <v>2</v>
      </c>
      <c r="N7115" s="416" t="s">
        <v>35218</v>
      </c>
      <c r="O7115" s="416">
        <v>1</v>
      </c>
      <c r="P7115" s="416">
        <v>0</v>
      </c>
      <c r="Q7115" s="5">
        <v>2592</v>
      </c>
      <c r="R7115" t="s">
        <v>32819</v>
      </c>
    </row>
    <row r="7116" spans="2:21" ht="43.5" thickBot="1">
      <c r="B7116">
        <v>54</v>
      </c>
      <c r="C7116" t="s">
        <v>33201</v>
      </c>
      <c r="D7116" t="s">
        <v>33202</v>
      </c>
      <c r="E7116" t="s">
        <v>127</v>
      </c>
      <c r="F7116" t="s">
        <v>128</v>
      </c>
      <c r="G7116" s="1" t="s">
        <v>129</v>
      </c>
      <c r="H7116" s="192" t="s">
        <v>18967</v>
      </c>
      <c r="I7116" s="192" t="s">
        <v>18968</v>
      </c>
      <c r="J7116" s="31" t="s">
        <v>14419</v>
      </c>
      <c r="K7116" s="66" t="s">
        <v>14420</v>
      </c>
      <c r="L7116" s="32" t="s">
        <v>14421</v>
      </c>
      <c r="M7116">
        <v>2</v>
      </c>
      <c r="N7116" t="s">
        <v>133</v>
      </c>
      <c r="O7116">
        <v>1</v>
      </c>
      <c r="P7116">
        <v>0</v>
      </c>
      <c r="Q7116" s="5">
        <v>6192</v>
      </c>
      <c r="R7116" s="6" t="s">
        <v>14422</v>
      </c>
      <c r="U7116">
        <v>10</v>
      </c>
    </row>
    <row r="7117" spans="2:21" ht="31.5">
      <c r="B7117">
        <v>54</v>
      </c>
      <c r="C7117" s="416" t="s">
        <v>35219</v>
      </c>
      <c r="D7117" s="416" t="s">
        <v>35220</v>
      </c>
      <c r="E7117" s="416" t="s">
        <v>35488</v>
      </c>
      <c r="F7117" s="416" t="s">
        <v>35489</v>
      </c>
      <c r="G7117" s="416" t="s">
        <v>35490</v>
      </c>
      <c r="H7117" s="530" t="s">
        <v>34113</v>
      </c>
      <c r="I7117" s="530" t="s">
        <v>36207</v>
      </c>
      <c r="J7117" s="530" t="s">
        <v>36208</v>
      </c>
      <c r="K7117" s="530" t="s">
        <v>37478</v>
      </c>
      <c r="L7117" s="530" t="s">
        <v>36209</v>
      </c>
      <c r="M7117" s="416">
        <v>2</v>
      </c>
      <c r="N7117" s="416" t="s">
        <v>35221</v>
      </c>
      <c r="O7117" s="416">
        <v>2</v>
      </c>
      <c r="P7117" s="416">
        <v>0</v>
      </c>
      <c r="Q7117" s="5">
        <v>3576</v>
      </c>
      <c r="R7117" s="6" t="s">
        <v>32820</v>
      </c>
    </row>
    <row r="7118" spans="2:21" ht="16.5" thickBot="1">
      <c r="B7118">
        <v>54</v>
      </c>
      <c r="C7118" s="416" t="s">
        <v>35222</v>
      </c>
      <c r="D7118" s="416" t="s">
        <v>35223</v>
      </c>
      <c r="E7118" s="416" t="s">
        <v>35491</v>
      </c>
      <c r="F7118" s="416" t="s">
        <v>35492</v>
      </c>
      <c r="G7118" s="416" t="s">
        <v>35493</v>
      </c>
      <c r="H7118" s="530" t="s">
        <v>34114</v>
      </c>
      <c r="I7118" s="530" t="s">
        <v>36210</v>
      </c>
      <c r="J7118" s="530" t="s">
        <v>36211</v>
      </c>
      <c r="K7118" s="530" t="s">
        <v>37479</v>
      </c>
      <c r="L7118" s="530" t="s">
        <v>36212</v>
      </c>
      <c r="M7118" s="416">
        <v>2</v>
      </c>
      <c r="N7118" s="416" t="s">
        <v>35224</v>
      </c>
      <c r="O7118" s="416">
        <v>3</v>
      </c>
      <c r="P7118" s="416">
        <v>0</v>
      </c>
      <c r="Q7118" s="5">
        <v>3024</v>
      </c>
      <c r="R7118" s="6" t="s">
        <v>33089</v>
      </c>
    </row>
    <row r="7119" spans="2:21" ht="15" thickBot="1">
      <c r="B7119">
        <v>54</v>
      </c>
      <c r="C7119" t="s">
        <v>135</v>
      </c>
      <c r="D7119" t="s">
        <v>136</v>
      </c>
      <c r="E7119" t="s">
        <v>137</v>
      </c>
      <c r="F7119" t="s">
        <v>138</v>
      </c>
      <c r="G7119" s="1" t="s">
        <v>139</v>
      </c>
      <c r="H7119" s="184" t="s">
        <v>14423</v>
      </c>
      <c r="I7119" s="184" t="s">
        <v>14424</v>
      </c>
      <c r="J7119" t="s">
        <v>14425</v>
      </c>
      <c r="K7119" s="66" t="s">
        <v>14426</v>
      </c>
      <c r="L7119" s="11" t="s">
        <v>14427</v>
      </c>
      <c r="M7119">
        <v>1</v>
      </c>
      <c r="N7119" t="s">
        <v>145</v>
      </c>
      <c r="O7119">
        <v>0</v>
      </c>
      <c r="P7119">
        <v>0</v>
      </c>
      <c r="Q7119" s="5">
        <v>2712</v>
      </c>
      <c r="R7119" t="s">
        <v>14428</v>
      </c>
      <c r="U7119">
        <v>11</v>
      </c>
    </row>
    <row r="7120" spans="2:21" ht="86.25" thickBot="1">
      <c r="B7120">
        <v>54</v>
      </c>
      <c r="C7120" t="s">
        <v>147</v>
      </c>
      <c r="D7120" t="s">
        <v>148</v>
      </c>
      <c r="E7120" t="s">
        <v>2978</v>
      </c>
      <c r="F7120" t="s">
        <v>149</v>
      </c>
      <c r="G7120" s="1" t="s">
        <v>150</v>
      </c>
      <c r="H7120" s="192" t="s">
        <v>18969</v>
      </c>
      <c r="I7120" s="192" t="s">
        <v>18970</v>
      </c>
      <c r="J7120" s="35" t="s">
        <v>14429</v>
      </c>
      <c r="K7120" s="66" t="s">
        <v>14430</v>
      </c>
      <c r="L7120" s="32" t="s">
        <v>34115</v>
      </c>
      <c r="M7120">
        <v>1</v>
      </c>
      <c r="N7120" t="s">
        <v>145</v>
      </c>
      <c r="O7120">
        <v>5</v>
      </c>
      <c r="P7120">
        <v>0</v>
      </c>
      <c r="Q7120" s="5">
        <v>22536</v>
      </c>
      <c r="R7120" t="s">
        <v>14431</v>
      </c>
      <c r="U7120">
        <v>12</v>
      </c>
    </row>
    <row r="7121" spans="2:21" ht="57.75" thickBot="1">
      <c r="B7121">
        <v>54</v>
      </c>
      <c r="C7121" t="s">
        <v>156</v>
      </c>
      <c r="D7121" t="s">
        <v>157</v>
      </c>
      <c r="E7121" t="s">
        <v>158</v>
      </c>
      <c r="F7121" t="s">
        <v>159</v>
      </c>
      <c r="G7121" s="1" t="s">
        <v>160</v>
      </c>
      <c r="H7121" s="192" t="s">
        <v>14432</v>
      </c>
      <c r="I7121" s="192" t="s">
        <v>14433</v>
      </c>
      <c r="J7121" s="6" t="s">
        <v>14434</v>
      </c>
      <c r="K7121" s="66" t="s">
        <v>14435</v>
      </c>
      <c r="L7121" s="32" t="s">
        <v>34116</v>
      </c>
      <c r="M7121">
        <v>1</v>
      </c>
      <c r="N7121" t="s">
        <v>166</v>
      </c>
      <c r="O7121">
        <v>0</v>
      </c>
      <c r="P7121">
        <v>0</v>
      </c>
      <c r="Q7121" s="5">
        <v>15960</v>
      </c>
      <c r="R7121" t="s">
        <v>14436</v>
      </c>
      <c r="U7121">
        <v>13</v>
      </c>
    </row>
    <row r="7122" spans="2:21" ht="57.75" thickBot="1">
      <c r="B7122">
        <v>54</v>
      </c>
      <c r="C7122" t="s">
        <v>168</v>
      </c>
      <c r="D7122" t="s">
        <v>169</v>
      </c>
      <c r="E7122" t="s">
        <v>170</v>
      </c>
      <c r="F7122" t="s">
        <v>171</v>
      </c>
      <c r="G7122" s="1" t="s">
        <v>172</v>
      </c>
      <c r="H7122" s="192" t="s">
        <v>14437</v>
      </c>
      <c r="I7122" s="192" t="s">
        <v>14438</v>
      </c>
      <c r="J7122" t="s">
        <v>14439</v>
      </c>
      <c r="K7122" s="66" t="s">
        <v>14440</v>
      </c>
      <c r="L7122" s="32" t="s">
        <v>34117</v>
      </c>
      <c r="M7122">
        <v>1</v>
      </c>
      <c r="N7122" t="s">
        <v>166</v>
      </c>
      <c r="O7122">
        <v>0</v>
      </c>
      <c r="P7122">
        <v>0</v>
      </c>
      <c r="Q7122" s="5">
        <v>10680</v>
      </c>
      <c r="R7122" t="s">
        <v>14441</v>
      </c>
      <c r="U7122">
        <v>14</v>
      </c>
    </row>
    <row r="7123" spans="2:21" ht="29.25" thickBot="1">
      <c r="B7123">
        <v>54</v>
      </c>
      <c r="C7123" t="s">
        <v>179</v>
      </c>
      <c r="D7123" t="s">
        <v>180</v>
      </c>
      <c r="E7123" t="s">
        <v>181</v>
      </c>
      <c r="F7123" t="s">
        <v>182</v>
      </c>
      <c r="G7123" s="1" t="s">
        <v>183</v>
      </c>
      <c r="H7123" s="192" t="s">
        <v>14442</v>
      </c>
      <c r="I7123" s="192" t="s">
        <v>14443</v>
      </c>
      <c r="J7123" t="s">
        <v>14444</v>
      </c>
      <c r="K7123" s="66" t="s">
        <v>14445</v>
      </c>
      <c r="L7123" s="32" t="s">
        <v>14446</v>
      </c>
      <c r="M7123">
        <v>1</v>
      </c>
      <c r="N7123" t="s">
        <v>166</v>
      </c>
      <c r="O7123">
        <v>1</v>
      </c>
      <c r="P7123">
        <v>0</v>
      </c>
      <c r="Q7123" s="5">
        <v>6120</v>
      </c>
      <c r="R7123" t="s">
        <v>14447</v>
      </c>
      <c r="U7123">
        <v>15</v>
      </c>
    </row>
    <row r="7124" spans="2:21" ht="100.5" thickBot="1">
      <c r="B7124">
        <v>54</v>
      </c>
      <c r="C7124" t="s">
        <v>190</v>
      </c>
      <c r="D7124" t="s">
        <v>191</v>
      </c>
      <c r="E7124" t="s">
        <v>192</v>
      </c>
      <c r="F7124" t="s">
        <v>193</v>
      </c>
      <c r="G7124" s="1" t="s">
        <v>194</v>
      </c>
      <c r="H7124" s="192" t="s">
        <v>14448</v>
      </c>
      <c r="I7124" s="192" t="s">
        <v>14449</v>
      </c>
      <c r="J7124" t="s">
        <v>14450</v>
      </c>
      <c r="K7124" s="66" t="s">
        <v>14451</v>
      </c>
      <c r="L7124" s="32" t="s">
        <v>14452</v>
      </c>
      <c r="M7124">
        <v>1</v>
      </c>
      <c r="N7124" t="s">
        <v>166</v>
      </c>
      <c r="O7124">
        <v>2</v>
      </c>
      <c r="P7124">
        <v>0</v>
      </c>
      <c r="Q7124" s="5">
        <v>31992</v>
      </c>
      <c r="R7124" t="s">
        <v>14453</v>
      </c>
      <c r="U7124">
        <v>16</v>
      </c>
    </row>
    <row r="7125" spans="2:21" ht="57.75" thickBot="1">
      <c r="B7125">
        <v>54</v>
      </c>
      <c r="C7125" t="s">
        <v>201</v>
      </c>
      <c r="D7125" t="s">
        <v>202</v>
      </c>
      <c r="E7125" t="s">
        <v>203</v>
      </c>
      <c r="F7125" t="s">
        <v>204</v>
      </c>
      <c r="G7125" s="1" t="s">
        <v>205</v>
      </c>
      <c r="H7125" s="192" t="s">
        <v>14454</v>
      </c>
      <c r="I7125" s="192" t="s">
        <v>14455</v>
      </c>
      <c r="J7125" t="s">
        <v>14456</v>
      </c>
      <c r="K7125" s="66" t="s">
        <v>14457</v>
      </c>
      <c r="L7125" s="32" t="s">
        <v>34118</v>
      </c>
      <c r="M7125">
        <v>1</v>
      </c>
      <c r="N7125" t="s">
        <v>166</v>
      </c>
      <c r="O7125">
        <v>3</v>
      </c>
      <c r="P7125">
        <v>0</v>
      </c>
      <c r="Q7125" s="5">
        <v>16632</v>
      </c>
      <c r="R7125" t="s">
        <v>14458</v>
      </c>
      <c r="U7125">
        <v>17</v>
      </c>
    </row>
    <row r="7126" spans="2:21" ht="72" thickBot="1">
      <c r="B7126">
        <v>54</v>
      </c>
      <c r="C7126" t="s">
        <v>210</v>
      </c>
      <c r="D7126" t="s">
        <v>211</v>
      </c>
      <c r="E7126" t="s">
        <v>212</v>
      </c>
      <c r="F7126" t="s">
        <v>213</v>
      </c>
      <c r="G7126" s="1" t="s">
        <v>214</v>
      </c>
      <c r="H7126" s="184" t="s">
        <v>14459</v>
      </c>
      <c r="I7126" s="184" t="s">
        <v>14460</v>
      </c>
      <c r="J7126" t="s">
        <v>14461</v>
      </c>
      <c r="K7126" s="66" t="s">
        <v>14462</v>
      </c>
      <c r="L7126" s="13" t="s">
        <v>34119</v>
      </c>
      <c r="M7126">
        <v>1</v>
      </c>
      <c r="N7126" t="s">
        <v>166</v>
      </c>
      <c r="O7126">
        <v>4</v>
      </c>
      <c r="P7126">
        <v>0</v>
      </c>
      <c r="Q7126" s="5">
        <v>22176</v>
      </c>
      <c r="R7126" t="s">
        <v>14463</v>
      </c>
      <c r="U7126">
        <v>18</v>
      </c>
    </row>
    <row r="7127" spans="2:21" ht="72" thickBot="1">
      <c r="B7127">
        <v>54</v>
      </c>
      <c r="C7127" t="s">
        <v>221</v>
      </c>
      <c r="D7127" t="s">
        <v>222</v>
      </c>
      <c r="E7127" t="s">
        <v>223</v>
      </c>
      <c r="F7127" t="s">
        <v>224</v>
      </c>
      <c r="G7127" s="1" t="s">
        <v>225</v>
      </c>
      <c r="H7127" s="184" t="s">
        <v>14464</v>
      </c>
      <c r="I7127" s="184" t="s">
        <v>14465</v>
      </c>
      <c r="J7127" t="s">
        <v>14466</v>
      </c>
      <c r="K7127" s="66" t="s">
        <v>14467</v>
      </c>
      <c r="L7127" s="11" t="s">
        <v>14468</v>
      </c>
      <c r="M7127">
        <v>1</v>
      </c>
      <c r="N7127" t="s">
        <v>166</v>
      </c>
      <c r="O7127">
        <v>5</v>
      </c>
      <c r="P7127">
        <v>0</v>
      </c>
      <c r="Q7127" s="5">
        <v>28416</v>
      </c>
      <c r="R7127" t="s">
        <v>14469</v>
      </c>
      <c r="U7127">
        <v>19</v>
      </c>
    </row>
    <row r="7128" spans="2:21" ht="57.75" thickBot="1">
      <c r="B7128">
        <v>54</v>
      </c>
      <c r="C7128" t="s">
        <v>232</v>
      </c>
      <c r="D7128" t="s">
        <v>233</v>
      </c>
      <c r="E7128" t="s">
        <v>234</v>
      </c>
      <c r="F7128" t="s">
        <v>235</v>
      </c>
      <c r="G7128" s="1" t="s">
        <v>236</v>
      </c>
      <c r="H7128" s="192" t="s">
        <v>14470</v>
      </c>
      <c r="I7128" s="192" t="s">
        <v>14471</v>
      </c>
      <c r="J7128" t="s">
        <v>14472</v>
      </c>
      <c r="K7128" s="66" t="s">
        <v>14473</v>
      </c>
      <c r="L7128" s="32" t="s">
        <v>14474</v>
      </c>
      <c r="M7128">
        <v>1</v>
      </c>
      <c r="N7128" t="s">
        <v>166</v>
      </c>
      <c r="O7128">
        <v>5</v>
      </c>
      <c r="P7128">
        <v>0</v>
      </c>
      <c r="Q7128" s="5">
        <v>16080</v>
      </c>
      <c r="R7128" t="s">
        <v>14475</v>
      </c>
      <c r="U7128">
        <v>20</v>
      </c>
    </row>
    <row r="7129" spans="2:21" ht="15" thickBot="1">
      <c r="B7129">
        <v>54</v>
      </c>
      <c r="C7129" t="s">
        <v>243</v>
      </c>
      <c r="D7129" t="s">
        <v>244</v>
      </c>
      <c r="E7129" t="s">
        <v>3024</v>
      </c>
      <c r="F7129" t="s">
        <v>245</v>
      </c>
      <c r="G7129" s="1" t="s">
        <v>246</v>
      </c>
      <c r="H7129" s="192" t="s">
        <v>14476</v>
      </c>
      <c r="I7129" s="184" t="s">
        <v>14477</v>
      </c>
      <c r="J7129" t="s">
        <v>14478</v>
      </c>
      <c r="K7129" s="66" t="s">
        <v>14479</v>
      </c>
      <c r="L7129" s="32" t="s">
        <v>14480</v>
      </c>
      <c r="M7129">
        <v>1</v>
      </c>
      <c r="N7129" t="s">
        <v>252</v>
      </c>
      <c r="O7129">
        <v>0</v>
      </c>
      <c r="P7129">
        <v>0</v>
      </c>
      <c r="Q7129" s="5">
        <v>2304</v>
      </c>
      <c r="R7129" t="s">
        <v>14481</v>
      </c>
      <c r="U7129">
        <v>21</v>
      </c>
    </row>
    <row r="7130" spans="2:21" ht="29.25" thickBot="1">
      <c r="B7130">
        <v>54</v>
      </c>
      <c r="C7130" t="s">
        <v>254</v>
      </c>
      <c r="D7130" t="s">
        <v>255</v>
      </c>
      <c r="E7130" t="s">
        <v>3029</v>
      </c>
      <c r="F7130" t="s">
        <v>256</v>
      </c>
      <c r="G7130" s="1" t="s">
        <v>257</v>
      </c>
      <c r="H7130" s="192" t="s">
        <v>14482</v>
      </c>
      <c r="I7130" s="184" t="s">
        <v>14483</v>
      </c>
      <c r="J7130" t="s">
        <v>14484</v>
      </c>
      <c r="K7130" s="66" t="s">
        <v>14485</v>
      </c>
      <c r="L7130" s="32" t="s">
        <v>14486</v>
      </c>
      <c r="M7130">
        <v>1</v>
      </c>
      <c r="N7130" t="s">
        <v>263</v>
      </c>
      <c r="O7130">
        <v>0</v>
      </c>
      <c r="P7130">
        <v>0</v>
      </c>
      <c r="Q7130" s="5">
        <v>6168</v>
      </c>
      <c r="R7130" t="s">
        <v>14487</v>
      </c>
      <c r="U7130">
        <v>22</v>
      </c>
    </row>
    <row r="7131" spans="2:21" ht="43.5" thickBot="1">
      <c r="B7131">
        <v>54</v>
      </c>
      <c r="C7131" t="s">
        <v>265</v>
      </c>
      <c r="D7131" t="s">
        <v>266</v>
      </c>
      <c r="E7131" t="s">
        <v>267</v>
      </c>
      <c r="F7131" t="s">
        <v>268</v>
      </c>
      <c r="G7131" s="1" t="s">
        <v>269</v>
      </c>
      <c r="H7131" s="192" t="s">
        <v>34120</v>
      </c>
      <c r="I7131" s="192" t="s">
        <v>14488</v>
      </c>
      <c r="J7131" t="s">
        <v>14489</v>
      </c>
      <c r="K7131" s="66" t="s">
        <v>14490</v>
      </c>
      <c r="L7131" s="32" t="s">
        <v>14491</v>
      </c>
      <c r="M7131">
        <v>1</v>
      </c>
      <c r="N7131" t="s">
        <v>275</v>
      </c>
      <c r="O7131">
        <v>1</v>
      </c>
      <c r="P7131">
        <v>0</v>
      </c>
      <c r="Q7131" s="5">
        <v>10176</v>
      </c>
      <c r="R7131" t="s">
        <v>14492</v>
      </c>
      <c r="U7131">
        <v>23</v>
      </c>
    </row>
    <row r="7132" spans="2:21" ht="72" thickBot="1">
      <c r="B7132">
        <v>54</v>
      </c>
      <c r="C7132" t="s">
        <v>277</v>
      </c>
      <c r="D7132" t="s">
        <v>278</v>
      </c>
      <c r="E7132" t="s">
        <v>279</v>
      </c>
      <c r="F7132" t="s">
        <v>280</v>
      </c>
      <c r="G7132" s="1" t="s">
        <v>281</v>
      </c>
      <c r="H7132" s="192" t="s">
        <v>14493</v>
      </c>
      <c r="I7132" s="192" t="s">
        <v>14494</v>
      </c>
      <c r="J7132" t="s">
        <v>14495</v>
      </c>
      <c r="K7132" s="66" t="s">
        <v>14496</v>
      </c>
      <c r="L7132" s="32" t="s">
        <v>34121</v>
      </c>
      <c r="M7132">
        <v>1</v>
      </c>
      <c r="N7132" t="s">
        <v>287</v>
      </c>
      <c r="O7132">
        <v>2</v>
      </c>
      <c r="P7132">
        <v>0</v>
      </c>
      <c r="Q7132" s="5">
        <v>21600</v>
      </c>
      <c r="R7132" t="s">
        <v>14497</v>
      </c>
      <c r="U7132">
        <v>24</v>
      </c>
    </row>
    <row r="7133" spans="2:21" ht="72" thickBot="1">
      <c r="B7133">
        <v>54</v>
      </c>
      <c r="C7133" t="s">
        <v>289</v>
      </c>
      <c r="D7133" t="s">
        <v>290</v>
      </c>
      <c r="E7133" t="s">
        <v>291</v>
      </c>
      <c r="F7133" t="s">
        <v>292</v>
      </c>
      <c r="G7133" s="1" t="s">
        <v>293</v>
      </c>
      <c r="H7133" s="192" t="s">
        <v>14498</v>
      </c>
      <c r="I7133" s="192" t="s">
        <v>14499</v>
      </c>
      <c r="J7133" t="s">
        <v>14500</v>
      </c>
      <c r="K7133" s="66" t="s">
        <v>14501</v>
      </c>
      <c r="L7133" s="32" t="s">
        <v>34122</v>
      </c>
      <c r="M7133">
        <v>1</v>
      </c>
      <c r="N7133" t="s">
        <v>299</v>
      </c>
      <c r="O7133">
        <v>3</v>
      </c>
      <c r="P7133">
        <v>0</v>
      </c>
      <c r="Q7133" s="5">
        <v>24072</v>
      </c>
      <c r="R7133" t="s">
        <v>14502</v>
      </c>
      <c r="U7133">
        <v>25</v>
      </c>
    </row>
    <row r="7134" spans="2:21" ht="86.25" thickBot="1">
      <c r="B7134">
        <v>54</v>
      </c>
      <c r="C7134" t="s">
        <v>301</v>
      </c>
      <c r="D7134" t="s">
        <v>302</v>
      </c>
      <c r="E7134" t="s">
        <v>303</v>
      </c>
      <c r="F7134" t="s">
        <v>304</v>
      </c>
      <c r="G7134" s="1" t="s">
        <v>305</v>
      </c>
      <c r="H7134" s="192" t="s">
        <v>18971</v>
      </c>
      <c r="I7134" s="192" t="s">
        <v>18972</v>
      </c>
      <c r="J7134" t="s">
        <v>14503</v>
      </c>
      <c r="K7134" s="66" t="s">
        <v>14504</v>
      </c>
      <c r="L7134" s="32" t="s">
        <v>34123</v>
      </c>
      <c r="M7134">
        <v>1</v>
      </c>
      <c r="N7134" t="s">
        <v>310</v>
      </c>
      <c r="O7134">
        <v>4</v>
      </c>
      <c r="P7134">
        <v>0</v>
      </c>
      <c r="Q7134" s="5">
        <v>27216</v>
      </c>
      <c r="R7134" t="s">
        <v>14505</v>
      </c>
      <c r="U7134">
        <v>26</v>
      </c>
    </row>
    <row r="7135" spans="2:21" ht="100.5" thickBot="1">
      <c r="B7135">
        <v>54</v>
      </c>
      <c r="C7135" t="s">
        <v>312</v>
      </c>
      <c r="D7135" t="s">
        <v>313</v>
      </c>
      <c r="E7135" t="s">
        <v>314</v>
      </c>
      <c r="F7135" t="s">
        <v>315</v>
      </c>
      <c r="G7135" s="1" t="s">
        <v>316</v>
      </c>
      <c r="H7135" s="184" t="s">
        <v>14506</v>
      </c>
      <c r="I7135" s="184" t="s">
        <v>14507</v>
      </c>
      <c r="J7135" t="s">
        <v>14508</v>
      </c>
      <c r="K7135" s="66" t="s">
        <v>14509</v>
      </c>
      <c r="L7135" s="11" t="s">
        <v>14510</v>
      </c>
      <c r="M7135">
        <v>1</v>
      </c>
      <c r="N7135" t="s">
        <v>322</v>
      </c>
      <c r="O7135">
        <v>5</v>
      </c>
      <c r="P7135">
        <v>0</v>
      </c>
      <c r="Q7135" s="5">
        <v>31176</v>
      </c>
      <c r="R7135" t="s">
        <v>14511</v>
      </c>
      <c r="U7135">
        <v>27</v>
      </c>
    </row>
    <row r="7136" spans="2:21" ht="72" thickBot="1">
      <c r="B7136">
        <v>54</v>
      </c>
      <c r="C7136" t="s">
        <v>324</v>
      </c>
      <c r="D7136" t="s">
        <v>325</v>
      </c>
      <c r="E7136" t="s">
        <v>326</v>
      </c>
      <c r="F7136" t="s">
        <v>327</v>
      </c>
      <c r="G7136" s="1" t="s">
        <v>328</v>
      </c>
      <c r="H7136" s="192" t="s">
        <v>14512</v>
      </c>
      <c r="I7136" s="192" t="s">
        <v>14513</v>
      </c>
      <c r="J7136" t="s">
        <v>14514</v>
      </c>
      <c r="K7136" s="66" t="s">
        <v>14515</v>
      </c>
      <c r="L7136" s="32" t="s">
        <v>34124</v>
      </c>
      <c r="M7136">
        <v>1</v>
      </c>
      <c r="N7136" t="s">
        <v>332</v>
      </c>
      <c r="O7136">
        <v>5</v>
      </c>
      <c r="P7136">
        <v>0</v>
      </c>
      <c r="Q7136" s="5">
        <v>30528</v>
      </c>
      <c r="R7136" t="s">
        <v>14516</v>
      </c>
      <c r="U7136">
        <v>28</v>
      </c>
    </row>
    <row r="7137" spans="2:21" ht="100.5" thickBot="1">
      <c r="B7137">
        <v>54</v>
      </c>
      <c r="C7137" t="s">
        <v>334</v>
      </c>
      <c r="G7137" s="1" t="s">
        <v>335</v>
      </c>
      <c r="H7137" s="192" t="s">
        <v>14517</v>
      </c>
      <c r="I7137" s="192" t="s">
        <v>14518</v>
      </c>
      <c r="J7137" t="s">
        <v>14519</v>
      </c>
      <c r="K7137" s="66" t="s">
        <v>14520</v>
      </c>
      <c r="L7137" s="32" t="s">
        <v>34125</v>
      </c>
      <c r="M7137">
        <v>1</v>
      </c>
      <c r="N7137" t="s">
        <v>339</v>
      </c>
      <c r="O7137">
        <v>5</v>
      </c>
      <c r="P7137">
        <v>1</v>
      </c>
      <c r="Q7137" s="5">
        <v>29616</v>
      </c>
      <c r="R7137" t="s">
        <v>14521</v>
      </c>
      <c r="S7137" s="66">
        <v>1</v>
      </c>
      <c r="T7137" s="66" t="s">
        <v>341</v>
      </c>
      <c r="U7137">
        <v>29</v>
      </c>
    </row>
    <row r="7138" spans="2:21" ht="57.75" thickBot="1">
      <c r="B7138">
        <v>54</v>
      </c>
      <c r="C7138" t="s">
        <v>342</v>
      </c>
      <c r="G7138" s="1" t="s">
        <v>343</v>
      </c>
      <c r="H7138" s="192" t="s">
        <v>14522</v>
      </c>
      <c r="I7138" s="192" t="s">
        <v>14523</v>
      </c>
      <c r="J7138" s="35" t="s">
        <v>14524</v>
      </c>
      <c r="K7138" s="66" t="s">
        <v>14525</v>
      </c>
      <c r="L7138" s="32" t="s">
        <v>34126</v>
      </c>
      <c r="M7138">
        <v>1</v>
      </c>
      <c r="N7138" t="s">
        <v>339</v>
      </c>
      <c r="O7138">
        <v>5</v>
      </c>
      <c r="P7138">
        <v>1</v>
      </c>
      <c r="Q7138" s="5">
        <v>18984</v>
      </c>
      <c r="R7138" t="s">
        <v>14526</v>
      </c>
      <c r="S7138" s="66">
        <v>1</v>
      </c>
      <c r="T7138" s="66" t="s">
        <v>348</v>
      </c>
      <c r="U7138">
        <v>30</v>
      </c>
    </row>
    <row r="7139" spans="2:21" ht="15" thickBot="1">
      <c r="B7139">
        <v>54</v>
      </c>
      <c r="C7139" t="s">
        <v>20832</v>
      </c>
      <c r="D7139" t="s">
        <v>349</v>
      </c>
      <c r="E7139" t="s">
        <v>349</v>
      </c>
      <c r="F7139" t="s">
        <v>350</v>
      </c>
      <c r="G7139" s="1" t="s">
        <v>351</v>
      </c>
      <c r="H7139" s="184" t="s">
        <v>20832</v>
      </c>
      <c r="I7139" s="184" t="s">
        <v>349</v>
      </c>
      <c r="J7139" t="s">
        <v>1287</v>
      </c>
      <c r="K7139" s="66" t="s">
        <v>350</v>
      </c>
      <c r="L7139" s="14" t="s">
        <v>1288</v>
      </c>
      <c r="M7139">
        <v>2</v>
      </c>
      <c r="N7139" t="s">
        <v>355</v>
      </c>
      <c r="O7139">
        <v>5</v>
      </c>
      <c r="P7139">
        <v>0</v>
      </c>
      <c r="Q7139">
        <v>850</v>
      </c>
      <c r="R7139" t="s">
        <v>14527</v>
      </c>
      <c r="U7139">
        <v>31</v>
      </c>
    </row>
    <row r="7140" spans="2:21" ht="15" thickBot="1">
      <c r="B7140">
        <v>54</v>
      </c>
      <c r="C7140" t="s">
        <v>357</v>
      </c>
      <c r="D7140" t="s">
        <v>358</v>
      </c>
      <c r="E7140" t="s">
        <v>358</v>
      </c>
      <c r="F7140" t="s">
        <v>359</v>
      </c>
      <c r="G7140" s="1" t="s">
        <v>360</v>
      </c>
      <c r="H7140" s="184" t="s">
        <v>357</v>
      </c>
      <c r="I7140" s="184" t="s">
        <v>358</v>
      </c>
      <c r="J7140" t="s">
        <v>1290</v>
      </c>
      <c r="K7140" s="66" t="s">
        <v>359</v>
      </c>
      <c r="L7140" s="14" t="s">
        <v>1291</v>
      </c>
      <c r="M7140">
        <v>2</v>
      </c>
      <c r="N7140" t="s">
        <v>363</v>
      </c>
      <c r="O7140">
        <v>5</v>
      </c>
      <c r="P7140">
        <v>0</v>
      </c>
      <c r="Q7140">
        <v>970</v>
      </c>
      <c r="R7140" t="s">
        <v>14528</v>
      </c>
      <c r="U7140">
        <v>32</v>
      </c>
    </row>
    <row r="7141" spans="2:21" ht="15" thickBot="1">
      <c r="B7141">
        <v>54</v>
      </c>
      <c r="C7141" t="s">
        <v>365</v>
      </c>
      <c r="D7141" t="s">
        <v>365</v>
      </c>
      <c r="E7141" t="s">
        <v>365</v>
      </c>
      <c r="F7141" t="s">
        <v>366</v>
      </c>
      <c r="G7141" s="1" t="s">
        <v>367</v>
      </c>
      <c r="H7141" s="184" t="s">
        <v>365</v>
      </c>
      <c r="I7141" s="184" t="s">
        <v>365</v>
      </c>
      <c r="J7141" t="s">
        <v>1293</v>
      </c>
      <c r="K7141" s="66" t="s">
        <v>366</v>
      </c>
      <c r="L7141" s="14" t="s">
        <v>1294</v>
      </c>
      <c r="M7141">
        <v>2</v>
      </c>
      <c r="N7141" t="s">
        <v>370</v>
      </c>
      <c r="O7141">
        <v>5</v>
      </c>
      <c r="P7141">
        <v>0</v>
      </c>
      <c r="Q7141">
        <v>970</v>
      </c>
      <c r="R7141" t="s">
        <v>14529</v>
      </c>
      <c r="U7141">
        <v>33</v>
      </c>
    </row>
    <row r="7142" spans="2:21" ht="15" thickBot="1">
      <c r="B7142">
        <v>54</v>
      </c>
      <c r="C7142" t="s">
        <v>372</v>
      </c>
      <c r="D7142" t="s">
        <v>373</v>
      </c>
      <c r="E7142" t="s">
        <v>373</v>
      </c>
      <c r="F7142" t="s">
        <v>374</v>
      </c>
      <c r="G7142" s="1" t="s">
        <v>375</v>
      </c>
      <c r="H7142" s="184" t="s">
        <v>372</v>
      </c>
      <c r="I7142" s="184" t="s">
        <v>373</v>
      </c>
      <c r="J7142" t="s">
        <v>1296</v>
      </c>
      <c r="K7142" s="66" t="s">
        <v>374</v>
      </c>
      <c r="L7142" s="14" t="s">
        <v>1297</v>
      </c>
      <c r="M7142">
        <v>2</v>
      </c>
      <c r="N7142" t="s">
        <v>379</v>
      </c>
      <c r="O7142">
        <v>5</v>
      </c>
      <c r="P7142">
        <v>0</v>
      </c>
      <c r="Q7142">
        <v>994</v>
      </c>
      <c r="R7142" t="s">
        <v>14530</v>
      </c>
      <c r="U7142">
        <v>34</v>
      </c>
    </row>
    <row r="7143" spans="2:21" ht="15" thickBot="1">
      <c r="B7143">
        <v>54</v>
      </c>
      <c r="C7143" t="s">
        <v>381</v>
      </c>
      <c r="D7143" t="s">
        <v>382</v>
      </c>
      <c r="E7143" t="s">
        <v>382</v>
      </c>
      <c r="F7143" t="s">
        <v>383</v>
      </c>
      <c r="G7143" s="1" t="s">
        <v>384</v>
      </c>
      <c r="H7143" s="184" t="s">
        <v>381</v>
      </c>
      <c r="I7143" s="184" t="s">
        <v>382</v>
      </c>
      <c r="J7143" t="s">
        <v>385</v>
      </c>
      <c r="K7143" s="66" t="s">
        <v>383</v>
      </c>
      <c r="L7143" s="14" t="s">
        <v>386</v>
      </c>
      <c r="M7143">
        <v>2</v>
      </c>
      <c r="N7143" t="s">
        <v>387</v>
      </c>
      <c r="O7143">
        <v>5</v>
      </c>
      <c r="P7143">
        <v>0</v>
      </c>
      <c r="Q7143">
        <v>514</v>
      </c>
      <c r="R7143" t="s">
        <v>14531</v>
      </c>
      <c r="U7143">
        <v>35</v>
      </c>
    </row>
    <row r="7144" spans="2:21" ht="15" thickBot="1">
      <c r="B7144">
        <v>54</v>
      </c>
      <c r="C7144" t="s">
        <v>389</v>
      </c>
      <c r="D7144" t="s">
        <v>389</v>
      </c>
      <c r="E7144" t="s">
        <v>389</v>
      </c>
      <c r="F7144" t="s">
        <v>390</v>
      </c>
      <c r="G7144" s="1" t="s">
        <v>391</v>
      </c>
      <c r="H7144" s="184" t="s">
        <v>389</v>
      </c>
      <c r="I7144" s="184" t="s">
        <v>389</v>
      </c>
      <c r="J7144" t="s">
        <v>1300</v>
      </c>
      <c r="K7144" s="66" t="s">
        <v>390</v>
      </c>
      <c r="L7144" s="14" t="s">
        <v>393</v>
      </c>
      <c r="M7144">
        <v>2</v>
      </c>
      <c r="N7144" t="s">
        <v>394</v>
      </c>
      <c r="O7144">
        <v>5</v>
      </c>
      <c r="P7144">
        <v>0</v>
      </c>
      <c r="Q7144">
        <v>586</v>
      </c>
      <c r="R7144" t="s">
        <v>14532</v>
      </c>
      <c r="U7144">
        <v>36</v>
      </c>
    </row>
    <row r="7145" spans="2:21" ht="15" thickBot="1">
      <c r="B7145">
        <v>54</v>
      </c>
      <c r="C7145" t="s">
        <v>396</v>
      </c>
      <c r="D7145" t="s">
        <v>396</v>
      </c>
      <c r="E7145" t="s">
        <v>396</v>
      </c>
      <c r="F7145" t="s">
        <v>397</v>
      </c>
      <c r="G7145" s="1" t="s">
        <v>398</v>
      </c>
      <c r="H7145" s="184" t="s">
        <v>396</v>
      </c>
      <c r="I7145" s="184" t="s">
        <v>396</v>
      </c>
      <c r="J7145" t="s">
        <v>399</v>
      </c>
      <c r="K7145" s="66" t="s">
        <v>397</v>
      </c>
      <c r="L7145" s="14" t="s">
        <v>400</v>
      </c>
      <c r="M7145">
        <v>2</v>
      </c>
      <c r="N7145" t="s">
        <v>401</v>
      </c>
      <c r="O7145">
        <v>5</v>
      </c>
      <c r="P7145">
        <v>0</v>
      </c>
      <c r="Q7145">
        <v>682</v>
      </c>
      <c r="R7145" t="s">
        <v>14533</v>
      </c>
      <c r="U7145">
        <v>37</v>
      </c>
    </row>
    <row r="7146" spans="2:21" ht="15" thickBot="1">
      <c r="B7146">
        <v>54</v>
      </c>
      <c r="C7146" t="s">
        <v>403</v>
      </c>
      <c r="D7146" t="s">
        <v>403</v>
      </c>
      <c r="E7146" t="s">
        <v>403</v>
      </c>
      <c r="F7146" t="s">
        <v>404</v>
      </c>
      <c r="G7146" s="1" t="s">
        <v>87</v>
      </c>
      <c r="H7146" s="184" t="s">
        <v>403</v>
      </c>
      <c r="I7146" s="184" t="s">
        <v>403</v>
      </c>
      <c r="J7146" t="s">
        <v>405</v>
      </c>
      <c r="K7146" s="66" t="s">
        <v>404</v>
      </c>
      <c r="L7146" s="14" t="s">
        <v>406</v>
      </c>
      <c r="M7146">
        <v>2</v>
      </c>
      <c r="N7146" t="s">
        <v>407</v>
      </c>
      <c r="O7146">
        <v>5</v>
      </c>
      <c r="P7146">
        <v>0</v>
      </c>
      <c r="Q7146">
        <v>562</v>
      </c>
      <c r="R7146" t="s">
        <v>14534</v>
      </c>
      <c r="U7146">
        <v>38</v>
      </c>
    </row>
    <row r="7147" spans="2:21" ht="15" thickBot="1">
      <c r="B7147">
        <v>54</v>
      </c>
      <c r="C7147" t="s">
        <v>409</v>
      </c>
      <c r="D7147" t="s">
        <v>409</v>
      </c>
      <c r="E7147" t="s">
        <v>409</v>
      </c>
      <c r="F7147" t="s">
        <v>410</v>
      </c>
      <c r="G7147" s="1" t="s">
        <v>411</v>
      </c>
      <c r="H7147" s="184" t="s">
        <v>409</v>
      </c>
      <c r="I7147" s="184" t="s">
        <v>409</v>
      </c>
      <c r="J7147" t="s">
        <v>412</v>
      </c>
      <c r="K7147" s="66" t="s">
        <v>410</v>
      </c>
      <c r="L7147" s="14" t="s">
        <v>413</v>
      </c>
      <c r="M7147">
        <v>2</v>
      </c>
      <c r="N7147" t="s">
        <v>414</v>
      </c>
      <c r="O7147">
        <v>5</v>
      </c>
      <c r="P7147">
        <v>0</v>
      </c>
      <c r="Q7147">
        <v>562</v>
      </c>
      <c r="R7147" t="s">
        <v>14535</v>
      </c>
      <c r="U7147">
        <v>39</v>
      </c>
    </row>
    <row r="7148" spans="2:21" ht="15" thickBot="1">
      <c r="B7148">
        <v>54</v>
      </c>
      <c r="C7148" t="s">
        <v>416</v>
      </c>
      <c r="D7148" t="s">
        <v>416</v>
      </c>
      <c r="E7148" t="s">
        <v>416</v>
      </c>
      <c r="F7148" t="s">
        <v>417</v>
      </c>
      <c r="G7148" s="1" t="s">
        <v>418</v>
      </c>
      <c r="H7148" s="184" t="s">
        <v>416</v>
      </c>
      <c r="I7148" s="184" t="s">
        <v>416</v>
      </c>
      <c r="J7148" t="s">
        <v>419</v>
      </c>
      <c r="K7148" s="66" t="s">
        <v>417</v>
      </c>
      <c r="L7148" s="14" t="s">
        <v>420</v>
      </c>
      <c r="M7148">
        <v>2</v>
      </c>
      <c r="N7148" t="s">
        <v>421</v>
      </c>
      <c r="O7148">
        <v>5</v>
      </c>
      <c r="P7148">
        <v>0</v>
      </c>
      <c r="Q7148">
        <v>562</v>
      </c>
      <c r="R7148" t="s">
        <v>14536</v>
      </c>
      <c r="U7148">
        <v>40</v>
      </c>
    </row>
    <row r="7149" spans="2:21" ht="15" thickBot="1">
      <c r="B7149">
        <v>54</v>
      </c>
      <c r="C7149" t="s">
        <v>423</v>
      </c>
      <c r="D7149" t="s">
        <v>424</v>
      </c>
      <c r="E7149" t="s">
        <v>425</v>
      </c>
      <c r="F7149" t="s">
        <v>426</v>
      </c>
      <c r="G7149" s="1" t="s">
        <v>427</v>
      </c>
      <c r="H7149" s="184" t="s">
        <v>423</v>
      </c>
      <c r="I7149" s="184" t="s">
        <v>424</v>
      </c>
      <c r="J7149" t="s">
        <v>428</v>
      </c>
      <c r="K7149" s="66" t="s">
        <v>426</v>
      </c>
      <c r="L7149" s="14" t="s">
        <v>429</v>
      </c>
      <c r="M7149">
        <v>2</v>
      </c>
      <c r="N7149" t="s">
        <v>430</v>
      </c>
      <c r="O7149">
        <v>5</v>
      </c>
      <c r="P7149">
        <v>0</v>
      </c>
      <c r="Q7149">
        <v>562</v>
      </c>
      <c r="R7149" t="s">
        <v>14537</v>
      </c>
      <c r="U7149">
        <v>41</v>
      </c>
    </row>
    <row r="7150" spans="2:21" ht="15" thickBot="1">
      <c r="B7150">
        <v>54</v>
      </c>
      <c r="C7150" t="s">
        <v>432</v>
      </c>
      <c r="D7150" t="s">
        <v>433</v>
      </c>
      <c r="E7150" t="s">
        <v>434</v>
      </c>
      <c r="F7150" t="s">
        <v>435</v>
      </c>
      <c r="G7150" s="1" t="s">
        <v>436</v>
      </c>
      <c r="H7150" s="184" t="s">
        <v>432</v>
      </c>
      <c r="I7150" s="184" t="s">
        <v>433</v>
      </c>
      <c r="J7150" t="s">
        <v>437</v>
      </c>
      <c r="K7150" s="66" t="s">
        <v>3686</v>
      </c>
      <c r="L7150" s="14" t="s">
        <v>438</v>
      </c>
      <c r="M7150">
        <v>2</v>
      </c>
      <c r="N7150" t="s">
        <v>439</v>
      </c>
      <c r="O7150">
        <v>5</v>
      </c>
      <c r="P7150">
        <v>0</v>
      </c>
      <c r="Q7150">
        <v>898</v>
      </c>
      <c r="R7150" t="s">
        <v>14538</v>
      </c>
      <c r="U7150">
        <v>42</v>
      </c>
    </row>
    <row r="7151" spans="2:21" ht="15" thickBot="1">
      <c r="B7151">
        <v>54</v>
      </c>
      <c r="C7151" t="s">
        <v>441</v>
      </c>
      <c r="D7151" t="s">
        <v>442</v>
      </c>
      <c r="E7151" t="s">
        <v>443</v>
      </c>
      <c r="F7151" t="s">
        <v>444</v>
      </c>
      <c r="G7151" s="1" t="s">
        <v>445</v>
      </c>
      <c r="H7151" s="184" t="s">
        <v>441</v>
      </c>
      <c r="I7151" s="184" t="s">
        <v>442</v>
      </c>
      <c r="J7151" t="s">
        <v>1308</v>
      </c>
      <c r="K7151" s="66" t="s">
        <v>3688</v>
      </c>
      <c r="L7151" s="14" t="s">
        <v>448</v>
      </c>
      <c r="M7151">
        <v>2</v>
      </c>
      <c r="N7151" t="s">
        <v>449</v>
      </c>
      <c r="O7151">
        <v>5</v>
      </c>
      <c r="P7151">
        <v>0</v>
      </c>
      <c r="Q7151">
        <v>778</v>
      </c>
      <c r="R7151" t="s">
        <v>14539</v>
      </c>
      <c r="U7151">
        <v>43</v>
      </c>
    </row>
    <row r="7152" spans="2:21" ht="15" thickBot="1">
      <c r="B7152">
        <v>54</v>
      </c>
      <c r="C7152" t="s">
        <v>451</v>
      </c>
      <c r="D7152" t="s">
        <v>452</v>
      </c>
      <c r="E7152" t="s">
        <v>453</v>
      </c>
      <c r="F7152" t="s">
        <v>454</v>
      </c>
      <c r="G7152" s="1" t="s">
        <v>455</v>
      </c>
      <c r="H7152" s="184" t="s">
        <v>451</v>
      </c>
      <c r="I7152" s="184" t="s">
        <v>452</v>
      </c>
      <c r="J7152" t="s">
        <v>456</v>
      </c>
      <c r="K7152" s="66" t="s">
        <v>3690</v>
      </c>
      <c r="L7152" s="14" t="s">
        <v>457</v>
      </c>
      <c r="M7152">
        <v>2</v>
      </c>
      <c r="N7152" t="s">
        <v>458</v>
      </c>
      <c r="O7152">
        <v>5</v>
      </c>
      <c r="P7152">
        <v>0</v>
      </c>
      <c r="Q7152">
        <v>994</v>
      </c>
      <c r="R7152" t="s">
        <v>14540</v>
      </c>
      <c r="U7152">
        <v>44</v>
      </c>
    </row>
    <row r="7153" spans="2:21" ht="15" thickBot="1">
      <c r="B7153">
        <v>54</v>
      </c>
      <c r="C7153" t="s">
        <v>460</v>
      </c>
      <c r="D7153" t="s">
        <v>461</v>
      </c>
      <c r="E7153" t="s">
        <v>462</v>
      </c>
      <c r="F7153" t="s">
        <v>463</v>
      </c>
      <c r="G7153" s="1" t="s">
        <v>464</v>
      </c>
      <c r="H7153" s="184" t="s">
        <v>460</v>
      </c>
      <c r="I7153" s="184" t="s">
        <v>461</v>
      </c>
      <c r="J7153" t="s">
        <v>465</v>
      </c>
      <c r="K7153" s="66" t="s">
        <v>3692</v>
      </c>
      <c r="L7153" s="14" t="s">
        <v>466</v>
      </c>
      <c r="M7153">
        <v>2</v>
      </c>
      <c r="N7153" t="s">
        <v>467</v>
      </c>
      <c r="O7153">
        <v>5</v>
      </c>
      <c r="P7153">
        <v>0</v>
      </c>
      <c r="Q7153">
        <v>1018</v>
      </c>
      <c r="R7153" t="s">
        <v>14541</v>
      </c>
      <c r="U7153">
        <v>45</v>
      </c>
    </row>
    <row r="7154" spans="2:21" ht="15" thickBot="1">
      <c r="B7154">
        <v>54</v>
      </c>
      <c r="C7154" t="s">
        <v>469</v>
      </c>
      <c r="D7154" t="s">
        <v>470</v>
      </c>
      <c r="E7154" t="s">
        <v>471</v>
      </c>
      <c r="F7154" t="s">
        <v>472</v>
      </c>
      <c r="G7154" s="1" t="s">
        <v>473</v>
      </c>
      <c r="H7154" s="184" t="s">
        <v>469</v>
      </c>
      <c r="I7154" s="184" t="s">
        <v>470</v>
      </c>
      <c r="J7154" t="s">
        <v>1314</v>
      </c>
      <c r="K7154" s="66" t="s">
        <v>472</v>
      </c>
      <c r="L7154" s="14" t="s">
        <v>475</v>
      </c>
      <c r="M7154">
        <v>2</v>
      </c>
      <c r="N7154" t="s">
        <v>476</v>
      </c>
      <c r="O7154">
        <v>5</v>
      </c>
      <c r="P7154">
        <v>0</v>
      </c>
      <c r="Q7154">
        <v>898</v>
      </c>
      <c r="R7154" t="s">
        <v>14542</v>
      </c>
      <c r="U7154">
        <v>46</v>
      </c>
    </row>
    <row r="7155" spans="2:21" ht="15" thickBot="1">
      <c r="B7155">
        <v>54</v>
      </c>
      <c r="C7155" t="s">
        <v>478</v>
      </c>
      <c r="D7155" t="s">
        <v>479</v>
      </c>
      <c r="E7155" t="s">
        <v>479</v>
      </c>
      <c r="F7155" t="s">
        <v>480</v>
      </c>
      <c r="G7155" s="1" t="s">
        <v>481</v>
      </c>
      <c r="H7155" s="184" t="s">
        <v>478</v>
      </c>
      <c r="I7155" s="184" t="s">
        <v>479</v>
      </c>
      <c r="J7155" t="s">
        <v>482</v>
      </c>
      <c r="K7155" s="66" t="s">
        <v>480</v>
      </c>
      <c r="L7155" s="14" t="s">
        <v>483</v>
      </c>
      <c r="M7155">
        <v>2</v>
      </c>
      <c r="N7155" t="s">
        <v>484</v>
      </c>
      <c r="O7155">
        <v>5</v>
      </c>
      <c r="P7155">
        <v>0</v>
      </c>
      <c r="Q7155">
        <v>1138</v>
      </c>
      <c r="R7155" t="s">
        <v>14543</v>
      </c>
      <c r="U7155">
        <v>47</v>
      </c>
    </row>
    <row r="7156" spans="2:21" ht="15" thickBot="1">
      <c r="B7156">
        <v>54</v>
      </c>
      <c r="C7156" t="s">
        <v>486</v>
      </c>
      <c r="D7156" t="s">
        <v>486</v>
      </c>
      <c r="E7156" t="s">
        <v>486</v>
      </c>
      <c r="F7156" t="s">
        <v>487</v>
      </c>
      <c r="G7156" s="1" t="s">
        <v>488</v>
      </c>
      <c r="H7156" s="184" t="s">
        <v>486</v>
      </c>
      <c r="I7156" s="184" t="s">
        <v>486</v>
      </c>
      <c r="J7156" t="s">
        <v>1317</v>
      </c>
      <c r="K7156" s="66" t="s">
        <v>487</v>
      </c>
      <c r="L7156" s="14" t="s">
        <v>1318</v>
      </c>
      <c r="M7156">
        <v>2</v>
      </c>
      <c r="N7156" t="s">
        <v>491</v>
      </c>
      <c r="O7156">
        <v>5</v>
      </c>
      <c r="P7156">
        <v>0</v>
      </c>
      <c r="Q7156">
        <v>778</v>
      </c>
      <c r="R7156" t="s">
        <v>14544</v>
      </c>
      <c r="U7156">
        <v>48</v>
      </c>
    </row>
    <row r="7157" spans="2:21" ht="15" thickBot="1">
      <c r="B7157">
        <v>54</v>
      </c>
      <c r="C7157" t="s">
        <v>493</v>
      </c>
      <c r="D7157" t="s">
        <v>494</v>
      </c>
      <c r="E7157" t="s">
        <v>495</v>
      </c>
      <c r="F7157" t="s">
        <v>496</v>
      </c>
      <c r="G7157" s="1" t="s">
        <v>497</v>
      </c>
      <c r="H7157" s="184" t="s">
        <v>493</v>
      </c>
      <c r="I7157" s="184" t="s">
        <v>494</v>
      </c>
      <c r="J7157" t="s">
        <v>1320</v>
      </c>
      <c r="K7157" s="66" t="s">
        <v>496</v>
      </c>
      <c r="L7157" s="14" t="s">
        <v>1321</v>
      </c>
      <c r="M7157">
        <v>2</v>
      </c>
      <c r="N7157" t="s">
        <v>501</v>
      </c>
      <c r="O7157">
        <v>5</v>
      </c>
      <c r="P7157">
        <v>0</v>
      </c>
      <c r="Q7157">
        <v>778</v>
      </c>
      <c r="R7157" t="s">
        <v>14545</v>
      </c>
      <c r="U7157">
        <v>49</v>
      </c>
    </row>
    <row r="7158" spans="2:21" ht="15" thickBot="1">
      <c r="B7158">
        <v>54</v>
      </c>
      <c r="C7158" t="s">
        <v>503</v>
      </c>
      <c r="D7158" t="s">
        <v>504</v>
      </c>
      <c r="E7158" t="s">
        <v>505</v>
      </c>
      <c r="F7158" t="s">
        <v>506</v>
      </c>
      <c r="G7158" s="1" t="s">
        <v>507</v>
      </c>
      <c r="H7158" s="184" t="s">
        <v>503</v>
      </c>
      <c r="I7158" s="184" t="s">
        <v>504</v>
      </c>
      <c r="J7158" t="s">
        <v>508</v>
      </c>
      <c r="K7158" s="66" t="s">
        <v>506</v>
      </c>
      <c r="L7158" s="14" t="s">
        <v>509</v>
      </c>
      <c r="M7158">
        <v>2</v>
      </c>
      <c r="N7158" t="s">
        <v>510</v>
      </c>
      <c r="O7158">
        <v>5</v>
      </c>
      <c r="P7158">
        <v>0</v>
      </c>
      <c r="Q7158">
        <v>1018</v>
      </c>
      <c r="R7158" t="s">
        <v>14546</v>
      </c>
      <c r="U7158">
        <v>50</v>
      </c>
    </row>
    <row r="7159" spans="2:21" ht="15" thickBot="1">
      <c r="B7159">
        <v>54</v>
      </c>
      <c r="C7159" t="s">
        <v>512</v>
      </c>
      <c r="D7159" t="s">
        <v>513</v>
      </c>
      <c r="E7159" t="s">
        <v>513</v>
      </c>
      <c r="F7159" t="s">
        <v>514</v>
      </c>
      <c r="G7159" s="1" t="s">
        <v>515</v>
      </c>
      <c r="H7159" s="184" t="s">
        <v>512</v>
      </c>
      <c r="I7159" s="184" t="s">
        <v>513</v>
      </c>
      <c r="J7159" t="s">
        <v>4712</v>
      </c>
      <c r="K7159" s="66" t="s">
        <v>514</v>
      </c>
      <c r="L7159" s="14" t="s">
        <v>1325</v>
      </c>
      <c r="M7159">
        <v>2</v>
      </c>
      <c r="N7159" t="s">
        <v>518</v>
      </c>
      <c r="O7159">
        <v>5</v>
      </c>
      <c r="P7159">
        <v>0</v>
      </c>
      <c r="Q7159">
        <v>1498</v>
      </c>
      <c r="R7159" t="s">
        <v>14547</v>
      </c>
      <c r="U7159">
        <v>51</v>
      </c>
    </row>
    <row r="7160" spans="2:21" ht="15" thickBot="1">
      <c r="B7160">
        <v>54</v>
      </c>
      <c r="C7160" t="s">
        <v>520</v>
      </c>
      <c r="D7160" t="s">
        <v>520</v>
      </c>
      <c r="E7160" t="s">
        <v>520</v>
      </c>
      <c r="F7160" t="s">
        <v>521</v>
      </c>
      <c r="G7160" s="1" t="s">
        <v>522</v>
      </c>
      <c r="H7160" s="184" t="s">
        <v>520</v>
      </c>
      <c r="I7160" s="184" t="s">
        <v>520</v>
      </c>
      <c r="J7160" t="s">
        <v>4714</v>
      </c>
      <c r="K7160" s="66" t="s">
        <v>521</v>
      </c>
      <c r="L7160" s="14" t="s">
        <v>1328</v>
      </c>
      <c r="M7160">
        <v>2</v>
      </c>
      <c r="N7160" t="s">
        <v>525</v>
      </c>
      <c r="O7160">
        <v>5</v>
      </c>
      <c r="P7160">
        <v>0</v>
      </c>
      <c r="Q7160">
        <v>1522</v>
      </c>
      <c r="R7160" t="s">
        <v>14548</v>
      </c>
      <c r="U7160">
        <v>52</v>
      </c>
    </row>
    <row r="7161" spans="2:21" ht="15" thickBot="1">
      <c r="B7161">
        <v>54</v>
      </c>
      <c r="C7161" t="s">
        <v>527</v>
      </c>
      <c r="D7161" t="s">
        <v>528</v>
      </c>
      <c r="E7161" t="s">
        <v>528</v>
      </c>
      <c r="F7161" t="s">
        <v>529</v>
      </c>
      <c r="G7161" s="1" t="s">
        <v>530</v>
      </c>
      <c r="H7161" s="184" t="s">
        <v>527</v>
      </c>
      <c r="I7161" s="184" t="s">
        <v>528</v>
      </c>
      <c r="J7161" t="s">
        <v>1330</v>
      </c>
      <c r="K7161" s="66" t="s">
        <v>529</v>
      </c>
      <c r="L7161" s="14" t="s">
        <v>1331</v>
      </c>
      <c r="M7161">
        <v>2</v>
      </c>
      <c r="N7161" t="s">
        <v>533</v>
      </c>
      <c r="O7161">
        <v>5</v>
      </c>
      <c r="P7161">
        <v>0</v>
      </c>
      <c r="Q7161">
        <v>1114</v>
      </c>
      <c r="R7161" t="s">
        <v>14549</v>
      </c>
      <c r="U7161">
        <v>53</v>
      </c>
    </row>
    <row r="7162" spans="2:21" ht="15" thickBot="1">
      <c r="B7162">
        <v>54</v>
      </c>
      <c r="C7162" t="s">
        <v>535</v>
      </c>
      <c r="D7162" t="s">
        <v>536</v>
      </c>
      <c r="E7162" t="s">
        <v>537</v>
      </c>
      <c r="F7162" t="s">
        <v>538</v>
      </c>
      <c r="G7162" s="1" t="s">
        <v>539</v>
      </c>
      <c r="H7162" s="184" t="s">
        <v>535</v>
      </c>
      <c r="I7162" s="184" t="s">
        <v>536</v>
      </c>
      <c r="J7162" t="s">
        <v>540</v>
      </c>
      <c r="K7162" s="66" t="s">
        <v>538</v>
      </c>
      <c r="L7162" s="14" t="s">
        <v>541</v>
      </c>
      <c r="M7162">
        <v>2</v>
      </c>
      <c r="N7162" t="s">
        <v>542</v>
      </c>
      <c r="O7162">
        <v>5</v>
      </c>
      <c r="P7162">
        <v>0</v>
      </c>
      <c r="Q7162">
        <v>802</v>
      </c>
      <c r="R7162" t="s">
        <v>14550</v>
      </c>
      <c r="U7162">
        <v>54</v>
      </c>
    </row>
    <row r="7163" spans="2:21" ht="15" thickBot="1">
      <c r="B7163">
        <v>54</v>
      </c>
      <c r="C7163" t="s">
        <v>544</v>
      </c>
      <c r="D7163" t="s">
        <v>544</v>
      </c>
      <c r="E7163" t="s">
        <v>544</v>
      </c>
      <c r="F7163" t="s">
        <v>545</v>
      </c>
      <c r="G7163" s="1" t="s">
        <v>546</v>
      </c>
      <c r="H7163" s="184" t="s">
        <v>544</v>
      </c>
      <c r="I7163" s="184" t="s">
        <v>544</v>
      </c>
      <c r="J7163" t="s">
        <v>1334</v>
      </c>
      <c r="K7163" s="66" t="s">
        <v>545</v>
      </c>
      <c r="L7163" s="14" t="s">
        <v>1335</v>
      </c>
      <c r="M7163">
        <v>2</v>
      </c>
      <c r="N7163" t="s">
        <v>550</v>
      </c>
      <c r="O7163">
        <v>5</v>
      </c>
      <c r="P7163">
        <v>0</v>
      </c>
      <c r="Q7163">
        <v>1162</v>
      </c>
      <c r="R7163" t="s">
        <v>14551</v>
      </c>
      <c r="U7163">
        <v>55</v>
      </c>
    </row>
    <row r="7164" spans="2:21" ht="15" thickBot="1">
      <c r="B7164">
        <v>54</v>
      </c>
      <c r="C7164" t="s">
        <v>552</v>
      </c>
      <c r="D7164" t="s">
        <v>552</v>
      </c>
      <c r="E7164" t="s">
        <v>552</v>
      </c>
      <c r="F7164" t="s">
        <v>553</v>
      </c>
      <c r="G7164" s="1" t="s">
        <v>554</v>
      </c>
      <c r="H7164" s="184" t="s">
        <v>552</v>
      </c>
      <c r="I7164" s="184" t="s">
        <v>552</v>
      </c>
      <c r="J7164" t="s">
        <v>1337</v>
      </c>
      <c r="K7164" s="66" t="s">
        <v>553</v>
      </c>
      <c r="L7164" s="14" t="s">
        <v>1338</v>
      </c>
      <c r="M7164">
        <v>2</v>
      </c>
      <c r="N7164" t="s">
        <v>557</v>
      </c>
      <c r="O7164">
        <v>5</v>
      </c>
      <c r="P7164">
        <v>0</v>
      </c>
      <c r="Q7164">
        <v>1162</v>
      </c>
      <c r="R7164" t="s">
        <v>14552</v>
      </c>
      <c r="U7164">
        <v>56</v>
      </c>
    </row>
    <row r="7165" spans="2:21" ht="15" thickBot="1">
      <c r="B7165">
        <v>54</v>
      </c>
      <c r="C7165" t="s">
        <v>559</v>
      </c>
      <c r="D7165" t="s">
        <v>560</v>
      </c>
      <c r="E7165" t="s">
        <v>560</v>
      </c>
      <c r="F7165" t="s">
        <v>561</v>
      </c>
      <c r="G7165" s="1" t="s">
        <v>562</v>
      </c>
      <c r="H7165" s="184" t="s">
        <v>559</v>
      </c>
      <c r="I7165" s="184" t="s">
        <v>560</v>
      </c>
      <c r="J7165" t="s">
        <v>563</v>
      </c>
      <c r="K7165" s="66" t="s">
        <v>561</v>
      </c>
      <c r="L7165" s="14" t="s">
        <v>564</v>
      </c>
      <c r="M7165">
        <v>2</v>
      </c>
      <c r="N7165" t="s">
        <v>565</v>
      </c>
      <c r="O7165">
        <v>5</v>
      </c>
      <c r="P7165">
        <v>0</v>
      </c>
      <c r="Q7165">
        <v>1162</v>
      </c>
      <c r="R7165" t="s">
        <v>14553</v>
      </c>
      <c r="U7165">
        <v>57</v>
      </c>
    </row>
    <row r="7166" spans="2:21" ht="15" thickBot="1">
      <c r="B7166">
        <v>54</v>
      </c>
      <c r="C7166" t="s">
        <v>567</v>
      </c>
      <c r="D7166" t="s">
        <v>568</v>
      </c>
      <c r="E7166" t="s">
        <v>569</v>
      </c>
      <c r="F7166" t="s">
        <v>570</v>
      </c>
      <c r="G7166" s="1" t="s">
        <v>571</v>
      </c>
      <c r="H7166" s="184" t="s">
        <v>567</v>
      </c>
      <c r="I7166" s="184" t="s">
        <v>568</v>
      </c>
      <c r="J7166" t="s">
        <v>572</v>
      </c>
      <c r="K7166" s="66" t="s">
        <v>570</v>
      </c>
      <c r="L7166" s="14" t="s">
        <v>573</v>
      </c>
      <c r="M7166">
        <v>2</v>
      </c>
      <c r="N7166" t="s">
        <v>574</v>
      </c>
      <c r="O7166">
        <v>5</v>
      </c>
      <c r="P7166">
        <v>0</v>
      </c>
      <c r="Q7166">
        <v>874</v>
      </c>
      <c r="R7166" t="s">
        <v>14554</v>
      </c>
      <c r="U7166">
        <v>58</v>
      </c>
    </row>
    <row r="7167" spans="2:21" ht="15" thickBot="1">
      <c r="B7167">
        <v>54</v>
      </c>
      <c r="C7167" t="s">
        <v>576</v>
      </c>
      <c r="D7167" t="s">
        <v>577</v>
      </c>
      <c r="E7167" t="s">
        <v>578</v>
      </c>
      <c r="F7167" t="s">
        <v>579</v>
      </c>
      <c r="G7167" s="1" t="s">
        <v>580</v>
      </c>
      <c r="H7167" s="184" t="s">
        <v>576</v>
      </c>
      <c r="I7167" s="184" t="s">
        <v>577</v>
      </c>
      <c r="J7167" t="s">
        <v>2588</v>
      </c>
      <c r="K7167" s="66" t="s">
        <v>579</v>
      </c>
      <c r="L7167" s="14" t="s">
        <v>1344</v>
      </c>
      <c r="M7167">
        <v>2</v>
      </c>
      <c r="N7167" t="s">
        <v>584</v>
      </c>
      <c r="O7167">
        <v>5</v>
      </c>
      <c r="P7167">
        <v>0</v>
      </c>
      <c r="Q7167">
        <v>946</v>
      </c>
      <c r="R7167" t="s">
        <v>14555</v>
      </c>
      <c r="U7167">
        <v>59</v>
      </c>
    </row>
    <row r="7168" spans="2:21" ht="15" thickBot="1">
      <c r="B7168">
        <v>54</v>
      </c>
      <c r="C7168" t="s">
        <v>586</v>
      </c>
      <c r="D7168" t="s">
        <v>586</v>
      </c>
      <c r="E7168" t="s">
        <v>586</v>
      </c>
      <c r="F7168" t="s">
        <v>587</v>
      </c>
      <c r="G7168" s="1" t="s">
        <v>588</v>
      </c>
      <c r="H7168" s="184" t="s">
        <v>586</v>
      </c>
      <c r="I7168" s="184" t="s">
        <v>586</v>
      </c>
      <c r="J7168" t="s">
        <v>589</v>
      </c>
      <c r="K7168" s="66" t="s">
        <v>587</v>
      </c>
      <c r="L7168" s="14" t="s">
        <v>590</v>
      </c>
      <c r="M7168">
        <v>2</v>
      </c>
      <c r="N7168" t="s">
        <v>591</v>
      </c>
      <c r="O7168">
        <v>5</v>
      </c>
      <c r="P7168">
        <v>0</v>
      </c>
      <c r="Q7168">
        <v>970</v>
      </c>
      <c r="R7168" t="s">
        <v>14556</v>
      </c>
      <c r="U7168">
        <v>60</v>
      </c>
    </row>
    <row r="7169" spans="2:21" ht="15" thickBot="1">
      <c r="B7169">
        <v>54</v>
      </c>
      <c r="C7169" t="s">
        <v>593</v>
      </c>
      <c r="D7169" t="s">
        <v>594</v>
      </c>
      <c r="E7169" t="s">
        <v>594</v>
      </c>
      <c r="F7169" t="s">
        <v>595</v>
      </c>
      <c r="G7169" s="1" t="s">
        <v>596</v>
      </c>
      <c r="H7169" s="184" t="s">
        <v>593</v>
      </c>
      <c r="I7169" s="184" t="s">
        <v>594</v>
      </c>
      <c r="J7169" t="s">
        <v>1348</v>
      </c>
      <c r="K7169" s="66" t="s">
        <v>595</v>
      </c>
      <c r="L7169" s="14" t="s">
        <v>1349</v>
      </c>
      <c r="M7169">
        <v>2</v>
      </c>
      <c r="N7169" t="s">
        <v>600</v>
      </c>
      <c r="O7169">
        <v>5</v>
      </c>
      <c r="P7169">
        <v>0</v>
      </c>
      <c r="Q7169">
        <v>1162</v>
      </c>
      <c r="R7169" t="s">
        <v>14557</v>
      </c>
      <c r="U7169">
        <v>61</v>
      </c>
    </row>
    <row r="7170" spans="2:21" ht="15" thickBot="1">
      <c r="B7170">
        <v>54</v>
      </c>
      <c r="C7170" t="s">
        <v>602</v>
      </c>
      <c r="D7170" t="s">
        <v>602</v>
      </c>
      <c r="E7170" t="s">
        <v>602</v>
      </c>
      <c r="F7170" t="s">
        <v>603</v>
      </c>
      <c r="G7170" s="1" t="s">
        <v>604</v>
      </c>
      <c r="H7170" s="184" t="s">
        <v>602</v>
      </c>
      <c r="I7170" s="184" t="s">
        <v>602</v>
      </c>
      <c r="J7170" t="s">
        <v>605</v>
      </c>
      <c r="K7170" s="66" t="s">
        <v>603</v>
      </c>
      <c r="L7170" s="14" t="s">
        <v>606</v>
      </c>
      <c r="M7170">
        <v>2</v>
      </c>
      <c r="N7170" t="s">
        <v>607</v>
      </c>
      <c r="O7170">
        <v>5</v>
      </c>
      <c r="P7170">
        <v>0</v>
      </c>
      <c r="Q7170">
        <v>946</v>
      </c>
      <c r="R7170" t="s">
        <v>14558</v>
      </c>
      <c r="U7170">
        <v>62</v>
      </c>
    </row>
    <row r="7171" spans="2:21" ht="15" thickBot="1">
      <c r="B7171">
        <v>54</v>
      </c>
      <c r="C7171" t="s">
        <v>41</v>
      </c>
      <c r="D7171" t="s">
        <v>41</v>
      </c>
      <c r="E7171" t="s">
        <v>41</v>
      </c>
      <c r="F7171" t="s">
        <v>42</v>
      </c>
      <c r="G7171" s="1" t="s">
        <v>43</v>
      </c>
      <c r="H7171" s="184" t="s">
        <v>41</v>
      </c>
      <c r="I7171" s="184" t="s">
        <v>41</v>
      </c>
      <c r="J7171" t="s">
        <v>609</v>
      </c>
      <c r="K7171" s="66" t="s">
        <v>42</v>
      </c>
      <c r="L7171" s="14" t="s">
        <v>610</v>
      </c>
      <c r="M7171">
        <v>2</v>
      </c>
      <c r="N7171" t="s">
        <v>611</v>
      </c>
      <c r="O7171">
        <v>5</v>
      </c>
      <c r="P7171">
        <v>0</v>
      </c>
      <c r="Q7171">
        <v>778</v>
      </c>
      <c r="R7171" t="s">
        <v>14559</v>
      </c>
      <c r="U7171">
        <v>63</v>
      </c>
    </row>
    <row r="7172" spans="2:21" ht="15" thickBot="1">
      <c r="B7172">
        <v>54</v>
      </c>
      <c r="C7172" t="s">
        <v>48</v>
      </c>
      <c r="D7172" t="s">
        <v>49</v>
      </c>
      <c r="E7172" t="s">
        <v>50</v>
      </c>
      <c r="F7172" t="s">
        <v>51</v>
      </c>
      <c r="G7172" s="1" t="s">
        <v>52</v>
      </c>
      <c r="H7172" s="184" t="s">
        <v>48</v>
      </c>
      <c r="I7172" s="184" t="s">
        <v>49</v>
      </c>
      <c r="J7172" t="s">
        <v>613</v>
      </c>
      <c r="K7172" s="66" t="s">
        <v>51</v>
      </c>
      <c r="L7172" s="14" t="s">
        <v>614</v>
      </c>
      <c r="M7172">
        <v>2</v>
      </c>
      <c r="N7172" t="s">
        <v>615</v>
      </c>
      <c r="O7172">
        <v>5</v>
      </c>
      <c r="P7172">
        <v>0</v>
      </c>
      <c r="Q7172">
        <v>874</v>
      </c>
      <c r="R7172" t="s">
        <v>14560</v>
      </c>
      <c r="U7172">
        <v>64</v>
      </c>
    </row>
    <row r="7173" spans="2:21" ht="15" thickBot="1">
      <c r="B7173">
        <v>54</v>
      </c>
      <c r="C7173" t="s">
        <v>105</v>
      </c>
      <c r="D7173" t="s">
        <v>105</v>
      </c>
      <c r="E7173" t="s">
        <v>106</v>
      </c>
      <c r="F7173" t="s">
        <v>107</v>
      </c>
      <c r="G7173" s="1" t="s">
        <v>108</v>
      </c>
      <c r="H7173" s="184" t="s">
        <v>105</v>
      </c>
      <c r="I7173" s="184" t="s">
        <v>105</v>
      </c>
      <c r="J7173" t="s">
        <v>106</v>
      </c>
      <c r="K7173" s="66" t="s">
        <v>107</v>
      </c>
      <c r="L7173" s="14" t="s">
        <v>617</v>
      </c>
      <c r="M7173">
        <v>2</v>
      </c>
      <c r="N7173" t="s">
        <v>618</v>
      </c>
      <c r="O7173">
        <v>5</v>
      </c>
      <c r="P7173">
        <v>0</v>
      </c>
      <c r="Q7173">
        <v>634</v>
      </c>
      <c r="R7173" t="s">
        <v>14561</v>
      </c>
      <c r="U7173">
        <v>65</v>
      </c>
    </row>
    <row r="7174" spans="2:21" ht="15" thickBot="1">
      <c r="B7174">
        <v>54</v>
      </c>
      <c r="C7174" t="s">
        <v>620</v>
      </c>
      <c r="D7174" t="s">
        <v>621</v>
      </c>
      <c r="E7174" t="s">
        <v>622</v>
      </c>
      <c r="F7174" t="s">
        <v>623</v>
      </c>
      <c r="G7174" s="1" t="s">
        <v>624</v>
      </c>
      <c r="H7174" s="184" t="s">
        <v>620</v>
      </c>
      <c r="I7174" s="184" t="s">
        <v>621</v>
      </c>
      <c r="J7174" t="s">
        <v>625</v>
      </c>
      <c r="K7174" s="66" t="s">
        <v>623</v>
      </c>
      <c r="L7174" s="14" t="s">
        <v>626</v>
      </c>
      <c r="M7174">
        <v>2</v>
      </c>
      <c r="N7174" t="s">
        <v>627</v>
      </c>
      <c r="O7174">
        <v>5</v>
      </c>
      <c r="P7174">
        <v>0</v>
      </c>
      <c r="Q7174">
        <v>970</v>
      </c>
      <c r="R7174" t="s">
        <v>14562</v>
      </c>
      <c r="U7174">
        <v>66</v>
      </c>
    </row>
    <row r="7175" spans="2:21" ht="15" thickBot="1">
      <c r="B7175">
        <v>54</v>
      </c>
      <c r="C7175" t="s">
        <v>629</v>
      </c>
      <c r="D7175" t="s">
        <v>630</v>
      </c>
      <c r="E7175" t="s">
        <v>631</v>
      </c>
      <c r="F7175" t="s">
        <v>632</v>
      </c>
      <c r="G7175" s="1" t="s">
        <v>633</v>
      </c>
      <c r="H7175" s="184" t="s">
        <v>629</v>
      </c>
      <c r="I7175" s="184" t="s">
        <v>630</v>
      </c>
      <c r="J7175" t="s">
        <v>631</v>
      </c>
      <c r="K7175" s="66" t="s">
        <v>632</v>
      </c>
      <c r="L7175" s="14" t="s">
        <v>1358</v>
      </c>
      <c r="M7175">
        <v>2</v>
      </c>
      <c r="N7175" t="s">
        <v>636</v>
      </c>
      <c r="O7175">
        <v>5</v>
      </c>
      <c r="P7175">
        <v>0</v>
      </c>
      <c r="Q7175">
        <v>658</v>
      </c>
      <c r="R7175" t="s">
        <v>14563</v>
      </c>
      <c r="U7175">
        <v>67</v>
      </c>
    </row>
    <row r="7176" spans="2:21" ht="15" thickBot="1">
      <c r="B7176">
        <v>54</v>
      </c>
      <c r="C7176" t="s">
        <v>638</v>
      </c>
      <c r="D7176" t="s">
        <v>639</v>
      </c>
      <c r="E7176" t="s">
        <v>640</v>
      </c>
      <c r="F7176" t="s">
        <v>641</v>
      </c>
      <c r="G7176" s="1" t="s">
        <v>642</v>
      </c>
      <c r="H7176" s="184" t="s">
        <v>638</v>
      </c>
      <c r="I7176" s="184" t="s">
        <v>639</v>
      </c>
      <c r="J7176" t="s">
        <v>4731</v>
      </c>
      <c r="K7176" s="66" t="s">
        <v>641</v>
      </c>
      <c r="L7176" s="14" t="s">
        <v>1361</v>
      </c>
      <c r="M7176">
        <v>2</v>
      </c>
      <c r="N7176" t="s">
        <v>645</v>
      </c>
      <c r="O7176">
        <v>5</v>
      </c>
      <c r="P7176">
        <v>0</v>
      </c>
      <c r="Q7176">
        <v>802</v>
      </c>
      <c r="R7176" t="s">
        <v>14564</v>
      </c>
      <c r="U7176">
        <v>68</v>
      </c>
    </row>
    <row r="7177" spans="2:21" ht="15" thickBot="1">
      <c r="B7177">
        <v>54</v>
      </c>
      <c r="C7177" t="s">
        <v>647</v>
      </c>
      <c r="D7177" t="s">
        <v>648</v>
      </c>
      <c r="E7177" t="s">
        <v>649</v>
      </c>
      <c r="F7177" t="s">
        <v>650</v>
      </c>
      <c r="G7177" s="1" t="s">
        <v>651</v>
      </c>
      <c r="H7177" s="184" t="s">
        <v>647</v>
      </c>
      <c r="I7177" s="184" t="s">
        <v>648</v>
      </c>
      <c r="J7177" t="s">
        <v>4733</v>
      </c>
      <c r="K7177" s="66" t="s">
        <v>650</v>
      </c>
      <c r="L7177" s="14" t="s">
        <v>1364</v>
      </c>
      <c r="M7177">
        <v>2</v>
      </c>
      <c r="N7177" t="s">
        <v>654</v>
      </c>
      <c r="O7177">
        <v>5</v>
      </c>
      <c r="P7177">
        <v>0</v>
      </c>
      <c r="Q7177">
        <v>946</v>
      </c>
      <c r="R7177" t="s">
        <v>14565</v>
      </c>
      <c r="U7177">
        <v>69</v>
      </c>
    </row>
    <row r="7178" spans="2:21" ht="15" thickBot="1">
      <c r="B7178">
        <v>54</v>
      </c>
      <c r="C7178" t="s">
        <v>656</v>
      </c>
      <c r="D7178" t="s">
        <v>657</v>
      </c>
      <c r="E7178" t="s">
        <v>658</v>
      </c>
      <c r="F7178" t="s">
        <v>659</v>
      </c>
      <c r="G7178" s="1" t="s">
        <v>660</v>
      </c>
      <c r="H7178" s="184" t="s">
        <v>656</v>
      </c>
      <c r="I7178" s="184" t="s">
        <v>657</v>
      </c>
      <c r="J7178" t="s">
        <v>4735</v>
      </c>
      <c r="K7178" s="66" t="s">
        <v>659</v>
      </c>
      <c r="L7178" s="14" t="s">
        <v>1367</v>
      </c>
      <c r="M7178">
        <v>2</v>
      </c>
      <c r="N7178" t="s">
        <v>663</v>
      </c>
      <c r="O7178">
        <v>5</v>
      </c>
      <c r="P7178">
        <v>0</v>
      </c>
      <c r="Q7178">
        <v>922</v>
      </c>
      <c r="R7178" t="s">
        <v>14566</v>
      </c>
      <c r="U7178">
        <v>70</v>
      </c>
    </row>
    <row r="7179" spans="2:21" ht="15" thickBot="1">
      <c r="B7179">
        <v>54</v>
      </c>
      <c r="C7179" t="s">
        <v>665</v>
      </c>
      <c r="D7179" t="s">
        <v>666</v>
      </c>
      <c r="E7179" t="s">
        <v>667</v>
      </c>
      <c r="F7179" t="s">
        <v>668</v>
      </c>
      <c r="G7179" s="1" t="s">
        <v>669</v>
      </c>
      <c r="H7179" s="184" t="s">
        <v>665</v>
      </c>
      <c r="I7179" s="184" t="s">
        <v>666</v>
      </c>
      <c r="J7179" t="s">
        <v>4737</v>
      </c>
      <c r="K7179" s="66" t="s">
        <v>668</v>
      </c>
      <c r="L7179" s="14" t="s">
        <v>1370</v>
      </c>
      <c r="M7179">
        <v>2</v>
      </c>
      <c r="N7179" t="s">
        <v>672</v>
      </c>
      <c r="O7179">
        <v>5</v>
      </c>
      <c r="P7179">
        <v>0</v>
      </c>
      <c r="Q7179">
        <v>826</v>
      </c>
      <c r="R7179" t="s">
        <v>14567</v>
      </c>
      <c r="U7179">
        <v>71</v>
      </c>
    </row>
    <row r="7180" spans="2:21" ht="15" thickBot="1">
      <c r="B7180">
        <v>54</v>
      </c>
      <c r="C7180" t="s">
        <v>674</v>
      </c>
      <c r="D7180" t="s">
        <v>675</v>
      </c>
      <c r="E7180" t="s">
        <v>676</v>
      </c>
      <c r="F7180" t="s">
        <v>677</v>
      </c>
      <c r="G7180" s="1" t="s">
        <v>678</v>
      </c>
      <c r="H7180" s="184" t="s">
        <v>674</v>
      </c>
      <c r="I7180" s="184" t="s">
        <v>675</v>
      </c>
      <c r="J7180" t="s">
        <v>4739</v>
      </c>
      <c r="K7180" s="66" t="s">
        <v>677</v>
      </c>
      <c r="L7180" s="14" t="s">
        <v>1373</v>
      </c>
      <c r="M7180">
        <v>2</v>
      </c>
      <c r="N7180" t="s">
        <v>681</v>
      </c>
      <c r="O7180">
        <v>5</v>
      </c>
      <c r="P7180">
        <v>0</v>
      </c>
      <c r="Q7180">
        <v>946</v>
      </c>
      <c r="R7180" t="s">
        <v>14568</v>
      </c>
      <c r="U7180">
        <v>72</v>
      </c>
    </row>
    <row r="7181" spans="2:21" ht="15" thickBot="1">
      <c r="B7181">
        <v>54</v>
      </c>
      <c r="C7181" t="s">
        <v>683</v>
      </c>
      <c r="D7181" t="s">
        <v>684</v>
      </c>
      <c r="E7181" t="s">
        <v>685</v>
      </c>
      <c r="F7181" t="s">
        <v>686</v>
      </c>
      <c r="G7181" s="1" t="s">
        <v>687</v>
      </c>
      <c r="H7181" s="184" t="s">
        <v>683</v>
      </c>
      <c r="I7181" s="184" t="s">
        <v>684</v>
      </c>
      <c r="J7181" t="s">
        <v>4741</v>
      </c>
      <c r="K7181" s="66" t="s">
        <v>686</v>
      </c>
      <c r="L7181" s="14" t="s">
        <v>1376</v>
      </c>
      <c r="M7181">
        <v>2</v>
      </c>
      <c r="N7181" t="s">
        <v>690</v>
      </c>
      <c r="O7181">
        <v>5</v>
      </c>
      <c r="P7181">
        <v>0</v>
      </c>
      <c r="Q7181">
        <v>922</v>
      </c>
      <c r="R7181" t="s">
        <v>14569</v>
      </c>
      <c r="U7181">
        <v>73</v>
      </c>
    </row>
    <row r="7182" spans="2:21" ht="15" thickBot="1">
      <c r="B7182">
        <v>54</v>
      </c>
      <c r="C7182" t="s">
        <v>692</v>
      </c>
      <c r="D7182" t="s">
        <v>693</v>
      </c>
      <c r="E7182" t="s">
        <v>694</v>
      </c>
      <c r="F7182" t="s">
        <v>695</v>
      </c>
      <c r="G7182" s="1" t="s">
        <v>696</v>
      </c>
      <c r="H7182" s="184" t="s">
        <v>692</v>
      </c>
      <c r="I7182" s="184" t="s">
        <v>693</v>
      </c>
      <c r="J7182" t="s">
        <v>4743</v>
      </c>
      <c r="K7182" s="66" t="s">
        <v>695</v>
      </c>
      <c r="L7182" s="14" t="s">
        <v>1379</v>
      </c>
      <c r="M7182">
        <v>2</v>
      </c>
      <c r="N7182" t="s">
        <v>699</v>
      </c>
      <c r="O7182">
        <v>5</v>
      </c>
      <c r="P7182">
        <v>0</v>
      </c>
      <c r="Q7182">
        <v>994</v>
      </c>
      <c r="R7182" t="s">
        <v>14570</v>
      </c>
      <c r="U7182">
        <v>74</v>
      </c>
    </row>
    <row r="7183" spans="2:21" ht="15" thickBot="1">
      <c r="B7183">
        <v>54</v>
      </c>
      <c r="C7183" t="s">
        <v>701</v>
      </c>
      <c r="D7183" t="s">
        <v>702</v>
      </c>
      <c r="E7183" t="s">
        <v>703</v>
      </c>
      <c r="F7183" t="s">
        <v>704</v>
      </c>
      <c r="G7183" s="1" t="s">
        <v>705</v>
      </c>
      <c r="H7183" s="184" t="s">
        <v>701</v>
      </c>
      <c r="I7183" s="184" t="s">
        <v>702</v>
      </c>
      <c r="J7183" t="s">
        <v>4745</v>
      </c>
      <c r="K7183" s="66" t="s">
        <v>704</v>
      </c>
      <c r="L7183" s="14" t="s">
        <v>1382</v>
      </c>
      <c r="M7183">
        <v>2</v>
      </c>
      <c r="N7183" t="s">
        <v>708</v>
      </c>
      <c r="O7183">
        <v>5</v>
      </c>
      <c r="P7183">
        <v>0</v>
      </c>
      <c r="Q7183">
        <v>970</v>
      </c>
      <c r="R7183" t="s">
        <v>14571</v>
      </c>
      <c r="U7183">
        <v>75</v>
      </c>
    </row>
    <row r="7184" spans="2:21" ht="15" thickBot="1">
      <c r="B7184">
        <v>54</v>
      </c>
      <c r="C7184" t="s">
        <v>710</v>
      </c>
      <c r="D7184" t="s">
        <v>711</v>
      </c>
      <c r="E7184" t="s">
        <v>712</v>
      </c>
      <c r="F7184" t="s">
        <v>713</v>
      </c>
      <c r="G7184" s="1" t="s">
        <v>714</v>
      </c>
      <c r="H7184" s="184" t="s">
        <v>710</v>
      </c>
      <c r="I7184" s="184" t="s">
        <v>711</v>
      </c>
      <c r="J7184" t="s">
        <v>4747</v>
      </c>
      <c r="K7184" s="66" t="s">
        <v>713</v>
      </c>
      <c r="L7184" s="14" t="s">
        <v>1385</v>
      </c>
      <c r="M7184">
        <v>2</v>
      </c>
      <c r="N7184" t="s">
        <v>717</v>
      </c>
      <c r="O7184">
        <v>5</v>
      </c>
      <c r="P7184">
        <v>0</v>
      </c>
      <c r="Q7184">
        <v>970</v>
      </c>
      <c r="R7184" t="s">
        <v>14572</v>
      </c>
      <c r="U7184">
        <v>76</v>
      </c>
    </row>
    <row r="7185" spans="2:21" ht="15" thickBot="1">
      <c r="B7185">
        <v>54</v>
      </c>
      <c r="C7185" t="s">
        <v>719</v>
      </c>
      <c r="D7185" t="s">
        <v>720</v>
      </c>
      <c r="E7185" t="s">
        <v>721</v>
      </c>
      <c r="F7185" t="s">
        <v>722</v>
      </c>
      <c r="G7185" s="1" t="s">
        <v>723</v>
      </c>
      <c r="H7185" s="184" t="s">
        <v>719</v>
      </c>
      <c r="I7185" s="184" t="s">
        <v>720</v>
      </c>
      <c r="J7185" t="s">
        <v>4749</v>
      </c>
      <c r="K7185" s="66" t="s">
        <v>722</v>
      </c>
      <c r="L7185" s="14" t="s">
        <v>1388</v>
      </c>
      <c r="M7185">
        <v>2</v>
      </c>
      <c r="N7185" t="s">
        <v>726</v>
      </c>
      <c r="O7185">
        <v>5</v>
      </c>
      <c r="P7185">
        <v>0</v>
      </c>
      <c r="Q7185">
        <v>1330</v>
      </c>
      <c r="R7185" t="s">
        <v>14573</v>
      </c>
      <c r="U7185">
        <v>77</v>
      </c>
    </row>
    <row r="7186" spans="2:21" ht="15" thickBot="1">
      <c r="B7186">
        <v>54</v>
      </c>
      <c r="C7186" t="s">
        <v>728</v>
      </c>
      <c r="D7186" t="s">
        <v>729</v>
      </c>
      <c r="E7186" t="s">
        <v>730</v>
      </c>
      <c r="F7186" t="s">
        <v>731</v>
      </c>
      <c r="G7186" s="1" t="s">
        <v>732</v>
      </c>
      <c r="H7186" s="184" t="s">
        <v>728</v>
      </c>
      <c r="I7186" s="184" t="s">
        <v>729</v>
      </c>
      <c r="J7186" t="s">
        <v>4751</v>
      </c>
      <c r="K7186" s="66" t="s">
        <v>731</v>
      </c>
      <c r="L7186" s="14" t="s">
        <v>1391</v>
      </c>
      <c r="M7186">
        <v>2</v>
      </c>
      <c r="N7186" t="s">
        <v>735</v>
      </c>
      <c r="O7186">
        <v>5</v>
      </c>
      <c r="P7186">
        <v>0</v>
      </c>
      <c r="Q7186">
        <v>1186</v>
      </c>
      <c r="R7186" t="s">
        <v>14574</v>
      </c>
      <c r="U7186">
        <v>78</v>
      </c>
    </row>
    <row r="7187" spans="2:21" ht="15" thickBot="1">
      <c r="B7187">
        <v>54</v>
      </c>
      <c r="C7187" t="s">
        <v>737</v>
      </c>
      <c r="D7187" t="s">
        <v>738</v>
      </c>
      <c r="E7187" t="s">
        <v>739</v>
      </c>
      <c r="F7187" t="s">
        <v>740</v>
      </c>
      <c r="G7187" s="1" t="s">
        <v>741</v>
      </c>
      <c r="H7187" s="184" t="s">
        <v>737</v>
      </c>
      <c r="I7187" s="184" t="s">
        <v>738</v>
      </c>
      <c r="J7187" t="s">
        <v>3147</v>
      </c>
      <c r="K7187" s="66" t="s">
        <v>740</v>
      </c>
      <c r="L7187" s="14" t="s">
        <v>3148</v>
      </c>
      <c r="M7187">
        <v>2</v>
      </c>
      <c r="N7187" t="s">
        <v>743</v>
      </c>
      <c r="O7187">
        <v>5</v>
      </c>
      <c r="P7187">
        <v>0</v>
      </c>
      <c r="Q7187">
        <v>1234</v>
      </c>
      <c r="R7187" t="s">
        <v>14575</v>
      </c>
      <c r="U7187">
        <v>79</v>
      </c>
    </row>
    <row r="7188" spans="2:21" ht="15" thickBot="1">
      <c r="B7188">
        <v>54</v>
      </c>
      <c r="C7188" t="s">
        <v>745</v>
      </c>
      <c r="D7188" t="s">
        <v>745</v>
      </c>
      <c r="E7188" t="s">
        <v>745</v>
      </c>
      <c r="F7188" t="s">
        <v>746</v>
      </c>
      <c r="G7188" s="1" t="s">
        <v>747</v>
      </c>
      <c r="H7188" s="184" t="s">
        <v>745</v>
      </c>
      <c r="I7188" s="184" t="s">
        <v>745</v>
      </c>
      <c r="J7188" t="s">
        <v>748</v>
      </c>
      <c r="K7188" s="66" t="s">
        <v>746</v>
      </c>
      <c r="L7188" s="14" t="s">
        <v>750</v>
      </c>
      <c r="M7188">
        <v>2</v>
      </c>
      <c r="N7188" t="s">
        <v>751</v>
      </c>
      <c r="O7188">
        <v>5</v>
      </c>
      <c r="P7188">
        <v>0</v>
      </c>
      <c r="Q7188">
        <v>1042</v>
      </c>
      <c r="R7188" t="s">
        <v>14576</v>
      </c>
      <c r="U7188">
        <v>80</v>
      </c>
    </row>
    <row r="7189" spans="2:21" ht="15" thickBot="1">
      <c r="B7189">
        <v>54</v>
      </c>
      <c r="C7189" t="s">
        <v>753</v>
      </c>
      <c r="D7189" t="s">
        <v>753</v>
      </c>
      <c r="E7189" t="s">
        <v>753</v>
      </c>
      <c r="F7189" t="s">
        <v>754</v>
      </c>
      <c r="G7189" s="1" t="s">
        <v>755</v>
      </c>
      <c r="H7189" s="184" t="s">
        <v>753</v>
      </c>
      <c r="I7189" s="184" t="s">
        <v>753</v>
      </c>
      <c r="J7189" t="s">
        <v>756</v>
      </c>
      <c r="K7189" s="66" t="s">
        <v>754</v>
      </c>
      <c r="L7189" s="14" t="s">
        <v>758</v>
      </c>
      <c r="M7189">
        <v>2</v>
      </c>
      <c r="N7189" t="s">
        <v>759</v>
      </c>
      <c r="O7189">
        <v>5</v>
      </c>
      <c r="P7189">
        <v>0</v>
      </c>
      <c r="Q7189">
        <v>1090</v>
      </c>
      <c r="R7189" t="s">
        <v>14577</v>
      </c>
      <c r="U7189">
        <v>81</v>
      </c>
    </row>
    <row r="7190" spans="2:21" ht="15" thickBot="1">
      <c r="B7190">
        <v>54</v>
      </c>
      <c r="C7190" t="s">
        <v>761</v>
      </c>
      <c r="D7190" t="s">
        <v>761</v>
      </c>
      <c r="E7190" t="s">
        <v>761</v>
      </c>
      <c r="F7190" t="s">
        <v>762</v>
      </c>
      <c r="G7190" s="1" t="s">
        <v>763</v>
      </c>
      <c r="H7190" s="184" t="s">
        <v>761</v>
      </c>
      <c r="I7190" s="184" t="s">
        <v>761</v>
      </c>
      <c r="J7190" t="s">
        <v>1398</v>
      </c>
      <c r="K7190" s="66" t="s">
        <v>762</v>
      </c>
      <c r="L7190" s="14" t="s">
        <v>1399</v>
      </c>
      <c r="M7190">
        <v>2</v>
      </c>
      <c r="N7190" t="s">
        <v>766</v>
      </c>
      <c r="O7190">
        <v>5</v>
      </c>
      <c r="P7190">
        <v>0</v>
      </c>
      <c r="Q7190">
        <v>1138</v>
      </c>
      <c r="R7190" t="s">
        <v>14578</v>
      </c>
      <c r="U7190">
        <v>82</v>
      </c>
    </row>
    <row r="7191" spans="2:21" ht="15" thickBot="1">
      <c r="B7191">
        <v>54</v>
      </c>
      <c r="C7191" t="s">
        <v>768</v>
      </c>
      <c r="D7191" t="s">
        <v>768</v>
      </c>
      <c r="E7191" t="s">
        <v>768</v>
      </c>
      <c r="F7191" t="s">
        <v>769</v>
      </c>
      <c r="G7191" s="1" t="s">
        <v>770</v>
      </c>
      <c r="H7191" s="184" t="s">
        <v>768</v>
      </c>
      <c r="I7191" s="184" t="s">
        <v>768</v>
      </c>
      <c r="J7191" t="s">
        <v>1401</v>
      </c>
      <c r="K7191" s="66" t="s">
        <v>769</v>
      </c>
      <c r="L7191" s="14" t="s">
        <v>1402</v>
      </c>
      <c r="M7191">
        <v>2</v>
      </c>
      <c r="N7191" t="s">
        <v>773</v>
      </c>
      <c r="O7191">
        <v>5</v>
      </c>
      <c r="P7191">
        <v>0</v>
      </c>
      <c r="Q7191">
        <v>1258</v>
      </c>
      <c r="R7191" t="s">
        <v>14579</v>
      </c>
      <c r="U7191">
        <v>83</v>
      </c>
    </row>
    <row r="7192" spans="2:21" ht="15" thickBot="1">
      <c r="B7192">
        <v>54</v>
      </c>
      <c r="C7192" t="s">
        <v>775</v>
      </c>
      <c r="D7192" t="s">
        <v>776</v>
      </c>
      <c r="E7192" t="s">
        <v>777</v>
      </c>
      <c r="F7192" t="s">
        <v>778</v>
      </c>
      <c r="G7192" s="1" t="s">
        <v>779</v>
      </c>
      <c r="H7192" s="184" t="s">
        <v>775</v>
      </c>
      <c r="I7192" s="184" t="s">
        <v>776</v>
      </c>
      <c r="J7192" t="s">
        <v>1404</v>
      </c>
      <c r="K7192" s="66" t="s">
        <v>778</v>
      </c>
      <c r="L7192" s="14" t="s">
        <v>1405</v>
      </c>
      <c r="M7192">
        <v>2</v>
      </c>
      <c r="N7192" t="s">
        <v>783</v>
      </c>
      <c r="O7192">
        <v>5</v>
      </c>
      <c r="P7192">
        <v>0</v>
      </c>
      <c r="Q7192">
        <v>1930</v>
      </c>
      <c r="R7192" t="s">
        <v>14580</v>
      </c>
      <c r="U7192">
        <v>84</v>
      </c>
    </row>
    <row r="7193" spans="2:21" ht="15" thickBot="1">
      <c r="B7193">
        <v>54</v>
      </c>
      <c r="C7193" t="s">
        <v>785</v>
      </c>
      <c r="D7193" t="s">
        <v>785</v>
      </c>
      <c r="E7193" t="s">
        <v>785</v>
      </c>
      <c r="F7193" t="s">
        <v>786</v>
      </c>
      <c r="G7193" s="1" t="s">
        <v>787</v>
      </c>
      <c r="H7193" s="184" t="s">
        <v>785</v>
      </c>
      <c r="I7193" s="184" t="s">
        <v>785</v>
      </c>
      <c r="J7193" t="s">
        <v>788</v>
      </c>
      <c r="K7193" s="66" t="s">
        <v>786</v>
      </c>
      <c r="L7193" s="14" t="s">
        <v>789</v>
      </c>
      <c r="M7193">
        <v>2</v>
      </c>
      <c r="N7193" t="s">
        <v>790</v>
      </c>
      <c r="O7193">
        <v>5</v>
      </c>
      <c r="P7193">
        <v>0</v>
      </c>
      <c r="Q7193">
        <v>1234</v>
      </c>
      <c r="R7193" t="s">
        <v>14581</v>
      </c>
      <c r="U7193">
        <v>85</v>
      </c>
    </row>
    <row r="7194" spans="2:21" ht="15" thickBot="1">
      <c r="B7194">
        <v>54</v>
      </c>
      <c r="C7194" t="s">
        <v>792</v>
      </c>
      <c r="D7194" t="s">
        <v>793</v>
      </c>
      <c r="E7194" t="s">
        <v>794</v>
      </c>
      <c r="F7194" t="s">
        <v>795</v>
      </c>
      <c r="G7194" s="1" t="s">
        <v>796</v>
      </c>
      <c r="H7194" s="184" t="s">
        <v>792</v>
      </c>
      <c r="I7194" s="184" t="s">
        <v>793</v>
      </c>
      <c r="J7194" t="s">
        <v>797</v>
      </c>
      <c r="K7194" s="66" t="s">
        <v>795</v>
      </c>
      <c r="L7194" s="14" t="s">
        <v>798</v>
      </c>
      <c r="M7194">
        <v>2</v>
      </c>
      <c r="N7194" t="s">
        <v>799</v>
      </c>
      <c r="O7194">
        <v>5</v>
      </c>
      <c r="P7194">
        <v>0</v>
      </c>
      <c r="Q7194">
        <v>1234</v>
      </c>
      <c r="R7194" t="s">
        <v>14582</v>
      </c>
      <c r="U7194">
        <v>86</v>
      </c>
    </row>
    <row r="7195" spans="2:21" ht="15" thickBot="1">
      <c r="B7195">
        <v>54</v>
      </c>
      <c r="C7195" t="s">
        <v>801</v>
      </c>
      <c r="D7195" t="s">
        <v>802</v>
      </c>
      <c r="E7195" t="s">
        <v>802</v>
      </c>
      <c r="F7195" t="s">
        <v>803</v>
      </c>
      <c r="G7195" s="1" t="s">
        <v>804</v>
      </c>
      <c r="H7195" s="184" t="s">
        <v>801</v>
      </c>
      <c r="I7195" s="184" t="s">
        <v>802</v>
      </c>
      <c r="J7195" t="s">
        <v>805</v>
      </c>
      <c r="K7195" s="66" t="s">
        <v>803</v>
      </c>
      <c r="L7195" s="14" t="s">
        <v>806</v>
      </c>
      <c r="M7195">
        <v>2</v>
      </c>
      <c r="N7195" t="s">
        <v>807</v>
      </c>
      <c r="O7195">
        <v>5</v>
      </c>
      <c r="P7195">
        <v>0</v>
      </c>
      <c r="Q7195">
        <v>1162</v>
      </c>
      <c r="R7195" t="s">
        <v>14583</v>
      </c>
      <c r="U7195">
        <v>87</v>
      </c>
    </row>
    <row r="7196" spans="2:21" ht="15" thickBot="1">
      <c r="B7196">
        <v>54</v>
      </c>
      <c r="C7196" t="s">
        <v>809</v>
      </c>
      <c r="D7196" t="s">
        <v>810</v>
      </c>
      <c r="E7196" t="s">
        <v>811</v>
      </c>
      <c r="F7196" t="s">
        <v>812</v>
      </c>
      <c r="G7196" s="1" t="s">
        <v>813</v>
      </c>
      <c r="H7196" s="184" t="s">
        <v>809</v>
      </c>
      <c r="I7196" s="184" t="s">
        <v>810</v>
      </c>
      <c r="J7196" t="s">
        <v>814</v>
      </c>
      <c r="K7196" s="66" t="s">
        <v>812</v>
      </c>
      <c r="L7196" s="14" t="s">
        <v>815</v>
      </c>
      <c r="M7196">
        <v>2</v>
      </c>
      <c r="N7196" t="s">
        <v>816</v>
      </c>
      <c r="O7196">
        <v>5</v>
      </c>
      <c r="P7196">
        <v>0</v>
      </c>
      <c r="Q7196">
        <v>1234</v>
      </c>
      <c r="R7196" t="s">
        <v>14584</v>
      </c>
      <c r="U7196">
        <v>88</v>
      </c>
    </row>
    <row r="7197" spans="2:21" ht="15" thickBot="1">
      <c r="B7197">
        <v>54</v>
      </c>
      <c r="C7197" t="s">
        <v>818</v>
      </c>
      <c r="D7197" t="s">
        <v>819</v>
      </c>
      <c r="E7197" t="s">
        <v>820</v>
      </c>
      <c r="F7197" t="s">
        <v>821</v>
      </c>
      <c r="G7197" s="1" t="s">
        <v>822</v>
      </c>
      <c r="H7197" s="184" t="s">
        <v>818</v>
      </c>
      <c r="I7197" s="184" t="s">
        <v>819</v>
      </c>
      <c r="J7197" t="s">
        <v>1411</v>
      </c>
      <c r="K7197" s="66" t="s">
        <v>821</v>
      </c>
      <c r="L7197" s="14" t="s">
        <v>1412</v>
      </c>
      <c r="M7197">
        <v>2</v>
      </c>
      <c r="N7197" t="s">
        <v>825</v>
      </c>
      <c r="O7197">
        <v>5</v>
      </c>
      <c r="P7197">
        <v>0</v>
      </c>
      <c r="Q7197">
        <v>1858</v>
      </c>
      <c r="R7197" t="s">
        <v>14585</v>
      </c>
      <c r="U7197">
        <v>89</v>
      </c>
    </row>
    <row r="7198" spans="2:21" ht="15" thickBot="1">
      <c r="B7198">
        <v>54</v>
      </c>
      <c r="C7198" t="s">
        <v>827</v>
      </c>
      <c r="D7198" t="s">
        <v>827</v>
      </c>
      <c r="E7198" t="s">
        <v>827</v>
      </c>
      <c r="F7198" t="s">
        <v>828</v>
      </c>
      <c r="G7198" s="1" t="s">
        <v>829</v>
      </c>
      <c r="H7198" s="184" t="s">
        <v>827</v>
      </c>
      <c r="I7198" s="184" t="s">
        <v>827</v>
      </c>
      <c r="J7198" t="s">
        <v>830</v>
      </c>
      <c r="K7198" s="66" t="s">
        <v>828</v>
      </c>
      <c r="L7198" s="14" t="s">
        <v>831</v>
      </c>
      <c r="M7198">
        <v>2</v>
      </c>
      <c r="N7198" t="s">
        <v>832</v>
      </c>
      <c r="O7198">
        <v>5</v>
      </c>
      <c r="P7198">
        <v>0</v>
      </c>
      <c r="Q7198">
        <v>1234</v>
      </c>
      <c r="R7198" t="s">
        <v>14586</v>
      </c>
      <c r="U7198">
        <v>90</v>
      </c>
    </row>
    <row r="7199" spans="2:21" ht="15" thickBot="1">
      <c r="B7199">
        <v>54</v>
      </c>
      <c r="C7199" t="s">
        <v>834</v>
      </c>
      <c r="D7199" t="s">
        <v>834</v>
      </c>
      <c r="E7199" t="s">
        <v>834</v>
      </c>
      <c r="F7199" t="s">
        <v>835</v>
      </c>
      <c r="G7199" s="1" t="s">
        <v>836</v>
      </c>
      <c r="H7199" s="184" t="s">
        <v>834</v>
      </c>
      <c r="I7199" s="184" t="s">
        <v>834</v>
      </c>
      <c r="J7199" t="s">
        <v>837</v>
      </c>
      <c r="K7199" s="66" t="s">
        <v>835</v>
      </c>
      <c r="L7199" s="14" t="s">
        <v>838</v>
      </c>
      <c r="M7199">
        <v>2</v>
      </c>
      <c r="N7199" t="s">
        <v>839</v>
      </c>
      <c r="O7199">
        <v>5</v>
      </c>
      <c r="P7199">
        <v>0</v>
      </c>
      <c r="Q7199">
        <v>1330</v>
      </c>
      <c r="R7199" t="s">
        <v>14587</v>
      </c>
      <c r="U7199">
        <v>91</v>
      </c>
    </row>
    <row r="7200" spans="2:21" ht="15" thickBot="1">
      <c r="B7200">
        <v>54</v>
      </c>
      <c r="C7200" t="s">
        <v>841</v>
      </c>
      <c r="D7200" t="s">
        <v>842</v>
      </c>
      <c r="E7200" t="s">
        <v>842</v>
      </c>
      <c r="F7200" t="s">
        <v>843</v>
      </c>
      <c r="G7200" s="1" t="s">
        <v>844</v>
      </c>
      <c r="H7200" s="184" t="s">
        <v>841</v>
      </c>
      <c r="I7200" s="184" t="s">
        <v>842</v>
      </c>
      <c r="J7200" t="s">
        <v>845</v>
      </c>
      <c r="K7200" s="66" t="s">
        <v>843</v>
      </c>
      <c r="L7200" s="14" t="s">
        <v>846</v>
      </c>
      <c r="M7200">
        <v>2</v>
      </c>
      <c r="N7200" t="s">
        <v>847</v>
      </c>
      <c r="O7200">
        <v>5</v>
      </c>
      <c r="P7200">
        <v>0</v>
      </c>
      <c r="Q7200">
        <v>1138</v>
      </c>
      <c r="R7200" t="s">
        <v>14588</v>
      </c>
      <c r="U7200">
        <v>92</v>
      </c>
    </row>
    <row r="7201" spans="2:21" ht="15" thickBot="1">
      <c r="B7201">
        <v>54</v>
      </c>
      <c r="C7201" t="s">
        <v>849</v>
      </c>
      <c r="D7201" t="s">
        <v>850</v>
      </c>
      <c r="E7201" t="s">
        <v>851</v>
      </c>
      <c r="F7201" t="s">
        <v>852</v>
      </c>
      <c r="G7201" s="1" t="s">
        <v>853</v>
      </c>
      <c r="H7201" s="184" t="s">
        <v>849</v>
      </c>
      <c r="I7201" s="184" t="s">
        <v>850</v>
      </c>
      <c r="J7201" t="s">
        <v>1417</v>
      </c>
      <c r="K7201" s="66" t="s">
        <v>852</v>
      </c>
      <c r="L7201" s="14" t="s">
        <v>1418</v>
      </c>
      <c r="M7201">
        <v>2</v>
      </c>
      <c r="N7201" t="s">
        <v>856</v>
      </c>
      <c r="O7201">
        <v>5</v>
      </c>
      <c r="P7201">
        <v>0</v>
      </c>
      <c r="Q7201">
        <v>1474</v>
      </c>
      <c r="R7201" t="s">
        <v>14589</v>
      </c>
      <c r="U7201">
        <v>93</v>
      </c>
    </row>
    <row r="7202" spans="2:21" ht="15" thickBot="1">
      <c r="B7202">
        <v>54</v>
      </c>
      <c r="C7202" t="s">
        <v>858</v>
      </c>
      <c r="D7202" t="s">
        <v>859</v>
      </c>
      <c r="E7202" t="s">
        <v>3169</v>
      </c>
      <c r="F7202" t="s">
        <v>860</v>
      </c>
      <c r="G7202" s="1" t="s">
        <v>861</v>
      </c>
      <c r="H7202" s="184" t="s">
        <v>858</v>
      </c>
      <c r="I7202" s="184" t="s">
        <v>859</v>
      </c>
      <c r="J7202" t="s">
        <v>4768</v>
      </c>
      <c r="K7202" s="66" t="s">
        <v>860</v>
      </c>
      <c r="L7202" s="14" t="s">
        <v>1421</v>
      </c>
      <c r="M7202">
        <v>2</v>
      </c>
      <c r="N7202" t="s">
        <v>864</v>
      </c>
      <c r="O7202">
        <v>5</v>
      </c>
      <c r="P7202">
        <v>0</v>
      </c>
      <c r="Q7202">
        <v>1786</v>
      </c>
      <c r="R7202" t="s">
        <v>14590</v>
      </c>
      <c r="U7202">
        <v>94</v>
      </c>
    </row>
    <row r="7203" spans="2:21" ht="15" thickBot="1">
      <c r="B7203">
        <v>54</v>
      </c>
      <c r="C7203" t="s">
        <v>866</v>
      </c>
      <c r="D7203" t="s">
        <v>867</v>
      </c>
      <c r="E7203" t="s">
        <v>3172</v>
      </c>
      <c r="F7203" t="s">
        <v>868</v>
      </c>
      <c r="G7203" s="1" t="s">
        <v>869</v>
      </c>
      <c r="H7203" s="184" t="s">
        <v>866</v>
      </c>
      <c r="I7203" s="184" t="s">
        <v>867</v>
      </c>
      <c r="J7203" t="s">
        <v>1423</v>
      </c>
      <c r="K7203" s="66" t="s">
        <v>868</v>
      </c>
      <c r="L7203" s="14" t="s">
        <v>1424</v>
      </c>
      <c r="M7203">
        <v>2</v>
      </c>
      <c r="N7203" t="s">
        <v>872</v>
      </c>
      <c r="O7203">
        <v>5</v>
      </c>
      <c r="P7203">
        <v>0</v>
      </c>
      <c r="Q7203">
        <v>1282</v>
      </c>
      <c r="R7203" t="s">
        <v>14591</v>
      </c>
      <c r="U7203">
        <v>95</v>
      </c>
    </row>
    <row r="7204" spans="2:21" ht="15" thickBot="1">
      <c r="B7204">
        <v>54</v>
      </c>
      <c r="C7204" t="s">
        <v>874</v>
      </c>
      <c r="D7204" t="s">
        <v>875</v>
      </c>
      <c r="E7204" t="s">
        <v>3174</v>
      </c>
      <c r="F7204" t="s">
        <v>876</v>
      </c>
      <c r="G7204" s="1" t="s">
        <v>877</v>
      </c>
      <c r="H7204" s="184" t="s">
        <v>874</v>
      </c>
      <c r="I7204" s="184" t="s">
        <v>875</v>
      </c>
      <c r="J7204" t="s">
        <v>4771</v>
      </c>
      <c r="K7204" s="66" t="s">
        <v>876</v>
      </c>
      <c r="L7204" s="14" t="s">
        <v>1427</v>
      </c>
      <c r="M7204">
        <v>2</v>
      </c>
      <c r="N7204" t="s">
        <v>880</v>
      </c>
      <c r="O7204">
        <v>5</v>
      </c>
      <c r="P7204">
        <v>0</v>
      </c>
      <c r="Q7204">
        <v>3000</v>
      </c>
      <c r="R7204" t="s">
        <v>14592</v>
      </c>
      <c r="U7204">
        <v>96</v>
      </c>
    </row>
    <row r="7205" spans="2:21" ht="15" thickBot="1">
      <c r="B7205">
        <v>54</v>
      </c>
      <c r="C7205" t="s">
        <v>882</v>
      </c>
      <c r="D7205" t="s">
        <v>883</v>
      </c>
      <c r="E7205" t="s">
        <v>3177</v>
      </c>
      <c r="F7205" t="s">
        <v>884</v>
      </c>
      <c r="G7205" s="1" t="s">
        <v>885</v>
      </c>
      <c r="H7205" s="184" t="s">
        <v>882</v>
      </c>
      <c r="I7205" s="184" t="s">
        <v>883</v>
      </c>
      <c r="J7205" t="s">
        <v>4773</v>
      </c>
      <c r="K7205" s="66" t="s">
        <v>884</v>
      </c>
      <c r="L7205" s="14" t="s">
        <v>1430</v>
      </c>
      <c r="M7205">
        <v>2</v>
      </c>
      <c r="N7205" t="s">
        <v>888</v>
      </c>
      <c r="O7205">
        <v>5</v>
      </c>
      <c r="P7205">
        <v>0</v>
      </c>
      <c r="Q7205">
        <v>3000</v>
      </c>
      <c r="R7205" t="s">
        <v>14593</v>
      </c>
      <c r="U7205">
        <v>97</v>
      </c>
    </row>
    <row r="7206" spans="2:21" ht="15" thickBot="1">
      <c r="B7206">
        <v>54</v>
      </c>
      <c r="C7206" t="s">
        <v>890</v>
      </c>
      <c r="D7206" t="s">
        <v>891</v>
      </c>
      <c r="E7206" t="s">
        <v>892</v>
      </c>
      <c r="F7206" t="s">
        <v>893</v>
      </c>
      <c r="G7206" s="1" t="s">
        <v>894</v>
      </c>
      <c r="H7206" s="184" t="s">
        <v>890</v>
      </c>
      <c r="I7206" s="184" t="s">
        <v>891</v>
      </c>
      <c r="J7206" t="s">
        <v>4775</v>
      </c>
      <c r="K7206" s="66" t="s">
        <v>893</v>
      </c>
      <c r="L7206" s="14" t="s">
        <v>1433</v>
      </c>
      <c r="M7206">
        <v>2</v>
      </c>
      <c r="N7206" t="s">
        <v>897</v>
      </c>
      <c r="O7206">
        <v>5</v>
      </c>
      <c r="P7206">
        <v>0</v>
      </c>
      <c r="Q7206">
        <v>3000</v>
      </c>
      <c r="R7206" t="s">
        <v>14594</v>
      </c>
      <c r="U7206">
        <v>98</v>
      </c>
    </row>
    <row r="7207" spans="2:21" ht="15" thickBot="1">
      <c r="B7207">
        <v>54</v>
      </c>
      <c r="C7207" t="s">
        <v>899</v>
      </c>
      <c r="D7207" t="s">
        <v>900</v>
      </c>
      <c r="E7207" t="s">
        <v>3182</v>
      </c>
      <c r="F7207" t="s">
        <v>901</v>
      </c>
      <c r="G7207" s="1" t="s">
        <v>902</v>
      </c>
      <c r="H7207" s="184" t="s">
        <v>899</v>
      </c>
      <c r="I7207" s="184" t="s">
        <v>900</v>
      </c>
      <c r="J7207" t="s">
        <v>4777</v>
      </c>
      <c r="K7207" s="66" t="s">
        <v>901</v>
      </c>
      <c r="L7207" s="14" t="s">
        <v>1436</v>
      </c>
      <c r="M7207">
        <v>2</v>
      </c>
      <c r="N7207" t="s">
        <v>905</v>
      </c>
      <c r="O7207">
        <v>5</v>
      </c>
      <c r="P7207">
        <v>0</v>
      </c>
      <c r="Q7207">
        <v>3000</v>
      </c>
      <c r="R7207" t="s">
        <v>14595</v>
      </c>
      <c r="U7207">
        <v>99</v>
      </c>
    </row>
    <row r="7208" spans="2:21" ht="15" thickBot="1">
      <c r="B7208">
        <v>54</v>
      </c>
      <c r="C7208" t="s">
        <v>907</v>
      </c>
      <c r="D7208" t="s">
        <v>908</v>
      </c>
      <c r="E7208" t="s">
        <v>3185</v>
      </c>
      <c r="F7208" t="s">
        <v>909</v>
      </c>
      <c r="G7208" s="1" t="s">
        <v>910</v>
      </c>
      <c r="H7208" s="184" t="s">
        <v>907</v>
      </c>
      <c r="I7208" s="184" t="s">
        <v>908</v>
      </c>
      <c r="J7208" t="s">
        <v>4779</v>
      </c>
      <c r="K7208" s="66" t="s">
        <v>909</v>
      </c>
      <c r="L7208" s="14" t="s">
        <v>1439</v>
      </c>
      <c r="M7208">
        <v>2</v>
      </c>
      <c r="N7208" t="s">
        <v>913</v>
      </c>
      <c r="O7208">
        <v>5</v>
      </c>
      <c r="P7208">
        <v>0</v>
      </c>
      <c r="Q7208">
        <v>3000</v>
      </c>
      <c r="R7208" t="s">
        <v>14596</v>
      </c>
      <c r="U7208">
        <v>100</v>
      </c>
    </row>
    <row r="7209" spans="2:21" ht="15" thickBot="1">
      <c r="B7209">
        <v>54</v>
      </c>
      <c r="C7209" t="s">
        <v>915</v>
      </c>
      <c r="D7209" t="s">
        <v>916</v>
      </c>
      <c r="E7209" t="s">
        <v>3188</v>
      </c>
      <c r="F7209" t="s">
        <v>917</v>
      </c>
      <c r="G7209" s="1" t="s">
        <v>877</v>
      </c>
      <c r="H7209" s="184" t="s">
        <v>915</v>
      </c>
      <c r="I7209" s="184" t="s">
        <v>916</v>
      </c>
      <c r="J7209" t="s">
        <v>1441</v>
      </c>
      <c r="K7209" s="66" t="s">
        <v>917</v>
      </c>
      <c r="L7209" s="14" t="s">
        <v>1442</v>
      </c>
      <c r="M7209">
        <v>2</v>
      </c>
      <c r="N7209" t="s">
        <v>920</v>
      </c>
      <c r="O7209">
        <v>5</v>
      </c>
      <c r="P7209">
        <v>0</v>
      </c>
      <c r="Q7209">
        <v>3000</v>
      </c>
      <c r="R7209" t="s">
        <v>14597</v>
      </c>
      <c r="U7209">
        <v>101</v>
      </c>
    </row>
    <row r="7210" spans="2:21" ht="15" thickBot="1">
      <c r="B7210">
        <v>54</v>
      </c>
      <c r="C7210" t="s">
        <v>922</v>
      </c>
      <c r="D7210" t="s">
        <v>923</v>
      </c>
      <c r="E7210" t="s">
        <v>3190</v>
      </c>
      <c r="F7210" t="s">
        <v>924</v>
      </c>
      <c r="G7210" s="1" t="s">
        <v>925</v>
      </c>
      <c r="H7210" s="184" t="s">
        <v>922</v>
      </c>
      <c r="I7210" s="184" t="s">
        <v>923</v>
      </c>
      <c r="J7210" t="s">
        <v>1444</v>
      </c>
      <c r="K7210" s="66" t="s">
        <v>924</v>
      </c>
      <c r="L7210" s="14" t="s">
        <v>1445</v>
      </c>
      <c r="M7210">
        <v>2</v>
      </c>
      <c r="N7210" t="s">
        <v>928</v>
      </c>
      <c r="O7210">
        <v>5</v>
      </c>
      <c r="P7210">
        <v>0</v>
      </c>
      <c r="Q7210">
        <v>3000</v>
      </c>
      <c r="R7210" t="s">
        <v>14598</v>
      </c>
      <c r="U7210">
        <v>102</v>
      </c>
    </row>
    <row r="7211" spans="2:21" ht="15" thickBot="1">
      <c r="B7211">
        <v>54</v>
      </c>
      <c r="C7211" t="s">
        <v>930</v>
      </c>
      <c r="D7211" t="s">
        <v>931</v>
      </c>
      <c r="E7211" t="s">
        <v>932</v>
      </c>
      <c r="F7211" t="s">
        <v>933</v>
      </c>
      <c r="G7211" s="1" t="s">
        <v>934</v>
      </c>
      <c r="H7211" s="184" t="s">
        <v>930</v>
      </c>
      <c r="I7211" s="184" t="s">
        <v>931</v>
      </c>
      <c r="J7211" t="s">
        <v>1447</v>
      </c>
      <c r="K7211" s="66" t="s">
        <v>933</v>
      </c>
      <c r="L7211" s="14" t="s">
        <v>1448</v>
      </c>
      <c r="M7211">
        <v>2</v>
      </c>
      <c r="N7211" t="s">
        <v>937</v>
      </c>
      <c r="O7211">
        <v>5</v>
      </c>
      <c r="P7211">
        <v>0</v>
      </c>
      <c r="Q7211">
        <v>3000</v>
      </c>
      <c r="R7211" t="s">
        <v>14599</v>
      </c>
      <c r="U7211">
        <v>103</v>
      </c>
    </row>
    <row r="7212" spans="2:21" ht="15" thickBot="1">
      <c r="B7212">
        <v>54</v>
      </c>
      <c r="C7212" t="s">
        <v>939</v>
      </c>
      <c r="D7212" t="s">
        <v>940</v>
      </c>
      <c r="E7212" t="s">
        <v>941</v>
      </c>
      <c r="F7212" t="s">
        <v>942</v>
      </c>
      <c r="G7212" s="1" t="s">
        <v>943</v>
      </c>
      <c r="H7212" s="184" t="s">
        <v>939</v>
      </c>
      <c r="I7212" s="184" t="s">
        <v>940</v>
      </c>
      <c r="J7212" t="s">
        <v>4784</v>
      </c>
      <c r="K7212" s="66" t="s">
        <v>942</v>
      </c>
      <c r="L7212" s="14" t="s">
        <v>3193</v>
      </c>
      <c r="M7212">
        <v>2</v>
      </c>
      <c r="N7212" t="s">
        <v>946</v>
      </c>
      <c r="O7212">
        <v>5</v>
      </c>
      <c r="P7212">
        <v>0</v>
      </c>
      <c r="Q7212">
        <v>3000</v>
      </c>
      <c r="R7212" t="s">
        <v>14600</v>
      </c>
      <c r="U7212">
        <v>104</v>
      </c>
    </row>
    <row r="7213" spans="2:21" ht="15" thickBot="1">
      <c r="B7213">
        <v>54</v>
      </c>
      <c r="C7213" t="s">
        <v>948</v>
      </c>
      <c r="D7213" t="s">
        <v>949</v>
      </c>
      <c r="E7213" t="s">
        <v>950</v>
      </c>
      <c r="F7213" t="s">
        <v>951</v>
      </c>
      <c r="G7213" s="1" t="s">
        <v>952</v>
      </c>
      <c r="H7213" s="184" t="s">
        <v>948</v>
      </c>
      <c r="I7213" s="184" t="s">
        <v>949</v>
      </c>
      <c r="J7213" t="s">
        <v>4786</v>
      </c>
      <c r="K7213" s="66" t="s">
        <v>951</v>
      </c>
      <c r="L7213" s="14" t="s">
        <v>3195</v>
      </c>
      <c r="M7213">
        <v>2</v>
      </c>
      <c r="N7213" t="s">
        <v>955</v>
      </c>
      <c r="O7213">
        <v>5</v>
      </c>
      <c r="P7213">
        <v>0</v>
      </c>
      <c r="Q7213">
        <v>3000</v>
      </c>
      <c r="R7213" t="s">
        <v>14601</v>
      </c>
      <c r="U7213">
        <v>105</v>
      </c>
    </row>
    <row r="7214" spans="2:21" ht="15" thickBot="1">
      <c r="B7214">
        <v>54</v>
      </c>
      <c r="C7214" t="s">
        <v>957</v>
      </c>
      <c r="D7214" t="s">
        <v>958</v>
      </c>
      <c r="E7214" t="s">
        <v>959</v>
      </c>
      <c r="F7214" t="s">
        <v>960</v>
      </c>
      <c r="G7214" s="1" t="s">
        <v>961</v>
      </c>
      <c r="H7214" s="184" t="s">
        <v>957</v>
      </c>
      <c r="I7214" s="184" t="s">
        <v>958</v>
      </c>
      <c r="J7214" t="s">
        <v>4788</v>
      </c>
      <c r="K7214" s="66" t="s">
        <v>960</v>
      </c>
      <c r="L7214" s="14" t="s">
        <v>3197</v>
      </c>
      <c r="M7214">
        <v>2</v>
      </c>
      <c r="N7214" t="s">
        <v>964</v>
      </c>
      <c r="O7214">
        <v>5</v>
      </c>
      <c r="P7214">
        <v>0</v>
      </c>
      <c r="Q7214">
        <v>3000</v>
      </c>
      <c r="R7214" t="s">
        <v>14602</v>
      </c>
      <c r="U7214">
        <v>106</v>
      </c>
    </row>
    <row r="7215" spans="2:21" ht="29.25" thickBot="1">
      <c r="B7215">
        <v>54</v>
      </c>
      <c r="C7215" t="s">
        <v>966</v>
      </c>
      <c r="D7215" t="s">
        <v>967</v>
      </c>
      <c r="E7215" t="s">
        <v>968</v>
      </c>
      <c r="F7215" t="s">
        <v>969</v>
      </c>
      <c r="G7215" s="1" t="s">
        <v>970</v>
      </c>
      <c r="H7215" s="184" t="s">
        <v>14603</v>
      </c>
      <c r="I7215" s="184" t="s">
        <v>14604</v>
      </c>
      <c r="J7215" s="6" t="s">
        <v>14605</v>
      </c>
      <c r="K7215" s="312" t="s">
        <v>14606</v>
      </c>
      <c r="L7215" s="11" t="s">
        <v>14607</v>
      </c>
      <c r="M7215">
        <v>2</v>
      </c>
      <c r="N7215" t="s">
        <v>973</v>
      </c>
      <c r="O7215">
        <v>0</v>
      </c>
      <c r="P7215">
        <v>0</v>
      </c>
      <c r="Q7215">
        <v>3000</v>
      </c>
      <c r="R7215" t="s">
        <v>14608</v>
      </c>
      <c r="U7215">
        <v>107</v>
      </c>
    </row>
    <row r="7216" spans="2:21" ht="29.25" thickBot="1">
      <c r="B7216">
        <v>54</v>
      </c>
      <c r="C7216" t="s">
        <v>975</v>
      </c>
      <c r="D7216" t="s">
        <v>976</v>
      </c>
      <c r="E7216" t="s">
        <v>977</v>
      </c>
      <c r="F7216" t="s">
        <v>978</v>
      </c>
      <c r="G7216" s="1" t="s">
        <v>979</v>
      </c>
      <c r="H7216" s="192" t="s">
        <v>34127</v>
      </c>
      <c r="I7216" s="192" t="s">
        <v>34128</v>
      </c>
      <c r="J7216" t="s">
        <v>14609</v>
      </c>
      <c r="K7216" s="312" t="s">
        <v>14610</v>
      </c>
      <c r="L7216" s="32" t="s">
        <v>14611</v>
      </c>
      <c r="M7216">
        <v>2</v>
      </c>
      <c r="N7216" t="s">
        <v>982</v>
      </c>
      <c r="O7216">
        <v>0</v>
      </c>
      <c r="P7216">
        <v>0</v>
      </c>
      <c r="Q7216">
        <v>3000</v>
      </c>
      <c r="R7216" t="s">
        <v>14612</v>
      </c>
      <c r="U7216">
        <v>108</v>
      </c>
    </row>
    <row r="7217" spans="2:21" ht="15" thickBot="1">
      <c r="B7217">
        <v>54</v>
      </c>
      <c r="C7217" t="s">
        <v>984</v>
      </c>
      <c r="D7217" t="s">
        <v>985</v>
      </c>
      <c r="E7217" t="s">
        <v>985</v>
      </c>
      <c r="F7217" t="s">
        <v>986</v>
      </c>
      <c r="G7217" s="1" t="s">
        <v>987</v>
      </c>
      <c r="H7217" s="184" t="s">
        <v>984</v>
      </c>
      <c r="I7217" s="184" t="s">
        <v>985</v>
      </c>
      <c r="J7217" t="s">
        <v>2644</v>
      </c>
      <c r="K7217" s="66" t="s">
        <v>9621</v>
      </c>
      <c r="L7217" s="14" t="s">
        <v>2645</v>
      </c>
      <c r="M7217">
        <v>2</v>
      </c>
      <c r="N7217" t="s">
        <v>990</v>
      </c>
      <c r="O7217">
        <v>0</v>
      </c>
      <c r="P7217">
        <v>0</v>
      </c>
      <c r="Q7217">
        <v>3000</v>
      </c>
      <c r="R7217" t="s">
        <v>14613</v>
      </c>
      <c r="U7217">
        <v>109</v>
      </c>
    </row>
    <row r="7218" spans="2:21" ht="15" thickBot="1">
      <c r="B7218">
        <v>54</v>
      </c>
      <c r="C7218" t="s">
        <v>992</v>
      </c>
      <c r="D7218" t="s">
        <v>993</v>
      </c>
      <c r="E7218" t="s">
        <v>994</v>
      </c>
      <c r="F7218" t="s">
        <v>995</v>
      </c>
      <c r="G7218" s="1" t="s">
        <v>996</v>
      </c>
      <c r="H7218" s="184" t="s">
        <v>992</v>
      </c>
      <c r="I7218" s="184" t="s">
        <v>992</v>
      </c>
      <c r="J7218" t="s">
        <v>2647</v>
      </c>
      <c r="K7218" s="66" t="s">
        <v>9891</v>
      </c>
      <c r="L7218" s="14" t="s">
        <v>2648</v>
      </c>
      <c r="M7218">
        <v>2</v>
      </c>
      <c r="N7218" t="s">
        <v>999</v>
      </c>
      <c r="O7218">
        <v>0</v>
      </c>
      <c r="P7218">
        <v>0</v>
      </c>
      <c r="Q7218">
        <v>3000</v>
      </c>
      <c r="R7218" t="s">
        <v>14614</v>
      </c>
      <c r="U7218">
        <v>110</v>
      </c>
    </row>
    <row r="7219" spans="2:21" ht="15" thickBot="1">
      <c r="B7219">
        <v>54</v>
      </c>
      <c r="C7219" t="s">
        <v>1001</v>
      </c>
      <c r="D7219" t="s">
        <v>1002</v>
      </c>
      <c r="E7219" t="s">
        <v>1002</v>
      </c>
      <c r="F7219" t="s">
        <v>1003</v>
      </c>
      <c r="G7219" s="1" t="s">
        <v>1004</v>
      </c>
      <c r="H7219" s="184" t="s">
        <v>1001</v>
      </c>
      <c r="I7219" s="184" t="s">
        <v>1002</v>
      </c>
      <c r="J7219" s="30" t="s">
        <v>2650</v>
      </c>
      <c r="K7219" s="66" t="s">
        <v>9629</v>
      </c>
      <c r="L7219" s="14" t="s">
        <v>2651</v>
      </c>
      <c r="M7219">
        <v>2</v>
      </c>
      <c r="N7219" t="s">
        <v>1008</v>
      </c>
      <c r="O7219">
        <v>0</v>
      </c>
      <c r="P7219">
        <v>0</v>
      </c>
      <c r="Q7219">
        <v>3000</v>
      </c>
      <c r="R7219" t="s">
        <v>14615</v>
      </c>
      <c r="U7219">
        <v>111</v>
      </c>
    </row>
    <row r="7220" spans="2:21" ht="15" thickBot="1">
      <c r="B7220">
        <v>54</v>
      </c>
      <c r="C7220" t="s">
        <v>11179</v>
      </c>
      <c r="D7220" t="s">
        <v>11180</v>
      </c>
      <c r="E7220" t="s">
        <v>1011</v>
      </c>
      <c r="F7220" t="s">
        <v>1012</v>
      </c>
      <c r="G7220" s="1" t="s">
        <v>1013</v>
      </c>
      <c r="H7220" s="184" t="s">
        <v>1010</v>
      </c>
      <c r="I7220" s="184" t="s">
        <v>1011</v>
      </c>
      <c r="J7220" t="s">
        <v>1014</v>
      </c>
      <c r="K7220" s="66" t="s">
        <v>1012</v>
      </c>
      <c r="L7220" s="14" t="s">
        <v>1015</v>
      </c>
      <c r="M7220">
        <v>2</v>
      </c>
      <c r="N7220" s="6" t="s">
        <v>1016</v>
      </c>
      <c r="O7220">
        <v>5</v>
      </c>
      <c r="P7220">
        <v>0</v>
      </c>
      <c r="Q7220">
        <v>850</v>
      </c>
      <c r="R7220" s="6" t="s">
        <v>14616</v>
      </c>
      <c r="U7220">
        <v>112</v>
      </c>
    </row>
    <row r="7221" spans="2:21" ht="15" thickBot="1">
      <c r="B7221">
        <v>54</v>
      </c>
      <c r="C7221" s="6" t="s">
        <v>1018</v>
      </c>
      <c r="D7221" s="6" t="s">
        <v>1018</v>
      </c>
      <c r="E7221" s="6" t="s">
        <v>1018</v>
      </c>
      <c r="F7221" t="s">
        <v>1019</v>
      </c>
      <c r="G7221" s="1" t="s">
        <v>1020</v>
      </c>
      <c r="H7221" s="184" t="s">
        <v>1018</v>
      </c>
      <c r="I7221" s="184" t="s">
        <v>1018</v>
      </c>
      <c r="J7221" t="s">
        <v>1021</v>
      </c>
      <c r="K7221" s="66" t="s">
        <v>1019</v>
      </c>
      <c r="L7221" s="14" t="s">
        <v>1022</v>
      </c>
      <c r="M7221">
        <v>2</v>
      </c>
      <c r="N7221" s="6" t="s">
        <v>1023</v>
      </c>
      <c r="O7221">
        <v>5</v>
      </c>
      <c r="P7221">
        <v>0</v>
      </c>
      <c r="Q7221">
        <v>1234</v>
      </c>
      <c r="R7221" s="6" t="s">
        <v>14617</v>
      </c>
      <c r="U7221">
        <v>113</v>
      </c>
    </row>
    <row r="7222" spans="2:21" ht="15" thickBot="1">
      <c r="B7222">
        <v>54</v>
      </c>
      <c r="C7222" s="6" t="s">
        <v>1025</v>
      </c>
      <c r="D7222" s="6" t="s">
        <v>1026</v>
      </c>
      <c r="E7222" s="6" t="s">
        <v>1027</v>
      </c>
      <c r="F7222" t="s">
        <v>1028</v>
      </c>
      <c r="G7222" s="1" t="s">
        <v>1029</v>
      </c>
      <c r="H7222" s="184" t="s">
        <v>1025</v>
      </c>
      <c r="I7222" s="184" t="s">
        <v>1026</v>
      </c>
      <c r="J7222" t="s">
        <v>1030</v>
      </c>
      <c r="K7222" s="66" t="s">
        <v>1028</v>
      </c>
      <c r="L7222" s="14" t="s">
        <v>1031</v>
      </c>
      <c r="M7222">
        <v>2</v>
      </c>
      <c r="N7222" s="6" t="s">
        <v>1032</v>
      </c>
      <c r="O7222">
        <v>5</v>
      </c>
      <c r="P7222">
        <v>0</v>
      </c>
      <c r="Q7222">
        <v>1186</v>
      </c>
      <c r="R7222" s="6" t="s">
        <v>14618</v>
      </c>
      <c r="U7222">
        <v>114</v>
      </c>
    </row>
    <row r="7223" spans="2:21" ht="15" thickBot="1">
      <c r="B7223">
        <v>54</v>
      </c>
      <c r="C7223" s="6" t="s">
        <v>1034</v>
      </c>
      <c r="D7223" s="6" t="s">
        <v>12132</v>
      </c>
      <c r="E7223" s="6" t="s">
        <v>1036</v>
      </c>
      <c r="F7223" t="s">
        <v>1037</v>
      </c>
      <c r="G7223" s="1" t="s">
        <v>1038</v>
      </c>
      <c r="H7223" s="184" t="s">
        <v>1034</v>
      </c>
      <c r="I7223" s="184" t="s">
        <v>12132</v>
      </c>
      <c r="J7223" t="s">
        <v>1039</v>
      </c>
      <c r="K7223" s="66" t="s">
        <v>1037</v>
      </c>
      <c r="L7223" s="14" t="s">
        <v>1040</v>
      </c>
      <c r="M7223">
        <v>2</v>
      </c>
      <c r="N7223" s="6" t="s">
        <v>1041</v>
      </c>
      <c r="O7223">
        <v>5</v>
      </c>
      <c r="P7223">
        <v>0</v>
      </c>
      <c r="Q7223">
        <v>970</v>
      </c>
      <c r="R7223" s="6" t="s">
        <v>14619</v>
      </c>
      <c r="U7223">
        <v>115</v>
      </c>
    </row>
    <row r="7224" spans="2:21" ht="15" thickBot="1">
      <c r="B7224">
        <v>54</v>
      </c>
      <c r="C7224" s="6" t="s">
        <v>1043</v>
      </c>
      <c r="D7224" s="6" t="s">
        <v>1044</v>
      </c>
      <c r="E7224" s="6" t="s">
        <v>1045</v>
      </c>
      <c r="F7224" t="s">
        <v>1046</v>
      </c>
      <c r="G7224" s="1" t="s">
        <v>1047</v>
      </c>
      <c r="H7224" s="184" t="s">
        <v>1043</v>
      </c>
      <c r="I7224" s="184" t="s">
        <v>1044</v>
      </c>
      <c r="J7224" t="s">
        <v>1048</v>
      </c>
      <c r="K7224" s="66" t="s">
        <v>1046</v>
      </c>
      <c r="L7224" s="14" t="s">
        <v>1049</v>
      </c>
      <c r="M7224">
        <v>2</v>
      </c>
      <c r="N7224" s="6" t="s">
        <v>1050</v>
      </c>
      <c r="O7224">
        <v>5</v>
      </c>
      <c r="P7224">
        <v>0</v>
      </c>
      <c r="Q7224">
        <v>946</v>
      </c>
      <c r="R7224" s="6" t="s">
        <v>14620</v>
      </c>
      <c r="U7224">
        <v>116</v>
      </c>
    </row>
    <row r="7225" spans="2:21" ht="15" thickBot="1">
      <c r="B7225">
        <v>54</v>
      </c>
      <c r="C7225" s="6" t="s">
        <v>1052</v>
      </c>
      <c r="D7225" s="6" t="s">
        <v>1053</v>
      </c>
      <c r="E7225" s="6" t="s">
        <v>1054</v>
      </c>
      <c r="F7225" t="s">
        <v>1055</v>
      </c>
      <c r="G7225" s="1" t="s">
        <v>1056</v>
      </c>
      <c r="H7225" s="184" t="s">
        <v>1052</v>
      </c>
      <c r="I7225" s="184" t="s">
        <v>1053</v>
      </c>
      <c r="J7225" t="s">
        <v>1057</v>
      </c>
      <c r="K7225" s="66" t="s">
        <v>1055</v>
      </c>
      <c r="L7225" s="14" t="s">
        <v>1058</v>
      </c>
      <c r="M7225">
        <v>2</v>
      </c>
      <c r="N7225" s="6" t="s">
        <v>1059</v>
      </c>
      <c r="O7225">
        <v>5</v>
      </c>
      <c r="P7225">
        <v>0</v>
      </c>
      <c r="Q7225">
        <v>1186</v>
      </c>
      <c r="R7225" s="6" t="s">
        <v>14621</v>
      </c>
      <c r="U7225">
        <v>117</v>
      </c>
    </row>
    <row r="7226" spans="2:21" ht="15" thickBot="1">
      <c r="B7226">
        <v>54</v>
      </c>
      <c r="C7226" s="6" t="s">
        <v>1061</v>
      </c>
      <c r="D7226" s="6" t="s">
        <v>1062</v>
      </c>
      <c r="E7226" s="6" t="s">
        <v>1063</v>
      </c>
      <c r="F7226" t="s">
        <v>1064</v>
      </c>
      <c r="G7226" s="1" t="s">
        <v>1065</v>
      </c>
      <c r="H7226" s="184" t="s">
        <v>1061</v>
      </c>
      <c r="I7226" s="184" t="s">
        <v>1062</v>
      </c>
      <c r="J7226" t="s">
        <v>1066</v>
      </c>
      <c r="K7226" s="66" t="s">
        <v>1064</v>
      </c>
      <c r="L7226" s="14" t="s">
        <v>1067</v>
      </c>
      <c r="M7226">
        <v>2</v>
      </c>
      <c r="N7226" s="6" t="s">
        <v>1068</v>
      </c>
      <c r="O7226">
        <v>5</v>
      </c>
      <c r="P7226">
        <v>0</v>
      </c>
      <c r="Q7226">
        <v>1186</v>
      </c>
      <c r="R7226" s="6" t="s">
        <v>14622</v>
      </c>
      <c r="U7226">
        <v>118</v>
      </c>
    </row>
    <row r="7227" spans="2:21" ht="15" thickBot="1">
      <c r="B7227">
        <v>54</v>
      </c>
      <c r="C7227" s="6" t="s">
        <v>1070</v>
      </c>
      <c r="D7227" s="6" t="s">
        <v>1071</v>
      </c>
      <c r="E7227" s="6" t="s">
        <v>1072</v>
      </c>
      <c r="F7227" t="s">
        <v>1073</v>
      </c>
      <c r="G7227" s="1" t="s">
        <v>1074</v>
      </c>
      <c r="H7227" s="184" t="s">
        <v>1070</v>
      </c>
      <c r="I7227" s="184" t="s">
        <v>1071</v>
      </c>
      <c r="J7227" t="s">
        <v>1075</v>
      </c>
      <c r="K7227" s="66" t="s">
        <v>1073</v>
      </c>
      <c r="L7227" s="14" t="s">
        <v>1076</v>
      </c>
      <c r="M7227">
        <v>2</v>
      </c>
      <c r="N7227" s="6" t="s">
        <v>1077</v>
      </c>
      <c r="O7227">
        <v>5</v>
      </c>
      <c r="P7227">
        <v>0</v>
      </c>
      <c r="Q7227">
        <v>1258</v>
      </c>
      <c r="R7227" s="6" t="s">
        <v>14623</v>
      </c>
      <c r="U7227">
        <v>119</v>
      </c>
    </row>
    <row r="7228" spans="2:21" ht="15" thickBot="1">
      <c r="B7228">
        <v>54</v>
      </c>
      <c r="C7228" s="6" t="s">
        <v>1079</v>
      </c>
      <c r="D7228" s="6" t="s">
        <v>1080</v>
      </c>
      <c r="E7228" s="6" t="s">
        <v>1079</v>
      </c>
      <c r="F7228" t="s">
        <v>803</v>
      </c>
      <c r="G7228" s="1" t="s">
        <v>1081</v>
      </c>
      <c r="H7228" s="184" t="s">
        <v>1079</v>
      </c>
      <c r="I7228" s="184" t="s">
        <v>1080</v>
      </c>
      <c r="J7228" t="s">
        <v>1082</v>
      </c>
      <c r="K7228" s="66" t="s">
        <v>803</v>
      </c>
      <c r="L7228" s="14" t="s">
        <v>1083</v>
      </c>
      <c r="M7228">
        <v>2</v>
      </c>
      <c r="N7228" s="6" t="s">
        <v>1084</v>
      </c>
      <c r="O7228">
        <v>5</v>
      </c>
      <c r="P7228">
        <v>0</v>
      </c>
      <c r="Q7228">
        <v>1450</v>
      </c>
      <c r="R7228" s="6" t="s">
        <v>14624</v>
      </c>
      <c r="U7228">
        <v>120</v>
      </c>
    </row>
    <row r="7229" spans="2:21" ht="15" thickBot="1">
      <c r="B7229">
        <v>54</v>
      </c>
      <c r="C7229" s="6" t="s">
        <v>1086</v>
      </c>
      <c r="D7229" s="6" t="s">
        <v>12139</v>
      </c>
      <c r="E7229" s="6" t="s">
        <v>1088</v>
      </c>
      <c r="F7229" t="s">
        <v>1089</v>
      </c>
      <c r="G7229" s="1" t="s">
        <v>1090</v>
      </c>
      <c r="H7229" s="184" t="s">
        <v>1086</v>
      </c>
      <c r="I7229" s="184" t="s">
        <v>12139</v>
      </c>
      <c r="J7229" t="s">
        <v>1091</v>
      </c>
      <c r="K7229" s="66" t="s">
        <v>1089</v>
      </c>
      <c r="L7229" s="14" t="s">
        <v>1092</v>
      </c>
      <c r="M7229">
        <v>2</v>
      </c>
      <c r="N7229" s="6" t="s">
        <v>1093</v>
      </c>
      <c r="O7229">
        <v>5</v>
      </c>
      <c r="P7229">
        <v>0</v>
      </c>
      <c r="Q7229">
        <v>1378</v>
      </c>
      <c r="R7229" s="6" t="s">
        <v>14625</v>
      </c>
      <c r="U7229">
        <v>121</v>
      </c>
    </row>
    <row r="7230" spans="2:21" ht="15" thickBot="1">
      <c r="B7230">
        <v>54</v>
      </c>
      <c r="C7230" s="6" t="s">
        <v>1095</v>
      </c>
      <c r="D7230" s="6" t="s">
        <v>1096</v>
      </c>
      <c r="E7230" s="6" t="s">
        <v>1097</v>
      </c>
      <c r="F7230" t="s">
        <v>1098</v>
      </c>
      <c r="G7230" s="1" t="s">
        <v>1099</v>
      </c>
      <c r="H7230" s="184" t="s">
        <v>1095</v>
      </c>
      <c r="I7230" s="184" t="s">
        <v>1096</v>
      </c>
      <c r="J7230" t="s">
        <v>1100</v>
      </c>
      <c r="K7230" s="66" t="s">
        <v>1098</v>
      </c>
      <c r="L7230" s="14" t="s">
        <v>1101</v>
      </c>
      <c r="M7230">
        <v>2</v>
      </c>
      <c r="N7230" s="6" t="s">
        <v>1102</v>
      </c>
      <c r="O7230">
        <v>5</v>
      </c>
      <c r="P7230">
        <v>0</v>
      </c>
      <c r="Q7230">
        <v>1258</v>
      </c>
      <c r="R7230" s="6" t="s">
        <v>14626</v>
      </c>
      <c r="U7230">
        <v>122</v>
      </c>
    </row>
    <row r="7231" spans="2:21" ht="15" thickBot="1">
      <c r="B7231">
        <v>54</v>
      </c>
      <c r="C7231" s="6" t="s">
        <v>1104</v>
      </c>
      <c r="D7231" s="6" t="s">
        <v>1105</v>
      </c>
      <c r="E7231" s="6" t="s">
        <v>1105</v>
      </c>
      <c r="F7231" t="s">
        <v>843</v>
      </c>
      <c r="G7231" s="1" t="s">
        <v>1106</v>
      </c>
      <c r="H7231" s="184" t="s">
        <v>1104</v>
      </c>
      <c r="I7231" s="184" t="s">
        <v>1105</v>
      </c>
      <c r="J7231" t="s">
        <v>1107</v>
      </c>
      <c r="K7231" s="66" t="s">
        <v>843</v>
      </c>
      <c r="L7231" s="14" t="s">
        <v>1108</v>
      </c>
      <c r="M7231">
        <v>2</v>
      </c>
      <c r="N7231" s="6" t="s">
        <v>1109</v>
      </c>
      <c r="O7231">
        <v>5</v>
      </c>
      <c r="P7231">
        <v>0</v>
      </c>
      <c r="Q7231">
        <v>1546</v>
      </c>
      <c r="R7231" s="6" t="s">
        <v>14627</v>
      </c>
      <c r="U7231">
        <v>123</v>
      </c>
    </row>
    <row r="7232" spans="2:21" ht="15" thickBot="1">
      <c r="B7232">
        <v>54</v>
      </c>
      <c r="C7232" s="6" t="s">
        <v>1111</v>
      </c>
      <c r="D7232" s="6" t="s">
        <v>1112</v>
      </c>
      <c r="E7232" s="6" t="s">
        <v>1112</v>
      </c>
      <c r="F7232" t="s">
        <v>1113</v>
      </c>
      <c r="G7232" s="1" t="s">
        <v>1114</v>
      </c>
      <c r="H7232" s="184" t="s">
        <v>1111</v>
      </c>
      <c r="I7232" s="184" t="s">
        <v>1112</v>
      </c>
      <c r="J7232" t="s">
        <v>1115</v>
      </c>
      <c r="K7232" s="66" t="s">
        <v>1113</v>
      </c>
      <c r="L7232" s="14" t="s">
        <v>1116</v>
      </c>
      <c r="M7232">
        <v>2</v>
      </c>
      <c r="N7232" s="6" t="s">
        <v>1117</v>
      </c>
      <c r="O7232">
        <v>5</v>
      </c>
      <c r="P7232">
        <v>0</v>
      </c>
      <c r="Q7232">
        <v>1594</v>
      </c>
      <c r="R7232" s="6" t="s">
        <v>14628</v>
      </c>
      <c r="U7232">
        <v>124</v>
      </c>
    </row>
    <row r="7233" spans="2:21" ht="29.25" thickBot="1">
      <c r="B7233">
        <v>54</v>
      </c>
      <c r="C7233" t="s">
        <v>1119</v>
      </c>
      <c r="D7233" t="s">
        <v>37580</v>
      </c>
      <c r="E7233" t="s">
        <v>1120</v>
      </c>
      <c r="F7233" t="s">
        <v>1121</v>
      </c>
      <c r="G7233" s="1" t="s">
        <v>1122</v>
      </c>
      <c r="H7233" s="192" t="s">
        <v>14629</v>
      </c>
      <c r="I7233" s="192" t="s">
        <v>14630</v>
      </c>
      <c r="J7233" t="s">
        <v>14631</v>
      </c>
      <c r="K7233" s="66" t="s">
        <v>14632</v>
      </c>
      <c r="L7233" s="32" t="s">
        <v>14633</v>
      </c>
      <c r="M7233">
        <v>2</v>
      </c>
      <c r="N7233" t="s">
        <v>1128</v>
      </c>
      <c r="O7233">
        <v>5</v>
      </c>
      <c r="P7233">
        <v>1</v>
      </c>
      <c r="Q7233" s="5">
        <v>4704</v>
      </c>
      <c r="R7233" t="s">
        <v>14634</v>
      </c>
      <c r="U7233">
        <v>125</v>
      </c>
    </row>
    <row r="7234" spans="2:21" ht="29.25" thickBot="1">
      <c r="B7234">
        <v>54</v>
      </c>
      <c r="C7234" t="s">
        <v>1130</v>
      </c>
      <c r="D7234" t="s">
        <v>37579</v>
      </c>
      <c r="E7234" t="s">
        <v>1131</v>
      </c>
      <c r="F7234" t="s">
        <v>1132</v>
      </c>
      <c r="G7234" s="1" t="s">
        <v>1133</v>
      </c>
      <c r="H7234" s="192" t="s">
        <v>14635</v>
      </c>
      <c r="I7234" s="192" t="s">
        <v>14636</v>
      </c>
      <c r="J7234" t="s">
        <v>14637</v>
      </c>
      <c r="K7234" s="66" t="s">
        <v>14638</v>
      </c>
      <c r="L7234" s="32" t="s">
        <v>14639</v>
      </c>
      <c r="M7234">
        <v>2</v>
      </c>
      <c r="N7234" t="s">
        <v>1139</v>
      </c>
      <c r="O7234">
        <v>5</v>
      </c>
      <c r="P7234">
        <v>1</v>
      </c>
      <c r="Q7234" s="5">
        <v>6456</v>
      </c>
      <c r="R7234" t="s">
        <v>14640</v>
      </c>
      <c r="U7234">
        <v>126</v>
      </c>
    </row>
    <row r="7235" spans="2:21" ht="29.25" thickBot="1">
      <c r="B7235">
        <v>54</v>
      </c>
      <c r="C7235" t="s">
        <v>1141</v>
      </c>
      <c r="D7235" t="s">
        <v>1142</v>
      </c>
      <c r="E7235" t="s">
        <v>1143</v>
      </c>
      <c r="F7235" t="s">
        <v>1144</v>
      </c>
      <c r="G7235" s="1" t="s">
        <v>1145</v>
      </c>
      <c r="H7235" s="192" t="s">
        <v>14641</v>
      </c>
      <c r="I7235" s="192" t="s">
        <v>14642</v>
      </c>
      <c r="J7235" s="35" t="s">
        <v>14643</v>
      </c>
      <c r="K7235" s="66" t="s">
        <v>14644</v>
      </c>
      <c r="L7235" s="32" t="s">
        <v>34129</v>
      </c>
      <c r="M7235">
        <v>2</v>
      </c>
      <c r="N7235" t="s">
        <v>1151</v>
      </c>
      <c r="O7235">
        <v>5</v>
      </c>
      <c r="P7235">
        <v>1</v>
      </c>
      <c r="Q7235" s="5">
        <v>6384</v>
      </c>
      <c r="R7235" t="s">
        <v>14645</v>
      </c>
      <c r="U7235">
        <v>127</v>
      </c>
    </row>
    <row r="7236" spans="2:21" ht="29.25" thickBot="1">
      <c r="B7236">
        <v>54</v>
      </c>
      <c r="C7236" t="s">
        <v>1153</v>
      </c>
      <c r="D7236" t="s">
        <v>1154</v>
      </c>
      <c r="E7236" t="s">
        <v>1155</v>
      </c>
      <c r="F7236" t="s">
        <v>1156</v>
      </c>
      <c r="G7236" s="1" t="s">
        <v>1157</v>
      </c>
      <c r="H7236" s="192" t="s">
        <v>14646</v>
      </c>
      <c r="I7236" s="192" t="s">
        <v>14647</v>
      </c>
      <c r="J7236" t="s">
        <v>14648</v>
      </c>
      <c r="K7236" s="66" t="s">
        <v>14649</v>
      </c>
      <c r="L7236" s="32" t="s">
        <v>34130</v>
      </c>
      <c r="M7236">
        <v>2</v>
      </c>
      <c r="N7236" t="s">
        <v>1161</v>
      </c>
      <c r="O7236">
        <v>5</v>
      </c>
      <c r="P7236">
        <v>1</v>
      </c>
      <c r="Q7236" s="5">
        <v>6624</v>
      </c>
      <c r="R7236" t="s">
        <v>14650</v>
      </c>
      <c r="U7236">
        <v>128</v>
      </c>
    </row>
    <row r="7237" spans="2:21" ht="29.25" thickBot="1">
      <c r="B7237">
        <v>54</v>
      </c>
      <c r="C7237" t="s">
        <v>1163</v>
      </c>
      <c r="D7237" t="s">
        <v>1164</v>
      </c>
      <c r="E7237" t="s">
        <v>1165</v>
      </c>
      <c r="F7237" t="s">
        <v>1166</v>
      </c>
      <c r="G7237" s="1" t="s">
        <v>1167</v>
      </c>
      <c r="H7237" s="192" t="s">
        <v>18973</v>
      </c>
      <c r="I7237" s="192" t="s">
        <v>18974</v>
      </c>
      <c r="J7237" t="s">
        <v>14651</v>
      </c>
      <c r="K7237" s="66" t="s">
        <v>14652</v>
      </c>
      <c r="L7237" s="32" t="s">
        <v>14653</v>
      </c>
      <c r="M7237">
        <v>2</v>
      </c>
      <c r="N7237" t="s">
        <v>1171</v>
      </c>
      <c r="O7237">
        <v>5</v>
      </c>
      <c r="P7237">
        <v>1</v>
      </c>
      <c r="Q7237" s="5">
        <v>4200</v>
      </c>
      <c r="R7237" t="s">
        <v>14654</v>
      </c>
      <c r="U7237">
        <v>129</v>
      </c>
    </row>
    <row r="7238" spans="2:21" ht="78.75">
      <c r="B7238">
        <v>54</v>
      </c>
      <c r="C7238" s="416" t="s">
        <v>35225</v>
      </c>
      <c r="D7238" s="416" t="s">
        <v>35226</v>
      </c>
      <c r="E7238" s="416" t="s">
        <v>35494</v>
      </c>
      <c r="F7238" s="416" t="s">
        <v>35495</v>
      </c>
      <c r="G7238" s="416" t="s">
        <v>35496</v>
      </c>
      <c r="H7238" s="530" t="s">
        <v>35403</v>
      </c>
      <c r="I7238" s="530" t="s">
        <v>36213</v>
      </c>
      <c r="J7238" s="530" t="s">
        <v>36214</v>
      </c>
      <c r="K7238" s="530" t="s">
        <v>37480</v>
      </c>
      <c r="L7238" s="530" t="s">
        <v>36215</v>
      </c>
      <c r="M7238" s="416">
        <v>1</v>
      </c>
      <c r="N7238" s="416" t="s">
        <v>35227</v>
      </c>
      <c r="O7238" s="416">
        <v>5</v>
      </c>
      <c r="P7238" s="416">
        <v>1</v>
      </c>
      <c r="Q7238" s="5">
        <v>12720</v>
      </c>
      <c r="R7238" t="s">
        <v>32821</v>
      </c>
    </row>
    <row r="7239" spans="2:21" ht="32.25" thickBot="1">
      <c r="B7239">
        <v>54</v>
      </c>
      <c r="C7239" s="416" t="s">
        <v>35228</v>
      </c>
      <c r="D7239" s="416" t="s">
        <v>35229</v>
      </c>
      <c r="E7239" s="416" t="s">
        <v>35497</v>
      </c>
      <c r="F7239" s="416" t="s">
        <v>35498</v>
      </c>
      <c r="G7239" s="416" t="s">
        <v>35499</v>
      </c>
      <c r="H7239" s="530" t="s">
        <v>35404</v>
      </c>
      <c r="I7239" s="530" t="s">
        <v>36216</v>
      </c>
      <c r="J7239" s="530" t="s">
        <v>36217</v>
      </c>
      <c r="K7239" s="530" t="s">
        <v>37481</v>
      </c>
      <c r="L7239" s="530" t="s">
        <v>36218</v>
      </c>
      <c r="M7239" s="416">
        <v>1</v>
      </c>
      <c r="N7239" s="416" t="s">
        <v>35230</v>
      </c>
      <c r="O7239" s="416">
        <v>5</v>
      </c>
      <c r="P7239" s="416">
        <v>1</v>
      </c>
      <c r="Q7239" s="5">
        <v>3384</v>
      </c>
      <c r="R7239" t="s">
        <v>33090</v>
      </c>
    </row>
    <row r="7240" spans="2:21" ht="15" thickBot="1">
      <c r="B7240">
        <v>55</v>
      </c>
      <c r="C7240" t="s">
        <v>41</v>
      </c>
      <c r="D7240" t="s">
        <v>41</v>
      </c>
      <c r="E7240" t="s">
        <v>41</v>
      </c>
      <c r="F7240" t="s">
        <v>42</v>
      </c>
      <c r="G7240" s="1" t="s">
        <v>43</v>
      </c>
      <c r="H7240" s="187" t="s">
        <v>41</v>
      </c>
      <c r="I7240" s="187" t="s">
        <v>41</v>
      </c>
      <c r="J7240" t="s">
        <v>609</v>
      </c>
      <c r="K7240" s="66" t="s">
        <v>10976</v>
      </c>
      <c r="L7240" t="s">
        <v>10976</v>
      </c>
      <c r="M7240">
        <v>2</v>
      </c>
      <c r="N7240" t="s">
        <v>46</v>
      </c>
      <c r="O7240">
        <v>0</v>
      </c>
      <c r="P7240">
        <v>0</v>
      </c>
      <c r="Q7240">
        <v>3000</v>
      </c>
      <c r="R7240" s="6" t="s">
        <v>14655</v>
      </c>
      <c r="U7240">
        <v>1</v>
      </c>
    </row>
    <row r="7241" spans="2:21" ht="15" thickBot="1">
      <c r="B7241">
        <v>55</v>
      </c>
      <c r="C7241" t="s">
        <v>48</v>
      </c>
      <c r="D7241" t="s">
        <v>49</v>
      </c>
      <c r="E7241" t="s">
        <v>50</v>
      </c>
      <c r="F7241" t="s">
        <v>51</v>
      </c>
      <c r="G7241" s="1" t="s">
        <v>52</v>
      </c>
      <c r="H7241" s="187" t="s">
        <v>48</v>
      </c>
      <c r="I7241" s="187" t="s">
        <v>49</v>
      </c>
      <c r="J7241" t="s">
        <v>1176</v>
      </c>
      <c r="K7241" s="66" t="s">
        <v>5603</v>
      </c>
      <c r="L7241" t="s">
        <v>5603</v>
      </c>
      <c r="M7241">
        <v>2</v>
      </c>
      <c r="N7241" t="s">
        <v>55</v>
      </c>
      <c r="O7241">
        <v>0</v>
      </c>
      <c r="P7241">
        <v>0</v>
      </c>
      <c r="Q7241">
        <v>3000</v>
      </c>
      <c r="R7241" t="s">
        <v>14656</v>
      </c>
      <c r="U7241">
        <v>2</v>
      </c>
    </row>
    <row r="7242" spans="2:21" ht="15" thickBot="1">
      <c r="B7242">
        <v>55</v>
      </c>
      <c r="C7242" t="s">
        <v>57</v>
      </c>
      <c r="D7242" t="s">
        <v>57</v>
      </c>
      <c r="E7242" t="s">
        <v>58</v>
      </c>
      <c r="F7242" t="s">
        <v>59</v>
      </c>
      <c r="G7242" s="1" t="s">
        <v>60</v>
      </c>
      <c r="H7242" s="187" t="s">
        <v>57</v>
      </c>
      <c r="I7242" s="187" t="s">
        <v>57</v>
      </c>
      <c r="J7242" t="s">
        <v>58</v>
      </c>
      <c r="K7242" s="66" t="s">
        <v>10979</v>
      </c>
      <c r="L7242" t="s">
        <v>10979</v>
      </c>
      <c r="M7242">
        <v>2</v>
      </c>
      <c r="N7242" t="s">
        <v>63</v>
      </c>
      <c r="O7242">
        <v>0</v>
      </c>
      <c r="P7242">
        <v>0</v>
      </c>
      <c r="Q7242">
        <v>3000</v>
      </c>
      <c r="R7242" t="s">
        <v>14657</v>
      </c>
      <c r="U7242">
        <v>3</v>
      </c>
    </row>
    <row r="7243" spans="2:21" ht="15" thickBot="1">
      <c r="B7243">
        <v>55</v>
      </c>
      <c r="C7243" t="s">
        <v>65</v>
      </c>
      <c r="D7243" t="s">
        <v>65</v>
      </c>
      <c r="E7243" t="s">
        <v>66</v>
      </c>
      <c r="F7243" t="s">
        <v>67</v>
      </c>
      <c r="G7243" s="1" t="s">
        <v>68</v>
      </c>
      <c r="H7243" s="187" t="s">
        <v>65</v>
      </c>
      <c r="I7243" s="187" t="s">
        <v>65</v>
      </c>
      <c r="J7243" t="s">
        <v>66</v>
      </c>
      <c r="K7243" s="66" t="s">
        <v>10981</v>
      </c>
      <c r="L7243" t="s">
        <v>10981</v>
      </c>
      <c r="M7243">
        <v>2</v>
      </c>
      <c r="N7243" t="s">
        <v>72</v>
      </c>
      <c r="O7243">
        <v>0</v>
      </c>
      <c r="P7243">
        <v>0</v>
      </c>
      <c r="Q7243">
        <v>3000</v>
      </c>
      <c r="R7243" t="s">
        <v>14658</v>
      </c>
      <c r="U7243">
        <v>4</v>
      </c>
    </row>
    <row r="7244" spans="2:21" ht="15" thickBot="1">
      <c r="B7244">
        <v>55</v>
      </c>
      <c r="C7244" t="s">
        <v>74</v>
      </c>
      <c r="D7244" t="s">
        <v>75</v>
      </c>
      <c r="E7244" t="s">
        <v>76</v>
      </c>
      <c r="F7244" t="s">
        <v>77</v>
      </c>
      <c r="G7244" s="1" t="s">
        <v>78</v>
      </c>
      <c r="H7244" s="187" t="s">
        <v>74</v>
      </c>
      <c r="I7244" s="187" t="s">
        <v>75</v>
      </c>
      <c r="J7244" t="s">
        <v>76</v>
      </c>
      <c r="K7244" s="66" t="s">
        <v>10983</v>
      </c>
      <c r="L7244" t="s">
        <v>10983</v>
      </c>
      <c r="M7244">
        <v>2</v>
      </c>
      <c r="N7244" t="s">
        <v>82</v>
      </c>
      <c r="O7244">
        <v>0</v>
      </c>
      <c r="P7244">
        <v>0</v>
      </c>
      <c r="Q7244">
        <v>3000</v>
      </c>
      <c r="R7244" t="s">
        <v>14659</v>
      </c>
      <c r="U7244">
        <v>5</v>
      </c>
    </row>
    <row r="7245" spans="2:21" ht="15" thickBot="1">
      <c r="B7245">
        <v>55</v>
      </c>
      <c r="C7245" t="s">
        <v>84</v>
      </c>
      <c r="D7245" t="s">
        <v>84</v>
      </c>
      <c r="E7245" t="s">
        <v>85</v>
      </c>
      <c r="F7245" t="s">
        <v>86</v>
      </c>
      <c r="G7245" s="1" t="s">
        <v>87</v>
      </c>
      <c r="H7245" s="188" t="s">
        <v>3823</v>
      </c>
      <c r="I7245" s="188" t="s">
        <v>3550</v>
      </c>
      <c r="J7245" t="s">
        <v>405</v>
      </c>
      <c r="K7245" s="66" t="s">
        <v>10985</v>
      </c>
      <c r="L7245" t="s">
        <v>10985</v>
      </c>
      <c r="M7245">
        <v>2</v>
      </c>
      <c r="N7245" t="s">
        <v>91</v>
      </c>
      <c r="O7245">
        <v>0</v>
      </c>
      <c r="P7245">
        <v>0</v>
      </c>
      <c r="Q7245">
        <v>3000</v>
      </c>
      <c r="R7245" t="s">
        <v>14660</v>
      </c>
      <c r="U7245">
        <v>6</v>
      </c>
    </row>
    <row r="7246" spans="2:21" ht="15" thickBot="1">
      <c r="B7246">
        <v>55</v>
      </c>
      <c r="C7246" t="s">
        <v>93</v>
      </c>
      <c r="D7246" t="s">
        <v>94</v>
      </c>
      <c r="E7246" t="s">
        <v>95</v>
      </c>
      <c r="F7246" t="s">
        <v>96</v>
      </c>
      <c r="G7246" s="1" t="s">
        <v>97</v>
      </c>
      <c r="H7246" s="187" t="s">
        <v>14661</v>
      </c>
      <c r="I7246" s="187" t="s">
        <v>14662</v>
      </c>
      <c r="J7246" t="s">
        <v>14663</v>
      </c>
      <c r="K7246" s="66" t="s">
        <v>14664</v>
      </c>
      <c r="L7246" t="s">
        <v>14664</v>
      </c>
      <c r="M7246">
        <v>2</v>
      </c>
      <c r="N7246" t="s">
        <v>103</v>
      </c>
      <c r="O7246">
        <v>0</v>
      </c>
      <c r="P7246">
        <v>0</v>
      </c>
      <c r="Q7246">
        <v>3000</v>
      </c>
      <c r="R7246" s="6" t="s">
        <v>14665</v>
      </c>
      <c r="U7246">
        <v>7</v>
      </c>
    </row>
    <row r="7247" spans="2:21" ht="15" thickBot="1">
      <c r="B7247">
        <v>55</v>
      </c>
      <c r="C7247" t="s">
        <v>105</v>
      </c>
      <c r="D7247" t="s">
        <v>105</v>
      </c>
      <c r="E7247" t="s">
        <v>106</v>
      </c>
      <c r="F7247" t="s">
        <v>107</v>
      </c>
      <c r="G7247" s="1" t="s">
        <v>108</v>
      </c>
      <c r="H7247" s="187" t="s">
        <v>14666</v>
      </c>
      <c r="I7247" s="187" t="s">
        <v>14666</v>
      </c>
      <c r="J7247" t="s">
        <v>14667</v>
      </c>
      <c r="K7247" s="66" t="s">
        <v>14668</v>
      </c>
      <c r="L7247" t="s">
        <v>14668</v>
      </c>
      <c r="M7247">
        <v>2</v>
      </c>
      <c r="N7247" t="s">
        <v>113</v>
      </c>
      <c r="O7247">
        <v>0</v>
      </c>
      <c r="P7247">
        <v>0</v>
      </c>
      <c r="Q7247">
        <v>3000</v>
      </c>
      <c r="R7247" t="s">
        <v>14669</v>
      </c>
      <c r="U7247">
        <v>8</v>
      </c>
    </row>
    <row r="7248" spans="2:21" ht="57.75" thickBot="1">
      <c r="B7248">
        <v>55</v>
      </c>
      <c r="C7248" t="s">
        <v>115</v>
      </c>
      <c r="D7248" t="s">
        <v>116</v>
      </c>
      <c r="E7248" t="s">
        <v>117</v>
      </c>
      <c r="F7248" t="s">
        <v>118</v>
      </c>
      <c r="G7248" s="1" t="s">
        <v>119</v>
      </c>
      <c r="H7248" s="187" t="s">
        <v>14670</v>
      </c>
      <c r="I7248" s="187" t="s">
        <v>14671</v>
      </c>
      <c r="J7248" t="s">
        <v>14672</v>
      </c>
      <c r="K7248" s="316" t="s">
        <v>14673</v>
      </c>
      <c r="L7248" s="30" t="s">
        <v>14673</v>
      </c>
      <c r="M7248">
        <v>1</v>
      </c>
      <c r="N7248" t="s">
        <v>125</v>
      </c>
      <c r="O7248">
        <v>0</v>
      </c>
      <c r="P7248">
        <v>0</v>
      </c>
      <c r="Q7248" s="5">
        <v>29520</v>
      </c>
      <c r="R7248" t="s">
        <v>14674</v>
      </c>
      <c r="U7248">
        <v>9</v>
      </c>
    </row>
    <row r="7249" spans="2:21" ht="16.5" thickBot="1">
      <c r="B7249">
        <v>55</v>
      </c>
      <c r="C7249" s="416" t="s">
        <v>35215</v>
      </c>
      <c r="D7249" s="416" t="s">
        <v>35216</v>
      </c>
      <c r="E7249" s="416" t="s">
        <v>35485</v>
      </c>
      <c r="F7249" s="416" t="s">
        <v>35486</v>
      </c>
      <c r="G7249" s="416" t="s">
        <v>35487</v>
      </c>
      <c r="H7249" s="530" t="s">
        <v>33571</v>
      </c>
      <c r="I7249" s="530" t="s">
        <v>35723</v>
      </c>
      <c r="J7249" s="530" t="s">
        <v>36219</v>
      </c>
      <c r="K7249" s="530" t="s">
        <v>37482</v>
      </c>
      <c r="L7249" s="530" t="s">
        <v>36220</v>
      </c>
      <c r="M7249" s="416">
        <v>2</v>
      </c>
      <c r="N7249" s="416" t="s">
        <v>35218</v>
      </c>
      <c r="O7249" s="416">
        <v>1</v>
      </c>
      <c r="P7249" s="416">
        <v>0</v>
      </c>
      <c r="Q7249" s="5">
        <v>1296</v>
      </c>
      <c r="R7249" t="s">
        <v>32822</v>
      </c>
    </row>
    <row r="7250" spans="2:21" ht="29.25" thickBot="1">
      <c r="B7250">
        <v>55</v>
      </c>
      <c r="C7250" t="s">
        <v>33201</v>
      </c>
      <c r="D7250" t="s">
        <v>33202</v>
      </c>
      <c r="E7250" t="s">
        <v>127</v>
      </c>
      <c r="F7250" t="s">
        <v>128</v>
      </c>
      <c r="G7250" s="1" t="s">
        <v>129</v>
      </c>
      <c r="H7250" s="187" t="s">
        <v>14675</v>
      </c>
      <c r="I7250" s="187" t="s">
        <v>14676</v>
      </c>
      <c r="J7250" t="s">
        <v>14677</v>
      </c>
      <c r="K7250" s="66" t="s">
        <v>14678</v>
      </c>
      <c r="L7250" t="s">
        <v>14678</v>
      </c>
      <c r="M7250">
        <v>2</v>
      </c>
      <c r="N7250" t="s">
        <v>133</v>
      </c>
      <c r="O7250">
        <v>1</v>
      </c>
      <c r="P7250">
        <v>0</v>
      </c>
      <c r="Q7250" s="5">
        <v>8616</v>
      </c>
      <c r="R7250" s="6" t="s">
        <v>14679</v>
      </c>
      <c r="U7250">
        <v>10</v>
      </c>
    </row>
    <row r="7251" spans="2:21" ht="15.75">
      <c r="B7251">
        <v>55</v>
      </c>
      <c r="C7251" s="416" t="s">
        <v>35219</v>
      </c>
      <c r="D7251" s="416" t="s">
        <v>35220</v>
      </c>
      <c r="E7251" s="416" t="s">
        <v>35488</v>
      </c>
      <c r="F7251" s="416" t="s">
        <v>35489</v>
      </c>
      <c r="G7251" s="416" t="s">
        <v>35490</v>
      </c>
      <c r="H7251" s="530" t="s">
        <v>34998</v>
      </c>
      <c r="I7251" s="530" t="s">
        <v>34998</v>
      </c>
      <c r="J7251" s="530" t="s">
        <v>36221</v>
      </c>
      <c r="K7251" s="530" t="s">
        <v>36222</v>
      </c>
      <c r="L7251" s="530" t="s">
        <v>36222</v>
      </c>
      <c r="M7251" s="416">
        <v>2</v>
      </c>
      <c r="N7251" s="416" t="s">
        <v>35221</v>
      </c>
      <c r="O7251" s="416">
        <v>2</v>
      </c>
      <c r="P7251" s="416">
        <v>0</v>
      </c>
      <c r="Q7251" s="5">
        <v>1440</v>
      </c>
      <c r="R7251" s="6" t="s">
        <v>32823</v>
      </c>
    </row>
    <row r="7252" spans="2:21" ht="32.25" thickBot="1">
      <c r="B7252">
        <v>55</v>
      </c>
      <c r="C7252" s="416" t="s">
        <v>35222</v>
      </c>
      <c r="D7252" s="416" t="s">
        <v>35223</v>
      </c>
      <c r="E7252" s="416" t="s">
        <v>35491</v>
      </c>
      <c r="F7252" s="416" t="s">
        <v>35492</v>
      </c>
      <c r="G7252" s="416" t="s">
        <v>35493</v>
      </c>
      <c r="H7252" s="530" t="s">
        <v>34999</v>
      </c>
      <c r="I7252" s="530" t="s">
        <v>36223</v>
      </c>
      <c r="J7252" s="530" t="s">
        <v>36224</v>
      </c>
      <c r="K7252" s="530" t="s">
        <v>36225</v>
      </c>
      <c r="L7252" s="530" t="s">
        <v>36225</v>
      </c>
      <c r="M7252" s="416">
        <v>2</v>
      </c>
      <c r="N7252" s="416" t="s">
        <v>35224</v>
      </c>
      <c r="O7252" s="416">
        <v>3</v>
      </c>
      <c r="P7252" s="416">
        <v>0</v>
      </c>
      <c r="Q7252" s="5">
        <v>3552</v>
      </c>
      <c r="R7252" s="6" t="s">
        <v>33091</v>
      </c>
    </row>
    <row r="7253" spans="2:21" ht="72" thickBot="1">
      <c r="B7253">
        <v>55</v>
      </c>
      <c r="C7253" t="s">
        <v>135</v>
      </c>
      <c r="D7253" t="s">
        <v>136</v>
      </c>
      <c r="E7253" t="s">
        <v>137</v>
      </c>
      <c r="F7253" t="s">
        <v>138</v>
      </c>
      <c r="G7253" s="1" t="s">
        <v>139</v>
      </c>
      <c r="H7253" s="187" t="s">
        <v>14680</v>
      </c>
      <c r="I7253" s="187" t="s">
        <v>14681</v>
      </c>
      <c r="J7253" t="s">
        <v>14682</v>
      </c>
      <c r="K7253" s="66" t="s">
        <v>14683</v>
      </c>
      <c r="L7253" t="s">
        <v>14683</v>
      </c>
      <c r="M7253">
        <v>1</v>
      </c>
      <c r="N7253" t="s">
        <v>145</v>
      </c>
      <c r="O7253">
        <v>0</v>
      </c>
      <c r="P7253">
        <v>0</v>
      </c>
      <c r="Q7253" s="5">
        <v>27096</v>
      </c>
      <c r="R7253" t="s">
        <v>14684</v>
      </c>
      <c r="U7253">
        <v>11</v>
      </c>
    </row>
    <row r="7254" spans="2:21" ht="57.75" thickBot="1">
      <c r="B7254">
        <v>55</v>
      </c>
      <c r="C7254" t="s">
        <v>147</v>
      </c>
      <c r="D7254" t="s">
        <v>148</v>
      </c>
      <c r="E7254" t="s">
        <v>2978</v>
      </c>
      <c r="F7254" t="s">
        <v>149</v>
      </c>
      <c r="G7254" s="1" t="s">
        <v>150</v>
      </c>
      <c r="H7254" s="187" t="s">
        <v>14685</v>
      </c>
      <c r="I7254" s="187" t="s">
        <v>14686</v>
      </c>
      <c r="J7254" t="s">
        <v>14687</v>
      </c>
      <c r="K7254" s="66" t="s">
        <v>14688</v>
      </c>
      <c r="L7254" t="s">
        <v>14688</v>
      </c>
      <c r="M7254">
        <v>1</v>
      </c>
      <c r="N7254" t="s">
        <v>145</v>
      </c>
      <c r="O7254">
        <v>5</v>
      </c>
      <c r="P7254">
        <v>0</v>
      </c>
      <c r="Q7254" s="5">
        <v>17256</v>
      </c>
      <c r="R7254" t="s">
        <v>14689</v>
      </c>
      <c r="U7254">
        <v>12</v>
      </c>
    </row>
    <row r="7255" spans="2:21" ht="57.75" thickBot="1">
      <c r="B7255">
        <v>55</v>
      </c>
      <c r="C7255" t="s">
        <v>156</v>
      </c>
      <c r="D7255" t="s">
        <v>157</v>
      </c>
      <c r="E7255" t="s">
        <v>158</v>
      </c>
      <c r="F7255" t="s">
        <v>159</v>
      </c>
      <c r="G7255" s="1" t="s">
        <v>160</v>
      </c>
      <c r="H7255" s="187" t="s">
        <v>14690</v>
      </c>
      <c r="I7255" s="187" t="s">
        <v>14691</v>
      </c>
      <c r="J7255" t="s">
        <v>14692</v>
      </c>
      <c r="K7255" s="66" t="s">
        <v>14693</v>
      </c>
      <c r="L7255" t="s">
        <v>14693</v>
      </c>
      <c r="M7255">
        <v>1</v>
      </c>
      <c r="N7255" t="s">
        <v>166</v>
      </c>
      <c r="O7255">
        <v>0</v>
      </c>
      <c r="P7255">
        <v>0</v>
      </c>
      <c r="Q7255" s="5">
        <v>23832</v>
      </c>
      <c r="R7255" t="s">
        <v>14694</v>
      </c>
      <c r="U7255">
        <v>13</v>
      </c>
    </row>
    <row r="7256" spans="2:21" ht="86.25" thickBot="1">
      <c r="B7256">
        <v>55</v>
      </c>
      <c r="C7256" t="s">
        <v>168</v>
      </c>
      <c r="D7256" t="s">
        <v>169</v>
      </c>
      <c r="E7256" t="s">
        <v>170</v>
      </c>
      <c r="F7256" t="s">
        <v>171</v>
      </c>
      <c r="G7256" s="1" t="s">
        <v>172</v>
      </c>
      <c r="H7256" s="187" t="s">
        <v>14695</v>
      </c>
      <c r="I7256" s="187" t="s">
        <v>14696</v>
      </c>
      <c r="J7256" t="s">
        <v>14697</v>
      </c>
      <c r="K7256" s="66" t="s">
        <v>14698</v>
      </c>
      <c r="L7256" t="s">
        <v>14698</v>
      </c>
      <c r="M7256">
        <v>1</v>
      </c>
      <c r="N7256" t="s">
        <v>166</v>
      </c>
      <c r="O7256">
        <v>0</v>
      </c>
      <c r="P7256">
        <v>0</v>
      </c>
      <c r="Q7256" s="5">
        <v>28512</v>
      </c>
      <c r="R7256" t="s">
        <v>14699</v>
      </c>
      <c r="U7256">
        <v>14</v>
      </c>
    </row>
    <row r="7257" spans="2:21" ht="100.5" thickBot="1">
      <c r="B7257">
        <v>55</v>
      </c>
      <c r="C7257" t="s">
        <v>179</v>
      </c>
      <c r="D7257" t="s">
        <v>180</v>
      </c>
      <c r="E7257" t="s">
        <v>181</v>
      </c>
      <c r="F7257" t="s">
        <v>182</v>
      </c>
      <c r="G7257" s="1" t="s">
        <v>183</v>
      </c>
      <c r="H7257" s="187" t="s">
        <v>14700</v>
      </c>
      <c r="I7257" s="187" t="s">
        <v>14701</v>
      </c>
      <c r="J7257" t="s">
        <v>14702</v>
      </c>
      <c r="K7257" s="66" t="s">
        <v>14703</v>
      </c>
      <c r="L7257" t="s">
        <v>14703</v>
      </c>
      <c r="M7257">
        <v>1</v>
      </c>
      <c r="N7257" t="s">
        <v>166</v>
      </c>
      <c r="O7257">
        <v>1</v>
      </c>
      <c r="P7257">
        <v>0</v>
      </c>
      <c r="Q7257" s="5">
        <v>32136</v>
      </c>
      <c r="R7257" t="s">
        <v>14704</v>
      </c>
      <c r="U7257">
        <v>15</v>
      </c>
    </row>
    <row r="7258" spans="2:21" ht="86.25" thickBot="1">
      <c r="B7258">
        <v>55</v>
      </c>
      <c r="C7258" t="s">
        <v>190</v>
      </c>
      <c r="D7258" t="s">
        <v>191</v>
      </c>
      <c r="E7258" t="s">
        <v>192</v>
      </c>
      <c r="F7258" t="s">
        <v>193</v>
      </c>
      <c r="G7258" s="1" t="s">
        <v>194</v>
      </c>
      <c r="H7258" s="187" t="s">
        <v>14705</v>
      </c>
      <c r="I7258" s="187" t="s">
        <v>14706</v>
      </c>
      <c r="J7258" t="s">
        <v>14707</v>
      </c>
      <c r="K7258" s="66" t="s">
        <v>14708</v>
      </c>
      <c r="L7258" t="s">
        <v>14708</v>
      </c>
      <c r="M7258">
        <v>1</v>
      </c>
      <c r="N7258" t="s">
        <v>166</v>
      </c>
      <c r="O7258">
        <v>2</v>
      </c>
      <c r="P7258">
        <v>0</v>
      </c>
      <c r="Q7258" s="5">
        <v>25560</v>
      </c>
      <c r="R7258" t="s">
        <v>14709</v>
      </c>
      <c r="U7258">
        <v>16</v>
      </c>
    </row>
    <row r="7259" spans="2:21" ht="129" thickBot="1">
      <c r="B7259">
        <v>55</v>
      </c>
      <c r="C7259" t="s">
        <v>201</v>
      </c>
      <c r="D7259" t="s">
        <v>202</v>
      </c>
      <c r="E7259" t="s">
        <v>203</v>
      </c>
      <c r="F7259" t="s">
        <v>204</v>
      </c>
      <c r="G7259" s="1" t="s">
        <v>205</v>
      </c>
      <c r="H7259" s="187" t="s">
        <v>14710</v>
      </c>
      <c r="I7259" s="187" t="s">
        <v>14711</v>
      </c>
      <c r="J7259" t="s">
        <v>14712</v>
      </c>
      <c r="K7259" s="66" t="s">
        <v>14713</v>
      </c>
      <c r="L7259" t="s">
        <v>14713</v>
      </c>
      <c r="M7259">
        <v>1</v>
      </c>
      <c r="N7259" t="s">
        <v>166</v>
      </c>
      <c r="O7259">
        <v>3</v>
      </c>
      <c r="P7259">
        <v>0</v>
      </c>
      <c r="Q7259" s="5">
        <v>45264</v>
      </c>
      <c r="R7259" t="s">
        <v>14714</v>
      </c>
      <c r="U7259">
        <v>17</v>
      </c>
    </row>
    <row r="7260" spans="2:21" ht="72" thickBot="1">
      <c r="B7260">
        <v>55</v>
      </c>
      <c r="C7260" t="s">
        <v>210</v>
      </c>
      <c r="D7260" t="s">
        <v>211</v>
      </c>
      <c r="E7260" t="s">
        <v>212</v>
      </c>
      <c r="F7260" t="s">
        <v>213</v>
      </c>
      <c r="G7260" s="1" t="s">
        <v>214</v>
      </c>
      <c r="H7260" s="187" t="s">
        <v>14715</v>
      </c>
      <c r="I7260" s="187" t="s">
        <v>14716</v>
      </c>
      <c r="J7260" t="s">
        <v>14717</v>
      </c>
      <c r="K7260" s="66" t="s">
        <v>14718</v>
      </c>
      <c r="L7260" t="s">
        <v>14718</v>
      </c>
      <c r="M7260">
        <v>1</v>
      </c>
      <c r="N7260" t="s">
        <v>166</v>
      </c>
      <c r="O7260">
        <v>4</v>
      </c>
      <c r="P7260">
        <v>0</v>
      </c>
      <c r="Q7260" s="5">
        <v>20256</v>
      </c>
      <c r="R7260" t="s">
        <v>14719</v>
      </c>
      <c r="U7260">
        <v>18</v>
      </c>
    </row>
    <row r="7261" spans="2:21" ht="114.75" thickBot="1">
      <c r="B7261">
        <v>55</v>
      </c>
      <c r="C7261" t="s">
        <v>221</v>
      </c>
      <c r="D7261" t="s">
        <v>222</v>
      </c>
      <c r="E7261" t="s">
        <v>223</v>
      </c>
      <c r="F7261" t="s">
        <v>224</v>
      </c>
      <c r="G7261" s="1" t="s">
        <v>225</v>
      </c>
      <c r="H7261" s="187" t="s">
        <v>14720</v>
      </c>
      <c r="I7261" s="187" t="s">
        <v>14721</v>
      </c>
      <c r="J7261" t="s">
        <v>14722</v>
      </c>
      <c r="K7261" s="66" t="s">
        <v>14723</v>
      </c>
      <c r="L7261" t="s">
        <v>14723</v>
      </c>
      <c r="M7261">
        <v>1</v>
      </c>
      <c r="N7261" t="s">
        <v>166</v>
      </c>
      <c r="O7261">
        <v>5</v>
      </c>
      <c r="P7261">
        <v>0</v>
      </c>
      <c r="Q7261" s="5">
        <v>43560</v>
      </c>
      <c r="R7261" t="s">
        <v>14724</v>
      </c>
      <c r="U7261">
        <v>19</v>
      </c>
    </row>
    <row r="7262" spans="2:21" ht="72" thickBot="1">
      <c r="B7262">
        <v>55</v>
      </c>
      <c r="C7262" t="s">
        <v>232</v>
      </c>
      <c r="D7262" t="s">
        <v>233</v>
      </c>
      <c r="E7262" t="s">
        <v>234</v>
      </c>
      <c r="F7262" t="s">
        <v>235</v>
      </c>
      <c r="G7262" s="1" t="s">
        <v>236</v>
      </c>
      <c r="H7262" s="187" t="s">
        <v>14725</v>
      </c>
      <c r="I7262" s="187" t="s">
        <v>14726</v>
      </c>
      <c r="J7262" t="s">
        <v>14727</v>
      </c>
      <c r="K7262" s="66" t="s">
        <v>14728</v>
      </c>
      <c r="L7262" t="s">
        <v>14728</v>
      </c>
      <c r="M7262">
        <v>1</v>
      </c>
      <c r="N7262" t="s">
        <v>166</v>
      </c>
      <c r="O7262">
        <v>5</v>
      </c>
      <c r="P7262">
        <v>0</v>
      </c>
      <c r="Q7262" s="5">
        <v>25152</v>
      </c>
      <c r="R7262" t="s">
        <v>14729</v>
      </c>
      <c r="U7262">
        <v>20</v>
      </c>
    </row>
    <row r="7263" spans="2:21" ht="29.25" thickBot="1">
      <c r="B7263">
        <v>55</v>
      </c>
      <c r="C7263" t="s">
        <v>243</v>
      </c>
      <c r="D7263" t="s">
        <v>244</v>
      </c>
      <c r="E7263" t="s">
        <v>3024</v>
      </c>
      <c r="F7263" t="s">
        <v>245</v>
      </c>
      <c r="G7263" s="1" t="s">
        <v>246</v>
      </c>
      <c r="H7263" s="187" t="s">
        <v>14730</v>
      </c>
      <c r="I7263" s="187" t="s">
        <v>14731</v>
      </c>
      <c r="J7263" t="s">
        <v>14732</v>
      </c>
      <c r="K7263" s="66" t="s">
        <v>14733</v>
      </c>
      <c r="L7263" t="s">
        <v>14733</v>
      </c>
      <c r="M7263">
        <v>1</v>
      </c>
      <c r="N7263" t="s">
        <v>252</v>
      </c>
      <c r="O7263">
        <v>0</v>
      </c>
      <c r="P7263">
        <v>0</v>
      </c>
      <c r="Q7263" s="5">
        <v>7512</v>
      </c>
      <c r="R7263" t="s">
        <v>14734</v>
      </c>
      <c r="U7263">
        <v>21</v>
      </c>
    </row>
    <row r="7264" spans="2:21" ht="43.5" thickBot="1">
      <c r="B7264">
        <v>55</v>
      </c>
      <c r="C7264" t="s">
        <v>254</v>
      </c>
      <c r="D7264" t="s">
        <v>255</v>
      </c>
      <c r="E7264" t="s">
        <v>3029</v>
      </c>
      <c r="F7264" t="s">
        <v>256</v>
      </c>
      <c r="G7264" s="1" t="s">
        <v>257</v>
      </c>
      <c r="H7264" s="187" t="s">
        <v>14735</v>
      </c>
      <c r="I7264" s="187" t="s">
        <v>14736</v>
      </c>
      <c r="J7264" t="s">
        <v>14737</v>
      </c>
      <c r="K7264" s="66" t="s">
        <v>14738</v>
      </c>
      <c r="L7264" t="s">
        <v>14738</v>
      </c>
      <c r="M7264">
        <v>1</v>
      </c>
      <c r="N7264" t="s">
        <v>263</v>
      </c>
      <c r="O7264">
        <v>0</v>
      </c>
      <c r="P7264">
        <v>0</v>
      </c>
      <c r="Q7264" s="5">
        <v>13752</v>
      </c>
      <c r="R7264" t="s">
        <v>14739</v>
      </c>
      <c r="U7264">
        <v>22</v>
      </c>
    </row>
    <row r="7265" spans="2:21" ht="43.5" thickBot="1">
      <c r="B7265">
        <v>55</v>
      </c>
      <c r="C7265" t="s">
        <v>265</v>
      </c>
      <c r="D7265" t="s">
        <v>266</v>
      </c>
      <c r="E7265" t="s">
        <v>267</v>
      </c>
      <c r="F7265" t="s">
        <v>268</v>
      </c>
      <c r="G7265" s="1" t="s">
        <v>269</v>
      </c>
      <c r="H7265" s="187" t="s">
        <v>14740</v>
      </c>
      <c r="I7265" s="187" t="s">
        <v>14741</v>
      </c>
      <c r="J7265" t="s">
        <v>14742</v>
      </c>
      <c r="K7265" s="66" t="s">
        <v>14743</v>
      </c>
      <c r="L7265" t="s">
        <v>14743</v>
      </c>
      <c r="M7265">
        <v>1</v>
      </c>
      <c r="N7265" t="s">
        <v>275</v>
      </c>
      <c r="O7265">
        <v>1</v>
      </c>
      <c r="P7265">
        <v>0</v>
      </c>
      <c r="Q7265" s="5">
        <v>19056</v>
      </c>
      <c r="R7265" t="s">
        <v>14744</v>
      </c>
      <c r="U7265">
        <v>23</v>
      </c>
    </row>
    <row r="7266" spans="2:21" ht="43.5" thickBot="1">
      <c r="B7266">
        <v>55</v>
      </c>
      <c r="C7266" t="s">
        <v>277</v>
      </c>
      <c r="D7266" t="s">
        <v>278</v>
      </c>
      <c r="E7266" t="s">
        <v>279</v>
      </c>
      <c r="F7266" t="s">
        <v>280</v>
      </c>
      <c r="G7266" s="1" t="s">
        <v>281</v>
      </c>
      <c r="H7266" s="187" t="s">
        <v>14745</v>
      </c>
      <c r="I7266" s="187" t="s">
        <v>14746</v>
      </c>
      <c r="J7266" t="s">
        <v>14747</v>
      </c>
      <c r="K7266" s="66" t="s">
        <v>14748</v>
      </c>
      <c r="L7266" t="s">
        <v>14748</v>
      </c>
      <c r="M7266">
        <v>1</v>
      </c>
      <c r="N7266" t="s">
        <v>287</v>
      </c>
      <c r="O7266">
        <v>2</v>
      </c>
      <c r="P7266">
        <v>0</v>
      </c>
      <c r="Q7266" s="5">
        <v>13848</v>
      </c>
      <c r="R7266" t="s">
        <v>14749</v>
      </c>
      <c r="U7266">
        <v>24</v>
      </c>
    </row>
    <row r="7267" spans="2:21" ht="57.75" thickBot="1">
      <c r="B7267">
        <v>55</v>
      </c>
      <c r="C7267" t="s">
        <v>289</v>
      </c>
      <c r="D7267" t="s">
        <v>290</v>
      </c>
      <c r="E7267" t="s">
        <v>291</v>
      </c>
      <c r="F7267" t="s">
        <v>292</v>
      </c>
      <c r="G7267" s="1" t="s">
        <v>293</v>
      </c>
      <c r="H7267" s="187" t="s">
        <v>14750</v>
      </c>
      <c r="I7267" s="187" t="s">
        <v>14751</v>
      </c>
      <c r="J7267" t="s">
        <v>14752</v>
      </c>
      <c r="K7267" s="66" t="s">
        <v>14753</v>
      </c>
      <c r="L7267" t="s">
        <v>14753</v>
      </c>
      <c r="M7267">
        <v>1</v>
      </c>
      <c r="N7267" t="s">
        <v>299</v>
      </c>
      <c r="O7267">
        <v>3</v>
      </c>
      <c r="P7267">
        <v>0</v>
      </c>
      <c r="Q7267" s="5">
        <v>20808</v>
      </c>
      <c r="R7267" t="s">
        <v>14754</v>
      </c>
      <c r="U7267">
        <v>25</v>
      </c>
    </row>
    <row r="7268" spans="2:21" ht="43.5" thickBot="1">
      <c r="B7268">
        <v>55</v>
      </c>
      <c r="C7268" t="s">
        <v>301</v>
      </c>
      <c r="D7268" t="s">
        <v>302</v>
      </c>
      <c r="E7268" t="s">
        <v>303</v>
      </c>
      <c r="F7268" t="s">
        <v>304</v>
      </c>
      <c r="G7268" s="1" t="s">
        <v>305</v>
      </c>
      <c r="H7268" s="187" t="s">
        <v>14755</v>
      </c>
      <c r="I7268" s="187" t="s">
        <v>14756</v>
      </c>
      <c r="J7268" t="s">
        <v>14757</v>
      </c>
      <c r="K7268" s="66" t="s">
        <v>14758</v>
      </c>
      <c r="L7268" t="s">
        <v>14758</v>
      </c>
      <c r="M7268">
        <v>1</v>
      </c>
      <c r="N7268" t="s">
        <v>310</v>
      </c>
      <c r="O7268">
        <v>4</v>
      </c>
      <c r="P7268">
        <v>0</v>
      </c>
      <c r="Q7268" s="5">
        <v>15144</v>
      </c>
      <c r="R7268" t="s">
        <v>14759</v>
      </c>
      <c r="U7268">
        <v>26</v>
      </c>
    </row>
    <row r="7269" spans="2:21" ht="100.5" thickBot="1">
      <c r="B7269">
        <v>55</v>
      </c>
      <c r="C7269" t="s">
        <v>312</v>
      </c>
      <c r="D7269" t="s">
        <v>313</v>
      </c>
      <c r="E7269" t="s">
        <v>314</v>
      </c>
      <c r="F7269" t="s">
        <v>315</v>
      </c>
      <c r="G7269" s="1" t="s">
        <v>316</v>
      </c>
      <c r="H7269" s="187" t="s">
        <v>14760</v>
      </c>
      <c r="I7269" s="187" t="s">
        <v>14761</v>
      </c>
      <c r="J7269" t="s">
        <v>14762</v>
      </c>
      <c r="K7269" s="66" t="s">
        <v>14763</v>
      </c>
      <c r="L7269" t="s">
        <v>14763</v>
      </c>
      <c r="M7269">
        <v>1</v>
      </c>
      <c r="N7269" t="s">
        <v>322</v>
      </c>
      <c r="O7269">
        <v>5</v>
      </c>
      <c r="P7269">
        <v>0</v>
      </c>
      <c r="Q7269" s="5">
        <v>28968</v>
      </c>
      <c r="R7269" t="s">
        <v>14764</v>
      </c>
      <c r="U7269">
        <v>27</v>
      </c>
    </row>
    <row r="7270" spans="2:21" ht="114.75" thickBot="1">
      <c r="B7270">
        <v>55</v>
      </c>
      <c r="C7270" t="s">
        <v>324</v>
      </c>
      <c r="D7270" t="s">
        <v>325</v>
      </c>
      <c r="E7270" t="s">
        <v>326</v>
      </c>
      <c r="F7270" t="s">
        <v>327</v>
      </c>
      <c r="G7270" s="1" t="s">
        <v>328</v>
      </c>
      <c r="H7270" s="187" t="s">
        <v>14765</v>
      </c>
      <c r="I7270" s="187" t="s">
        <v>14766</v>
      </c>
      <c r="J7270" t="s">
        <v>14767</v>
      </c>
      <c r="K7270" s="66" t="s">
        <v>14768</v>
      </c>
      <c r="L7270" t="s">
        <v>14768</v>
      </c>
      <c r="M7270">
        <v>1</v>
      </c>
      <c r="N7270" t="s">
        <v>332</v>
      </c>
      <c r="O7270">
        <v>5</v>
      </c>
      <c r="P7270">
        <v>0</v>
      </c>
      <c r="Q7270" s="5">
        <v>31224</v>
      </c>
      <c r="R7270" t="s">
        <v>14769</v>
      </c>
      <c r="U7270">
        <v>28</v>
      </c>
    </row>
    <row r="7271" spans="2:21" ht="100.5" thickBot="1">
      <c r="B7271">
        <v>55</v>
      </c>
      <c r="C7271" t="s">
        <v>334</v>
      </c>
      <c r="G7271" s="1" t="s">
        <v>335</v>
      </c>
      <c r="H7271" s="187" t="s">
        <v>18975</v>
      </c>
      <c r="I7271" s="187" t="s">
        <v>18976</v>
      </c>
      <c r="J7271" t="s">
        <v>14770</v>
      </c>
      <c r="K7271" s="66" t="s">
        <v>14771</v>
      </c>
      <c r="L7271" t="s">
        <v>14771</v>
      </c>
      <c r="M7271">
        <v>1</v>
      </c>
      <c r="N7271" t="s">
        <v>339</v>
      </c>
      <c r="O7271">
        <v>5</v>
      </c>
      <c r="P7271">
        <v>1</v>
      </c>
      <c r="Q7271" s="5">
        <v>40680</v>
      </c>
      <c r="R7271" t="s">
        <v>14772</v>
      </c>
      <c r="S7271" s="66">
        <v>1</v>
      </c>
      <c r="T7271" s="66" t="s">
        <v>341</v>
      </c>
      <c r="U7271">
        <v>29</v>
      </c>
    </row>
    <row r="7272" spans="2:21" ht="43.5" thickBot="1">
      <c r="B7272">
        <v>55</v>
      </c>
      <c r="C7272" t="s">
        <v>342</v>
      </c>
      <c r="G7272" s="1" t="s">
        <v>343</v>
      </c>
      <c r="H7272" s="187" t="s">
        <v>14773</v>
      </c>
      <c r="I7272" s="187" t="s">
        <v>14774</v>
      </c>
      <c r="J7272" t="s">
        <v>14775</v>
      </c>
      <c r="K7272" s="66" t="s">
        <v>14776</v>
      </c>
      <c r="L7272" t="s">
        <v>14776</v>
      </c>
      <c r="M7272">
        <v>1</v>
      </c>
      <c r="N7272" t="s">
        <v>339</v>
      </c>
      <c r="O7272">
        <v>5</v>
      </c>
      <c r="P7272">
        <v>1</v>
      </c>
      <c r="Q7272" s="5">
        <v>12576</v>
      </c>
      <c r="R7272" t="s">
        <v>14777</v>
      </c>
      <c r="S7272" s="66">
        <v>1</v>
      </c>
      <c r="T7272" s="66" t="s">
        <v>348</v>
      </c>
      <c r="U7272">
        <v>30</v>
      </c>
    </row>
    <row r="7273" spans="2:21" ht="15" thickBot="1">
      <c r="B7273">
        <v>55</v>
      </c>
      <c r="C7273" t="s">
        <v>20832</v>
      </c>
      <c r="D7273" t="s">
        <v>349</v>
      </c>
      <c r="E7273" t="s">
        <v>349</v>
      </c>
      <c r="F7273" t="s">
        <v>350</v>
      </c>
      <c r="G7273" s="1" t="s">
        <v>351</v>
      </c>
      <c r="H7273" s="187" t="s">
        <v>20832</v>
      </c>
      <c r="I7273" s="187" t="s">
        <v>349</v>
      </c>
      <c r="J7273" t="s">
        <v>1287</v>
      </c>
      <c r="K7273" s="66" t="s">
        <v>350</v>
      </c>
      <c r="L7273" t="s">
        <v>350</v>
      </c>
      <c r="M7273">
        <v>2</v>
      </c>
      <c r="N7273" t="s">
        <v>355</v>
      </c>
      <c r="O7273">
        <v>5</v>
      </c>
      <c r="P7273">
        <v>0</v>
      </c>
      <c r="Q7273">
        <v>898</v>
      </c>
      <c r="R7273" t="s">
        <v>14778</v>
      </c>
      <c r="U7273">
        <v>31</v>
      </c>
    </row>
    <row r="7274" spans="2:21" ht="15" thickBot="1">
      <c r="B7274">
        <v>55</v>
      </c>
      <c r="C7274" t="s">
        <v>357</v>
      </c>
      <c r="D7274" t="s">
        <v>358</v>
      </c>
      <c r="E7274" t="s">
        <v>358</v>
      </c>
      <c r="F7274" t="s">
        <v>359</v>
      </c>
      <c r="G7274" s="1" t="s">
        <v>360</v>
      </c>
      <c r="H7274" s="187" t="s">
        <v>357</v>
      </c>
      <c r="I7274" s="187" t="s">
        <v>358</v>
      </c>
      <c r="J7274" t="s">
        <v>1290</v>
      </c>
      <c r="K7274" s="66" t="s">
        <v>359</v>
      </c>
      <c r="L7274" t="s">
        <v>359</v>
      </c>
      <c r="M7274">
        <v>2</v>
      </c>
      <c r="N7274" t="s">
        <v>363</v>
      </c>
      <c r="O7274">
        <v>5</v>
      </c>
      <c r="P7274">
        <v>0</v>
      </c>
      <c r="Q7274">
        <v>850</v>
      </c>
      <c r="R7274" t="s">
        <v>14779</v>
      </c>
      <c r="U7274">
        <v>32</v>
      </c>
    </row>
    <row r="7275" spans="2:21" ht="15" thickBot="1">
      <c r="B7275">
        <v>55</v>
      </c>
      <c r="C7275" t="s">
        <v>365</v>
      </c>
      <c r="D7275" t="s">
        <v>365</v>
      </c>
      <c r="E7275" t="s">
        <v>365</v>
      </c>
      <c r="F7275" t="s">
        <v>366</v>
      </c>
      <c r="G7275" s="1" t="s">
        <v>367</v>
      </c>
      <c r="H7275" s="187" t="s">
        <v>365</v>
      </c>
      <c r="I7275" s="187" t="s">
        <v>365</v>
      </c>
      <c r="J7275" t="s">
        <v>1293</v>
      </c>
      <c r="K7275" s="66" t="s">
        <v>366</v>
      </c>
      <c r="L7275" t="s">
        <v>366</v>
      </c>
      <c r="M7275">
        <v>2</v>
      </c>
      <c r="N7275" t="s">
        <v>370</v>
      </c>
      <c r="O7275">
        <v>5</v>
      </c>
      <c r="P7275">
        <v>0</v>
      </c>
      <c r="Q7275">
        <v>826</v>
      </c>
      <c r="R7275" t="s">
        <v>14780</v>
      </c>
      <c r="U7275">
        <v>33</v>
      </c>
    </row>
    <row r="7276" spans="2:21" ht="15" thickBot="1">
      <c r="B7276">
        <v>55</v>
      </c>
      <c r="C7276" t="s">
        <v>372</v>
      </c>
      <c r="D7276" t="s">
        <v>373</v>
      </c>
      <c r="E7276" t="s">
        <v>373</v>
      </c>
      <c r="F7276" t="s">
        <v>374</v>
      </c>
      <c r="G7276" s="1" t="s">
        <v>375</v>
      </c>
      <c r="H7276" s="187" t="s">
        <v>372</v>
      </c>
      <c r="I7276" s="187" t="s">
        <v>373</v>
      </c>
      <c r="J7276" t="s">
        <v>1296</v>
      </c>
      <c r="K7276" s="66" t="s">
        <v>374</v>
      </c>
      <c r="L7276" t="s">
        <v>374</v>
      </c>
      <c r="M7276">
        <v>2</v>
      </c>
      <c r="N7276" t="s">
        <v>379</v>
      </c>
      <c r="O7276">
        <v>5</v>
      </c>
      <c r="P7276">
        <v>0</v>
      </c>
      <c r="Q7276">
        <v>850</v>
      </c>
      <c r="R7276" t="s">
        <v>14781</v>
      </c>
      <c r="U7276">
        <v>34</v>
      </c>
    </row>
    <row r="7277" spans="2:21" ht="15" thickBot="1">
      <c r="B7277">
        <v>55</v>
      </c>
      <c r="C7277" t="s">
        <v>381</v>
      </c>
      <c r="D7277" t="s">
        <v>382</v>
      </c>
      <c r="E7277" t="s">
        <v>382</v>
      </c>
      <c r="F7277" t="s">
        <v>383</v>
      </c>
      <c r="G7277" s="1" t="s">
        <v>384</v>
      </c>
      <c r="H7277" s="187" t="s">
        <v>381</v>
      </c>
      <c r="I7277" s="187" t="s">
        <v>382</v>
      </c>
      <c r="J7277" t="s">
        <v>385</v>
      </c>
      <c r="K7277" s="66" t="s">
        <v>383</v>
      </c>
      <c r="L7277" t="s">
        <v>383</v>
      </c>
      <c r="M7277">
        <v>2</v>
      </c>
      <c r="N7277" t="s">
        <v>387</v>
      </c>
      <c r="O7277">
        <v>5</v>
      </c>
      <c r="P7277">
        <v>0</v>
      </c>
      <c r="Q7277">
        <v>490</v>
      </c>
      <c r="R7277" t="s">
        <v>14782</v>
      </c>
      <c r="U7277">
        <v>35</v>
      </c>
    </row>
    <row r="7278" spans="2:21" ht="15" thickBot="1">
      <c r="B7278">
        <v>55</v>
      </c>
      <c r="C7278" t="s">
        <v>389</v>
      </c>
      <c r="D7278" t="s">
        <v>389</v>
      </c>
      <c r="E7278" t="s">
        <v>389</v>
      </c>
      <c r="F7278" t="s">
        <v>390</v>
      </c>
      <c r="G7278" s="1" t="s">
        <v>391</v>
      </c>
      <c r="H7278" s="187" t="s">
        <v>389</v>
      </c>
      <c r="I7278" s="187" t="s">
        <v>389</v>
      </c>
      <c r="J7278" t="s">
        <v>1300</v>
      </c>
      <c r="K7278" s="66" t="s">
        <v>390</v>
      </c>
      <c r="L7278" t="s">
        <v>390</v>
      </c>
      <c r="M7278">
        <v>2</v>
      </c>
      <c r="N7278" t="s">
        <v>394</v>
      </c>
      <c r="O7278">
        <v>5</v>
      </c>
      <c r="P7278">
        <v>0</v>
      </c>
      <c r="Q7278">
        <v>514</v>
      </c>
      <c r="R7278" t="s">
        <v>14783</v>
      </c>
      <c r="U7278">
        <v>36</v>
      </c>
    </row>
    <row r="7279" spans="2:21" ht="15" thickBot="1">
      <c r="B7279">
        <v>55</v>
      </c>
      <c r="C7279" t="s">
        <v>396</v>
      </c>
      <c r="D7279" t="s">
        <v>396</v>
      </c>
      <c r="E7279" t="s">
        <v>396</v>
      </c>
      <c r="F7279" t="s">
        <v>397</v>
      </c>
      <c r="G7279" s="1" t="s">
        <v>398</v>
      </c>
      <c r="H7279" s="187" t="s">
        <v>396</v>
      </c>
      <c r="I7279" s="187" t="s">
        <v>396</v>
      </c>
      <c r="J7279" t="s">
        <v>399</v>
      </c>
      <c r="K7279" s="66" t="s">
        <v>397</v>
      </c>
      <c r="L7279" t="s">
        <v>397</v>
      </c>
      <c r="M7279">
        <v>2</v>
      </c>
      <c r="N7279" t="s">
        <v>401</v>
      </c>
      <c r="O7279">
        <v>5</v>
      </c>
      <c r="P7279">
        <v>0</v>
      </c>
      <c r="Q7279">
        <v>586</v>
      </c>
      <c r="R7279" t="s">
        <v>14784</v>
      </c>
      <c r="U7279">
        <v>37</v>
      </c>
    </row>
    <row r="7280" spans="2:21" ht="15" thickBot="1">
      <c r="B7280">
        <v>55</v>
      </c>
      <c r="C7280" t="s">
        <v>403</v>
      </c>
      <c r="D7280" t="s">
        <v>403</v>
      </c>
      <c r="E7280" t="s">
        <v>403</v>
      </c>
      <c r="F7280" t="s">
        <v>404</v>
      </c>
      <c r="G7280" s="1" t="s">
        <v>87</v>
      </c>
      <c r="H7280" s="187" t="s">
        <v>403</v>
      </c>
      <c r="I7280" s="187" t="s">
        <v>403</v>
      </c>
      <c r="J7280" t="s">
        <v>405</v>
      </c>
      <c r="K7280" s="66" t="s">
        <v>404</v>
      </c>
      <c r="L7280" t="s">
        <v>404</v>
      </c>
      <c r="M7280">
        <v>2</v>
      </c>
      <c r="N7280" t="s">
        <v>407</v>
      </c>
      <c r="O7280">
        <v>5</v>
      </c>
      <c r="P7280">
        <v>0</v>
      </c>
      <c r="Q7280">
        <v>466</v>
      </c>
      <c r="R7280" t="s">
        <v>14785</v>
      </c>
      <c r="U7280">
        <v>38</v>
      </c>
    </row>
    <row r="7281" spans="2:21" ht="15" thickBot="1">
      <c r="B7281">
        <v>55</v>
      </c>
      <c r="C7281" t="s">
        <v>409</v>
      </c>
      <c r="D7281" t="s">
        <v>409</v>
      </c>
      <c r="E7281" t="s">
        <v>409</v>
      </c>
      <c r="F7281" t="s">
        <v>410</v>
      </c>
      <c r="G7281" s="1" t="s">
        <v>411</v>
      </c>
      <c r="H7281" s="187" t="s">
        <v>409</v>
      </c>
      <c r="I7281" s="187" t="s">
        <v>409</v>
      </c>
      <c r="J7281" t="s">
        <v>412</v>
      </c>
      <c r="K7281" s="66" t="s">
        <v>410</v>
      </c>
      <c r="L7281" t="s">
        <v>410</v>
      </c>
      <c r="M7281">
        <v>2</v>
      </c>
      <c r="N7281" t="s">
        <v>414</v>
      </c>
      <c r="O7281">
        <v>5</v>
      </c>
      <c r="P7281">
        <v>0</v>
      </c>
      <c r="Q7281">
        <v>514</v>
      </c>
      <c r="R7281" t="s">
        <v>14786</v>
      </c>
      <c r="U7281">
        <v>39</v>
      </c>
    </row>
    <row r="7282" spans="2:21" ht="15" thickBot="1">
      <c r="B7282">
        <v>55</v>
      </c>
      <c r="C7282" t="s">
        <v>416</v>
      </c>
      <c r="D7282" t="s">
        <v>416</v>
      </c>
      <c r="E7282" t="s">
        <v>416</v>
      </c>
      <c r="F7282" t="s">
        <v>417</v>
      </c>
      <c r="G7282" s="1" t="s">
        <v>418</v>
      </c>
      <c r="H7282" s="187" t="s">
        <v>416</v>
      </c>
      <c r="I7282" s="187" t="s">
        <v>416</v>
      </c>
      <c r="J7282" t="s">
        <v>419</v>
      </c>
      <c r="K7282" s="66" t="s">
        <v>417</v>
      </c>
      <c r="L7282" t="s">
        <v>417</v>
      </c>
      <c r="M7282">
        <v>2</v>
      </c>
      <c r="N7282" t="s">
        <v>421</v>
      </c>
      <c r="O7282">
        <v>5</v>
      </c>
      <c r="P7282">
        <v>0</v>
      </c>
      <c r="Q7282">
        <v>562</v>
      </c>
      <c r="R7282" t="s">
        <v>14787</v>
      </c>
      <c r="U7282">
        <v>40</v>
      </c>
    </row>
    <row r="7283" spans="2:21" ht="15" thickBot="1">
      <c r="B7283">
        <v>55</v>
      </c>
      <c r="C7283" t="s">
        <v>423</v>
      </c>
      <c r="D7283" t="s">
        <v>424</v>
      </c>
      <c r="E7283" t="s">
        <v>425</v>
      </c>
      <c r="F7283" t="s">
        <v>426</v>
      </c>
      <c r="G7283" s="1" t="s">
        <v>427</v>
      </c>
      <c r="H7283" s="187" t="s">
        <v>423</v>
      </c>
      <c r="I7283" s="187" t="s">
        <v>424</v>
      </c>
      <c r="J7283" t="s">
        <v>428</v>
      </c>
      <c r="K7283" s="66" t="s">
        <v>426</v>
      </c>
      <c r="L7283" t="s">
        <v>426</v>
      </c>
      <c r="M7283">
        <v>2</v>
      </c>
      <c r="N7283" t="s">
        <v>430</v>
      </c>
      <c r="O7283">
        <v>5</v>
      </c>
      <c r="P7283">
        <v>0</v>
      </c>
      <c r="Q7283">
        <v>586</v>
      </c>
      <c r="R7283" t="s">
        <v>14788</v>
      </c>
      <c r="U7283">
        <v>41</v>
      </c>
    </row>
    <row r="7284" spans="2:21" ht="15" thickBot="1">
      <c r="B7284">
        <v>55</v>
      </c>
      <c r="C7284" t="s">
        <v>432</v>
      </c>
      <c r="D7284" t="s">
        <v>433</v>
      </c>
      <c r="E7284" t="s">
        <v>434</v>
      </c>
      <c r="F7284" t="s">
        <v>435</v>
      </c>
      <c r="G7284" s="1" t="s">
        <v>436</v>
      </c>
      <c r="H7284" s="187" t="s">
        <v>432</v>
      </c>
      <c r="I7284" s="187" t="s">
        <v>433</v>
      </c>
      <c r="J7284" t="s">
        <v>437</v>
      </c>
      <c r="K7284" s="66" t="s">
        <v>3686</v>
      </c>
      <c r="L7284" t="s">
        <v>3686</v>
      </c>
      <c r="M7284">
        <v>2</v>
      </c>
      <c r="N7284" t="s">
        <v>439</v>
      </c>
      <c r="O7284">
        <v>5</v>
      </c>
      <c r="P7284">
        <v>0</v>
      </c>
      <c r="Q7284">
        <v>826</v>
      </c>
      <c r="R7284" t="s">
        <v>14789</v>
      </c>
      <c r="U7284">
        <v>42</v>
      </c>
    </row>
    <row r="7285" spans="2:21" ht="15" thickBot="1">
      <c r="B7285">
        <v>55</v>
      </c>
      <c r="C7285" t="s">
        <v>441</v>
      </c>
      <c r="D7285" t="s">
        <v>442</v>
      </c>
      <c r="E7285" t="s">
        <v>443</v>
      </c>
      <c r="F7285" t="s">
        <v>444</v>
      </c>
      <c r="G7285" s="1" t="s">
        <v>445</v>
      </c>
      <c r="H7285" s="187" t="s">
        <v>441</v>
      </c>
      <c r="I7285" s="187" t="s">
        <v>442</v>
      </c>
      <c r="J7285" t="s">
        <v>1308</v>
      </c>
      <c r="K7285" s="66" t="s">
        <v>3688</v>
      </c>
      <c r="L7285" t="s">
        <v>3688</v>
      </c>
      <c r="M7285">
        <v>2</v>
      </c>
      <c r="N7285" t="s">
        <v>449</v>
      </c>
      <c r="O7285">
        <v>5</v>
      </c>
      <c r="P7285">
        <v>0</v>
      </c>
      <c r="Q7285">
        <v>802</v>
      </c>
      <c r="R7285" t="s">
        <v>14790</v>
      </c>
      <c r="U7285">
        <v>43</v>
      </c>
    </row>
    <row r="7286" spans="2:21" ht="15" thickBot="1">
      <c r="B7286">
        <v>55</v>
      </c>
      <c r="C7286" t="s">
        <v>451</v>
      </c>
      <c r="D7286" t="s">
        <v>452</v>
      </c>
      <c r="E7286" t="s">
        <v>453</v>
      </c>
      <c r="F7286" t="s">
        <v>454</v>
      </c>
      <c r="G7286" s="1" t="s">
        <v>455</v>
      </c>
      <c r="H7286" s="187" t="s">
        <v>451</v>
      </c>
      <c r="I7286" s="187" t="s">
        <v>452</v>
      </c>
      <c r="J7286" t="s">
        <v>456</v>
      </c>
      <c r="K7286" s="66" t="s">
        <v>3690</v>
      </c>
      <c r="L7286" t="s">
        <v>3690</v>
      </c>
      <c r="M7286">
        <v>2</v>
      </c>
      <c r="N7286" t="s">
        <v>458</v>
      </c>
      <c r="O7286">
        <v>5</v>
      </c>
      <c r="P7286">
        <v>0</v>
      </c>
      <c r="Q7286">
        <v>874</v>
      </c>
      <c r="R7286" t="s">
        <v>14791</v>
      </c>
      <c r="U7286">
        <v>44</v>
      </c>
    </row>
    <row r="7287" spans="2:21" ht="15" thickBot="1">
      <c r="B7287">
        <v>55</v>
      </c>
      <c r="C7287" t="s">
        <v>460</v>
      </c>
      <c r="D7287" t="s">
        <v>461</v>
      </c>
      <c r="E7287" t="s">
        <v>462</v>
      </c>
      <c r="F7287" t="s">
        <v>463</v>
      </c>
      <c r="G7287" s="1" t="s">
        <v>464</v>
      </c>
      <c r="H7287" s="187" t="s">
        <v>460</v>
      </c>
      <c r="I7287" s="187" t="s">
        <v>461</v>
      </c>
      <c r="J7287" t="s">
        <v>465</v>
      </c>
      <c r="K7287" s="66" t="s">
        <v>3692</v>
      </c>
      <c r="L7287" t="s">
        <v>3692</v>
      </c>
      <c r="M7287">
        <v>2</v>
      </c>
      <c r="N7287" t="s">
        <v>467</v>
      </c>
      <c r="O7287">
        <v>5</v>
      </c>
      <c r="P7287">
        <v>0</v>
      </c>
      <c r="Q7287">
        <v>874</v>
      </c>
      <c r="R7287" t="s">
        <v>14792</v>
      </c>
      <c r="U7287">
        <v>45</v>
      </c>
    </row>
    <row r="7288" spans="2:21" ht="15" thickBot="1">
      <c r="B7288">
        <v>55</v>
      </c>
      <c r="C7288" t="s">
        <v>469</v>
      </c>
      <c r="D7288" t="s">
        <v>470</v>
      </c>
      <c r="E7288" t="s">
        <v>471</v>
      </c>
      <c r="F7288" t="s">
        <v>472</v>
      </c>
      <c r="G7288" s="1" t="s">
        <v>473</v>
      </c>
      <c r="H7288" s="187" t="s">
        <v>469</v>
      </c>
      <c r="I7288" s="187" t="s">
        <v>470</v>
      </c>
      <c r="J7288" t="s">
        <v>1314</v>
      </c>
      <c r="K7288" s="66" t="s">
        <v>472</v>
      </c>
      <c r="L7288" t="s">
        <v>472</v>
      </c>
      <c r="M7288">
        <v>2</v>
      </c>
      <c r="N7288" t="s">
        <v>476</v>
      </c>
      <c r="O7288">
        <v>5</v>
      </c>
      <c r="P7288">
        <v>0</v>
      </c>
      <c r="Q7288">
        <v>706</v>
      </c>
      <c r="R7288" t="s">
        <v>14793</v>
      </c>
      <c r="U7288">
        <v>46</v>
      </c>
    </row>
    <row r="7289" spans="2:21" ht="15" thickBot="1">
      <c r="B7289">
        <v>55</v>
      </c>
      <c r="C7289" t="s">
        <v>478</v>
      </c>
      <c r="D7289" t="s">
        <v>479</v>
      </c>
      <c r="E7289" t="s">
        <v>479</v>
      </c>
      <c r="F7289" t="s">
        <v>480</v>
      </c>
      <c r="G7289" s="1" t="s">
        <v>481</v>
      </c>
      <c r="H7289" s="187" t="s">
        <v>478</v>
      </c>
      <c r="I7289" s="187" t="s">
        <v>479</v>
      </c>
      <c r="J7289" t="s">
        <v>482</v>
      </c>
      <c r="K7289" s="66" t="s">
        <v>480</v>
      </c>
      <c r="L7289" t="s">
        <v>480</v>
      </c>
      <c r="M7289">
        <v>2</v>
      </c>
      <c r="N7289" t="s">
        <v>484</v>
      </c>
      <c r="O7289">
        <v>5</v>
      </c>
      <c r="P7289">
        <v>0</v>
      </c>
      <c r="Q7289">
        <v>898</v>
      </c>
      <c r="R7289" t="s">
        <v>14794</v>
      </c>
      <c r="U7289">
        <v>47</v>
      </c>
    </row>
    <row r="7290" spans="2:21" ht="15" thickBot="1">
      <c r="B7290">
        <v>55</v>
      </c>
      <c r="C7290" t="s">
        <v>486</v>
      </c>
      <c r="D7290" t="s">
        <v>486</v>
      </c>
      <c r="E7290" t="s">
        <v>486</v>
      </c>
      <c r="F7290" t="s">
        <v>487</v>
      </c>
      <c r="G7290" s="1" t="s">
        <v>488</v>
      </c>
      <c r="H7290" s="187" t="s">
        <v>486</v>
      </c>
      <c r="I7290" s="187" t="s">
        <v>486</v>
      </c>
      <c r="J7290" t="s">
        <v>1317</v>
      </c>
      <c r="K7290" s="66" t="s">
        <v>487</v>
      </c>
      <c r="L7290" t="s">
        <v>487</v>
      </c>
      <c r="M7290">
        <v>2</v>
      </c>
      <c r="N7290" t="s">
        <v>491</v>
      </c>
      <c r="O7290">
        <v>5</v>
      </c>
      <c r="P7290">
        <v>0</v>
      </c>
      <c r="Q7290">
        <v>730</v>
      </c>
      <c r="R7290" t="s">
        <v>14795</v>
      </c>
      <c r="U7290">
        <v>48</v>
      </c>
    </row>
    <row r="7291" spans="2:21" ht="15" thickBot="1">
      <c r="B7291">
        <v>55</v>
      </c>
      <c r="C7291" t="s">
        <v>493</v>
      </c>
      <c r="D7291" t="s">
        <v>494</v>
      </c>
      <c r="E7291" t="s">
        <v>495</v>
      </c>
      <c r="F7291" t="s">
        <v>496</v>
      </c>
      <c r="G7291" s="1" t="s">
        <v>497</v>
      </c>
      <c r="H7291" s="187" t="s">
        <v>493</v>
      </c>
      <c r="I7291" s="187" t="s">
        <v>494</v>
      </c>
      <c r="J7291" t="s">
        <v>1320</v>
      </c>
      <c r="K7291" s="66" t="s">
        <v>496</v>
      </c>
      <c r="L7291" t="s">
        <v>496</v>
      </c>
      <c r="M7291">
        <v>2</v>
      </c>
      <c r="N7291" t="s">
        <v>501</v>
      </c>
      <c r="O7291">
        <v>5</v>
      </c>
      <c r="P7291">
        <v>0</v>
      </c>
      <c r="Q7291">
        <v>754</v>
      </c>
      <c r="R7291" t="s">
        <v>14796</v>
      </c>
      <c r="U7291">
        <v>49</v>
      </c>
    </row>
    <row r="7292" spans="2:21" ht="15" thickBot="1">
      <c r="B7292">
        <v>55</v>
      </c>
      <c r="C7292" t="s">
        <v>503</v>
      </c>
      <c r="D7292" t="s">
        <v>504</v>
      </c>
      <c r="E7292" t="s">
        <v>505</v>
      </c>
      <c r="F7292" t="s">
        <v>506</v>
      </c>
      <c r="G7292" s="1" t="s">
        <v>507</v>
      </c>
      <c r="H7292" s="187" t="s">
        <v>503</v>
      </c>
      <c r="I7292" s="187" t="s">
        <v>504</v>
      </c>
      <c r="J7292" t="s">
        <v>508</v>
      </c>
      <c r="K7292" s="66" t="s">
        <v>506</v>
      </c>
      <c r="L7292" t="s">
        <v>506</v>
      </c>
      <c r="M7292">
        <v>2</v>
      </c>
      <c r="N7292" t="s">
        <v>510</v>
      </c>
      <c r="O7292">
        <v>5</v>
      </c>
      <c r="P7292">
        <v>0</v>
      </c>
      <c r="Q7292">
        <v>850</v>
      </c>
      <c r="R7292" t="s">
        <v>14797</v>
      </c>
      <c r="U7292">
        <v>50</v>
      </c>
    </row>
    <row r="7293" spans="2:21" ht="15" thickBot="1">
      <c r="B7293">
        <v>55</v>
      </c>
      <c r="C7293" t="s">
        <v>512</v>
      </c>
      <c r="D7293" t="s">
        <v>513</v>
      </c>
      <c r="E7293" t="s">
        <v>513</v>
      </c>
      <c r="F7293" t="s">
        <v>514</v>
      </c>
      <c r="G7293" s="1" t="s">
        <v>515</v>
      </c>
      <c r="H7293" s="187" t="s">
        <v>512</v>
      </c>
      <c r="I7293" s="187" t="s">
        <v>513</v>
      </c>
      <c r="J7293" t="s">
        <v>4712</v>
      </c>
      <c r="K7293" s="66" t="s">
        <v>514</v>
      </c>
      <c r="L7293" t="s">
        <v>514</v>
      </c>
      <c r="M7293">
        <v>2</v>
      </c>
      <c r="N7293" t="s">
        <v>518</v>
      </c>
      <c r="O7293">
        <v>5</v>
      </c>
      <c r="P7293">
        <v>0</v>
      </c>
      <c r="Q7293">
        <v>1474</v>
      </c>
      <c r="R7293" t="s">
        <v>14798</v>
      </c>
      <c r="U7293">
        <v>51</v>
      </c>
    </row>
    <row r="7294" spans="2:21" ht="15" thickBot="1">
      <c r="B7294">
        <v>55</v>
      </c>
      <c r="C7294" t="s">
        <v>520</v>
      </c>
      <c r="D7294" t="s">
        <v>520</v>
      </c>
      <c r="E7294" t="s">
        <v>520</v>
      </c>
      <c r="F7294" t="s">
        <v>521</v>
      </c>
      <c r="G7294" s="1" t="s">
        <v>522</v>
      </c>
      <c r="H7294" s="187" t="s">
        <v>520</v>
      </c>
      <c r="I7294" s="187" t="s">
        <v>520</v>
      </c>
      <c r="J7294" t="s">
        <v>4714</v>
      </c>
      <c r="K7294" s="66" t="s">
        <v>521</v>
      </c>
      <c r="L7294" t="s">
        <v>521</v>
      </c>
      <c r="M7294">
        <v>2</v>
      </c>
      <c r="N7294" t="s">
        <v>525</v>
      </c>
      <c r="O7294">
        <v>5</v>
      </c>
      <c r="P7294">
        <v>0</v>
      </c>
      <c r="Q7294">
        <v>1474</v>
      </c>
      <c r="R7294" t="s">
        <v>14799</v>
      </c>
      <c r="U7294">
        <v>52</v>
      </c>
    </row>
    <row r="7295" spans="2:21" ht="15" thickBot="1">
      <c r="B7295">
        <v>55</v>
      </c>
      <c r="C7295" t="s">
        <v>527</v>
      </c>
      <c r="D7295" t="s">
        <v>528</v>
      </c>
      <c r="E7295" t="s">
        <v>528</v>
      </c>
      <c r="F7295" t="s">
        <v>529</v>
      </c>
      <c r="G7295" s="1" t="s">
        <v>530</v>
      </c>
      <c r="H7295" s="187" t="s">
        <v>527</v>
      </c>
      <c r="I7295" s="187" t="s">
        <v>528</v>
      </c>
      <c r="J7295" t="s">
        <v>1330</v>
      </c>
      <c r="K7295" s="66" t="s">
        <v>529</v>
      </c>
      <c r="L7295" t="s">
        <v>529</v>
      </c>
      <c r="M7295">
        <v>2</v>
      </c>
      <c r="N7295" t="s">
        <v>533</v>
      </c>
      <c r="O7295">
        <v>5</v>
      </c>
      <c r="P7295">
        <v>0</v>
      </c>
      <c r="Q7295">
        <v>1042</v>
      </c>
      <c r="R7295" t="s">
        <v>14800</v>
      </c>
      <c r="U7295">
        <v>53</v>
      </c>
    </row>
    <row r="7296" spans="2:21" ht="15" thickBot="1">
      <c r="B7296">
        <v>55</v>
      </c>
      <c r="C7296" t="s">
        <v>535</v>
      </c>
      <c r="D7296" t="s">
        <v>536</v>
      </c>
      <c r="E7296" t="s">
        <v>537</v>
      </c>
      <c r="F7296" t="s">
        <v>538</v>
      </c>
      <c r="G7296" s="1" t="s">
        <v>539</v>
      </c>
      <c r="H7296" s="187" t="s">
        <v>535</v>
      </c>
      <c r="I7296" s="187" t="s">
        <v>536</v>
      </c>
      <c r="J7296" t="s">
        <v>540</v>
      </c>
      <c r="K7296" s="66" t="s">
        <v>538</v>
      </c>
      <c r="L7296" t="s">
        <v>538</v>
      </c>
      <c r="M7296">
        <v>2</v>
      </c>
      <c r="N7296" t="s">
        <v>542</v>
      </c>
      <c r="O7296">
        <v>5</v>
      </c>
      <c r="P7296">
        <v>0</v>
      </c>
      <c r="Q7296">
        <v>754</v>
      </c>
      <c r="R7296" t="s">
        <v>14801</v>
      </c>
      <c r="U7296">
        <v>54</v>
      </c>
    </row>
    <row r="7297" spans="2:21" ht="15" thickBot="1">
      <c r="B7297">
        <v>55</v>
      </c>
      <c r="C7297" t="s">
        <v>544</v>
      </c>
      <c r="D7297" t="s">
        <v>544</v>
      </c>
      <c r="E7297" t="s">
        <v>544</v>
      </c>
      <c r="F7297" t="s">
        <v>545</v>
      </c>
      <c r="G7297" s="1" t="s">
        <v>546</v>
      </c>
      <c r="H7297" s="187" t="s">
        <v>544</v>
      </c>
      <c r="I7297" s="187" t="s">
        <v>544</v>
      </c>
      <c r="J7297" t="s">
        <v>1334</v>
      </c>
      <c r="K7297" s="66" t="s">
        <v>545</v>
      </c>
      <c r="L7297" t="s">
        <v>545</v>
      </c>
      <c r="M7297">
        <v>2</v>
      </c>
      <c r="N7297" t="s">
        <v>550</v>
      </c>
      <c r="O7297">
        <v>5</v>
      </c>
      <c r="P7297">
        <v>0</v>
      </c>
      <c r="Q7297">
        <v>1114</v>
      </c>
      <c r="R7297" t="s">
        <v>14802</v>
      </c>
      <c r="U7297">
        <v>55</v>
      </c>
    </row>
    <row r="7298" spans="2:21" ht="15" thickBot="1">
      <c r="B7298">
        <v>55</v>
      </c>
      <c r="C7298" t="s">
        <v>552</v>
      </c>
      <c r="D7298" t="s">
        <v>552</v>
      </c>
      <c r="E7298" t="s">
        <v>552</v>
      </c>
      <c r="F7298" t="s">
        <v>553</v>
      </c>
      <c r="G7298" s="1" t="s">
        <v>554</v>
      </c>
      <c r="H7298" s="187" t="s">
        <v>552</v>
      </c>
      <c r="I7298" s="187" t="s">
        <v>552</v>
      </c>
      <c r="J7298" t="s">
        <v>1337</v>
      </c>
      <c r="K7298" s="66" t="s">
        <v>553</v>
      </c>
      <c r="L7298" t="s">
        <v>553</v>
      </c>
      <c r="M7298">
        <v>2</v>
      </c>
      <c r="N7298" t="s">
        <v>557</v>
      </c>
      <c r="O7298">
        <v>5</v>
      </c>
      <c r="P7298">
        <v>0</v>
      </c>
      <c r="Q7298">
        <v>1066</v>
      </c>
      <c r="R7298" t="s">
        <v>14803</v>
      </c>
      <c r="U7298">
        <v>56</v>
      </c>
    </row>
    <row r="7299" spans="2:21" ht="15" thickBot="1">
      <c r="B7299">
        <v>55</v>
      </c>
      <c r="C7299" t="s">
        <v>559</v>
      </c>
      <c r="D7299" t="s">
        <v>560</v>
      </c>
      <c r="E7299" t="s">
        <v>560</v>
      </c>
      <c r="F7299" t="s">
        <v>561</v>
      </c>
      <c r="G7299" s="1" t="s">
        <v>562</v>
      </c>
      <c r="H7299" s="187" t="s">
        <v>559</v>
      </c>
      <c r="I7299" s="187" t="s">
        <v>560</v>
      </c>
      <c r="J7299" t="s">
        <v>563</v>
      </c>
      <c r="K7299" s="66" t="s">
        <v>561</v>
      </c>
      <c r="L7299" t="s">
        <v>561</v>
      </c>
      <c r="M7299">
        <v>2</v>
      </c>
      <c r="N7299" t="s">
        <v>565</v>
      </c>
      <c r="O7299">
        <v>5</v>
      </c>
      <c r="P7299">
        <v>0</v>
      </c>
      <c r="Q7299">
        <v>1066</v>
      </c>
      <c r="R7299" t="s">
        <v>14804</v>
      </c>
      <c r="U7299">
        <v>57</v>
      </c>
    </row>
    <row r="7300" spans="2:21" ht="15" thickBot="1">
      <c r="B7300">
        <v>55</v>
      </c>
      <c r="C7300" t="s">
        <v>567</v>
      </c>
      <c r="D7300" t="s">
        <v>568</v>
      </c>
      <c r="E7300" t="s">
        <v>569</v>
      </c>
      <c r="F7300" t="s">
        <v>570</v>
      </c>
      <c r="G7300" s="1" t="s">
        <v>571</v>
      </c>
      <c r="H7300" s="187" t="s">
        <v>567</v>
      </c>
      <c r="I7300" s="187" t="s">
        <v>568</v>
      </c>
      <c r="J7300" t="s">
        <v>572</v>
      </c>
      <c r="K7300" s="66" t="s">
        <v>570</v>
      </c>
      <c r="L7300" t="s">
        <v>570</v>
      </c>
      <c r="M7300">
        <v>2</v>
      </c>
      <c r="N7300" t="s">
        <v>574</v>
      </c>
      <c r="O7300">
        <v>5</v>
      </c>
      <c r="P7300">
        <v>0</v>
      </c>
      <c r="Q7300">
        <v>802</v>
      </c>
      <c r="R7300" t="s">
        <v>14805</v>
      </c>
      <c r="U7300">
        <v>58</v>
      </c>
    </row>
    <row r="7301" spans="2:21" ht="15" thickBot="1">
      <c r="B7301">
        <v>55</v>
      </c>
      <c r="C7301" t="s">
        <v>576</v>
      </c>
      <c r="D7301" t="s">
        <v>577</v>
      </c>
      <c r="E7301" t="s">
        <v>578</v>
      </c>
      <c r="F7301" t="s">
        <v>579</v>
      </c>
      <c r="G7301" s="1" t="s">
        <v>580</v>
      </c>
      <c r="H7301" s="187" t="s">
        <v>576</v>
      </c>
      <c r="I7301" s="187" t="s">
        <v>577</v>
      </c>
      <c r="J7301" t="s">
        <v>2588</v>
      </c>
      <c r="K7301" s="66" t="s">
        <v>579</v>
      </c>
      <c r="L7301" t="s">
        <v>579</v>
      </c>
      <c r="M7301">
        <v>2</v>
      </c>
      <c r="N7301" t="s">
        <v>584</v>
      </c>
      <c r="O7301">
        <v>5</v>
      </c>
      <c r="P7301">
        <v>0</v>
      </c>
      <c r="Q7301">
        <v>874</v>
      </c>
      <c r="R7301" t="s">
        <v>14806</v>
      </c>
      <c r="U7301">
        <v>59</v>
      </c>
    </row>
    <row r="7302" spans="2:21" ht="15" thickBot="1">
      <c r="B7302">
        <v>55</v>
      </c>
      <c r="C7302" t="s">
        <v>586</v>
      </c>
      <c r="D7302" t="s">
        <v>586</v>
      </c>
      <c r="E7302" t="s">
        <v>586</v>
      </c>
      <c r="F7302" t="s">
        <v>587</v>
      </c>
      <c r="G7302" s="1" t="s">
        <v>588</v>
      </c>
      <c r="H7302" s="187" t="s">
        <v>586</v>
      </c>
      <c r="I7302" s="187" t="s">
        <v>586</v>
      </c>
      <c r="J7302" t="s">
        <v>589</v>
      </c>
      <c r="K7302" s="66" t="s">
        <v>587</v>
      </c>
      <c r="L7302" t="s">
        <v>587</v>
      </c>
      <c r="M7302">
        <v>2</v>
      </c>
      <c r="N7302" t="s">
        <v>591</v>
      </c>
      <c r="O7302">
        <v>5</v>
      </c>
      <c r="P7302">
        <v>0</v>
      </c>
      <c r="Q7302">
        <v>850</v>
      </c>
      <c r="R7302" t="s">
        <v>14807</v>
      </c>
      <c r="U7302">
        <v>60</v>
      </c>
    </row>
    <row r="7303" spans="2:21" ht="15" thickBot="1">
      <c r="B7303">
        <v>55</v>
      </c>
      <c r="C7303" t="s">
        <v>593</v>
      </c>
      <c r="D7303" t="s">
        <v>594</v>
      </c>
      <c r="E7303" t="s">
        <v>594</v>
      </c>
      <c r="F7303" t="s">
        <v>595</v>
      </c>
      <c r="G7303" s="1" t="s">
        <v>596</v>
      </c>
      <c r="H7303" s="187" t="s">
        <v>593</v>
      </c>
      <c r="I7303" s="187" t="s">
        <v>594</v>
      </c>
      <c r="J7303" t="s">
        <v>1348</v>
      </c>
      <c r="K7303" s="66" t="s">
        <v>595</v>
      </c>
      <c r="L7303" t="s">
        <v>595</v>
      </c>
      <c r="M7303">
        <v>2</v>
      </c>
      <c r="N7303" t="s">
        <v>600</v>
      </c>
      <c r="O7303">
        <v>5</v>
      </c>
      <c r="P7303">
        <v>0</v>
      </c>
      <c r="Q7303">
        <v>1066</v>
      </c>
      <c r="R7303" t="s">
        <v>14808</v>
      </c>
      <c r="U7303">
        <v>61</v>
      </c>
    </row>
    <row r="7304" spans="2:21" ht="15" thickBot="1">
      <c r="B7304">
        <v>55</v>
      </c>
      <c r="C7304" t="s">
        <v>602</v>
      </c>
      <c r="D7304" t="s">
        <v>602</v>
      </c>
      <c r="E7304" t="s">
        <v>602</v>
      </c>
      <c r="F7304" t="s">
        <v>603</v>
      </c>
      <c r="G7304" s="1" t="s">
        <v>604</v>
      </c>
      <c r="H7304" s="187" t="s">
        <v>602</v>
      </c>
      <c r="I7304" s="187" t="s">
        <v>602</v>
      </c>
      <c r="J7304" t="s">
        <v>605</v>
      </c>
      <c r="K7304" s="66" t="s">
        <v>603</v>
      </c>
      <c r="L7304" t="s">
        <v>603</v>
      </c>
      <c r="M7304">
        <v>2</v>
      </c>
      <c r="N7304" t="s">
        <v>607</v>
      </c>
      <c r="O7304">
        <v>5</v>
      </c>
      <c r="P7304">
        <v>0</v>
      </c>
      <c r="Q7304">
        <v>898</v>
      </c>
      <c r="R7304" t="s">
        <v>14809</v>
      </c>
      <c r="U7304">
        <v>62</v>
      </c>
    </row>
    <row r="7305" spans="2:21" ht="15" thickBot="1">
      <c r="B7305">
        <v>55</v>
      </c>
      <c r="C7305" t="s">
        <v>41</v>
      </c>
      <c r="D7305" t="s">
        <v>41</v>
      </c>
      <c r="E7305" t="s">
        <v>41</v>
      </c>
      <c r="F7305" t="s">
        <v>42</v>
      </c>
      <c r="G7305" s="1" t="s">
        <v>43</v>
      </c>
      <c r="H7305" s="187" t="s">
        <v>41</v>
      </c>
      <c r="I7305" s="187" t="s">
        <v>41</v>
      </c>
      <c r="J7305" t="s">
        <v>609</v>
      </c>
      <c r="K7305" s="66" t="s">
        <v>42</v>
      </c>
      <c r="L7305" t="s">
        <v>42</v>
      </c>
      <c r="M7305">
        <v>2</v>
      </c>
      <c r="N7305" t="s">
        <v>611</v>
      </c>
      <c r="O7305">
        <v>5</v>
      </c>
      <c r="P7305">
        <v>0</v>
      </c>
      <c r="Q7305">
        <v>706</v>
      </c>
      <c r="R7305" t="s">
        <v>14810</v>
      </c>
      <c r="U7305">
        <v>63</v>
      </c>
    </row>
    <row r="7306" spans="2:21" ht="15" thickBot="1">
      <c r="B7306">
        <v>55</v>
      </c>
      <c r="C7306" t="s">
        <v>48</v>
      </c>
      <c r="D7306" t="s">
        <v>49</v>
      </c>
      <c r="E7306" t="s">
        <v>50</v>
      </c>
      <c r="F7306" t="s">
        <v>51</v>
      </c>
      <c r="G7306" s="1" t="s">
        <v>52</v>
      </c>
      <c r="H7306" s="187" t="s">
        <v>48</v>
      </c>
      <c r="I7306" s="187" t="s">
        <v>49</v>
      </c>
      <c r="J7306" t="s">
        <v>613</v>
      </c>
      <c r="K7306" s="66" t="s">
        <v>51</v>
      </c>
      <c r="L7306" t="s">
        <v>51</v>
      </c>
      <c r="M7306">
        <v>2</v>
      </c>
      <c r="N7306" t="s">
        <v>615</v>
      </c>
      <c r="O7306">
        <v>5</v>
      </c>
      <c r="P7306">
        <v>0</v>
      </c>
      <c r="Q7306">
        <v>874</v>
      </c>
      <c r="R7306" t="s">
        <v>14811</v>
      </c>
      <c r="U7306">
        <v>64</v>
      </c>
    </row>
    <row r="7307" spans="2:21" ht="15" thickBot="1">
      <c r="B7307">
        <v>55</v>
      </c>
      <c r="C7307" t="s">
        <v>105</v>
      </c>
      <c r="D7307" t="s">
        <v>105</v>
      </c>
      <c r="E7307" t="s">
        <v>106</v>
      </c>
      <c r="F7307" t="s">
        <v>107</v>
      </c>
      <c r="G7307" s="1" t="s">
        <v>108</v>
      </c>
      <c r="H7307" s="187" t="s">
        <v>105</v>
      </c>
      <c r="I7307" s="187" t="s">
        <v>105</v>
      </c>
      <c r="J7307" t="s">
        <v>106</v>
      </c>
      <c r="K7307" s="66" t="s">
        <v>107</v>
      </c>
      <c r="L7307" t="s">
        <v>107</v>
      </c>
      <c r="M7307">
        <v>2</v>
      </c>
      <c r="N7307" t="s">
        <v>618</v>
      </c>
      <c r="O7307">
        <v>5</v>
      </c>
      <c r="P7307">
        <v>0</v>
      </c>
      <c r="Q7307">
        <v>562</v>
      </c>
      <c r="R7307" t="s">
        <v>14812</v>
      </c>
      <c r="U7307">
        <v>65</v>
      </c>
    </row>
    <row r="7308" spans="2:21" ht="15" thickBot="1">
      <c r="B7308">
        <v>55</v>
      </c>
      <c r="C7308" t="s">
        <v>620</v>
      </c>
      <c r="D7308" t="s">
        <v>621</v>
      </c>
      <c r="E7308" t="s">
        <v>622</v>
      </c>
      <c r="F7308" t="s">
        <v>623</v>
      </c>
      <c r="G7308" s="1" t="s">
        <v>624</v>
      </c>
      <c r="H7308" s="187" t="s">
        <v>620</v>
      </c>
      <c r="I7308" s="187" t="s">
        <v>621</v>
      </c>
      <c r="J7308" t="s">
        <v>625</v>
      </c>
      <c r="K7308" s="66" t="s">
        <v>623</v>
      </c>
      <c r="L7308" t="s">
        <v>623</v>
      </c>
      <c r="M7308">
        <v>2</v>
      </c>
      <c r="N7308" t="s">
        <v>627</v>
      </c>
      <c r="O7308">
        <v>5</v>
      </c>
      <c r="P7308">
        <v>0</v>
      </c>
      <c r="Q7308">
        <v>874</v>
      </c>
      <c r="R7308" t="s">
        <v>14813</v>
      </c>
      <c r="U7308">
        <v>66</v>
      </c>
    </row>
    <row r="7309" spans="2:21" ht="15" thickBot="1">
      <c r="B7309">
        <v>55</v>
      </c>
      <c r="C7309" t="s">
        <v>629</v>
      </c>
      <c r="D7309" t="s">
        <v>630</v>
      </c>
      <c r="E7309" t="s">
        <v>631</v>
      </c>
      <c r="F7309" t="s">
        <v>632</v>
      </c>
      <c r="G7309" s="1" t="s">
        <v>633</v>
      </c>
      <c r="H7309" s="187" t="s">
        <v>629</v>
      </c>
      <c r="I7309" s="187" t="s">
        <v>630</v>
      </c>
      <c r="J7309" t="s">
        <v>631</v>
      </c>
      <c r="K7309" s="66" t="s">
        <v>632</v>
      </c>
      <c r="L7309" t="s">
        <v>632</v>
      </c>
      <c r="M7309">
        <v>2</v>
      </c>
      <c r="N7309" t="s">
        <v>636</v>
      </c>
      <c r="O7309">
        <v>5</v>
      </c>
      <c r="P7309">
        <v>0</v>
      </c>
      <c r="Q7309">
        <v>586</v>
      </c>
      <c r="R7309" t="s">
        <v>14814</v>
      </c>
      <c r="U7309">
        <v>67</v>
      </c>
    </row>
    <row r="7310" spans="2:21" ht="15" thickBot="1">
      <c r="B7310">
        <v>55</v>
      </c>
      <c r="C7310" t="s">
        <v>638</v>
      </c>
      <c r="D7310" t="s">
        <v>639</v>
      </c>
      <c r="E7310" t="s">
        <v>640</v>
      </c>
      <c r="F7310" t="s">
        <v>641</v>
      </c>
      <c r="G7310" s="1" t="s">
        <v>642</v>
      </c>
      <c r="H7310" s="187" t="s">
        <v>638</v>
      </c>
      <c r="I7310" s="187" t="s">
        <v>639</v>
      </c>
      <c r="J7310" t="s">
        <v>4731</v>
      </c>
      <c r="K7310" s="66" t="s">
        <v>641</v>
      </c>
      <c r="L7310" t="s">
        <v>641</v>
      </c>
      <c r="M7310">
        <v>2</v>
      </c>
      <c r="N7310" t="s">
        <v>645</v>
      </c>
      <c r="O7310">
        <v>5</v>
      </c>
      <c r="P7310">
        <v>0</v>
      </c>
      <c r="Q7310">
        <v>778</v>
      </c>
      <c r="R7310" t="s">
        <v>14815</v>
      </c>
      <c r="U7310">
        <v>68</v>
      </c>
    </row>
    <row r="7311" spans="2:21" ht="15" thickBot="1">
      <c r="B7311">
        <v>55</v>
      </c>
      <c r="C7311" t="s">
        <v>647</v>
      </c>
      <c r="D7311" t="s">
        <v>648</v>
      </c>
      <c r="E7311" t="s">
        <v>649</v>
      </c>
      <c r="F7311" t="s">
        <v>650</v>
      </c>
      <c r="G7311" s="1" t="s">
        <v>651</v>
      </c>
      <c r="H7311" s="187" t="s">
        <v>647</v>
      </c>
      <c r="I7311" s="187" t="s">
        <v>648</v>
      </c>
      <c r="J7311" t="s">
        <v>4733</v>
      </c>
      <c r="K7311" s="66" t="s">
        <v>650</v>
      </c>
      <c r="L7311" t="s">
        <v>650</v>
      </c>
      <c r="M7311">
        <v>2</v>
      </c>
      <c r="N7311" t="s">
        <v>654</v>
      </c>
      <c r="O7311">
        <v>5</v>
      </c>
      <c r="P7311">
        <v>0</v>
      </c>
      <c r="Q7311">
        <v>850</v>
      </c>
      <c r="R7311" t="s">
        <v>14816</v>
      </c>
      <c r="U7311">
        <v>69</v>
      </c>
    </row>
    <row r="7312" spans="2:21" ht="15" thickBot="1">
      <c r="B7312">
        <v>55</v>
      </c>
      <c r="C7312" t="s">
        <v>656</v>
      </c>
      <c r="D7312" t="s">
        <v>657</v>
      </c>
      <c r="E7312" t="s">
        <v>658</v>
      </c>
      <c r="F7312" t="s">
        <v>659</v>
      </c>
      <c r="G7312" s="1" t="s">
        <v>660</v>
      </c>
      <c r="H7312" s="187" t="s">
        <v>656</v>
      </c>
      <c r="I7312" s="187" t="s">
        <v>657</v>
      </c>
      <c r="J7312" t="s">
        <v>4735</v>
      </c>
      <c r="K7312" s="66" t="s">
        <v>659</v>
      </c>
      <c r="L7312" t="s">
        <v>659</v>
      </c>
      <c r="M7312">
        <v>2</v>
      </c>
      <c r="N7312" t="s">
        <v>663</v>
      </c>
      <c r="O7312">
        <v>5</v>
      </c>
      <c r="P7312">
        <v>0</v>
      </c>
      <c r="Q7312">
        <v>802</v>
      </c>
      <c r="R7312" t="s">
        <v>14817</v>
      </c>
      <c r="U7312">
        <v>70</v>
      </c>
    </row>
    <row r="7313" spans="2:21" ht="15" thickBot="1">
      <c r="B7313">
        <v>55</v>
      </c>
      <c r="C7313" t="s">
        <v>665</v>
      </c>
      <c r="D7313" t="s">
        <v>666</v>
      </c>
      <c r="E7313" t="s">
        <v>667</v>
      </c>
      <c r="F7313" t="s">
        <v>668</v>
      </c>
      <c r="G7313" s="1" t="s">
        <v>669</v>
      </c>
      <c r="H7313" s="187" t="s">
        <v>665</v>
      </c>
      <c r="I7313" s="187" t="s">
        <v>666</v>
      </c>
      <c r="J7313" t="s">
        <v>4737</v>
      </c>
      <c r="K7313" s="66" t="s">
        <v>668</v>
      </c>
      <c r="L7313" t="s">
        <v>668</v>
      </c>
      <c r="M7313">
        <v>2</v>
      </c>
      <c r="N7313" t="s">
        <v>672</v>
      </c>
      <c r="O7313">
        <v>5</v>
      </c>
      <c r="P7313">
        <v>0</v>
      </c>
      <c r="Q7313">
        <v>730</v>
      </c>
      <c r="R7313" t="s">
        <v>14818</v>
      </c>
      <c r="U7313">
        <v>71</v>
      </c>
    </row>
    <row r="7314" spans="2:21" ht="15" thickBot="1">
      <c r="B7314">
        <v>55</v>
      </c>
      <c r="C7314" t="s">
        <v>674</v>
      </c>
      <c r="D7314" t="s">
        <v>675</v>
      </c>
      <c r="E7314" t="s">
        <v>676</v>
      </c>
      <c r="F7314" t="s">
        <v>677</v>
      </c>
      <c r="G7314" s="1" t="s">
        <v>678</v>
      </c>
      <c r="H7314" s="187" t="s">
        <v>674</v>
      </c>
      <c r="I7314" s="187" t="s">
        <v>675</v>
      </c>
      <c r="J7314" t="s">
        <v>4739</v>
      </c>
      <c r="K7314" s="66" t="s">
        <v>677</v>
      </c>
      <c r="L7314" t="s">
        <v>677</v>
      </c>
      <c r="M7314">
        <v>2</v>
      </c>
      <c r="N7314" t="s">
        <v>681</v>
      </c>
      <c r="O7314">
        <v>5</v>
      </c>
      <c r="P7314">
        <v>0</v>
      </c>
      <c r="Q7314">
        <v>874</v>
      </c>
      <c r="R7314" t="s">
        <v>14819</v>
      </c>
      <c r="U7314">
        <v>72</v>
      </c>
    </row>
    <row r="7315" spans="2:21" ht="15" thickBot="1">
      <c r="B7315">
        <v>55</v>
      </c>
      <c r="C7315" t="s">
        <v>683</v>
      </c>
      <c r="D7315" t="s">
        <v>684</v>
      </c>
      <c r="E7315" t="s">
        <v>685</v>
      </c>
      <c r="F7315" t="s">
        <v>686</v>
      </c>
      <c r="G7315" s="1" t="s">
        <v>687</v>
      </c>
      <c r="H7315" s="187" t="s">
        <v>683</v>
      </c>
      <c r="I7315" s="187" t="s">
        <v>684</v>
      </c>
      <c r="J7315" t="s">
        <v>4741</v>
      </c>
      <c r="K7315" s="66" t="s">
        <v>686</v>
      </c>
      <c r="L7315" t="s">
        <v>686</v>
      </c>
      <c r="M7315">
        <v>2</v>
      </c>
      <c r="N7315" t="s">
        <v>690</v>
      </c>
      <c r="O7315">
        <v>5</v>
      </c>
      <c r="P7315">
        <v>0</v>
      </c>
      <c r="Q7315">
        <v>874</v>
      </c>
      <c r="R7315" t="s">
        <v>14820</v>
      </c>
      <c r="U7315">
        <v>73</v>
      </c>
    </row>
    <row r="7316" spans="2:21" ht="15" thickBot="1">
      <c r="B7316">
        <v>55</v>
      </c>
      <c r="C7316" t="s">
        <v>692</v>
      </c>
      <c r="D7316" t="s">
        <v>693</v>
      </c>
      <c r="E7316" t="s">
        <v>694</v>
      </c>
      <c r="F7316" t="s">
        <v>695</v>
      </c>
      <c r="G7316" s="1" t="s">
        <v>696</v>
      </c>
      <c r="H7316" s="187" t="s">
        <v>692</v>
      </c>
      <c r="I7316" s="187" t="s">
        <v>693</v>
      </c>
      <c r="J7316" t="s">
        <v>4743</v>
      </c>
      <c r="K7316" s="66" t="s">
        <v>695</v>
      </c>
      <c r="L7316" t="s">
        <v>695</v>
      </c>
      <c r="M7316">
        <v>2</v>
      </c>
      <c r="N7316" t="s">
        <v>699</v>
      </c>
      <c r="O7316">
        <v>5</v>
      </c>
      <c r="P7316">
        <v>0</v>
      </c>
      <c r="Q7316">
        <v>898</v>
      </c>
      <c r="R7316" t="s">
        <v>14821</v>
      </c>
      <c r="U7316">
        <v>74</v>
      </c>
    </row>
    <row r="7317" spans="2:21" ht="15" thickBot="1">
      <c r="B7317">
        <v>55</v>
      </c>
      <c r="C7317" t="s">
        <v>701</v>
      </c>
      <c r="D7317" t="s">
        <v>702</v>
      </c>
      <c r="E7317" t="s">
        <v>703</v>
      </c>
      <c r="F7317" t="s">
        <v>704</v>
      </c>
      <c r="G7317" s="1" t="s">
        <v>705</v>
      </c>
      <c r="H7317" s="187" t="s">
        <v>701</v>
      </c>
      <c r="I7317" s="187" t="s">
        <v>702</v>
      </c>
      <c r="J7317" t="s">
        <v>4745</v>
      </c>
      <c r="K7317" s="66" t="s">
        <v>704</v>
      </c>
      <c r="L7317" t="s">
        <v>704</v>
      </c>
      <c r="M7317">
        <v>2</v>
      </c>
      <c r="N7317" t="s">
        <v>708</v>
      </c>
      <c r="O7317">
        <v>5</v>
      </c>
      <c r="P7317">
        <v>0</v>
      </c>
      <c r="Q7317">
        <v>898</v>
      </c>
      <c r="R7317" t="s">
        <v>14822</v>
      </c>
      <c r="U7317">
        <v>75</v>
      </c>
    </row>
    <row r="7318" spans="2:21" ht="15" thickBot="1">
      <c r="B7318">
        <v>55</v>
      </c>
      <c r="C7318" t="s">
        <v>710</v>
      </c>
      <c r="D7318" t="s">
        <v>711</v>
      </c>
      <c r="E7318" t="s">
        <v>712</v>
      </c>
      <c r="F7318" t="s">
        <v>713</v>
      </c>
      <c r="G7318" s="1" t="s">
        <v>714</v>
      </c>
      <c r="H7318" s="187" t="s">
        <v>710</v>
      </c>
      <c r="I7318" s="187" t="s">
        <v>711</v>
      </c>
      <c r="J7318" t="s">
        <v>4747</v>
      </c>
      <c r="K7318" s="66" t="s">
        <v>713</v>
      </c>
      <c r="L7318" t="s">
        <v>713</v>
      </c>
      <c r="M7318">
        <v>2</v>
      </c>
      <c r="N7318" t="s">
        <v>717</v>
      </c>
      <c r="O7318">
        <v>5</v>
      </c>
      <c r="P7318">
        <v>0</v>
      </c>
      <c r="Q7318">
        <v>874</v>
      </c>
      <c r="R7318" t="s">
        <v>14823</v>
      </c>
      <c r="U7318">
        <v>76</v>
      </c>
    </row>
    <row r="7319" spans="2:21" ht="15" thickBot="1">
      <c r="B7319">
        <v>55</v>
      </c>
      <c r="C7319" t="s">
        <v>719</v>
      </c>
      <c r="D7319" t="s">
        <v>720</v>
      </c>
      <c r="E7319" t="s">
        <v>721</v>
      </c>
      <c r="F7319" t="s">
        <v>722</v>
      </c>
      <c r="G7319" s="1" t="s">
        <v>723</v>
      </c>
      <c r="H7319" s="187" t="s">
        <v>719</v>
      </c>
      <c r="I7319" s="187" t="s">
        <v>720</v>
      </c>
      <c r="J7319" t="s">
        <v>4749</v>
      </c>
      <c r="K7319" s="66" t="s">
        <v>722</v>
      </c>
      <c r="L7319" t="s">
        <v>722</v>
      </c>
      <c r="M7319">
        <v>2</v>
      </c>
      <c r="N7319" t="s">
        <v>726</v>
      </c>
      <c r="O7319">
        <v>5</v>
      </c>
      <c r="P7319">
        <v>0</v>
      </c>
      <c r="Q7319">
        <v>1186</v>
      </c>
      <c r="R7319" t="s">
        <v>14824</v>
      </c>
      <c r="U7319">
        <v>77</v>
      </c>
    </row>
    <row r="7320" spans="2:21" ht="15" thickBot="1">
      <c r="B7320">
        <v>55</v>
      </c>
      <c r="C7320" t="s">
        <v>728</v>
      </c>
      <c r="D7320" t="s">
        <v>729</v>
      </c>
      <c r="E7320" t="s">
        <v>730</v>
      </c>
      <c r="F7320" t="s">
        <v>731</v>
      </c>
      <c r="G7320" s="1" t="s">
        <v>732</v>
      </c>
      <c r="H7320" s="187" t="s">
        <v>728</v>
      </c>
      <c r="I7320" s="187" t="s">
        <v>729</v>
      </c>
      <c r="J7320" t="s">
        <v>4751</v>
      </c>
      <c r="K7320" s="66" t="s">
        <v>731</v>
      </c>
      <c r="L7320" t="s">
        <v>731</v>
      </c>
      <c r="M7320">
        <v>2</v>
      </c>
      <c r="N7320" t="s">
        <v>735</v>
      </c>
      <c r="O7320">
        <v>5</v>
      </c>
      <c r="P7320">
        <v>0</v>
      </c>
      <c r="Q7320">
        <v>1066</v>
      </c>
      <c r="R7320" t="s">
        <v>14825</v>
      </c>
      <c r="U7320">
        <v>78</v>
      </c>
    </row>
    <row r="7321" spans="2:21" ht="15" thickBot="1">
      <c r="B7321">
        <v>55</v>
      </c>
      <c r="C7321" t="s">
        <v>737</v>
      </c>
      <c r="D7321" t="s">
        <v>738</v>
      </c>
      <c r="E7321" t="s">
        <v>739</v>
      </c>
      <c r="F7321" t="s">
        <v>740</v>
      </c>
      <c r="G7321" s="1" t="s">
        <v>741</v>
      </c>
      <c r="H7321" s="187" t="s">
        <v>737</v>
      </c>
      <c r="I7321" s="187" t="s">
        <v>738</v>
      </c>
      <c r="J7321" t="s">
        <v>3147</v>
      </c>
      <c r="K7321" s="66" t="s">
        <v>740</v>
      </c>
      <c r="L7321" t="s">
        <v>740</v>
      </c>
      <c r="M7321">
        <v>2</v>
      </c>
      <c r="N7321" t="s">
        <v>743</v>
      </c>
      <c r="O7321">
        <v>5</v>
      </c>
      <c r="P7321">
        <v>0</v>
      </c>
      <c r="Q7321">
        <v>1186</v>
      </c>
      <c r="R7321" t="s">
        <v>14826</v>
      </c>
      <c r="U7321">
        <v>79</v>
      </c>
    </row>
    <row r="7322" spans="2:21" ht="15" thickBot="1">
      <c r="B7322">
        <v>55</v>
      </c>
      <c r="C7322" t="s">
        <v>745</v>
      </c>
      <c r="D7322" t="s">
        <v>745</v>
      </c>
      <c r="E7322" t="s">
        <v>745</v>
      </c>
      <c r="F7322" t="s">
        <v>746</v>
      </c>
      <c r="G7322" s="1" t="s">
        <v>747</v>
      </c>
      <c r="H7322" s="187" t="s">
        <v>745</v>
      </c>
      <c r="I7322" s="187" t="s">
        <v>745</v>
      </c>
      <c r="J7322" t="s">
        <v>748</v>
      </c>
      <c r="K7322" s="66" t="s">
        <v>746</v>
      </c>
      <c r="L7322" t="s">
        <v>746</v>
      </c>
      <c r="M7322">
        <v>2</v>
      </c>
      <c r="N7322" t="s">
        <v>751</v>
      </c>
      <c r="O7322">
        <v>5</v>
      </c>
      <c r="P7322">
        <v>0</v>
      </c>
      <c r="Q7322">
        <v>946</v>
      </c>
      <c r="R7322" t="s">
        <v>14827</v>
      </c>
      <c r="U7322">
        <v>80</v>
      </c>
    </row>
    <row r="7323" spans="2:21" ht="15" thickBot="1">
      <c r="B7323">
        <v>55</v>
      </c>
      <c r="C7323" t="s">
        <v>753</v>
      </c>
      <c r="D7323" t="s">
        <v>753</v>
      </c>
      <c r="E7323" t="s">
        <v>753</v>
      </c>
      <c r="F7323" t="s">
        <v>754</v>
      </c>
      <c r="G7323" s="1" t="s">
        <v>755</v>
      </c>
      <c r="H7323" s="187" t="s">
        <v>753</v>
      </c>
      <c r="I7323" s="187" t="s">
        <v>753</v>
      </c>
      <c r="J7323" t="s">
        <v>756</v>
      </c>
      <c r="K7323" s="66" t="s">
        <v>754</v>
      </c>
      <c r="L7323" t="s">
        <v>754</v>
      </c>
      <c r="M7323">
        <v>2</v>
      </c>
      <c r="N7323" t="s">
        <v>759</v>
      </c>
      <c r="O7323">
        <v>5</v>
      </c>
      <c r="P7323">
        <v>0</v>
      </c>
      <c r="Q7323">
        <v>922</v>
      </c>
      <c r="R7323" t="s">
        <v>14828</v>
      </c>
      <c r="U7323">
        <v>81</v>
      </c>
    </row>
    <row r="7324" spans="2:21" ht="15" thickBot="1">
      <c r="B7324">
        <v>55</v>
      </c>
      <c r="C7324" t="s">
        <v>761</v>
      </c>
      <c r="D7324" t="s">
        <v>761</v>
      </c>
      <c r="E7324" t="s">
        <v>761</v>
      </c>
      <c r="F7324" t="s">
        <v>762</v>
      </c>
      <c r="G7324" s="1" t="s">
        <v>763</v>
      </c>
      <c r="H7324" s="187" t="s">
        <v>761</v>
      </c>
      <c r="I7324" s="187" t="s">
        <v>761</v>
      </c>
      <c r="J7324" t="s">
        <v>1398</v>
      </c>
      <c r="K7324" s="66" t="s">
        <v>762</v>
      </c>
      <c r="L7324" t="s">
        <v>762</v>
      </c>
      <c r="M7324">
        <v>2</v>
      </c>
      <c r="N7324" t="s">
        <v>766</v>
      </c>
      <c r="O7324">
        <v>5</v>
      </c>
      <c r="P7324">
        <v>0</v>
      </c>
      <c r="Q7324">
        <v>1066</v>
      </c>
      <c r="R7324" t="s">
        <v>14829</v>
      </c>
      <c r="U7324">
        <v>82</v>
      </c>
    </row>
    <row r="7325" spans="2:21" ht="15" thickBot="1">
      <c r="B7325">
        <v>55</v>
      </c>
      <c r="C7325" t="s">
        <v>768</v>
      </c>
      <c r="D7325" t="s">
        <v>768</v>
      </c>
      <c r="E7325" t="s">
        <v>768</v>
      </c>
      <c r="F7325" t="s">
        <v>769</v>
      </c>
      <c r="G7325" s="1" t="s">
        <v>770</v>
      </c>
      <c r="H7325" s="187" t="s">
        <v>768</v>
      </c>
      <c r="I7325" s="187" t="s">
        <v>768</v>
      </c>
      <c r="J7325" t="s">
        <v>1401</v>
      </c>
      <c r="K7325" s="66" t="s">
        <v>769</v>
      </c>
      <c r="L7325" t="s">
        <v>769</v>
      </c>
      <c r="M7325">
        <v>2</v>
      </c>
      <c r="N7325" t="s">
        <v>773</v>
      </c>
      <c r="O7325">
        <v>5</v>
      </c>
      <c r="P7325">
        <v>0</v>
      </c>
      <c r="Q7325">
        <v>1138</v>
      </c>
      <c r="R7325" t="s">
        <v>14830</v>
      </c>
      <c r="U7325">
        <v>83</v>
      </c>
    </row>
    <row r="7326" spans="2:21" ht="15" thickBot="1">
      <c r="B7326">
        <v>55</v>
      </c>
      <c r="C7326" t="s">
        <v>775</v>
      </c>
      <c r="D7326" t="s">
        <v>776</v>
      </c>
      <c r="E7326" t="s">
        <v>777</v>
      </c>
      <c r="F7326" t="s">
        <v>778</v>
      </c>
      <c r="G7326" s="1" t="s">
        <v>779</v>
      </c>
      <c r="H7326" s="187" t="s">
        <v>775</v>
      </c>
      <c r="I7326" s="187" t="s">
        <v>776</v>
      </c>
      <c r="J7326" t="s">
        <v>1404</v>
      </c>
      <c r="K7326" s="66" t="s">
        <v>778</v>
      </c>
      <c r="L7326" t="s">
        <v>778</v>
      </c>
      <c r="M7326">
        <v>2</v>
      </c>
      <c r="N7326" t="s">
        <v>783</v>
      </c>
      <c r="O7326">
        <v>5</v>
      </c>
      <c r="P7326">
        <v>0</v>
      </c>
      <c r="Q7326">
        <v>1690</v>
      </c>
      <c r="R7326" t="s">
        <v>14831</v>
      </c>
      <c r="U7326">
        <v>84</v>
      </c>
    </row>
    <row r="7327" spans="2:21" ht="15" thickBot="1">
      <c r="B7327">
        <v>55</v>
      </c>
      <c r="C7327" t="s">
        <v>785</v>
      </c>
      <c r="D7327" t="s">
        <v>785</v>
      </c>
      <c r="E7327" t="s">
        <v>785</v>
      </c>
      <c r="F7327" t="s">
        <v>786</v>
      </c>
      <c r="G7327" s="1" t="s">
        <v>787</v>
      </c>
      <c r="H7327" s="187" t="s">
        <v>785</v>
      </c>
      <c r="I7327" s="187" t="s">
        <v>785</v>
      </c>
      <c r="J7327" t="s">
        <v>788</v>
      </c>
      <c r="K7327" s="66" t="s">
        <v>786</v>
      </c>
      <c r="L7327" t="s">
        <v>786</v>
      </c>
      <c r="M7327">
        <v>2</v>
      </c>
      <c r="N7327" t="s">
        <v>790</v>
      </c>
      <c r="O7327">
        <v>5</v>
      </c>
      <c r="P7327">
        <v>0</v>
      </c>
      <c r="Q7327">
        <v>1090</v>
      </c>
      <c r="R7327" t="s">
        <v>14832</v>
      </c>
      <c r="U7327">
        <v>85</v>
      </c>
    </row>
    <row r="7328" spans="2:21" ht="15" thickBot="1">
      <c r="B7328">
        <v>55</v>
      </c>
      <c r="C7328" t="s">
        <v>792</v>
      </c>
      <c r="D7328" t="s">
        <v>793</v>
      </c>
      <c r="E7328" t="s">
        <v>794</v>
      </c>
      <c r="F7328" t="s">
        <v>795</v>
      </c>
      <c r="G7328" s="1" t="s">
        <v>796</v>
      </c>
      <c r="H7328" s="187" t="s">
        <v>792</v>
      </c>
      <c r="I7328" s="187" t="s">
        <v>793</v>
      </c>
      <c r="J7328" t="s">
        <v>797</v>
      </c>
      <c r="K7328" s="66" t="s">
        <v>795</v>
      </c>
      <c r="L7328" t="s">
        <v>795</v>
      </c>
      <c r="M7328">
        <v>2</v>
      </c>
      <c r="N7328" t="s">
        <v>799</v>
      </c>
      <c r="O7328">
        <v>5</v>
      </c>
      <c r="P7328">
        <v>0</v>
      </c>
      <c r="Q7328">
        <v>1042</v>
      </c>
      <c r="R7328" t="s">
        <v>14833</v>
      </c>
      <c r="U7328">
        <v>86</v>
      </c>
    </row>
    <row r="7329" spans="2:21" ht="15" thickBot="1">
      <c r="B7329">
        <v>55</v>
      </c>
      <c r="C7329" t="s">
        <v>801</v>
      </c>
      <c r="D7329" t="s">
        <v>802</v>
      </c>
      <c r="E7329" t="s">
        <v>802</v>
      </c>
      <c r="F7329" t="s">
        <v>803</v>
      </c>
      <c r="G7329" s="1" t="s">
        <v>804</v>
      </c>
      <c r="H7329" s="187" t="s">
        <v>801</v>
      </c>
      <c r="I7329" s="187" t="s">
        <v>802</v>
      </c>
      <c r="J7329" t="s">
        <v>805</v>
      </c>
      <c r="K7329" s="66" t="s">
        <v>803</v>
      </c>
      <c r="L7329" t="s">
        <v>803</v>
      </c>
      <c r="M7329">
        <v>2</v>
      </c>
      <c r="N7329" t="s">
        <v>807</v>
      </c>
      <c r="O7329">
        <v>5</v>
      </c>
      <c r="P7329">
        <v>0</v>
      </c>
      <c r="Q7329">
        <v>1090</v>
      </c>
      <c r="R7329" t="s">
        <v>14834</v>
      </c>
      <c r="U7329">
        <v>87</v>
      </c>
    </row>
    <row r="7330" spans="2:21" ht="15" thickBot="1">
      <c r="B7330">
        <v>55</v>
      </c>
      <c r="C7330" t="s">
        <v>809</v>
      </c>
      <c r="D7330" t="s">
        <v>810</v>
      </c>
      <c r="E7330" t="s">
        <v>811</v>
      </c>
      <c r="F7330" t="s">
        <v>812</v>
      </c>
      <c r="G7330" s="1" t="s">
        <v>813</v>
      </c>
      <c r="H7330" s="187" t="s">
        <v>809</v>
      </c>
      <c r="I7330" s="187" t="s">
        <v>810</v>
      </c>
      <c r="J7330" t="s">
        <v>814</v>
      </c>
      <c r="K7330" s="66" t="s">
        <v>812</v>
      </c>
      <c r="L7330" t="s">
        <v>812</v>
      </c>
      <c r="M7330">
        <v>2</v>
      </c>
      <c r="N7330" t="s">
        <v>816</v>
      </c>
      <c r="O7330">
        <v>5</v>
      </c>
      <c r="P7330">
        <v>0</v>
      </c>
      <c r="Q7330">
        <v>1090</v>
      </c>
      <c r="R7330" t="s">
        <v>14835</v>
      </c>
      <c r="U7330">
        <v>88</v>
      </c>
    </row>
    <row r="7331" spans="2:21" ht="15" thickBot="1">
      <c r="B7331">
        <v>55</v>
      </c>
      <c r="C7331" t="s">
        <v>818</v>
      </c>
      <c r="D7331" t="s">
        <v>819</v>
      </c>
      <c r="E7331" t="s">
        <v>820</v>
      </c>
      <c r="F7331" t="s">
        <v>821</v>
      </c>
      <c r="G7331" s="1" t="s">
        <v>822</v>
      </c>
      <c r="H7331" s="187" t="s">
        <v>818</v>
      </c>
      <c r="I7331" s="187" t="s">
        <v>819</v>
      </c>
      <c r="J7331" t="s">
        <v>1411</v>
      </c>
      <c r="K7331" s="66" t="s">
        <v>821</v>
      </c>
      <c r="L7331" t="s">
        <v>821</v>
      </c>
      <c r="M7331">
        <v>2</v>
      </c>
      <c r="N7331" t="s">
        <v>825</v>
      </c>
      <c r="O7331">
        <v>5</v>
      </c>
      <c r="P7331">
        <v>0</v>
      </c>
      <c r="Q7331">
        <v>1786</v>
      </c>
      <c r="R7331" t="s">
        <v>14836</v>
      </c>
      <c r="U7331">
        <v>89</v>
      </c>
    </row>
    <row r="7332" spans="2:21" ht="15" thickBot="1">
      <c r="B7332">
        <v>55</v>
      </c>
      <c r="C7332" t="s">
        <v>827</v>
      </c>
      <c r="D7332" t="s">
        <v>827</v>
      </c>
      <c r="E7332" t="s">
        <v>827</v>
      </c>
      <c r="F7332" t="s">
        <v>828</v>
      </c>
      <c r="G7332" s="1" t="s">
        <v>829</v>
      </c>
      <c r="H7332" s="187" t="s">
        <v>827</v>
      </c>
      <c r="I7332" s="187" t="s">
        <v>827</v>
      </c>
      <c r="J7332" t="s">
        <v>830</v>
      </c>
      <c r="K7332" s="66" t="s">
        <v>828</v>
      </c>
      <c r="L7332" t="s">
        <v>828</v>
      </c>
      <c r="M7332">
        <v>2</v>
      </c>
      <c r="N7332" t="s">
        <v>832</v>
      </c>
      <c r="O7332">
        <v>5</v>
      </c>
      <c r="P7332">
        <v>0</v>
      </c>
      <c r="Q7332">
        <v>1090</v>
      </c>
      <c r="R7332" t="s">
        <v>14837</v>
      </c>
      <c r="U7332">
        <v>90</v>
      </c>
    </row>
    <row r="7333" spans="2:21" ht="15" thickBot="1">
      <c r="B7333">
        <v>55</v>
      </c>
      <c r="C7333" t="s">
        <v>834</v>
      </c>
      <c r="D7333" t="s">
        <v>834</v>
      </c>
      <c r="E7333" t="s">
        <v>834</v>
      </c>
      <c r="F7333" t="s">
        <v>835</v>
      </c>
      <c r="G7333" s="1" t="s">
        <v>836</v>
      </c>
      <c r="H7333" s="187" t="s">
        <v>834</v>
      </c>
      <c r="I7333" s="187" t="s">
        <v>834</v>
      </c>
      <c r="J7333" t="s">
        <v>837</v>
      </c>
      <c r="K7333" s="66" t="s">
        <v>835</v>
      </c>
      <c r="L7333" t="s">
        <v>835</v>
      </c>
      <c r="M7333">
        <v>2</v>
      </c>
      <c r="N7333" t="s">
        <v>839</v>
      </c>
      <c r="O7333">
        <v>5</v>
      </c>
      <c r="P7333">
        <v>0</v>
      </c>
      <c r="Q7333">
        <v>1114</v>
      </c>
      <c r="R7333" t="s">
        <v>14838</v>
      </c>
      <c r="U7333">
        <v>91</v>
      </c>
    </row>
    <row r="7334" spans="2:21" ht="15" thickBot="1">
      <c r="B7334">
        <v>55</v>
      </c>
      <c r="C7334" t="s">
        <v>841</v>
      </c>
      <c r="D7334" t="s">
        <v>842</v>
      </c>
      <c r="E7334" t="s">
        <v>842</v>
      </c>
      <c r="F7334" t="s">
        <v>843</v>
      </c>
      <c r="G7334" s="1" t="s">
        <v>844</v>
      </c>
      <c r="H7334" s="187" t="s">
        <v>841</v>
      </c>
      <c r="I7334" s="187" t="s">
        <v>842</v>
      </c>
      <c r="J7334" t="s">
        <v>845</v>
      </c>
      <c r="K7334" s="66" t="s">
        <v>843</v>
      </c>
      <c r="L7334" t="s">
        <v>843</v>
      </c>
      <c r="M7334">
        <v>2</v>
      </c>
      <c r="N7334" t="s">
        <v>847</v>
      </c>
      <c r="O7334">
        <v>5</v>
      </c>
      <c r="P7334">
        <v>0</v>
      </c>
      <c r="Q7334">
        <v>1090</v>
      </c>
      <c r="R7334" t="s">
        <v>14839</v>
      </c>
      <c r="U7334">
        <v>92</v>
      </c>
    </row>
    <row r="7335" spans="2:21" ht="15" thickBot="1">
      <c r="B7335">
        <v>55</v>
      </c>
      <c r="C7335" t="s">
        <v>849</v>
      </c>
      <c r="D7335" t="s">
        <v>850</v>
      </c>
      <c r="E7335" t="s">
        <v>851</v>
      </c>
      <c r="F7335" t="s">
        <v>852</v>
      </c>
      <c r="G7335" s="1" t="s">
        <v>853</v>
      </c>
      <c r="H7335" s="187" t="s">
        <v>849</v>
      </c>
      <c r="I7335" s="187" t="s">
        <v>850</v>
      </c>
      <c r="J7335" t="s">
        <v>1417</v>
      </c>
      <c r="K7335" s="66" t="s">
        <v>852</v>
      </c>
      <c r="L7335" t="s">
        <v>852</v>
      </c>
      <c r="M7335">
        <v>2</v>
      </c>
      <c r="N7335" t="s">
        <v>856</v>
      </c>
      <c r="O7335">
        <v>5</v>
      </c>
      <c r="P7335">
        <v>0</v>
      </c>
      <c r="Q7335">
        <v>1282</v>
      </c>
      <c r="R7335" t="s">
        <v>14840</v>
      </c>
      <c r="U7335">
        <v>93</v>
      </c>
    </row>
    <row r="7336" spans="2:21" ht="15" thickBot="1">
      <c r="B7336">
        <v>55</v>
      </c>
      <c r="C7336" t="s">
        <v>858</v>
      </c>
      <c r="D7336" t="s">
        <v>859</v>
      </c>
      <c r="E7336" t="s">
        <v>3169</v>
      </c>
      <c r="F7336" t="s">
        <v>860</v>
      </c>
      <c r="G7336" s="1" t="s">
        <v>861</v>
      </c>
      <c r="H7336" s="187" t="s">
        <v>858</v>
      </c>
      <c r="I7336" s="187" t="s">
        <v>859</v>
      </c>
      <c r="J7336" t="s">
        <v>4768</v>
      </c>
      <c r="K7336" s="66" t="s">
        <v>860</v>
      </c>
      <c r="L7336" t="s">
        <v>860</v>
      </c>
      <c r="M7336">
        <v>2</v>
      </c>
      <c r="N7336" t="s">
        <v>864</v>
      </c>
      <c r="O7336">
        <v>5</v>
      </c>
      <c r="P7336">
        <v>0</v>
      </c>
      <c r="Q7336">
        <v>1618</v>
      </c>
      <c r="R7336" t="s">
        <v>14841</v>
      </c>
      <c r="U7336">
        <v>94</v>
      </c>
    </row>
    <row r="7337" spans="2:21" ht="15" thickBot="1">
      <c r="B7337">
        <v>55</v>
      </c>
      <c r="C7337" t="s">
        <v>866</v>
      </c>
      <c r="D7337" t="s">
        <v>867</v>
      </c>
      <c r="E7337" t="s">
        <v>3172</v>
      </c>
      <c r="F7337" t="s">
        <v>868</v>
      </c>
      <c r="G7337" s="1" t="s">
        <v>869</v>
      </c>
      <c r="H7337" s="187" t="s">
        <v>866</v>
      </c>
      <c r="I7337" s="187" t="s">
        <v>867</v>
      </c>
      <c r="J7337" t="s">
        <v>1423</v>
      </c>
      <c r="K7337" s="66" t="s">
        <v>868</v>
      </c>
      <c r="L7337" t="s">
        <v>868</v>
      </c>
      <c r="M7337">
        <v>2</v>
      </c>
      <c r="N7337" t="s">
        <v>872</v>
      </c>
      <c r="O7337">
        <v>5</v>
      </c>
      <c r="P7337">
        <v>0</v>
      </c>
      <c r="Q7337">
        <v>1402</v>
      </c>
      <c r="R7337" t="s">
        <v>14842</v>
      </c>
      <c r="U7337">
        <v>95</v>
      </c>
    </row>
    <row r="7338" spans="2:21" ht="15" thickBot="1">
      <c r="B7338">
        <v>55</v>
      </c>
      <c r="C7338" t="s">
        <v>874</v>
      </c>
      <c r="D7338" t="s">
        <v>875</v>
      </c>
      <c r="E7338" t="s">
        <v>3174</v>
      </c>
      <c r="F7338" t="s">
        <v>876</v>
      </c>
      <c r="G7338" s="1" t="s">
        <v>877</v>
      </c>
      <c r="H7338" s="187" t="s">
        <v>874</v>
      </c>
      <c r="I7338" s="187" t="s">
        <v>875</v>
      </c>
      <c r="J7338" t="s">
        <v>4771</v>
      </c>
      <c r="K7338" s="66" t="s">
        <v>876</v>
      </c>
      <c r="L7338" t="s">
        <v>876</v>
      </c>
      <c r="M7338">
        <v>2</v>
      </c>
      <c r="N7338" t="s">
        <v>880</v>
      </c>
      <c r="O7338">
        <v>5</v>
      </c>
      <c r="P7338">
        <v>0</v>
      </c>
      <c r="Q7338">
        <v>3000</v>
      </c>
      <c r="R7338" t="s">
        <v>14843</v>
      </c>
      <c r="U7338">
        <v>96</v>
      </c>
    </row>
    <row r="7339" spans="2:21" ht="15" thickBot="1">
      <c r="B7339">
        <v>55</v>
      </c>
      <c r="C7339" t="s">
        <v>882</v>
      </c>
      <c r="D7339" t="s">
        <v>883</v>
      </c>
      <c r="E7339" t="s">
        <v>3177</v>
      </c>
      <c r="F7339" t="s">
        <v>884</v>
      </c>
      <c r="G7339" s="1" t="s">
        <v>885</v>
      </c>
      <c r="H7339" s="187" t="s">
        <v>882</v>
      </c>
      <c r="I7339" s="187" t="s">
        <v>883</v>
      </c>
      <c r="J7339" t="s">
        <v>4773</v>
      </c>
      <c r="K7339" s="66" t="s">
        <v>884</v>
      </c>
      <c r="L7339" t="s">
        <v>884</v>
      </c>
      <c r="M7339">
        <v>2</v>
      </c>
      <c r="N7339" t="s">
        <v>888</v>
      </c>
      <c r="O7339">
        <v>5</v>
      </c>
      <c r="P7339">
        <v>0</v>
      </c>
      <c r="Q7339">
        <v>3000</v>
      </c>
      <c r="R7339" t="s">
        <v>14844</v>
      </c>
      <c r="U7339">
        <v>97</v>
      </c>
    </row>
    <row r="7340" spans="2:21" ht="15" thickBot="1">
      <c r="B7340">
        <v>55</v>
      </c>
      <c r="C7340" t="s">
        <v>890</v>
      </c>
      <c r="D7340" t="s">
        <v>891</v>
      </c>
      <c r="E7340" t="s">
        <v>892</v>
      </c>
      <c r="F7340" t="s">
        <v>893</v>
      </c>
      <c r="G7340" s="1" t="s">
        <v>894</v>
      </c>
      <c r="H7340" s="187" t="s">
        <v>890</v>
      </c>
      <c r="I7340" s="187" t="s">
        <v>891</v>
      </c>
      <c r="J7340" t="s">
        <v>4775</v>
      </c>
      <c r="K7340" s="66" t="s">
        <v>893</v>
      </c>
      <c r="L7340" t="s">
        <v>893</v>
      </c>
      <c r="M7340">
        <v>2</v>
      </c>
      <c r="N7340" t="s">
        <v>897</v>
      </c>
      <c r="O7340">
        <v>5</v>
      </c>
      <c r="P7340">
        <v>0</v>
      </c>
      <c r="Q7340">
        <v>3000</v>
      </c>
      <c r="R7340" t="s">
        <v>14845</v>
      </c>
      <c r="U7340">
        <v>98</v>
      </c>
    </row>
    <row r="7341" spans="2:21" ht="15" thickBot="1">
      <c r="B7341">
        <v>55</v>
      </c>
      <c r="C7341" t="s">
        <v>899</v>
      </c>
      <c r="D7341" t="s">
        <v>900</v>
      </c>
      <c r="E7341" t="s">
        <v>3182</v>
      </c>
      <c r="F7341" t="s">
        <v>901</v>
      </c>
      <c r="G7341" s="1" t="s">
        <v>902</v>
      </c>
      <c r="H7341" s="187" t="s">
        <v>899</v>
      </c>
      <c r="I7341" s="187" t="s">
        <v>900</v>
      </c>
      <c r="J7341" t="s">
        <v>4777</v>
      </c>
      <c r="K7341" s="66" t="s">
        <v>901</v>
      </c>
      <c r="L7341" t="s">
        <v>901</v>
      </c>
      <c r="M7341">
        <v>2</v>
      </c>
      <c r="N7341" t="s">
        <v>905</v>
      </c>
      <c r="O7341">
        <v>5</v>
      </c>
      <c r="P7341">
        <v>0</v>
      </c>
      <c r="Q7341">
        <v>3000</v>
      </c>
      <c r="R7341" t="s">
        <v>14846</v>
      </c>
      <c r="U7341">
        <v>99</v>
      </c>
    </row>
    <row r="7342" spans="2:21" ht="15" thickBot="1">
      <c r="B7342">
        <v>55</v>
      </c>
      <c r="C7342" t="s">
        <v>907</v>
      </c>
      <c r="D7342" t="s">
        <v>908</v>
      </c>
      <c r="E7342" t="s">
        <v>3185</v>
      </c>
      <c r="F7342" t="s">
        <v>909</v>
      </c>
      <c r="G7342" s="1" t="s">
        <v>910</v>
      </c>
      <c r="H7342" s="187" t="s">
        <v>907</v>
      </c>
      <c r="I7342" s="187" t="s">
        <v>908</v>
      </c>
      <c r="J7342" t="s">
        <v>4779</v>
      </c>
      <c r="K7342" s="66" t="s">
        <v>909</v>
      </c>
      <c r="L7342" t="s">
        <v>909</v>
      </c>
      <c r="M7342">
        <v>2</v>
      </c>
      <c r="N7342" t="s">
        <v>913</v>
      </c>
      <c r="O7342">
        <v>5</v>
      </c>
      <c r="P7342">
        <v>0</v>
      </c>
      <c r="Q7342">
        <v>3000</v>
      </c>
      <c r="R7342" t="s">
        <v>14847</v>
      </c>
      <c r="U7342">
        <v>100</v>
      </c>
    </row>
    <row r="7343" spans="2:21" ht="15" thickBot="1">
      <c r="B7343">
        <v>55</v>
      </c>
      <c r="C7343" t="s">
        <v>915</v>
      </c>
      <c r="D7343" t="s">
        <v>916</v>
      </c>
      <c r="E7343" t="s">
        <v>3188</v>
      </c>
      <c r="F7343" t="s">
        <v>917</v>
      </c>
      <c r="G7343" s="1" t="s">
        <v>877</v>
      </c>
      <c r="H7343" s="187" t="s">
        <v>915</v>
      </c>
      <c r="I7343" s="187" t="s">
        <v>916</v>
      </c>
      <c r="J7343" t="s">
        <v>1441</v>
      </c>
      <c r="K7343" s="66" t="s">
        <v>917</v>
      </c>
      <c r="L7343" t="s">
        <v>917</v>
      </c>
      <c r="M7343">
        <v>2</v>
      </c>
      <c r="N7343" t="s">
        <v>920</v>
      </c>
      <c r="O7343">
        <v>5</v>
      </c>
      <c r="P7343">
        <v>0</v>
      </c>
      <c r="Q7343">
        <v>3000</v>
      </c>
      <c r="R7343" t="s">
        <v>14848</v>
      </c>
      <c r="U7343">
        <v>101</v>
      </c>
    </row>
    <row r="7344" spans="2:21" ht="15" thickBot="1">
      <c r="B7344">
        <v>55</v>
      </c>
      <c r="C7344" t="s">
        <v>922</v>
      </c>
      <c r="D7344" t="s">
        <v>923</v>
      </c>
      <c r="E7344" t="s">
        <v>3190</v>
      </c>
      <c r="F7344" t="s">
        <v>924</v>
      </c>
      <c r="G7344" s="1" t="s">
        <v>925</v>
      </c>
      <c r="H7344" s="187" t="s">
        <v>922</v>
      </c>
      <c r="I7344" s="187" t="s">
        <v>923</v>
      </c>
      <c r="J7344" t="s">
        <v>1444</v>
      </c>
      <c r="K7344" s="66" t="s">
        <v>924</v>
      </c>
      <c r="L7344" t="s">
        <v>924</v>
      </c>
      <c r="M7344">
        <v>2</v>
      </c>
      <c r="N7344" t="s">
        <v>928</v>
      </c>
      <c r="O7344">
        <v>5</v>
      </c>
      <c r="P7344">
        <v>0</v>
      </c>
      <c r="Q7344">
        <v>3000</v>
      </c>
      <c r="R7344" t="s">
        <v>14849</v>
      </c>
      <c r="U7344">
        <v>102</v>
      </c>
    </row>
    <row r="7345" spans="2:21" ht="15" thickBot="1">
      <c r="B7345">
        <v>55</v>
      </c>
      <c r="C7345" t="s">
        <v>930</v>
      </c>
      <c r="D7345" t="s">
        <v>931</v>
      </c>
      <c r="E7345" t="s">
        <v>932</v>
      </c>
      <c r="F7345" t="s">
        <v>933</v>
      </c>
      <c r="G7345" s="1" t="s">
        <v>934</v>
      </c>
      <c r="H7345" s="187" t="s">
        <v>930</v>
      </c>
      <c r="I7345" s="187" t="s">
        <v>931</v>
      </c>
      <c r="J7345" t="s">
        <v>1447</v>
      </c>
      <c r="K7345" s="66" t="s">
        <v>933</v>
      </c>
      <c r="L7345" t="s">
        <v>933</v>
      </c>
      <c r="M7345">
        <v>2</v>
      </c>
      <c r="N7345" t="s">
        <v>937</v>
      </c>
      <c r="O7345">
        <v>5</v>
      </c>
      <c r="P7345">
        <v>0</v>
      </c>
      <c r="Q7345">
        <v>3000</v>
      </c>
      <c r="R7345" t="s">
        <v>14850</v>
      </c>
      <c r="U7345">
        <v>103</v>
      </c>
    </row>
    <row r="7346" spans="2:21" ht="15" thickBot="1">
      <c r="B7346">
        <v>55</v>
      </c>
      <c r="C7346" t="s">
        <v>939</v>
      </c>
      <c r="D7346" t="s">
        <v>940</v>
      </c>
      <c r="E7346" t="s">
        <v>941</v>
      </c>
      <c r="F7346" t="s">
        <v>942</v>
      </c>
      <c r="G7346" s="1" t="s">
        <v>943</v>
      </c>
      <c r="H7346" s="187" t="s">
        <v>939</v>
      </c>
      <c r="I7346" s="187" t="s">
        <v>940</v>
      </c>
      <c r="J7346" t="s">
        <v>4784</v>
      </c>
      <c r="K7346" s="66" t="s">
        <v>942</v>
      </c>
      <c r="L7346" t="s">
        <v>942</v>
      </c>
      <c r="M7346">
        <v>2</v>
      </c>
      <c r="N7346" t="s">
        <v>946</v>
      </c>
      <c r="O7346">
        <v>5</v>
      </c>
      <c r="P7346">
        <v>0</v>
      </c>
      <c r="Q7346">
        <v>3000</v>
      </c>
      <c r="R7346" t="s">
        <v>14851</v>
      </c>
      <c r="U7346">
        <v>104</v>
      </c>
    </row>
    <row r="7347" spans="2:21" ht="15" thickBot="1">
      <c r="B7347">
        <v>55</v>
      </c>
      <c r="C7347" t="s">
        <v>948</v>
      </c>
      <c r="D7347" t="s">
        <v>949</v>
      </c>
      <c r="E7347" t="s">
        <v>950</v>
      </c>
      <c r="F7347" t="s">
        <v>951</v>
      </c>
      <c r="G7347" s="1" t="s">
        <v>952</v>
      </c>
      <c r="H7347" s="187" t="s">
        <v>948</v>
      </c>
      <c r="I7347" s="187" t="s">
        <v>949</v>
      </c>
      <c r="J7347" t="s">
        <v>4786</v>
      </c>
      <c r="K7347" s="66" t="s">
        <v>951</v>
      </c>
      <c r="L7347" t="s">
        <v>951</v>
      </c>
      <c r="M7347">
        <v>2</v>
      </c>
      <c r="N7347" t="s">
        <v>955</v>
      </c>
      <c r="O7347">
        <v>5</v>
      </c>
      <c r="P7347">
        <v>0</v>
      </c>
      <c r="Q7347">
        <v>3000</v>
      </c>
      <c r="R7347" t="s">
        <v>14852</v>
      </c>
      <c r="U7347">
        <v>105</v>
      </c>
    </row>
    <row r="7348" spans="2:21" ht="15" thickBot="1">
      <c r="B7348">
        <v>55</v>
      </c>
      <c r="C7348" t="s">
        <v>957</v>
      </c>
      <c r="D7348" t="s">
        <v>958</v>
      </c>
      <c r="E7348" t="s">
        <v>959</v>
      </c>
      <c r="F7348" t="s">
        <v>960</v>
      </c>
      <c r="G7348" s="1" t="s">
        <v>961</v>
      </c>
      <c r="H7348" s="187" t="s">
        <v>957</v>
      </c>
      <c r="I7348" s="187" t="s">
        <v>958</v>
      </c>
      <c r="J7348" t="s">
        <v>4788</v>
      </c>
      <c r="K7348" s="66" t="s">
        <v>960</v>
      </c>
      <c r="L7348" t="s">
        <v>960</v>
      </c>
      <c r="M7348">
        <v>2</v>
      </c>
      <c r="N7348" t="s">
        <v>964</v>
      </c>
      <c r="O7348">
        <v>5</v>
      </c>
      <c r="P7348">
        <v>0</v>
      </c>
      <c r="Q7348">
        <v>3000</v>
      </c>
      <c r="R7348" t="s">
        <v>14853</v>
      </c>
      <c r="U7348">
        <v>106</v>
      </c>
    </row>
    <row r="7349" spans="2:21" ht="15" thickBot="1">
      <c r="B7349">
        <v>55</v>
      </c>
      <c r="C7349" t="s">
        <v>966</v>
      </c>
      <c r="D7349" t="s">
        <v>967</v>
      </c>
      <c r="E7349" t="s">
        <v>968</v>
      </c>
      <c r="F7349" t="s">
        <v>969</v>
      </c>
      <c r="G7349" s="1" t="s">
        <v>970</v>
      </c>
      <c r="H7349" s="187" t="s">
        <v>14854</v>
      </c>
      <c r="I7349" s="187" t="s">
        <v>14855</v>
      </c>
      <c r="J7349" t="s">
        <v>14856</v>
      </c>
      <c r="K7349" s="66" t="s">
        <v>14857</v>
      </c>
      <c r="L7349" t="s">
        <v>14857</v>
      </c>
      <c r="M7349">
        <v>2</v>
      </c>
      <c r="N7349" t="s">
        <v>973</v>
      </c>
      <c r="O7349">
        <v>0</v>
      </c>
      <c r="P7349">
        <v>0</v>
      </c>
      <c r="Q7349">
        <v>3000</v>
      </c>
      <c r="R7349" t="s">
        <v>14858</v>
      </c>
      <c r="U7349">
        <v>107</v>
      </c>
    </row>
    <row r="7350" spans="2:21" ht="15" thickBot="1">
      <c r="B7350">
        <v>55</v>
      </c>
      <c r="C7350" t="s">
        <v>975</v>
      </c>
      <c r="D7350" t="s">
        <v>976</v>
      </c>
      <c r="E7350" t="s">
        <v>977</v>
      </c>
      <c r="F7350" t="s">
        <v>978</v>
      </c>
      <c r="G7350" s="1" t="s">
        <v>979</v>
      </c>
      <c r="H7350" s="188" t="s">
        <v>34131</v>
      </c>
      <c r="I7350" s="188" t="s">
        <v>34132</v>
      </c>
      <c r="J7350" t="s">
        <v>14859</v>
      </c>
      <c r="K7350" s="66" t="s">
        <v>14860</v>
      </c>
      <c r="L7350" t="s">
        <v>14860</v>
      </c>
      <c r="M7350">
        <v>2</v>
      </c>
      <c r="N7350" t="s">
        <v>982</v>
      </c>
      <c r="O7350">
        <v>0</v>
      </c>
      <c r="P7350">
        <v>0</v>
      </c>
      <c r="Q7350">
        <v>3000</v>
      </c>
      <c r="R7350" t="s">
        <v>14861</v>
      </c>
      <c r="U7350">
        <v>108</v>
      </c>
    </row>
    <row r="7351" spans="2:21" ht="15" thickBot="1">
      <c r="B7351">
        <v>55</v>
      </c>
      <c r="C7351" t="s">
        <v>984</v>
      </c>
      <c r="D7351" t="s">
        <v>985</v>
      </c>
      <c r="E7351" t="s">
        <v>985</v>
      </c>
      <c r="F7351" t="s">
        <v>986</v>
      </c>
      <c r="G7351" s="1" t="s">
        <v>987</v>
      </c>
      <c r="H7351" s="187" t="s">
        <v>14862</v>
      </c>
      <c r="I7351" s="187" t="s">
        <v>14863</v>
      </c>
      <c r="J7351" t="s">
        <v>14864</v>
      </c>
      <c r="K7351" s="66" t="s">
        <v>14865</v>
      </c>
      <c r="L7351" t="s">
        <v>14865</v>
      </c>
      <c r="M7351">
        <v>2</v>
      </c>
      <c r="N7351" t="s">
        <v>990</v>
      </c>
      <c r="O7351">
        <v>0</v>
      </c>
      <c r="P7351">
        <v>0</v>
      </c>
      <c r="Q7351">
        <v>3000</v>
      </c>
      <c r="R7351" t="s">
        <v>14866</v>
      </c>
      <c r="U7351">
        <v>109</v>
      </c>
    </row>
    <row r="7352" spans="2:21" ht="15" thickBot="1">
      <c r="B7352">
        <v>55</v>
      </c>
      <c r="C7352" t="s">
        <v>992</v>
      </c>
      <c r="D7352" t="s">
        <v>993</v>
      </c>
      <c r="E7352" t="s">
        <v>994</v>
      </c>
      <c r="F7352" t="s">
        <v>995</v>
      </c>
      <c r="G7352" s="1" t="s">
        <v>996</v>
      </c>
      <c r="H7352" s="187" t="s">
        <v>14867</v>
      </c>
      <c r="I7352" s="187" t="s">
        <v>14868</v>
      </c>
      <c r="J7352" t="s">
        <v>14869</v>
      </c>
      <c r="K7352" s="66" t="s">
        <v>14870</v>
      </c>
      <c r="L7352" t="s">
        <v>14870</v>
      </c>
      <c r="M7352">
        <v>2</v>
      </c>
      <c r="N7352" t="s">
        <v>999</v>
      </c>
      <c r="O7352">
        <v>0</v>
      </c>
      <c r="P7352">
        <v>0</v>
      </c>
      <c r="Q7352">
        <v>3000</v>
      </c>
      <c r="R7352" t="s">
        <v>14871</v>
      </c>
      <c r="U7352">
        <v>110</v>
      </c>
    </row>
    <row r="7353" spans="2:21" ht="29.25" thickBot="1">
      <c r="B7353">
        <v>55</v>
      </c>
      <c r="C7353" t="s">
        <v>1001</v>
      </c>
      <c r="D7353" t="s">
        <v>1002</v>
      </c>
      <c r="E7353" t="s">
        <v>1002</v>
      </c>
      <c r="F7353" t="s">
        <v>1003</v>
      </c>
      <c r="G7353" s="1" t="s">
        <v>1004</v>
      </c>
      <c r="H7353" s="187" t="s">
        <v>14872</v>
      </c>
      <c r="I7353" s="187" t="s">
        <v>14873</v>
      </c>
      <c r="J7353" t="s">
        <v>14874</v>
      </c>
      <c r="K7353" s="66" t="s">
        <v>14875</v>
      </c>
      <c r="L7353" t="s">
        <v>14875</v>
      </c>
      <c r="M7353">
        <v>2</v>
      </c>
      <c r="N7353" t="s">
        <v>1008</v>
      </c>
      <c r="O7353">
        <v>0</v>
      </c>
      <c r="P7353">
        <v>0</v>
      </c>
      <c r="Q7353">
        <v>3000</v>
      </c>
      <c r="R7353" t="s">
        <v>14876</v>
      </c>
      <c r="U7353">
        <v>111</v>
      </c>
    </row>
    <row r="7354" spans="2:21" ht="15" thickBot="1">
      <c r="B7354">
        <v>55</v>
      </c>
      <c r="C7354" t="s">
        <v>11179</v>
      </c>
      <c r="D7354" t="s">
        <v>11180</v>
      </c>
      <c r="E7354" t="s">
        <v>1011</v>
      </c>
      <c r="F7354" t="s">
        <v>1012</v>
      </c>
      <c r="G7354" s="1" t="s">
        <v>1013</v>
      </c>
      <c r="H7354" s="187" t="s">
        <v>1010</v>
      </c>
      <c r="I7354" s="187" t="s">
        <v>1011</v>
      </c>
      <c r="J7354" t="s">
        <v>1014</v>
      </c>
      <c r="K7354" s="66" t="s">
        <v>1012</v>
      </c>
      <c r="L7354" t="s">
        <v>1012</v>
      </c>
      <c r="M7354">
        <v>2</v>
      </c>
      <c r="N7354" s="6" t="s">
        <v>1016</v>
      </c>
      <c r="O7354">
        <v>5</v>
      </c>
      <c r="P7354">
        <v>0</v>
      </c>
      <c r="Q7354">
        <v>1378</v>
      </c>
      <c r="R7354" s="6" t="s">
        <v>14877</v>
      </c>
      <c r="U7354">
        <v>112</v>
      </c>
    </row>
    <row r="7355" spans="2:21" ht="15" thickBot="1">
      <c r="B7355">
        <v>55</v>
      </c>
      <c r="C7355" s="6" t="s">
        <v>1018</v>
      </c>
      <c r="D7355" s="6" t="s">
        <v>1018</v>
      </c>
      <c r="E7355" s="6" t="s">
        <v>1018</v>
      </c>
      <c r="F7355" t="s">
        <v>1019</v>
      </c>
      <c r="G7355" s="1" t="s">
        <v>1020</v>
      </c>
      <c r="H7355" s="187" t="s">
        <v>1018</v>
      </c>
      <c r="I7355" s="187" t="s">
        <v>1018</v>
      </c>
      <c r="J7355" t="s">
        <v>1021</v>
      </c>
      <c r="K7355" s="66" t="s">
        <v>1019</v>
      </c>
      <c r="L7355" t="s">
        <v>1019</v>
      </c>
      <c r="M7355">
        <v>2</v>
      </c>
      <c r="N7355" s="6" t="s">
        <v>1023</v>
      </c>
      <c r="O7355">
        <v>5</v>
      </c>
      <c r="P7355">
        <v>0</v>
      </c>
      <c r="Q7355">
        <v>682</v>
      </c>
      <c r="R7355" s="6" t="s">
        <v>14878</v>
      </c>
      <c r="U7355">
        <v>113</v>
      </c>
    </row>
    <row r="7356" spans="2:21" ht="15" thickBot="1">
      <c r="B7356">
        <v>55</v>
      </c>
      <c r="C7356" s="6" t="s">
        <v>1025</v>
      </c>
      <c r="D7356" s="6" t="s">
        <v>1026</v>
      </c>
      <c r="E7356" s="6" t="s">
        <v>1027</v>
      </c>
      <c r="F7356" t="s">
        <v>1028</v>
      </c>
      <c r="G7356" s="1" t="s">
        <v>1029</v>
      </c>
      <c r="H7356" s="187" t="s">
        <v>1025</v>
      </c>
      <c r="I7356" s="187" t="s">
        <v>1026</v>
      </c>
      <c r="J7356" t="s">
        <v>1030</v>
      </c>
      <c r="K7356" s="66" t="s">
        <v>1028</v>
      </c>
      <c r="L7356" t="s">
        <v>1028</v>
      </c>
      <c r="M7356">
        <v>2</v>
      </c>
      <c r="N7356" s="6" t="s">
        <v>1032</v>
      </c>
      <c r="O7356">
        <v>5</v>
      </c>
      <c r="P7356">
        <v>0</v>
      </c>
      <c r="Q7356">
        <v>1114</v>
      </c>
      <c r="R7356" s="6" t="s">
        <v>14879</v>
      </c>
      <c r="U7356">
        <v>114</v>
      </c>
    </row>
    <row r="7357" spans="2:21" ht="15" thickBot="1">
      <c r="B7357">
        <v>55</v>
      </c>
      <c r="C7357" s="6" t="s">
        <v>1034</v>
      </c>
      <c r="D7357" s="6" t="s">
        <v>12132</v>
      </c>
      <c r="E7357" s="6" t="s">
        <v>1036</v>
      </c>
      <c r="F7357" t="s">
        <v>1037</v>
      </c>
      <c r="G7357" s="1" t="s">
        <v>1038</v>
      </c>
      <c r="H7357" s="187" t="s">
        <v>1034</v>
      </c>
      <c r="I7357" s="187" t="s">
        <v>12132</v>
      </c>
      <c r="J7357" t="s">
        <v>1039</v>
      </c>
      <c r="K7357" s="66" t="s">
        <v>1037</v>
      </c>
      <c r="L7357" t="s">
        <v>1037</v>
      </c>
      <c r="M7357">
        <v>2</v>
      </c>
      <c r="N7357" s="6" t="s">
        <v>1041</v>
      </c>
      <c r="O7357">
        <v>5</v>
      </c>
      <c r="P7357">
        <v>0</v>
      </c>
      <c r="Q7357">
        <v>1042</v>
      </c>
      <c r="R7357" s="6" t="s">
        <v>14880</v>
      </c>
      <c r="U7357">
        <v>115</v>
      </c>
    </row>
    <row r="7358" spans="2:21" ht="15" thickBot="1">
      <c r="B7358">
        <v>55</v>
      </c>
      <c r="C7358" s="6" t="s">
        <v>1043</v>
      </c>
      <c r="D7358" s="6" t="s">
        <v>1044</v>
      </c>
      <c r="E7358" s="6" t="s">
        <v>1045</v>
      </c>
      <c r="F7358" t="s">
        <v>1046</v>
      </c>
      <c r="G7358" s="1" t="s">
        <v>1047</v>
      </c>
      <c r="H7358" s="187" t="s">
        <v>1043</v>
      </c>
      <c r="I7358" s="187" t="s">
        <v>1044</v>
      </c>
      <c r="J7358" t="s">
        <v>1048</v>
      </c>
      <c r="K7358" s="66" t="s">
        <v>1046</v>
      </c>
      <c r="L7358" t="s">
        <v>1046</v>
      </c>
      <c r="M7358">
        <v>2</v>
      </c>
      <c r="N7358" s="6" t="s">
        <v>1050</v>
      </c>
      <c r="O7358">
        <v>5</v>
      </c>
      <c r="P7358">
        <v>0</v>
      </c>
      <c r="Q7358">
        <v>826</v>
      </c>
      <c r="R7358" s="6" t="s">
        <v>14881</v>
      </c>
      <c r="U7358">
        <v>116</v>
      </c>
    </row>
    <row r="7359" spans="2:21" ht="15" thickBot="1">
      <c r="B7359">
        <v>55</v>
      </c>
      <c r="C7359" s="6" t="s">
        <v>1052</v>
      </c>
      <c r="D7359" s="6" t="s">
        <v>1053</v>
      </c>
      <c r="E7359" s="6" t="s">
        <v>1054</v>
      </c>
      <c r="F7359" t="s">
        <v>1055</v>
      </c>
      <c r="G7359" s="1" t="s">
        <v>1056</v>
      </c>
      <c r="H7359" s="187" t="s">
        <v>1052</v>
      </c>
      <c r="I7359" s="187" t="s">
        <v>1053</v>
      </c>
      <c r="J7359" t="s">
        <v>1057</v>
      </c>
      <c r="K7359" s="66" t="s">
        <v>1055</v>
      </c>
      <c r="L7359" t="s">
        <v>1055</v>
      </c>
      <c r="M7359">
        <v>2</v>
      </c>
      <c r="N7359" s="6" t="s">
        <v>1059</v>
      </c>
      <c r="O7359">
        <v>5</v>
      </c>
      <c r="P7359">
        <v>0</v>
      </c>
      <c r="Q7359">
        <v>922</v>
      </c>
      <c r="R7359" s="6" t="s">
        <v>14882</v>
      </c>
      <c r="U7359">
        <v>117</v>
      </c>
    </row>
    <row r="7360" spans="2:21" ht="15" thickBot="1">
      <c r="B7360">
        <v>55</v>
      </c>
      <c r="C7360" s="6" t="s">
        <v>1061</v>
      </c>
      <c r="D7360" s="6" t="s">
        <v>1062</v>
      </c>
      <c r="E7360" s="6" t="s">
        <v>1063</v>
      </c>
      <c r="F7360" t="s">
        <v>1064</v>
      </c>
      <c r="G7360" s="1" t="s">
        <v>1065</v>
      </c>
      <c r="H7360" s="187" t="s">
        <v>1061</v>
      </c>
      <c r="I7360" s="187" t="s">
        <v>1062</v>
      </c>
      <c r="J7360" t="s">
        <v>1066</v>
      </c>
      <c r="K7360" s="66" t="s">
        <v>1064</v>
      </c>
      <c r="L7360" t="s">
        <v>1064</v>
      </c>
      <c r="M7360">
        <v>2</v>
      </c>
      <c r="N7360" s="6" t="s">
        <v>1068</v>
      </c>
      <c r="O7360">
        <v>5</v>
      </c>
      <c r="P7360">
        <v>0</v>
      </c>
      <c r="Q7360">
        <v>1066</v>
      </c>
      <c r="R7360" s="6" t="s">
        <v>14883</v>
      </c>
      <c r="U7360">
        <v>118</v>
      </c>
    </row>
    <row r="7361" spans="2:21" ht="15" thickBot="1">
      <c r="B7361">
        <v>55</v>
      </c>
      <c r="C7361" s="6" t="s">
        <v>1070</v>
      </c>
      <c r="D7361" s="6" t="s">
        <v>1071</v>
      </c>
      <c r="E7361" s="6" t="s">
        <v>1072</v>
      </c>
      <c r="F7361" t="s">
        <v>1073</v>
      </c>
      <c r="G7361" s="1" t="s">
        <v>1074</v>
      </c>
      <c r="H7361" s="187" t="s">
        <v>1070</v>
      </c>
      <c r="I7361" s="187" t="s">
        <v>1071</v>
      </c>
      <c r="J7361" t="s">
        <v>1075</v>
      </c>
      <c r="K7361" s="66" t="s">
        <v>1073</v>
      </c>
      <c r="L7361" t="s">
        <v>1073</v>
      </c>
      <c r="M7361">
        <v>2</v>
      </c>
      <c r="N7361" s="6" t="s">
        <v>1077</v>
      </c>
      <c r="O7361">
        <v>5</v>
      </c>
      <c r="P7361">
        <v>0</v>
      </c>
      <c r="Q7361">
        <v>1042</v>
      </c>
      <c r="R7361" s="6" t="s">
        <v>14884</v>
      </c>
      <c r="U7361">
        <v>119</v>
      </c>
    </row>
    <row r="7362" spans="2:21" ht="15" thickBot="1">
      <c r="B7362">
        <v>55</v>
      </c>
      <c r="C7362" s="6" t="s">
        <v>1079</v>
      </c>
      <c r="D7362" s="6" t="s">
        <v>1080</v>
      </c>
      <c r="E7362" s="6" t="s">
        <v>1079</v>
      </c>
      <c r="F7362" t="s">
        <v>803</v>
      </c>
      <c r="G7362" s="1" t="s">
        <v>1081</v>
      </c>
      <c r="H7362" s="187" t="s">
        <v>1079</v>
      </c>
      <c r="I7362" s="187" t="s">
        <v>1080</v>
      </c>
      <c r="J7362" t="s">
        <v>1082</v>
      </c>
      <c r="K7362" s="66" t="s">
        <v>803</v>
      </c>
      <c r="L7362" t="s">
        <v>803</v>
      </c>
      <c r="M7362">
        <v>2</v>
      </c>
      <c r="N7362" s="6" t="s">
        <v>1084</v>
      </c>
      <c r="O7362">
        <v>5</v>
      </c>
      <c r="P7362">
        <v>0</v>
      </c>
      <c r="Q7362">
        <v>1114</v>
      </c>
      <c r="R7362" s="6" t="s">
        <v>14885</v>
      </c>
      <c r="U7362">
        <v>120</v>
      </c>
    </row>
    <row r="7363" spans="2:21" ht="15" thickBot="1">
      <c r="B7363">
        <v>55</v>
      </c>
      <c r="C7363" s="6" t="s">
        <v>1086</v>
      </c>
      <c r="D7363" s="6" t="s">
        <v>12139</v>
      </c>
      <c r="E7363" s="6" t="s">
        <v>1088</v>
      </c>
      <c r="F7363" t="s">
        <v>1089</v>
      </c>
      <c r="G7363" s="1" t="s">
        <v>1090</v>
      </c>
      <c r="H7363" s="187" t="s">
        <v>1086</v>
      </c>
      <c r="I7363" s="187" t="s">
        <v>12139</v>
      </c>
      <c r="J7363" t="s">
        <v>1091</v>
      </c>
      <c r="K7363" s="66" t="s">
        <v>1089</v>
      </c>
      <c r="L7363" t="s">
        <v>1089</v>
      </c>
      <c r="M7363">
        <v>2</v>
      </c>
      <c r="N7363" s="6" t="s">
        <v>1093</v>
      </c>
      <c r="O7363">
        <v>5</v>
      </c>
      <c r="P7363">
        <v>0</v>
      </c>
      <c r="Q7363">
        <v>1402</v>
      </c>
      <c r="R7363" s="6" t="s">
        <v>14886</v>
      </c>
      <c r="U7363">
        <v>121</v>
      </c>
    </row>
    <row r="7364" spans="2:21" ht="15" thickBot="1">
      <c r="B7364">
        <v>55</v>
      </c>
      <c r="C7364" s="6" t="s">
        <v>1095</v>
      </c>
      <c r="D7364" s="6" t="s">
        <v>1096</v>
      </c>
      <c r="E7364" s="6" t="s">
        <v>1097</v>
      </c>
      <c r="F7364" t="s">
        <v>1098</v>
      </c>
      <c r="G7364" s="1" t="s">
        <v>1099</v>
      </c>
      <c r="H7364" s="187" t="s">
        <v>1095</v>
      </c>
      <c r="I7364" s="187" t="s">
        <v>1096</v>
      </c>
      <c r="J7364" t="s">
        <v>1100</v>
      </c>
      <c r="K7364" s="66" t="s">
        <v>1098</v>
      </c>
      <c r="L7364" t="s">
        <v>1098</v>
      </c>
      <c r="M7364">
        <v>2</v>
      </c>
      <c r="N7364" s="6" t="s">
        <v>1102</v>
      </c>
      <c r="O7364">
        <v>5</v>
      </c>
      <c r="P7364">
        <v>0</v>
      </c>
      <c r="Q7364">
        <v>1258</v>
      </c>
      <c r="R7364" s="6" t="s">
        <v>14887</v>
      </c>
      <c r="U7364">
        <v>122</v>
      </c>
    </row>
    <row r="7365" spans="2:21" ht="15" thickBot="1">
      <c r="B7365">
        <v>55</v>
      </c>
      <c r="C7365" s="6" t="s">
        <v>1104</v>
      </c>
      <c r="D7365" s="6" t="s">
        <v>1105</v>
      </c>
      <c r="E7365" s="6" t="s">
        <v>1105</v>
      </c>
      <c r="F7365" t="s">
        <v>843</v>
      </c>
      <c r="G7365" s="1" t="s">
        <v>1106</v>
      </c>
      <c r="H7365" s="187" t="s">
        <v>1104</v>
      </c>
      <c r="I7365" s="187" t="s">
        <v>1105</v>
      </c>
      <c r="J7365" t="s">
        <v>1107</v>
      </c>
      <c r="K7365" s="66" t="s">
        <v>843</v>
      </c>
      <c r="L7365" t="s">
        <v>843</v>
      </c>
      <c r="M7365">
        <v>2</v>
      </c>
      <c r="N7365" s="6" t="s">
        <v>1109</v>
      </c>
      <c r="O7365">
        <v>5</v>
      </c>
      <c r="P7365">
        <v>0</v>
      </c>
      <c r="Q7365">
        <v>1186</v>
      </c>
      <c r="R7365" s="6" t="s">
        <v>14888</v>
      </c>
      <c r="U7365">
        <v>123</v>
      </c>
    </row>
    <row r="7366" spans="2:21" ht="15" thickBot="1">
      <c r="B7366">
        <v>55</v>
      </c>
      <c r="C7366" s="6" t="s">
        <v>1111</v>
      </c>
      <c r="D7366" s="6" t="s">
        <v>1112</v>
      </c>
      <c r="E7366" s="6" t="s">
        <v>1112</v>
      </c>
      <c r="F7366" t="s">
        <v>1113</v>
      </c>
      <c r="G7366" s="1" t="s">
        <v>1114</v>
      </c>
      <c r="H7366" s="187" t="s">
        <v>1111</v>
      </c>
      <c r="I7366" s="187" t="s">
        <v>1112</v>
      </c>
      <c r="J7366" t="s">
        <v>1115</v>
      </c>
      <c r="K7366" s="66" t="s">
        <v>1113</v>
      </c>
      <c r="L7366" t="s">
        <v>1113</v>
      </c>
      <c r="M7366">
        <v>2</v>
      </c>
      <c r="N7366" s="6" t="s">
        <v>1117</v>
      </c>
      <c r="O7366">
        <v>5</v>
      </c>
      <c r="P7366">
        <v>0</v>
      </c>
      <c r="Q7366">
        <v>1474</v>
      </c>
      <c r="R7366" s="6" t="s">
        <v>14889</v>
      </c>
      <c r="U7366">
        <v>124</v>
      </c>
    </row>
    <row r="7367" spans="2:21" ht="29.25" thickBot="1">
      <c r="B7367">
        <v>55</v>
      </c>
      <c r="C7367" t="s">
        <v>1119</v>
      </c>
      <c r="D7367" t="s">
        <v>37580</v>
      </c>
      <c r="E7367" t="s">
        <v>1120</v>
      </c>
      <c r="F7367" t="s">
        <v>1121</v>
      </c>
      <c r="G7367" s="1" t="s">
        <v>1122</v>
      </c>
      <c r="H7367" s="187" t="s">
        <v>14890</v>
      </c>
      <c r="I7367" s="187" t="s">
        <v>14891</v>
      </c>
      <c r="J7367" t="s">
        <v>14892</v>
      </c>
      <c r="K7367" s="66" t="s">
        <v>14893</v>
      </c>
      <c r="L7367" t="s">
        <v>14893</v>
      </c>
      <c r="M7367">
        <v>2</v>
      </c>
      <c r="N7367" t="s">
        <v>1128</v>
      </c>
      <c r="O7367">
        <v>5</v>
      </c>
      <c r="P7367">
        <v>1</v>
      </c>
      <c r="Q7367" s="5">
        <v>3984</v>
      </c>
      <c r="R7367" t="s">
        <v>14894</v>
      </c>
      <c r="U7367">
        <v>125</v>
      </c>
    </row>
    <row r="7368" spans="2:21" ht="29.25" thickBot="1">
      <c r="B7368">
        <v>55</v>
      </c>
      <c r="C7368" t="s">
        <v>1130</v>
      </c>
      <c r="D7368" t="s">
        <v>37579</v>
      </c>
      <c r="E7368" t="s">
        <v>1131</v>
      </c>
      <c r="F7368" t="s">
        <v>1132</v>
      </c>
      <c r="G7368" s="1" t="s">
        <v>1133</v>
      </c>
      <c r="H7368" s="187" t="s">
        <v>14895</v>
      </c>
      <c r="I7368" s="187" t="s">
        <v>14896</v>
      </c>
      <c r="J7368" t="s">
        <v>14897</v>
      </c>
      <c r="K7368" s="66" t="s">
        <v>14898</v>
      </c>
      <c r="L7368" t="s">
        <v>14898</v>
      </c>
      <c r="M7368">
        <v>2</v>
      </c>
      <c r="N7368" t="s">
        <v>1139</v>
      </c>
      <c r="O7368">
        <v>5</v>
      </c>
      <c r="P7368">
        <v>1</v>
      </c>
      <c r="Q7368" s="5">
        <v>6024</v>
      </c>
      <c r="R7368" t="s">
        <v>14899</v>
      </c>
      <c r="U7368">
        <v>126</v>
      </c>
    </row>
    <row r="7369" spans="2:21" ht="29.25" thickBot="1">
      <c r="B7369">
        <v>55</v>
      </c>
      <c r="C7369" t="s">
        <v>1141</v>
      </c>
      <c r="D7369" t="s">
        <v>1142</v>
      </c>
      <c r="E7369" t="s">
        <v>1143</v>
      </c>
      <c r="F7369" t="s">
        <v>1144</v>
      </c>
      <c r="G7369" s="1" t="s">
        <v>1145</v>
      </c>
      <c r="H7369" s="187" t="s">
        <v>14900</v>
      </c>
      <c r="I7369" s="187" t="s">
        <v>14901</v>
      </c>
      <c r="J7369" t="s">
        <v>14902</v>
      </c>
      <c r="K7369" s="66" t="s">
        <v>14903</v>
      </c>
      <c r="L7369" t="s">
        <v>14903</v>
      </c>
      <c r="M7369">
        <v>2</v>
      </c>
      <c r="N7369" t="s">
        <v>1151</v>
      </c>
      <c r="O7369">
        <v>5</v>
      </c>
      <c r="P7369">
        <v>1</v>
      </c>
      <c r="Q7369" s="5">
        <v>4320</v>
      </c>
      <c r="R7369" t="s">
        <v>14904</v>
      </c>
      <c r="U7369">
        <v>127</v>
      </c>
    </row>
    <row r="7370" spans="2:21" ht="43.5" thickBot="1">
      <c r="B7370">
        <v>55</v>
      </c>
      <c r="C7370" t="s">
        <v>1153</v>
      </c>
      <c r="D7370" t="s">
        <v>1154</v>
      </c>
      <c r="E7370" t="s">
        <v>1155</v>
      </c>
      <c r="F7370" t="s">
        <v>1156</v>
      </c>
      <c r="G7370" s="1" t="s">
        <v>1157</v>
      </c>
      <c r="H7370" s="187" t="s">
        <v>14905</v>
      </c>
      <c r="I7370" s="187" t="s">
        <v>14906</v>
      </c>
      <c r="J7370" t="s">
        <v>14907</v>
      </c>
      <c r="K7370" s="66" t="s">
        <v>14908</v>
      </c>
      <c r="L7370" t="s">
        <v>14908</v>
      </c>
      <c r="M7370">
        <v>2</v>
      </c>
      <c r="N7370" t="s">
        <v>1161</v>
      </c>
      <c r="O7370">
        <v>5</v>
      </c>
      <c r="P7370">
        <v>1</v>
      </c>
      <c r="Q7370" s="5">
        <v>10248</v>
      </c>
      <c r="R7370" t="s">
        <v>14909</v>
      </c>
      <c r="U7370">
        <v>128</v>
      </c>
    </row>
    <row r="7371" spans="2:21" ht="15" thickBot="1">
      <c r="B7371">
        <v>55</v>
      </c>
      <c r="C7371" t="s">
        <v>1163</v>
      </c>
      <c r="D7371" t="s">
        <v>1164</v>
      </c>
      <c r="E7371" t="s">
        <v>1165</v>
      </c>
      <c r="F7371" t="s">
        <v>1166</v>
      </c>
      <c r="G7371" s="1" t="s">
        <v>1167</v>
      </c>
      <c r="H7371" s="187" t="s">
        <v>14910</v>
      </c>
      <c r="I7371" s="187" t="s">
        <v>14911</v>
      </c>
      <c r="J7371" t="s">
        <v>14912</v>
      </c>
      <c r="K7371" s="66" t="s">
        <v>14913</v>
      </c>
      <c r="L7371" t="s">
        <v>14913</v>
      </c>
      <c r="M7371">
        <v>2</v>
      </c>
      <c r="N7371" t="s">
        <v>1171</v>
      </c>
      <c r="O7371">
        <v>5</v>
      </c>
      <c r="P7371">
        <v>1</v>
      </c>
      <c r="Q7371" s="5">
        <v>4152</v>
      </c>
      <c r="R7371" t="s">
        <v>14914</v>
      </c>
      <c r="U7371">
        <v>129</v>
      </c>
    </row>
    <row r="7372" spans="2:21" ht="31.5">
      <c r="B7372">
        <v>55</v>
      </c>
      <c r="C7372" s="416" t="s">
        <v>35225</v>
      </c>
      <c r="D7372" s="416" t="s">
        <v>35226</v>
      </c>
      <c r="E7372" s="416" t="s">
        <v>35494</v>
      </c>
      <c r="F7372" s="416" t="s">
        <v>35495</v>
      </c>
      <c r="G7372" s="416" t="s">
        <v>35496</v>
      </c>
      <c r="H7372" s="530" t="s">
        <v>35000</v>
      </c>
      <c r="I7372" s="530" t="s">
        <v>36226</v>
      </c>
      <c r="J7372" s="530" t="s">
        <v>36227</v>
      </c>
      <c r="K7372" s="530" t="s">
        <v>36228</v>
      </c>
      <c r="L7372" s="530" t="s">
        <v>36228</v>
      </c>
      <c r="M7372" s="416">
        <v>1</v>
      </c>
      <c r="N7372" s="416" t="s">
        <v>35227</v>
      </c>
      <c r="O7372" s="416">
        <v>5</v>
      </c>
      <c r="P7372" s="416">
        <v>1</v>
      </c>
      <c r="Q7372" s="5">
        <v>2568</v>
      </c>
      <c r="R7372" t="s">
        <v>32824</v>
      </c>
    </row>
    <row r="7373" spans="2:21" ht="15.75">
      <c r="B7373">
        <v>55</v>
      </c>
      <c r="C7373" s="416" t="s">
        <v>35228</v>
      </c>
      <c r="D7373" s="416" t="s">
        <v>35229</v>
      </c>
      <c r="E7373" s="416" t="s">
        <v>35497</v>
      </c>
      <c r="F7373" s="416" t="s">
        <v>35498</v>
      </c>
      <c r="G7373" s="416" t="s">
        <v>35499</v>
      </c>
      <c r="H7373" s="530" t="s">
        <v>33368</v>
      </c>
      <c r="I7373" s="530" t="s">
        <v>36229</v>
      </c>
      <c r="J7373" s="530" t="s">
        <v>36230</v>
      </c>
      <c r="K7373" s="530" t="s">
        <v>36231</v>
      </c>
      <c r="L7373" s="530" t="s">
        <v>36231</v>
      </c>
      <c r="M7373" s="416">
        <v>1</v>
      </c>
      <c r="N7373" s="416" t="s">
        <v>35230</v>
      </c>
      <c r="O7373" s="416">
        <v>5</v>
      </c>
      <c r="P7373" s="416">
        <v>1</v>
      </c>
      <c r="Q7373" s="5">
        <v>1824</v>
      </c>
      <c r="R7373" t="s">
        <v>33092</v>
      </c>
    </row>
    <row r="7374" spans="2:21">
      <c r="B7374">
        <v>56</v>
      </c>
      <c r="C7374" t="s">
        <v>41</v>
      </c>
      <c r="D7374" t="s">
        <v>41</v>
      </c>
      <c r="E7374" t="s">
        <v>41</v>
      </c>
      <c r="F7374" t="s">
        <v>42</v>
      </c>
      <c r="G7374" s="21" t="s">
        <v>43</v>
      </c>
      <c r="H7374" s="187" t="s">
        <v>41</v>
      </c>
      <c r="I7374" s="187" t="s">
        <v>14915</v>
      </c>
      <c r="J7374" t="s">
        <v>14916</v>
      </c>
      <c r="K7374" s="66" t="s">
        <v>14917</v>
      </c>
      <c r="L7374" t="s">
        <v>14917</v>
      </c>
      <c r="M7374">
        <v>2</v>
      </c>
      <c r="N7374" t="s">
        <v>46</v>
      </c>
      <c r="O7374">
        <v>0</v>
      </c>
      <c r="P7374">
        <v>0</v>
      </c>
      <c r="Q7374">
        <v>3000</v>
      </c>
      <c r="R7374" s="6" t="s">
        <v>14918</v>
      </c>
      <c r="U7374">
        <v>1</v>
      </c>
    </row>
    <row r="7375" spans="2:21">
      <c r="B7375">
        <v>56</v>
      </c>
      <c r="C7375" t="s">
        <v>48</v>
      </c>
      <c r="D7375" t="s">
        <v>49</v>
      </c>
      <c r="E7375" t="s">
        <v>50</v>
      </c>
      <c r="F7375" t="s">
        <v>51</v>
      </c>
      <c r="G7375" s="21" t="s">
        <v>52</v>
      </c>
      <c r="H7375" s="187" t="s">
        <v>48</v>
      </c>
      <c r="I7375" s="187" t="s">
        <v>49</v>
      </c>
      <c r="J7375" t="s">
        <v>1176</v>
      </c>
      <c r="K7375" s="66" t="s">
        <v>5603</v>
      </c>
      <c r="L7375" t="s">
        <v>5603</v>
      </c>
      <c r="M7375">
        <v>2</v>
      </c>
      <c r="N7375" t="s">
        <v>55</v>
      </c>
      <c r="O7375">
        <v>0</v>
      </c>
      <c r="P7375">
        <v>0</v>
      </c>
      <c r="Q7375">
        <v>3000</v>
      </c>
      <c r="R7375" t="s">
        <v>14919</v>
      </c>
      <c r="U7375">
        <v>2</v>
      </c>
    </row>
    <row r="7376" spans="2:21">
      <c r="B7376">
        <v>56</v>
      </c>
      <c r="C7376" t="s">
        <v>57</v>
      </c>
      <c r="D7376" t="s">
        <v>57</v>
      </c>
      <c r="E7376" t="s">
        <v>58</v>
      </c>
      <c r="F7376" t="s">
        <v>59</v>
      </c>
      <c r="G7376" s="21" t="s">
        <v>60</v>
      </c>
      <c r="H7376" s="187" t="s">
        <v>57</v>
      </c>
      <c r="I7376" s="187" t="s">
        <v>57</v>
      </c>
      <c r="J7376" t="s">
        <v>58</v>
      </c>
      <c r="K7376" s="66" t="s">
        <v>10979</v>
      </c>
      <c r="L7376" t="s">
        <v>10979</v>
      </c>
      <c r="M7376">
        <v>2</v>
      </c>
      <c r="N7376" t="s">
        <v>63</v>
      </c>
      <c r="O7376">
        <v>0</v>
      </c>
      <c r="P7376">
        <v>0</v>
      </c>
      <c r="Q7376">
        <v>3000</v>
      </c>
      <c r="R7376" t="s">
        <v>14920</v>
      </c>
      <c r="U7376">
        <v>3</v>
      </c>
    </row>
    <row r="7377" spans="2:21">
      <c r="B7377">
        <v>56</v>
      </c>
      <c r="C7377" t="s">
        <v>65</v>
      </c>
      <c r="D7377" t="s">
        <v>65</v>
      </c>
      <c r="E7377" t="s">
        <v>66</v>
      </c>
      <c r="F7377" t="s">
        <v>67</v>
      </c>
      <c r="G7377" s="21" t="s">
        <v>68</v>
      </c>
      <c r="H7377" s="198" t="s">
        <v>14921</v>
      </c>
      <c r="I7377" s="194" t="s">
        <v>14921</v>
      </c>
      <c r="J7377" s="6" t="s">
        <v>14922</v>
      </c>
      <c r="K7377" s="312" t="s">
        <v>14923</v>
      </c>
      <c r="L7377" s="6" t="s">
        <v>14923</v>
      </c>
      <c r="M7377">
        <v>2</v>
      </c>
      <c r="N7377" t="s">
        <v>72</v>
      </c>
      <c r="O7377">
        <v>0</v>
      </c>
      <c r="P7377">
        <v>0</v>
      </c>
      <c r="Q7377">
        <v>3000</v>
      </c>
      <c r="R7377" t="s">
        <v>14924</v>
      </c>
      <c r="U7377">
        <v>4</v>
      </c>
    </row>
    <row r="7378" spans="2:21">
      <c r="B7378">
        <v>56</v>
      </c>
      <c r="C7378" t="s">
        <v>74</v>
      </c>
      <c r="D7378" t="s">
        <v>75</v>
      </c>
      <c r="E7378" t="s">
        <v>76</v>
      </c>
      <c r="F7378" t="s">
        <v>77</v>
      </c>
      <c r="G7378" s="21" t="s">
        <v>78</v>
      </c>
      <c r="H7378" s="198" t="s">
        <v>14925</v>
      </c>
      <c r="I7378" s="194" t="s">
        <v>14926</v>
      </c>
      <c r="J7378" s="6" t="s">
        <v>14927</v>
      </c>
      <c r="K7378" s="312" t="s">
        <v>14928</v>
      </c>
      <c r="L7378" s="6" t="s">
        <v>14928</v>
      </c>
      <c r="M7378">
        <v>2</v>
      </c>
      <c r="N7378" t="s">
        <v>82</v>
      </c>
      <c r="O7378">
        <v>0</v>
      </c>
      <c r="P7378">
        <v>0</v>
      </c>
      <c r="Q7378">
        <v>3000</v>
      </c>
      <c r="R7378" t="s">
        <v>14929</v>
      </c>
      <c r="U7378">
        <v>5</v>
      </c>
    </row>
    <row r="7379" spans="2:21">
      <c r="B7379">
        <v>56</v>
      </c>
      <c r="C7379" t="s">
        <v>84</v>
      </c>
      <c r="D7379" t="s">
        <v>84</v>
      </c>
      <c r="E7379" t="s">
        <v>85</v>
      </c>
      <c r="F7379" t="s">
        <v>86</v>
      </c>
      <c r="G7379" s="21" t="s">
        <v>87</v>
      </c>
      <c r="H7379" s="188" t="s">
        <v>3823</v>
      </c>
      <c r="I7379" s="188" t="s">
        <v>3550</v>
      </c>
      <c r="J7379" t="s">
        <v>405</v>
      </c>
      <c r="K7379" s="66" t="s">
        <v>10985</v>
      </c>
      <c r="L7379" t="s">
        <v>10985</v>
      </c>
      <c r="M7379">
        <v>2</v>
      </c>
      <c r="N7379" t="s">
        <v>91</v>
      </c>
      <c r="O7379">
        <v>0</v>
      </c>
      <c r="P7379">
        <v>0</v>
      </c>
      <c r="Q7379">
        <v>3000</v>
      </c>
      <c r="R7379" t="s">
        <v>14930</v>
      </c>
      <c r="U7379">
        <v>6</v>
      </c>
    </row>
    <row r="7380" spans="2:21" ht="16.5">
      <c r="B7380">
        <v>56</v>
      </c>
      <c r="C7380" t="s">
        <v>93</v>
      </c>
      <c r="D7380" t="s">
        <v>94</v>
      </c>
      <c r="E7380" t="s">
        <v>95</v>
      </c>
      <c r="F7380" t="s">
        <v>96</v>
      </c>
      <c r="G7380" s="21" t="s">
        <v>97</v>
      </c>
      <c r="H7380" s="198" t="s">
        <v>14931</v>
      </c>
      <c r="I7380" s="187" t="s">
        <v>14932</v>
      </c>
      <c r="J7380" t="s">
        <v>14933</v>
      </c>
      <c r="K7380" s="317" t="s">
        <v>14934</v>
      </c>
      <c r="L7380" s="41" t="s">
        <v>14934</v>
      </c>
      <c r="M7380">
        <v>2</v>
      </c>
      <c r="N7380" t="s">
        <v>103</v>
      </c>
      <c r="O7380">
        <v>0</v>
      </c>
      <c r="P7380">
        <v>0</v>
      </c>
      <c r="Q7380">
        <v>3000</v>
      </c>
      <c r="R7380" s="6" t="s">
        <v>14935</v>
      </c>
      <c r="U7380">
        <v>7</v>
      </c>
    </row>
    <row r="7381" spans="2:21" ht="16.5">
      <c r="B7381">
        <v>56</v>
      </c>
      <c r="C7381" t="s">
        <v>105</v>
      </c>
      <c r="D7381" t="s">
        <v>105</v>
      </c>
      <c r="E7381" t="s">
        <v>106</v>
      </c>
      <c r="F7381" t="s">
        <v>107</v>
      </c>
      <c r="G7381" s="21" t="s">
        <v>108</v>
      </c>
      <c r="H7381" s="198" t="s">
        <v>14936</v>
      </c>
      <c r="I7381" s="187" t="s">
        <v>14937</v>
      </c>
      <c r="J7381" t="s">
        <v>14938</v>
      </c>
      <c r="K7381" s="317" t="s">
        <v>14939</v>
      </c>
      <c r="L7381" s="41" t="s">
        <v>14939</v>
      </c>
      <c r="M7381">
        <v>2</v>
      </c>
      <c r="N7381" t="s">
        <v>113</v>
      </c>
      <c r="O7381">
        <v>0</v>
      </c>
      <c r="P7381">
        <v>0</v>
      </c>
      <c r="Q7381">
        <v>3000</v>
      </c>
      <c r="R7381" t="s">
        <v>14940</v>
      </c>
      <c r="U7381">
        <v>8</v>
      </c>
    </row>
    <row r="7382" spans="2:21" ht="85.5">
      <c r="B7382">
        <v>56</v>
      </c>
      <c r="C7382" t="s">
        <v>115</v>
      </c>
      <c r="D7382" t="s">
        <v>116</v>
      </c>
      <c r="E7382" t="s">
        <v>117</v>
      </c>
      <c r="F7382" t="s">
        <v>118</v>
      </c>
      <c r="G7382" s="21" t="s">
        <v>119</v>
      </c>
      <c r="H7382" s="187" t="s">
        <v>14941</v>
      </c>
      <c r="I7382" s="187" t="s">
        <v>14942</v>
      </c>
      <c r="J7382" t="s">
        <v>14943</v>
      </c>
      <c r="K7382" s="316" t="s">
        <v>14944</v>
      </c>
      <c r="L7382" s="30" t="s">
        <v>14944</v>
      </c>
      <c r="M7382">
        <v>1</v>
      </c>
      <c r="N7382" t="s">
        <v>125</v>
      </c>
      <c r="O7382">
        <v>0</v>
      </c>
      <c r="P7382">
        <v>0</v>
      </c>
      <c r="Q7382" s="5">
        <v>15672</v>
      </c>
      <c r="R7382" t="s">
        <v>14945</v>
      </c>
      <c r="U7382">
        <v>9</v>
      </c>
    </row>
    <row r="7383" spans="2:21" ht="15.75">
      <c r="B7383">
        <v>56</v>
      </c>
      <c r="C7383" s="416" t="s">
        <v>35215</v>
      </c>
      <c r="D7383" s="416" t="s">
        <v>35216</v>
      </c>
      <c r="E7383" s="416" t="s">
        <v>35485</v>
      </c>
      <c r="F7383" s="416" t="s">
        <v>35486</v>
      </c>
      <c r="G7383" s="416" t="s">
        <v>35487</v>
      </c>
      <c r="H7383" s="530" t="s">
        <v>33571</v>
      </c>
      <c r="I7383" s="530" t="s">
        <v>35723</v>
      </c>
      <c r="J7383" s="530" t="s">
        <v>36232</v>
      </c>
      <c r="K7383" s="530" t="s">
        <v>36233</v>
      </c>
      <c r="L7383" s="530" t="s">
        <v>36233</v>
      </c>
      <c r="M7383" s="416">
        <v>2</v>
      </c>
      <c r="N7383" s="416" t="s">
        <v>35218</v>
      </c>
      <c r="O7383" s="416">
        <v>1</v>
      </c>
      <c r="P7383" s="416">
        <v>0</v>
      </c>
      <c r="Q7383" s="5">
        <v>1416</v>
      </c>
      <c r="R7383" t="s">
        <v>32825</v>
      </c>
    </row>
    <row r="7384" spans="2:21" ht="28.5">
      <c r="B7384">
        <v>56</v>
      </c>
      <c r="C7384" t="s">
        <v>33201</v>
      </c>
      <c r="D7384" t="s">
        <v>33202</v>
      </c>
      <c r="E7384" t="s">
        <v>127</v>
      </c>
      <c r="F7384" t="s">
        <v>128</v>
      </c>
      <c r="G7384" s="21" t="s">
        <v>129</v>
      </c>
      <c r="H7384" s="187" t="s">
        <v>14946</v>
      </c>
      <c r="I7384" s="187" t="s">
        <v>14947</v>
      </c>
      <c r="J7384" t="s">
        <v>14948</v>
      </c>
      <c r="K7384" s="66" t="s">
        <v>14949</v>
      </c>
      <c r="L7384" t="s">
        <v>14949</v>
      </c>
      <c r="M7384">
        <v>2</v>
      </c>
      <c r="N7384" t="s">
        <v>133</v>
      </c>
      <c r="O7384">
        <v>1</v>
      </c>
      <c r="P7384">
        <v>0</v>
      </c>
      <c r="Q7384" s="5">
        <v>4104</v>
      </c>
      <c r="R7384" s="6" t="s">
        <v>14950</v>
      </c>
      <c r="U7384">
        <v>10</v>
      </c>
    </row>
    <row r="7385" spans="2:21" ht="15.75">
      <c r="B7385">
        <v>56</v>
      </c>
      <c r="C7385" s="416" t="s">
        <v>35219</v>
      </c>
      <c r="D7385" s="416" t="s">
        <v>35220</v>
      </c>
      <c r="E7385" s="416" t="s">
        <v>35488</v>
      </c>
      <c r="F7385" s="416" t="s">
        <v>35489</v>
      </c>
      <c r="G7385" s="416" t="s">
        <v>35490</v>
      </c>
      <c r="H7385" s="530" t="s">
        <v>35001</v>
      </c>
      <c r="I7385" s="530" t="s">
        <v>36234</v>
      </c>
      <c r="J7385" s="530" t="s">
        <v>36235</v>
      </c>
      <c r="K7385" s="530" t="s">
        <v>36236</v>
      </c>
      <c r="L7385" s="530" t="s">
        <v>36236</v>
      </c>
      <c r="M7385" s="416">
        <v>2</v>
      </c>
      <c r="N7385" s="416" t="s">
        <v>35221</v>
      </c>
      <c r="O7385" s="416">
        <v>2</v>
      </c>
      <c r="P7385" s="416">
        <v>0</v>
      </c>
      <c r="Q7385" s="5">
        <v>2952</v>
      </c>
      <c r="R7385" s="6" t="s">
        <v>32826</v>
      </c>
    </row>
    <row r="7386" spans="2:21" ht="31.5">
      <c r="B7386">
        <v>56</v>
      </c>
      <c r="C7386" s="416" t="s">
        <v>35222</v>
      </c>
      <c r="D7386" s="416" t="s">
        <v>35223</v>
      </c>
      <c r="E7386" s="416" t="s">
        <v>35491</v>
      </c>
      <c r="F7386" s="416" t="s">
        <v>35492</v>
      </c>
      <c r="G7386" s="416" t="s">
        <v>35493</v>
      </c>
      <c r="H7386" s="530" t="s">
        <v>35002</v>
      </c>
      <c r="I7386" s="530" t="s">
        <v>36237</v>
      </c>
      <c r="J7386" s="530" t="s">
        <v>36238</v>
      </c>
      <c r="K7386" s="530" t="s">
        <v>36239</v>
      </c>
      <c r="L7386" s="530" t="s">
        <v>36239</v>
      </c>
      <c r="M7386" s="416">
        <v>2</v>
      </c>
      <c r="N7386" s="416" t="s">
        <v>35224</v>
      </c>
      <c r="O7386" s="416">
        <v>3</v>
      </c>
      <c r="P7386" s="416">
        <v>0</v>
      </c>
      <c r="Q7386" s="5">
        <v>3672</v>
      </c>
      <c r="R7386" s="6" t="s">
        <v>33093</v>
      </c>
    </row>
    <row r="7387" spans="2:21" ht="28.5">
      <c r="B7387">
        <v>56</v>
      </c>
      <c r="C7387" t="s">
        <v>135</v>
      </c>
      <c r="D7387" t="s">
        <v>136</v>
      </c>
      <c r="E7387" t="s">
        <v>137</v>
      </c>
      <c r="F7387" t="s">
        <v>138</v>
      </c>
      <c r="G7387" s="21" t="s">
        <v>139</v>
      </c>
      <c r="H7387" s="187" t="s">
        <v>14951</v>
      </c>
      <c r="I7387" s="187" t="s">
        <v>14952</v>
      </c>
      <c r="J7387" t="s">
        <v>14953</v>
      </c>
      <c r="K7387" s="66" t="s">
        <v>14954</v>
      </c>
      <c r="L7387" t="s">
        <v>14954</v>
      </c>
      <c r="M7387">
        <v>1</v>
      </c>
      <c r="N7387" t="s">
        <v>145</v>
      </c>
      <c r="O7387">
        <v>0</v>
      </c>
      <c r="P7387">
        <v>0</v>
      </c>
      <c r="Q7387" s="5">
        <v>4872</v>
      </c>
      <c r="R7387" t="s">
        <v>14955</v>
      </c>
      <c r="U7387">
        <v>11</v>
      </c>
    </row>
    <row r="7388" spans="2:21" ht="42.75">
      <c r="B7388">
        <v>56</v>
      </c>
      <c r="C7388" t="s">
        <v>147</v>
      </c>
      <c r="D7388" t="s">
        <v>148</v>
      </c>
      <c r="E7388" t="s">
        <v>2978</v>
      </c>
      <c r="F7388" t="s">
        <v>149</v>
      </c>
      <c r="G7388" s="21" t="s">
        <v>150</v>
      </c>
      <c r="H7388" s="187" t="s">
        <v>14956</v>
      </c>
      <c r="I7388" s="187" t="s">
        <v>14957</v>
      </c>
      <c r="J7388" t="s">
        <v>14958</v>
      </c>
      <c r="K7388" s="66" t="s">
        <v>14959</v>
      </c>
      <c r="L7388" t="s">
        <v>14959</v>
      </c>
      <c r="M7388">
        <v>1</v>
      </c>
      <c r="N7388" t="s">
        <v>145</v>
      </c>
      <c r="O7388">
        <v>5</v>
      </c>
      <c r="P7388">
        <v>0</v>
      </c>
      <c r="Q7388" s="5">
        <v>11664</v>
      </c>
      <c r="R7388" t="s">
        <v>14960</v>
      </c>
      <c r="U7388">
        <v>12</v>
      </c>
    </row>
    <row r="7389" spans="2:21" ht="71.25">
      <c r="B7389">
        <v>56</v>
      </c>
      <c r="C7389" t="s">
        <v>156</v>
      </c>
      <c r="D7389" t="s">
        <v>157</v>
      </c>
      <c r="E7389" t="s">
        <v>158</v>
      </c>
      <c r="F7389" t="s">
        <v>159</v>
      </c>
      <c r="G7389" s="21" t="s">
        <v>160</v>
      </c>
      <c r="H7389" s="187" t="s">
        <v>14961</v>
      </c>
      <c r="I7389" s="187" t="s">
        <v>14962</v>
      </c>
      <c r="J7389" t="s">
        <v>14963</v>
      </c>
      <c r="K7389" s="66" t="s">
        <v>14964</v>
      </c>
      <c r="L7389" t="s">
        <v>14964</v>
      </c>
      <c r="M7389">
        <v>1</v>
      </c>
      <c r="N7389" t="s">
        <v>166</v>
      </c>
      <c r="O7389">
        <v>0</v>
      </c>
      <c r="P7389">
        <v>0</v>
      </c>
      <c r="Q7389" s="5">
        <v>24192</v>
      </c>
      <c r="R7389" t="s">
        <v>14965</v>
      </c>
      <c r="U7389">
        <v>13</v>
      </c>
    </row>
    <row r="7390" spans="2:21" ht="57">
      <c r="B7390">
        <v>56</v>
      </c>
      <c r="C7390" t="s">
        <v>168</v>
      </c>
      <c r="D7390" t="s">
        <v>169</v>
      </c>
      <c r="E7390" t="s">
        <v>170</v>
      </c>
      <c r="F7390" t="s">
        <v>171</v>
      </c>
      <c r="G7390" s="21" t="s">
        <v>172</v>
      </c>
      <c r="H7390" s="187" t="s">
        <v>14966</v>
      </c>
      <c r="I7390" s="187" t="s">
        <v>14967</v>
      </c>
      <c r="J7390" t="s">
        <v>14968</v>
      </c>
      <c r="K7390" s="66" t="s">
        <v>14969</v>
      </c>
      <c r="L7390" t="s">
        <v>14969</v>
      </c>
      <c r="M7390">
        <v>1</v>
      </c>
      <c r="N7390" t="s">
        <v>166</v>
      </c>
      <c r="O7390">
        <v>0</v>
      </c>
      <c r="P7390">
        <v>0</v>
      </c>
      <c r="Q7390" s="5">
        <v>16440</v>
      </c>
      <c r="R7390" t="s">
        <v>14970</v>
      </c>
      <c r="U7390">
        <v>14</v>
      </c>
    </row>
    <row r="7391" spans="2:21" ht="99.75">
      <c r="B7391">
        <v>56</v>
      </c>
      <c r="C7391" t="s">
        <v>179</v>
      </c>
      <c r="D7391" t="s">
        <v>180</v>
      </c>
      <c r="E7391" t="s">
        <v>181</v>
      </c>
      <c r="F7391" t="s">
        <v>182</v>
      </c>
      <c r="G7391" s="21" t="s">
        <v>183</v>
      </c>
      <c r="H7391" s="187" t="s">
        <v>14971</v>
      </c>
      <c r="I7391" s="187" t="s">
        <v>14972</v>
      </c>
      <c r="J7391" t="s">
        <v>14973</v>
      </c>
      <c r="K7391" s="66" t="s">
        <v>14974</v>
      </c>
      <c r="L7391" t="s">
        <v>14974</v>
      </c>
      <c r="M7391">
        <v>1</v>
      </c>
      <c r="N7391" t="s">
        <v>166</v>
      </c>
      <c r="O7391">
        <v>1</v>
      </c>
      <c r="P7391">
        <v>0</v>
      </c>
      <c r="Q7391" s="5">
        <v>25896</v>
      </c>
      <c r="R7391" t="s">
        <v>14975</v>
      </c>
      <c r="U7391">
        <v>15</v>
      </c>
    </row>
    <row r="7392" spans="2:21" ht="85.5">
      <c r="B7392">
        <v>56</v>
      </c>
      <c r="C7392" t="s">
        <v>190</v>
      </c>
      <c r="D7392" t="s">
        <v>191</v>
      </c>
      <c r="E7392" t="s">
        <v>192</v>
      </c>
      <c r="F7392" t="s">
        <v>193</v>
      </c>
      <c r="G7392" s="21" t="s">
        <v>194</v>
      </c>
      <c r="H7392" s="187" t="s">
        <v>14976</v>
      </c>
      <c r="I7392" s="187" t="s">
        <v>14977</v>
      </c>
      <c r="J7392" t="s">
        <v>14978</v>
      </c>
      <c r="K7392" s="66" t="s">
        <v>14979</v>
      </c>
      <c r="L7392" t="s">
        <v>14979</v>
      </c>
      <c r="M7392">
        <v>1</v>
      </c>
      <c r="N7392" t="s">
        <v>166</v>
      </c>
      <c r="O7392">
        <v>2</v>
      </c>
      <c r="P7392">
        <v>0</v>
      </c>
      <c r="Q7392" s="5">
        <v>26832</v>
      </c>
      <c r="R7392" t="s">
        <v>14980</v>
      </c>
      <c r="U7392">
        <v>16</v>
      </c>
    </row>
    <row r="7393" spans="2:21" ht="71.25">
      <c r="B7393">
        <v>56</v>
      </c>
      <c r="C7393" t="s">
        <v>201</v>
      </c>
      <c r="D7393" t="s">
        <v>202</v>
      </c>
      <c r="E7393" t="s">
        <v>203</v>
      </c>
      <c r="F7393" t="s">
        <v>204</v>
      </c>
      <c r="G7393" s="21" t="s">
        <v>205</v>
      </c>
      <c r="H7393" s="187" t="s">
        <v>14981</v>
      </c>
      <c r="I7393" s="187" t="s">
        <v>14982</v>
      </c>
      <c r="J7393" t="s">
        <v>14983</v>
      </c>
      <c r="K7393" s="66" t="s">
        <v>14984</v>
      </c>
      <c r="L7393" t="s">
        <v>14984</v>
      </c>
      <c r="M7393">
        <v>1</v>
      </c>
      <c r="N7393" t="s">
        <v>166</v>
      </c>
      <c r="O7393">
        <v>3</v>
      </c>
      <c r="P7393">
        <v>0</v>
      </c>
      <c r="Q7393" s="5">
        <v>12408</v>
      </c>
      <c r="R7393" t="s">
        <v>14985</v>
      </c>
      <c r="U7393">
        <v>17</v>
      </c>
    </row>
    <row r="7394" spans="2:21" ht="99.75">
      <c r="B7394">
        <v>56</v>
      </c>
      <c r="C7394" t="s">
        <v>210</v>
      </c>
      <c r="D7394" t="s">
        <v>211</v>
      </c>
      <c r="E7394" t="s">
        <v>212</v>
      </c>
      <c r="F7394" t="s">
        <v>213</v>
      </c>
      <c r="G7394" s="21" t="s">
        <v>214</v>
      </c>
      <c r="H7394" s="187" t="s">
        <v>14986</v>
      </c>
      <c r="I7394" s="187" t="s">
        <v>14987</v>
      </c>
      <c r="J7394" t="s">
        <v>14988</v>
      </c>
      <c r="K7394" s="66" t="s">
        <v>14989</v>
      </c>
      <c r="L7394" t="s">
        <v>14989</v>
      </c>
      <c r="M7394">
        <v>1</v>
      </c>
      <c r="N7394" t="s">
        <v>166</v>
      </c>
      <c r="O7394">
        <v>4</v>
      </c>
      <c r="P7394">
        <v>0</v>
      </c>
      <c r="Q7394" s="5">
        <v>24768</v>
      </c>
      <c r="R7394" t="s">
        <v>14990</v>
      </c>
      <c r="U7394">
        <v>18</v>
      </c>
    </row>
    <row r="7395" spans="2:21" ht="128.25">
      <c r="B7395">
        <v>56</v>
      </c>
      <c r="C7395" t="s">
        <v>221</v>
      </c>
      <c r="D7395" t="s">
        <v>222</v>
      </c>
      <c r="E7395" t="s">
        <v>223</v>
      </c>
      <c r="F7395" t="s">
        <v>224</v>
      </c>
      <c r="G7395" s="21" t="s">
        <v>225</v>
      </c>
      <c r="H7395" s="187" t="s">
        <v>14991</v>
      </c>
      <c r="I7395" s="187" t="s">
        <v>14992</v>
      </c>
      <c r="J7395" t="s">
        <v>14993</v>
      </c>
      <c r="K7395" s="66" t="s">
        <v>14994</v>
      </c>
      <c r="L7395" t="s">
        <v>14994</v>
      </c>
      <c r="M7395">
        <v>1</v>
      </c>
      <c r="N7395" t="s">
        <v>166</v>
      </c>
      <c r="O7395">
        <v>5</v>
      </c>
      <c r="P7395">
        <v>0</v>
      </c>
      <c r="Q7395" s="5">
        <v>32928</v>
      </c>
      <c r="R7395" t="s">
        <v>14995</v>
      </c>
      <c r="U7395">
        <v>19</v>
      </c>
    </row>
    <row r="7396" spans="2:21" ht="114">
      <c r="B7396">
        <v>56</v>
      </c>
      <c r="C7396" t="s">
        <v>232</v>
      </c>
      <c r="D7396" t="s">
        <v>233</v>
      </c>
      <c r="E7396" t="s">
        <v>234</v>
      </c>
      <c r="F7396" t="s">
        <v>235</v>
      </c>
      <c r="G7396" s="21" t="s">
        <v>236</v>
      </c>
      <c r="H7396" s="187" t="s">
        <v>14996</v>
      </c>
      <c r="I7396" s="187" t="s">
        <v>14997</v>
      </c>
      <c r="J7396" t="s">
        <v>14998</v>
      </c>
      <c r="K7396" s="66" t="s">
        <v>14999</v>
      </c>
      <c r="L7396" t="s">
        <v>14999</v>
      </c>
      <c r="M7396">
        <v>1</v>
      </c>
      <c r="N7396" t="s">
        <v>166</v>
      </c>
      <c r="O7396">
        <v>5</v>
      </c>
      <c r="P7396">
        <v>0</v>
      </c>
      <c r="Q7396" s="5">
        <v>36240</v>
      </c>
      <c r="R7396" t="s">
        <v>15000</v>
      </c>
      <c r="U7396">
        <v>20</v>
      </c>
    </row>
    <row r="7397" spans="2:21">
      <c r="B7397">
        <v>56</v>
      </c>
      <c r="C7397" t="s">
        <v>243</v>
      </c>
      <c r="D7397" t="s">
        <v>244</v>
      </c>
      <c r="E7397" t="s">
        <v>3024</v>
      </c>
      <c r="F7397" t="s">
        <v>245</v>
      </c>
      <c r="G7397" s="21" t="s">
        <v>246</v>
      </c>
      <c r="H7397" s="187" t="s">
        <v>15001</v>
      </c>
      <c r="I7397" s="187" t="s">
        <v>15002</v>
      </c>
      <c r="J7397" t="s">
        <v>15003</v>
      </c>
      <c r="K7397" s="66" t="s">
        <v>15004</v>
      </c>
      <c r="L7397" t="s">
        <v>15004</v>
      </c>
      <c r="M7397">
        <v>1</v>
      </c>
      <c r="N7397" t="s">
        <v>252</v>
      </c>
      <c r="O7397">
        <v>0</v>
      </c>
      <c r="P7397">
        <v>0</v>
      </c>
      <c r="Q7397" s="5">
        <v>3600</v>
      </c>
      <c r="R7397" t="s">
        <v>15005</v>
      </c>
      <c r="U7397">
        <v>21</v>
      </c>
    </row>
    <row r="7398" spans="2:21" ht="28.5">
      <c r="B7398">
        <v>56</v>
      </c>
      <c r="C7398" t="s">
        <v>254</v>
      </c>
      <c r="D7398" t="s">
        <v>255</v>
      </c>
      <c r="E7398" t="s">
        <v>3029</v>
      </c>
      <c r="F7398" t="s">
        <v>256</v>
      </c>
      <c r="G7398" s="21" t="s">
        <v>257</v>
      </c>
      <c r="H7398" s="187" t="s">
        <v>15006</v>
      </c>
      <c r="I7398" s="187" t="s">
        <v>15007</v>
      </c>
      <c r="J7398" t="s">
        <v>15008</v>
      </c>
      <c r="K7398" s="66" t="s">
        <v>15009</v>
      </c>
      <c r="L7398" t="s">
        <v>15009</v>
      </c>
      <c r="M7398">
        <v>1</v>
      </c>
      <c r="N7398" t="s">
        <v>263</v>
      </c>
      <c r="O7398">
        <v>0</v>
      </c>
      <c r="P7398">
        <v>0</v>
      </c>
      <c r="Q7398" s="5">
        <v>8472</v>
      </c>
      <c r="R7398" t="s">
        <v>15010</v>
      </c>
      <c r="U7398">
        <v>22</v>
      </c>
    </row>
    <row r="7399" spans="2:21" ht="57">
      <c r="B7399">
        <v>56</v>
      </c>
      <c r="C7399" t="s">
        <v>265</v>
      </c>
      <c r="D7399" t="s">
        <v>266</v>
      </c>
      <c r="E7399" t="s">
        <v>267</v>
      </c>
      <c r="F7399" t="s">
        <v>268</v>
      </c>
      <c r="G7399" s="21" t="s">
        <v>269</v>
      </c>
      <c r="H7399" s="187" t="s">
        <v>15011</v>
      </c>
      <c r="I7399" s="187" t="s">
        <v>15012</v>
      </c>
      <c r="J7399" t="s">
        <v>15013</v>
      </c>
      <c r="K7399" s="66" t="s">
        <v>15014</v>
      </c>
      <c r="L7399" t="s">
        <v>15014</v>
      </c>
      <c r="M7399">
        <v>1</v>
      </c>
      <c r="N7399" t="s">
        <v>275</v>
      </c>
      <c r="O7399">
        <v>1</v>
      </c>
      <c r="P7399">
        <v>0</v>
      </c>
      <c r="Q7399" s="5">
        <v>17112</v>
      </c>
      <c r="R7399" t="s">
        <v>15015</v>
      </c>
      <c r="U7399">
        <v>23</v>
      </c>
    </row>
    <row r="7400" spans="2:21" ht="42.75">
      <c r="B7400">
        <v>56</v>
      </c>
      <c r="C7400" t="s">
        <v>277</v>
      </c>
      <c r="D7400" t="s">
        <v>278</v>
      </c>
      <c r="E7400" t="s">
        <v>279</v>
      </c>
      <c r="F7400" t="s">
        <v>280</v>
      </c>
      <c r="G7400" s="21" t="s">
        <v>281</v>
      </c>
      <c r="H7400" s="187" t="s">
        <v>15016</v>
      </c>
      <c r="I7400" s="187" t="s">
        <v>15017</v>
      </c>
      <c r="J7400" t="s">
        <v>15018</v>
      </c>
      <c r="K7400" s="66" t="s">
        <v>15019</v>
      </c>
      <c r="L7400" t="s">
        <v>15019</v>
      </c>
      <c r="M7400">
        <v>1</v>
      </c>
      <c r="N7400" t="s">
        <v>287</v>
      </c>
      <c r="O7400">
        <v>2</v>
      </c>
      <c r="P7400">
        <v>0</v>
      </c>
      <c r="Q7400" s="5">
        <v>14880</v>
      </c>
      <c r="R7400" t="s">
        <v>15020</v>
      </c>
      <c r="U7400">
        <v>24</v>
      </c>
    </row>
    <row r="7401" spans="2:21" ht="42.75">
      <c r="B7401">
        <v>56</v>
      </c>
      <c r="C7401" t="s">
        <v>289</v>
      </c>
      <c r="D7401" t="s">
        <v>290</v>
      </c>
      <c r="E7401" t="s">
        <v>291</v>
      </c>
      <c r="F7401" t="s">
        <v>292</v>
      </c>
      <c r="G7401" s="21" t="s">
        <v>293</v>
      </c>
      <c r="H7401" s="187" t="s">
        <v>15021</v>
      </c>
      <c r="I7401" s="187" t="s">
        <v>15022</v>
      </c>
      <c r="J7401" t="s">
        <v>15023</v>
      </c>
      <c r="K7401" s="66" t="s">
        <v>15024</v>
      </c>
      <c r="L7401" t="s">
        <v>15024</v>
      </c>
      <c r="M7401">
        <v>1</v>
      </c>
      <c r="N7401" t="s">
        <v>299</v>
      </c>
      <c r="O7401">
        <v>3</v>
      </c>
      <c r="P7401">
        <v>0</v>
      </c>
      <c r="Q7401" s="5">
        <v>12240</v>
      </c>
      <c r="R7401" t="s">
        <v>15025</v>
      </c>
      <c r="U7401">
        <v>25</v>
      </c>
    </row>
    <row r="7402" spans="2:21" ht="99.75">
      <c r="B7402">
        <v>56</v>
      </c>
      <c r="C7402" t="s">
        <v>301</v>
      </c>
      <c r="D7402" t="s">
        <v>302</v>
      </c>
      <c r="E7402" t="s">
        <v>303</v>
      </c>
      <c r="F7402" t="s">
        <v>304</v>
      </c>
      <c r="G7402" s="21" t="s">
        <v>305</v>
      </c>
      <c r="H7402" s="187" t="s">
        <v>15026</v>
      </c>
      <c r="I7402" s="187" t="s">
        <v>15027</v>
      </c>
      <c r="J7402" t="s">
        <v>15028</v>
      </c>
      <c r="K7402" s="66" t="s">
        <v>15029</v>
      </c>
      <c r="L7402" t="s">
        <v>15029</v>
      </c>
      <c r="M7402">
        <v>1</v>
      </c>
      <c r="N7402" t="s">
        <v>310</v>
      </c>
      <c r="O7402">
        <v>4</v>
      </c>
      <c r="P7402">
        <v>0</v>
      </c>
      <c r="Q7402" s="5">
        <v>26808</v>
      </c>
      <c r="R7402" t="s">
        <v>15030</v>
      </c>
      <c r="U7402">
        <v>26</v>
      </c>
    </row>
    <row r="7403" spans="2:21" ht="85.5">
      <c r="B7403">
        <v>56</v>
      </c>
      <c r="C7403" t="s">
        <v>312</v>
      </c>
      <c r="D7403" t="s">
        <v>313</v>
      </c>
      <c r="E7403" t="s">
        <v>314</v>
      </c>
      <c r="F7403" t="s">
        <v>315</v>
      </c>
      <c r="G7403" s="21" t="s">
        <v>316</v>
      </c>
      <c r="H7403" s="187" t="s">
        <v>15031</v>
      </c>
      <c r="I7403" s="187" t="s">
        <v>15032</v>
      </c>
      <c r="J7403" t="s">
        <v>15033</v>
      </c>
      <c r="K7403" s="66" t="s">
        <v>15034</v>
      </c>
      <c r="L7403" t="s">
        <v>15034</v>
      </c>
      <c r="M7403">
        <v>1</v>
      </c>
      <c r="N7403" t="s">
        <v>322</v>
      </c>
      <c r="O7403">
        <v>5</v>
      </c>
      <c r="P7403">
        <v>0</v>
      </c>
      <c r="Q7403" s="5">
        <v>30792</v>
      </c>
      <c r="R7403" t="s">
        <v>15035</v>
      </c>
      <c r="U7403">
        <v>27</v>
      </c>
    </row>
    <row r="7404" spans="2:21" ht="71.25">
      <c r="B7404">
        <v>56</v>
      </c>
      <c r="C7404" t="s">
        <v>324</v>
      </c>
      <c r="D7404" t="s">
        <v>325</v>
      </c>
      <c r="E7404" t="s">
        <v>326</v>
      </c>
      <c r="F7404" t="s">
        <v>327</v>
      </c>
      <c r="G7404" s="21" t="s">
        <v>328</v>
      </c>
      <c r="H7404" s="187" t="s">
        <v>15036</v>
      </c>
      <c r="I7404" s="187" t="s">
        <v>15037</v>
      </c>
      <c r="J7404" t="s">
        <v>15038</v>
      </c>
      <c r="K7404" s="66" t="s">
        <v>15039</v>
      </c>
      <c r="L7404" t="s">
        <v>15039</v>
      </c>
      <c r="M7404">
        <v>1</v>
      </c>
      <c r="N7404" t="s">
        <v>332</v>
      </c>
      <c r="O7404">
        <v>5</v>
      </c>
      <c r="P7404">
        <v>0</v>
      </c>
      <c r="Q7404" s="5">
        <v>21528</v>
      </c>
      <c r="R7404" t="s">
        <v>15040</v>
      </c>
      <c r="U7404">
        <v>28</v>
      </c>
    </row>
    <row r="7405" spans="2:21" ht="57">
      <c r="B7405">
        <v>56</v>
      </c>
      <c r="C7405" t="s">
        <v>334</v>
      </c>
      <c r="G7405" s="21"/>
      <c r="H7405" s="187" t="s">
        <v>15041</v>
      </c>
      <c r="I7405" s="187" t="s">
        <v>15042</v>
      </c>
      <c r="J7405" t="s">
        <v>15043</v>
      </c>
      <c r="K7405" s="66" t="s">
        <v>15044</v>
      </c>
      <c r="L7405" t="s">
        <v>15044</v>
      </c>
      <c r="M7405">
        <v>1</v>
      </c>
      <c r="N7405" t="s">
        <v>339</v>
      </c>
      <c r="O7405">
        <v>5</v>
      </c>
      <c r="P7405">
        <v>1</v>
      </c>
      <c r="Q7405" s="5">
        <v>22728</v>
      </c>
      <c r="R7405" t="s">
        <v>15045</v>
      </c>
      <c r="S7405" s="66">
        <v>1</v>
      </c>
      <c r="T7405" s="66" t="s">
        <v>341</v>
      </c>
      <c r="U7405">
        <v>29</v>
      </c>
    </row>
    <row r="7406" spans="2:21" ht="114">
      <c r="B7406">
        <v>56</v>
      </c>
      <c r="C7406" t="s">
        <v>342</v>
      </c>
      <c r="G7406" s="21"/>
      <c r="H7406" s="187" t="s">
        <v>15046</v>
      </c>
      <c r="I7406" s="187" t="s">
        <v>15047</v>
      </c>
      <c r="J7406" t="s">
        <v>15048</v>
      </c>
      <c r="K7406" s="66" t="s">
        <v>15049</v>
      </c>
      <c r="L7406" t="s">
        <v>15049</v>
      </c>
      <c r="M7406">
        <v>1</v>
      </c>
      <c r="N7406" t="s">
        <v>339</v>
      </c>
      <c r="O7406">
        <v>5</v>
      </c>
      <c r="P7406">
        <v>1</v>
      </c>
      <c r="Q7406" s="5">
        <v>37992</v>
      </c>
      <c r="R7406" t="s">
        <v>15050</v>
      </c>
      <c r="S7406" s="66">
        <v>1</v>
      </c>
      <c r="T7406" s="66" t="s">
        <v>348</v>
      </c>
      <c r="U7406">
        <v>30</v>
      </c>
    </row>
    <row r="7407" spans="2:21">
      <c r="B7407">
        <v>56</v>
      </c>
      <c r="C7407" t="s">
        <v>20832</v>
      </c>
      <c r="D7407" t="s">
        <v>349</v>
      </c>
      <c r="E7407" t="s">
        <v>349</v>
      </c>
      <c r="F7407" t="s">
        <v>350</v>
      </c>
      <c r="G7407" s="21" t="s">
        <v>351</v>
      </c>
      <c r="H7407" s="187" t="s">
        <v>20832</v>
      </c>
      <c r="I7407" s="187" t="s">
        <v>349</v>
      </c>
      <c r="J7407" t="s">
        <v>1287</v>
      </c>
      <c r="K7407" s="66" t="s">
        <v>350</v>
      </c>
      <c r="L7407" t="s">
        <v>350</v>
      </c>
      <c r="M7407">
        <v>2</v>
      </c>
      <c r="N7407" t="s">
        <v>355</v>
      </c>
      <c r="O7407">
        <v>5</v>
      </c>
      <c r="P7407">
        <v>0</v>
      </c>
      <c r="Q7407">
        <v>850</v>
      </c>
      <c r="R7407" t="s">
        <v>15051</v>
      </c>
      <c r="U7407">
        <v>31</v>
      </c>
    </row>
    <row r="7408" spans="2:21">
      <c r="B7408">
        <v>56</v>
      </c>
      <c r="C7408" t="s">
        <v>357</v>
      </c>
      <c r="D7408" t="s">
        <v>358</v>
      </c>
      <c r="E7408" t="s">
        <v>358</v>
      </c>
      <c r="F7408" t="s">
        <v>359</v>
      </c>
      <c r="G7408" s="21" t="s">
        <v>360</v>
      </c>
      <c r="H7408" s="187" t="s">
        <v>357</v>
      </c>
      <c r="I7408" s="187" t="s">
        <v>358</v>
      </c>
      <c r="J7408" t="s">
        <v>1290</v>
      </c>
      <c r="K7408" s="66" t="s">
        <v>359</v>
      </c>
      <c r="L7408" t="s">
        <v>359</v>
      </c>
      <c r="M7408">
        <v>2</v>
      </c>
      <c r="N7408" t="s">
        <v>363</v>
      </c>
      <c r="O7408">
        <v>5</v>
      </c>
      <c r="P7408">
        <v>0</v>
      </c>
      <c r="Q7408">
        <v>850</v>
      </c>
      <c r="R7408" t="s">
        <v>15052</v>
      </c>
      <c r="U7408">
        <v>32</v>
      </c>
    </row>
    <row r="7409" spans="2:21">
      <c r="B7409">
        <v>56</v>
      </c>
      <c r="C7409" t="s">
        <v>365</v>
      </c>
      <c r="D7409" t="s">
        <v>365</v>
      </c>
      <c r="E7409" t="s">
        <v>365</v>
      </c>
      <c r="F7409" t="s">
        <v>366</v>
      </c>
      <c r="G7409" s="23" t="s">
        <v>367</v>
      </c>
      <c r="H7409" s="187" t="s">
        <v>365</v>
      </c>
      <c r="I7409" s="187" t="s">
        <v>365</v>
      </c>
      <c r="J7409" t="s">
        <v>1293</v>
      </c>
      <c r="K7409" s="66" t="s">
        <v>366</v>
      </c>
      <c r="L7409" t="s">
        <v>366</v>
      </c>
      <c r="M7409">
        <v>2</v>
      </c>
      <c r="N7409" t="s">
        <v>370</v>
      </c>
      <c r="O7409">
        <v>5</v>
      </c>
      <c r="P7409">
        <v>0</v>
      </c>
      <c r="Q7409">
        <v>826</v>
      </c>
      <c r="R7409" t="s">
        <v>15053</v>
      </c>
      <c r="U7409">
        <v>33</v>
      </c>
    </row>
    <row r="7410" spans="2:21">
      <c r="B7410">
        <v>56</v>
      </c>
      <c r="C7410" t="s">
        <v>372</v>
      </c>
      <c r="D7410" t="s">
        <v>373</v>
      </c>
      <c r="E7410" t="s">
        <v>373</v>
      </c>
      <c r="F7410" t="s">
        <v>374</v>
      </c>
      <c r="G7410" s="21" t="s">
        <v>375</v>
      </c>
      <c r="H7410" s="187" t="s">
        <v>372</v>
      </c>
      <c r="I7410" s="187" t="s">
        <v>373</v>
      </c>
      <c r="J7410" t="s">
        <v>1296</v>
      </c>
      <c r="K7410" s="66" t="s">
        <v>374</v>
      </c>
      <c r="L7410" t="s">
        <v>374</v>
      </c>
      <c r="M7410">
        <v>2</v>
      </c>
      <c r="N7410" t="s">
        <v>379</v>
      </c>
      <c r="O7410">
        <v>5</v>
      </c>
      <c r="P7410">
        <v>0</v>
      </c>
      <c r="Q7410">
        <v>826</v>
      </c>
      <c r="R7410" t="s">
        <v>15054</v>
      </c>
      <c r="U7410">
        <v>34</v>
      </c>
    </row>
    <row r="7411" spans="2:21">
      <c r="B7411">
        <v>56</v>
      </c>
      <c r="C7411" t="s">
        <v>381</v>
      </c>
      <c r="D7411" t="s">
        <v>382</v>
      </c>
      <c r="E7411" t="s">
        <v>382</v>
      </c>
      <c r="F7411" t="s">
        <v>383</v>
      </c>
      <c r="G7411" s="21" t="s">
        <v>384</v>
      </c>
      <c r="H7411" s="187" t="s">
        <v>381</v>
      </c>
      <c r="I7411" s="187" t="s">
        <v>382</v>
      </c>
      <c r="J7411" t="s">
        <v>385</v>
      </c>
      <c r="K7411" s="66" t="s">
        <v>383</v>
      </c>
      <c r="L7411" t="s">
        <v>383</v>
      </c>
      <c r="M7411">
        <v>2</v>
      </c>
      <c r="N7411" t="s">
        <v>387</v>
      </c>
      <c r="O7411">
        <v>5</v>
      </c>
      <c r="P7411">
        <v>0</v>
      </c>
      <c r="Q7411">
        <v>514</v>
      </c>
      <c r="R7411" t="s">
        <v>15055</v>
      </c>
      <c r="U7411">
        <v>35</v>
      </c>
    </row>
    <row r="7412" spans="2:21">
      <c r="B7412">
        <v>56</v>
      </c>
      <c r="C7412" t="s">
        <v>389</v>
      </c>
      <c r="D7412" t="s">
        <v>389</v>
      </c>
      <c r="E7412" t="s">
        <v>389</v>
      </c>
      <c r="F7412" t="s">
        <v>390</v>
      </c>
      <c r="G7412" s="21" t="s">
        <v>391</v>
      </c>
      <c r="H7412" s="187" t="s">
        <v>389</v>
      </c>
      <c r="I7412" s="187" t="s">
        <v>389</v>
      </c>
      <c r="J7412" t="s">
        <v>1300</v>
      </c>
      <c r="K7412" s="66" t="s">
        <v>390</v>
      </c>
      <c r="L7412" t="s">
        <v>390</v>
      </c>
      <c r="M7412">
        <v>2</v>
      </c>
      <c r="N7412" t="s">
        <v>394</v>
      </c>
      <c r="O7412">
        <v>5</v>
      </c>
      <c r="P7412">
        <v>0</v>
      </c>
      <c r="Q7412">
        <v>562</v>
      </c>
      <c r="R7412" t="s">
        <v>15056</v>
      </c>
      <c r="U7412">
        <v>36</v>
      </c>
    </row>
    <row r="7413" spans="2:21">
      <c r="B7413">
        <v>56</v>
      </c>
      <c r="C7413" t="s">
        <v>396</v>
      </c>
      <c r="D7413" t="s">
        <v>396</v>
      </c>
      <c r="E7413" t="s">
        <v>396</v>
      </c>
      <c r="F7413" t="s">
        <v>397</v>
      </c>
      <c r="G7413" s="21" t="s">
        <v>398</v>
      </c>
      <c r="H7413" s="187" t="s">
        <v>396</v>
      </c>
      <c r="I7413" s="187" t="s">
        <v>396</v>
      </c>
      <c r="J7413" t="s">
        <v>399</v>
      </c>
      <c r="K7413" s="66" t="s">
        <v>397</v>
      </c>
      <c r="L7413" t="s">
        <v>397</v>
      </c>
      <c r="M7413">
        <v>2</v>
      </c>
      <c r="N7413" t="s">
        <v>401</v>
      </c>
      <c r="O7413">
        <v>5</v>
      </c>
      <c r="P7413">
        <v>0</v>
      </c>
      <c r="Q7413">
        <v>706</v>
      </c>
      <c r="R7413" t="s">
        <v>15057</v>
      </c>
      <c r="U7413">
        <v>37</v>
      </c>
    </row>
    <row r="7414" spans="2:21">
      <c r="B7414">
        <v>56</v>
      </c>
      <c r="C7414" t="s">
        <v>403</v>
      </c>
      <c r="D7414" t="s">
        <v>403</v>
      </c>
      <c r="E7414" t="s">
        <v>403</v>
      </c>
      <c r="F7414" t="s">
        <v>404</v>
      </c>
      <c r="G7414" s="21" t="s">
        <v>87</v>
      </c>
      <c r="H7414" s="187" t="s">
        <v>403</v>
      </c>
      <c r="I7414" s="187" t="s">
        <v>403</v>
      </c>
      <c r="J7414" t="s">
        <v>405</v>
      </c>
      <c r="K7414" s="66" t="s">
        <v>404</v>
      </c>
      <c r="L7414" t="s">
        <v>404</v>
      </c>
      <c r="M7414">
        <v>2</v>
      </c>
      <c r="N7414" t="s">
        <v>407</v>
      </c>
      <c r="O7414">
        <v>5</v>
      </c>
      <c r="P7414">
        <v>0</v>
      </c>
      <c r="Q7414">
        <v>514</v>
      </c>
      <c r="R7414" t="s">
        <v>15058</v>
      </c>
      <c r="U7414">
        <v>38</v>
      </c>
    </row>
    <row r="7415" spans="2:21">
      <c r="B7415">
        <v>56</v>
      </c>
      <c r="C7415" t="s">
        <v>409</v>
      </c>
      <c r="D7415" t="s">
        <v>409</v>
      </c>
      <c r="E7415" t="s">
        <v>409</v>
      </c>
      <c r="F7415" t="s">
        <v>410</v>
      </c>
      <c r="G7415" s="21" t="s">
        <v>411</v>
      </c>
      <c r="H7415" s="187" t="s">
        <v>409</v>
      </c>
      <c r="I7415" s="187" t="s">
        <v>409</v>
      </c>
      <c r="J7415" t="s">
        <v>412</v>
      </c>
      <c r="K7415" s="66" t="s">
        <v>410</v>
      </c>
      <c r="L7415" t="s">
        <v>410</v>
      </c>
      <c r="M7415">
        <v>2</v>
      </c>
      <c r="N7415" t="s">
        <v>414</v>
      </c>
      <c r="O7415">
        <v>5</v>
      </c>
      <c r="P7415">
        <v>0</v>
      </c>
      <c r="Q7415">
        <v>610</v>
      </c>
      <c r="R7415" t="s">
        <v>15059</v>
      </c>
      <c r="U7415">
        <v>39</v>
      </c>
    </row>
    <row r="7416" spans="2:21">
      <c r="B7416">
        <v>56</v>
      </c>
      <c r="C7416" t="s">
        <v>416</v>
      </c>
      <c r="D7416" t="s">
        <v>416</v>
      </c>
      <c r="E7416" t="s">
        <v>416</v>
      </c>
      <c r="F7416" t="s">
        <v>417</v>
      </c>
      <c r="G7416" s="21" t="s">
        <v>418</v>
      </c>
      <c r="H7416" s="187" t="s">
        <v>416</v>
      </c>
      <c r="I7416" s="187" t="s">
        <v>416</v>
      </c>
      <c r="J7416" t="s">
        <v>419</v>
      </c>
      <c r="K7416" s="66" t="s">
        <v>417</v>
      </c>
      <c r="L7416" t="s">
        <v>417</v>
      </c>
      <c r="M7416">
        <v>2</v>
      </c>
      <c r="N7416" t="s">
        <v>421</v>
      </c>
      <c r="O7416">
        <v>5</v>
      </c>
      <c r="P7416">
        <v>0</v>
      </c>
      <c r="Q7416">
        <v>610</v>
      </c>
      <c r="R7416" t="s">
        <v>15060</v>
      </c>
      <c r="U7416">
        <v>40</v>
      </c>
    </row>
    <row r="7417" spans="2:21">
      <c r="B7417">
        <v>56</v>
      </c>
      <c r="C7417" t="s">
        <v>423</v>
      </c>
      <c r="D7417" t="s">
        <v>424</v>
      </c>
      <c r="E7417" t="s">
        <v>425</v>
      </c>
      <c r="F7417" t="s">
        <v>426</v>
      </c>
      <c r="G7417" s="21" t="s">
        <v>427</v>
      </c>
      <c r="H7417" s="187" t="s">
        <v>423</v>
      </c>
      <c r="I7417" s="187" t="s">
        <v>424</v>
      </c>
      <c r="J7417" t="s">
        <v>428</v>
      </c>
      <c r="K7417" s="66" t="s">
        <v>426</v>
      </c>
      <c r="L7417" t="s">
        <v>426</v>
      </c>
      <c r="M7417">
        <v>2</v>
      </c>
      <c r="N7417" t="s">
        <v>430</v>
      </c>
      <c r="O7417">
        <v>5</v>
      </c>
      <c r="P7417">
        <v>0</v>
      </c>
      <c r="Q7417">
        <v>658</v>
      </c>
      <c r="R7417" t="s">
        <v>15061</v>
      </c>
      <c r="U7417">
        <v>41</v>
      </c>
    </row>
    <row r="7418" spans="2:21">
      <c r="B7418">
        <v>56</v>
      </c>
      <c r="C7418" t="s">
        <v>432</v>
      </c>
      <c r="D7418" t="s">
        <v>433</v>
      </c>
      <c r="E7418" t="s">
        <v>434</v>
      </c>
      <c r="F7418" t="s">
        <v>435</v>
      </c>
      <c r="G7418" s="21" t="s">
        <v>436</v>
      </c>
      <c r="H7418" s="187" t="s">
        <v>432</v>
      </c>
      <c r="I7418" s="187" t="s">
        <v>433</v>
      </c>
      <c r="J7418" t="s">
        <v>437</v>
      </c>
      <c r="K7418" s="66" t="s">
        <v>3686</v>
      </c>
      <c r="L7418" t="s">
        <v>3686</v>
      </c>
      <c r="M7418">
        <v>2</v>
      </c>
      <c r="N7418" t="s">
        <v>439</v>
      </c>
      <c r="O7418">
        <v>5</v>
      </c>
      <c r="P7418">
        <v>0</v>
      </c>
      <c r="Q7418">
        <v>850</v>
      </c>
      <c r="R7418" t="s">
        <v>15062</v>
      </c>
      <c r="U7418">
        <v>42</v>
      </c>
    </row>
    <row r="7419" spans="2:21">
      <c r="B7419">
        <v>56</v>
      </c>
      <c r="C7419" t="s">
        <v>441</v>
      </c>
      <c r="D7419" t="s">
        <v>442</v>
      </c>
      <c r="E7419" t="s">
        <v>443</v>
      </c>
      <c r="F7419" t="s">
        <v>444</v>
      </c>
      <c r="G7419" s="21" t="s">
        <v>445</v>
      </c>
      <c r="H7419" s="187" t="s">
        <v>441</v>
      </c>
      <c r="I7419" s="187" t="s">
        <v>442</v>
      </c>
      <c r="J7419" t="s">
        <v>1308</v>
      </c>
      <c r="K7419" s="66" t="s">
        <v>3688</v>
      </c>
      <c r="L7419" t="s">
        <v>3688</v>
      </c>
      <c r="M7419">
        <v>2</v>
      </c>
      <c r="N7419" t="s">
        <v>449</v>
      </c>
      <c r="O7419">
        <v>5</v>
      </c>
      <c r="P7419">
        <v>0</v>
      </c>
      <c r="Q7419">
        <v>874</v>
      </c>
      <c r="R7419" t="s">
        <v>15063</v>
      </c>
      <c r="U7419">
        <v>43</v>
      </c>
    </row>
    <row r="7420" spans="2:21">
      <c r="B7420">
        <v>56</v>
      </c>
      <c r="C7420" t="s">
        <v>451</v>
      </c>
      <c r="D7420" t="s">
        <v>452</v>
      </c>
      <c r="E7420" t="s">
        <v>453</v>
      </c>
      <c r="F7420" t="s">
        <v>454</v>
      </c>
      <c r="G7420" s="21" t="s">
        <v>455</v>
      </c>
      <c r="H7420" s="187" t="s">
        <v>451</v>
      </c>
      <c r="I7420" s="187" t="s">
        <v>452</v>
      </c>
      <c r="J7420" t="s">
        <v>456</v>
      </c>
      <c r="K7420" s="66" t="s">
        <v>3690</v>
      </c>
      <c r="L7420" t="s">
        <v>3690</v>
      </c>
      <c r="M7420">
        <v>2</v>
      </c>
      <c r="N7420" t="s">
        <v>458</v>
      </c>
      <c r="O7420">
        <v>5</v>
      </c>
      <c r="P7420">
        <v>0</v>
      </c>
      <c r="Q7420">
        <v>946</v>
      </c>
      <c r="R7420" t="s">
        <v>15064</v>
      </c>
      <c r="U7420">
        <v>44</v>
      </c>
    </row>
    <row r="7421" spans="2:21">
      <c r="B7421">
        <v>56</v>
      </c>
      <c r="C7421" t="s">
        <v>460</v>
      </c>
      <c r="D7421" t="s">
        <v>461</v>
      </c>
      <c r="E7421" t="s">
        <v>462</v>
      </c>
      <c r="F7421" t="s">
        <v>463</v>
      </c>
      <c r="G7421" s="21" t="s">
        <v>464</v>
      </c>
      <c r="H7421" s="187" t="s">
        <v>460</v>
      </c>
      <c r="I7421" s="187" t="s">
        <v>461</v>
      </c>
      <c r="J7421" t="s">
        <v>465</v>
      </c>
      <c r="K7421" s="66" t="s">
        <v>3692</v>
      </c>
      <c r="L7421" t="s">
        <v>3692</v>
      </c>
      <c r="M7421">
        <v>2</v>
      </c>
      <c r="N7421" t="s">
        <v>467</v>
      </c>
      <c r="O7421">
        <v>5</v>
      </c>
      <c r="P7421">
        <v>0</v>
      </c>
      <c r="Q7421">
        <v>874</v>
      </c>
      <c r="R7421" t="s">
        <v>15065</v>
      </c>
      <c r="U7421">
        <v>45</v>
      </c>
    </row>
    <row r="7422" spans="2:21">
      <c r="B7422">
        <v>56</v>
      </c>
      <c r="C7422" t="s">
        <v>469</v>
      </c>
      <c r="D7422" t="s">
        <v>470</v>
      </c>
      <c r="E7422" t="s">
        <v>471</v>
      </c>
      <c r="F7422" t="s">
        <v>472</v>
      </c>
      <c r="G7422" s="21" t="s">
        <v>473</v>
      </c>
      <c r="H7422" s="187" t="s">
        <v>469</v>
      </c>
      <c r="I7422" s="187" t="s">
        <v>470</v>
      </c>
      <c r="J7422" t="s">
        <v>1314</v>
      </c>
      <c r="K7422" s="66" t="s">
        <v>472</v>
      </c>
      <c r="L7422" t="s">
        <v>472</v>
      </c>
      <c r="M7422">
        <v>2</v>
      </c>
      <c r="N7422" t="s">
        <v>476</v>
      </c>
      <c r="O7422">
        <v>5</v>
      </c>
      <c r="P7422">
        <v>0</v>
      </c>
      <c r="Q7422">
        <v>898</v>
      </c>
      <c r="R7422" t="s">
        <v>15066</v>
      </c>
      <c r="U7422">
        <v>46</v>
      </c>
    </row>
    <row r="7423" spans="2:21">
      <c r="B7423">
        <v>56</v>
      </c>
      <c r="C7423" t="s">
        <v>478</v>
      </c>
      <c r="D7423" t="s">
        <v>479</v>
      </c>
      <c r="E7423" t="s">
        <v>479</v>
      </c>
      <c r="F7423" t="s">
        <v>480</v>
      </c>
      <c r="G7423" s="21" t="s">
        <v>481</v>
      </c>
      <c r="H7423" s="187" t="s">
        <v>478</v>
      </c>
      <c r="I7423" s="187" t="s">
        <v>479</v>
      </c>
      <c r="J7423" t="s">
        <v>482</v>
      </c>
      <c r="K7423" s="66" t="s">
        <v>480</v>
      </c>
      <c r="L7423" t="s">
        <v>480</v>
      </c>
      <c r="M7423">
        <v>2</v>
      </c>
      <c r="N7423" t="s">
        <v>484</v>
      </c>
      <c r="O7423">
        <v>5</v>
      </c>
      <c r="P7423">
        <v>0</v>
      </c>
      <c r="Q7423">
        <v>1018</v>
      </c>
      <c r="R7423" t="s">
        <v>15067</v>
      </c>
      <c r="U7423">
        <v>47</v>
      </c>
    </row>
    <row r="7424" spans="2:21">
      <c r="B7424">
        <v>56</v>
      </c>
      <c r="C7424" t="s">
        <v>486</v>
      </c>
      <c r="D7424" t="s">
        <v>486</v>
      </c>
      <c r="E7424" t="s">
        <v>486</v>
      </c>
      <c r="F7424" t="s">
        <v>487</v>
      </c>
      <c r="G7424" s="21" t="s">
        <v>488</v>
      </c>
      <c r="H7424" s="187" t="s">
        <v>486</v>
      </c>
      <c r="I7424" s="187" t="s">
        <v>486</v>
      </c>
      <c r="J7424" t="s">
        <v>1317</v>
      </c>
      <c r="K7424" s="66" t="s">
        <v>487</v>
      </c>
      <c r="L7424" t="s">
        <v>487</v>
      </c>
      <c r="M7424">
        <v>2</v>
      </c>
      <c r="N7424" t="s">
        <v>491</v>
      </c>
      <c r="O7424">
        <v>5</v>
      </c>
      <c r="P7424">
        <v>0</v>
      </c>
      <c r="Q7424">
        <v>778</v>
      </c>
      <c r="R7424" t="s">
        <v>15068</v>
      </c>
      <c r="U7424">
        <v>48</v>
      </c>
    </row>
    <row r="7425" spans="2:21">
      <c r="B7425">
        <v>56</v>
      </c>
      <c r="C7425" t="s">
        <v>493</v>
      </c>
      <c r="D7425" t="s">
        <v>494</v>
      </c>
      <c r="E7425" t="s">
        <v>495</v>
      </c>
      <c r="F7425" t="s">
        <v>496</v>
      </c>
      <c r="G7425" s="21" t="s">
        <v>497</v>
      </c>
      <c r="H7425" s="187" t="s">
        <v>493</v>
      </c>
      <c r="I7425" s="187" t="s">
        <v>494</v>
      </c>
      <c r="J7425" t="s">
        <v>1320</v>
      </c>
      <c r="K7425" s="66" t="s">
        <v>496</v>
      </c>
      <c r="L7425" t="s">
        <v>496</v>
      </c>
      <c r="M7425">
        <v>2</v>
      </c>
      <c r="N7425" t="s">
        <v>501</v>
      </c>
      <c r="O7425">
        <v>5</v>
      </c>
      <c r="P7425">
        <v>0</v>
      </c>
      <c r="Q7425">
        <v>706</v>
      </c>
      <c r="R7425" t="s">
        <v>15069</v>
      </c>
      <c r="U7425">
        <v>49</v>
      </c>
    </row>
    <row r="7426" spans="2:21">
      <c r="B7426">
        <v>56</v>
      </c>
      <c r="C7426" t="s">
        <v>503</v>
      </c>
      <c r="D7426" t="s">
        <v>504</v>
      </c>
      <c r="E7426" t="s">
        <v>505</v>
      </c>
      <c r="F7426" t="s">
        <v>506</v>
      </c>
      <c r="G7426" s="21" t="s">
        <v>507</v>
      </c>
      <c r="H7426" s="187" t="s">
        <v>503</v>
      </c>
      <c r="I7426" s="187" t="s">
        <v>504</v>
      </c>
      <c r="J7426" t="s">
        <v>508</v>
      </c>
      <c r="K7426" s="66" t="s">
        <v>506</v>
      </c>
      <c r="L7426" t="s">
        <v>506</v>
      </c>
      <c r="M7426">
        <v>2</v>
      </c>
      <c r="N7426" t="s">
        <v>510</v>
      </c>
      <c r="O7426">
        <v>5</v>
      </c>
      <c r="P7426">
        <v>0</v>
      </c>
      <c r="Q7426">
        <v>946</v>
      </c>
      <c r="R7426" t="s">
        <v>15070</v>
      </c>
      <c r="U7426">
        <v>50</v>
      </c>
    </row>
    <row r="7427" spans="2:21">
      <c r="B7427">
        <v>56</v>
      </c>
      <c r="C7427" t="s">
        <v>512</v>
      </c>
      <c r="D7427" t="s">
        <v>513</v>
      </c>
      <c r="E7427" t="s">
        <v>513</v>
      </c>
      <c r="F7427" t="s">
        <v>514</v>
      </c>
      <c r="G7427" s="21" t="s">
        <v>515</v>
      </c>
      <c r="H7427" s="187" t="s">
        <v>512</v>
      </c>
      <c r="I7427" s="187" t="s">
        <v>513</v>
      </c>
      <c r="J7427" t="s">
        <v>4712</v>
      </c>
      <c r="K7427" s="66" t="s">
        <v>514</v>
      </c>
      <c r="L7427" t="s">
        <v>514</v>
      </c>
      <c r="M7427">
        <v>2</v>
      </c>
      <c r="N7427" t="s">
        <v>518</v>
      </c>
      <c r="O7427">
        <v>5</v>
      </c>
      <c r="P7427">
        <v>0</v>
      </c>
      <c r="Q7427">
        <v>1354</v>
      </c>
      <c r="R7427" t="s">
        <v>15071</v>
      </c>
      <c r="U7427">
        <v>51</v>
      </c>
    </row>
    <row r="7428" spans="2:21">
      <c r="B7428">
        <v>56</v>
      </c>
      <c r="C7428" t="s">
        <v>520</v>
      </c>
      <c r="D7428" t="s">
        <v>520</v>
      </c>
      <c r="E7428" t="s">
        <v>520</v>
      </c>
      <c r="F7428" t="s">
        <v>521</v>
      </c>
      <c r="G7428" s="21" t="s">
        <v>522</v>
      </c>
      <c r="H7428" s="187" t="s">
        <v>520</v>
      </c>
      <c r="I7428" s="187" t="s">
        <v>520</v>
      </c>
      <c r="J7428" t="s">
        <v>4714</v>
      </c>
      <c r="K7428" s="66" t="s">
        <v>521</v>
      </c>
      <c r="L7428" t="s">
        <v>521</v>
      </c>
      <c r="M7428">
        <v>2</v>
      </c>
      <c r="N7428" t="s">
        <v>525</v>
      </c>
      <c r="O7428">
        <v>5</v>
      </c>
      <c r="P7428">
        <v>0</v>
      </c>
      <c r="Q7428">
        <v>1498</v>
      </c>
      <c r="R7428" t="s">
        <v>15072</v>
      </c>
      <c r="U7428">
        <v>52</v>
      </c>
    </row>
    <row r="7429" spans="2:21">
      <c r="B7429">
        <v>56</v>
      </c>
      <c r="C7429" t="s">
        <v>527</v>
      </c>
      <c r="D7429" t="s">
        <v>528</v>
      </c>
      <c r="E7429" t="s">
        <v>528</v>
      </c>
      <c r="F7429" t="s">
        <v>529</v>
      </c>
      <c r="G7429" s="21" t="s">
        <v>530</v>
      </c>
      <c r="H7429" s="187" t="s">
        <v>527</v>
      </c>
      <c r="I7429" s="187" t="s">
        <v>528</v>
      </c>
      <c r="J7429" t="s">
        <v>1330</v>
      </c>
      <c r="K7429" s="66" t="s">
        <v>529</v>
      </c>
      <c r="L7429" t="s">
        <v>529</v>
      </c>
      <c r="M7429">
        <v>2</v>
      </c>
      <c r="N7429" t="s">
        <v>533</v>
      </c>
      <c r="O7429">
        <v>5</v>
      </c>
      <c r="P7429">
        <v>0</v>
      </c>
      <c r="Q7429">
        <v>1042</v>
      </c>
      <c r="R7429" t="s">
        <v>15073</v>
      </c>
      <c r="U7429">
        <v>53</v>
      </c>
    </row>
    <row r="7430" spans="2:21">
      <c r="B7430">
        <v>56</v>
      </c>
      <c r="C7430" t="s">
        <v>535</v>
      </c>
      <c r="D7430" t="s">
        <v>536</v>
      </c>
      <c r="E7430" t="s">
        <v>537</v>
      </c>
      <c r="F7430" t="s">
        <v>538</v>
      </c>
      <c r="G7430" s="21" t="s">
        <v>539</v>
      </c>
      <c r="H7430" s="187" t="s">
        <v>535</v>
      </c>
      <c r="I7430" s="187" t="s">
        <v>536</v>
      </c>
      <c r="J7430" t="s">
        <v>540</v>
      </c>
      <c r="K7430" s="66" t="s">
        <v>538</v>
      </c>
      <c r="L7430" t="s">
        <v>538</v>
      </c>
      <c r="M7430">
        <v>2</v>
      </c>
      <c r="N7430" t="s">
        <v>542</v>
      </c>
      <c r="O7430">
        <v>5</v>
      </c>
      <c r="P7430">
        <v>0</v>
      </c>
      <c r="Q7430">
        <v>802</v>
      </c>
      <c r="R7430" t="s">
        <v>15074</v>
      </c>
      <c r="U7430">
        <v>54</v>
      </c>
    </row>
    <row r="7431" spans="2:21">
      <c r="B7431">
        <v>56</v>
      </c>
      <c r="C7431" t="s">
        <v>544</v>
      </c>
      <c r="D7431" t="s">
        <v>544</v>
      </c>
      <c r="E7431" t="s">
        <v>544</v>
      </c>
      <c r="F7431" t="s">
        <v>545</v>
      </c>
      <c r="G7431" s="21" t="s">
        <v>546</v>
      </c>
      <c r="H7431" s="187" t="s">
        <v>544</v>
      </c>
      <c r="I7431" s="187" t="s">
        <v>544</v>
      </c>
      <c r="J7431" t="s">
        <v>1334</v>
      </c>
      <c r="K7431" s="66" t="s">
        <v>545</v>
      </c>
      <c r="L7431" t="s">
        <v>545</v>
      </c>
      <c r="M7431">
        <v>2</v>
      </c>
      <c r="N7431" t="s">
        <v>550</v>
      </c>
      <c r="O7431">
        <v>5</v>
      </c>
      <c r="P7431">
        <v>0</v>
      </c>
      <c r="Q7431">
        <v>1090</v>
      </c>
      <c r="R7431" t="s">
        <v>15075</v>
      </c>
      <c r="U7431">
        <v>55</v>
      </c>
    </row>
    <row r="7432" spans="2:21">
      <c r="B7432">
        <v>56</v>
      </c>
      <c r="C7432" t="s">
        <v>552</v>
      </c>
      <c r="D7432" t="s">
        <v>552</v>
      </c>
      <c r="E7432" t="s">
        <v>552</v>
      </c>
      <c r="F7432" t="s">
        <v>553</v>
      </c>
      <c r="G7432" s="23" t="s">
        <v>554</v>
      </c>
      <c r="H7432" s="187" t="s">
        <v>552</v>
      </c>
      <c r="I7432" s="187" t="s">
        <v>552</v>
      </c>
      <c r="J7432" t="s">
        <v>1337</v>
      </c>
      <c r="K7432" s="66" t="s">
        <v>553</v>
      </c>
      <c r="L7432" t="s">
        <v>553</v>
      </c>
      <c r="M7432">
        <v>2</v>
      </c>
      <c r="N7432" t="s">
        <v>557</v>
      </c>
      <c r="O7432">
        <v>5</v>
      </c>
      <c r="P7432">
        <v>0</v>
      </c>
      <c r="Q7432">
        <v>1018</v>
      </c>
      <c r="R7432" t="s">
        <v>15076</v>
      </c>
      <c r="U7432">
        <v>56</v>
      </c>
    </row>
    <row r="7433" spans="2:21">
      <c r="B7433">
        <v>56</v>
      </c>
      <c r="C7433" t="s">
        <v>559</v>
      </c>
      <c r="D7433" t="s">
        <v>560</v>
      </c>
      <c r="E7433" t="s">
        <v>560</v>
      </c>
      <c r="F7433" t="s">
        <v>561</v>
      </c>
      <c r="G7433" s="23" t="s">
        <v>562</v>
      </c>
      <c r="H7433" s="187" t="s">
        <v>559</v>
      </c>
      <c r="I7433" s="187" t="s">
        <v>560</v>
      </c>
      <c r="J7433" t="s">
        <v>563</v>
      </c>
      <c r="K7433" s="66" t="s">
        <v>561</v>
      </c>
      <c r="L7433" t="s">
        <v>561</v>
      </c>
      <c r="M7433">
        <v>2</v>
      </c>
      <c r="N7433" t="s">
        <v>565</v>
      </c>
      <c r="O7433">
        <v>5</v>
      </c>
      <c r="P7433">
        <v>0</v>
      </c>
      <c r="Q7433">
        <v>1042</v>
      </c>
      <c r="R7433" t="s">
        <v>15077</v>
      </c>
      <c r="U7433">
        <v>57</v>
      </c>
    </row>
    <row r="7434" spans="2:21">
      <c r="B7434">
        <v>56</v>
      </c>
      <c r="C7434" t="s">
        <v>567</v>
      </c>
      <c r="D7434" t="s">
        <v>568</v>
      </c>
      <c r="E7434" t="s">
        <v>569</v>
      </c>
      <c r="F7434" t="s">
        <v>570</v>
      </c>
      <c r="G7434" s="23" t="s">
        <v>571</v>
      </c>
      <c r="H7434" s="187" t="s">
        <v>567</v>
      </c>
      <c r="I7434" s="187" t="s">
        <v>568</v>
      </c>
      <c r="J7434" t="s">
        <v>572</v>
      </c>
      <c r="K7434" s="66" t="s">
        <v>570</v>
      </c>
      <c r="L7434" t="s">
        <v>570</v>
      </c>
      <c r="M7434">
        <v>2</v>
      </c>
      <c r="N7434" t="s">
        <v>574</v>
      </c>
      <c r="O7434">
        <v>5</v>
      </c>
      <c r="P7434">
        <v>0</v>
      </c>
      <c r="Q7434">
        <v>826</v>
      </c>
      <c r="R7434" t="s">
        <v>15078</v>
      </c>
      <c r="U7434">
        <v>58</v>
      </c>
    </row>
    <row r="7435" spans="2:21">
      <c r="B7435">
        <v>56</v>
      </c>
      <c r="C7435" t="s">
        <v>576</v>
      </c>
      <c r="D7435" t="s">
        <v>577</v>
      </c>
      <c r="E7435" t="s">
        <v>578</v>
      </c>
      <c r="F7435" t="s">
        <v>579</v>
      </c>
      <c r="G7435" s="21" t="s">
        <v>580</v>
      </c>
      <c r="H7435" s="187" t="s">
        <v>576</v>
      </c>
      <c r="I7435" s="187" t="s">
        <v>577</v>
      </c>
      <c r="J7435" t="s">
        <v>2588</v>
      </c>
      <c r="K7435" s="66" t="s">
        <v>579</v>
      </c>
      <c r="L7435" t="s">
        <v>579</v>
      </c>
      <c r="M7435">
        <v>2</v>
      </c>
      <c r="N7435" t="s">
        <v>584</v>
      </c>
      <c r="O7435">
        <v>5</v>
      </c>
      <c r="P7435">
        <v>0</v>
      </c>
      <c r="Q7435">
        <v>946</v>
      </c>
      <c r="R7435" t="s">
        <v>15079</v>
      </c>
      <c r="U7435">
        <v>59</v>
      </c>
    </row>
    <row r="7436" spans="2:21">
      <c r="B7436">
        <v>56</v>
      </c>
      <c r="C7436" t="s">
        <v>586</v>
      </c>
      <c r="D7436" t="s">
        <v>586</v>
      </c>
      <c r="E7436" t="s">
        <v>586</v>
      </c>
      <c r="F7436" t="s">
        <v>587</v>
      </c>
      <c r="G7436" s="21" t="s">
        <v>588</v>
      </c>
      <c r="H7436" s="187" t="s">
        <v>586</v>
      </c>
      <c r="I7436" s="187" t="s">
        <v>586</v>
      </c>
      <c r="J7436" t="s">
        <v>589</v>
      </c>
      <c r="K7436" s="66" t="s">
        <v>587</v>
      </c>
      <c r="L7436" t="s">
        <v>587</v>
      </c>
      <c r="M7436">
        <v>2</v>
      </c>
      <c r="N7436" t="s">
        <v>591</v>
      </c>
      <c r="O7436">
        <v>5</v>
      </c>
      <c r="P7436">
        <v>0</v>
      </c>
      <c r="Q7436">
        <v>874</v>
      </c>
      <c r="R7436" t="s">
        <v>15080</v>
      </c>
      <c r="U7436">
        <v>60</v>
      </c>
    </row>
    <row r="7437" spans="2:21">
      <c r="B7437">
        <v>56</v>
      </c>
      <c r="C7437" t="s">
        <v>593</v>
      </c>
      <c r="D7437" t="s">
        <v>594</v>
      </c>
      <c r="E7437" t="s">
        <v>594</v>
      </c>
      <c r="F7437" t="s">
        <v>595</v>
      </c>
      <c r="G7437" s="21" t="s">
        <v>596</v>
      </c>
      <c r="H7437" s="187" t="s">
        <v>593</v>
      </c>
      <c r="I7437" s="187" t="s">
        <v>594</v>
      </c>
      <c r="J7437" t="s">
        <v>1348</v>
      </c>
      <c r="K7437" s="66" t="s">
        <v>595</v>
      </c>
      <c r="L7437" t="s">
        <v>595</v>
      </c>
      <c r="M7437">
        <v>2</v>
      </c>
      <c r="N7437" t="s">
        <v>600</v>
      </c>
      <c r="O7437">
        <v>5</v>
      </c>
      <c r="P7437">
        <v>0</v>
      </c>
      <c r="Q7437">
        <v>1066</v>
      </c>
      <c r="R7437" t="s">
        <v>15081</v>
      </c>
      <c r="U7437">
        <v>61</v>
      </c>
    </row>
    <row r="7438" spans="2:21">
      <c r="B7438">
        <v>56</v>
      </c>
      <c r="C7438" t="s">
        <v>602</v>
      </c>
      <c r="D7438" t="s">
        <v>602</v>
      </c>
      <c r="E7438" t="s">
        <v>602</v>
      </c>
      <c r="F7438" t="s">
        <v>603</v>
      </c>
      <c r="G7438" s="23" t="s">
        <v>604</v>
      </c>
      <c r="H7438" s="187" t="s">
        <v>602</v>
      </c>
      <c r="I7438" s="187" t="s">
        <v>602</v>
      </c>
      <c r="J7438" t="s">
        <v>605</v>
      </c>
      <c r="K7438" s="66" t="s">
        <v>603</v>
      </c>
      <c r="L7438" t="s">
        <v>603</v>
      </c>
      <c r="M7438">
        <v>2</v>
      </c>
      <c r="N7438" t="s">
        <v>607</v>
      </c>
      <c r="O7438">
        <v>5</v>
      </c>
      <c r="P7438">
        <v>0</v>
      </c>
      <c r="Q7438">
        <v>970</v>
      </c>
      <c r="R7438" t="s">
        <v>15082</v>
      </c>
      <c r="U7438">
        <v>62</v>
      </c>
    </row>
    <row r="7439" spans="2:21">
      <c r="B7439">
        <v>56</v>
      </c>
      <c r="C7439" t="s">
        <v>41</v>
      </c>
      <c r="D7439" t="s">
        <v>41</v>
      </c>
      <c r="E7439" t="s">
        <v>41</v>
      </c>
      <c r="F7439" t="s">
        <v>42</v>
      </c>
      <c r="G7439" s="21" t="s">
        <v>43</v>
      </c>
      <c r="H7439" s="187" t="s">
        <v>41</v>
      </c>
      <c r="I7439" s="187" t="s">
        <v>41</v>
      </c>
      <c r="J7439" t="s">
        <v>609</v>
      </c>
      <c r="K7439" s="66" t="s">
        <v>42</v>
      </c>
      <c r="L7439" t="s">
        <v>42</v>
      </c>
      <c r="M7439">
        <v>2</v>
      </c>
      <c r="N7439" t="s">
        <v>611</v>
      </c>
      <c r="O7439">
        <v>5</v>
      </c>
      <c r="P7439">
        <v>0</v>
      </c>
      <c r="Q7439">
        <v>802</v>
      </c>
      <c r="R7439" t="s">
        <v>15083</v>
      </c>
      <c r="U7439">
        <v>63</v>
      </c>
    </row>
    <row r="7440" spans="2:21">
      <c r="B7440">
        <v>56</v>
      </c>
      <c r="C7440" t="s">
        <v>48</v>
      </c>
      <c r="D7440" t="s">
        <v>49</v>
      </c>
      <c r="E7440" t="s">
        <v>50</v>
      </c>
      <c r="F7440" t="s">
        <v>51</v>
      </c>
      <c r="G7440" s="21" t="s">
        <v>52</v>
      </c>
      <c r="H7440" s="187" t="s">
        <v>48</v>
      </c>
      <c r="I7440" s="187" t="s">
        <v>49</v>
      </c>
      <c r="J7440" t="s">
        <v>613</v>
      </c>
      <c r="K7440" s="66" t="s">
        <v>51</v>
      </c>
      <c r="L7440" t="s">
        <v>51</v>
      </c>
      <c r="M7440">
        <v>2</v>
      </c>
      <c r="N7440" t="s">
        <v>615</v>
      </c>
      <c r="O7440">
        <v>5</v>
      </c>
      <c r="P7440">
        <v>0</v>
      </c>
      <c r="Q7440">
        <v>874</v>
      </c>
      <c r="R7440" t="s">
        <v>15084</v>
      </c>
      <c r="U7440">
        <v>64</v>
      </c>
    </row>
    <row r="7441" spans="2:21">
      <c r="B7441">
        <v>56</v>
      </c>
      <c r="C7441" t="s">
        <v>105</v>
      </c>
      <c r="D7441" t="s">
        <v>105</v>
      </c>
      <c r="E7441" t="s">
        <v>106</v>
      </c>
      <c r="F7441" t="s">
        <v>107</v>
      </c>
      <c r="G7441" s="21" t="s">
        <v>108</v>
      </c>
      <c r="H7441" s="187" t="s">
        <v>105</v>
      </c>
      <c r="I7441" s="187" t="s">
        <v>105</v>
      </c>
      <c r="J7441" t="s">
        <v>106</v>
      </c>
      <c r="K7441" s="66" t="s">
        <v>107</v>
      </c>
      <c r="L7441" t="s">
        <v>107</v>
      </c>
      <c r="M7441">
        <v>2</v>
      </c>
      <c r="N7441" t="s">
        <v>618</v>
      </c>
      <c r="O7441">
        <v>5</v>
      </c>
      <c r="P7441">
        <v>0</v>
      </c>
      <c r="Q7441">
        <v>610</v>
      </c>
      <c r="R7441" t="s">
        <v>15085</v>
      </c>
      <c r="U7441">
        <v>65</v>
      </c>
    </row>
    <row r="7442" spans="2:21">
      <c r="B7442">
        <v>56</v>
      </c>
      <c r="C7442" t="s">
        <v>620</v>
      </c>
      <c r="D7442" t="s">
        <v>621</v>
      </c>
      <c r="E7442" t="s">
        <v>622</v>
      </c>
      <c r="F7442" t="s">
        <v>623</v>
      </c>
      <c r="G7442" s="21" t="s">
        <v>624</v>
      </c>
      <c r="H7442" s="187" t="s">
        <v>620</v>
      </c>
      <c r="I7442" s="187" t="s">
        <v>621</v>
      </c>
      <c r="J7442" t="s">
        <v>625</v>
      </c>
      <c r="K7442" s="66" t="s">
        <v>623</v>
      </c>
      <c r="L7442" t="s">
        <v>623</v>
      </c>
      <c r="M7442">
        <v>2</v>
      </c>
      <c r="N7442" t="s">
        <v>627</v>
      </c>
      <c r="O7442">
        <v>5</v>
      </c>
      <c r="P7442">
        <v>0</v>
      </c>
      <c r="Q7442">
        <v>874</v>
      </c>
      <c r="R7442" t="s">
        <v>15086</v>
      </c>
      <c r="U7442">
        <v>66</v>
      </c>
    </row>
    <row r="7443" spans="2:21">
      <c r="B7443">
        <v>56</v>
      </c>
      <c r="C7443" t="s">
        <v>629</v>
      </c>
      <c r="D7443" t="s">
        <v>630</v>
      </c>
      <c r="E7443" t="s">
        <v>631</v>
      </c>
      <c r="F7443" t="s">
        <v>632</v>
      </c>
      <c r="G7443" s="21" t="s">
        <v>633</v>
      </c>
      <c r="H7443" s="187" t="s">
        <v>629</v>
      </c>
      <c r="I7443" s="187" t="s">
        <v>630</v>
      </c>
      <c r="J7443" t="s">
        <v>631</v>
      </c>
      <c r="K7443" s="66" t="s">
        <v>632</v>
      </c>
      <c r="L7443" t="s">
        <v>632</v>
      </c>
      <c r="M7443">
        <v>2</v>
      </c>
      <c r="N7443" t="s">
        <v>636</v>
      </c>
      <c r="O7443">
        <v>5</v>
      </c>
      <c r="P7443">
        <v>0</v>
      </c>
      <c r="Q7443">
        <v>682</v>
      </c>
      <c r="R7443" t="s">
        <v>15087</v>
      </c>
      <c r="U7443">
        <v>67</v>
      </c>
    </row>
    <row r="7444" spans="2:21">
      <c r="B7444">
        <v>56</v>
      </c>
      <c r="C7444" t="s">
        <v>638</v>
      </c>
      <c r="D7444" t="s">
        <v>639</v>
      </c>
      <c r="E7444" t="s">
        <v>640</v>
      </c>
      <c r="F7444" t="s">
        <v>641</v>
      </c>
      <c r="G7444" s="21" t="s">
        <v>642</v>
      </c>
      <c r="H7444" s="187" t="s">
        <v>638</v>
      </c>
      <c r="I7444" s="187" t="s">
        <v>639</v>
      </c>
      <c r="J7444" t="s">
        <v>4731</v>
      </c>
      <c r="K7444" s="66" t="s">
        <v>641</v>
      </c>
      <c r="L7444" t="s">
        <v>641</v>
      </c>
      <c r="M7444">
        <v>2</v>
      </c>
      <c r="N7444" t="s">
        <v>645</v>
      </c>
      <c r="O7444">
        <v>5</v>
      </c>
      <c r="P7444">
        <v>0</v>
      </c>
      <c r="Q7444">
        <v>898</v>
      </c>
      <c r="R7444" t="s">
        <v>15088</v>
      </c>
      <c r="U7444">
        <v>68</v>
      </c>
    </row>
    <row r="7445" spans="2:21">
      <c r="B7445">
        <v>56</v>
      </c>
      <c r="C7445" t="s">
        <v>647</v>
      </c>
      <c r="D7445" t="s">
        <v>648</v>
      </c>
      <c r="E7445" t="s">
        <v>649</v>
      </c>
      <c r="F7445" t="s">
        <v>650</v>
      </c>
      <c r="G7445" s="21" t="s">
        <v>651</v>
      </c>
      <c r="H7445" s="187" t="s">
        <v>647</v>
      </c>
      <c r="I7445" s="187" t="s">
        <v>648</v>
      </c>
      <c r="J7445" t="s">
        <v>4733</v>
      </c>
      <c r="K7445" s="66" t="s">
        <v>650</v>
      </c>
      <c r="L7445" t="s">
        <v>650</v>
      </c>
      <c r="M7445">
        <v>2</v>
      </c>
      <c r="N7445" t="s">
        <v>654</v>
      </c>
      <c r="O7445">
        <v>5</v>
      </c>
      <c r="P7445">
        <v>0</v>
      </c>
      <c r="Q7445">
        <v>970</v>
      </c>
      <c r="R7445" t="s">
        <v>15089</v>
      </c>
      <c r="U7445">
        <v>69</v>
      </c>
    </row>
    <row r="7446" spans="2:21">
      <c r="B7446">
        <v>56</v>
      </c>
      <c r="C7446" t="s">
        <v>656</v>
      </c>
      <c r="D7446" t="s">
        <v>657</v>
      </c>
      <c r="E7446" t="s">
        <v>658</v>
      </c>
      <c r="F7446" t="s">
        <v>659</v>
      </c>
      <c r="G7446" s="21" t="s">
        <v>660</v>
      </c>
      <c r="H7446" s="187" t="s">
        <v>656</v>
      </c>
      <c r="I7446" s="187" t="s">
        <v>657</v>
      </c>
      <c r="J7446" t="s">
        <v>4735</v>
      </c>
      <c r="K7446" s="66" t="s">
        <v>659</v>
      </c>
      <c r="L7446" t="s">
        <v>659</v>
      </c>
      <c r="M7446">
        <v>2</v>
      </c>
      <c r="N7446" t="s">
        <v>663</v>
      </c>
      <c r="O7446">
        <v>5</v>
      </c>
      <c r="P7446">
        <v>0</v>
      </c>
      <c r="Q7446">
        <v>922</v>
      </c>
      <c r="R7446" t="s">
        <v>15090</v>
      </c>
      <c r="U7446">
        <v>70</v>
      </c>
    </row>
    <row r="7447" spans="2:21">
      <c r="B7447">
        <v>56</v>
      </c>
      <c r="C7447" t="s">
        <v>665</v>
      </c>
      <c r="D7447" t="s">
        <v>666</v>
      </c>
      <c r="E7447" t="s">
        <v>667</v>
      </c>
      <c r="F7447" t="s">
        <v>668</v>
      </c>
      <c r="G7447" s="21" t="s">
        <v>669</v>
      </c>
      <c r="H7447" s="187" t="s">
        <v>665</v>
      </c>
      <c r="I7447" s="187" t="s">
        <v>666</v>
      </c>
      <c r="J7447" t="s">
        <v>4737</v>
      </c>
      <c r="K7447" s="66" t="s">
        <v>668</v>
      </c>
      <c r="L7447" t="s">
        <v>668</v>
      </c>
      <c r="M7447">
        <v>2</v>
      </c>
      <c r="N7447" t="s">
        <v>672</v>
      </c>
      <c r="O7447">
        <v>5</v>
      </c>
      <c r="P7447">
        <v>0</v>
      </c>
      <c r="Q7447">
        <v>922</v>
      </c>
      <c r="R7447" t="s">
        <v>15091</v>
      </c>
      <c r="U7447">
        <v>71</v>
      </c>
    </row>
    <row r="7448" spans="2:21">
      <c r="B7448">
        <v>56</v>
      </c>
      <c r="C7448" t="s">
        <v>674</v>
      </c>
      <c r="D7448" t="s">
        <v>675</v>
      </c>
      <c r="E7448" t="s">
        <v>676</v>
      </c>
      <c r="F7448" t="s">
        <v>677</v>
      </c>
      <c r="G7448" s="21" t="s">
        <v>678</v>
      </c>
      <c r="H7448" s="187" t="s">
        <v>674</v>
      </c>
      <c r="I7448" s="187" t="s">
        <v>675</v>
      </c>
      <c r="J7448" t="s">
        <v>4739</v>
      </c>
      <c r="K7448" s="66" t="s">
        <v>677</v>
      </c>
      <c r="L7448" t="s">
        <v>677</v>
      </c>
      <c r="M7448">
        <v>2</v>
      </c>
      <c r="N7448" t="s">
        <v>681</v>
      </c>
      <c r="O7448">
        <v>5</v>
      </c>
      <c r="P7448">
        <v>0</v>
      </c>
      <c r="Q7448">
        <v>1018</v>
      </c>
      <c r="R7448" t="s">
        <v>15092</v>
      </c>
      <c r="U7448">
        <v>72</v>
      </c>
    </row>
    <row r="7449" spans="2:21">
      <c r="B7449">
        <v>56</v>
      </c>
      <c r="C7449" t="s">
        <v>683</v>
      </c>
      <c r="D7449" t="s">
        <v>684</v>
      </c>
      <c r="E7449" t="s">
        <v>685</v>
      </c>
      <c r="F7449" t="s">
        <v>686</v>
      </c>
      <c r="G7449" s="21" t="s">
        <v>687</v>
      </c>
      <c r="H7449" s="187" t="s">
        <v>683</v>
      </c>
      <c r="I7449" s="187" t="s">
        <v>684</v>
      </c>
      <c r="J7449" t="s">
        <v>4741</v>
      </c>
      <c r="K7449" s="66" t="s">
        <v>686</v>
      </c>
      <c r="L7449" t="s">
        <v>686</v>
      </c>
      <c r="M7449">
        <v>2</v>
      </c>
      <c r="N7449" t="s">
        <v>690</v>
      </c>
      <c r="O7449">
        <v>5</v>
      </c>
      <c r="P7449">
        <v>0</v>
      </c>
      <c r="Q7449">
        <v>946</v>
      </c>
      <c r="R7449" t="s">
        <v>15093</v>
      </c>
      <c r="U7449">
        <v>73</v>
      </c>
    </row>
    <row r="7450" spans="2:21">
      <c r="B7450">
        <v>56</v>
      </c>
      <c r="C7450" t="s">
        <v>692</v>
      </c>
      <c r="D7450" t="s">
        <v>693</v>
      </c>
      <c r="E7450" t="s">
        <v>694</v>
      </c>
      <c r="F7450" t="s">
        <v>695</v>
      </c>
      <c r="G7450" s="21" t="s">
        <v>696</v>
      </c>
      <c r="H7450" s="187" t="s">
        <v>692</v>
      </c>
      <c r="I7450" s="187" t="s">
        <v>693</v>
      </c>
      <c r="J7450" t="s">
        <v>4743</v>
      </c>
      <c r="K7450" s="66" t="s">
        <v>695</v>
      </c>
      <c r="L7450" t="s">
        <v>695</v>
      </c>
      <c r="M7450">
        <v>2</v>
      </c>
      <c r="N7450" t="s">
        <v>699</v>
      </c>
      <c r="O7450">
        <v>5</v>
      </c>
      <c r="P7450">
        <v>0</v>
      </c>
      <c r="Q7450">
        <v>1018</v>
      </c>
      <c r="R7450" t="s">
        <v>15094</v>
      </c>
      <c r="U7450">
        <v>74</v>
      </c>
    </row>
    <row r="7451" spans="2:21">
      <c r="B7451">
        <v>56</v>
      </c>
      <c r="C7451" t="s">
        <v>701</v>
      </c>
      <c r="D7451" t="s">
        <v>702</v>
      </c>
      <c r="E7451" t="s">
        <v>703</v>
      </c>
      <c r="F7451" t="s">
        <v>704</v>
      </c>
      <c r="G7451" s="21" t="s">
        <v>705</v>
      </c>
      <c r="H7451" s="187" t="s">
        <v>701</v>
      </c>
      <c r="I7451" s="187" t="s">
        <v>702</v>
      </c>
      <c r="J7451" t="s">
        <v>4745</v>
      </c>
      <c r="K7451" s="66" t="s">
        <v>704</v>
      </c>
      <c r="L7451" t="s">
        <v>704</v>
      </c>
      <c r="M7451">
        <v>2</v>
      </c>
      <c r="N7451" t="s">
        <v>708</v>
      </c>
      <c r="O7451">
        <v>5</v>
      </c>
      <c r="P7451">
        <v>0</v>
      </c>
      <c r="Q7451">
        <v>1042</v>
      </c>
      <c r="R7451" t="s">
        <v>15095</v>
      </c>
      <c r="U7451">
        <v>75</v>
      </c>
    </row>
    <row r="7452" spans="2:21">
      <c r="B7452">
        <v>56</v>
      </c>
      <c r="C7452" t="s">
        <v>710</v>
      </c>
      <c r="D7452" t="s">
        <v>711</v>
      </c>
      <c r="E7452" t="s">
        <v>712</v>
      </c>
      <c r="F7452" t="s">
        <v>713</v>
      </c>
      <c r="G7452" s="21" t="s">
        <v>714</v>
      </c>
      <c r="H7452" s="187" t="s">
        <v>710</v>
      </c>
      <c r="I7452" s="187" t="s">
        <v>711</v>
      </c>
      <c r="J7452" t="s">
        <v>4747</v>
      </c>
      <c r="K7452" s="66" t="s">
        <v>713</v>
      </c>
      <c r="L7452" t="s">
        <v>713</v>
      </c>
      <c r="M7452">
        <v>2</v>
      </c>
      <c r="N7452" t="s">
        <v>717</v>
      </c>
      <c r="O7452">
        <v>5</v>
      </c>
      <c r="P7452">
        <v>0</v>
      </c>
      <c r="Q7452">
        <v>1042</v>
      </c>
      <c r="R7452" t="s">
        <v>15096</v>
      </c>
      <c r="U7452">
        <v>76</v>
      </c>
    </row>
    <row r="7453" spans="2:21">
      <c r="B7453">
        <v>56</v>
      </c>
      <c r="C7453" t="s">
        <v>719</v>
      </c>
      <c r="D7453" t="s">
        <v>720</v>
      </c>
      <c r="E7453" t="s">
        <v>721</v>
      </c>
      <c r="F7453" t="s">
        <v>722</v>
      </c>
      <c r="G7453" s="21" t="s">
        <v>723</v>
      </c>
      <c r="H7453" s="187" t="s">
        <v>719</v>
      </c>
      <c r="I7453" s="187" t="s">
        <v>720</v>
      </c>
      <c r="J7453" t="s">
        <v>4749</v>
      </c>
      <c r="K7453" s="66" t="s">
        <v>722</v>
      </c>
      <c r="L7453" t="s">
        <v>722</v>
      </c>
      <c r="M7453">
        <v>2</v>
      </c>
      <c r="N7453" t="s">
        <v>726</v>
      </c>
      <c r="O7453">
        <v>5</v>
      </c>
      <c r="P7453">
        <v>0</v>
      </c>
      <c r="Q7453">
        <v>1306</v>
      </c>
      <c r="R7453" t="s">
        <v>15097</v>
      </c>
      <c r="U7453">
        <v>77</v>
      </c>
    </row>
    <row r="7454" spans="2:21">
      <c r="B7454">
        <v>56</v>
      </c>
      <c r="C7454" t="s">
        <v>728</v>
      </c>
      <c r="D7454" t="s">
        <v>729</v>
      </c>
      <c r="E7454" t="s">
        <v>730</v>
      </c>
      <c r="F7454" t="s">
        <v>731</v>
      </c>
      <c r="G7454" s="21" t="s">
        <v>732</v>
      </c>
      <c r="H7454" s="187" t="s">
        <v>728</v>
      </c>
      <c r="I7454" s="187" t="s">
        <v>729</v>
      </c>
      <c r="J7454" t="s">
        <v>4751</v>
      </c>
      <c r="K7454" s="66" t="s">
        <v>731</v>
      </c>
      <c r="L7454" t="s">
        <v>731</v>
      </c>
      <c r="M7454">
        <v>2</v>
      </c>
      <c r="N7454" t="s">
        <v>735</v>
      </c>
      <c r="O7454">
        <v>5</v>
      </c>
      <c r="P7454">
        <v>0</v>
      </c>
      <c r="Q7454">
        <v>1258</v>
      </c>
      <c r="R7454" t="s">
        <v>15098</v>
      </c>
      <c r="U7454">
        <v>78</v>
      </c>
    </row>
    <row r="7455" spans="2:21">
      <c r="B7455">
        <v>56</v>
      </c>
      <c r="C7455" t="s">
        <v>737</v>
      </c>
      <c r="D7455" t="s">
        <v>738</v>
      </c>
      <c r="E7455" t="s">
        <v>739</v>
      </c>
      <c r="F7455" t="s">
        <v>740</v>
      </c>
      <c r="G7455" s="21" t="s">
        <v>741</v>
      </c>
      <c r="H7455" s="187" t="s">
        <v>737</v>
      </c>
      <c r="I7455" s="187" t="s">
        <v>738</v>
      </c>
      <c r="J7455" t="s">
        <v>3147</v>
      </c>
      <c r="K7455" s="66" t="s">
        <v>740</v>
      </c>
      <c r="L7455" t="s">
        <v>740</v>
      </c>
      <c r="M7455">
        <v>2</v>
      </c>
      <c r="N7455" t="s">
        <v>743</v>
      </c>
      <c r="O7455">
        <v>5</v>
      </c>
      <c r="P7455">
        <v>0</v>
      </c>
      <c r="Q7455">
        <v>1354</v>
      </c>
      <c r="R7455" t="s">
        <v>15099</v>
      </c>
      <c r="U7455">
        <v>79</v>
      </c>
    </row>
    <row r="7456" spans="2:21">
      <c r="B7456">
        <v>56</v>
      </c>
      <c r="C7456" t="s">
        <v>745</v>
      </c>
      <c r="D7456" t="s">
        <v>745</v>
      </c>
      <c r="E7456" t="s">
        <v>745</v>
      </c>
      <c r="F7456" t="s">
        <v>746</v>
      </c>
      <c r="G7456" s="23" t="s">
        <v>747</v>
      </c>
      <c r="H7456" s="187" t="s">
        <v>745</v>
      </c>
      <c r="I7456" s="187" t="s">
        <v>745</v>
      </c>
      <c r="J7456" t="s">
        <v>748</v>
      </c>
      <c r="K7456" s="66" t="s">
        <v>746</v>
      </c>
      <c r="L7456" t="s">
        <v>746</v>
      </c>
      <c r="M7456">
        <v>2</v>
      </c>
      <c r="N7456" t="s">
        <v>751</v>
      </c>
      <c r="O7456">
        <v>5</v>
      </c>
      <c r="P7456">
        <v>0</v>
      </c>
      <c r="Q7456">
        <v>778</v>
      </c>
      <c r="R7456" t="s">
        <v>15100</v>
      </c>
      <c r="U7456">
        <v>80</v>
      </c>
    </row>
    <row r="7457" spans="2:21">
      <c r="B7457">
        <v>56</v>
      </c>
      <c r="C7457" t="s">
        <v>753</v>
      </c>
      <c r="D7457" t="s">
        <v>753</v>
      </c>
      <c r="E7457" t="s">
        <v>753</v>
      </c>
      <c r="F7457" t="s">
        <v>754</v>
      </c>
      <c r="G7457" s="23" t="s">
        <v>755</v>
      </c>
      <c r="H7457" s="187" t="s">
        <v>753</v>
      </c>
      <c r="I7457" s="187" t="s">
        <v>753</v>
      </c>
      <c r="J7457" t="s">
        <v>756</v>
      </c>
      <c r="K7457" s="66" t="s">
        <v>754</v>
      </c>
      <c r="L7457" t="s">
        <v>754</v>
      </c>
      <c r="M7457">
        <v>2</v>
      </c>
      <c r="N7457" t="s">
        <v>759</v>
      </c>
      <c r="O7457">
        <v>5</v>
      </c>
      <c r="P7457">
        <v>0</v>
      </c>
      <c r="Q7457">
        <v>898</v>
      </c>
      <c r="R7457" t="s">
        <v>15101</v>
      </c>
      <c r="U7457">
        <v>81</v>
      </c>
    </row>
    <row r="7458" spans="2:21">
      <c r="B7458">
        <v>56</v>
      </c>
      <c r="C7458" t="s">
        <v>761</v>
      </c>
      <c r="D7458" t="s">
        <v>761</v>
      </c>
      <c r="E7458" t="s">
        <v>761</v>
      </c>
      <c r="F7458" t="s">
        <v>762</v>
      </c>
      <c r="G7458" s="23" t="s">
        <v>763</v>
      </c>
      <c r="H7458" s="187" t="s">
        <v>761</v>
      </c>
      <c r="I7458" s="187" t="s">
        <v>761</v>
      </c>
      <c r="J7458" t="s">
        <v>1398</v>
      </c>
      <c r="K7458" s="66" t="s">
        <v>762</v>
      </c>
      <c r="L7458" t="s">
        <v>762</v>
      </c>
      <c r="M7458">
        <v>2</v>
      </c>
      <c r="N7458" t="s">
        <v>766</v>
      </c>
      <c r="O7458">
        <v>5</v>
      </c>
      <c r="P7458">
        <v>0</v>
      </c>
      <c r="Q7458">
        <v>994</v>
      </c>
      <c r="R7458" t="s">
        <v>15102</v>
      </c>
      <c r="U7458">
        <v>82</v>
      </c>
    </row>
    <row r="7459" spans="2:21">
      <c r="B7459">
        <v>56</v>
      </c>
      <c r="C7459" t="s">
        <v>768</v>
      </c>
      <c r="D7459" t="s">
        <v>768</v>
      </c>
      <c r="E7459" t="s">
        <v>768</v>
      </c>
      <c r="F7459" t="s">
        <v>769</v>
      </c>
      <c r="G7459" s="23" t="s">
        <v>770</v>
      </c>
      <c r="H7459" s="187" t="s">
        <v>768</v>
      </c>
      <c r="I7459" s="187" t="s">
        <v>768</v>
      </c>
      <c r="J7459" t="s">
        <v>1401</v>
      </c>
      <c r="K7459" s="66" t="s">
        <v>769</v>
      </c>
      <c r="L7459" t="s">
        <v>769</v>
      </c>
      <c r="M7459">
        <v>2</v>
      </c>
      <c r="N7459" t="s">
        <v>773</v>
      </c>
      <c r="O7459">
        <v>5</v>
      </c>
      <c r="P7459">
        <v>0</v>
      </c>
      <c r="Q7459">
        <v>1090</v>
      </c>
      <c r="R7459" t="s">
        <v>15103</v>
      </c>
      <c r="U7459">
        <v>83</v>
      </c>
    </row>
    <row r="7460" spans="2:21">
      <c r="B7460">
        <v>56</v>
      </c>
      <c r="C7460" t="s">
        <v>775</v>
      </c>
      <c r="D7460" t="s">
        <v>776</v>
      </c>
      <c r="E7460" t="s">
        <v>777</v>
      </c>
      <c r="F7460" t="s">
        <v>778</v>
      </c>
      <c r="G7460" s="23" t="s">
        <v>779</v>
      </c>
      <c r="H7460" s="187" t="s">
        <v>775</v>
      </c>
      <c r="I7460" s="187" t="s">
        <v>776</v>
      </c>
      <c r="J7460" t="s">
        <v>1404</v>
      </c>
      <c r="K7460" s="66" t="s">
        <v>778</v>
      </c>
      <c r="L7460" t="s">
        <v>778</v>
      </c>
      <c r="M7460">
        <v>2</v>
      </c>
      <c r="N7460" t="s">
        <v>783</v>
      </c>
      <c r="O7460">
        <v>5</v>
      </c>
      <c r="P7460">
        <v>0</v>
      </c>
      <c r="Q7460">
        <v>1882</v>
      </c>
      <c r="R7460" t="s">
        <v>15104</v>
      </c>
      <c r="U7460">
        <v>84</v>
      </c>
    </row>
    <row r="7461" spans="2:21">
      <c r="B7461">
        <v>56</v>
      </c>
      <c r="C7461" t="s">
        <v>785</v>
      </c>
      <c r="D7461" t="s">
        <v>785</v>
      </c>
      <c r="E7461" t="s">
        <v>785</v>
      </c>
      <c r="F7461" t="s">
        <v>786</v>
      </c>
      <c r="G7461" s="23" t="s">
        <v>787</v>
      </c>
      <c r="H7461" s="187" t="s">
        <v>785</v>
      </c>
      <c r="I7461" s="187" t="s">
        <v>785</v>
      </c>
      <c r="J7461" t="s">
        <v>788</v>
      </c>
      <c r="K7461" s="66" t="s">
        <v>786</v>
      </c>
      <c r="L7461" t="s">
        <v>786</v>
      </c>
      <c r="M7461">
        <v>2</v>
      </c>
      <c r="N7461" t="s">
        <v>790</v>
      </c>
      <c r="O7461">
        <v>5</v>
      </c>
      <c r="P7461">
        <v>0</v>
      </c>
      <c r="Q7461">
        <v>1114</v>
      </c>
      <c r="R7461" t="s">
        <v>15105</v>
      </c>
      <c r="U7461">
        <v>85</v>
      </c>
    </row>
    <row r="7462" spans="2:21">
      <c r="B7462">
        <v>56</v>
      </c>
      <c r="C7462" t="s">
        <v>792</v>
      </c>
      <c r="D7462" t="s">
        <v>793</v>
      </c>
      <c r="E7462" t="s">
        <v>794</v>
      </c>
      <c r="F7462" t="s">
        <v>795</v>
      </c>
      <c r="G7462" s="23" t="s">
        <v>796</v>
      </c>
      <c r="H7462" s="187" t="s">
        <v>792</v>
      </c>
      <c r="I7462" s="187" t="s">
        <v>793</v>
      </c>
      <c r="J7462" t="s">
        <v>797</v>
      </c>
      <c r="K7462" s="66" t="s">
        <v>795</v>
      </c>
      <c r="L7462" t="s">
        <v>795</v>
      </c>
      <c r="M7462">
        <v>2</v>
      </c>
      <c r="N7462" t="s">
        <v>799</v>
      </c>
      <c r="O7462">
        <v>5</v>
      </c>
      <c r="P7462">
        <v>0</v>
      </c>
      <c r="Q7462">
        <v>1090</v>
      </c>
      <c r="R7462" t="s">
        <v>15106</v>
      </c>
      <c r="U7462">
        <v>86</v>
      </c>
    </row>
    <row r="7463" spans="2:21">
      <c r="B7463">
        <v>56</v>
      </c>
      <c r="C7463" t="s">
        <v>801</v>
      </c>
      <c r="D7463" t="s">
        <v>802</v>
      </c>
      <c r="E7463" t="s">
        <v>802</v>
      </c>
      <c r="F7463" t="s">
        <v>803</v>
      </c>
      <c r="G7463" s="23" t="s">
        <v>804</v>
      </c>
      <c r="H7463" s="187" t="s">
        <v>801</v>
      </c>
      <c r="I7463" s="187" t="s">
        <v>802</v>
      </c>
      <c r="J7463" t="s">
        <v>805</v>
      </c>
      <c r="K7463" s="66" t="s">
        <v>803</v>
      </c>
      <c r="L7463" t="s">
        <v>803</v>
      </c>
      <c r="M7463">
        <v>2</v>
      </c>
      <c r="N7463" t="s">
        <v>807</v>
      </c>
      <c r="O7463">
        <v>5</v>
      </c>
      <c r="P7463">
        <v>0</v>
      </c>
      <c r="Q7463">
        <v>1090</v>
      </c>
      <c r="R7463" t="s">
        <v>15107</v>
      </c>
      <c r="U7463">
        <v>87</v>
      </c>
    </row>
    <row r="7464" spans="2:21">
      <c r="B7464">
        <v>56</v>
      </c>
      <c r="C7464" t="s">
        <v>809</v>
      </c>
      <c r="D7464" t="s">
        <v>810</v>
      </c>
      <c r="E7464" t="s">
        <v>811</v>
      </c>
      <c r="F7464" t="s">
        <v>812</v>
      </c>
      <c r="G7464" s="21" t="s">
        <v>813</v>
      </c>
      <c r="H7464" s="187" t="s">
        <v>809</v>
      </c>
      <c r="I7464" s="187" t="s">
        <v>810</v>
      </c>
      <c r="J7464" t="s">
        <v>814</v>
      </c>
      <c r="K7464" s="66" t="s">
        <v>812</v>
      </c>
      <c r="L7464" t="s">
        <v>812</v>
      </c>
      <c r="M7464">
        <v>2</v>
      </c>
      <c r="N7464" t="s">
        <v>816</v>
      </c>
      <c r="O7464">
        <v>5</v>
      </c>
      <c r="P7464">
        <v>0</v>
      </c>
      <c r="Q7464">
        <v>1258</v>
      </c>
      <c r="R7464" t="s">
        <v>15108</v>
      </c>
      <c r="U7464">
        <v>88</v>
      </c>
    </row>
    <row r="7465" spans="2:21">
      <c r="B7465">
        <v>56</v>
      </c>
      <c r="C7465" t="s">
        <v>818</v>
      </c>
      <c r="D7465" t="s">
        <v>819</v>
      </c>
      <c r="E7465" t="s">
        <v>820</v>
      </c>
      <c r="F7465" t="s">
        <v>821</v>
      </c>
      <c r="G7465" s="21" t="s">
        <v>822</v>
      </c>
      <c r="H7465" s="187" t="s">
        <v>818</v>
      </c>
      <c r="I7465" s="187" t="s">
        <v>819</v>
      </c>
      <c r="J7465" t="s">
        <v>1411</v>
      </c>
      <c r="K7465" s="66" t="s">
        <v>821</v>
      </c>
      <c r="L7465" t="s">
        <v>821</v>
      </c>
      <c r="M7465">
        <v>2</v>
      </c>
      <c r="N7465" t="s">
        <v>825</v>
      </c>
      <c r="O7465">
        <v>5</v>
      </c>
      <c r="P7465">
        <v>0</v>
      </c>
      <c r="Q7465">
        <v>2002</v>
      </c>
      <c r="R7465" t="s">
        <v>15109</v>
      </c>
      <c r="U7465">
        <v>89</v>
      </c>
    </row>
    <row r="7466" spans="2:21">
      <c r="B7466">
        <v>56</v>
      </c>
      <c r="C7466" t="s">
        <v>827</v>
      </c>
      <c r="D7466" t="s">
        <v>827</v>
      </c>
      <c r="E7466" t="s">
        <v>827</v>
      </c>
      <c r="F7466" t="s">
        <v>828</v>
      </c>
      <c r="G7466" s="21" t="s">
        <v>829</v>
      </c>
      <c r="H7466" s="187" t="s">
        <v>827</v>
      </c>
      <c r="I7466" s="187" t="s">
        <v>827</v>
      </c>
      <c r="J7466" t="s">
        <v>830</v>
      </c>
      <c r="K7466" s="66" t="s">
        <v>828</v>
      </c>
      <c r="L7466" t="s">
        <v>828</v>
      </c>
      <c r="M7466">
        <v>2</v>
      </c>
      <c r="N7466" t="s">
        <v>832</v>
      </c>
      <c r="O7466">
        <v>5</v>
      </c>
      <c r="P7466">
        <v>0</v>
      </c>
      <c r="Q7466">
        <v>1186</v>
      </c>
      <c r="R7466" t="s">
        <v>15110</v>
      </c>
      <c r="U7466">
        <v>90</v>
      </c>
    </row>
    <row r="7467" spans="2:21">
      <c r="B7467">
        <v>56</v>
      </c>
      <c r="C7467" t="s">
        <v>834</v>
      </c>
      <c r="D7467" t="s">
        <v>834</v>
      </c>
      <c r="E7467" t="s">
        <v>834</v>
      </c>
      <c r="F7467" t="s">
        <v>835</v>
      </c>
      <c r="G7467" s="21" t="s">
        <v>836</v>
      </c>
      <c r="H7467" s="187" t="s">
        <v>834</v>
      </c>
      <c r="I7467" s="187" t="s">
        <v>834</v>
      </c>
      <c r="J7467" t="s">
        <v>837</v>
      </c>
      <c r="K7467" s="66" t="s">
        <v>835</v>
      </c>
      <c r="L7467" t="s">
        <v>835</v>
      </c>
      <c r="M7467">
        <v>2</v>
      </c>
      <c r="N7467" t="s">
        <v>839</v>
      </c>
      <c r="O7467">
        <v>5</v>
      </c>
      <c r="P7467">
        <v>0</v>
      </c>
      <c r="Q7467">
        <v>1234</v>
      </c>
      <c r="R7467" t="s">
        <v>15111</v>
      </c>
      <c r="U7467">
        <v>91</v>
      </c>
    </row>
    <row r="7468" spans="2:21">
      <c r="B7468">
        <v>56</v>
      </c>
      <c r="C7468" t="s">
        <v>841</v>
      </c>
      <c r="D7468" t="s">
        <v>842</v>
      </c>
      <c r="E7468" t="s">
        <v>842</v>
      </c>
      <c r="F7468" t="s">
        <v>843</v>
      </c>
      <c r="G7468" s="21" t="s">
        <v>844</v>
      </c>
      <c r="H7468" s="187" t="s">
        <v>841</v>
      </c>
      <c r="I7468" s="187" t="s">
        <v>842</v>
      </c>
      <c r="J7468" t="s">
        <v>845</v>
      </c>
      <c r="K7468" s="66" t="s">
        <v>843</v>
      </c>
      <c r="L7468" t="s">
        <v>843</v>
      </c>
      <c r="M7468">
        <v>2</v>
      </c>
      <c r="N7468" t="s">
        <v>847</v>
      </c>
      <c r="O7468">
        <v>5</v>
      </c>
      <c r="P7468">
        <v>0</v>
      </c>
      <c r="Q7468">
        <v>1186</v>
      </c>
      <c r="R7468" t="s">
        <v>15112</v>
      </c>
      <c r="U7468">
        <v>92</v>
      </c>
    </row>
    <row r="7469" spans="2:21">
      <c r="B7469">
        <v>56</v>
      </c>
      <c r="C7469" t="s">
        <v>849</v>
      </c>
      <c r="D7469" t="s">
        <v>850</v>
      </c>
      <c r="E7469" t="s">
        <v>851</v>
      </c>
      <c r="F7469" t="s">
        <v>852</v>
      </c>
      <c r="G7469" s="21" t="s">
        <v>853</v>
      </c>
      <c r="H7469" s="187" t="s">
        <v>849</v>
      </c>
      <c r="I7469" s="187" t="s">
        <v>850</v>
      </c>
      <c r="J7469" t="s">
        <v>1417</v>
      </c>
      <c r="K7469" s="66" t="s">
        <v>852</v>
      </c>
      <c r="L7469" t="s">
        <v>852</v>
      </c>
      <c r="M7469">
        <v>2</v>
      </c>
      <c r="N7469" t="s">
        <v>856</v>
      </c>
      <c r="O7469">
        <v>5</v>
      </c>
      <c r="P7469">
        <v>0</v>
      </c>
      <c r="Q7469">
        <v>1354</v>
      </c>
      <c r="R7469" t="s">
        <v>15113</v>
      </c>
      <c r="U7469">
        <v>93</v>
      </c>
    </row>
    <row r="7470" spans="2:21">
      <c r="B7470">
        <v>56</v>
      </c>
      <c r="C7470" t="s">
        <v>858</v>
      </c>
      <c r="D7470" t="s">
        <v>859</v>
      </c>
      <c r="E7470" t="s">
        <v>3169</v>
      </c>
      <c r="F7470" t="s">
        <v>860</v>
      </c>
      <c r="G7470" s="23" t="s">
        <v>861</v>
      </c>
      <c r="H7470" s="187" t="s">
        <v>858</v>
      </c>
      <c r="I7470" s="187" t="s">
        <v>859</v>
      </c>
      <c r="J7470" t="s">
        <v>4768</v>
      </c>
      <c r="K7470" s="66" t="s">
        <v>860</v>
      </c>
      <c r="L7470" t="s">
        <v>860</v>
      </c>
      <c r="M7470">
        <v>2</v>
      </c>
      <c r="N7470" t="s">
        <v>864</v>
      </c>
      <c r="O7470">
        <v>5</v>
      </c>
      <c r="P7470">
        <v>0</v>
      </c>
      <c r="Q7470">
        <v>1882</v>
      </c>
      <c r="R7470" t="s">
        <v>15114</v>
      </c>
      <c r="U7470">
        <v>94</v>
      </c>
    </row>
    <row r="7471" spans="2:21">
      <c r="B7471">
        <v>56</v>
      </c>
      <c r="C7471" t="s">
        <v>866</v>
      </c>
      <c r="D7471" t="s">
        <v>867</v>
      </c>
      <c r="E7471" t="s">
        <v>3172</v>
      </c>
      <c r="F7471" t="s">
        <v>868</v>
      </c>
      <c r="G7471" s="21" t="s">
        <v>869</v>
      </c>
      <c r="H7471" s="187" t="s">
        <v>866</v>
      </c>
      <c r="I7471" s="187" t="s">
        <v>867</v>
      </c>
      <c r="J7471" t="s">
        <v>1423</v>
      </c>
      <c r="K7471" s="66" t="s">
        <v>868</v>
      </c>
      <c r="L7471" t="s">
        <v>868</v>
      </c>
      <c r="M7471">
        <v>2</v>
      </c>
      <c r="N7471" t="s">
        <v>872</v>
      </c>
      <c r="O7471">
        <v>5</v>
      </c>
      <c r="P7471">
        <v>0</v>
      </c>
      <c r="Q7471">
        <v>1210</v>
      </c>
      <c r="R7471" t="s">
        <v>15115</v>
      </c>
      <c r="U7471">
        <v>95</v>
      </c>
    </row>
    <row r="7472" spans="2:21">
      <c r="B7472">
        <v>56</v>
      </c>
      <c r="C7472" t="s">
        <v>874</v>
      </c>
      <c r="D7472" t="s">
        <v>875</v>
      </c>
      <c r="E7472" t="s">
        <v>3174</v>
      </c>
      <c r="F7472" t="s">
        <v>876</v>
      </c>
      <c r="G7472" s="21" t="s">
        <v>877</v>
      </c>
      <c r="H7472" s="187" t="s">
        <v>874</v>
      </c>
      <c r="I7472" s="187" t="s">
        <v>875</v>
      </c>
      <c r="J7472" t="s">
        <v>4771</v>
      </c>
      <c r="K7472" s="66" t="s">
        <v>876</v>
      </c>
      <c r="L7472" t="s">
        <v>876</v>
      </c>
      <c r="M7472">
        <v>2</v>
      </c>
      <c r="N7472" t="s">
        <v>880</v>
      </c>
      <c r="O7472">
        <v>5</v>
      </c>
      <c r="P7472">
        <v>0</v>
      </c>
      <c r="Q7472">
        <v>3000</v>
      </c>
      <c r="R7472" t="s">
        <v>15116</v>
      </c>
      <c r="U7472">
        <v>96</v>
      </c>
    </row>
    <row r="7473" spans="2:21">
      <c r="B7473">
        <v>56</v>
      </c>
      <c r="C7473" t="s">
        <v>882</v>
      </c>
      <c r="D7473" t="s">
        <v>883</v>
      </c>
      <c r="E7473" t="s">
        <v>3177</v>
      </c>
      <c r="F7473" t="s">
        <v>884</v>
      </c>
      <c r="G7473" s="21" t="s">
        <v>885</v>
      </c>
      <c r="H7473" s="187" t="s">
        <v>882</v>
      </c>
      <c r="I7473" s="187" t="s">
        <v>883</v>
      </c>
      <c r="J7473" t="s">
        <v>4773</v>
      </c>
      <c r="K7473" s="66" t="s">
        <v>884</v>
      </c>
      <c r="L7473" t="s">
        <v>884</v>
      </c>
      <c r="M7473">
        <v>2</v>
      </c>
      <c r="N7473" t="s">
        <v>888</v>
      </c>
      <c r="O7473">
        <v>5</v>
      </c>
      <c r="P7473">
        <v>0</v>
      </c>
      <c r="Q7473">
        <v>3000</v>
      </c>
      <c r="R7473" t="s">
        <v>15117</v>
      </c>
      <c r="U7473">
        <v>97</v>
      </c>
    </row>
    <row r="7474" spans="2:21">
      <c r="B7474">
        <v>56</v>
      </c>
      <c r="C7474" t="s">
        <v>890</v>
      </c>
      <c r="D7474" t="s">
        <v>891</v>
      </c>
      <c r="E7474" t="s">
        <v>892</v>
      </c>
      <c r="F7474" t="s">
        <v>893</v>
      </c>
      <c r="G7474" s="21" t="s">
        <v>894</v>
      </c>
      <c r="H7474" s="187" t="s">
        <v>890</v>
      </c>
      <c r="I7474" s="187" t="s">
        <v>891</v>
      </c>
      <c r="J7474" t="s">
        <v>4775</v>
      </c>
      <c r="K7474" s="66" t="s">
        <v>893</v>
      </c>
      <c r="L7474" t="s">
        <v>893</v>
      </c>
      <c r="M7474">
        <v>2</v>
      </c>
      <c r="N7474" t="s">
        <v>897</v>
      </c>
      <c r="O7474">
        <v>5</v>
      </c>
      <c r="P7474">
        <v>0</v>
      </c>
      <c r="Q7474">
        <v>3000</v>
      </c>
      <c r="R7474" t="s">
        <v>15118</v>
      </c>
      <c r="U7474">
        <v>98</v>
      </c>
    </row>
    <row r="7475" spans="2:21">
      <c r="B7475">
        <v>56</v>
      </c>
      <c r="C7475" t="s">
        <v>899</v>
      </c>
      <c r="D7475" t="s">
        <v>900</v>
      </c>
      <c r="E7475" t="s">
        <v>3182</v>
      </c>
      <c r="F7475" t="s">
        <v>901</v>
      </c>
      <c r="G7475" s="21" t="s">
        <v>902</v>
      </c>
      <c r="H7475" s="187" t="s">
        <v>899</v>
      </c>
      <c r="I7475" s="187" t="s">
        <v>900</v>
      </c>
      <c r="J7475" t="s">
        <v>4777</v>
      </c>
      <c r="K7475" s="66" t="s">
        <v>901</v>
      </c>
      <c r="L7475" t="s">
        <v>901</v>
      </c>
      <c r="M7475">
        <v>2</v>
      </c>
      <c r="N7475" t="s">
        <v>905</v>
      </c>
      <c r="O7475">
        <v>5</v>
      </c>
      <c r="P7475">
        <v>0</v>
      </c>
      <c r="Q7475">
        <v>3000</v>
      </c>
      <c r="R7475" t="s">
        <v>15119</v>
      </c>
      <c r="U7475">
        <v>99</v>
      </c>
    </row>
    <row r="7476" spans="2:21">
      <c r="B7476">
        <v>56</v>
      </c>
      <c r="C7476" t="s">
        <v>907</v>
      </c>
      <c r="D7476" t="s">
        <v>908</v>
      </c>
      <c r="E7476" t="s">
        <v>3185</v>
      </c>
      <c r="F7476" t="s">
        <v>909</v>
      </c>
      <c r="G7476" s="21" t="s">
        <v>910</v>
      </c>
      <c r="H7476" s="187" t="s">
        <v>907</v>
      </c>
      <c r="I7476" s="187" t="s">
        <v>908</v>
      </c>
      <c r="J7476" t="s">
        <v>4779</v>
      </c>
      <c r="K7476" s="66" t="s">
        <v>909</v>
      </c>
      <c r="L7476" t="s">
        <v>909</v>
      </c>
      <c r="M7476">
        <v>2</v>
      </c>
      <c r="N7476" t="s">
        <v>913</v>
      </c>
      <c r="O7476">
        <v>5</v>
      </c>
      <c r="P7476">
        <v>0</v>
      </c>
      <c r="Q7476">
        <v>3000</v>
      </c>
      <c r="R7476" t="s">
        <v>15120</v>
      </c>
      <c r="U7476">
        <v>100</v>
      </c>
    </row>
    <row r="7477" spans="2:21">
      <c r="B7477">
        <v>56</v>
      </c>
      <c r="C7477" t="s">
        <v>915</v>
      </c>
      <c r="D7477" t="s">
        <v>916</v>
      </c>
      <c r="E7477" t="s">
        <v>3188</v>
      </c>
      <c r="F7477" t="s">
        <v>917</v>
      </c>
      <c r="G7477" s="21" t="s">
        <v>877</v>
      </c>
      <c r="H7477" s="187" t="s">
        <v>915</v>
      </c>
      <c r="I7477" s="187" t="s">
        <v>916</v>
      </c>
      <c r="J7477" t="s">
        <v>1441</v>
      </c>
      <c r="K7477" s="66" t="s">
        <v>917</v>
      </c>
      <c r="L7477" t="s">
        <v>917</v>
      </c>
      <c r="M7477">
        <v>2</v>
      </c>
      <c r="N7477" t="s">
        <v>920</v>
      </c>
      <c r="O7477">
        <v>5</v>
      </c>
      <c r="P7477">
        <v>0</v>
      </c>
      <c r="Q7477">
        <v>3000</v>
      </c>
      <c r="R7477" t="s">
        <v>15121</v>
      </c>
      <c r="U7477">
        <v>101</v>
      </c>
    </row>
    <row r="7478" spans="2:21">
      <c r="B7478">
        <v>56</v>
      </c>
      <c r="C7478" t="s">
        <v>922</v>
      </c>
      <c r="D7478" t="s">
        <v>923</v>
      </c>
      <c r="E7478" t="s">
        <v>3190</v>
      </c>
      <c r="F7478" t="s">
        <v>924</v>
      </c>
      <c r="G7478" s="21" t="s">
        <v>925</v>
      </c>
      <c r="H7478" s="187" t="s">
        <v>922</v>
      </c>
      <c r="I7478" s="187" t="s">
        <v>923</v>
      </c>
      <c r="J7478" t="s">
        <v>1444</v>
      </c>
      <c r="K7478" s="66" t="s">
        <v>924</v>
      </c>
      <c r="L7478" t="s">
        <v>924</v>
      </c>
      <c r="M7478">
        <v>2</v>
      </c>
      <c r="N7478" t="s">
        <v>928</v>
      </c>
      <c r="O7478">
        <v>5</v>
      </c>
      <c r="P7478">
        <v>0</v>
      </c>
      <c r="Q7478">
        <v>3000</v>
      </c>
      <c r="R7478" t="s">
        <v>15122</v>
      </c>
      <c r="U7478">
        <v>102</v>
      </c>
    </row>
    <row r="7479" spans="2:21">
      <c r="B7479">
        <v>56</v>
      </c>
      <c r="C7479" t="s">
        <v>930</v>
      </c>
      <c r="D7479" t="s">
        <v>931</v>
      </c>
      <c r="E7479" t="s">
        <v>932</v>
      </c>
      <c r="F7479" t="s">
        <v>933</v>
      </c>
      <c r="G7479" s="23" t="s">
        <v>934</v>
      </c>
      <c r="H7479" s="187" t="s">
        <v>930</v>
      </c>
      <c r="I7479" s="187" t="s">
        <v>931</v>
      </c>
      <c r="J7479" t="s">
        <v>1447</v>
      </c>
      <c r="K7479" s="66" t="s">
        <v>933</v>
      </c>
      <c r="L7479" t="s">
        <v>933</v>
      </c>
      <c r="M7479">
        <v>2</v>
      </c>
      <c r="N7479" t="s">
        <v>937</v>
      </c>
      <c r="O7479">
        <v>5</v>
      </c>
      <c r="P7479">
        <v>0</v>
      </c>
      <c r="Q7479">
        <v>3000</v>
      </c>
      <c r="R7479" t="s">
        <v>15123</v>
      </c>
      <c r="U7479">
        <v>103</v>
      </c>
    </row>
    <row r="7480" spans="2:21">
      <c r="B7480">
        <v>56</v>
      </c>
      <c r="C7480" t="s">
        <v>939</v>
      </c>
      <c r="D7480" t="s">
        <v>940</v>
      </c>
      <c r="E7480" t="s">
        <v>941</v>
      </c>
      <c r="F7480" t="s">
        <v>942</v>
      </c>
      <c r="G7480" s="21" t="s">
        <v>943</v>
      </c>
      <c r="H7480" s="187" t="s">
        <v>939</v>
      </c>
      <c r="I7480" s="187" t="s">
        <v>940</v>
      </c>
      <c r="J7480" t="s">
        <v>4784</v>
      </c>
      <c r="K7480" s="66" t="s">
        <v>942</v>
      </c>
      <c r="L7480" t="s">
        <v>942</v>
      </c>
      <c r="M7480">
        <v>2</v>
      </c>
      <c r="N7480" t="s">
        <v>946</v>
      </c>
      <c r="O7480">
        <v>5</v>
      </c>
      <c r="P7480">
        <v>0</v>
      </c>
      <c r="Q7480">
        <v>3000</v>
      </c>
      <c r="R7480" t="s">
        <v>15124</v>
      </c>
      <c r="U7480">
        <v>104</v>
      </c>
    </row>
    <row r="7481" spans="2:21">
      <c r="B7481">
        <v>56</v>
      </c>
      <c r="C7481" t="s">
        <v>948</v>
      </c>
      <c r="D7481" t="s">
        <v>949</v>
      </c>
      <c r="E7481" t="s">
        <v>950</v>
      </c>
      <c r="F7481" t="s">
        <v>951</v>
      </c>
      <c r="G7481" s="21" t="s">
        <v>952</v>
      </c>
      <c r="H7481" s="187" t="s">
        <v>948</v>
      </c>
      <c r="I7481" s="187" t="s">
        <v>949</v>
      </c>
      <c r="J7481" t="s">
        <v>4786</v>
      </c>
      <c r="K7481" s="66" t="s">
        <v>951</v>
      </c>
      <c r="L7481" t="s">
        <v>951</v>
      </c>
      <c r="M7481">
        <v>2</v>
      </c>
      <c r="N7481" t="s">
        <v>955</v>
      </c>
      <c r="O7481">
        <v>5</v>
      </c>
      <c r="P7481">
        <v>0</v>
      </c>
      <c r="Q7481">
        <v>3000</v>
      </c>
      <c r="R7481" t="s">
        <v>15125</v>
      </c>
      <c r="U7481">
        <v>105</v>
      </c>
    </row>
    <row r="7482" spans="2:21">
      <c r="B7482">
        <v>56</v>
      </c>
      <c r="C7482" t="s">
        <v>957</v>
      </c>
      <c r="D7482" t="s">
        <v>958</v>
      </c>
      <c r="E7482" t="s">
        <v>959</v>
      </c>
      <c r="F7482" t="s">
        <v>960</v>
      </c>
      <c r="G7482" s="21" t="s">
        <v>961</v>
      </c>
      <c r="H7482" s="187" t="s">
        <v>957</v>
      </c>
      <c r="I7482" s="187" t="s">
        <v>958</v>
      </c>
      <c r="J7482" t="s">
        <v>4788</v>
      </c>
      <c r="K7482" s="66" t="s">
        <v>960</v>
      </c>
      <c r="L7482" t="s">
        <v>960</v>
      </c>
      <c r="M7482">
        <v>2</v>
      </c>
      <c r="N7482" t="s">
        <v>964</v>
      </c>
      <c r="O7482">
        <v>5</v>
      </c>
      <c r="P7482">
        <v>0</v>
      </c>
      <c r="Q7482">
        <v>3000</v>
      </c>
      <c r="R7482" t="s">
        <v>15126</v>
      </c>
      <c r="U7482">
        <v>106</v>
      </c>
    </row>
    <row r="7483" spans="2:21">
      <c r="B7483">
        <v>56</v>
      </c>
      <c r="C7483" t="s">
        <v>966</v>
      </c>
      <c r="D7483" t="s">
        <v>967</v>
      </c>
      <c r="E7483" t="s">
        <v>968</v>
      </c>
      <c r="F7483" t="s">
        <v>969</v>
      </c>
      <c r="G7483" s="21" t="s">
        <v>970</v>
      </c>
      <c r="H7483" s="187" t="s">
        <v>15127</v>
      </c>
      <c r="I7483" s="187" t="s">
        <v>15128</v>
      </c>
      <c r="J7483" t="s">
        <v>15129</v>
      </c>
      <c r="K7483" s="66" t="s">
        <v>15130</v>
      </c>
      <c r="L7483" t="s">
        <v>15130</v>
      </c>
      <c r="M7483">
        <v>2</v>
      </c>
      <c r="N7483" t="s">
        <v>973</v>
      </c>
      <c r="O7483">
        <v>0</v>
      </c>
      <c r="P7483">
        <v>0</v>
      </c>
      <c r="Q7483">
        <v>3000</v>
      </c>
      <c r="R7483" t="s">
        <v>15131</v>
      </c>
      <c r="U7483">
        <v>107</v>
      </c>
    </row>
    <row r="7484" spans="2:21">
      <c r="B7484">
        <v>56</v>
      </c>
      <c r="C7484" t="s">
        <v>975</v>
      </c>
      <c r="D7484" t="s">
        <v>976</v>
      </c>
      <c r="E7484" t="s">
        <v>977</v>
      </c>
      <c r="F7484" t="s">
        <v>978</v>
      </c>
      <c r="G7484" s="21" t="s">
        <v>979</v>
      </c>
      <c r="H7484" s="188" t="s">
        <v>34133</v>
      </c>
      <c r="I7484" s="188" t="s">
        <v>34134</v>
      </c>
      <c r="J7484" t="s">
        <v>15132</v>
      </c>
      <c r="K7484" s="66" t="s">
        <v>15133</v>
      </c>
      <c r="L7484" t="s">
        <v>15133</v>
      </c>
      <c r="M7484">
        <v>2</v>
      </c>
      <c r="N7484" t="s">
        <v>982</v>
      </c>
      <c r="O7484">
        <v>0</v>
      </c>
      <c r="P7484">
        <v>0</v>
      </c>
      <c r="Q7484">
        <v>3000</v>
      </c>
      <c r="R7484" t="s">
        <v>15134</v>
      </c>
      <c r="U7484">
        <v>108</v>
      </c>
    </row>
    <row r="7485" spans="2:21">
      <c r="B7485">
        <v>56</v>
      </c>
      <c r="C7485" t="s">
        <v>984</v>
      </c>
      <c r="D7485" t="s">
        <v>985</v>
      </c>
      <c r="E7485" t="s">
        <v>985</v>
      </c>
      <c r="F7485" t="s">
        <v>986</v>
      </c>
      <c r="G7485" s="21" t="s">
        <v>987</v>
      </c>
      <c r="H7485" s="187" t="s">
        <v>15135</v>
      </c>
      <c r="I7485" s="187" t="s">
        <v>15136</v>
      </c>
      <c r="J7485" t="s">
        <v>15137</v>
      </c>
      <c r="K7485" s="66" t="s">
        <v>15138</v>
      </c>
      <c r="L7485" t="s">
        <v>15138</v>
      </c>
      <c r="M7485">
        <v>2</v>
      </c>
      <c r="N7485" t="s">
        <v>990</v>
      </c>
      <c r="O7485">
        <v>0</v>
      </c>
      <c r="P7485">
        <v>0</v>
      </c>
      <c r="Q7485">
        <v>3000</v>
      </c>
      <c r="R7485" t="s">
        <v>15139</v>
      </c>
      <c r="U7485">
        <v>109</v>
      </c>
    </row>
    <row r="7486" spans="2:21">
      <c r="B7486">
        <v>56</v>
      </c>
      <c r="C7486" t="s">
        <v>992</v>
      </c>
      <c r="D7486" t="s">
        <v>993</v>
      </c>
      <c r="E7486" t="s">
        <v>994</v>
      </c>
      <c r="F7486" t="s">
        <v>995</v>
      </c>
      <c r="G7486" s="21" t="s">
        <v>996</v>
      </c>
      <c r="H7486" s="187" t="s">
        <v>15140</v>
      </c>
      <c r="I7486" s="187" t="s">
        <v>15141</v>
      </c>
      <c r="J7486" t="s">
        <v>15142</v>
      </c>
      <c r="K7486" s="66" t="s">
        <v>15143</v>
      </c>
      <c r="L7486" t="s">
        <v>15143</v>
      </c>
      <c r="M7486">
        <v>2</v>
      </c>
      <c r="N7486" t="s">
        <v>999</v>
      </c>
      <c r="O7486">
        <v>0</v>
      </c>
      <c r="P7486">
        <v>0</v>
      </c>
      <c r="Q7486">
        <v>3000</v>
      </c>
      <c r="R7486" t="s">
        <v>15144</v>
      </c>
      <c r="U7486">
        <v>110</v>
      </c>
    </row>
    <row r="7487" spans="2:21">
      <c r="B7487">
        <v>56</v>
      </c>
      <c r="C7487" t="s">
        <v>1001</v>
      </c>
      <c r="D7487" t="s">
        <v>1002</v>
      </c>
      <c r="E7487" t="s">
        <v>1002</v>
      </c>
      <c r="F7487" t="s">
        <v>1003</v>
      </c>
      <c r="G7487" s="21" t="s">
        <v>1004</v>
      </c>
      <c r="H7487" s="187" t="s">
        <v>15145</v>
      </c>
      <c r="I7487" s="187" t="s">
        <v>15146</v>
      </c>
      <c r="J7487" t="s">
        <v>15147</v>
      </c>
      <c r="K7487" s="66" t="s">
        <v>15148</v>
      </c>
      <c r="L7487" t="s">
        <v>15148</v>
      </c>
      <c r="M7487">
        <v>2</v>
      </c>
      <c r="N7487" t="s">
        <v>1008</v>
      </c>
      <c r="O7487">
        <v>0</v>
      </c>
      <c r="P7487">
        <v>0</v>
      </c>
      <c r="Q7487">
        <v>3000</v>
      </c>
      <c r="R7487" t="s">
        <v>15149</v>
      </c>
      <c r="U7487">
        <v>111</v>
      </c>
    </row>
    <row r="7488" spans="2:21">
      <c r="B7488">
        <v>56</v>
      </c>
      <c r="C7488" t="s">
        <v>11179</v>
      </c>
      <c r="D7488" t="s">
        <v>11180</v>
      </c>
      <c r="E7488" t="s">
        <v>1011</v>
      </c>
      <c r="F7488" t="s">
        <v>1012</v>
      </c>
      <c r="G7488" s="21" t="s">
        <v>1013</v>
      </c>
      <c r="H7488" s="187" t="s">
        <v>1010</v>
      </c>
      <c r="I7488" s="187" t="s">
        <v>1011</v>
      </c>
      <c r="J7488" t="s">
        <v>1014</v>
      </c>
      <c r="K7488" s="66" t="s">
        <v>1012</v>
      </c>
      <c r="L7488" t="s">
        <v>1012</v>
      </c>
      <c r="M7488">
        <v>2</v>
      </c>
      <c r="N7488" s="6" t="s">
        <v>1016</v>
      </c>
      <c r="O7488">
        <v>5</v>
      </c>
      <c r="P7488">
        <v>0</v>
      </c>
      <c r="Q7488">
        <v>1378</v>
      </c>
      <c r="R7488" s="6" t="s">
        <v>15150</v>
      </c>
      <c r="U7488">
        <v>112</v>
      </c>
    </row>
    <row r="7489" spans="2:21">
      <c r="B7489">
        <v>56</v>
      </c>
      <c r="C7489" s="6" t="s">
        <v>1018</v>
      </c>
      <c r="D7489" s="6" t="s">
        <v>1018</v>
      </c>
      <c r="E7489" s="6" t="s">
        <v>1018</v>
      </c>
      <c r="F7489" t="s">
        <v>1019</v>
      </c>
      <c r="G7489" s="21" t="s">
        <v>1020</v>
      </c>
      <c r="H7489" s="187" t="s">
        <v>1018</v>
      </c>
      <c r="I7489" s="187" t="s">
        <v>1018</v>
      </c>
      <c r="J7489" t="s">
        <v>1021</v>
      </c>
      <c r="K7489" s="66" t="s">
        <v>1019</v>
      </c>
      <c r="L7489" t="s">
        <v>1019</v>
      </c>
      <c r="M7489">
        <v>2</v>
      </c>
      <c r="N7489" s="6" t="s">
        <v>1023</v>
      </c>
      <c r="O7489">
        <v>5</v>
      </c>
      <c r="P7489">
        <v>0</v>
      </c>
      <c r="Q7489">
        <v>730</v>
      </c>
      <c r="R7489" s="6" t="s">
        <v>15151</v>
      </c>
      <c r="U7489">
        <v>113</v>
      </c>
    </row>
    <row r="7490" spans="2:21">
      <c r="B7490">
        <v>56</v>
      </c>
      <c r="C7490" s="6" t="s">
        <v>1025</v>
      </c>
      <c r="D7490" s="6" t="s">
        <v>1026</v>
      </c>
      <c r="E7490" s="6" t="s">
        <v>1027</v>
      </c>
      <c r="F7490" t="s">
        <v>1028</v>
      </c>
      <c r="G7490" s="21" t="s">
        <v>1029</v>
      </c>
      <c r="H7490" s="187" t="s">
        <v>1025</v>
      </c>
      <c r="I7490" s="187" t="s">
        <v>1026</v>
      </c>
      <c r="J7490" t="s">
        <v>1030</v>
      </c>
      <c r="K7490" s="66" t="s">
        <v>1028</v>
      </c>
      <c r="L7490" t="s">
        <v>1028</v>
      </c>
      <c r="M7490">
        <v>2</v>
      </c>
      <c r="N7490" s="6" t="s">
        <v>1032</v>
      </c>
      <c r="O7490">
        <v>5</v>
      </c>
      <c r="P7490">
        <v>0</v>
      </c>
      <c r="Q7490">
        <v>1042</v>
      </c>
      <c r="R7490" s="6" t="s">
        <v>15152</v>
      </c>
      <c r="U7490">
        <v>114</v>
      </c>
    </row>
    <row r="7491" spans="2:21">
      <c r="B7491">
        <v>56</v>
      </c>
      <c r="C7491" s="6" t="s">
        <v>1034</v>
      </c>
      <c r="D7491" s="6" t="s">
        <v>12132</v>
      </c>
      <c r="E7491" s="6" t="s">
        <v>1036</v>
      </c>
      <c r="F7491" t="s">
        <v>1037</v>
      </c>
      <c r="G7491" s="21" t="s">
        <v>1038</v>
      </c>
      <c r="H7491" s="187" t="s">
        <v>1034</v>
      </c>
      <c r="I7491" s="187" t="s">
        <v>12132</v>
      </c>
      <c r="J7491" t="s">
        <v>1039</v>
      </c>
      <c r="K7491" s="66" t="s">
        <v>1037</v>
      </c>
      <c r="L7491" t="s">
        <v>1037</v>
      </c>
      <c r="M7491">
        <v>2</v>
      </c>
      <c r="N7491" s="6" t="s">
        <v>1041</v>
      </c>
      <c r="O7491">
        <v>5</v>
      </c>
      <c r="P7491">
        <v>0</v>
      </c>
      <c r="Q7491">
        <v>1066</v>
      </c>
      <c r="R7491" s="6" t="s">
        <v>15153</v>
      </c>
      <c r="U7491">
        <v>115</v>
      </c>
    </row>
    <row r="7492" spans="2:21">
      <c r="B7492">
        <v>56</v>
      </c>
      <c r="C7492" s="6" t="s">
        <v>1043</v>
      </c>
      <c r="D7492" s="6" t="s">
        <v>1044</v>
      </c>
      <c r="E7492" s="6" t="s">
        <v>1045</v>
      </c>
      <c r="F7492" t="s">
        <v>1046</v>
      </c>
      <c r="G7492" s="21" t="s">
        <v>1047</v>
      </c>
      <c r="H7492" s="187" t="s">
        <v>1043</v>
      </c>
      <c r="I7492" s="187" t="s">
        <v>1044</v>
      </c>
      <c r="J7492" t="s">
        <v>1048</v>
      </c>
      <c r="K7492" s="66" t="s">
        <v>1046</v>
      </c>
      <c r="L7492" t="s">
        <v>1046</v>
      </c>
      <c r="M7492">
        <v>2</v>
      </c>
      <c r="N7492" s="6" t="s">
        <v>1050</v>
      </c>
      <c r="O7492">
        <v>5</v>
      </c>
      <c r="P7492">
        <v>0</v>
      </c>
      <c r="Q7492">
        <v>922</v>
      </c>
      <c r="R7492" s="6" t="s">
        <v>15154</v>
      </c>
      <c r="U7492">
        <v>116</v>
      </c>
    </row>
    <row r="7493" spans="2:21">
      <c r="B7493">
        <v>56</v>
      </c>
      <c r="C7493" s="6" t="s">
        <v>1052</v>
      </c>
      <c r="D7493" s="6" t="s">
        <v>1053</v>
      </c>
      <c r="E7493" s="6" t="s">
        <v>1054</v>
      </c>
      <c r="F7493" t="s">
        <v>1055</v>
      </c>
      <c r="G7493" s="21" t="s">
        <v>1056</v>
      </c>
      <c r="H7493" s="187" t="s">
        <v>1052</v>
      </c>
      <c r="I7493" s="187" t="s">
        <v>1053</v>
      </c>
      <c r="J7493" t="s">
        <v>1057</v>
      </c>
      <c r="K7493" s="66" t="s">
        <v>1055</v>
      </c>
      <c r="L7493" t="s">
        <v>1055</v>
      </c>
      <c r="M7493">
        <v>2</v>
      </c>
      <c r="N7493" s="6" t="s">
        <v>1059</v>
      </c>
      <c r="O7493">
        <v>5</v>
      </c>
      <c r="P7493">
        <v>0</v>
      </c>
      <c r="Q7493">
        <v>1042</v>
      </c>
      <c r="R7493" s="6" t="s">
        <v>15155</v>
      </c>
      <c r="U7493">
        <v>117</v>
      </c>
    </row>
    <row r="7494" spans="2:21">
      <c r="B7494">
        <v>56</v>
      </c>
      <c r="C7494" s="6" t="s">
        <v>1061</v>
      </c>
      <c r="D7494" s="6" t="s">
        <v>1062</v>
      </c>
      <c r="E7494" s="6" t="s">
        <v>1063</v>
      </c>
      <c r="F7494" t="s">
        <v>1064</v>
      </c>
      <c r="G7494" s="21" t="s">
        <v>1065</v>
      </c>
      <c r="H7494" s="187" t="s">
        <v>1061</v>
      </c>
      <c r="I7494" s="187" t="s">
        <v>1062</v>
      </c>
      <c r="J7494" t="s">
        <v>1066</v>
      </c>
      <c r="K7494" s="66" t="s">
        <v>1064</v>
      </c>
      <c r="L7494" t="s">
        <v>1064</v>
      </c>
      <c r="M7494">
        <v>2</v>
      </c>
      <c r="N7494" s="6" t="s">
        <v>1068</v>
      </c>
      <c r="O7494">
        <v>5</v>
      </c>
      <c r="P7494">
        <v>0</v>
      </c>
      <c r="Q7494">
        <v>1066</v>
      </c>
      <c r="R7494" s="6" t="s">
        <v>15156</v>
      </c>
      <c r="U7494">
        <v>118</v>
      </c>
    </row>
    <row r="7495" spans="2:21">
      <c r="B7495">
        <v>56</v>
      </c>
      <c r="C7495" s="6" t="s">
        <v>1070</v>
      </c>
      <c r="D7495" s="6" t="s">
        <v>1071</v>
      </c>
      <c r="E7495" s="6" t="s">
        <v>1072</v>
      </c>
      <c r="F7495" t="s">
        <v>1073</v>
      </c>
      <c r="G7495" s="21" t="s">
        <v>1074</v>
      </c>
      <c r="H7495" s="187" t="s">
        <v>1070</v>
      </c>
      <c r="I7495" s="187" t="s">
        <v>1071</v>
      </c>
      <c r="J7495" t="s">
        <v>1075</v>
      </c>
      <c r="K7495" s="66" t="s">
        <v>1073</v>
      </c>
      <c r="L7495" t="s">
        <v>1073</v>
      </c>
      <c r="M7495">
        <v>2</v>
      </c>
      <c r="N7495" s="6" t="s">
        <v>1077</v>
      </c>
      <c r="O7495">
        <v>5</v>
      </c>
      <c r="P7495">
        <v>0</v>
      </c>
      <c r="Q7495">
        <v>1066</v>
      </c>
      <c r="R7495" s="6" t="s">
        <v>15157</v>
      </c>
      <c r="U7495">
        <v>119</v>
      </c>
    </row>
    <row r="7496" spans="2:21">
      <c r="B7496">
        <v>56</v>
      </c>
      <c r="C7496" s="6" t="s">
        <v>1079</v>
      </c>
      <c r="D7496" s="6" t="s">
        <v>1080</v>
      </c>
      <c r="E7496" s="6" t="s">
        <v>1079</v>
      </c>
      <c r="F7496" t="s">
        <v>803</v>
      </c>
      <c r="G7496" s="21" t="s">
        <v>1081</v>
      </c>
      <c r="H7496" s="187" t="s">
        <v>1079</v>
      </c>
      <c r="I7496" s="187" t="s">
        <v>1080</v>
      </c>
      <c r="J7496" t="s">
        <v>1082</v>
      </c>
      <c r="K7496" s="66" t="s">
        <v>803</v>
      </c>
      <c r="L7496" t="s">
        <v>803</v>
      </c>
      <c r="M7496">
        <v>2</v>
      </c>
      <c r="N7496" s="6" t="s">
        <v>1084</v>
      </c>
      <c r="O7496">
        <v>5</v>
      </c>
      <c r="P7496">
        <v>0</v>
      </c>
      <c r="Q7496">
        <v>1162</v>
      </c>
      <c r="R7496" s="6" t="s">
        <v>15158</v>
      </c>
      <c r="U7496">
        <v>120</v>
      </c>
    </row>
    <row r="7497" spans="2:21">
      <c r="B7497">
        <v>56</v>
      </c>
      <c r="C7497" s="6" t="s">
        <v>1086</v>
      </c>
      <c r="D7497" s="6" t="s">
        <v>12139</v>
      </c>
      <c r="E7497" s="6" t="s">
        <v>1088</v>
      </c>
      <c r="F7497" t="s">
        <v>1089</v>
      </c>
      <c r="G7497" s="21" t="s">
        <v>1090</v>
      </c>
      <c r="H7497" s="187" t="s">
        <v>1086</v>
      </c>
      <c r="I7497" s="187" t="s">
        <v>12139</v>
      </c>
      <c r="J7497" t="s">
        <v>1091</v>
      </c>
      <c r="K7497" s="66" t="s">
        <v>1089</v>
      </c>
      <c r="L7497" t="s">
        <v>1089</v>
      </c>
      <c r="M7497">
        <v>2</v>
      </c>
      <c r="N7497" s="6" t="s">
        <v>1093</v>
      </c>
      <c r="O7497">
        <v>5</v>
      </c>
      <c r="P7497">
        <v>0</v>
      </c>
      <c r="Q7497">
        <v>1618</v>
      </c>
      <c r="R7497" s="6" t="s">
        <v>15159</v>
      </c>
      <c r="U7497">
        <v>121</v>
      </c>
    </row>
    <row r="7498" spans="2:21">
      <c r="B7498">
        <v>56</v>
      </c>
      <c r="C7498" s="6" t="s">
        <v>1095</v>
      </c>
      <c r="D7498" s="6" t="s">
        <v>1096</v>
      </c>
      <c r="E7498" s="6" t="s">
        <v>1097</v>
      </c>
      <c r="F7498" t="s">
        <v>1098</v>
      </c>
      <c r="G7498" s="23" t="s">
        <v>1099</v>
      </c>
      <c r="H7498" s="187" t="s">
        <v>1095</v>
      </c>
      <c r="I7498" s="187" t="s">
        <v>1096</v>
      </c>
      <c r="J7498" t="s">
        <v>1100</v>
      </c>
      <c r="K7498" s="66" t="s">
        <v>1098</v>
      </c>
      <c r="L7498" t="s">
        <v>1098</v>
      </c>
      <c r="M7498">
        <v>2</v>
      </c>
      <c r="N7498" s="6" t="s">
        <v>1102</v>
      </c>
      <c r="O7498">
        <v>5</v>
      </c>
      <c r="P7498">
        <v>0</v>
      </c>
      <c r="Q7498">
        <v>1306</v>
      </c>
      <c r="R7498" s="6" t="s">
        <v>15160</v>
      </c>
      <c r="U7498">
        <v>122</v>
      </c>
    </row>
    <row r="7499" spans="2:21">
      <c r="B7499">
        <v>56</v>
      </c>
      <c r="C7499" s="6" t="s">
        <v>1104</v>
      </c>
      <c r="D7499" s="6" t="s">
        <v>1105</v>
      </c>
      <c r="E7499" s="6" t="s">
        <v>1105</v>
      </c>
      <c r="F7499" t="s">
        <v>843</v>
      </c>
      <c r="G7499" s="21" t="s">
        <v>1106</v>
      </c>
      <c r="H7499" s="187" t="s">
        <v>1104</v>
      </c>
      <c r="I7499" s="187" t="s">
        <v>1105</v>
      </c>
      <c r="J7499" t="s">
        <v>1107</v>
      </c>
      <c r="K7499" s="66" t="s">
        <v>843</v>
      </c>
      <c r="L7499" t="s">
        <v>843</v>
      </c>
      <c r="M7499">
        <v>2</v>
      </c>
      <c r="N7499" s="6" t="s">
        <v>1109</v>
      </c>
      <c r="O7499">
        <v>5</v>
      </c>
      <c r="P7499">
        <v>0</v>
      </c>
      <c r="Q7499">
        <v>1426</v>
      </c>
      <c r="R7499" s="6" t="s">
        <v>15161</v>
      </c>
      <c r="U7499">
        <v>123</v>
      </c>
    </row>
    <row r="7500" spans="2:21">
      <c r="B7500">
        <v>56</v>
      </c>
      <c r="C7500" s="6" t="s">
        <v>1111</v>
      </c>
      <c r="D7500" s="6" t="s">
        <v>1112</v>
      </c>
      <c r="E7500" s="6" t="s">
        <v>1112</v>
      </c>
      <c r="F7500" t="s">
        <v>1113</v>
      </c>
      <c r="G7500" s="21" t="s">
        <v>1114</v>
      </c>
      <c r="H7500" s="187" t="s">
        <v>1111</v>
      </c>
      <c r="I7500" s="187" t="s">
        <v>1112</v>
      </c>
      <c r="J7500" t="s">
        <v>1115</v>
      </c>
      <c r="K7500" s="66" t="s">
        <v>1113</v>
      </c>
      <c r="L7500" t="s">
        <v>1113</v>
      </c>
      <c r="M7500">
        <v>2</v>
      </c>
      <c r="N7500" s="6" t="s">
        <v>1117</v>
      </c>
      <c r="O7500">
        <v>5</v>
      </c>
      <c r="P7500">
        <v>0</v>
      </c>
      <c r="Q7500">
        <v>1762</v>
      </c>
      <c r="R7500" s="6" t="s">
        <v>15162</v>
      </c>
      <c r="U7500">
        <v>124</v>
      </c>
    </row>
    <row r="7501" spans="2:21">
      <c r="B7501">
        <v>56</v>
      </c>
      <c r="C7501" t="s">
        <v>1119</v>
      </c>
      <c r="D7501" t="s">
        <v>37580</v>
      </c>
      <c r="E7501" t="s">
        <v>1120</v>
      </c>
      <c r="F7501" t="s">
        <v>1121</v>
      </c>
      <c r="G7501" s="21" t="s">
        <v>1122</v>
      </c>
      <c r="H7501" s="187" t="s">
        <v>15163</v>
      </c>
      <c r="I7501" s="187" t="s">
        <v>15164</v>
      </c>
      <c r="J7501" t="s">
        <v>15165</v>
      </c>
      <c r="K7501" s="66" t="s">
        <v>15166</v>
      </c>
      <c r="L7501" t="s">
        <v>15166</v>
      </c>
      <c r="M7501">
        <v>2</v>
      </c>
      <c r="N7501" t="s">
        <v>1128</v>
      </c>
      <c r="O7501">
        <v>5</v>
      </c>
      <c r="P7501">
        <v>1</v>
      </c>
      <c r="Q7501" s="5">
        <v>3360</v>
      </c>
      <c r="R7501" t="s">
        <v>15167</v>
      </c>
      <c r="U7501">
        <v>125</v>
      </c>
    </row>
    <row r="7502" spans="2:21">
      <c r="B7502">
        <v>56</v>
      </c>
      <c r="C7502" t="s">
        <v>1130</v>
      </c>
      <c r="D7502" t="s">
        <v>37579</v>
      </c>
      <c r="E7502" t="s">
        <v>1131</v>
      </c>
      <c r="F7502" t="s">
        <v>1132</v>
      </c>
      <c r="G7502" s="21" t="s">
        <v>1133</v>
      </c>
      <c r="H7502" s="194" t="s">
        <v>15168</v>
      </c>
      <c r="I7502" s="194" t="s">
        <v>15169</v>
      </c>
      <c r="J7502" s="6" t="s">
        <v>15170</v>
      </c>
      <c r="K7502" s="66" t="s">
        <v>15171</v>
      </c>
      <c r="L7502" t="s">
        <v>15171</v>
      </c>
      <c r="M7502">
        <v>2</v>
      </c>
      <c r="N7502" t="s">
        <v>1139</v>
      </c>
      <c r="O7502">
        <v>5</v>
      </c>
      <c r="P7502">
        <v>1</v>
      </c>
      <c r="Q7502" s="5">
        <v>3096</v>
      </c>
      <c r="R7502" t="s">
        <v>15172</v>
      </c>
      <c r="U7502">
        <v>126</v>
      </c>
    </row>
    <row r="7503" spans="2:21">
      <c r="B7503">
        <v>56</v>
      </c>
      <c r="C7503" t="s">
        <v>1141</v>
      </c>
      <c r="D7503" t="s">
        <v>1142</v>
      </c>
      <c r="E7503" t="s">
        <v>1143</v>
      </c>
      <c r="F7503" t="s">
        <v>1144</v>
      </c>
      <c r="G7503" s="21" t="s">
        <v>1145</v>
      </c>
      <c r="H7503" s="187" t="s">
        <v>15173</v>
      </c>
      <c r="I7503" s="187" t="s">
        <v>15174</v>
      </c>
      <c r="J7503" t="s">
        <v>15175</v>
      </c>
      <c r="K7503" s="66" t="s">
        <v>15176</v>
      </c>
      <c r="L7503" t="s">
        <v>15176</v>
      </c>
      <c r="M7503">
        <v>2</v>
      </c>
      <c r="N7503" t="s">
        <v>1151</v>
      </c>
      <c r="O7503">
        <v>5</v>
      </c>
      <c r="P7503">
        <v>1</v>
      </c>
      <c r="Q7503" s="5">
        <v>1656</v>
      </c>
      <c r="R7503" t="s">
        <v>15177</v>
      </c>
      <c r="U7503">
        <v>127</v>
      </c>
    </row>
    <row r="7504" spans="2:21" ht="28.5">
      <c r="B7504">
        <v>56</v>
      </c>
      <c r="C7504" t="s">
        <v>1153</v>
      </c>
      <c r="D7504" t="s">
        <v>1154</v>
      </c>
      <c r="E7504" t="s">
        <v>1155</v>
      </c>
      <c r="F7504" t="s">
        <v>1156</v>
      </c>
      <c r="G7504" s="21" t="s">
        <v>1157</v>
      </c>
      <c r="H7504" s="187" t="s">
        <v>15178</v>
      </c>
      <c r="I7504" s="187" t="s">
        <v>15179</v>
      </c>
      <c r="J7504" t="s">
        <v>15180</v>
      </c>
      <c r="K7504" s="66" t="s">
        <v>15181</v>
      </c>
      <c r="L7504" t="s">
        <v>15181</v>
      </c>
      <c r="M7504">
        <v>2</v>
      </c>
      <c r="N7504" t="s">
        <v>1161</v>
      </c>
      <c r="O7504">
        <v>5</v>
      </c>
      <c r="P7504">
        <v>1</v>
      </c>
      <c r="Q7504" s="5">
        <v>6432</v>
      </c>
      <c r="R7504" t="s">
        <v>15182</v>
      </c>
      <c r="U7504">
        <v>128</v>
      </c>
    </row>
    <row r="7505" spans="2:21">
      <c r="B7505">
        <v>56</v>
      </c>
      <c r="C7505" t="s">
        <v>1163</v>
      </c>
      <c r="D7505" t="s">
        <v>1164</v>
      </c>
      <c r="E7505" t="s">
        <v>1165</v>
      </c>
      <c r="F7505" t="s">
        <v>1166</v>
      </c>
      <c r="G7505" s="21" t="s">
        <v>1167</v>
      </c>
      <c r="H7505" s="187" t="s">
        <v>15183</v>
      </c>
      <c r="I7505" s="187" t="s">
        <v>15184</v>
      </c>
      <c r="J7505" t="s">
        <v>15185</v>
      </c>
      <c r="K7505" s="66" t="s">
        <v>15186</v>
      </c>
      <c r="L7505" t="s">
        <v>15186</v>
      </c>
      <c r="M7505">
        <v>2</v>
      </c>
      <c r="N7505" t="s">
        <v>1171</v>
      </c>
      <c r="O7505">
        <v>5</v>
      </c>
      <c r="P7505">
        <v>1</v>
      </c>
      <c r="Q7505" s="5">
        <v>4968</v>
      </c>
      <c r="R7505" t="s">
        <v>15187</v>
      </c>
      <c r="U7505">
        <v>129</v>
      </c>
    </row>
    <row r="7506" spans="2:21" ht="15.75">
      <c r="B7506">
        <v>56</v>
      </c>
      <c r="C7506" s="416" t="s">
        <v>35225</v>
      </c>
      <c r="D7506" s="416" t="s">
        <v>35226</v>
      </c>
      <c r="E7506" s="416" t="s">
        <v>35494</v>
      </c>
      <c r="F7506" s="416" t="s">
        <v>35495</v>
      </c>
      <c r="G7506" s="416" t="s">
        <v>35496</v>
      </c>
      <c r="H7506" s="530" t="s">
        <v>35003</v>
      </c>
      <c r="I7506" s="530" t="s">
        <v>35750</v>
      </c>
      <c r="J7506" s="530" t="s">
        <v>36240</v>
      </c>
      <c r="K7506" s="530" t="s">
        <v>36241</v>
      </c>
      <c r="L7506" s="530" t="s">
        <v>36241</v>
      </c>
      <c r="M7506" s="416">
        <v>1</v>
      </c>
      <c r="N7506" s="416" t="s">
        <v>35227</v>
      </c>
      <c r="O7506" s="416">
        <v>5</v>
      </c>
      <c r="P7506" s="416">
        <v>1</v>
      </c>
      <c r="Q7506" s="5">
        <v>2208</v>
      </c>
      <c r="R7506" t="s">
        <v>32827</v>
      </c>
    </row>
    <row r="7507" spans="2:21" ht="15.75">
      <c r="B7507">
        <v>56</v>
      </c>
      <c r="C7507" s="416" t="s">
        <v>35228</v>
      </c>
      <c r="D7507" s="416" t="s">
        <v>35229</v>
      </c>
      <c r="E7507" s="416" t="s">
        <v>35497</v>
      </c>
      <c r="F7507" s="416" t="s">
        <v>35498</v>
      </c>
      <c r="G7507" s="416" t="s">
        <v>35499</v>
      </c>
      <c r="H7507" s="530" t="s">
        <v>35004</v>
      </c>
      <c r="I7507" s="530" t="s">
        <v>36242</v>
      </c>
      <c r="J7507" s="530" t="s">
        <v>36008</v>
      </c>
      <c r="K7507" s="530" t="s">
        <v>36243</v>
      </c>
      <c r="L7507" s="530" t="s">
        <v>36243</v>
      </c>
      <c r="M7507" s="416">
        <v>1</v>
      </c>
      <c r="N7507" s="416" t="s">
        <v>35230</v>
      </c>
      <c r="O7507" s="416">
        <v>5</v>
      </c>
      <c r="P7507" s="416">
        <v>1</v>
      </c>
      <c r="Q7507" s="5">
        <v>1392</v>
      </c>
      <c r="R7507" t="s">
        <v>33094</v>
      </c>
    </row>
    <row r="7508" spans="2:21">
      <c r="B7508">
        <v>57</v>
      </c>
      <c r="C7508" t="s">
        <v>41</v>
      </c>
      <c r="D7508" t="s">
        <v>41</v>
      </c>
      <c r="E7508" t="s">
        <v>41</v>
      </c>
      <c r="F7508" t="s">
        <v>42</v>
      </c>
      <c r="G7508" s="21" t="s">
        <v>43</v>
      </c>
      <c r="H7508" s="187" t="s">
        <v>41</v>
      </c>
      <c r="I7508" s="194" t="s">
        <v>41</v>
      </c>
      <c r="J7508" t="s">
        <v>609</v>
      </c>
      <c r="K7508" s="66" t="s">
        <v>10976</v>
      </c>
      <c r="L7508" t="s">
        <v>10976</v>
      </c>
      <c r="M7508">
        <v>2</v>
      </c>
      <c r="N7508" t="s">
        <v>46</v>
      </c>
      <c r="O7508">
        <v>0</v>
      </c>
      <c r="P7508">
        <v>0</v>
      </c>
      <c r="Q7508">
        <v>3000</v>
      </c>
      <c r="R7508" s="6" t="s">
        <v>15188</v>
      </c>
      <c r="U7508">
        <v>1</v>
      </c>
    </row>
    <row r="7509" spans="2:21">
      <c r="B7509">
        <v>57</v>
      </c>
      <c r="C7509" t="s">
        <v>48</v>
      </c>
      <c r="D7509" t="s">
        <v>49</v>
      </c>
      <c r="E7509" t="s">
        <v>50</v>
      </c>
      <c r="F7509" t="s">
        <v>51</v>
      </c>
      <c r="G7509" s="21" t="s">
        <v>52</v>
      </c>
      <c r="H7509" s="187" t="s">
        <v>48</v>
      </c>
      <c r="I7509" s="187" t="s">
        <v>49</v>
      </c>
      <c r="J7509" t="s">
        <v>1176</v>
      </c>
      <c r="K7509" s="66" t="s">
        <v>5603</v>
      </c>
      <c r="L7509" t="s">
        <v>5603</v>
      </c>
      <c r="M7509">
        <v>2</v>
      </c>
      <c r="N7509" t="s">
        <v>55</v>
      </c>
      <c r="O7509">
        <v>0</v>
      </c>
      <c r="P7509">
        <v>0</v>
      </c>
      <c r="Q7509">
        <v>3000</v>
      </c>
      <c r="R7509" t="s">
        <v>15189</v>
      </c>
      <c r="U7509">
        <v>2</v>
      </c>
    </row>
    <row r="7510" spans="2:21">
      <c r="B7510">
        <v>57</v>
      </c>
      <c r="C7510" t="s">
        <v>57</v>
      </c>
      <c r="D7510" t="s">
        <v>57</v>
      </c>
      <c r="E7510" t="s">
        <v>58</v>
      </c>
      <c r="F7510" t="s">
        <v>59</v>
      </c>
      <c r="G7510" s="21" t="s">
        <v>60</v>
      </c>
      <c r="H7510" s="187" t="s">
        <v>57</v>
      </c>
      <c r="I7510" s="187" t="s">
        <v>57</v>
      </c>
      <c r="J7510" t="s">
        <v>58</v>
      </c>
      <c r="K7510" s="66" t="s">
        <v>10979</v>
      </c>
      <c r="L7510" t="s">
        <v>10979</v>
      </c>
      <c r="M7510">
        <v>2</v>
      </c>
      <c r="N7510" t="s">
        <v>63</v>
      </c>
      <c r="O7510">
        <v>0</v>
      </c>
      <c r="P7510">
        <v>0</v>
      </c>
      <c r="Q7510">
        <v>3000</v>
      </c>
      <c r="R7510" t="s">
        <v>15190</v>
      </c>
      <c r="U7510">
        <v>3</v>
      </c>
    </row>
    <row r="7511" spans="2:21">
      <c r="B7511">
        <v>57</v>
      </c>
      <c r="C7511" t="s">
        <v>65</v>
      </c>
      <c r="D7511" t="s">
        <v>65</v>
      </c>
      <c r="E7511" t="s">
        <v>66</v>
      </c>
      <c r="F7511" t="s">
        <v>67</v>
      </c>
      <c r="G7511" s="21" t="s">
        <v>68</v>
      </c>
      <c r="H7511" s="198" t="s">
        <v>65</v>
      </c>
      <c r="I7511" s="194" t="s">
        <v>65</v>
      </c>
      <c r="J7511" s="6" t="s">
        <v>66</v>
      </c>
      <c r="K7511" s="312" t="s">
        <v>10981</v>
      </c>
      <c r="L7511" s="6" t="s">
        <v>10981</v>
      </c>
      <c r="M7511">
        <v>2</v>
      </c>
      <c r="N7511" t="s">
        <v>72</v>
      </c>
      <c r="O7511">
        <v>0</v>
      </c>
      <c r="P7511">
        <v>0</v>
      </c>
      <c r="Q7511">
        <v>3000</v>
      </c>
      <c r="R7511" t="s">
        <v>15191</v>
      </c>
      <c r="U7511">
        <v>4</v>
      </c>
    </row>
    <row r="7512" spans="2:21">
      <c r="B7512">
        <v>57</v>
      </c>
      <c r="C7512" t="s">
        <v>74</v>
      </c>
      <c r="D7512" t="s">
        <v>75</v>
      </c>
      <c r="E7512" t="s">
        <v>76</v>
      </c>
      <c r="F7512" t="s">
        <v>77</v>
      </c>
      <c r="G7512" s="21" t="s">
        <v>78</v>
      </c>
      <c r="H7512" s="198" t="s">
        <v>74</v>
      </c>
      <c r="I7512" s="194" t="s">
        <v>75</v>
      </c>
      <c r="J7512" s="6" t="s">
        <v>76</v>
      </c>
      <c r="K7512" s="312" t="s">
        <v>10983</v>
      </c>
      <c r="L7512" s="6" t="s">
        <v>10983</v>
      </c>
      <c r="M7512">
        <v>2</v>
      </c>
      <c r="N7512" t="s">
        <v>82</v>
      </c>
      <c r="O7512">
        <v>0</v>
      </c>
      <c r="P7512">
        <v>0</v>
      </c>
      <c r="Q7512">
        <v>3000</v>
      </c>
      <c r="R7512" t="s">
        <v>15192</v>
      </c>
      <c r="U7512">
        <v>5</v>
      </c>
    </row>
    <row r="7513" spans="2:21">
      <c r="B7513">
        <v>57</v>
      </c>
      <c r="C7513" t="s">
        <v>84</v>
      </c>
      <c r="D7513" t="s">
        <v>84</v>
      </c>
      <c r="E7513" t="s">
        <v>85</v>
      </c>
      <c r="F7513" t="s">
        <v>86</v>
      </c>
      <c r="G7513" s="21" t="s">
        <v>87</v>
      </c>
      <c r="H7513" s="188" t="s">
        <v>3823</v>
      </c>
      <c r="I7513" s="188" t="s">
        <v>3550</v>
      </c>
      <c r="J7513" t="s">
        <v>405</v>
      </c>
      <c r="K7513" s="66" t="s">
        <v>10985</v>
      </c>
      <c r="L7513" t="s">
        <v>10985</v>
      </c>
      <c r="M7513">
        <v>2</v>
      </c>
      <c r="N7513" t="s">
        <v>91</v>
      </c>
      <c r="O7513">
        <v>0</v>
      </c>
      <c r="P7513">
        <v>0</v>
      </c>
      <c r="Q7513">
        <v>3000</v>
      </c>
      <c r="R7513" t="s">
        <v>15193</v>
      </c>
      <c r="U7513">
        <v>6</v>
      </c>
    </row>
    <row r="7514" spans="2:21" ht="16.5">
      <c r="B7514">
        <v>57</v>
      </c>
      <c r="C7514" t="s">
        <v>93</v>
      </c>
      <c r="D7514" t="s">
        <v>94</v>
      </c>
      <c r="E7514" t="s">
        <v>95</v>
      </c>
      <c r="F7514" t="s">
        <v>96</v>
      </c>
      <c r="G7514" s="21" t="s">
        <v>97</v>
      </c>
      <c r="H7514" s="198" t="s">
        <v>15194</v>
      </c>
      <c r="I7514" s="187" t="s">
        <v>15195</v>
      </c>
      <c r="J7514" t="s">
        <v>15196</v>
      </c>
      <c r="K7514" s="317" t="s">
        <v>15197</v>
      </c>
      <c r="L7514" s="41" t="s">
        <v>15197</v>
      </c>
      <c r="M7514">
        <v>2</v>
      </c>
      <c r="N7514" t="s">
        <v>103</v>
      </c>
      <c r="O7514">
        <v>0</v>
      </c>
      <c r="P7514">
        <v>0</v>
      </c>
      <c r="Q7514">
        <v>3000</v>
      </c>
      <c r="R7514" s="6" t="s">
        <v>15198</v>
      </c>
      <c r="U7514">
        <v>7</v>
      </c>
    </row>
    <row r="7515" spans="2:21" ht="16.5">
      <c r="B7515">
        <v>57</v>
      </c>
      <c r="C7515" t="s">
        <v>105</v>
      </c>
      <c r="D7515" t="s">
        <v>105</v>
      </c>
      <c r="E7515" t="s">
        <v>106</v>
      </c>
      <c r="F7515" t="s">
        <v>107</v>
      </c>
      <c r="G7515" s="21" t="s">
        <v>108</v>
      </c>
      <c r="H7515" s="198" t="s">
        <v>15199</v>
      </c>
      <c r="I7515" s="187" t="s">
        <v>15199</v>
      </c>
      <c r="J7515" t="s">
        <v>15200</v>
      </c>
      <c r="K7515" s="317" t="s">
        <v>15201</v>
      </c>
      <c r="L7515" s="41" t="s">
        <v>15201</v>
      </c>
      <c r="M7515">
        <v>2</v>
      </c>
      <c r="N7515" t="s">
        <v>113</v>
      </c>
      <c r="O7515">
        <v>0</v>
      </c>
      <c r="P7515">
        <v>0</v>
      </c>
      <c r="Q7515">
        <v>3000</v>
      </c>
      <c r="R7515" t="s">
        <v>15202</v>
      </c>
      <c r="U7515">
        <v>8</v>
      </c>
    </row>
    <row r="7516" spans="2:21" ht="71.25">
      <c r="B7516">
        <v>57</v>
      </c>
      <c r="C7516" t="s">
        <v>115</v>
      </c>
      <c r="D7516" t="s">
        <v>116</v>
      </c>
      <c r="E7516" t="s">
        <v>117</v>
      </c>
      <c r="F7516" t="s">
        <v>118</v>
      </c>
      <c r="G7516" s="21" t="s">
        <v>119</v>
      </c>
      <c r="H7516" s="187" t="s">
        <v>18977</v>
      </c>
      <c r="I7516" s="187" t="s">
        <v>30143</v>
      </c>
      <c r="J7516" t="s">
        <v>15203</v>
      </c>
      <c r="K7516" s="66" t="s">
        <v>15204</v>
      </c>
      <c r="L7516" t="s">
        <v>15204</v>
      </c>
      <c r="M7516">
        <v>1</v>
      </c>
      <c r="N7516" t="s">
        <v>125</v>
      </c>
      <c r="O7516">
        <v>0</v>
      </c>
      <c r="P7516">
        <v>0</v>
      </c>
      <c r="Q7516" s="5">
        <v>16224</v>
      </c>
      <c r="R7516" t="s">
        <v>15205</v>
      </c>
      <c r="U7516">
        <v>9</v>
      </c>
    </row>
    <row r="7517" spans="2:21" ht="15.75">
      <c r="B7517">
        <v>57</v>
      </c>
      <c r="C7517" s="416" t="s">
        <v>35215</v>
      </c>
      <c r="D7517" s="416" t="s">
        <v>35216</v>
      </c>
      <c r="E7517" s="416" t="s">
        <v>35485</v>
      </c>
      <c r="F7517" s="416" t="s">
        <v>35486</v>
      </c>
      <c r="G7517" s="416" t="s">
        <v>35487</v>
      </c>
      <c r="H7517" s="530" t="s">
        <v>35244</v>
      </c>
      <c r="I7517" s="530" t="s">
        <v>36244</v>
      </c>
      <c r="J7517" s="530" t="s">
        <v>36245</v>
      </c>
      <c r="K7517" s="530" t="s">
        <v>37301</v>
      </c>
      <c r="L7517" s="530" t="s">
        <v>36246</v>
      </c>
      <c r="M7517" s="416">
        <v>2</v>
      </c>
      <c r="N7517" s="416" t="s">
        <v>35218</v>
      </c>
      <c r="O7517" s="416">
        <v>1</v>
      </c>
      <c r="P7517" s="416">
        <v>0</v>
      </c>
      <c r="Q7517" s="5">
        <v>2544</v>
      </c>
      <c r="R7517" t="s">
        <v>32828</v>
      </c>
    </row>
    <row r="7518" spans="2:21" ht="28.5">
      <c r="B7518">
        <v>57</v>
      </c>
      <c r="C7518" t="s">
        <v>33201</v>
      </c>
      <c r="D7518" t="s">
        <v>33202</v>
      </c>
      <c r="E7518" t="s">
        <v>127</v>
      </c>
      <c r="F7518" t="s">
        <v>128</v>
      </c>
      <c r="G7518" s="21" t="s">
        <v>129</v>
      </c>
      <c r="H7518" s="187" t="s">
        <v>15206</v>
      </c>
      <c r="I7518" s="187" t="s">
        <v>15207</v>
      </c>
      <c r="J7518" t="s">
        <v>15208</v>
      </c>
      <c r="K7518" s="66" t="s">
        <v>15209</v>
      </c>
      <c r="L7518" t="s">
        <v>15209</v>
      </c>
      <c r="M7518">
        <v>2</v>
      </c>
      <c r="N7518" t="s">
        <v>133</v>
      </c>
      <c r="O7518">
        <v>1</v>
      </c>
      <c r="P7518">
        <v>0</v>
      </c>
      <c r="Q7518" s="5">
        <v>5976</v>
      </c>
      <c r="R7518" s="6" t="s">
        <v>15210</v>
      </c>
      <c r="U7518">
        <v>10</v>
      </c>
    </row>
    <row r="7519" spans="2:21" ht="31.5">
      <c r="B7519">
        <v>57</v>
      </c>
      <c r="C7519" s="416" t="s">
        <v>35219</v>
      </c>
      <c r="D7519" s="416" t="s">
        <v>35220</v>
      </c>
      <c r="E7519" s="416" t="s">
        <v>35488</v>
      </c>
      <c r="F7519" s="416" t="s">
        <v>35489</v>
      </c>
      <c r="G7519" s="416" t="s">
        <v>35490</v>
      </c>
      <c r="H7519" s="530" t="s">
        <v>35005</v>
      </c>
      <c r="I7519" s="530" t="s">
        <v>36247</v>
      </c>
      <c r="J7519" s="530" t="s">
        <v>36248</v>
      </c>
      <c r="K7519" s="530" t="s">
        <v>36249</v>
      </c>
      <c r="L7519" s="530" t="s">
        <v>36249</v>
      </c>
      <c r="M7519" s="416">
        <v>2</v>
      </c>
      <c r="N7519" s="416" t="s">
        <v>35221</v>
      </c>
      <c r="O7519" s="416">
        <v>2</v>
      </c>
      <c r="P7519" s="416">
        <v>0</v>
      </c>
      <c r="Q7519" s="5">
        <v>3528</v>
      </c>
      <c r="R7519" s="6" t="s">
        <v>32829</v>
      </c>
    </row>
    <row r="7520" spans="2:21" ht="15.75">
      <c r="B7520">
        <v>57</v>
      </c>
      <c r="C7520" s="416" t="s">
        <v>35222</v>
      </c>
      <c r="D7520" s="416" t="s">
        <v>35223</v>
      </c>
      <c r="E7520" s="416" t="s">
        <v>35491</v>
      </c>
      <c r="F7520" s="416" t="s">
        <v>35492</v>
      </c>
      <c r="G7520" s="416" t="s">
        <v>35493</v>
      </c>
      <c r="H7520" s="530" t="s">
        <v>35006</v>
      </c>
      <c r="I7520" s="530" t="s">
        <v>36250</v>
      </c>
      <c r="J7520" s="530" t="s">
        <v>36251</v>
      </c>
      <c r="K7520" s="530" t="s">
        <v>36252</v>
      </c>
      <c r="L7520" s="530" t="s">
        <v>36252</v>
      </c>
      <c r="M7520" s="416">
        <v>2</v>
      </c>
      <c r="N7520" s="416" t="s">
        <v>35224</v>
      </c>
      <c r="O7520" s="416">
        <v>3</v>
      </c>
      <c r="P7520" s="416">
        <v>0</v>
      </c>
      <c r="Q7520" s="5">
        <v>2784</v>
      </c>
      <c r="R7520" s="6" t="s">
        <v>33095</v>
      </c>
    </row>
    <row r="7521" spans="2:21" ht="71.25">
      <c r="B7521">
        <v>57</v>
      </c>
      <c r="C7521" t="s">
        <v>135</v>
      </c>
      <c r="D7521" t="s">
        <v>136</v>
      </c>
      <c r="E7521" t="s">
        <v>137</v>
      </c>
      <c r="F7521" t="s">
        <v>138</v>
      </c>
      <c r="G7521" s="21" t="s">
        <v>139</v>
      </c>
      <c r="H7521" s="187" t="s">
        <v>15211</v>
      </c>
      <c r="I7521" s="187" t="s">
        <v>15212</v>
      </c>
      <c r="J7521" s="6" t="s">
        <v>15213</v>
      </c>
      <c r="K7521" s="66" t="s">
        <v>15214</v>
      </c>
      <c r="L7521" t="s">
        <v>15214</v>
      </c>
      <c r="M7521">
        <v>1</v>
      </c>
      <c r="N7521" t="s">
        <v>145</v>
      </c>
      <c r="O7521">
        <v>0</v>
      </c>
      <c r="P7521">
        <v>0</v>
      </c>
      <c r="Q7521" s="5">
        <v>23832</v>
      </c>
      <c r="R7521" t="s">
        <v>15215</v>
      </c>
      <c r="U7521">
        <v>11</v>
      </c>
    </row>
    <row r="7522" spans="2:21" ht="42.75">
      <c r="B7522">
        <v>57</v>
      </c>
      <c r="C7522" t="s">
        <v>147</v>
      </c>
      <c r="D7522" t="s">
        <v>148</v>
      </c>
      <c r="E7522" t="s">
        <v>2978</v>
      </c>
      <c r="F7522" t="s">
        <v>149</v>
      </c>
      <c r="G7522" s="21" t="s">
        <v>150</v>
      </c>
      <c r="H7522" s="187" t="s">
        <v>15216</v>
      </c>
      <c r="I7522" s="187" t="s">
        <v>15217</v>
      </c>
      <c r="J7522" t="s">
        <v>15218</v>
      </c>
      <c r="K7522" s="66" t="s">
        <v>15219</v>
      </c>
      <c r="L7522" t="s">
        <v>15219</v>
      </c>
      <c r="M7522">
        <v>1</v>
      </c>
      <c r="N7522" t="s">
        <v>145</v>
      </c>
      <c r="O7522">
        <v>5</v>
      </c>
      <c r="P7522">
        <v>0</v>
      </c>
      <c r="Q7522" s="5">
        <v>10584</v>
      </c>
      <c r="R7522" t="s">
        <v>15220</v>
      </c>
      <c r="U7522">
        <v>12</v>
      </c>
    </row>
    <row r="7523" spans="2:21" ht="99.75">
      <c r="B7523">
        <v>57</v>
      </c>
      <c r="C7523" t="s">
        <v>156</v>
      </c>
      <c r="D7523" t="s">
        <v>157</v>
      </c>
      <c r="E7523" t="s">
        <v>158</v>
      </c>
      <c r="F7523" t="s">
        <v>159</v>
      </c>
      <c r="G7523" s="21" t="s">
        <v>160</v>
      </c>
      <c r="H7523" s="187" t="s">
        <v>18978</v>
      </c>
      <c r="I7523" s="187" t="s">
        <v>18979</v>
      </c>
      <c r="J7523" t="s">
        <v>15221</v>
      </c>
      <c r="K7523" s="66" t="s">
        <v>15222</v>
      </c>
      <c r="L7523" t="s">
        <v>15222</v>
      </c>
      <c r="M7523">
        <v>1</v>
      </c>
      <c r="N7523" t="s">
        <v>166</v>
      </c>
      <c r="O7523">
        <v>0</v>
      </c>
      <c r="P7523">
        <v>0</v>
      </c>
      <c r="Q7523" s="5">
        <v>19872</v>
      </c>
      <c r="R7523" t="s">
        <v>15223</v>
      </c>
      <c r="U7523">
        <v>13</v>
      </c>
    </row>
    <row r="7524" spans="2:21" ht="128.25">
      <c r="B7524">
        <v>57</v>
      </c>
      <c r="C7524" t="s">
        <v>168</v>
      </c>
      <c r="D7524" t="s">
        <v>169</v>
      </c>
      <c r="E7524" t="s">
        <v>170</v>
      </c>
      <c r="F7524" t="s">
        <v>171</v>
      </c>
      <c r="G7524" s="21" t="s">
        <v>172</v>
      </c>
      <c r="H7524" s="187" t="s">
        <v>18980</v>
      </c>
      <c r="I7524" s="187" t="s">
        <v>18981</v>
      </c>
      <c r="J7524" t="s">
        <v>15224</v>
      </c>
      <c r="K7524" s="66" t="s">
        <v>15225</v>
      </c>
      <c r="L7524" t="s">
        <v>15225</v>
      </c>
      <c r="M7524">
        <v>1</v>
      </c>
      <c r="N7524" t="s">
        <v>166</v>
      </c>
      <c r="O7524">
        <v>0</v>
      </c>
      <c r="P7524">
        <v>0</v>
      </c>
      <c r="Q7524" s="5">
        <v>25656</v>
      </c>
      <c r="R7524" t="s">
        <v>15226</v>
      </c>
      <c r="U7524">
        <v>14</v>
      </c>
    </row>
    <row r="7525" spans="2:21" ht="71.25">
      <c r="B7525">
        <v>57</v>
      </c>
      <c r="C7525" t="s">
        <v>179</v>
      </c>
      <c r="D7525" t="s">
        <v>180</v>
      </c>
      <c r="E7525" t="s">
        <v>181</v>
      </c>
      <c r="F7525" t="s">
        <v>182</v>
      </c>
      <c r="G7525" s="21" t="s">
        <v>183</v>
      </c>
      <c r="H7525" s="187" t="s">
        <v>15227</v>
      </c>
      <c r="I7525" s="187" t="s">
        <v>15228</v>
      </c>
      <c r="J7525" t="s">
        <v>15229</v>
      </c>
      <c r="K7525" s="66" t="s">
        <v>15230</v>
      </c>
      <c r="L7525" t="s">
        <v>15230</v>
      </c>
      <c r="M7525">
        <v>1</v>
      </c>
      <c r="N7525" t="s">
        <v>166</v>
      </c>
      <c r="O7525">
        <v>1</v>
      </c>
      <c r="P7525">
        <v>0</v>
      </c>
      <c r="Q7525" s="5">
        <v>20568</v>
      </c>
      <c r="R7525" t="s">
        <v>15231</v>
      </c>
      <c r="U7525">
        <v>15</v>
      </c>
    </row>
    <row r="7526" spans="2:21" ht="71.25">
      <c r="B7526">
        <v>57</v>
      </c>
      <c r="C7526" t="s">
        <v>190</v>
      </c>
      <c r="D7526" t="s">
        <v>191</v>
      </c>
      <c r="E7526" t="s">
        <v>192</v>
      </c>
      <c r="F7526" t="s">
        <v>193</v>
      </c>
      <c r="G7526" s="21" t="s">
        <v>194</v>
      </c>
      <c r="H7526" s="187" t="s">
        <v>15232</v>
      </c>
      <c r="I7526" s="187" t="s">
        <v>15233</v>
      </c>
      <c r="J7526" t="s">
        <v>15234</v>
      </c>
      <c r="K7526" s="66" t="s">
        <v>15235</v>
      </c>
      <c r="L7526" t="s">
        <v>15235</v>
      </c>
      <c r="M7526">
        <v>1</v>
      </c>
      <c r="N7526" t="s">
        <v>166</v>
      </c>
      <c r="O7526">
        <v>2</v>
      </c>
      <c r="P7526">
        <v>0</v>
      </c>
      <c r="Q7526" s="5">
        <v>21432</v>
      </c>
      <c r="R7526" t="s">
        <v>15236</v>
      </c>
      <c r="U7526">
        <v>16</v>
      </c>
    </row>
    <row r="7527" spans="2:21" ht="99.75">
      <c r="B7527">
        <v>57</v>
      </c>
      <c r="C7527" t="s">
        <v>201</v>
      </c>
      <c r="D7527" t="s">
        <v>202</v>
      </c>
      <c r="E7527" t="s">
        <v>203</v>
      </c>
      <c r="F7527" t="s">
        <v>204</v>
      </c>
      <c r="G7527" s="21" t="s">
        <v>205</v>
      </c>
      <c r="H7527" s="187" t="s">
        <v>15237</v>
      </c>
      <c r="I7527" s="187" t="s">
        <v>15238</v>
      </c>
      <c r="J7527" t="s">
        <v>15239</v>
      </c>
      <c r="K7527" s="66" t="s">
        <v>15240</v>
      </c>
      <c r="L7527" t="s">
        <v>15240</v>
      </c>
      <c r="M7527">
        <v>1</v>
      </c>
      <c r="N7527" t="s">
        <v>166</v>
      </c>
      <c r="O7527">
        <v>3</v>
      </c>
      <c r="P7527">
        <v>0</v>
      </c>
      <c r="Q7527" s="5">
        <v>23112</v>
      </c>
      <c r="R7527" t="s">
        <v>15241</v>
      </c>
      <c r="U7527">
        <v>17</v>
      </c>
    </row>
    <row r="7528" spans="2:21" ht="114">
      <c r="B7528">
        <v>57</v>
      </c>
      <c r="C7528" t="s">
        <v>210</v>
      </c>
      <c r="D7528" t="s">
        <v>211</v>
      </c>
      <c r="E7528" t="s">
        <v>212</v>
      </c>
      <c r="F7528" t="s">
        <v>213</v>
      </c>
      <c r="G7528" s="21" t="s">
        <v>214</v>
      </c>
      <c r="H7528" s="187" t="s">
        <v>15242</v>
      </c>
      <c r="I7528" s="187" t="s">
        <v>15243</v>
      </c>
      <c r="J7528" t="s">
        <v>15244</v>
      </c>
      <c r="K7528" s="66" t="s">
        <v>15245</v>
      </c>
      <c r="L7528" t="s">
        <v>15245</v>
      </c>
      <c r="M7528">
        <v>1</v>
      </c>
      <c r="N7528" t="s">
        <v>166</v>
      </c>
      <c r="O7528">
        <v>4</v>
      </c>
      <c r="P7528">
        <v>0</v>
      </c>
      <c r="Q7528" s="5">
        <v>34752</v>
      </c>
      <c r="R7528" t="s">
        <v>15246</v>
      </c>
      <c r="U7528">
        <v>18</v>
      </c>
    </row>
    <row r="7529" spans="2:21" ht="71.25">
      <c r="B7529">
        <v>57</v>
      </c>
      <c r="C7529" t="s">
        <v>221</v>
      </c>
      <c r="D7529" t="s">
        <v>222</v>
      </c>
      <c r="E7529" t="s">
        <v>223</v>
      </c>
      <c r="F7529" t="s">
        <v>224</v>
      </c>
      <c r="G7529" s="21" t="s">
        <v>225</v>
      </c>
      <c r="H7529" s="187" t="s">
        <v>34135</v>
      </c>
      <c r="I7529" s="187" t="s">
        <v>34136</v>
      </c>
      <c r="J7529" t="s">
        <v>15247</v>
      </c>
      <c r="K7529" s="66" t="s">
        <v>15248</v>
      </c>
      <c r="L7529" t="s">
        <v>15248</v>
      </c>
      <c r="M7529">
        <v>1</v>
      </c>
      <c r="N7529" t="s">
        <v>166</v>
      </c>
      <c r="O7529">
        <v>5</v>
      </c>
      <c r="P7529">
        <v>0</v>
      </c>
      <c r="Q7529" s="5">
        <v>23880</v>
      </c>
      <c r="R7529" t="s">
        <v>15249</v>
      </c>
      <c r="U7529">
        <v>19</v>
      </c>
    </row>
    <row r="7530" spans="2:21" ht="85.5">
      <c r="B7530">
        <v>57</v>
      </c>
      <c r="C7530" t="s">
        <v>232</v>
      </c>
      <c r="D7530" t="s">
        <v>233</v>
      </c>
      <c r="E7530" t="s">
        <v>234</v>
      </c>
      <c r="F7530" t="s">
        <v>235</v>
      </c>
      <c r="G7530" s="21" t="s">
        <v>236</v>
      </c>
      <c r="H7530" s="187" t="s">
        <v>15250</v>
      </c>
      <c r="I7530" s="187" t="s">
        <v>15251</v>
      </c>
      <c r="J7530" t="s">
        <v>15252</v>
      </c>
      <c r="K7530" s="66" t="s">
        <v>15253</v>
      </c>
      <c r="L7530" t="s">
        <v>15253</v>
      </c>
      <c r="M7530">
        <v>1</v>
      </c>
      <c r="N7530" t="s">
        <v>166</v>
      </c>
      <c r="O7530">
        <v>5</v>
      </c>
      <c r="P7530">
        <v>0</v>
      </c>
      <c r="Q7530" s="5">
        <v>20088</v>
      </c>
      <c r="R7530" t="s">
        <v>15254</v>
      </c>
      <c r="U7530">
        <v>20</v>
      </c>
    </row>
    <row r="7531" spans="2:21" ht="42.75">
      <c r="B7531">
        <v>57</v>
      </c>
      <c r="C7531" t="s">
        <v>243</v>
      </c>
      <c r="D7531" t="s">
        <v>244</v>
      </c>
      <c r="E7531" t="s">
        <v>3024</v>
      </c>
      <c r="F7531" t="s">
        <v>245</v>
      </c>
      <c r="G7531" s="21" t="s">
        <v>246</v>
      </c>
      <c r="H7531" s="187" t="s">
        <v>15255</v>
      </c>
      <c r="I7531" s="187" t="s">
        <v>15256</v>
      </c>
      <c r="J7531" t="s">
        <v>15257</v>
      </c>
      <c r="K7531" s="66" t="s">
        <v>15258</v>
      </c>
      <c r="L7531" t="s">
        <v>15258</v>
      </c>
      <c r="M7531">
        <v>1</v>
      </c>
      <c r="N7531" t="s">
        <v>252</v>
      </c>
      <c r="O7531">
        <v>0</v>
      </c>
      <c r="P7531">
        <v>0</v>
      </c>
      <c r="Q7531" s="5">
        <v>13944</v>
      </c>
      <c r="R7531" t="s">
        <v>15259</v>
      </c>
      <c r="U7531">
        <v>21</v>
      </c>
    </row>
    <row r="7532" spans="2:21" ht="57">
      <c r="B7532">
        <v>57</v>
      </c>
      <c r="C7532" t="s">
        <v>254</v>
      </c>
      <c r="D7532" t="s">
        <v>255</v>
      </c>
      <c r="E7532" t="s">
        <v>3029</v>
      </c>
      <c r="F7532" t="s">
        <v>256</v>
      </c>
      <c r="G7532" s="21" t="s">
        <v>257</v>
      </c>
      <c r="H7532" s="187" t="s">
        <v>18982</v>
      </c>
      <c r="I7532" s="187" t="s">
        <v>18983</v>
      </c>
      <c r="J7532" t="s">
        <v>15260</v>
      </c>
      <c r="K7532" s="66" t="s">
        <v>15261</v>
      </c>
      <c r="L7532" t="s">
        <v>15261</v>
      </c>
      <c r="M7532">
        <v>1</v>
      </c>
      <c r="N7532" t="s">
        <v>263</v>
      </c>
      <c r="O7532">
        <v>0</v>
      </c>
      <c r="P7532">
        <v>0</v>
      </c>
      <c r="Q7532" s="5">
        <v>13536</v>
      </c>
      <c r="R7532" t="s">
        <v>15262</v>
      </c>
      <c r="U7532">
        <v>22</v>
      </c>
    </row>
    <row r="7533" spans="2:21" ht="42.75">
      <c r="B7533">
        <v>57</v>
      </c>
      <c r="C7533" t="s">
        <v>265</v>
      </c>
      <c r="D7533" t="s">
        <v>266</v>
      </c>
      <c r="E7533" t="s">
        <v>267</v>
      </c>
      <c r="F7533" t="s">
        <v>268</v>
      </c>
      <c r="G7533" s="21" t="s">
        <v>269</v>
      </c>
      <c r="H7533" s="187" t="s">
        <v>15263</v>
      </c>
      <c r="I7533" s="187" t="s">
        <v>15264</v>
      </c>
      <c r="J7533" t="s">
        <v>15265</v>
      </c>
      <c r="K7533" s="66" t="s">
        <v>15266</v>
      </c>
      <c r="L7533" t="s">
        <v>15266</v>
      </c>
      <c r="M7533">
        <v>1</v>
      </c>
      <c r="N7533" t="s">
        <v>275</v>
      </c>
      <c r="O7533">
        <v>1</v>
      </c>
      <c r="P7533">
        <v>0</v>
      </c>
      <c r="Q7533" s="5">
        <v>11448</v>
      </c>
      <c r="R7533" t="s">
        <v>15267</v>
      </c>
      <c r="U7533">
        <v>23</v>
      </c>
    </row>
    <row r="7534" spans="2:21" ht="28.5">
      <c r="B7534">
        <v>57</v>
      </c>
      <c r="C7534" t="s">
        <v>277</v>
      </c>
      <c r="D7534" t="s">
        <v>278</v>
      </c>
      <c r="E7534" t="s">
        <v>279</v>
      </c>
      <c r="F7534" t="s">
        <v>280</v>
      </c>
      <c r="G7534" s="21" t="s">
        <v>281</v>
      </c>
      <c r="H7534" s="187" t="s">
        <v>15268</v>
      </c>
      <c r="I7534" s="187" t="s">
        <v>15269</v>
      </c>
      <c r="J7534" t="s">
        <v>15270</v>
      </c>
      <c r="K7534" s="66" t="s">
        <v>15271</v>
      </c>
      <c r="L7534" t="s">
        <v>15271</v>
      </c>
      <c r="M7534">
        <v>1</v>
      </c>
      <c r="N7534" t="s">
        <v>287</v>
      </c>
      <c r="O7534">
        <v>2</v>
      </c>
      <c r="P7534">
        <v>0</v>
      </c>
      <c r="Q7534" s="5">
        <v>7152</v>
      </c>
      <c r="R7534" t="s">
        <v>15272</v>
      </c>
      <c r="U7534">
        <v>24</v>
      </c>
    </row>
    <row r="7535" spans="2:21" ht="71.25">
      <c r="B7535">
        <v>57</v>
      </c>
      <c r="C7535" t="s">
        <v>289</v>
      </c>
      <c r="D7535" t="s">
        <v>290</v>
      </c>
      <c r="E7535" t="s">
        <v>291</v>
      </c>
      <c r="F7535" t="s">
        <v>292</v>
      </c>
      <c r="G7535" s="21" t="s">
        <v>293</v>
      </c>
      <c r="H7535" s="187" t="s">
        <v>15273</v>
      </c>
      <c r="I7535" s="187" t="s">
        <v>15274</v>
      </c>
      <c r="J7535" t="s">
        <v>15275</v>
      </c>
      <c r="K7535" s="66" t="s">
        <v>15276</v>
      </c>
      <c r="L7535" t="s">
        <v>15276</v>
      </c>
      <c r="M7535">
        <v>1</v>
      </c>
      <c r="N7535" t="s">
        <v>299</v>
      </c>
      <c r="O7535">
        <v>3</v>
      </c>
      <c r="P7535">
        <v>0</v>
      </c>
      <c r="Q7535" s="5">
        <v>21816</v>
      </c>
      <c r="R7535" t="s">
        <v>15277</v>
      </c>
      <c r="U7535">
        <v>25</v>
      </c>
    </row>
    <row r="7536" spans="2:21" ht="57">
      <c r="B7536">
        <v>57</v>
      </c>
      <c r="C7536" t="s">
        <v>301</v>
      </c>
      <c r="D7536" t="s">
        <v>302</v>
      </c>
      <c r="E7536" t="s">
        <v>303</v>
      </c>
      <c r="F7536" t="s">
        <v>304</v>
      </c>
      <c r="G7536" s="21" t="s">
        <v>305</v>
      </c>
      <c r="H7536" s="187" t="s">
        <v>15278</v>
      </c>
      <c r="I7536" s="187" t="s">
        <v>15279</v>
      </c>
      <c r="J7536" t="s">
        <v>15280</v>
      </c>
      <c r="K7536" s="66" t="s">
        <v>15281</v>
      </c>
      <c r="L7536" t="s">
        <v>15281</v>
      </c>
      <c r="M7536">
        <v>1</v>
      </c>
      <c r="N7536" t="s">
        <v>310</v>
      </c>
      <c r="O7536">
        <v>4</v>
      </c>
      <c r="P7536">
        <v>0</v>
      </c>
      <c r="Q7536" s="5">
        <v>17088</v>
      </c>
      <c r="R7536" t="s">
        <v>15282</v>
      </c>
      <c r="U7536">
        <v>26</v>
      </c>
    </row>
    <row r="7537" spans="2:21" ht="71.25">
      <c r="B7537">
        <v>57</v>
      </c>
      <c r="C7537" t="s">
        <v>312</v>
      </c>
      <c r="D7537" t="s">
        <v>313</v>
      </c>
      <c r="E7537" t="s">
        <v>314</v>
      </c>
      <c r="F7537" t="s">
        <v>315</v>
      </c>
      <c r="G7537" s="21" t="s">
        <v>316</v>
      </c>
      <c r="H7537" s="187" t="s">
        <v>15283</v>
      </c>
      <c r="I7537" s="187" t="s">
        <v>15284</v>
      </c>
      <c r="J7537" t="s">
        <v>15285</v>
      </c>
      <c r="K7537" s="66" t="s">
        <v>15286</v>
      </c>
      <c r="L7537" t="s">
        <v>15286</v>
      </c>
      <c r="M7537">
        <v>1</v>
      </c>
      <c r="N7537" t="s">
        <v>322</v>
      </c>
      <c r="O7537">
        <v>5</v>
      </c>
      <c r="P7537">
        <v>0</v>
      </c>
      <c r="Q7537" s="5">
        <v>18936</v>
      </c>
      <c r="R7537" t="s">
        <v>15287</v>
      </c>
      <c r="U7537">
        <v>27</v>
      </c>
    </row>
    <row r="7538" spans="2:21" ht="128.25">
      <c r="B7538">
        <v>57</v>
      </c>
      <c r="C7538" t="s">
        <v>324</v>
      </c>
      <c r="D7538" t="s">
        <v>325</v>
      </c>
      <c r="E7538" t="s">
        <v>326</v>
      </c>
      <c r="F7538" t="s">
        <v>327</v>
      </c>
      <c r="G7538" s="21" t="s">
        <v>328</v>
      </c>
      <c r="H7538" s="187" t="s">
        <v>15288</v>
      </c>
      <c r="I7538" s="187" t="s">
        <v>15289</v>
      </c>
      <c r="J7538" t="s">
        <v>15290</v>
      </c>
      <c r="K7538" s="66" t="s">
        <v>15291</v>
      </c>
      <c r="L7538" t="s">
        <v>15291</v>
      </c>
      <c r="M7538">
        <v>1</v>
      </c>
      <c r="N7538" t="s">
        <v>332</v>
      </c>
      <c r="O7538">
        <v>5</v>
      </c>
      <c r="P7538">
        <v>0</v>
      </c>
      <c r="Q7538" s="5">
        <v>39768</v>
      </c>
      <c r="R7538" t="s">
        <v>15292</v>
      </c>
      <c r="U7538">
        <v>28</v>
      </c>
    </row>
    <row r="7539" spans="2:21" ht="42.75">
      <c r="B7539">
        <v>57</v>
      </c>
      <c r="C7539" t="s">
        <v>334</v>
      </c>
      <c r="G7539" s="27" t="s">
        <v>335</v>
      </c>
      <c r="H7539" s="187" t="s">
        <v>15293</v>
      </c>
      <c r="I7539" s="187" t="s">
        <v>15294</v>
      </c>
      <c r="J7539" s="45" t="s">
        <v>34137</v>
      </c>
      <c r="K7539" s="66" t="s">
        <v>15295</v>
      </c>
      <c r="L7539" t="s">
        <v>15295</v>
      </c>
      <c r="M7539">
        <v>1</v>
      </c>
      <c r="N7539" t="s">
        <v>339</v>
      </c>
      <c r="O7539">
        <v>5</v>
      </c>
      <c r="P7539">
        <v>1</v>
      </c>
      <c r="Q7539" s="5">
        <v>18960</v>
      </c>
      <c r="R7539" t="s">
        <v>15296</v>
      </c>
      <c r="S7539" s="66">
        <v>1</v>
      </c>
      <c r="T7539" s="66" t="s">
        <v>341</v>
      </c>
      <c r="U7539">
        <v>29</v>
      </c>
    </row>
    <row r="7540" spans="2:21" ht="85.5">
      <c r="B7540">
        <v>57</v>
      </c>
      <c r="C7540" t="s">
        <v>342</v>
      </c>
      <c r="G7540" s="27" t="s">
        <v>343</v>
      </c>
      <c r="H7540" s="187" t="s">
        <v>18984</v>
      </c>
      <c r="I7540" s="187" t="s">
        <v>18985</v>
      </c>
      <c r="J7540" t="s">
        <v>15297</v>
      </c>
      <c r="K7540" s="66" t="s">
        <v>15298</v>
      </c>
      <c r="L7540" t="s">
        <v>15298</v>
      </c>
      <c r="M7540">
        <v>1</v>
      </c>
      <c r="N7540" t="s">
        <v>339</v>
      </c>
      <c r="O7540">
        <v>5</v>
      </c>
      <c r="P7540">
        <v>1</v>
      </c>
      <c r="Q7540" s="5">
        <v>30288</v>
      </c>
      <c r="R7540" t="s">
        <v>15299</v>
      </c>
      <c r="S7540" s="66">
        <v>1</v>
      </c>
      <c r="T7540" s="66" t="s">
        <v>348</v>
      </c>
      <c r="U7540">
        <v>30</v>
      </c>
    </row>
    <row r="7541" spans="2:21">
      <c r="B7541">
        <v>57</v>
      </c>
      <c r="C7541" t="s">
        <v>20832</v>
      </c>
      <c r="D7541" t="s">
        <v>349</v>
      </c>
      <c r="E7541" t="s">
        <v>349</v>
      </c>
      <c r="F7541" t="s">
        <v>350</v>
      </c>
      <c r="G7541" s="21" t="s">
        <v>351</v>
      </c>
      <c r="H7541" s="187" t="s">
        <v>20832</v>
      </c>
      <c r="I7541" s="187" t="s">
        <v>349</v>
      </c>
      <c r="J7541" t="s">
        <v>1287</v>
      </c>
      <c r="K7541" s="66" t="s">
        <v>350</v>
      </c>
      <c r="L7541" t="s">
        <v>350</v>
      </c>
      <c r="M7541">
        <v>2</v>
      </c>
      <c r="N7541" t="s">
        <v>355</v>
      </c>
      <c r="O7541">
        <v>5</v>
      </c>
      <c r="P7541">
        <v>0</v>
      </c>
      <c r="Q7541">
        <v>754</v>
      </c>
      <c r="R7541" t="s">
        <v>15300</v>
      </c>
      <c r="U7541">
        <v>31</v>
      </c>
    </row>
    <row r="7542" spans="2:21">
      <c r="B7542">
        <v>57</v>
      </c>
      <c r="C7542" t="s">
        <v>357</v>
      </c>
      <c r="D7542" t="s">
        <v>358</v>
      </c>
      <c r="E7542" t="s">
        <v>358</v>
      </c>
      <c r="F7542" t="s">
        <v>359</v>
      </c>
      <c r="G7542" s="21" t="s">
        <v>360</v>
      </c>
      <c r="H7542" s="187" t="s">
        <v>357</v>
      </c>
      <c r="I7542" s="187" t="s">
        <v>358</v>
      </c>
      <c r="J7542" t="s">
        <v>1290</v>
      </c>
      <c r="K7542" s="66" t="s">
        <v>359</v>
      </c>
      <c r="L7542" t="s">
        <v>359</v>
      </c>
      <c r="M7542">
        <v>2</v>
      </c>
      <c r="N7542" t="s">
        <v>363</v>
      </c>
      <c r="O7542">
        <v>5</v>
      </c>
      <c r="P7542">
        <v>0</v>
      </c>
      <c r="Q7542">
        <v>802</v>
      </c>
      <c r="R7542" t="s">
        <v>15301</v>
      </c>
      <c r="U7542">
        <v>32</v>
      </c>
    </row>
    <row r="7543" spans="2:21">
      <c r="B7543">
        <v>57</v>
      </c>
      <c r="C7543" t="s">
        <v>365</v>
      </c>
      <c r="D7543" t="s">
        <v>365</v>
      </c>
      <c r="E7543" t="s">
        <v>365</v>
      </c>
      <c r="F7543" t="s">
        <v>366</v>
      </c>
      <c r="G7543" s="23" t="s">
        <v>367</v>
      </c>
      <c r="H7543" s="187" t="s">
        <v>365</v>
      </c>
      <c r="I7543" s="187" t="s">
        <v>365</v>
      </c>
      <c r="J7543" t="s">
        <v>1293</v>
      </c>
      <c r="K7543" s="66" t="s">
        <v>366</v>
      </c>
      <c r="L7543" t="s">
        <v>366</v>
      </c>
      <c r="M7543">
        <v>2</v>
      </c>
      <c r="N7543" t="s">
        <v>370</v>
      </c>
      <c r="O7543">
        <v>5</v>
      </c>
      <c r="P7543">
        <v>0</v>
      </c>
      <c r="Q7543">
        <v>754</v>
      </c>
      <c r="R7543" t="s">
        <v>15302</v>
      </c>
      <c r="U7543">
        <v>33</v>
      </c>
    </row>
    <row r="7544" spans="2:21">
      <c r="B7544">
        <v>57</v>
      </c>
      <c r="C7544" t="s">
        <v>372</v>
      </c>
      <c r="D7544" t="s">
        <v>373</v>
      </c>
      <c r="E7544" t="s">
        <v>373</v>
      </c>
      <c r="F7544" t="s">
        <v>374</v>
      </c>
      <c r="G7544" s="21" t="s">
        <v>375</v>
      </c>
      <c r="H7544" s="187" t="s">
        <v>372</v>
      </c>
      <c r="I7544" s="187" t="s">
        <v>373</v>
      </c>
      <c r="J7544" t="s">
        <v>1296</v>
      </c>
      <c r="K7544" s="66" t="s">
        <v>374</v>
      </c>
      <c r="L7544" t="s">
        <v>374</v>
      </c>
      <c r="M7544">
        <v>2</v>
      </c>
      <c r="N7544" t="s">
        <v>379</v>
      </c>
      <c r="O7544">
        <v>5</v>
      </c>
      <c r="P7544">
        <v>0</v>
      </c>
      <c r="Q7544">
        <v>730</v>
      </c>
      <c r="R7544" t="s">
        <v>15303</v>
      </c>
      <c r="U7544">
        <v>34</v>
      </c>
    </row>
    <row r="7545" spans="2:21">
      <c r="B7545">
        <v>57</v>
      </c>
      <c r="C7545" t="s">
        <v>381</v>
      </c>
      <c r="D7545" t="s">
        <v>382</v>
      </c>
      <c r="E7545" t="s">
        <v>382</v>
      </c>
      <c r="F7545" t="s">
        <v>383</v>
      </c>
      <c r="G7545" s="21" t="s">
        <v>384</v>
      </c>
      <c r="H7545" s="187" t="s">
        <v>381</v>
      </c>
      <c r="I7545" s="187" t="s">
        <v>382</v>
      </c>
      <c r="J7545" t="s">
        <v>385</v>
      </c>
      <c r="K7545" s="66" t="s">
        <v>383</v>
      </c>
      <c r="L7545" t="s">
        <v>383</v>
      </c>
      <c r="M7545">
        <v>2</v>
      </c>
      <c r="N7545" t="s">
        <v>387</v>
      </c>
      <c r="O7545">
        <v>5</v>
      </c>
      <c r="P7545">
        <v>0</v>
      </c>
      <c r="Q7545">
        <v>466</v>
      </c>
      <c r="R7545" t="s">
        <v>15304</v>
      </c>
      <c r="U7545">
        <v>35</v>
      </c>
    </row>
    <row r="7546" spans="2:21">
      <c r="B7546">
        <v>57</v>
      </c>
      <c r="C7546" t="s">
        <v>389</v>
      </c>
      <c r="D7546" t="s">
        <v>389</v>
      </c>
      <c r="E7546" t="s">
        <v>389</v>
      </c>
      <c r="F7546" t="s">
        <v>390</v>
      </c>
      <c r="G7546" s="21" t="s">
        <v>391</v>
      </c>
      <c r="H7546" s="187" t="s">
        <v>389</v>
      </c>
      <c r="I7546" s="187" t="s">
        <v>389</v>
      </c>
      <c r="J7546" t="s">
        <v>1300</v>
      </c>
      <c r="K7546" s="66" t="s">
        <v>390</v>
      </c>
      <c r="L7546" t="s">
        <v>390</v>
      </c>
      <c r="M7546">
        <v>2</v>
      </c>
      <c r="N7546" t="s">
        <v>394</v>
      </c>
      <c r="O7546">
        <v>5</v>
      </c>
      <c r="P7546">
        <v>0</v>
      </c>
      <c r="Q7546">
        <v>538</v>
      </c>
      <c r="R7546" t="s">
        <v>15305</v>
      </c>
      <c r="U7546">
        <v>36</v>
      </c>
    </row>
    <row r="7547" spans="2:21">
      <c r="B7547">
        <v>57</v>
      </c>
      <c r="C7547" t="s">
        <v>396</v>
      </c>
      <c r="D7547" t="s">
        <v>396</v>
      </c>
      <c r="E7547" t="s">
        <v>396</v>
      </c>
      <c r="F7547" t="s">
        <v>397</v>
      </c>
      <c r="G7547" s="21" t="s">
        <v>398</v>
      </c>
      <c r="H7547" s="187" t="s">
        <v>396</v>
      </c>
      <c r="I7547" s="187" t="s">
        <v>396</v>
      </c>
      <c r="J7547" t="s">
        <v>399</v>
      </c>
      <c r="K7547" s="66" t="s">
        <v>397</v>
      </c>
      <c r="L7547" t="s">
        <v>397</v>
      </c>
      <c r="M7547">
        <v>2</v>
      </c>
      <c r="N7547" t="s">
        <v>401</v>
      </c>
      <c r="O7547">
        <v>5</v>
      </c>
      <c r="P7547">
        <v>0</v>
      </c>
      <c r="Q7547">
        <v>586</v>
      </c>
      <c r="R7547" t="s">
        <v>15306</v>
      </c>
      <c r="U7547">
        <v>37</v>
      </c>
    </row>
    <row r="7548" spans="2:21">
      <c r="B7548">
        <v>57</v>
      </c>
      <c r="C7548" t="s">
        <v>403</v>
      </c>
      <c r="D7548" t="s">
        <v>403</v>
      </c>
      <c r="E7548" t="s">
        <v>403</v>
      </c>
      <c r="F7548" t="s">
        <v>404</v>
      </c>
      <c r="G7548" s="21" t="s">
        <v>87</v>
      </c>
      <c r="H7548" s="187" t="s">
        <v>403</v>
      </c>
      <c r="I7548" s="187" t="s">
        <v>403</v>
      </c>
      <c r="J7548" t="s">
        <v>405</v>
      </c>
      <c r="K7548" s="66" t="s">
        <v>404</v>
      </c>
      <c r="L7548" t="s">
        <v>404</v>
      </c>
      <c r="M7548">
        <v>2</v>
      </c>
      <c r="N7548" t="s">
        <v>407</v>
      </c>
      <c r="O7548">
        <v>5</v>
      </c>
      <c r="P7548">
        <v>0</v>
      </c>
      <c r="Q7548">
        <v>490</v>
      </c>
      <c r="R7548" t="s">
        <v>15307</v>
      </c>
      <c r="U7548">
        <v>38</v>
      </c>
    </row>
    <row r="7549" spans="2:21">
      <c r="B7549">
        <v>57</v>
      </c>
      <c r="C7549" t="s">
        <v>409</v>
      </c>
      <c r="D7549" t="s">
        <v>409</v>
      </c>
      <c r="E7549" t="s">
        <v>409</v>
      </c>
      <c r="F7549" t="s">
        <v>410</v>
      </c>
      <c r="G7549" s="21" t="s">
        <v>411</v>
      </c>
      <c r="H7549" s="187" t="s">
        <v>409</v>
      </c>
      <c r="I7549" s="187" t="s">
        <v>409</v>
      </c>
      <c r="J7549" t="s">
        <v>412</v>
      </c>
      <c r="K7549" s="66" t="s">
        <v>410</v>
      </c>
      <c r="L7549" t="s">
        <v>410</v>
      </c>
      <c r="M7549">
        <v>2</v>
      </c>
      <c r="N7549" t="s">
        <v>414</v>
      </c>
      <c r="O7549">
        <v>5</v>
      </c>
      <c r="P7549">
        <v>0</v>
      </c>
      <c r="Q7549">
        <v>490</v>
      </c>
      <c r="R7549" t="s">
        <v>15308</v>
      </c>
      <c r="U7549">
        <v>39</v>
      </c>
    </row>
    <row r="7550" spans="2:21">
      <c r="B7550">
        <v>57</v>
      </c>
      <c r="C7550" t="s">
        <v>416</v>
      </c>
      <c r="D7550" t="s">
        <v>416</v>
      </c>
      <c r="E7550" t="s">
        <v>416</v>
      </c>
      <c r="F7550" t="s">
        <v>417</v>
      </c>
      <c r="G7550" s="21" t="s">
        <v>418</v>
      </c>
      <c r="H7550" s="187" t="s">
        <v>416</v>
      </c>
      <c r="I7550" s="187" t="s">
        <v>416</v>
      </c>
      <c r="J7550" t="s">
        <v>419</v>
      </c>
      <c r="K7550" s="66" t="s">
        <v>417</v>
      </c>
      <c r="L7550" t="s">
        <v>417</v>
      </c>
      <c r="M7550">
        <v>2</v>
      </c>
      <c r="N7550" t="s">
        <v>421</v>
      </c>
      <c r="O7550">
        <v>5</v>
      </c>
      <c r="P7550">
        <v>0</v>
      </c>
      <c r="Q7550">
        <v>514</v>
      </c>
      <c r="R7550" t="s">
        <v>15309</v>
      </c>
      <c r="U7550">
        <v>40</v>
      </c>
    </row>
    <row r="7551" spans="2:21">
      <c r="B7551">
        <v>57</v>
      </c>
      <c r="C7551" t="s">
        <v>423</v>
      </c>
      <c r="D7551" t="s">
        <v>424</v>
      </c>
      <c r="E7551" t="s">
        <v>425</v>
      </c>
      <c r="F7551" t="s">
        <v>426</v>
      </c>
      <c r="G7551" s="21" t="s">
        <v>427</v>
      </c>
      <c r="H7551" s="187" t="s">
        <v>423</v>
      </c>
      <c r="I7551" s="187" t="s">
        <v>424</v>
      </c>
      <c r="J7551" t="s">
        <v>428</v>
      </c>
      <c r="K7551" s="66" t="s">
        <v>426</v>
      </c>
      <c r="L7551" t="s">
        <v>426</v>
      </c>
      <c r="M7551">
        <v>2</v>
      </c>
      <c r="N7551" t="s">
        <v>430</v>
      </c>
      <c r="O7551">
        <v>5</v>
      </c>
      <c r="P7551">
        <v>0</v>
      </c>
      <c r="Q7551">
        <v>586</v>
      </c>
      <c r="R7551" t="s">
        <v>15310</v>
      </c>
      <c r="U7551">
        <v>41</v>
      </c>
    </row>
    <row r="7552" spans="2:21">
      <c r="B7552">
        <v>57</v>
      </c>
      <c r="C7552" t="s">
        <v>432</v>
      </c>
      <c r="D7552" t="s">
        <v>433</v>
      </c>
      <c r="E7552" t="s">
        <v>434</v>
      </c>
      <c r="F7552" t="s">
        <v>435</v>
      </c>
      <c r="G7552" s="28" t="s">
        <v>436</v>
      </c>
      <c r="H7552" s="187" t="s">
        <v>432</v>
      </c>
      <c r="I7552" s="187" t="s">
        <v>433</v>
      </c>
      <c r="J7552" t="s">
        <v>437</v>
      </c>
      <c r="K7552" s="66" t="s">
        <v>3686</v>
      </c>
      <c r="L7552" t="s">
        <v>3686</v>
      </c>
      <c r="M7552">
        <v>2</v>
      </c>
      <c r="N7552" t="s">
        <v>439</v>
      </c>
      <c r="O7552">
        <v>5</v>
      </c>
      <c r="P7552">
        <v>0</v>
      </c>
      <c r="Q7552">
        <v>730</v>
      </c>
      <c r="R7552" t="s">
        <v>15311</v>
      </c>
      <c r="U7552">
        <v>42</v>
      </c>
    </row>
    <row r="7553" spans="2:21">
      <c r="B7553">
        <v>57</v>
      </c>
      <c r="C7553" t="s">
        <v>441</v>
      </c>
      <c r="D7553" t="s">
        <v>442</v>
      </c>
      <c r="E7553" t="s">
        <v>443</v>
      </c>
      <c r="F7553" t="s">
        <v>444</v>
      </c>
      <c r="G7553" s="28" t="s">
        <v>445</v>
      </c>
      <c r="H7553" s="187" t="s">
        <v>441</v>
      </c>
      <c r="I7553" s="187" t="s">
        <v>442</v>
      </c>
      <c r="J7553" t="s">
        <v>1308</v>
      </c>
      <c r="K7553" s="66" t="s">
        <v>3688</v>
      </c>
      <c r="L7553" t="s">
        <v>3688</v>
      </c>
      <c r="M7553">
        <v>2</v>
      </c>
      <c r="N7553" t="s">
        <v>449</v>
      </c>
      <c r="O7553">
        <v>5</v>
      </c>
      <c r="P7553">
        <v>0</v>
      </c>
      <c r="Q7553">
        <v>586</v>
      </c>
      <c r="R7553" t="s">
        <v>15312</v>
      </c>
      <c r="U7553">
        <v>43</v>
      </c>
    </row>
    <row r="7554" spans="2:21">
      <c r="B7554">
        <v>57</v>
      </c>
      <c r="C7554" t="s">
        <v>451</v>
      </c>
      <c r="D7554" t="s">
        <v>452</v>
      </c>
      <c r="E7554" t="s">
        <v>453</v>
      </c>
      <c r="F7554" t="s">
        <v>454</v>
      </c>
      <c r="G7554" s="28" t="s">
        <v>455</v>
      </c>
      <c r="H7554" s="187" t="s">
        <v>451</v>
      </c>
      <c r="I7554" s="187" t="s">
        <v>452</v>
      </c>
      <c r="J7554" t="s">
        <v>456</v>
      </c>
      <c r="K7554" s="66" t="s">
        <v>3690</v>
      </c>
      <c r="L7554" t="s">
        <v>3690</v>
      </c>
      <c r="M7554">
        <v>2</v>
      </c>
      <c r="N7554" t="s">
        <v>458</v>
      </c>
      <c r="O7554">
        <v>5</v>
      </c>
      <c r="P7554">
        <v>0</v>
      </c>
      <c r="Q7554">
        <v>802</v>
      </c>
      <c r="R7554" t="s">
        <v>15313</v>
      </c>
      <c r="U7554">
        <v>44</v>
      </c>
    </row>
    <row r="7555" spans="2:21">
      <c r="B7555">
        <v>57</v>
      </c>
      <c r="C7555" t="s">
        <v>460</v>
      </c>
      <c r="D7555" t="s">
        <v>461</v>
      </c>
      <c r="E7555" t="s">
        <v>462</v>
      </c>
      <c r="F7555" t="s">
        <v>463</v>
      </c>
      <c r="G7555" s="28" t="s">
        <v>464</v>
      </c>
      <c r="H7555" s="187" t="s">
        <v>460</v>
      </c>
      <c r="I7555" s="187" t="s">
        <v>461</v>
      </c>
      <c r="J7555" t="s">
        <v>465</v>
      </c>
      <c r="K7555" s="66" t="s">
        <v>3692</v>
      </c>
      <c r="L7555" t="s">
        <v>3692</v>
      </c>
      <c r="M7555">
        <v>2</v>
      </c>
      <c r="N7555" t="s">
        <v>467</v>
      </c>
      <c r="O7555">
        <v>5</v>
      </c>
      <c r="P7555">
        <v>0</v>
      </c>
      <c r="Q7555">
        <v>802</v>
      </c>
      <c r="R7555" t="s">
        <v>15314</v>
      </c>
      <c r="U7555">
        <v>45</v>
      </c>
    </row>
    <row r="7556" spans="2:21">
      <c r="B7556">
        <v>57</v>
      </c>
      <c r="C7556" t="s">
        <v>469</v>
      </c>
      <c r="D7556" t="s">
        <v>470</v>
      </c>
      <c r="E7556" t="s">
        <v>471</v>
      </c>
      <c r="F7556" t="s">
        <v>472</v>
      </c>
      <c r="G7556" s="21" t="s">
        <v>473</v>
      </c>
      <c r="H7556" s="187" t="s">
        <v>469</v>
      </c>
      <c r="I7556" s="187" t="s">
        <v>470</v>
      </c>
      <c r="J7556" t="s">
        <v>1314</v>
      </c>
      <c r="K7556" s="66" t="s">
        <v>472</v>
      </c>
      <c r="L7556" t="s">
        <v>472</v>
      </c>
      <c r="M7556">
        <v>2</v>
      </c>
      <c r="N7556" t="s">
        <v>476</v>
      </c>
      <c r="O7556">
        <v>5</v>
      </c>
      <c r="P7556">
        <v>0</v>
      </c>
      <c r="Q7556">
        <v>682</v>
      </c>
      <c r="R7556" t="s">
        <v>15315</v>
      </c>
      <c r="U7556">
        <v>46</v>
      </c>
    </row>
    <row r="7557" spans="2:21">
      <c r="B7557">
        <v>57</v>
      </c>
      <c r="C7557" t="s">
        <v>478</v>
      </c>
      <c r="D7557" t="s">
        <v>479</v>
      </c>
      <c r="E7557" t="s">
        <v>479</v>
      </c>
      <c r="F7557" t="s">
        <v>480</v>
      </c>
      <c r="G7557" s="28" t="s">
        <v>481</v>
      </c>
      <c r="H7557" s="187" t="s">
        <v>478</v>
      </c>
      <c r="I7557" s="187" t="s">
        <v>479</v>
      </c>
      <c r="J7557" t="s">
        <v>482</v>
      </c>
      <c r="K7557" s="66" t="s">
        <v>480</v>
      </c>
      <c r="L7557" t="s">
        <v>480</v>
      </c>
      <c r="M7557">
        <v>2</v>
      </c>
      <c r="N7557" t="s">
        <v>484</v>
      </c>
      <c r="O7557">
        <v>5</v>
      </c>
      <c r="P7557">
        <v>0</v>
      </c>
      <c r="Q7557">
        <v>946</v>
      </c>
      <c r="R7557" t="s">
        <v>15316</v>
      </c>
      <c r="U7557">
        <v>47</v>
      </c>
    </row>
    <row r="7558" spans="2:21">
      <c r="B7558">
        <v>57</v>
      </c>
      <c r="C7558" t="s">
        <v>486</v>
      </c>
      <c r="D7558" t="s">
        <v>486</v>
      </c>
      <c r="E7558" t="s">
        <v>486</v>
      </c>
      <c r="F7558" t="s">
        <v>487</v>
      </c>
      <c r="G7558" s="21" t="s">
        <v>488</v>
      </c>
      <c r="H7558" s="187" t="s">
        <v>486</v>
      </c>
      <c r="I7558" s="187" t="s">
        <v>486</v>
      </c>
      <c r="J7558" t="s">
        <v>1317</v>
      </c>
      <c r="K7558" s="66" t="s">
        <v>487</v>
      </c>
      <c r="L7558" t="s">
        <v>487</v>
      </c>
      <c r="M7558">
        <v>2</v>
      </c>
      <c r="N7558" t="s">
        <v>491</v>
      </c>
      <c r="O7558">
        <v>5</v>
      </c>
      <c r="P7558">
        <v>0</v>
      </c>
      <c r="Q7558">
        <v>658</v>
      </c>
      <c r="R7558" t="s">
        <v>15317</v>
      </c>
      <c r="U7558">
        <v>48</v>
      </c>
    </row>
    <row r="7559" spans="2:21">
      <c r="B7559">
        <v>57</v>
      </c>
      <c r="C7559" t="s">
        <v>493</v>
      </c>
      <c r="D7559" t="s">
        <v>494</v>
      </c>
      <c r="E7559" t="s">
        <v>495</v>
      </c>
      <c r="F7559" t="s">
        <v>496</v>
      </c>
      <c r="G7559" s="21" t="s">
        <v>497</v>
      </c>
      <c r="H7559" s="187" t="s">
        <v>493</v>
      </c>
      <c r="I7559" s="187" t="s">
        <v>494</v>
      </c>
      <c r="J7559" t="s">
        <v>1320</v>
      </c>
      <c r="K7559" s="66" t="s">
        <v>496</v>
      </c>
      <c r="L7559" t="s">
        <v>496</v>
      </c>
      <c r="M7559">
        <v>2</v>
      </c>
      <c r="N7559" t="s">
        <v>501</v>
      </c>
      <c r="O7559">
        <v>5</v>
      </c>
      <c r="P7559">
        <v>0</v>
      </c>
      <c r="Q7559">
        <v>634</v>
      </c>
      <c r="R7559" t="s">
        <v>15318</v>
      </c>
      <c r="U7559">
        <v>49</v>
      </c>
    </row>
    <row r="7560" spans="2:21">
      <c r="B7560">
        <v>57</v>
      </c>
      <c r="C7560" t="s">
        <v>503</v>
      </c>
      <c r="D7560" t="s">
        <v>504</v>
      </c>
      <c r="E7560" t="s">
        <v>505</v>
      </c>
      <c r="F7560" t="s">
        <v>506</v>
      </c>
      <c r="G7560" s="21" t="s">
        <v>507</v>
      </c>
      <c r="H7560" s="187" t="s">
        <v>503</v>
      </c>
      <c r="I7560" s="187" t="s">
        <v>504</v>
      </c>
      <c r="J7560" t="s">
        <v>508</v>
      </c>
      <c r="K7560" s="66" t="s">
        <v>506</v>
      </c>
      <c r="L7560" t="s">
        <v>506</v>
      </c>
      <c r="M7560">
        <v>2</v>
      </c>
      <c r="N7560" t="s">
        <v>510</v>
      </c>
      <c r="O7560">
        <v>5</v>
      </c>
      <c r="P7560">
        <v>0</v>
      </c>
      <c r="Q7560">
        <v>730</v>
      </c>
      <c r="R7560" t="s">
        <v>15319</v>
      </c>
      <c r="U7560">
        <v>50</v>
      </c>
    </row>
    <row r="7561" spans="2:21">
      <c r="B7561">
        <v>57</v>
      </c>
      <c r="C7561" t="s">
        <v>512</v>
      </c>
      <c r="D7561" t="s">
        <v>513</v>
      </c>
      <c r="E7561" t="s">
        <v>513</v>
      </c>
      <c r="F7561" t="s">
        <v>514</v>
      </c>
      <c r="G7561" s="21" t="s">
        <v>515</v>
      </c>
      <c r="H7561" s="187" t="s">
        <v>512</v>
      </c>
      <c r="I7561" s="187" t="s">
        <v>513</v>
      </c>
      <c r="J7561" t="s">
        <v>4712</v>
      </c>
      <c r="K7561" s="66" t="s">
        <v>514</v>
      </c>
      <c r="L7561" t="s">
        <v>514</v>
      </c>
      <c r="M7561">
        <v>2</v>
      </c>
      <c r="N7561" t="s">
        <v>518</v>
      </c>
      <c r="O7561">
        <v>5</v>
      </c>
      <c r="P7561">
        <v>0</v>
      </c>
      <c r="Q7561">
        <v>1210</v>
      </c>
      <c r="R7561" t="s">
        <v>15320</v>
      </c>
      <c r="U7561">
        <v>51</v>
      </c>
    </row>
    <row r="7562" spans="2:21">
      <c r="B7562">
        <v>57</v>
      </c>
      <c r="C7562" t="s">
        <v>520</v>
      </c>
      <c r="D7562" t="s">
        <v>520</v>
      </c>
      <c r="E7562" t="s">
        <v>520</v>
      </c>
      <c r="F7562" t="s">
        <v>521</v>
      </c>
      <c r="G7562" s="21" t="s">
        <v>522</v>
      </c>
      <c r="H7562" s="187" t="s">
        <v>520</v>
      </c>
      <c r="I7562" s="187" t="s">
        <v>520</v>
      </c>
      <c r="J7562" t="s">
        <v>4714</v>
      </c>
      <c r="K7562" s="66" t="s">
        <v>521</v>
      </c>
      <c r="L7562" t="s">
        <v>521</v>
      </c>
      <c r="M7562">
        <v>2</v>
      </c>
      <c r="N7562" t="s">
        <v>525</v>
      </c>
      <c r="O7562">
        <v>5</v>
      </c>
      <c r="P7562">
        <v>0</v>
      </c>
      <c r="Q7562">
        <v>1258</v>
      </c>
      <c r="R7562" t="s">
        <v>15321</v>
      </c>
      <c r="U7562">
        <v>52</v>
      </c>
    </row>
    <row r="7563" spans="2:21">
      <c r="B7563">
        <v>57</v>
      </c>
      <c r="C7563" t="s">
        <v>527</v>
      </c>
      <c r="D7563" t="s">
        <v>528</v>
      </c>
      <c r="E7563" t="s">
        <v>528</v>
      </c>
      <c r="F7563" t="s">
        <v>529</v>
      </c>
      <c r="G7563" s="21" t="s">
        <v>530</v>
      </c>
      <c r="H7563" s="187" t="s">
        <v>527</v>
      </c>
      <c r="I7563" s="187" t="s">
        <v>528</v>
      </c>
      <c r="J7563" t="s">
        <v>1330</v>
      </c>
      <c r="K7563" s="66" t="s">
        <v>529</v>
      </c>
      <c r="L7563" t="s">
        <v>529</v>
      </c>
      <c r="M7563">
        <v>2</v>
      </c>
      <c r="N7563" t="s">
        <v>533</v>
      </c>
      <c r="O7563">
        <v>5</v>
      </c>
      <c r="P7563">
        <v>0</v>
      </c>
      <c r="Q7563">
        <v>970</v>
      </c>
      <c r="R7563" t="s">
        <v>15322</v>
      </c>
      <c r="U7563">
        <v>53</v>
      </c>
    </row>
    <row r="7564" spans="2:21">
      <c r="B7564">
        <v>57</v>
      </c>
      <c r="C7564" t="s">
        <v>535</v>
      </c>
      <c r="D7564" t="s">
        <v>536</v>
      </c>
      <c r="E7564" t="s">
        <v>537</v>
      </c>
      <c r="F7564" t="s">
        <v>538</v>
      </c>
      <c r="G7564" s="21" t="s">
        <v>539</v>
      </c>
      <c r="H7564" s="187" t="s">
        <v>535</v>
      </c>
      <c r="I7564" s="187" t="s">
        <v>536</v>
      </c>
      <c r="J7564" t="s">
        <v>540</v>
      </c>
      <c r="K7564" s="66" t="s">
        <v>538</v>
      </c>
      <c r="L7564" t="s">
        <v>538</v>
      </c>
      <c r="M7564">
        <v>2</v>
      </c>
      <c r="N7564" t="s">
        <v>542</v>
      </c>
      <c r="O7564">
        <v>5</v>
      </c>
      <c r="P7564">
        <v>0</v>
      </c>
      <c r="Q7564">
        <v>682</v>
      </c>
      <c r="R7564" t="s">
        <v>15323</v>
      </c>
      <c r="U7564">
        <v>54</v>
      </c>
    </row>
    <row r="7565" spans="2:21">
      <c r="B7565">
        <v>57</v>
      </c>
      <c r="C7565" t="s">
        <v>544</v>
      </c>
      <c r="D7565" t="s">
        <v>544</v>
      </c>
      <c r="E7565" t="s">
        <v>544</v>
      </c>
      <c r="F7565" t="s">
        <v>545</v>
      </c>
      <c r="G7565" s="21" t="s">
        <v>546</v>
      </c>
      <c r="H7565" s="187" t="s">
        <v>544</v>
      </c>
      <c r="I7565" s="187" t="s">
        <v>544</v>
      </c>
      <c r="J7565" t="s">
        <v>1334</v>
      </c>
      <c r="K7565" s="66" t="s">
        <v>545</v>
      </c>
      <c r="L7565" t="s">
        <v>545</v>
      </c>
      <c r="M7565">
        <v>2</v>
      </c>
      <c r="N7565" t="s">
        <v>550</v>
      </c>
      <c r="O7565">
        <v>5</v>
      </c>
      <c r="P7565">
        <v>0</v>
      </c>
      <c r="Q7565">
        <v>1018</v>
      </c>
      <c r="R7565" t="s">
        <v>15324</v>
      </c>
      <c r="U7565">
        <v>55</v>
      </c>
    </row>
    <row r="7566" spans="2:21">
      <c r="B7566">
        <v>57</v>
      </c>
      <c r="C7566" t="s">
        <v>552</v>
      </c>
      <c r="D7566" t="s">
        <v>552</v>
      </c>
      <c r="E7566" t="s">
        <v>552</v>
      </c>
      <c r="F7566" t="s">
        <v>553</v>
      </c>
      <c r="G7566" s="23" t="s">
        <v>554</v>
      </c>
      <c r="H7566" s="187" t="s">
        <v>552</v>
      </c>
      <c r="I7566" s="187" t="s">
        <v>552</v>
      </c>
      <c r="J7566" t="s">
        <v>1337</v>
      </c>
      <c r="K7566" s="66" t="s">
        <v>553</v>
      </c>
      <c r="L7566" t="s">
        <v>553</v>
      </c>
      <c r="M7566">
        <v>2</v>
      </c>
      <c r="N7566" t="s">
        <v>557</v>
      </c>
      <c r="O7566">
        <v>5</v>
      </c>
      <c r="P7566">
        <v>0</v>
      </c>
      <c r="Q7566">
        <v>994</v>
      </c>
      <c r="R7566" t="s">
        <v>15325</v>
      </c>
      <c r="U7566">
        <v>56</v>
      </c>
    </row>
    <row r="7567" spans="2:21">
      <c r="B7567">
        <v>57</v>
      </c>
      <c r="C7567" t="s">
        <v>559</v>
      </c>
      <c r="D7567" t="s">
        <v>560</v>
      </c>
      <c r="E7567" t="s">
        <v>560</v>
      </c>
      <c r="F7567" t="s">
        <v>561</v>
      </c>
      <c r="G7567" s="23" t="s">
        <v>562</v>
      </c>
      <c r="H7567" s="187" t="s">
        <v>559</v>
      </c>
      <c r="I7567" s="187" t="s">
        <v>560</v>
      </c>
      <c r="J7567" t="s">
        <v>563</v>
      </c>
      <c r="K7567" s="66" t="s">
        <v>561</v>
      </c>
      <c r="L7567" t="s">
        <v>561</v>
      </c>
      <c r="M7567">
        <v>2</v>
      </c>
      <c r="N7567" t="s">
        <v>565</v>
      </c>
      <c r="O7567">
        <v>5</v>
      </c>
      <c r="P7567">
        <v>0</v>
      </c>
      <c r="Q7567">
        <v>970</v>
      </c>
      <c r="R7567" t="s">
        <v>15326</v>
      </c>
      <c r="U7567">
        <v>57</v>
      </c>
    </row>
    <row r="7568" spans="2:21">
      <c r="B7568">
        <v>57</v>
      </c>
      <c r="C7568" t="s">
        <v>567</v>
      </c>
      <c r="D7568" t="s">
        <v>568</v>
      </c>
      <c r="E7568" t="s">
        <v>569</v>
      </c>
      <c r="F7568" t="s">
        <v>570</v>
      </c>
      <c r="G7568" s="23" t="s">
        <v>571</v>
      </c>
      <c r="H7568" s="187" t="s">
        <v>567</v>
      </c>
      <c r="I7568" s="187" t="s">
        <v>568</v>
      </c>
      <c r="J7568" t="s">
        <v>572</v>
      </c>
      <c r="K7568" s="66" t="s">
        <v>570</v>
      </c>
      <c r="L7568" t="s">
        <v>570</v>
      </c>
      <c r="M7568">
        <v>2</v>
      </c>
      <c r="N7568" t="s">
        <v>574</v>
      </c>
      <c r="O7568">
        <v>5</v>
      </c>
      <c r="P7568">
        <v>0</v>
      </c>
      <c r="Q7568">
        <v>682</v>
      </c>
      <c r="R7568" t="s">
        <v>15327</v>
      </c>
      <c r="U7568">
        <v>58</v>
      </c>
    </row>
    <row r="7569" spans="2:21">
      <c r="B7569">
        <v>57</v>
      </c>
      <c r="C7569" t="s">
        <v>576</v>
      </c>
      <c r="D7569" t="s">
        <v>577</v>
      </c>
      <c r="E7569" t="s">
        <v>578</v>
      </c>
      <c r="F7569" t="s">
        <v>579</v>
      </c>
      <c r="G7569" s="21" t="s">
        <v>580</v>
      </c>
      <c r="H7569" s="187" t="s">
        <v>576</v>
      </c>
      <c r="I7569" s="187" t="s">
        <v>577</v>
      </c>
      <c r="J7569" t="s">
        <v>2588</v>
      </c>
      <c r="K7569" s="66" t="s">
        <v>579</v>
      </c>
      <c r="L7569" t="s">
        <v>579</v>
      </c>
      <c r="M7569">
        <v>2</v>
      </c>
      <c r="N7569" t="s">
        <v>584</v>
      </c>
      <c r="O7569">
        <v>5</v>
      </c>
      <c r="P7569">
        <v>0</v>
      </c>
      <c r="Q7569">
        <v>754</v>
      </c>
      <c r="R7569" t="s">
        <v>15328</v>
      </c>
      <c r="U7569">
        <v>59</v>
      </c>
    </row>
    <row r="7570" spans="2:21">
      <c r="B7570">
        <v>57</v>
      </c>
      <c r="C7570" t="s">
        <v>586</v>
      </c>
      <c r="D7570" t="s">
        <v>586</v>
      </c>
      <c r="E7570" t="s">
        <v>586</v>
      </c>
      <c r="F7570" t="s">
        <v>587</v>
      </c>
      <c r="G7570" s="21" t="s">
        <v>588</v>
      </c>
      <c r="H7570" s="187" t="s">
        <v>586</v>
      </c>
      <c r="I7570" s="187" t="s">
        <v>586</v>
      </c>
      <c r="J7570" t="s">
        <v>589</v>
      </c>
      <c r="K7570" s="66" t="s">
        <v>587</v>
      </c>
      <c r="L7570" t="s">
        <v>587</v>
      </c>
      <c r="M7570">
        <v>2</v>
      </c>
      <c r="N7570" t="s">
        <v>591</v>
      </c>
      <c r="O7570">
        <v>5</v>
      </c>
      <c r="P7570">
        <v>0</v>
      </c>
      <c r="Q7570">
        <v>778</v>
      </c>
      <c r="R7570" t="s">
        <v>15329</v>
      </c>
      <c r="U7570">
        <v>60</v>
      </c>
    </row>
    <row r="7571" spans="2:21">
      <c r="B7571">
        <v>57</v>
      </c>
      <c r="C7571" t="s">
        <v>593</v>
      </c>
      <c r="D7571" t="s">
        <v>594</v>
      </c>
      <c r="E7571" t="s">
        <v>594</v>
      </c>
      <c r="F7571" t="s">
        <v>595</v>
      </c>
      <c r="G7571" s="21" t="s">
        <v>596</v>
      </c>
      <c r="H7571" s="187" t="s">
        <v>593</v>
      </c>
      <c r="I7571" s="187" t="s">
        <v>594</v>
      </c>
      <c r="J7571" t="s">
        <v>1348</v>
      </c>
      <c r="K7571" s="66" t="s">
        <v>595</v>
      </c>
      <c r="L7571" t="s">
        <v>595</v>
      </c>
      <c r="M7571">
        <v>2</v>
      </c>
      <c r="N7571" t="s">
        <v>600</v>
      </c>
      <c r="O7571">
        <v>5</v>
      </c>
      <c r="P7571">
        <v>0</v>
      </c>
      <c r="Q7571">
        <v>1018</v>
      </c>
      <c r="R7571" t="s">
        <v>15330</v>
      </c>
      <c r="U7571">
        <v>61</v>
      </c>
    </row>
    <row r="7572" spans="2:21">
      <c r="B7572">
        <v>57</v>
      </c>
      <c r="C7572" t="s">
        <v>602</v>
      </c>
      <c r="D7572" t="s">
        <v>602</v>
      </c>
      <c r="E7572" t="s">
        <v>602</v>
      </c>
      <c r="F7572" t="s">
        <v>603</v>
      </c>
      <c r="G7572" s="23" t="s">
        <v>604</v>
      </c>
      <c r="H7572" s="187" t="s">
        <v>602</v>
      </c>
      <c r="I7572" s="187" t="s">
        <v>602</v>
      </c>
      <c r="J7572" t="s">
        <v>605</v>
      </c>
      <c r="K7572" s="66" t="s">
        <v>603</v>
      </c>
      <c r="L7572" t="s">
        <v>603</v>
      </c>
      <c r="M7572">
        <v>2</v>
      </c>
      <c r="N7572" t="s">
        <v>607</v>
      </c>
      <c r="O7572">
        <v>5</v>
      </c>
      <c r="P7572">
        <v>0</v>
      </c>
      <c r="Q7572">
        <v>826</v>
      </c>
      <c r="R7572" t="s">
        <v>15331</v>
      </c>
      <c r="U7572">
        <v>62</v>
      </c>
    </row>
    <row r="7573" spans="2:21">
      <c r="B7573">
        <v>57</v>
      </c>
      <c r="C7573" t="s">
        <v>41</v>
      </c>
      <c r="D7573" t="s">
        <v>41</v>
      </c>
      <c r="E7573" t="s">
        <v>41</v>
      </c>
      <c r="F7573" t="s">
        <v>42</v>
      </c>
      <c r="G7573" s="21" t="s">
        <v>43</v>
      </c>
      <c r="H7573" s="187" t="s">
        <v>41</v>
      </c>
      <c r="I7573" s="187" t="s">
        <v>41</v>
      </c>
      <c r="J7573" t="s">
        <v>609</v>
      </c>
      <c r="K7573" s="66" t="s">
        <v>42</v>
      </c>
      <c r="L7573" t="s">
        <v>42</v>
      </c>
      <c r="M7573">
        <v>2</v>
      </c>
      <c r="N7573" t="s">
        <v>611</v>
      </c>
      <c r="O7573">
        <v>5</v>
      </c>
      <c r="P7573">
        <v>0</v>
      </c>
      <c r="Q7573">
        <v>610</v>
      </c>
      <c r="R7573" t="s">
        <v>15332</v>
      </c>
      <c r="U7573">
        <v>63</v>
      </c>
    </row>
    <row r="7574" spans="2:21">
      <c r="B7574">
        <v>57</v>
      </c>
      <c r="C7574" t="s">
        <v>48</v>
      </c>
      <c r="D7574" t="s">
        <v>49</v>
      </c>
      <c r="E7574" t="s">
        <v>50</v>
      </c>
      <c r="F7574" t="s">
        <v>51</v>
      </c>
      <c r="G7574" s="21" t="s">
        <v>52</v>
      </c>
      <c r="H7574" s="187" t="s">
        <v>48</v>
      </c>
      <c r="I7574" s="187" t="s">
        <v>49</v>
      </c>
      <c r="J7574" t="s">
        <v>613</v>
      </c>
      <c r="K7574" s="66" t="s">
        <v>51</v>
      </c>
      <c r="L7574" t="s">
        <v>51</v>
      </c>
      <c r="M7574">
        <v>2</v>
      </c>
      <c r="N7574" t="s">
        <v>615</v>
      </c>
      <c r="O7574">
        <v>5</v>
      </c>
      <c r="P7574">
        <v>0</v>
      </c>
      <c r="Q7574">
        <v>730</v>
      </c>
      <c r="R7574" t="s">
        <v>15333</v>
      </c>
      <c r="U7574">
        <v>64</v>
      </c>
    </row>
    <row r="7575" spans="2:21">
      <c r="B7575">
        <v>57</v>
      </c>
      <c r="C7575" t="s">
        <v>105</v>
      </c>
      <c r="D7575" t="s">
        <v>105</v>
      </c>
      <c r="E7575" t="s">
        <v>106</v>
      </c>
      <c r="F7575" t="s">
        <v>107</v>
      </c>
      <c r="G7575" s="21" t="s">
        <v>108</v>
      </c>
      <c r="H7575" s="187" t="s">
        <v>105</v>
      </c>
      <c r="I7575" s="187" t="s">
        <v>105</v>
      </c>
      <c r="J7575" t="s">
        <v>106</v>
      </c>
      <c r="K7575" s="66" t="s">
        <v>107</v>
      </c>
      <c r="L7575" t="s">
        <v>107</v>
      </c>
      <c r="M7575">
        <v>2</v>
      </c>
      <c r="N7575" t="s">
        <v>618</v>
      </c>
      <c r="O7575">
        <v>5</v>
      </c>
      <c r="P7575">
        <v>0</v>
      </c>
      <c r="Q7575">
        <v>514</v>
      </c>
      <c r="R7575" t="s">
        <v>15334</v>
      </c>
      <c r="U7575">
        <v>65</v>
      </c>
    </row>
    <row r="7576" spans="2:21">
      <c r="B7576">
        <v>57</v>
      </c>
      <c r="C7576" t="s">
        <v>620</v>
      </c>
      <c r="D7576" t="s">
        <v>621</v>
      </c>
      <c r="E7576" t="s">
        <v>622</v>
      </c>
      <c r="F7576" t="s">
        <v>623</v>
      </c>
      <c r="G7576" s="21" t="s">
        <v>624</v>
      </c>
      <c r="H7576" s="187" t="s">
        <v>620</v>
      </c>
      <c r="I7576" s="187" t="s">
        <v>621</v>
      </c>
      <c r="J7576" t="s">
        <v>625</v>
      </c>
      <c r="K7576" s="66" t="s">
        <v>623</v>
      </c>
      <c r="L7576" t="s">
        <v>623</v>
      </c>
      <c r="M7576">
        <v>2</v>
      </c>
      <c r="N7576" t="s">
        <v>627</v>
      </c>
      <c r="O7576">
        <v>5</v>
      </c>
      <c r="P7576">
        <v>0</v>
      </c>
      <c r="Q7576">
        <v>778</v>
      </c>
      <c r="R7576" t="s">
        <v>15335</v>
      </c>
      <c r="U7576">
        <v>66</v>
      </c>
    </row>
    <row r="7577" spans="2:21">
      <c r="B7577">
        <v>57</v>
      </c>
      <c r="C7577" t="s">
        <v>629</v>
      </c>
      <c r="D7577" t="s">
        <v>630</v>
      </c>
      <c r="E7577" t="s">
        <v>631</v>
      </c>
      <c r="F7577" t="s">
        <v>632</v>
      </c>
      <c r="G7577" s="21" t="s">
        <v>633</v>
      </c>
      <c r="H7577" s="187" t="s">
        <v>629</v>
      </c>
      <c r="I7577" s="187" t="s">
        <v>630</v>
      </c>
      <c r="J7577" t="s">
        <v>631</v>
      </c>
      <c r="K7577" s="66" t="s">
        <v>632</v>
      </c>
      <c r="L7577" t="s">
        <v>632</v>
      </c>
      <c r="M7577">
        <v>2</v>
      </c>
      <c r="N7577" t="s">
        <v>636</v>
      </c>
      <c r="O7577">
        <v>5</v>
      </c>
      <c r="P7577">
        <v>0</v>
      </c>
      <c r="Q7577">
        <v>514</v>
      </c>
      <c r="R7577" t="s">
        <v>15336</v>
      </c>
      <c r="U7577">
        <v>67</v>
      </c>
    </row>
    <row r="7578" spans="2:21">
      <c r="B7578">
        <v>57</v>
      </c>
      <c r="C7578" t="s">
        <v>638</v>
      </c>
      <c r="D7578" t="s">
        <v>639</v>
      </c>
      <c r="E7578" t="s">
        <v>640</v>
      </c>
      <c r="F7578" t="s">
        <v>641</v>
      </c>
      <c r="G7578" s="21" t="s">
        <v>642</v>
      </c>
      <c r="H7578" s="187" t="s">
        <v>638</v>
      </c>
      <c r="I7578" s="187" t="s">
        <v>639</v>
      </c>
      <c r="J7578" t="s">
        <v>4731</v>
      </c>
      <c r="K7578" s="66" t="s">
        <v>641</v>
      </c>
      <c r="L7578" t="s">
        <v>641</v>
      </c>
      <c r="M7578">
        <v>2</v>
      </c>
      <c r="N7578" t="s">
        <v>645</v>
      </c>
      <c r="O7578">
        <v>5</v>
      </c>
      <c r="P7578">
        <v>0</v>
      </c>
      <c r="Q7578">
        <v>730</v>
      </c>
      <c r="R7578" t="s">
        <v>15337</v>
      </c>
      <c r="U7578">
        <v>68</v>
      </c>
    </row>
    <row r="7579" spans="2:21">
      <c r="B7579">
        <v>57</v>
      </c>
      <c r="C7579" t="s">
        <v>647</v>
      </c>
      <c r="D7579" t="s">
        <v>648</v>
      </c>
      <c r="E7579" t="s">
        <v>649</v>
      </c>
      <c r="F7579" t="s">
        <v>650</v>
      </c>
      <c r="G7579" s="21" t="s">
        <v>651</v>
      </c>
      <c r="H7579" s="187" t="s">
        <v>647</v>
      </c>
      <c r="I7579" s="187" t="s">
        <v>648</v>
      </c>
      <c r="J7579" t="s">
        <v>4733</v>
      </c>
      <c r="K7579" s="66" t="s">
        <v>650</v>
      </c>
      <c r="L7579" t="s">
        <v>650</v>
      </c>
      <c r="M7579">
        <v>2</v>
      </c>
      <c r="N7579" t="s">
        <v>654</v>
      </c>
      <c r="O7579">
        <v>5</v>
      </c>
      <c r="P7579">
        <v>0</v>
      </c>
      <c r="Q7579">
        <v>826</v>
      </c>
      <c r="R7579" t="s">
        <v>15338</v>
      </c>
      <c r="U7579">
        <v>69</v>
      </c>
    </row>
    <row r="7580" spans="2:21">
      <c r="B7580">
        <v>57</v>
      </c>
      <c r="C7580" t="s">
        <v>656</v>
      </c>
      <c r="D7580" t="s">
        <v>657</v>
      </c>
      <c r="E7580" t="s">
        <v>658</v>
      </c>
      <c r="F7580" t="s">
        <v>659</v>
      </c>
      <c r="G7580" s="21" t="s">
        <v>660</v>
      </c>
      <c r="H7580" s="187" t="s">
        <v>656</v>
      </c>
      <c r="I7580" s="187" t="s">
        <v>657</v>
      </c>
      <c r="J7580" t="s">
        <v>4735</v>
      </c>
      <c r="K7580" s="66" t="s">
        <v>659</v>
      </c>
      <c r="L7580" t="s">
        <v>659</v>
      </c>
      <c r="M7580">
        <v>2</v>
      </c>
      <c r="N7580" t="s">
        <v>663</v>
      </c>
      <c r="O7580">
        <v>5</v>
      </c>
      <c r="P7580">
        <v>0</v>
      </c>
      <c r="Q7580">
        <v>826</v>
      </c>
      <c r="R7580" t="s">
        <v>15339</v>
      </c>
      <c r="U7580">
        <v>70</v>
      </c>
    </row>
    <row r="7581" spans="2:21">
      <c r="B7581">
        <v>57</v>
      </c>
      <c r="C7581" t="s">
        <v>665</v>
      </c>
      <c r="D7581" t="s">
        <v>666</v>
      </c>
      <c r="E7581" t="s">
        <v>667</v>
      </c>
      <c r="F7581" t="s">
        <v>668</v>
      </c>
      <c r="G7581" s="21" t="s">
        <v>669</v>
      </c>
      <c r="H7581" s="187" t="s">
        <v>665</v>
      </c>
      <c r="I7581" s="187" t="s">
        <v>666</v>
      </c>
      <c r="J7581" t="s">
        <v>4737</v>
      </c>
      <c r="K7581" s="66" t="s">
        <v>668</v>
      </c>
      <c r="L7581" t="s">
        <v>668</v>
      </c>
      <c r="M7581">
        <v>2</v>
      </c>
      <c r="N7581" t="s">
        <v>672</v>
      </c>
      <c r="O7581">
        <v>5</v>
      </c>
      <c r="P7581">
        <v>0</v>
      </c>
      <c r="Q7581">
        <v>682</v>
      </c>
      <c r="R7581" t="s">
        <v>15340</v>
      </c>
      <c r="U7581">
        <v>71</v>
      </c>
    </row>
    <row r="7582" spans="2:21">
      <c r="B7582">
        <v>57</v>
      </c>
      <c r="C7582" t="s">
        <v>674</v>
      </c>
      <c r="D7582" t="s">
        <v>675</v>
      </c>
      <c r="E7582" t="s">
        <v>676</v>
      </c>
      <c r="F7582" t="s">
        <v>677</v>
      </c>
      <c r="G7582" s="21" t="s">
        <v>678</v>
      </c>
      <c r="H7582" s="187" t="s">
        <v>674</v>
      </c>
      <c r="I7582" s="187" t="s">
        <v>675</v>
      </c>
      <c r="J7582" t="s">
        <v>4739</v>
      </c>
      <c r="K7582" s="66" t="s">
        <v>677</v>
      </c>
      <c r="L7582" t="s">
        <v>677</v>
      </c>
      <c r="M7582">
        <v>2</v>
      </c>
      <c r="N7582" t="s">
        <v>681</v>
      </c>
      <c r="O7582">
        <v>5</v>
      </c>
      <c r="P7582">
        <v>0</v>
      </c>
      <c r="Q7582">
        <v>826</v>
      </c>
      <c r="R7582" t="s">
        <v>15341</v>
      </c>
      <c r="U7582">
        <v>72</v>
      </c>
    </row>
    <row r="7583" spans="2:21">
      <c r="B7583">
        <v>57</v>
      </c>
      <c r="C7583" t="s">
        <v>683</v>
      </c>
      <c r="D7583" t="s">
        <v>684</v>
      </c>
      <c r="E7583" t="s">
        <v>685</v>
      </c>
      <c r="F7583" t="s">
        <v>686</v>
      </c>
      <c r="G7583" s="21" t="s">
        <v>687</v>
      </c>
      <c r="H7583" s="187" t="s">
        <v>683</v>
      </c>
      <c r="I7583" s="187" t="s">
        <v>684</v>
      </c>
      <c r="J7583" t="s">
        <v>4741</v>
      </c>
      <c r="K7583" s="66" t="s">
        <v>686</v>
      </c>
      <c r="L7583" t="s">
        <v>686</v>
      </c>
      <c r="M7583">
        <v>2</v>
      </c>
      <c r="N7583" t="s">
        <v>690</v>
      </c>
      <c r="O7583">
        <v>5</v>
      </c>
      <c r="P7583">
        <v>0</v>
      </c>
      <c r="Q7583">
        <v>826</v>
      </c>
      <c r="R7583" t="s">
        <v>15342</v>
      </c>
      <c r="U7583">
        <v>73</v>
      </c>
    </row>
    <row r="7584" spans="2:21">
      <c r="B7584">
        <v>57</v>
      </c>
      <c r="C7584" t="s">
        <v>692</v>
      </c>
      <c r="D7584" t="s">
        <v>693</v>
      </c>
      <c r="E7584" t="s">
        <v>694</v>
      </c>
      <c r="F7584" t="s">
        <v>695</v>
      </c>
      <c r="G7584" s="21" t="s">
        <v>696</v>
      </c>
      <c r="H7584" s="187" t="s">
        <v>692</v>
      </c>
      <c r="I7584" s="187" t="s">
        <v>693</v>
      </c>
      <c r="J7584" t="s">
        <v>4743</v>
      </c>
      <c r="K7584" s="66" t="s">
        <v>695</v>
      </c>
      <c r="L7584" t="s">
        <v>695</v>
      </c>
      <c r="M7584">
        <v>2</v>
      </c>
      <c r="N7584" t="s">
        <v>699</v>
      </c>
      <c r="O7584">
        <v>5</v>
      </c>
      <c r="P7584">
        <v>0</v>
      </c>
      <c r="Q7584">
        <v>850</v>
      </c>
      <c r="R7584" t="s">
        <v>15343</v>
      </c>
      <c r="U7584">
        <v>74</v>
      </c>
    </row>
    <row r="7585" spans="2:21">
      <c r="B7585">
        <v>57</v>
      </c>
      <c r="C7585" t="s">
        <v>701</v>
      </c>
      <c r="D7585" t="s">
        <v>702</v>
      </c>
      <c r="E7585" t="s">
        <v>703</v>
      </c>
      <c r="F7585" t="s">
        <v>704</v>
      </c>
      <c r="G7585" s="21" t="s">
        <v>705</v>
      </c>
      <c r="H7585" s="187" t="s">
        <v>701</v>
      </c>
      <c r="I7585" s="187" t="s">
        <v>702</v>
      </c>
      <c r="J7585" t="s">
        <v>4745</v>
      </c>
      <c r="K7585" s="66" t="s">
        <v>704</v>
      </c>
      <c r="L7585" t="s">
        <v>704</v>
      </c>
      <c r="M7585">
        <v>2</v>
      </c>
      <c r="N7585" t="s">
        <v>708</v>
      </c>
      <c r="O7585">
        <v>5</v>
      </c>
      <c r="P7585">
        <v>0</v>
      </c>
      <c r="Q7585">
        <v>802</v>
      </c>
      <c r="R7585" t="s">
        <v>15344</v>
      </c>
      <c r="U7585">
        <v>75</v>
      </c>
    </row>
    <row r="7586" spans="2:21">
      <c r="B7586">
        <v>57</v>
      </c>
      <c r="C7586" t="s">
        <v>710</v>
      </c>
      <c r="D7586" t="s">
        <v>711</v>
      </c>
      <c r="E7586" t="s">
        <v>712</v>
      </c>
      <c r="F7586" t="s">
        <v>713</v>
      </c>
      <c r="G7586" s="21" t="s">
        <v>714</v>
      </c>
      <c r="H7586" s="187" t="s">
        <v>710</v>
      </c>
      <c r="I7586" s="187" t="s">
        <v>711</v>
      </c>
      <c r="J7586" t="s">
        <v>4747</v>
      </c>
      <c r="K7586" s="66" t="s">
        <v>713</v>
      </c>
      <c r="L7586" t="s">
        <v>713</v>
      </c>
      <c r="M7586">
        <v>2</v>
      </c>
      <c r="N7586" t="s">
        <v>717</v>
      </c>
      <c r="O7586">
        <v>5</v>
      </c>
      <c r="P7586">
        <v>0</v>
      </c>
      <c r="Q7586">
        <v>802</v>
      </c>
      <c r="R7586" t="s">
        <v>15345</v>
      </c>
      <c r="U7586">
        <v>76</v>
      </c>
    </row>
    <row r="7587" spans="2:21">
      <c r="B7587">
        <v>57</v>
      </c>
      <c r="C7587" t="s">
        <v>719</v>
      </c>
      <c r="D7587" t="s">
        <v>720</v>
      </c>
      <c r="E7587" t="s">
        <v>721</v>
      </c>
      <c r="F7587" t="s">
        <v>722</v>
      </c>
      <c r="G7587" s="21" t="s">
        <v>723</v>
      </c>
      <c r="H7587" s="187" t="s">
        <v>719</v>
      </c>
      <c r="I7587" s="187" t="s">
        <v>720</v>
      </c>
      <c r="J7587" t="s">
        <v>4749</v>
      </c>
      <c r="K7587" s="66" t="s">
        <v>722</v>
      </c>
      <c r="L7587" t="s">
        <v>722</v>
      </c>
      <c r="M7587">
        <v>2</v>
      </c>
      <c r="N7587" t="s">
        <v>726</v>
      </c>
      <c r="O7587">
        <v>5</v>
      </c>
      <c r="P7587">
        <v>0</v>
      </c>
      <c r="Q7587">
        <v>1066</v>
      </c>
      <c r="R7587" t="s">
        <v>15346</v>
      </c>
      <c r="U7587">
        <v>77</v>
      </c>
    </row>
    <row r="7588" spans="2:21">
      <c r="B7588">
        <v>57</v>
      </c>
      <c r="C7588" t="s">
        <v>728</v>
      </c>
      <c r="D7588" t="s">
        <v>729</v>
      </c>
      <c r="E7588" t="s">
        <v>730</v>
      </c>
      <c r="F7588" t="s">
        <v>731</v>
      </c>
      <c r="G7588" s="21" t="s">
        <v>732</v>
      </c>
      <c r="H7588" s="187" t="s">
        <v>728</v>
      </c>
      <c r="I7588" s="187" t="s">
        <v>729</v>
      </c>
      <c r="J7588" t="s">
        <v>4751</v>
      </c>
      <c r="K7588" s="66" t="s">
        <v>731</v>
      </c>
      <c r="L7588" t="s">
        <v>731</v>
      </c>
      <c r="M7588">
        <v>2</v>
      </c>
      <c r="N7588" t="s">
        <v>735</v>
      </c>
      <c r="O7588">
        <v>5</v>
      </c>
      <c r="P7588">
        <v>0</v>
      </c>
      <c r="Q7588">
        <v>898</v>
      </c>
      <c r="R7588" t="s">
        <v>15347</v>
      </c>
      <c r="U7588">
        <v>78</v>
      </c>
    </row>
    <row r="7589" spans="2:21">
      <c r="B7589">
        <v>57</v>
      </c>
      <c r="C7589" t="s">
        <v>737</v>
      </c>
      <c r="D7589" t="s">
        <v>738</v>
      </c>
      <c r="E7589" t="s">
        <v>739</v>
      </c>
      <c r="F7589" t="s">
        <v>740</v>
      </c>
      <c r="G7589" s="21" t="s">
        <v>741</v>
      </c>
      <c r="H7589" s="187" t="s">
        <v>737</v>
      </c>
      <c r="I7589" s="187" t="s">
        <v>738</v>
      </c>
      <c r="J7589" t="s">
        <v>3147</v>
      </c>
      <c r="K7589" s="66" t="s">
        <v>740</v>
      </c>
      <c r="L7589" t="s">
        <v>740</v>
      </c>
      <c r="M7589">
        <v>2</v>
      </c>
      <c r="N7589" t="s">
        <v>743</v>
      </c>
      <c r="O7589">
        <v>5</v>
      </c>
      <c r="P7589">
        <v>0</v>
      </c>
      <c r="Q7589">
        <v>1066</v>
      </c>
      <c r="R7589" t="s">
        <v>15348</v>
      </c>
      <c r="U7589">
        <v>79</v>
      </c>
    </row>
    <row r="7590" spans="2:21">
      <c r="B7590">
        <v>57</v>
      </c>
      <c r="C7590" t="s">
        <v>745</v>
      </c>
      <c r="D7590" t="s">
        <v>745</v>
      </c>
      <c r="E7590" t="s">
        <v>745</v>
      </c>
      <c r="F7590" t="s">
        <v>746</v>
      </c>
      <c r="G7590" s="23" t="s">
        <v>747</v>
      </c>
      <c r="H7590" s="187" t="s">
        <v>745</v>
      </c>
      <c r="I7590" s="187" t="s">
        <v>745</v>
      </c>
      <c r="J7590" t="s">
        <v>748</v>
      </c>
      <c r="K7590" s="66" t="s">
        <v>746</v>
      </c>
      <c r="L7590" t="s">
        <v>746</v>
      </c>
      <c r="M7590">
        <v>2</v>
      </c>
      <c r="N7590" t="s">
        <v>751</v>
      </c>
      <c r="O7590">
        <v>5</v>
      </c>
      <c r="P7590">
        <v>0</v>
      </c>
      <c r="Q7590">
        <v>682</v>
      </c>
      <c r="R7590" t="s">
        <v>15349</v>
      </c>
      <c r="U7590">
        <v>80</v>
      </c>
    </row>
    <row r="7591" spans="2:21">
      <c r="B7591">
        <v>57</v>
      </c>
      <c r="C7591" t="s">
        <v>753</v>
      </c>
      <c r="D7591" t="s">
        <v>753</v>
      </c>
      <c r="E7591" t="s">
        <v>753</v>
      </c>
      <c r="F7591" t="s">
        <v>754</v>
      </c>
      <c r="G7591" s="23" t="s">
        <v>755</v>
      </c>
      <c r="H7591" s="187" t="s">
        <v>753</v>
      </c>
      <c r="I7591" s="187" t="s">
        <v>753</v>
      </c>
      <c r="J7591" t="s">
        <v>756</v>
      </c>
      <c r="K7591" s="66" t="s">
        <v>754</v>
      </c>
      <c r="L7591" t="s">
        <v>754</v>
      </c>
      <c r="M7591">
        <v>2</v>
      </c>
      <c r="N7591" t="s">
        <v>759</v>
      </c>
      <c r="O7591">
        <v>5</v>
      </c>
      <c r="P7591">
        <v>0</v>
      </c>
      <c r="Q7591">
        <v>706</v>
      </c>
      <c r="R7591" t="s">
        <v>15350</v>
      </c>
      <c r="U7591">
        <v>81</v>
      </c>
    </row>
    <row r="7592" spans="2:21">
      <c r="B7592">
        <v>57</v>
      </c>
      <c r="C7592" t="s">
        <v>761</v>
      </c>
      <c r="D7592" t="s">
        <v>761</v>
      </c>
      <c r="E7592" t="s">
        <v>761</v>
      </c>
      <c r="F7592" t="s">
        <v>762</v>
      </c>
      <c r="G7592" s="23" t="s">
        <v>763</v>
      </c>
      <c r="H7592" s="187" t="s">
        <v>761</v>
      </c>
      <c r="I7592" s="187" t="s">
        <v>761</v>
      </c>
      <c r="J7592" t="s">
        <v>1398</v>
      </c>
      <c r="K7592" s="66" t="s">
        <v>762</v>
      </c>
      <c r="L7592" t="s">
        <v>762</v>
      </c>
      <c r="M7592">
        <v>2</v>
      </c>
      <c r="N7592" t="s">
        <v>766</v>
      </c>
      <c r="O7592">
        <v>5</v>
      </c>
      <c r="P7592">
        <v>0</v>
      </c>
      <c r="Q7592">
        <v>898</v>
      </c>
      <c r="R7592" t="s">
        <v>15351</v>
      </c>
      <c r="U7592">
        <v>82</v>
      </c>
    </row>
    <row r="7593" spans="2:21">
      <c r="B7593">
        <v>57</v>
      </c>
      <c r="C7593" t="s">
        <v>768</v>
      </c>
      <c r="D7593" t="s">
        <v>768</v>
      </c>
      <c r="E7593" t="s">
        <v>768</v>
      </c>
      <c r="F7593" t="s">
        <v>769</v>
      </c>
      <c r="G7593" s="23" t="s">
        <v>770</v>
      </c>
      <c r="H7593" s="187" t="s">
        <v>768</v>
      </c>
      <c r="I7593" s="187" t="s">
        <v>768</v>
      </c>
      <c r="J7593" t="s">
        <v>1401</v>
      </c>
      <c r="K7593" s="66" t="s">
        <v>769</v>
      </c>
      <c r="L7593" t="s">
        <v>769</v>
      </c>
      <c r="M7593">
        <v>2</v>
      </c>
      <c r="N7593" t="s">
        <v>773</v>
      </c>
      <c r="O7593">
        <v>5</v>
      </c>
      <c r="P7593">
        <v>0</v>
      </c>
      <c r="Q7593">
        <v>970</v>
      </c>
      <c r="R7593" t="s">
        <v>15352</v>
      </c>
      <c r="U7593">
        <v>83</v>
      </c>
    </row>
    <row r="7594" spans="2:21">
      <c r="B7594">
        <v>57</v>
      </c>
      <c r="C7594" t="s">
        <v>775</v>
      </c>
      <c r="D7594" t="s">
        <v>776</v>
      </c>
      <c r="E7594" t="s">
        <v>777</v>
      </c>
      <c r="F7594" t="s">
        <v>778</v>
      </c>
      <c r="G7594" s="23" t="s">
        <v>779</v>
      </c>
      <c r="H7594" s="187" t="s">
        <v>775</v>
      </c>
      <c r="I7594" s="187" t="s">
        <v>776</v>
      </c>
      <c r="J7594" t="s">
        <v>1404</v>
      </c>
      <c r="K7594" s="66" t="s">
        <v>778</v>
      </c>
      <c r="L7594" t="s">
        <v>778</v>
      </c>
      <c r="M7594">
        <v>2</v>
      </c>
      <c r="N7594" t="s">
        <v>783</v>
      </c>
      <c r="O7594">
        <v>5</v>
      </c>
      <c r="P7594">
        <v>0</v>
      </c>
      <c r="Q7594">
        <v>1618</v>
      </c>
      <c r="R7594" t="s">
        <v>15353</v>
      </c>
      <c r="U7594">
        <v>84</v>
      </c>
    </row>
    <row r="7595" spans="2:21">
      <c r="B7595">
        <v>57</v>
      </c>
      <c r="C7595" t="s">
        <v>785</v>
      </c>
      <c r="D7595" t="s">
        <v>785</v>
      </c>
      <c r="E7595" t="s">
        <v>785</v>
      </c>
      <c r="F7595" t="s">
        <v>786</v>
      </c>
      <c r="G7595" s="23" t="s">
        <v>787</v>
      </c>
      <c r="H7595" s="187" t="s">
        <v>785</v>
      </c>
      <c r="I7595" s="187" t="s">
        <v>785</v>
      </c>
      <c r="J7595" t="s">
        <v>788</v>
      </c>
      <c r="K7595" s="66" t="s">
        <v>786</v>
      </c>
      <c r="L7595" t="s">
        <v>786</v>
      </c>
      <c r="M7595">
        <v>2</v>
      </c>
      <c r="N7595" t="s">
        <v>790</v>
      </c>
      <c r="O7595">
        <v>5</v>
      </c>
      <c r="P7595">
        <v>0</v>
      </c>
      <c r="Q7595">
        <v>922</v>
      </c>
      <c r="R7595" t="s">
        <v>15354</v>
      </c>
      <c r="U7595">
        <v>85</v>
      </c>
    </row>
    <row r="7596" spans="2:21">
      <c r="B7596">
        <v>57</v>
      </c>
      <c r="C7596" t="s">
        <v>792</v>
      </c>
      <c r="D7596" t="s">
        <v>793</v>
      </c>
      <c r="E7596" t="s">
        <v>794</v>
      </c>
      <c r="F7596" t="s">
        <v>795</v>
      </c>
      <c r="G7596" s="23" t="s">
        <v>796</v>
      </c>
      <c r="H7596" s="187" t="s">
        <v>792</v>
      </c>
      <c r="I7596" s="187" t="s">
        <v>793</v>
      </c>
      <c r="J7596" t="s">
        <v>797</v>
      </c>
      <c r="K7596" s="66" t="s">
        <v>795</v>
      </c>
      <c r="L7596" t="s">
        <v>795</v>
      </c>
      <c r="M7596">
        <v>2</v>
      </c>
      <c r="N7596" t="s">
        <v>799</v>
      </c>
      <c r="O7596">
        <v>5</v>
      </c>
      <c r="P7596">
        <v>0</v>
      </c>
      <c r="Q7596">
        <v>922</v>
      </c>
      <c r="R7596" t="s">
        <v>15355</v>
      </c>
      <c r="U7596">
        <v>86</v>
      </c>
    </row>
    <row r="7597" spans="2:21">
      <c r="B7597">
        <v>57</v>
      </c>
      <c r="C7597" t="s">
        <v>801</v>
      </c>
      <c r="D7597" t="s">
        <v>802</v>
      </c>
      <c r="E7597" t="s">
        <v>802</v>
      </c>
      <c r="F7597" t="s">
        <v>803</v>
      </c>
      <c r="G7597" s="23" t="s">
        <v>804</v>
      </c>
      <c r="H7597" s="187" t="s">
        <v>801</v>
      </c>
      <c r="I7597" s="187" t="s">
        <v>802</v>
      </c>
      <c r="J7597" t="s">
        <v>805</v>
      </c>
      <c r="K7597" s="66" t="s">
        <v>803</v>
      </c>
      <c r="L7597" t="s">
        <v>803</v>
      </c>
      <c r="M7597">
        <v>2</v>
      </c>
      <c r="N7597" t="s">
        <v>807</v>
      </c>
      <c r="O7597">
        <v>5</v>
      </c>
      <c r="P7597">
        <v>0</v>
      </c>
      <c r="Q7597">
        <v>922</v>
      </c>
      <c r="R7597" t="s">
        <v>15356</v>
      </c>
      <c r="U7597">
        <v>87</v>
      </c>
    </row>
    <row r="7598" spans="2:21">
      <c r="B7598">
        <v>57</v>
      </c>
      <c r="C7598" t="s">
        <v>809</v>
      </c>
      <c r="D7598" t="s">
        <v>810</v>
      </c>
      <c r="E7598" t="s">
        <v>811</v>
      </c>
      <c r="F7598" t="s">
        <v>812</v>
      </c>
      <c r="G7598" s="21" t="s">
        <v>813</v>
      </c>
      <c r="H7598" s="187" t="s">
        <v>809</v>
      </c>
      <c r="I7598" s="187" t="s">
        <v>810</v>
      </c>
      <c r="J7598" t="s">
        <v>814</v>
      </c>
      <c r="K7598" s="66" t="s">
        <v>812</v>
      </c>
      <c r="L7598" t="s">
        <v>812</v>
      </c>
      <c r="M7598">
        <v>2</v>
      </c>
      <c r="N7598" t="s">
        <v>816</v>
      </c>
      <c r="O7598">
        <v>5</v>
      </c>
      <c r="P7598">
        <v>0</v>
      </c>
      <c r="Q7598">
        <v>970</v>
      </c>
      <c r="R7598" t="s">
        <v>15357</v>
      </c>
      <c r="U7598">
        <v>88</v>
      </c>
    </row>
    <row r="7599" spans="2:21">
      <c r="B7599">
        <v>57</v>
      </c>
      <c r="C7599" t="s">
        <v>818</v>
      </c>
      <c r="D7599" t="s">
        <v>819</v>
      </c>
      <c r="E7599" t="s">
        <v>820</v>
      </c>
      <c r="F7599" t="s">
        <v>821</v>
      </c>
      <c r="G7599" s="21" t="s">
        <v>822</v>
      </c>
      <c r="H7599" s="187" t="s">
        <v>818</v>
      </c>
      <c r="I7599" s="187" t="s">
        <v>819</v>
      </c>
      <c r="J7599" t="s">
        <v>1411</v>
      </c>
      <c r="K7599" s="66" t="s">
        <v>821</v>
      </c>
      <c r="L7599" t="s">
        <v>821</v>
      </c>
      <c r="M7599">
        <v>2</v>
      </c>
      <c r="N7599" t="s">
        <v>825</v>
      </c>
      <c r="O7599">
        <v>5</v>
      </c>
      <c r="P7599">
        <v>0</v>
      </c>
      <c r="Q7599">
        <v>1474</v>
      </c>
      <c r="R7599" t="s">
        <v>15358</v>
      </c>
      <c r="U7599">
        <v>89</v>
      </c>
    </row>
    <row r="7600" spans="2:21">
      <c r="B7600">
        <v>57</v>
      </c>
      <c r="C7600" t="s">
        <v>827</v>
      </c>
      <c r="D7600" t="s">
        <v>827</v>
      </c>
      <c r="E7600" t="s">
        <v>827</v>
      </c>
      <c r="F7600" t="s">
        <v>828</v>
      </c>
      <c r="G7600" s="21" t="s">
        <v>829</v>
      </c>
      <c r="H7600" s="187" t="s">
        <v>827</v>
      </c>
      <c r="I7600" s="187" t="s">
        <v>827</v>
      </c>
      <c r="J7600" t="s">
        <v>830</v>
      </c>
      <c r="K7600" s="66" t="s">
        <v>828</v>
      </c>
      <c r="L7600" t="s">
        <v>828</v>
      </c>
      <c r="M7600">
        <v>2</v>
      </c>
      <c r="N7600" t="s">
        <v>832</v>
      </c>
      <c r="O7600">
        <v>5</v>
      </c>
      <c r="P7600">
        <v>0</v>
      </c>
      <c r="Q7600">
        <v>1018</v>
      </c>
      <c r="R7600" t="s">
        <v>15359</v>
      </c>
      <c r="U7600">
        <v>90</v>
      </c>
    </row>
    <row r="7601" spans="2:21">
      <c r="B7601">
        <v>57</v>
      </c>
      <c r="C7601" t="s">
        <v>834</v>
      </c>
      <c r="D7601" t="s">
        <v>834</v>
      </c>
      <c r="E7601" t="s">
        <v>834</v>
      </c>
      <c r="F7601" t="s">
        <v>835</v>
      </c>
      <c r="G7601" s="21" t="s">
        <v>836</v>
      </c>
      <c r="H7601" s="187" t="s">
        <v>834</v>
      </c>
      <c r="I7601" s="187" t="s">
        <v>834</v>
      </c>
      <c r="J7601" t="s">
        <v>837</v>
      </c>
      <c r="K7601" s="66" t="s">
        <v>835</v>
      </c>
      <c r="L7601" t="s">
        <v>835</v>
      </c>
      <c r="M7601">
        <v>2</v>
      </c>
      <c r="N7601" t="s">
        <v>839</v>
      </c>
      <c r="O7601">
        <v>5</v>
      </c>
      <c r="P7601">
        <v>0</v>
      </c>
      <c r="Q7601">
        <v>1042</v>
      </c>
      <c r="R7601" t="s">
        <v>15360</v>
      </c>
      <c r="U7601">
        <v>91</v>
      </c>
    </row>
    <row r="7602" spans="2:21">
      <c r="B7602">
        <v>57</v>
      </c>
      <c r="C7602" t="s">
        <v>841</v>
      </c>
      <c r="D7602" t="s">
        <v>842</v>
      </c>
      <c r="E7602" t="s">
        <v>842</v>
      </c>
      <c r="F7602" t="s">
        <v>843</v>
      </c>
      <c r="G7602" s="21" t="s">
        <v>844</v>
      </c>
      <c r="H7602" s="187" t="s">
        <v>841</v>
      </c>
      <c r="I7602" s="187" t="s">
        <v>842</v>
      </c>
      <c r="J7602" t="s">
        <v>845</v>
      </c>
      <c r="K7602" s="66" t="s">
        <v>843</v>
      </c>
      <c r="L7602" t="s">
        <v>843</v>
      </c>
      <c r="M7602">
        <v>2</v>
      </c>
      <c r="N7602" t="s">
        <v>847</v>
      </c>
      <c r="O7602">
        <v>5</v>
      </c>
      <c r="P7602">
        <v>0</v>
      </c>
      <c r="Q7602">
        <v>970</v>
      </c>
      <c r="R7602" t="s">
        <v>15361</v>
      </c>
      <c r="U7602">
        <v>92</v>
      </c>
    </row>
    <row r="7603" spans="2:21">
      <c r="B7603">
        <v>57</v>
      </c>
      <c r="C7603" t="s">
        <v>849</v>
      </c>
      <c r="D7603" t="s">
        <v>850</v>
      </c>
      <c r="E7603" t="s">
        <v>851</v>
      </c>
      <c r="F7603" t="s">
        <v>852</v>
      </c>
      <c r="G7603" s="21" t="s">
        <v>853</v>
      </c>
      <c r="H7603" s="187" t="s">
        <v>849</v>
      </c>
      <c r="I7603" s="187" t="s">
        <v>850</v>
      </c>
      <c r="J7603" t="s">
        <v>1417</v>
      </c>
      <c r="K7603" s="66" t="s">
        <v>852</v>
      </c>
      <c r="L7603" t="s">
        <v>852</v>
      </c>
      <c r="M7603">
        <v>2</v>
      </c>
      <c r="N7603" t="s">
        <v>856</v>
      </c>
      <c r="O7603">
        <v>5</v>
      </c>
      <c r="P7603">
        <v>0</v>
      </c>
      <c r="Q7603">
        <v>1090</v>
      </c>
      <c r="R7603" t="s">
        <v>15362</v>
      </c>
      <c r="U7603">
        <v>93</v>
      </c>
    </row>
    <row r="7604" spans="2:21">
      <c r="B7604">
        <v>57</v>
      </c>
      <c r="C7604" t="s">
        <v>858</v>
      </c>
      <c r="D7604" t="s">
        <v>859</v>
      </c>
      <c r="E7604" t="s">
        <v>3169</v>
      </c>
      <c r="F7604" t="s">
        <v>860</v>
      </c>
      <c r="G7604" s="23" t="s">
        <v>861</v>
      </c>
      <c r="H7604" s="187" t="s">
        <v>858</v>
      </c>
      <c r="I7604" s="187" t="s">
        <v>859</v>
      </c>
      <c r="J7604" t="s">
        <v>4768</v>
      </c>
      <c r="K7604" s="66" t="s">
        <v>860</v>
      </c>
      <c r="L7604" t="s">
        <v>860</v>
      </c>
      <c r="M7604">
        <v>2</v>
      </c>
      <c r="N7604" t="s">
        <v>864</v>
      </c>
      <c r="O7604">
        <v>5</v>
      </c>
      <c r="P7604">
        <v>0</v>
      </c>
      <c r="Q7604">
        <v>1426</v>
      </c>
      <c r="R7604" t="s">
        <v>15363</v>
      </c>
      <c r="U7604">
        <v>94</v>
      </c>
    </row>
    <row r="7605" spans="2:21">
      <c r="B7605">
        <v>57</v>
      </c>
      <c r="C7605" t="s">
        <v>866</v>
      </c>
      <c r="D7605" t="s">
        <v>867</v>
      </c>
      <c r="E7605" t="s">
        <v>3172</v>
      </c>
      <c r="F7605" t="s">
        <v>868</v>
      </c>
      <c r="G7605" s="21" t="s">
        <v>869</v>
      </c>
      <c r="H7605" s="187" t="s">
        <v>866</v>
      </c>
      <c r="I7605" s="187" t="s">
        <v>867</v>
      </c>
      <c r="J7605" t="s">
        <v>1423</v>
      </c>
      <c r="K7605" s="66" t="s">
        <v>868</v>
      </c>
      <c r="L7605" t="s">
        <v>868</v>
      </c>
      <c r="M7605">
        <v>2</v>
      </c>
      <c r="N7605" t="s">
        <v>872</v>
      </c>
      <c r="O7605">
        <v>5</v>
      </c>
      <c r="P7605">
        <v>0</v>
      </c>
      <c r="Q7605">
        <v>1090</v>
      </c>
      <c r="R7605" t="s">
        <v>15364</v>
      </c>
      <c r="U7605">
        <v>95</v>
      </c>
    </row>
    <row r="7606" spans="2:21">
      <c r="B7606">
        <v>57</v>
      </c>
      <c r="C7606" t="s">
        <v>874</v>
      </c>
      <c r="D7606" t="s">
        <v>875</v>
      </c>
      <c r="E7606" t="s">
        <v>3174</v>
      </c>
      <c r="F7606" t="s">
        <v>876</v>
      </c>
      <c r="G7606" s="21" t="s">
        <v>877</v>
      </c>
      <c r="H7606" s="187" t="s">
        <v>874</v>
      </c>
      <c r="I7606" s="187" t="s">
        <v>875</v>
      </c>
      <c r="J7606" t="s">
        <v>4771</v>
      </c>
      <c r="K7606" s="66" t="s">
        <v>876</v>
      </c>
      <c r="L7606" t="s">
        <v>876</v>
      </c>
      <c r="M7606">
        <v>2</v>
      </c>
      <c r="N7606" t="s">
        <v>880</v>
      </c>
      <c r="O7606">
        <v>5</v>
      </c>
      <c r="P7606">
        <v>0</v>
      </c>
      <c r="Q7606">
        <v>3000</v>
      </c>
      <c r="R7606" t="s">
        <v>15365</v>
      </c>
      <c r="U7606">
        <v>96</v>
      </c>
    </row>
    <row r="7607" spans="2:21">
      <c r="B7607">
        <v>57</v>
      </c>
      <c r="C7607" t="s">
        <v>882</v>
      </c>
      <c r="D7607" t="s">
        <v>883</v>
      </c>
      <c r="E7607" t="s">
        <v>3177</v>
      </c>
      <c r="F7607" t="s">
        <v>884</v>
      </c>
      <c r="G7607" s="21" t="s">
        <v>885</v>
      </c>
      <c r="H7607" s="187" t="s">
        <v>882</v>
      </c>
      <c r="I7607" s="187" t="s">
        <v>883</v>
      </c>
      <c r="J7607" t="s">
        <v>4773</v>
      </c>
      <c r="K7607" s="66" t="s">
        <v>884</v>
      </c>
      <c r="L7607" t="s">
        <v>884</v>
      </c>
      <c r="M7607">
        <v>2</v>
      </c>
      <c r="N7607" t="s">
        <v>888</v>
      </c>
      <c r="O7607">
        <v>5</v>
      </c>
      <c r="P7607">
        <v>0</v>
      </c>
      <c r="Q7607">
        <v>3000</v>
      </c>
      <c r="R7607" t="s">
        <v>15366</v>
      </c>
      <c r="U7607">
        <v>97</v>
      </c>
    </row>
    <row r="7608" spans="2:21">
      <c r="B7608">
        <v>57</v>
      </c>
      <c r="C7608" t="s">
        <v>890</v>
      </c>
      <c r="D7608" t="s">
        <v>891</v>
      </c>
      <c r="E7608" t="s">
        <v>892</v>
      </c>
      <c r="F7608" t="s">
        <v>893</v>
      </c>
      <c r="G7608" s="21" t="s">
        <v>894</v>
      </c>
      <c r="H7608" s="187" t="s">
        <v>890</v>
      </c>
      <c r="I7608" s="187" t="s">
        <v>891</v>
      </c>
      <c r="J7608" t="s">
        <v>4775</v>
      </c>
      <c r="K7608" s="66" t="s">
        <v>893</v>
      </c>
      <c r="L7608" t="s">
        <v>893</v>
      </c>
      <c r="M7608">
        <v>2</v>
      </c>
      <c r="N7608" t="s">
        <v>897</v>
      </c>
      <c r="O7608">
        <v>5</v>
      </c>
      <c r="P7608">
        <v>0</v>
      </c>
      <c r="Q7608">
        <v>3000</v>
      </c>
      <c r="R7608" t="s">
        <v>15367</v>
      </c>
      <c r="U7608">
        <v>98</v>
      </c>
    </row>
    <row r="7609" spans="2:21">
      <c r="B7609">
        <v>57</v>
      </c>
      <c r="C7609" t="s">
        <v>899</v>
      </c>
      <c r="D7609" t="s">
        <v>900</v>
      </c>
      <c r="E7609" t="s">
        <v>3182</v>
      </c>
      <c r="F7609" t="s">
        <v>901</v>
      </c>
      <c r="G7609" s="21" t="s">
        <v>902</v>
      </c>
      <c r="H7609" s="187" t="s">
        <v>899</v>
      </c>
      <c r="I7609" s="187" t="s">
        <v>900</v>
      </c>
      <c r="J7609" t="s">
        <v>4777</v>
      </c>
      <c r="K7609" s="66" t="s">
        <v>901</v>
      </c>
      <c r="L7609" t="s">
        <v>901</v>
      </c>
      <c r="M7609">
        <v>2</v>
      </c>
      <c r="N7609" t="s">
        <v>905</v>
      </c>
      <c r="O7609">
        <v>5</v>
      </c>
      <c r="P7609">
        <v>0</v>
      </c>
      <c r="Q7609">
        <v>3000</v>
      </c>
      <c r="R7609" t="s">
        <v>15368</v>
      </c>
      <c r="U7609">
        <v>99</v>
      </c>
    </row>
    <row r="7610" spans="2:21">
      <c r="B7610">
        <v>57</v>
      </c>
      <c r="C7610" t="s">
        <v>907</v>
      </c>
      <c r="D7610" t="s">
        <v>908</v>
      </c>
      <c r="E7610" t="s">
        <v>3185</v>
      </c>
      <c r="F7610" t="s">
        <v>909</v>
      </c>
      <c r="G7610" s="21" t="s">
        <v>910</v>
      </c>
      <c r="H7610" s="187" t="s">
        <v>907</v>
      </c>
      <c r="I7610" s="187" t="s">
        <v>908</v>
      </c>
      <c r="J7610" t="s">
        <v>4779</v>
      </c>
      <c r="K7610" s="66" t="s">
        <v>909</v>
      </c>
      <c r="L7610" t="s">
        <v>909</v>
      </c>
      <c r="M7610">
        <v>2</v>
      </c>
      <c r="N7610" t="s">
        <v>913</v>
      </c>
      <c r="O7610">
        <v>5</v>
      </c>
      <c r="P7610">
        <v>0</v>
      </c>
      <c r="Q7610">
        <v>3000</v>
      </c>
      <c r="R7610" t="s">
        <v>15369</v>
      </c>
      <c r="U7610">
        <v>100</v>
      </c>
    </row>
    <row r="7611" spans="2:21">
      <c r="B7611">
        <v>57</v>
      </c>
      <c r="C7611" t="s">
        <v>915</v>
      </c>
      <c r="D7611" t="s">
        <v>916</v>
      </c>
      <c r="E7611" t="s">
        <v>3188</v>
      </c>
      <c r="F7611" t="s">
        <v>917</v>
      </c>
      <c r="G7611" s="21" t="s">
        <v>877</v>
      </c>
      <c r="H7611" s="187" t="s">
        <v>915</v>
      </c>
      <c r="I7611" s="187" t="s">
        <v>916</v>
      </c>
      <c r="J7611" t="s">
        <v>1441</v>
      </c>
      <c r="K7611" s="66" t="s">
        <v>917</v>
      </c>
      <c r="L7611" t="s">
        <v>917</v>
      </c>
      <c r="M7611">
        <v>2</v>
      </c>
      <c r="N7611" t="s">
        <v>920</v>
      </c>
      <c r="O7611">
        <v>5</v>
      </c>
      <c r="P7611">
        <v>0</v>
      </c>
      <c r="Q7611">
        <v>3000</v>
      </c>
      <c r="R7611" t="s">
        <v>15370</v>
      </c>
      <c r="U7611">
        <v>101</v>
      </c>
    </row>
    <row r="7612" spans="2:21">
      <c r="B7612">
        <v>57</v>
      </c>
      <c r="C7612" t="s">
        <v>922</v>
      </c>
      <c r="D7612" t="s">
        <v>923</v>
      </c>
      <c r="E7612" t="s">
        <v>3190</v>
      </c>
      <c r="F7612" t="s">
        <v>924</v>
      </c>
      <c r="G7612" s="21" t="s">
        <v>925</v>
      </c>
      <c r="H7612" s="187" t="s">
        <v>922</v>
      </c>
      <c r="I7612" s="187" t="s">
        <v>923</v>
      </c>
      <c r="J7612" t="s">
        <v>1444</v>
      </c>
      <c r="K7612" s="66" t="s">
        <v>924</v>
      </c>
      <c r="L7612" t="s">
        <v>924</v>
      </c>
      <c r="M7612">
        <v>2</v>
      </c>
      <c r="N7612" t="s">
        <v>928</v>
      </c>
      <c r="O7612">
        <v>5</v>
      </c>
      <c r="P7612">
        <v>0</v>
      </c>
      <c r="Q7612">
        <v>3000</v>
      </c>
      <c r="R7612" t="s">
        <v>15371</v>
      </c>
      <c r="U7612">
        <v>102</v>
      </c>
    </row>
    <row r="7613" spans="2:21">
      <c r="B7613">
        <v>57</v>
      </c>
      <c r="C7613" t="s">
        <v>930</v>
      </c>
      <c r="D7613" t="s">
        <v>931</v>
      </c>
      <c r="E7613" t="s">
        <v>932</v>
      </c>
      <c r="F7613" t="s">
        <v>933</v>
      </c>
      <c r="G7613" s="23" t="s">
        <v>934</v>
      </c>
      <c r="H7613" s="187" t="s">
        <v>930</v>
      </c>
      <c r="I7613" s="187" t="s">
        <v>931</v>
      </c>
      <c r="J7613" t="s">
        <v>1447</v>
      </c>
      <c r="K7613" s="66" t="s">
        <v>933</v>
      </c>
      <c r="L7613" t="s">
        <v>933</v>
      </c>
      <c r="M7613">
        <v>2</v>
      </c>
      <c r="N7613" t="s">
        <v>937</v>
      </c>
      <c r="O7613">
        <v>5</v>
      </c>
      <c r="P7613">
        <v>0</v>
      </c>
      <c r="Q7613">
        <v>3000</v>
      </c>
      <c r="R7613" t="s">
        <v>15372</v>
      </c>
      <c r="U7613">
        <v>103</v>
      </c>
    </row>
    <row r="7614" spans="2:21">
      <c r="B7614">
        <v>57</v>
      </c>
      <c r="C7614" t="s">
        <v>939</v>
      </c>
      <c r="D7614" t="s">
        <v>940</v>
      </c>
      <c r="E7614" t="s">
        <v>941</v>
      </c>
      <c r="F7614" t="s">
        <v>942</v>
      </c>
      <c r="G7614" s="21" t="s">
        <v>943</v>
      </c>
      <c r="H7614" s="187" t="s">
        <v>939</v>
      </c>
      <c r="I7614" s="187" t="s">
        <v>940</v>
      </c>
      <c r="J7614" t="s">
        <v>4784</v>
      </c>
      <c r="K7614" s="66" t="s">
        <v>942</v>
      </c>
      <c r="L7614" t="s">
        <v>942</v>
      </c>
      <c r="M7614">
        <v>2</v>
      </c>
      <c r="N7614" t="s">
        <v>946</v>
      </c>
      <c r="O7614">
        <v>5</v>
      </c>
      <c r="P7614">
        <v>0</v>
      </c>
      <c r="Q7614">
        <v>3000</v>
      </c>
      <c r="R7614" t="s">
        <v>15373</v>
      </c>
      <c r="U7614">
        <v>104</v>
      </c>
    </row>
    <row r="7615" spans="2:21">
      <c r="B7615">
        <v>57</v>
      </c>
      <c r="C7615" t="s">
        <v>948</v>
      </c>
      <c r="D7615" t="s">
        <v>949</v>
      </c>
      <c r="E7615" t="s">
        <v>950</v>
      </c>
      <c r="F7615" t="s">
        <v>951</v>
      </c>
      <c r="G7615" s="21" t="s">
        <v>952</v>
      </c>
      <c r="H7615" s="187" t="s">
        <v>948</v>
      </c>
      <c r="I7615" s="187" t="s">
        <v>949</v>
      </c>
      <c r="J7615" t="s">
        <v>4786</v>
      </c>
      <c r="K7615" s="66" t="s">
        <v>951</v>
      </c>
      <c r="L7615" t="s">
        <v>951</v>
      </c>
      <c r="M7615">
        <v>2</v>
      </c>
      <c r="N7615" t="s">
        <v>955</v>
      </c>
      <c r="O7615">
        <v>5</v>
      </c>
      <c r="P7615">
        <v>0</v>
      </c>
      <c r="Q7615">
        <v>3000</v>
      </c>
      <c r="R7615" t="s">
        <v>15374</v>
      </c>
      <c r="U7615">
        <v>105</v>
      </c>
    </row>
    <row r="7616" spans="2:21">
      <c r="B7616">
        <v>57</v>
      </c>
      <c r="C7616" t="s">
        <v>957</v>
      </c>
      <c r="D7616" t="s">
        <v>958</v>
      </c>
      <c r="E7616" t="s">
        <v>959</v>
      </c>
      <c r="F7616" t="s">
        <v>960</v>
      </c>
      <c r="G7616" s="21" t="s">
        <v>961</v>
      </c>
      <c r="H7616" s="187" t="s">
        <v>957</v>
      </c>
      <c r="I7616" s="187" t="s">
        <v>958</v>
      </c>
      <c r="J7616" s="6" t="s">
        <v>15375</v>
      </c>
      <c r="K7616" s="66" t="s">
        <v>960</v>
      </c>
      <c r="L7616" t="s">
        <v>960</v>
      </c>
      <c r="M7616">
        <v>2</v>
      </c>
      <c r="N7616" t="s">
        <v>964</v>
      </c>
      <c r="O7616">
        <v>5</v>
      </c>
      <c r="P7616">
        <v>0</v>
      </c>
      <c r="Q7616">
        <v>3000</v>
      </c>
      <c r="R7616" t="s">
        <v>15376</v>
      </c>
      <c r="U7616">
        <v>106</v>
      </c>
    </row>
    <row r="7617" spans="2:21">
      <c r="B7617">
        <v>57</v>
      </c>
      <c r="C7617" t="s">
        <v>966</v>
      </c>
      <c r="D7617" t="s">
        <v>967</v>
      </c>
      <c r="E7617" t="s">
        <v>968</v>
      </c>
      <c r="F7617" t="s">
        <v>969</v>
      </c>
      <c r="G7617" s="21" t="s">
        <v>970</v>
      </c>
      <c r="H7617" s="187" t="s">
        <v>15377</v>
      </c>
      <c r="I7617" s="187" t="s">
        <v>15378</v>
      </c>
      <c r="J7617" t="s">
        <v>15379</v>
      </c>
      <c r="K7617" s="66" t="s">
        <v>15380</v>
      </c>
      <c r="L7617" t="s">
        <v>15380</v>
      </c>
      <c r="M7617">
        <v>2</v>
      </c>
      <c r="N7617" t="s">
        <v>973</v>
      </c>
      <c r="O7617">
        <v>0</v>
      </c>
      <c r="P7617">
        <v>0</v>
      </c>
      <c r="Q7617">
        <v>3000</v>
      </c>
      <c r="R7617" t="s">
        <v>15381</v>
      </c>
      <c r="U7617">
        <v>107</v>
      </c>
    </row>
    <row r="7618" spans="2:21">
      <c r="B7618">
        <v>57</v>
      </c>
      <c r="C7618" t="s">
        <v>975</v>
      </c>
      <c r="D7618" t="s">
        <v>976</v>
      </c>
      <c r="E7618" t="s">
        <v>977</v>
      </c>
      <c r="F7618" t="s">
        <v>978</v>
      </c>
      <c r="G7618" s="21" t="s">
        <v>979</v>
      </c>
      <c r="H7618" s="188" t="s">
        <v>34138</v>
      </c>
      <c r="I7618" s="188" t="s">
        <v>34139</v>
      </c>
      <c r="J7618" t="s">
        <v>15382</v>
      </c>
      <c r="K7618" s="66" t="s">
        <v>15383</v>
      </c>
      <c r="L7618" t="s">
        <v>15383</v>
      </c>
      <c r="M7618">
        <v>2</v>
      </c>
      <c r="N7618" t="s">
        <v>982</v>
      </c>
      <c r="O7618">
        <v>0</v>
      </c>
      <c r="P7618">
        <v>0</v>
      </c>
      <c r="Q7618">
        <v>3000</v>
      </c>
      <c r="R7618" t="s">
        <v>15384</v>
      </c>
      <c r="U7618">
        <v>108</v>
      </c>
    </row>
    <row r="7619" spans="2:21">
      <c r="B7619">
        <v>57</v>
      </c>
      <c r="C7619" t="s">
        <v>984</v>
      </c>
      <c r="D7619" t="s">
        <v>985</v>
      </c>
      <c r="E7619" t="s">
        <v>985</v>
      </c>
      <c r="F7619" t="s">
        <v>986</v>
      </c>
      <c r="G7619" s="21" t="s">
        <v>987</v>
      </c>
      <c r="H7619" s="187" t="s">
        <v>15385</v>
      </c>
      <c r="I7619" s="187" t="s">
        <v>15386</v>
      </c>
      <c r="J7619" t="s">
        <v>15387</v>
      </c>
      <c r="K7619" s="66" t="s">
        <v>15388</v>
      </c>
      <c r="L7619" t="s">
        <v>15388</v>
      </c>
      <c r="M7619">
        <v>2</v>
      </c>
      <c r="N7619" t="s">
        <v>990</v>
      </c>
      <c r="O7619">
        <v>0</v>
      </c>
      <c r="P7619">
        <v>0</v>
      </c>
      <c r="Q7619">
        <v>3000</v>
      </c>
      <c r="R7619" t="s">
        <v>15389</v>
      </c>
      <c r="U7619">
        <v>109</v>
      </c>
    </row>
    <row r="7620" spans="2:21">
      <c r="B7620">
        <v>57</v>
      </c>
      <c r="C7620" t="s">
        <v>992</v>
      </c>
      <c r="D7620" t="s">
        <v>993</v>
      </c>
      <c r="E7620" t="s">
        <v>994</v>
      </c>
      <c r="F7620" t="s">
        <v>995</v>
      </c>
      <c r="G7620" s="21" t="s">
        <v>996</v>
      </c>
      <c r="H7620" s="187" t="s">
        <v>15390</v>
      </c>
      <c r="I7620" s="187" t="s">
        <v>15391</v>
      </c>
      <c r="J7620" t="s">
        <v>15392</v>
      </c>
      <c r="K7620" s="66" t="s">
        <v>15393</v>
      </c>
      <c r="L7620" t="s">
        <v>15393</v>
      </c>
      <c r="M7620">
        <v>2</v>
      </c>
      <c r="N7620" t="s">
        <v>999</v>
      </c>
      <c r="O7620">
        <v>0</v>
      </c>
      <c r="P7620">
        <v>0</v>
      </c>
      <c r="Q7620">
        <v>3000</v>
      </c>
      <c r="R7620" t="s">
        <v>15394</v>
      </c>
      <c r="U7620">
        <v>110</v>
      </c>
    </row>
    <row r="7621" spans="2:21" ht="28.5">
      <c r="B7621">
        <v>57</v>
      </c>
      <c r="C7621" t="s">
        <v>1001</v>
      </c>
      <c r="D7621" t="s">
        <v>1002</v>
      </c>
      <c r="E7621" t="s">
        <v>1002</v>
      </c>
      <c r="F7621" t="s">
        <v>1003</v>
      </c>
      <c r="G7621" s="21" t="s">
        <v>1004</v>
      </c>
      <c r="H7621" s="187" t="s">
        <v>15395</v>
      </c>
      <c r="I7621" s="187" t="s">
        <v>15396</v>
      </c>
      <c r="J7621" t="s">
        <v>15397</v>
      </c>
      <c r="K7621" s="66" t="s">
        <v>15398</v>
      </c>
      <c r="L7621" t="s">
        <v>15398</v>
      </c>
      <c r="M7621">
        <v>2</v>
      </c>
      <c r="N7621" t="s">
        <v>1008</v>
      </c>
      <c r="O7621">
        <v>0</v>
      </c>
      <c r="P7621">
        <v>0</v>
      </c>
      <c r="Q7621">
        <v>3000</v>
      </c>
      <c r="R7621" t="s">
        <v>15399</v>
      </c>
      <c r="U7621">
        <v>111</v>
      </c>
    </row>
    <row r="7622" spans="2:21">
      <c r="B7622">
        <v>57</v>
      </c>
      <c r="C7622" t="s">
        <v>11179</v>
      </c>
      <c r="D7622" t="s">
        <v>11180</v>
      </c>
      <c r="E7622" t="s">
        <v>1011</v>
      </c>
      <c r="F7622" t="s">
        <v>1012</v>
      </c>
      <c r="G7622" s="21" t="s">
        <v>1013</v>
      </c>
      <c r="H7622" s="187" t="s">
        <v>1010</v>
      </c>
      <c r="I7622" s="187" t="s">
        <v>1011</v>
      </c>
      <c r="J7622" t="s">
        <v>1014</v>
      </c>
      <c r="K7622" s="66" t="s">
        <v>1012</v>
      </c>
      <c r="L7622" t="s">
        <v>1012</v>
      </c>
      <c r="M7622">
        <v>2</v>
      </c>
      <c r="N7622" s="6" t="s">
        <v>1016</v>
      </c>
      <c r="O7622">
        <v>5</v>
      </c>
      <c r="P7622">
        <v>0</v>
      </c>
      <c r="Q7622">
        <v>1186</v>
      </c>
      <c r="R7622" s="6" t="s">
        <v>15400</v>
      </c>
      <c r="U7622">
        <v>112</v>
      </c>
    </row>
    <row r="7623" spans="2:21">
      <c r="B7623">
        <v>57</v>
      </c>
      <c r="C7623" s="6" t="s">
        <v>1018</v>
      </c>
      <c r="D7623" s="6" t="s">
        <v>1018</v>
      </c>
      <c r="E7623" s="6" t="s">
        <v>1018</v>
      </c>
      <c r="F7623" t="s">
        <v>1019</v>
      </c>
      <c r="G7623" s="21" t="s">
        <v>1020</v>
      </c>
      <c r="H7623" s="187" t="s">
        <v>1018</v>
      </c>
      <c r="I7623" s="187" t="s">
        <v>1018</v>
      </c>
      <c r="J7623" t="s">
        <v>1021</v>
      </c>
      <c r="K7623" s="66" t="s">
        <v>1019</v>
      </c>
      <c r="L7623" t="s">
        <v>1019</v>
      </c>
      <c r="M7623">
        <v>2</v>
      </c>
      <c r="N7623" s="6" t="s">
        <v>1023</v>
      </c>
      <c r="O7623">
        <v>5</v>
      </c>
      <c r="P7623">
        <v>0</v>
      </c>
      <c r="Q7623">
        <v>610</v>
      </c>
      <c r="R7623" s="6" t="s">
        <v>15401</v>
      </c>
      <c r="U7623">
        <v>113</v>
      </c>
    </row>
    <row r="7624" spans="2:21">
      <c r="B7624">
        <v>57</v>
      </c>
      <c r="C7624" s="6" t="s">
        <v>1025</v>
      </c>
      <c r="D7624" s="6" t="s">
        <v>1026</v>
      </c>
      <c r="E7624" s="6" t="s">
        <v>1027</v>
      </c>
      <c r="F7624" t="s">
        <v>1028</v>
      </c>
      <c r="G7624" s="21" t="s">
        <v>1029</v>
      </c>
      <c r="H7624" s="187" t="s">
        <v>1025</v>
      </c>
      <c r="I7624" s="187" t="s">
        <v>1026</v>
      </c>
      <c r="J7624" t="s">
        <v>1030</v>
      </c>
      <c r="K7624" s="66" t="s">
        <v>1028</v>
      </c>
      <c r="L7624" t="s">
        <v>1028</v>
      </c>
      <c r="M7624">
        <v>2</v>
      </c>
      <c r="N7624" s="6" t="s">
        <v>1032</v>
      </c>
      <c r="O7624">
        <v>5</v>
      </c>
      <c r="P7624">
        <v>0</v>
      </c>
      <c r="Q7624">
        <v>994</v>
      </c>
      <c r="R7624" s="6" t="s">
        <v>15402</v>
      </c>
      <c r="U7624">
        <v>114</v>
      </c>
    </row>
    <row r="7625" spans="2:21">
      <c r="B7625">
        <v>57</v>
      </c>
      <c r="C7625" s="6" t="s">
        <v>1034</v>
      </c>
      <c r="D7625" s="6" t="s">
        <v>12132</v>
      </c>
      <c r="E7625" s="6" t="s">
        <v>1036</v>
      </c>
      <c r="F7625" t="s">
        <v>1037</v>
      </c>
      <c r="G7625" s="21" t="s">
        <v>1038</v>
      </c>
      <c r="H7625" s="187" t="s">
        <v>1034</v>
      </c>
      <c r="I7625" s="187" t="s">
        <v>12132</v>
      </c>
      <c r="J7625" t="s">
        <v>1039</v>
      </c>
      <c r="K7625" s="66" t="s">
        <v>1037</v>
      </c>
      <c r="L7625" t="s">
        <v>1037</v>
      </c>
      <c r="M7625">
        <v>2</v>
      </c>
      <c r="N7625" s="6" t="s">
        <v>1041</v>
      </c>
      <c r="O7625">
        <v>5</v>
      </c>
      <c r="P7625">
        <v>0</v>
      </c>
      <c r="Q7625">
        <v>922</v>
      </c>
      <c r="R7625" s="6" t="s">
        <v>15403</v>
      </c>
      <c r="U7625">
        <v>115</v>
      </c>
    </row>
    <row r="7626" spans="2:21">
      <c r="B7626">
        <v>57</v>
      </c>
      <c r="C7626" s="6" t="s">
        <v>1043</v>
      </c>
      <c r="D7626" s="6" t="s">
        <v>1044</v>
      </c>
      <c r="E7626" s="6" t="s">
        <v>1045</v>
      </c>
      <c r="F7626" t="s">
        <v>1046</v>
      </c>
      <c r="G7626" s="21" t="s">
        <v>1047</v>
      </c>
      <c r="H7626" s="187" t="s">
        <v>1043</v>
      </c>
      <c r="I7626" s="187" t="s">
        <v>1044</v>
      </c>
      <c r="J7626" t="s">
        <v>1048</v>
      </c>
      <c r="K7626" s="66" t="s">
        <v>1046</v>
      </c>
      <c r="L7626" t="s">
        <v>1046</v>
      </c>
      <c r="M7626">
        <v>2</v>
      </c>
      <c r="N7626" s="6" t="s">
        <v>1050</v>
      </c>
      <c r="O7626">
        <v>5</v>
      </c>
      <c r="P7626">
        <v>0</v>
      </c>
      <c r="Q7626">
        <v>706</v>
      </c>
      <c r="R7626" s="6" t="s">
        <v>15404</v>
      </c>
      <c r="U7626">
        <v>116</v>
      </c>
    </row>
    <row r="7627" spans="2:21">
      <c r="B7627">
        <v>57</v>
      </c>
      <c r="C7627" s="6" t="s">
        <v>1052</v>
      </c>
      <c r="D7627" s="6" t="s">
        <v>1053</v>
      </c>
      <c r="E7627" s="6" t="s">
        <v>1054</v>
      </c>
      <c r="F7627" t="s">
        <v>1055</v>
      </c>
      <c r="G7627" s="21" t="s">
        <v>1056</v>
      </c>
      <c r="H7627" s="187" t="s">
        <v>1052</v>
      </c>
      <c r="I7627" s="187" t="s">
        <v>1053</v>
      </c>
      <c r="J7627" t="s">
        <v>1057</v>
      </c>
      <c r="K7627" s="66" t="s">
        <v>1055</v>
      </c>
      <c r="L7627" t="s">
        <v>1055</v>
      </c>
      <c r="M7627">
        <v>2</v>
      </c>
      <c r="N7627" s="6" t="s">
        <v>1059</v>
      </c>
      <c r="O7627">
        <v>5</v>
      </c>
      <c r="P7627">
        <v>0</v>
      </c>
      <c r="Q7627">
        <v>706</v>
      </c>
      <c r="R7627" s="6" t="s">
        <v>15405</v>
      </c>
      <c r="U7627">
        <v>117</v>
      </c>
    </row>
    <row r="7628" spans="2:21">
      <c r="B7628">
        <v>57</v>
      </c>
      <c r="C7628" s="6" t="s">
        <v>1061</v>
      </c>
      <c r="D7628" s="6" t="s">
        <v>1062</v>
      </c>
      <c r="E7628" s="6" t="s">
        <v>1063</v>
      </c>
      <c r="F7628" t="s">
        <v>1064</v>
      </c>
      <c r="G7628" s="21" t="s">
        <v>1065</v>
      </c>
      <c r="H7628" s="187" t="s">
        <v>1061</v>
      </c>
      <c r="I7628" s="187" t="s">
        <v>1062</v>
      </c>
      <c r="J7628" t="s">
        <v>1066</v>
      </c>
      <c r="K7628" s="66" t="s">
        <v>1064</v>
      </c>
      <c r="L7628" t="s">
        <v>1064</v>
      </c>
      <c r="M7628">
        <v>2</v>
      </c>
      <c r="N7628" s="6" t="s">
        <v>1068</v>
      </c>
      <c r="O7628">
        <v>5</v>
      </c>
      <c r="P7628">
        <v>0</v>
      </c>
      <c r="Q7628">
        <v>946</v>
      </c>
      <c r="R7628" s="6" t="s">
        <v>15406</v>
      </c>
      <c r="U7628">
        <v>118</v>
      </c>
    </row>
    <row r="7629" spans="2:21">
      <c r="B7629">
        <v>57</v>
      </c>
      <c r="C7629" s="6" t="s">
        <v>1070</v>
      </c>
      <c r="D7629" s="6" t="s">
        <v>1071</v>
      </c>
      <c r="E7629" s="6" t="s">
        <v>1072</v>
      </c>
      <c r="F7629" t="s">
        <v>1073</v>
      </c>
      <c r="G7629" s="21" t="s">
        <v>1074</v>
      </c>
      <c r="H7629" s="187" t="s">
        <v>1070</v>
      </c>
      <c r="I7629" s="187" t="s">
        <v>1071</v>
      </c>
      <c r="J7629" t="s">
        <v>1075</v>
      </c>
      <c r="K7629" s="66" t="s">
        <v>1073</v>
      </c>
      <c r="L7629" t="s">
        <v>1073</v>
      </c>
      <c r="M7629">
        <v>2</v>
      </c>
      <c r="N7629" s="6" t="s">
        <v>1077</v>
      </c>
      <c r="O7629">
        <v>5</v>
      </c>
      <c r="P7629">
        <v>0</v>
      </c>
      <c r="Q7629">
        <v>946</v>
      </c>
      <c r="R7629" s="6" t="s">
        <v>15407</v>
      </c>
      <c r="U7629">
        <v>119</v>
      </c>
    </row>
    <row r="7630" spans="2:21">
      <c r="B7630">
        <v>57</v>
      </c>
      <c r="C7630" s="6" t="s">
        <v>1079</v>
      </c>
      <c r="D7630" s="6" t="s">
        <v>1080</v>
      </c>
      <c r="E7630" s="6" t="s">
        <v>1079</v>
      </c>
      <c r="F7630" t="s">
        <v>803</v>
      </c>
      <c r="G7630" s="21" t="s">
        <v>1081</v>
      </c>
      <c r="H7630" s="187" t="s">
        <v>1079</v>
      </c>
      <c r="I7630" s="187" t="s">
        <v>1080</v>
      </c>
      <c r="J7630" t="s">
        <v>1082</v>
      </c>
      <c r="K7630" s="66" t="s">
        <v>803</v>
      </c>
      <c r="L7630" t="s">
        <v>803</v>
      </c>
      <c r="M7630">
        <v>2</v>
      </c>
      <c r="N7630" s="6" t="s">
        <v>1084</v>
      </c>
      <c r="O7630">
        <v>5</v>
      </c>
      <c r="P7630">
        <v>0</v>
      </c>
      <c r="Q7630">
        <v>970</v>
      </c>
      <c r="R7630" s="6" t="s">
        <v>15408</v>
      </c>
      <c r="U7630">
        <v>120</v>
      </c>
    </row>
    <row r="7631" spans="2:21">
      <c r="B7631">
        <v>57</v>
      </c>
      <c r="C7631" s="6" t="s">
        <v>1086</v>
      </c>
      <c r="D7631" s="6" t="s">
        <v>12139</v>
      </c>
      <c r="E7631" s="6" t="s">
        <v>1088</v>
      </c>
      <c r="F7631" t="s">
        <v>1089</v>
      </c>
      <c r="G7631" s="21" t="s">
        <v>1090</v>
      </c>
      <c r="H7631" s="187" t="s">
        <v>1086</v>
      </c>
      <c r="I7631" s="187" t="s">
        <v>12139</v>
      </c>
      <c r="J7631" t="s">
        <v>1091</v>
      </c>
      <c r="K7631" s="66" t="s">
        <v>1089</v>
      </c>
      <c r="L7631" t="s">
        <v>1089</v>
      </c>
      <c r="M7631">
        <v>2</v>
      </c>
      <c r="N7631" s="6" t="s">
        <v>1093</v>
      </c>
      <c r="O7631">
        <v>5</v>
      </c>
      <c r="P7631">
        <v>0</v>
      </c>
      <c r="Q7631">
        <v>1210</v>
      </c>
      <c r="R7631" s="6" t="s">
        <v>15409</v>
      </c>
      <c r="U7631">
        <v>121</v>
      </c>
    </row>
    <row r="7632" spans="2:21">
      <c r="B7632">
        <v>57</v>
      </c>
      <c r="C7632" s="6" t="s">
        <v>1095</v>
      </c>
      <c r="D7632" s="6" t="s">
        <v>1096</v>
      </c>
      <c r="E7632" s="6" t="s">
        <v>1097</v>
      </c>
      <c r="F7632" t="s">
        <v>1098</v>
      </c>
      <c r="G7632" s="23" t="s">
        <v>1099</v>
      </c>
      <c r="H7632" s="187" t="s">
        <v>1095</v>
      </c>
      <c r="I7632" s="187" t="s">
        <v>1096</v>
      </c>
      <c r="J7632" t="s">
        <v>1100</v>
      </c>
      <c r="K7632" s="66" t="s">
        <v>1098</v>
      </c>
      <c r="L7632" t="s">
        <v>1098</v>
      </c>
      <c r="M7632">
        <v>2</v>
      </c>
      <c r="N7632" s="6" t="s">
        <v>1102</v>
      </c>
      <c r="O7632">
        <v>5</v>
      </c>
      <c r="P7632">
        <v>0</v>
      </c>
      <c r="Q7632">
        <v>1138</v>
      </c>
      <c r="R7632" s="6" t="s">
        <v>15410</v>
      </c>
      <c r="U7632">
        <v>122</v>
      </c>
    </row>
    <row r="7633" spans="2:21">
      <c r="B7633">
        <v>57</v>
      </c>
      <c r="C7633" s="6" t="s">
        <v>1104</v>
      </c>
      <c r="D7633" s="6" t="s">
        <v>1105</v>
      </c>
      <c r="E7633" s="6" t="s">
        <v>1105</v>
      </c>
      <c r="F7633" t="s">
        <v>843</v>
      </c>
      <c r="G7633" s="28" t="s">
        <v>1106</v>
      </c>
      <c r="H7633" s="187" t="s">
        <v>1104</v>
      </c>
      <c r="I7633" s="187" t="s">
        <v>1105</v>
      </c>
      <c r="J7633" t="s">
        <v>1107</v>
      </c>
      <c r="K7633" s="66" t="s">
        <v>843</v>
      </c>
      <c r="L7633" t="s">
        <v>843</v>
      </c>
      <c r="M7633">
        <v>2</v>
      </c>
      <c r="N7633" s="6" t="s">
        <v>1109</v>
      </c>
      <c r="O7633">
        <v>5</v>
      </c>
      <c r="P7633">
        <v>0</v>
      </c>
      <c r="Q7633">
        <v>1042</v>
      </c>
      <c r="R7633" s="6" t="s">
        <v>15411</v>
      </c>
      <c r="U7633">
        <v>123</v>
      </c>
    </row>
    <row r="7634" spans="2:21">
      <c r="B7634">
        <v>57</v>
      </c>
      <c r="C7634" s="6" t="s">
        <v>1111</v>
      </c>
      <c r="D7634" s="6" t="s">
        <v>1112</v>
      </c>
      <c r="E7634" s="6" t="s">
        <v>1112</v>
      </c>
      <c r="F7634" t="s">
        <v>1113</v>
      </c>
      <c r="G7634" s="28" t="s">
        <v>1114</v>
      </c>
      <c r="H7634" s="187" t="s">
        <v>1111</v>
      </c>
      <c r="I7634" s="187" t="s">
        <v>1112</v>
      </c>
      <c r="J7634" t="s">
        <v>1115</v>
      </c>
      <c r="K7634" s="66" t="s">
        <v>1113</v>
      </c>
      <c r="L7634" t="s">
        <v>1113</v>
      </c>
      <c r="M7634">
        <v>2</v>
      </c>
      <c r="N7634" s="6" t="s">
        <v>1117</v>
      </c>
      <c r="O7634">
        <v>5</v>
      </c>
      <c r="P7634">
        <v>0</v>
      </c>
      <c r="Q7634">
        <v>1306</v>
      </c>
      <c r="R7634" s="6" t="s">
        <v>15412</v>
      </c>
      <c r="U7634">
        <v>124</v>
      </c>
    </row>
    <row r="7635" spans="2:21">
      <c r="B7635">
        <v>57</v>
      </c>
      <c r="C7635" t="s">
        <v>1119</v>
      </c>
      <c r="D7635" t="s">
        <v>37580</v>
      </c>
      <c r="E7635" t="s">
        <v>1120</v>
      </c>
      <c r="F7635" t="s">
        <v>1121</v>
      </c>
      <c r="G7635" s="21" t="s">
        <v>1122</v>
      </c>
      <c r="H7635" s="187" t="s">
        <v>15413</v>
      </c>
      <c r="I7635" s="187" t="s">
        <v>15414</v>
      </c>
      <c r="J7635" t="s">
        <v>15415</v>
      </c>
      <c r="K7635" s="66" t="s">
        <v>15416</v>
      </c>
      <c r="L7635" t="s">
        <v>15416</v>
      </c>
      <c r="M7635">
        <v>2</v>
      </c>
      <c r="N7635" t="s">
        <v>1128</v>
      </c>
      <c r="O7635">
        <v>5</v>
      </c>
      <c r="P7635">
        <v>1</v>
      </c>
      <c r="Q7635" s="5">
        <v>1872</v>
      </c>
      <c r="R7635" t="s">
        <v>15417</v>
      </c>
      <c r="U7635">
        <v>125</v>
      </c>
    </row>
    <row r="7636" spans="2:21">
      <c r="B7636">
        <v>57</v>
      </c>
      <c r="C7636" t="s">
        <v>1130</v>
      </c>
      <c r="D7636" t="s">
        <v>37579</v>
      </c>
      <c r="E7636" t="s">
        <v>1131</v>
      </c>
      <c r="F7636" t="s">
        <v>1132</v>
      </c>
      <c r="G7636" s="21" t="s">
        <v>1133</v>
      </c>
      <c r="H7636" s="194" t="s">
        <v>15418</v>
      </c>
      <c r="I7636" s="194" t="s">
        <v>15419</v>
      </c>
      <c r="J7636" s="6" t="s">
        <v>15420</v>
      </c>
      <c r="K7636" s="66" t="s">
        <v>15421</v>
      </c>
      <c r="L7636" t="s">
        <v>15421</v>
      </c>
      <c r="M7636">
        <v>2</v>
      </c>
      <c r="N7636" t="s">
        <v>1139</v>
      </c>
      <c r="O7636">
        <v>5</v>
      </c>
      <c r="P7636">
        <v>1</v>
      </c>
      <c r="Q7636" s="5">
        <v>1968</v>
      </c>
      <c r="R7636" t="s">
        <v>15422</v>
      </c>
      <c r="U7636">
        <v>126</v>
      </c>
    </row>
    <row r="7637" spans="2:21">
      <c r="B7637">
        <v>57</v>
      </c>
      <c r="C7637" t="s">
        <v>1141</v>
      </c>
      <c r="D7637" t="s">
        <v>1142</v>
      </c>
      <c r="E7637" t="s">
        <v>1143</v>
      </c>
      <c r="F7637" t="s">
        <v>1144</v>
      </c>
      <c r="G7637" s="21" t="s">
        <v>1145</v>
      </c>
      <c r="H7637" s="187" t="s">
        <v>15423</v>
      </c>
      <c r="I7637" s="187" t="s">
        <v>15424</v>
      </c>
      <c r="J7637" t="s">
        <v>15425</v>
      </c>
      <c r="K7637" s="66" t="s">
        <v>15426</v>
      </c>
      <c r="L7637" t="s">
        <v>15426</v>
      </c>
      <c r="M7637">
        <v>2</v>
      </c>
      <c r="N7637" t="s">
        <v>1151</v>
      </c>
      <c r="O7637">
        <v>5</v>
      </c>
      <c r="P7637">
        <v>1</v>
      </c>
      <c r="Q7637" s="5">
        <v>1776</v>
      </c>
      <c r="R7637" t="s">
        <v>15427</v>
      </c>
      <c r="U7637">
        <v>127</v>
      </c>
    </row>
    <row r="7638" spans="2:21">
      <c r="B7638">
        <v>57</v>
      </c>
      <c r="C7638" t="s">
        <v>1153</v>
      </c>
      <c r="D7638" t="s">
        <v>1154</v>
      </c>
      <c r="E7638" t="s">
        <v>1155</v>
      </c>
      <c r="F7638" t="s">
        <v>1156</v>
      </c>
      <c r="G7638" s="21" t="s">
        <v>1157</v>
      </c>
      <c r="H7638" s="187" t="s">
        <v>15428</v>
      </c>
      <c r="I7638" s="187" t="s">
        <v>15429</v>
      </c>
      <c r="J7638" t="s">
        <v>15430</v>
      </c>
      <c r="K7638" s="66" t="s">
        <v>15431</v>
      </c>
      <c r="L7638" t="s">
        <v>15431</v>
      </c>
      <c r="M7638">
        <v>2</v>
      </c>
      <c r="N7638" t="s">
        <v>1161</v>
      </c>
      <c r="O7638">
        <v>5</v>
      </c>
      <c r="P7638">
        <v>1</v>
      </c>
      <c r="Q7638" s="5">
        <v>4824</v>
      </c>
      <c r="R7638" t="s">
        <v>15432</v>
      </c>
      <c r="U7638">
        <v>128</v>
      </c>
    </row>
    <row r="7639" spans="2:21">
      <c r="B7639">
        <v>57</v>
      </c>
      <c r="C7639" t="s">
        <v>1163</v>
      </c>
      <c r="D7639" t="s">
        <v>1164</v>
      </c>
      <c r="E7639" t="s">
        <v>1165</v>
      </c>
      <c r="F7639" t="s">
        <v>1166</v>
      </c>
      <c r="G7639" s="21" t="s">
        <v>1167</v>
      </c>
      <c r="H7639" s="187" t="s">
        <v>15433</v>
      </c>
      <c r="I7639" s="187" t="s">
        <v>15434</v>
      </c>
      <c r="J7639" t="s">
        <v>15435</v>
      </c>
      <c r="K7639" s="66" t="s">
        <v>15436</v>
      </c>
      <c r="L7639" t="s">
        <v>15436</v>
      </c>
      <c r="M7639">
        <v>2</v>
      </c>
      <c r="N7639" t="s">
        <v>1171</v>
      </c>
      <c r="O7639">
        <v>5</v>
      </c>
      <c r="P7639">
        <v>1</v>
      </c>
      <c r="Q7639" s="5">
        <v>2328</v>
      </c>
      <c r="R7639" t="s">
        <v>15437</v>
      </c>
      <c r="U7639">
        <v>129</v>
      </c>
    </row>
    <row r="7640" spans="2:21" ht="31.5">
      <c r="B7640">
        <v>57</v>
      </c>
      <c r="C7640" s="416" t="s">
        <v>35225</v>
      </c>
      <c r="D7640" s="416" t="s">
        <v>35226</v>
      </c>
      <c r="E7640" s="416" t="s">
        <v>35494</v>
      </c>
      <c r="F7640" s="416" t="s">
        <v>35495</v>
      </c>
      <c r="G7640" s="416" t="s">
        <v>35496</v>
      </c>
      <c r="H7640" s="530" t="s">
        <v>35007</v>
      </c>
      <c r="I7640" s="530" t="s">
        <v>36253</v>
      </c>
      <c r="J7640" s="530" t="s">
        <v>36254</v>
      </c>
      <c r="K7640" s="530" t="s">
        <v>36255</v>
      </c>
      <c r="L7640" s="530" t="s">
        <v>36255</v>
      </c>
      <c r="M7640" s="416">
        <v>1</v>
      </c>
      <c r="N7640" s="416" t="s">
        <v>35227</v>
      </c>
      <c r="O7640" s="416">
        <v>5</v>
      </c>
      <c r="P7640" s="416">
        <v>1</v>
      </c>
      <c r="Q7640" s="5">
        <v>3840</v>
      </c>
      <c r="R7640" t="s">
        <v>32830</v>
      </c>
    </row>
    <row r="7641" spans="2:21" ht="15.75">
      <c r="B7641">
        <v>57</v>
      </c>
      <c r="C7641" s="416" t="s">
        <v>35228</v>
      </c>
      <c r="D7641" s="416" t="s">
        <v>35229</v>
      </c>
      <c r="E7641" s="416" t="s">
        <v>35497</v>
      </c>
      <c r="F7641" s="416" t="s">
        <v>35498</v>
      </c>
      <c r="G7641" s="416" t="s">
        <v>35499</v>
      </c>
      <c r="H7641" s="530" t="s">
        <v>35008</v>
      </c>
      <c r="I7641" s="530" t="s">
        <v>36256</v>
      </c>
      <c r="J7641" s="530" t="s">
        <v>36257</v>
      </c>
      <c r="K7641" s="530" t="s">
        <v>37483</v>
      </c>
      <c r="L7641" s="530" t="s">
        <v>36258</v>
      </c>
      <c r="M7641" s="416">
        <v>1</v>
      </c>
      <c r="N7641" s="416" t="s">
        <v>35230</v>
      </c>
      <c r="O7641" s="416">
        <v>5</v>
      </c>
      <c r="P7641" s="416">
        <v>1</v>
      </c>
      <c r="Q7641" s="5">
        <v>1704</v>
      </c>
      <c r="R7641" t="s">
        <v>33096</v>
      </c>
    </row>
    <row r="7642" spans="2:21" ht="16.5">
      <c r="B7642">
        <v>58</v>
      </c>
      <c r="C7642" t="s">
        <v>41</v>
      </c>
      <c r="D7642" t="s">
        <v>41</v>
      </c>
      <c r="E7642" t="s">
        <v>41</v>
      </c>
      <c r="F7642" t="s">
        <v>42</v>
      </c>
      <c r="G7642" s="21" t="s">
        <v>43</v>
      </c>
      <c r="H7642" s="187" t="s">
        <v>41</v>
      </c>
      <c r="I7642" s="194" t="s">
        <v>41</v>
      </c>
      <c r="J7642" t="s">
        <v>609</v>
      </c>
      <c r="K7642" s="317" t="s">
        <v>10976</v>
      </c>
      <c r="L7642" s="41" t="s">
        <v>10976</v>
      </c>
      <c r="M7642">
        <v>2</v>
      </c>
      <c r="N7642" t="s">
        <v>46</v>
      </c>
      <c r="O7642">
        <v>0</v>
      </c>
      <c r="P7642">
        <v>0</v>
      </c>
      <c r="Q7642">
        <v>3000</v>
      </c>
      <c r="R7642" s="6" t="s">
        <v>15438</v>
      </c>
      <c r="U7642">
        <v>1</v>
      </c>
    </row>
    <row r="7643" spans="2:21" ht="16.5">
      <c r="B7643">
        <v>58</v>
      </c>
      <c r="C7643" t="s">
        <v>48</v>
      </c>
      <c r="D7643" t="s">
        <v>49</v>
      </c>
      <c r="E7643" t="s">
        <v>50</v>
      </c>
      <c r="F7643" t="s">
        <v>51</v>
      </c>
      <c r="G7643" s="21" t="s">
        <v>52</v>
      </c>
      <c r="H7643" s="194" t="s">
        <v>15439</v>
      </c>
      <c r="I7643" s="194" t="s">
        <v>15440</v>
      </c>
      <c r="J7643" t="s">
        <v>15441</v>
      </c>
      <c r="K7643" s="317" t="s">
        <v>15442</v>
      </c>
      <c r="L7643" s="41" t="s">
        <v>15442</v>
      </c>
      <c r="M7643">
        <v>2</v>
      </c>
      <c r="N7643" t="s">
        <v>55</v>
      </c>
      <c r="O7643">
        <v>0</v>
      </c>
      <c r="P7643">
        <v>0</v>
      </c>
      <c r="Q7643">
        <v>3000</v>
      </c>
      <c r="R7643" t="s">
        <v>15443</v>
      </c>
      <c r="U7643">
        <v>2</v>
      </c>
    </row>
    <row r="7644" spans="2:21">
      <c r="B7644">
        <v>58</v>
      </c>
      <c r="C7644" t="s">
        <v>57</v>
      </c>
      <c r="D7644" t="s">
        <v>57</v>
      </c>
      <c r="E7644" t="s">
        <v>58</v>
      </c>
      <c r="F7644" t="s">
        <v>59</v>
      </c>
      <c r="G7644" s="21" t="s">
        <v>60</v>
      </c>
      <c r="H7644" s="187" t="s">
        <v>57</v>
      </c>
      <c r="I7644" s="187" t="s">
        <v>57</v>
      </c>
      <c r="J7644" t="s">
        <v>58</v>
      </c>
      <c r="K7644" s="66" t="s">
        <v>10979</v>
      </c>
      <c r="L7644" t="s">
        <v>10979</v>
      </c>
      <c r="M7644">
        <v>2</v>
      </c>
      <c r="N7644" t="s">
        <v>63</v>
      </c>
      <c r="O7644">
        <v>0</v>
      </c>
      <c r="P7644">
        <v>0</v>
      </c>
      <c r="Q7644">
        <v>3000</v>
      </c>
      <c r="R7644" t="s">
        <v>15444</v>
      </c>
      <c r="U7644">
        <v>3</v>
      </c>
    </row>
    <row r="7645" spans="2:21">
      <c r="B7645">
        <v>58</v>
      </c>
      <c r="C7645" t="s">
        <v>65</v>
      </c>
      <c r="D7645" t="s">
        <v>65</v>
      </c>
      <c r="E7645" t="s">
        <v>66</v>
      </c>
      <c r="F7645" t="s">
        <v>67</v>
      </c>
      <c r="G7645" s="21" t="s">
        <v>68</v>
      </c>
      <c r="H7645" s="198" t="s">
        <v>65</v>
      </c>
      <c r="I7645" s="194" t="s">
        <v>65</v>
      </c>
      <c r="J7645" s="6" t="s">
        <v>66</v>
      </c>
      <c r="K7645" s="312" t="s">
        <v>10981</v>
      </c>
      <c r="L7645" s="6" t="s">
        <v>10981</v>
      </c>
      <c r="M7645">
        <v>2</v>
      </c>
      <c r="N7645" t="s">
        <v>72</v>
      </c>
      <c r="O7645">
        <v>0</v>
      </c>
      <c r="P7645">
        <v>0</v>
      </c>
      <c r="Q7645">
        <v>3000</v>
      </c>
      <c r="R7645" t="s">
        <v>15445</v>
      </c>
      <c r="U7645">
        <v>4</v>
      </c>
    </row>
    <row r="7646" spans="2:21">
      <c r="B7646">
        <v>58</v>
      </c>
      <c r="C7646" t="s">
        <v>74</v>
      </c>
      <c r="D7646" t="s">
        <v>75</v>
      </c>
      <c r="E7646" t="s">
        <v>76</v>
      </c>
      <c r="F7646" t="s">
        <v>77</v>
      </c>
      <c r="G7646" s="21" t="s">
        <v>78</v>
      </c>
      <c r="H7646" s="198" t="s">
        <v>74</v>
      </c>
      <c r="I7646" s="194" t="s">
        <v>75</v>
      </c>
      <c r="J7646" s="6" t="s">
        <v>76</v>
      </c>
      <c r="K7646" s="312" t="s">
        <v>10983</v>
      </c>
      <c r="L7646" s="6" t="s">
        <v>10983</v>
      </c>
      <c r="M7646">
        <v>2</v>
      </c>
      <c r="N7646" t="s">
        <v>82</v>
      </c>
      <c r="O7646">
        <v>0</v>
      </c>
      <c r="P7646">
        <v>0</v>
      </c>
      <c r="Q7646">
        <v>3000</v>
      </c>
      <c r="R7646" t="s">
        <v>15446</v>
      </c>
      <c r="U7646">
        <v>5</v>
      </c>
    </row>
    <row r="7647" spans="2:21">
      <c r="B7647">
        <v>58</v>
      </c>
      <c r="C7647" t="s">
        <v>84</v>
      </c>
      <c r="D7647" t="s">
        <v>84</v>
      </c>
      <c r="E7647" t="s">
        <v>85</v>
      </c>
      <c r="F7647" t="s">
        <v>86</v>
      </c>
      <c r="G7647" s="21" t="s">
        <v>87</v>
      </c>
      <c r="H7647" s="188" t="s">
        <v>3823</v>
      </c>
      <c r="I7647" s="188" t="s">
        <v>3550</v>
      </c>
      <c r="J7647" t="s">
        <v>405</v>
      </c>
      <c r="K7647" s="66" t="s">
        <v>10985</v>
      </c>
      <c r="L7647" t="s">
        <v>10985</v>
      </c>
      <c r="M7647">
        <v>2</v>
      </c>
      <c r="N7647" t="s">
        <v>91</v>
      </c>
      <c r="O7647">
        <v>0</v>
      </c>
      <c r="P7647">
        <v>0</v>
      </c>
      <c r="Q7647">
        <v>3000</v>
      </c>
      <c r="R7647" t="s">
        <v>15447</v>
      </c>
      <c r="U7647">
        <v>6</v>
      </c>
    </row>
    <row r="7648" spans="2:21" ht="16.5">
      <c r="B7648">
        <v>58</v>
      </c>
      <c r="C7648" t="s">
        <v>93</v>
      </c>
      <c r="D7648" t="s">
        <v>94</v>
      </c>
      <c r="E7648" t="s">
        <v>95</v>
      </c>
      <c r="F7648" t="s">
        <v>96</v>
      </c>
      <c r="G7648" s="21" t="s">
        <v>97</v>
      </c>
      <c r="H7648" s="198" t="s">
        <v>1522</v>
      </c>
      <c r="I7648" s="187" t="s">
        <v>1523</v>
      </c>
      <c r="J7648" t="s">
        <v>15448</v>
      </c>
      <c r="K7648" s="317" t="s">
        <v>1524</v>
      </c>
      <c r="L7648" s="41" t="s">
        <v>1524</v>
      </c>
      <c r="M7648">
        <v>2</v>
      </c>
      <c r="N7648" t="s">
        <v>103</v>
      </c>
      <c r="O7648">
        <v>0</v>
      </c>
      <c r="P7648">
        <v>0</v>
      </c>
      <c r="Q7648">
        <v>3000</v>
      </c>
      <c r="R7648" s="6" t="s">
        <v>15449</v>
      </c>
      <c r="U7648">
        <v>7</v>
      </c>
    </row>
    <row r="7649" spans="2:21" ht="16.5">
      <c r="B7649">
        <v>58</v>
      </c>
      <c r="C7649" t="s">
        <v>105</v>
      </c>
      <c r="D7649" t="s">
        <v>105</v>
      </c>
      <c r="E7649" t="s">
        <v>106</v>
      </c>
      <c r="F7649" t="s">
        <v>107</v>
      </c>
      <c r="G7649" s="21" t="s">
        <v>108</v>
      </c>
      <c r="H7649" s="198" t="s">
        <v>15450</v>
      </c>
      <c r="I7649" s="187" t="s">
        <v>15450</v>
      </c>
      <c r="J7649" t="s">
        <v>15451</v>
      </c>
      <c r="K7649" s="317" t="s">
        <v>15452</v>
      </c>
      <c r="L7649" s="41" t="s">
        <v>15452</v>
      </c>
      <c r="M7649">
        <v>2</v>
      </c>
      <c r="N7649" t="s">
        <v>113</v>
      </c>
      <c r="O7649">
        <v>0</v>
      </c>
      <c r="P7649">
        <v>0</v>
      </c>
      <c r="Q7649">
        <v>3000</v>
      </c>
      <c r="R7649" t="s">
        <v>15453</v>
      </c>
      <c r="U7649">
        <v>8</v>
      </c>
    </row>
    <row r="7650" spans="2:21" ht="57">
      <c r="B7650">
        <v>58</v>
      </c>
      <c r="C7650" t="s">
        <v>115</v>
      </c>
      <c r="D7650" t="s">
        <v>116</v>
      </c>
      <c r="E7650" t="s">
        <v>117</v>
      </c>
      <c r="F7650" t="s">
        <v>118</v>
      </c>
      <c r="G7650" s="21" t="s">
        <v>119</v>
      </c>
      <c r="H7650" s="187" t="s">
        <v>15454</v>
      </c>
      <c r="I7650" s="187" t="s">
        <v>15455</v>
      </c>
      <c r="J7650" t="s">
        <v>15456</v>
      </c>
      <c r="K7650" s="66" t="s">
        <v>15457</v>
      </c>
      <c r="L7650" t="s">
        <v>15457</v>
      </c>
      <c r="M7650">
        <v>1</v>
      </c>
      <c r="N7650" t="s">
        <v>125</v>
      </c>
      <c r="O7650">
        <v>0</v>
      </c>
      <c r="P7650">
        <v>0</v>
      </c>
      <c r="Q7650" s="5">
        <v>28056</v>
      </c>
      <c r="R7650" t="s">
        <v>15458</v>
      </c>
      <c r="U7650">
        <v>9</v>
      </c>
    </row>
    <row r="7651" spans="2:21" ht="15.75">
      <c r="B7651">
        <v>58</v>
      </c>
      <c r="C7651" s="416" t="s">
        <v>35215</v>
      </c>
      <c r="D7651" s="416" t="s">
        <v>35216</v>
      </c>
      <c r="E7651" s="416" t="s">
        <v>35485</v>
      </c>
      <c r="F7651" s="416" t="s">
        <v>35486</v>
      </c>
      <c r="G7651" s="416" t="s">
        <v>35487</v>
      </c>
      <c r="H7651" s="554" t="s">
        <v>37645</v>
      </c>
      <c r="I7651" s="554" t="s">
        <v>37646</v>
      </c>
      <c r="J7651" s="530" t="s">
        <v>36259</v>
      </c>
      <c r="K7651" s="530" t="s">
        <v>36260</v>
      </c>
      <c r="L7651" s="530" t="s">
        <v>36260</v>
      </c>
      <c r="M7651" s="416">
        <v>2</v>
      </c>
      <c r="N7651" s="416" t="s">
        <v>35218</v>
      </c>
      <c r="O7651" s="416">
        <v>1</v>
      </c>
      <c r="P7651" s="416">
        <v>0</v>
      </c>
      <c r="Q7651" s="5">
        <v>2304</v>
      </c>
      <c r="R7651" t="s">
        <v>32831</v>
      </c>
    </row>
    <row r="7652" spans="2:21" ht="42.75">
      <c r="B7652">
        <v>58</v>
      </c>
      <c r="C7652" t="s">
        <v>33201</v>
      </c>
      <c r="D7652" t="s">
        <v>33202</v>
      </c>
      <c r="E7652" t="s">
        <v>127</v>
      </c>
      <c r="F7652" t="s">
        <v>128</v>
      </c>
      <c r="G7652" s="21" t="s">
        <v>129</v>
      </c>
      <c r="H7652" s="187" t="s">
        <v>15459</v>
      </c>
      <c r="I7652" s="187" t="s">
        <v>15460</v>
      </c>
      <c r="J7652" t="s">
        <v>15461</v>
      </c>
      <c r="K7652" s="66" t="s">
        <v>15462</v>
      </c>
      <c r="L7652" t="s">
        <v>15462</v>
      </c>
      <c r="M7652">
        <v>2</v>
      </c>
      <c r="N7652" t="s">
        <v>133</v>
      </c>
      <c r="O7652">
        <v>1</v>
      </c>
      <c r="P7652">
        <v>0</v>
      </c>
      <c r="Q7652" s="5">
        <v>7224</v>
      </c>
      <c r="R7652" s="6" t="s">
        <v>15463</v>
      </c>
      <c r="U7652">
        <v>10</v>
      </c>
    </row>
    <row r="7653" spans="2:21" ht="15.75">
      <c r="B7653">
        <v>58</v>
      </c>
      <c r="C7653" s="416" t="s">
        <v>35219</v>
      </c>
      <c r="D7653" s="416" t="s">
        <v>35220</v>
      </c>
      <c r="E7653" s="416" t="s">
        <v>35488</v>
      </c>
      <c r="F7653" s="416" t="s">
        <v>35489</v>
      </c>
      <c r="G7653" s="416" t="s">
        <v>35490</v>
      </c>
      <c r="H7653" s="530" t="s">
        <v>35009</v>
      </c>
      <c r="I7653" s="530" t="s">
        <v>36261</v>
      </c>
      <c r="J7653" s="530" t="s">
        <v>36262</v>
      </c>
      <c r="K7653" s="530" t="s">
        <v>36263</v>
      </c>
      <c r="L7653" s="530" t="s">
        <v>36263</v>
      </c>
      <c r="M7653" s="416">
        <v>2</v>
      </c>
      <c r="N7653" s="416" t="s">
        <v>35221</v>
      </c>
      <c r="O7653" s="416">
        <v>2</v>
      </c>
      <c r="P7653" s="416">
        <v>0</v>
      </c>
      <c r="Q7653" s="5">
        <v>3456</v>
      </c>
      <c r="R7653" s="6" t="s">
        <v>32832</v>
      </c>
    </row>
    <row r="7654" spans="2:21" ht="31.5">
      <c r="B7654">
        <v>58</v>
      </c>
      <c r="C7654" s="416" t="s">
        <v>35222</v>
      </c>
      <c r="D7654" s="416" t="s">
        <v>35223</v>
      </c>
      <c r="E7654" s="416" t="s">
        <v>35491</v>
      </c>
      <c r="F7654" s="416" t="s">
        <v>35492</v>
      </c>
      <c r="G7654" s="416" t="s">
        <v>35493</v>
      </c>
      <c r="H7654" s="530" t="s">
        <v>35010</v>
      </c>
      <c r="I7654" s="530" t="s">
        <v>36264</v>
      </c>
      <c r="J7654" s="530" t="s">
        <v>36265</v>
      </c>
      <c r="K7654" s="530" t="s">
        <v>36266</v>
      </c>
      <c r="L7654" s="530" t="s">
        <v>36266</v>
      </c>
      <c r="M7654" s="416">
        <v>2</v>
      </c>
      <c r="N7654" s="416" t="s">
        <v>35224</v>
      </c>
      <c r="O7654" s="416">
        <v>3</v>
      </c>
      <c r="P7654" s="416">
        <v>0</v>
      </c>
      <c r="Q7654" s="5">
        <v>3264</v>
      </c>
      <c r="R7654" s="6" t="s">
        <v>33097</v>
      </c>
    </row>
    <row r="7655" spans="2:21" ht="42.75">
      <c r="B7655">
        <v>58</v>
      </c>
      <c r="C7655" t="s">
        <v>135</v>
      </c>
      <c r="D7655" t="s">
        <v>136</v>
      </c>
      <c r="E7655" t="s">
        <v>137</v>
      </c>
      <c r="F7655" t="s">
        <v>138</v>
      </c>
      <c r="G7655" s="21" t="s">
        <v>139</v>
      </c>
      <c r="H7655" s="187" t="s">
        <v>15464</v>
      </c>
      <c r="I7655" s="187" t="s">
        <v>15465</v>
      </c>
      <c r="J7655" s="6" t="s">
        <v>15466</v>
      </c>
      <c r="K7655" s="66" t="s">
        <v>15467</v>
      </c>
      <c r="L7655" t="s">
        <v>15467</v>
      </c>
      <c r="M7655">
        <v>1</v>
      </c>
      <c r="N7655" t="s">
        <v>145</v>
      </c>
      <c r="O7655">
        <v>0</v>
      </c>
      <c r="P7655">
        <v>0</v>
      </c>
      <c r="Q7655" s="5">
        <v>12720</v>
      </c>
      <c r="R7655" t="s">
        <v>15468</v>
      </c>
      <c r="U7655">
        <v>11</v>
      </c>
    </row>
    <row r="7656" spans="2:21" ht="28.5">
      <c r="B7656">
        <v>58</v>
      </c>
      <c r="C7656" t="s">
        <v>147</v>
      </c>
      <c r="D7656" t="s">
        <v>148</v>
      </c>
      <c r="E7656" t="s">
        <v>2978</v>
      </c>
      <c r="F7656" t="s">
        <v>149</v>
      </c>
      <c r="G7656" s="21" t="s">
        <v>150</v>
      </c>
      <c r="H7656" s="187" t="s">
        <v>15469</v>
      </c>
      <c r="I7656" s="187" t="s">
        <v>15470</v>
      </c>
      <c r="J7656" t="s">
        <v>15471</v>
      </c>
      <c r="K7656" s="66" t="s">
        <v>15472</v>
      </c>
      <c r="L7656" t="s">
        <v>15472</v>
      </c>
      <c r="M7656">
        <v>1</v>
      </c>
      <c r="N7656" t="s">
        <v>145</v>
      </c>
      <c r="O7656">
        <v>5</v>
      </c>
      <c r="P7656">
        <v>0</v>
      </c>
      <c r="Q7656" s="5">
        <v>8016</v>
      </c>
      <c r="R7656" t="s">
        <v>15473</v>
      </c>
      <c r="U7656">
        <v>12</v>
      </c>
    </row>
    <row r="7657" spans="2:21" ht="85.5">
      <c r="B7657">
        <v>58</v>
      </c>
      <c r="C7657" t="s">
        <v>156</v>
      </c>
      <c r="D7657" t="s">
        <v>157</v>
      </c>
      <c r="E7657" t="s">
        <v>158</v>
      </c>
      <c r="F7657" t="s">
        <v>159</v>
      </c>
      <c r="G7657" s="21" t="s">
        <v>160</v>
      </c>
      <c r="H7657" s="187" t="s">
        <v>15474</v>
      </c>
      <c r="I7657" s="187" t="s">
        <v>15475</v>
      </c>
      <c r="J7657" t="s">
        <v>15476</v>
      </c>
      <c r="K7657" s="66" t="s">
        <v>15477</v>
      </c>
      <c r="L7657" t="s">
        <v>15477</v>
      </c>
      <c r="M7657">
        <v>1</v>
      </c>
      <c r="N7657" t="s">
        <v>166</v>
      </c>
      <c r="O7657">
        <v>0</v>
      </c>
      <c r="P7657">
        <v>0</v>
      </c>
      <c r="Q7657" s="5">
        <v>32184</v>
      </c>
      <c r="R7657" t="s">
        <v>15478</v>
      </c>
      <c r="U7657">
        <v>13</v>
      </c>
    </row>
    <row r="7658" spans="2:21" ht="85.5">
      <c r="B7658">
        <v>58</v>
      </c>
      <c r="C7658" t="s">
        <v>168</v>
      </c>
      <c r="D7658" t="s">
        <v>169</v>
      </c>
      <c r="E7658" t="s">
        <v>170</v>
      </c>
      <c r="F7658" t="s">
        <v>171</v>
      </c>
      <c r="G7658" s="21" t="s">
        <v>172</v>
      </c>
      <c r="H7658" s="187" t="s">
        <v>15479</v>
      </c>
      <c r="I7658" s="187" t="s">
        <v>15480</v>
      </c>
      <c r="J7658" t="s">
        <v>15481</v>
      </c>
      <c r="K7658" s="66" t="s">
        <v>15482</v>
      </c>
      <c r="L7658" t="s">
        <v>15482</v>
      </c>
      <c r="M7658">
        <v>1</v>
      </c>
      <c r="N7658" t="s">
        <v>166</v>
      </c>
      <c r="O7658">
        <v>0</v>
      </c>
      <c r="P7658">
        <v>0</v>
      </c>
      <c r="Q7658" s="5">
        <v>32784</v>
      </c>
      <c r="R7658" t="s">
        <v>15483</v>
      </c>
      <c r="U7658">
        <v>14</v>
      </c>
    </row>
    <row r="7659" spans="2:21" ht="57">
      <c r="B7659">
        <v>58</v>
      </c>
      <c r="C7659" t="s">
        <v>179</v>
      </c>
      <c r="D7659" t="s">
        <v>180</v>
      </c>
      <c r="E7659" t="s">
        <v>181</v>
      </c>
      <c r="F7659" t="s">
        <v>182</v>
      </c>
      <c r="G7659" s="21" t="s">
        <v>183</v>
      </c>
      <c r="H7659" s="187" t="s">
        <v>15484</v>
      </c>
      <c r="I7659" s="187" t="s">
        <v>15485</v>
      </c>
      <c r="J7659" t="s">
        <v>15486</v>
      </c>
      <c r="K7659" s="66" t="s">
        <v>15487</v>
      </c>
      <c r="L7659" t="s">
        <v>15487</v>
      </c>
      <c r="M7659">
        <v>1</v>
      </c>
      <c r="N7659" t="s">
        <v>166</v>
      </c>
      <c r="O7659">
        <v>1</v>
      </c>
      <c r="P7659">
        <v>0</v>
      </c>
      <c r="Q7659" s="5">
        <v>14832</v>
      </c>
      <c r="R7659" t="s">
        <v>15488</v>
      </c>
      <c r="U7659">
        <v>15</v>
      </c>
    </row>
    <row r="7660" spans="2:21" ht="85.5">
      <c r="B7660">
        <v>58</v>
      </c>
      <c r="C7660" t="s">
        <v>190</v>
      </c>
      <c r="D7660" t="s">
        <v>191</v>
      </c>
      <c r="E7660" t="s">
        <v>192</v>
      </c>
      <c r="F7660" t="s">
        <v>193</v>
      </c>
      <c r="G7660" s="21" t="s">
        <v>194</v>
      </c>
      <c r="H7660" s="187" t="s">
        <v>15489</v>
      </c>
      <c r="I7660" s="187" t="s">
        <v>15490</v>
      </c>
      <c r="J7660" t="s">
        <v>15491</v>
      </c>
      <c r="K7660" s="66" t="s">
        <v>15492</v>
      </c>
      <c r="L7660" t="s">
        <v>15492</v>
      </c>
      <c r="M7660">
        <v>1</v>
      </c>
      <c r="N7660" t="s">
        <v>166</v>
      </c>
      <c r="O7660">
        <v>2</v>
      </c>
      <c r="P7660">
        <v>0</v>
      </c>
      <c r="Q7660" s="5">
        <v>25584</v>
      </c>
      <c r="R7660" t="s">
        <v>15493</v>
      </c>
      <c r="U7660">
        <v>16</v>
      </c>
    </row>
    <row r="7661" spans="2:21" ht="71.25">
      <c r="B7661">
        <v>58</v>
      </c>
      <c r="C7661" t="s">
        <v>201</v>
      </c>
      <c r="D7661" t="s">
        <v>202</v>
      </c>
      <c r="E7661" t="s">
        <v>203</v>
      </c>
      <c r="F7661" t="s">
        <v>204</v>
      </c>
      <c r="G7661" s="21" t="s">
        <v>205</v>
      </c>
      <c r="H7661" s="187" t="s">
        <v>15494</v>
      </c>
      <c r="I7661" s="187" t="s">
        <v>15495</v>
      </c>
      <c r="J7661" t="s">
        <v>15496</v>
      </c>
      <c r="K7661" s="66" t="s">
        <v>15497</v>
      </c>
      <c r="L7661" t="s">
        <v>15497</v>
      </c>
      <c r="M7661">
        <v>1</v>
      </c>
      <c r="N7661" t="s">
        <v>166</v>
      </c>
      <c r="O7661">
        <v>3</v>
      </c>
      <c r="P7661">
        <v>0</v>
      </c>
      <c r="Q7661" s="5">
        <v>18912</v>
      </c>
      <c r="R7661" t="s">
        <v>15498</v>
      </c>
      <c r="U7661">
        <v>17</v>
      </c>
    </row>
    <row r="7662" spans="2:21" ht="114">
      <c r="B7662">
        <v>58</v>
      </c>
      <c r="C7662" t="s">
        <v>210</v>
      </c>
      <c r="D7662" t="s">
        <v>211</v>
      </c>
      <c r="E7662" t="s">
        <v>212</v>
      </c>
      <c r="F7662" t="s">
        <v>213</v>
      </c>
      <c r="G7662" s="21" t="s">
        <v>214</v>
      </c>
      <c r="H7662" s="187" t="s">
        <v>29437</v>
      </c>
      <c r="I7662" s="187" t="s">
        <v>29438</v>
      </c>
      <c r="J7662" t="s">
        <v>15499</v>
      </c>
      <c r="K7662" s="66" t="s">
        <v>29439</v>
      </c>
      <c r="L7662" t="s">
        <v>29439</v>
      </c>
      <c r="M7662">
        <v>1</v>
      </c>
      <c r="N7662" t="s">
        <v>166</v>
      </c>
      <c r="O7662">
        <v>4</v>
      </c>
      <c r="P7662">
        <v>0</v>
      </c>
      <c r="Q7662" s="5">
        <v>38328</v>
      </c>
      <c r="R7662" t="s">
        <v>15500</v>
      </c>
      <c r="U7662">
        <v>18</v>
      </c>
    </row>
    <row r="7663" spans="2:21" ht="85.5">
      <c r="B7663">
        <v>58</v>
      </c>
      <c r="C7663" t="s">
        <v>221</v>
      </c>
      <c r="D7663" t="s">
        <v>222</v>
      </c>
      <c r="E7663" t="s">
        <v>223</v>
      </c>
      <c r="F7663" t="s">
        <v>224</v>
      </c>
      <c r="G7663" s="21" t="s">
        <v>225</v>
      </c>
      <c r="H7663" s="187" t="s">
        <v>15501</v>
      </c>
      <c r="I7663" s="187" t="s">
        <v>15502</v>
      </c>
      <c r="J7663" t="s">
        <v>15503</v>
      </c>
      <c r="K7663" s="66" t="s">
        <v>15504</v>
      </c>
      <c r="L7663" t="s">
        <v>15504</v>
      </c>
      <c r="M7663">
        <v>1</v>
      </c>
      <c r="N7663" t="s">
        <v>166</v>
      </c>
      <c r="O7663">
        <v>5</v>
      </c>
      <c r="P7663">
        <v>0</v>
      </c>
      <c r="Q7663" s="5">
        <v>22200</v>
      </c>
      <c r="R7663" t="s">
        <v>15505</v>
      </c>
      <c r="U7663">
        <v>19</v>
      </c>
    </row>
    <row r="7664" spans="2:21" ht="57">
      <c r="B7664">
        <v>58</v>
      </c>
      <c r="C7664" t="s">
        <v>232</v>
      </c>
      <c r="D7664" t="s">
        <v>233</v>
      </c>
      <c r="E7664" t="s">
        <v>234</v>
      </c>
      <c r="F7664" t="s">
        <v>235</v>
      </c>
      <c r="G7664" s="21" t="s">
        <v>236</v>
      </c>
      <c r="H7664" s="187" t="s">
        <v>15506</v>
      </c>
      <c r="I7664" s="187" t="s">
        <v>15507</v>
      </c>
      <c r="J7664" t="s">
        <v>15508</v>
      </c>
      <c r="K7664" s="66" t="s">
        <v>15509</v>
      </c>
      <c r="L7664" t="s">
        <v>15509</v>
      </c>
      <c r="M7664">
        <v>1</v>
      </c>
      <c r="N7664" t="s">
        <v>166</v>
      </c>
      <c r="O7664">
        <v>5</v>
      </c>
      <c r="P7664">
        <v>0</v>
      </c>
      <c r="Q7664" s="5">
        <v>13968</v>
      </c>
      <c r="R7664" t="s">
        <v>15510</v>
      </c>
      <c r="U7664">
        <v>20</v>
      </c>
    </row>
    <row r="7665" spans="2:21" ht="28.5">
      <c r="B7665">
        <v>58</v>
      </c>
      <c r="C7665" t="s">
        <v>243</v>
      </c>
      <c r="D7665" t="s">
        <v>244</v>
      </c>
      <c r="E7665" t="s">
        <v>3024</v>
      </c>
      <c r="F7665" t="s">
        <v>245</v>
      </c>
      <c r="G7665" s="21" t="s">
        <v>246</v>
      </c>
      <c r="H7665" s="187" t="s">
        <v>15511</v>
      </c>
      <c r="I7665" s="187" t="s">
        <v>15512</v>
      </c>
      <c r="J7665" t="s">
        <v>15513</v>
      </c>
      <c r="K7665" s="66" t="s">
        <v>15514</v>
      </c>
      <c r="L7665" t="s">
        <v>15514</v>
      </c>
      <c r="M7665">
        <v>1</v>
      </c>
      <c r="N7665" t="s">
        <v>252</v>
      </c>
      <c r="O7665">
        <v>0</v>
      </c>
      <c r="P7665">
        <v>0</v>
      </c>
      <c r="Q7665" s="5">
        <v>11112</v>
      </c>
      <c r="R7665" t="s">
        <v>15515</v>
      </c>
      <c r="U7665">
        <v>21</v>
      </c>
    </row>
    <row r="7666" spans="2:21" ht="85.5">
      <c r="B7666">
        <v>58</v>
      </c>
      <c r="C7666" t="s">
        <v>254</v>
      </c>
      <c r="D7666" t="s">
        <v>255</v>
      </c>
      <c r="E7666" t="s">
        <v>3029</v>
      </c>
      <c r="F7666" t="s">
        <v>256</v>
      </c>
      <c r="G7666" s="21" t="s">
        <v>257</v>
      </c>
      <c r="H7666" s="187" t="s">
        <v>15516</v>
      </c>
      <c r="I7666" s="187" t="s">
        <v>15517</v>
      </c>
      <c r="J7666" t="s">
        <v>15518</v>
      </c>
      <c r="K7666" s="66" t="s">
        <v>15519</v>
      </c>
      <c r="L7666" t="s">
        <v>15519</v>
      </c>
      <c r="M7666">
        <v>1</v>
      </c>
      <c r="N7666" t="s">
        <v>263</v>
      </c>
      <c r="O7666">
        <v>0</v>
      </c>
      <c r="P7666">
        <v>0</v>
      </c>
      <c r="Q7666" s="5">
        <v>20928</v>
      </c>
      <c r="R7666" t="s">
        <v>15520</v>
      </c>
      <c r="U7666">
        <v>22</v>
      </c>
    </row>
    <row r="7667" spans="2:21" ht="42.75">
      <c r="B7667">
        <v>58</v>
      </c>
      <c r="C7667" t="s">
        <v>265</v>
      </c>
      <c r="D7667" t="s">
        <v>266</v>
      </c>
      <c r="E7667" t="s">
        <v>267</v>
      </c>
      <c r="F7667" t="s">
        <v>268</v>
      </c>
      <c r="G7667" s="21" t="s">
        <v>269</v>
      </c>
      <c r="H7667" s="187" t="s">
        <v>15521</v>
      </c>
      <c r="I7667" s="187" t="s">
        <v>15522</v>
      </c>
      <c r="J7667" t="s">
        <v>15523</v>
      </c>
      <c r="K7667" s="66" t="s">
        <v>15524</v>
      </c>
      <c r="L7667" t="s">
        <v>15524</v>
      </c>
      <c r="M7667">
        <v>1</v>
      </c>
      <c r="N7667" t="s">
        <v>275</v>
      </c>
      <c r="O7667">
        <v>1</v>
      </c>
      <c r="P7667">
        <v>0</v>
      </c>
      <c r="Q7667" s="5">
        <v>12840</v>
      </c>
      <c r="R7667" t="s">
        <v>15525</v>
      </c>
      <c r="U7667">
        <v>23</v>
      </c>
    </row>
    <row r="7668" spans="2:21" ht="71.25">
      <c r="B7668">
        <v>58</v>
      </c>
      <c r="C7668" t="s">
        <v>277</v>
      </c>
      <c r="D7668" t="s">
        <v>278</v>
      </c>
      <c r="E7668" t="s">
        <v>279</v>
      </c>
      <c r="F7668" t="s">
        <v>280</v>
      </c>
      <c r="G7668" s="21" t="s">
        <v>281</v>
      </c>
      <c r="H7668" s="187" t="s">
        <v>15526</v>
      </c>
      <c r="I7668" s="187" t="s">
        <v>15527</v>
      </c>
      <c r="J7668" t="s">
        <v>15528</v>
      </c>
      <c r="K7668" s="66" t="s">
        <v>15529</v>
      </c>
      <c r="L7668" t="s">
        <v>15529</v>
      </c>
      <c r="M7668">
        <v>1</v>
      </c>
      <c r="N7668" t="s">
        <v>287</v>
      </c>
      <c r="O7668">
        <v>2</v>
      </c>
      <c r="P7668">
        <v>0</v>
      </c>
      <c r="Q7668" s="5">
        <v>16416</v>
      </c>
      <c r="R7668" t="s">
        <v>15530</v>
      </c>
      <c r="U7668">
        <v>24</v>
      </c>
    </row>
    <row r="7669" spans="2:21" ht="57">
      <c r="B7669">
        <v>58</v>
      </c>
      <c r="C7669" t="s">
        <v>289</v>
      </c>
      <c r="D7669" t="s">
        <v>290</v>
      </c>
      <c r="E7669" t="s">
        <v>291</v>
      </c>
      <c r="F7669" t="s">
        <v>292</v>
      </c>
      <c r="G7669" s="21" t="s">
        <v>293</v>
      </c>
      <c r="H7669" s="187" t="s">
        <v>15531</v>
      </c>
      <c r="I7669" s="187" t="s">
        <v>15532</v>
      </c>
      <c r="J7669" t="s">
        <v>15533</v>
      </c>
      <c r="K7669" s="66" t="s">
        <v>15534</v>
      </c>
      <c r="L7669" t="s">
        <v>15534</v>
      </c>
      <c r="M7669">
        <v>1</v>
      </c>
      <c r="N7669" t="s">
        <v>299</v>
      </c>
      <c r="O7669">
        <v>3</v>
      </c>
      <c r="P7669">
        <v>0</v>
      </c>
      <c r="Q7669" s="5">
        <v>22272</v>
      </c>
      <c r="R7669" t="s">
        <v>15535</v>
      </c>
      <c r="U7669">
        <v>25</v>
      </c>
    </row>
    <row r="7670" spans="2:21" ht="85.5">
      <c r="B7670">
        <v>58</v>
      </c>
      <c r="C7670" t="s">
        <v>301</v>
      </c>
      <c r="D7670" t="s">
        <v>302</v>
      </c>
      <c r="E7670" t="s">
        <v>303</v>
      </c>
      <c r="F7670" t="s">
        <v>304</v>
      </c>
      <c r="G7670" s="21" t="s">
        <v>305</v>
      </c>
      <c r="H7670" s="187" t="s">
        <v>15536</v>
      </c>
      <c r="I7670" s="187" t="s">
        <v>15537</v>
      </c>
      <c r="J7670" t="s">
        <v>15538</v>
      </c>
      <c r="K7670" s="66" t="s">
        <v>15539</v>
      </c>
      <c r="L7670" t="s">
        <v>15539</v>
      </c>
      <c r="M7670">
        <v>1</v>
      </c>
      <c r="N7670" t="s">
        <v>310</v>
      </c>
      <c r="O7670">
        <v>4</v>
      </c>
      <c r="P7670">
        <v>0</v>
      </c>
      <c r="Q7670" s="5">
        <v>28800</v>
      </c>
      <c r="R7670" t="s">
        <v>15540</v>
      </c>
      <c r="U7670">
        <v>26</v>
      </c>
    </row>
    <row r="7671" spans="2:21" ht="71.25">
      <c r="B7671">
        <v>58</v>
      </c>
      <c r="C7671" t="s">
        <v>312</v>
      </c>
      <c r="D7671" t="s">
        <v>313</v>
      </c>
      <c r="E7671" t="s">
        <v>314</v>
      </c>
      <c r="F7671" t="s">
        <v>315</v>
      </c>
      <c r="G7671" s="21" t="s">
        <v>316</v>
      </c>
      <c r="H7671" s="187" t="s">
        <v>15541</v>
      </c>
      <c r="I7671" s="187" t="s">
        <v>15542</v>
      </c>
      <c r="J7671" t="s">
        <v>15543</v>
      </c>
      <c r="K7671" s="66" t="s">
        <v>15544</v>
      </c>
      <c r="L7671" t="s">
        <v>15544</v>
      </c>
      <c r="M7671">
        <v>1</v>
      </c>
      <c r="N7671" t="s">
        <v>322</v>
      </c>
      <c r="O7671">
        <v>5</v>
      </c>
      <c r="P7671">
        <v>0</v>
      </c>
      <c r="Q7671" s="5">
        <v>18192</v>
      </c>
      <c r="R7671" t="s">
        <v>15545</v>
      </c>
      <c r="U7671">
        <v>27</v>
      </c>
    </row>
    <row r="7672" spans="2:21" ht="128.25">
      <c r="B7672">
        <v>58</v>
      </c>
      <c r="C7672" t="s">
        <v>324</v>
      </c>
      <c r="D7672" t="s">
        <v>325</v>
      </c>
      <c r="E7672" t="s">
        <v>326</v>
      </c>
      <c r="F7672" t="s">
        <v>327</v>
      </c>
      <c r="G7672" s="21" t="s">
        <v>328</v>
      </c>
      <c r="H7672" s="187" t="s">
        <v>15546</v>
      </c>
      <c r="I7672" s="187" t="s">
        <v>15547</v>
      </c>
      <c r="J7672" t="s">
        <v>15548</v>
      </c>
      <c r="K7672" s="66" t="s">
        <v>15549</v>
      </c>
      <c r="L7672" t="s">
        <v>15549</v>
      </c>
      <c r="M7672">
        <v>1</v>
      </c>
      <c r="N7672" t="s">
        <v>332</v>
      </c>
      <c r="O7672">
        <v>5</v>
      </c>
      <c r="P7672">
        <v>0</v>
      </c>
      <c r="Q7672" s="5">
        <v>31968</v>
      </c>
      <c r="R7672" t="s">
        <v>15550</v>
      </c>
      <c r="U7672">
        <v>28</v>
      </c>
    </row>
    <row r="7673" spans="2:21" ht="57">
      <c r="B7673">
        <v>58</v>
      </c>
      <c r="C7673" t="s">
        <v>334</v>
      </c>
      <c r="G7673" s="21"/>
      <c r="H7673" s="187" t="s">
        <v>15551</v>
      </c>
      <c r="I7673" s="187" t="s">
        <v>15552</v>
      </c>
      <c r="J7673" t="s">
        <v>34140</v>
      </c>
      <c r="K7673" s="66" t="s">
        <v>15553</v>
      </c>
      <c r="L7673" t="s">
        <v>15553</v>
      </c>
      <c r="M7673">
        <v>1</v>
      </c>
      <c r="N7673" t="s">
        <v>339</v>
      </c>
      <c r="O7673">
        <v>5</v>
      </c>
      <c r="P7673">
        <v>1</v>
      </c>
      <c r="Q7673" s="5">
        <v>25512</v>
      </c>
      <c r="R7673" t="s">
        <v>15554</v>
      </c>
      <c r="S7673" s="66">
        <v>1</v>
      </c>
      <c r="T7673" s="66" t="s">
        <v>341</v>
      </c>
      <c r="U7673">
        <v>29</v>
      </c>
    </row>
    <row r="7674" spans="2:21" ht="85.5">
      <c r="B7674">
        <v>58</v>
      </c>
      <c r="C7674" t="s">
        <v>342</v>
      </c>
      <c r="G7674" s="21"/>
      <c r="H7674" s="187" t="s">
        <v>15555</v>
      </c>
      <c r="I7674" s="187" t="s">
        <v>15556</v>
      </c>
      <c r="J7674" t="s">
        <v>15557</v>
      </c>
      <c r="K7674" s="66" t="s">
        <v>15558</v>
      </c>
      <c r="L7674" t="s">
        <v>15558</v>
      </c>
      <c r="M7674">
        <v>1</v>
      </c>
      <c r="N7674" t="s">
        <v>339</v>
      </c>
      <c r="O7674">
        <v>5</v>
      </c>
      <c r="P7674">
        <v>1</v>
      </c>
      <c r="Q7674" s="5">
        <v>31272</v>
      </c>
      <c r="R7674" t="s">
        <v>15559</v>
      </c>
      <c r="S7674" s="66">
        <v>1</v>
      </c>
      <c r="T7674" s="66" t="s">
        <v>348</v>
      </c>
      <c r="U7674">
        <v>30</v>
      </c>
    </row>
    <row r="7675" spans="2:21">
      <c r="B7675">
        <v>58</v>
      </c>
      <c r="C7675" t="s">
        <v>20832</v>
      </c>
      <c r="D7675" t="s">
        <v>349</v>
      </c>
      <c r="E7675" t="s">
        <v>349</v>
      </c>
      <c r="F7675" t="s">
        <v>350</v>
      </c>
      <c r="G7675" s="21" t="s">
        <v>351</v>
      </c>
      <c r="H7675" s="187" t="s">
        <v>20832</v>
      </c>
      <c r="I7675" s="187" t="s">
        <v>349</v>
      </c>
      <c r="J7675" t="s">
        <v>1287</v>
      </c>
      <c r="K7675" s="66" t="s">
        <v>350</v>
      </c>
      <c r="L7675" t="s">
        <v>350</v>
      </c>
      <c r="M7675">
        <v>2</v>
      </c>
      <c r="N7675" t="s">
        <v>355</v>
      </c>
      <c r="O7675">
        <v>5</v>
      </c>
      <c r="P7675">
        <v>0</v>
      </c>
      <c r="Q7675">
        <v>850</v>
      </c>
      <c r="R7675" t="s">
        <v>15560</v>
      </c>
      <c r="U7675">
        <v>31</v>
      </c>
    </row>
    <row r="7676" spans="2:21">
      <c r="B7676">
        <v>58</v>
      </c>
      <c r="C7676" t="s">
        <v>357</v>
      </c>
      <c r="D7676" t="s">
        <v>358</v>
      </c>
      <c r="E7676" t="s">
        <v>358</v>
      </c>
      <c r="F7676" t="s">
        <v>359</v>
      </c>
      <c r="G7676" s="21" t="s">
        <v>360</v>
      </c>
      <c r="H7676" s="187" t="s">
        <v>357</v>
      </c>
      <c r="I7676" s="187" t="s">
        <v>358</v>
      </c>
      <c r="J7676" t="s">
        <v>1290</v>
      </c>
      <c r="K7676" s="66" t="s">
        <v>359</v>
      </c>
      <c r="L7676" t="s">
        <v>359</v>
      </c>
      <c r="M7676">
        <v>2</v>
      </c>
      <c r="N7676" t="s">
        <v>363</v>
      </c>
      <c r="O7676">
        <v>5</v>
      </c>
      <c r="P7676">
        <v>0</v>
      </c>
      <c r="Q7676">
        <v>850</v>
      </c>
      <c r="R7676" t="s">
        <v>15561</v>
      </c>
      <c r="U7676">
        <v>32</v>
      </c>
    </row>
    <row r="7677" spans="2:21">
      <c r="B7677">
        <v>58</v>
      </c>
      <c r="C7677" t="s">
        <v>365</v>
      </c>
      <c r="D7677" t="s">
        <v>365</v>
      </c>
      <c r="E7677" t="s">
        <v>365</v>
      </c>
      <c r="F7677" t="s">
        <v>366</v>
      </c>
      <c r="G7677" s="23" t="s">
        <v>367</v>
      </c>
      <c r="H7677" s="187" t="s">
        <v>365</v>
      </c>
      <c r="I7677" s="187" t="s">
        <v>365</v>
      </c>
      <c r="J7677" t="s">
        <v>1293</v>
      </c>
      <c r="K7677" s="66" t="s">
        <v>366</v>
      </c>
      <c r="L7677" t="s">
        <v>366</v>
      </c>
      <c r="M7677">
        <v>2</v>
      </c>
      <c r="N7677" t="s">
        <v>370</v>
      </c>
      <c r="O7677">
        <v>5</v>
      </c>
      <c r="P7677">
        <v>0</v>
      </c>
      <c r="Q7677">
        <v>706</v>
      </c>
      <c r="R7677" t="s">
        <v>15562</v>
      </c>
      <c r="U7677">
        <v>33</v>
      </c>
    </row>
    <row r="7678" spans="2:21">
      <c r="B7678">
        <v>58</v>
      </c>
      <c r="C7678" t="s">
        <v>372</v>
      </c>
      <c r="D7678" t="s">
        <v>373</v>
      </c>
      <c r="E7678" t="s">
        <v>373</v>
      </c>
      <c r="F7678" t="s">
        <v>374</v>
      </c>
      <c r="G7678" s="21" t="s">
        <v>375</v>
      </c>
      <c r="H7678" s="187" t="s">
        <v>372</v>
      </c>
      <c r="I7678" s="187" t="s">
        <v>373</v>
      </c>
      <c r="J7678" t="s">
        <v>1296</v>
      </c>
      <c r="K7678" s="66" t="s">
        <v>374</v>
      </c>
      <c r="L7678" t="s">
        <v>374</v>
      </c>
      <c r="M7678">
        <v>2</v>
      </c>
      <c r="N7678" t="s">
        <v>379</v>
      </c>
      <c r="O7678">
        <v>5</v>
      </c>
      <c r="P7678">
        <v>0</v>
      </c>
      <c r="Q7678">
        <v>898</v>
      </c>
      <c r="R7678" t="s">
        <v>15563</v>
      </c>
      <c r="U7678">
        <v>34</v>
      </c>
    </row>
    <row r="7679" spans="2:21">
      <c r="B7679">
        <v>58</v>
      </c>
      <c r="C7679" t="s">
        <v>381</v>
      </c>
      <c r="D7679" t="s">
        <v>382</v>
      </c>
      <c r="E7679" t="s">
        <v>382</v>
      </c>
      <c r="F7679" t="s">
        <v>383</v>
      </c>
      <c r="G7679" s="21" t="s">
        <v>384</v>
      </c>
      <c r="H7679" s="187" t="s">
        <v>381</v>
      </c>
      <c r="I7679" s="187" t="s">
        <v>382</v>
      </c>
      <c r="J7679" t="s">
        <v>385</v>
      </c>
      <c r="K7679" s="66" t="s">
        <v>383</v>
      </c>
      <c r="L7679" t="s">
        <v>383</v>
      </c>
      <c r="M7679">
        <v>2</v>
      </c>
      <c r="N7679" t="s">
        <v>387</v>
      </c>
      <c r="O7679">
        <v>5</v>
      </c>
      <c r="P7679">
        <v>0</v>
      </c>
      <c r="Q7679">
        <v>538</v>
      </c>
      <c r="R7679" t="s">
        <v>15564</v>
      </c>
      <c r="U7679">
        <v>35</v>
      </c>
    </row>
    <row r="7680" spans="2:21">
      <c r="B7680">
        <v>58</v>
      </c>
      <c r="C7680" t="s">
        <v>389</v>
      </c>
      <c r="D7680" t="s">
        <v>389</v>
      </c>
      <c r="E7680" t="s">
        <v>389</v>
      </c>
      <c r="F7680" t="s">
        <v>390</v>
      </c>
      <c r="G7680" s="21" t="s">
        <v>391</v>
      </c>
      <c r="H7680" s="187" t="s">
        <v>389</v>
      </c>
      <c r="I7680" s="187" t="s">
        <v>389</v>
      </c>
      <c r="J7680" t="s">
        <v>1300</v>
      </c>
      <c r="K7680" s="66" t="s">
        <v>390</v>
      </c>
      <c r="L7680" t="s">
        <v>390</v>
      </c>
      <c r="M7680">
        <v>2</v>
      </c>
      <c r="N7680" t="s">
        <v>394</v>
      </c>
      <c r="O7680">
        <v>5</v>
      </c>
      <c r="P7680">
        <v>0</v>
      </c>
      <c r="Q7680">
        <v>610</v>
      </c>
      <c r="R7680" t="s">
        <v>15565</v>
      </c>
      <c r="U7680">
        <v>36</v>
      </c>
    </row>
    <row r="7681" spans="2:21">
      <c r="B7681">
        <v>58</v>
      </c>
      <c r="C7681" t="s">
        <v>396</v>
      </c>
      <c r="D7681" t="s">
        <v>396</v>
      </c>
      <c r="E7681" t="s">
        <v>396</v>
      </c>
      <c r="F7681" t="s">
        <v>397</v>
      </c>
      <c r="G7681" s="21" t="s">
        <v>398</v>
      </c>
      <c r="H7681" s="187" t="s">
        <v>396</v>
      </c>
      <c r="I7681" s="187" t="s">
        <v>396</v>
      </c>
      <c r="J7681" t="s">
        <v>399</v>
      </c>
      <c r="K7681" s="66" t="s">
        <v>397</v>
      </c>
      <c r="L7681" t="s">
        <v>397</v>
      </c>
      <c r="M7681">
        <v>2</v>
      </c>
      <c r="N7681" t="s">
        <v>401</v>
      </c>
      <c r="O7681">
        <v>5</v>
      </c>
      <c r="P7681">
        <v>0</v>
      </c>
      <c r="Q7681">
        <v>706</v>
      </c>
      <c r="R7681" t="s">
        <v>15566</v>
      </c>
      <c r="U7681">
        <v>37</v>
      </c>
    </row>
    <row r="7682" spans="2:21">
      <c r="B7682">
        <v>58</v>
      </c>
      <c r="C7682" t="s">
        <v>403</v>
      </c>
      <c r="D7682" t="s">
        <v>403</v>
      </c>
      <c r="E7682" t="s">
        <v>403</v>
      </c>
      <c r="F7682" t="s">
        <v>404</v>
      </c>
      <c r="G7682" s="21" t="s">
        <v>87</v>
      </c>
      <c r="H7682" s="187" t="s">
        <v>403</v>
      </c>
      <c r="I7682" s="187" t="s">
        <v>403</v>
      </c>
      <c r="J7682" t="s">
        <v>405</v>
      </c>
      <c r="K7682" s="66" t="s">
        <v>404</v>
      </c>
      <c r="L7682" t="s">
        <v>404</v>
      </c>
      <c r="M7682">
        <v>2</v>
      </c>
      <c r="N7682" t="s">
        <v>407</v>
      </c>
      <c r="O7682">
        <v>5</v>
      </c>
      <c r="P7682">
        <v>0</v>
      </c>
      <c r="Q7682">
        <v>610</v>
      </c>
      <c r="R7682" t="s">
        <v>15567</v>
      </c>
      <c r="U7682">
        <v>38</v>
      </c>
    </row>
    <row r="7683" spans="2:21">
      <c r="B7683">
        <v>58</v>
      </c>
      <c r="C7683" t="s">
        <v>409</v>
      </c>
      <c r="D7683" t="s">
        <v>409</v>
      </c>
      <c r="E7683" t="s">
        <v>409</v>
      </c>
      <c r="F7683" t="s">
        <v>410</v>
      </c>
      <c r="G7683" s="21" t="s">
        <v>411</v>
      </c>
      <c r="H7683" s="187" t="s">
        <v>409</v>
      </c>
      <c r="I7683" s="187" t="s">
        <v>409</v>
      </c>
      <c r="J7683" t="s">
        <v>412</v>
      </c>
      <c r="K7683" s="66" t="s">
        <v>410</v>
      </c>
      <c r="L7683" t="s">
        <v>410</v>
      </c>
      <c r="M7683">
        <v>2</v>
      </c>
      <c r="N7683" t="s">
        <v>414</v>
      </c>
      <c r="O7683">
        <v>5</v>
      </c>
      <c r="P7683">
        <v>0</v>
      </c>
      <c r="Q7683">
        <v>586</v>
      </c>
      <c r="R7683" t="s">
        <v>15568</v>
      </c>
      <c r="U7683">
        <v>39</v>
      </c>
    </row>
    <row r="7684" spans="2:21">
      <c r="B7684">
        <v>58</v>
      </c>
      <c r="C7684" t="s">
        <v>416</v>
      </c>
      <c r="D7684" t="s">
        <v>416</v>
      </c>
      <c r="E7684" t="s">
        <v>416</v>
      </c>
      <c r="F7684" t="s">
        <v>417</v>
      </c>
      <c r="G7684" s="21" t="s">
        <v>418</v>
      </c>
      <c r="H7684" s="187" t="s">
        <v>416</v>
      </c>
      <c r="I7684" s="187" t="s">
        <v>416</v>
      </c>
      <c r="J7684" t="s">
        <v>419</v>
      </c>
      <c r="K7684" s="66" t="s">
        <v>417</v>
      </c>
      <c r="L7684" t="s">
        <v>417</v>
      </c>
      <c r="M7684">
        <v>2</v>
      </c>
      <c r="N7684" t="s">
        <v>421</v>
      </c>
      <c r="O7684">
        <v>5</v>
      </c>
      <c r="P7684">
        <v>0</v>
      </c>
      <c r="Q7684">
        <v>634</v>
      </c>
      <c r="R7684" t="s">
        <v>15569</v>
      </c>
      <c r="U7684">
        <v>40</v>
      </c>
    </row>
    <row r="7685" spans="2:21">
      <c r="B7685">
        <v>58</v>
      </c>
      <c r="C7685" t="s">
        <v>423</v>
      </c>
      <c r="D7685" t="s">
        <v>424</v>
      </c>
      <c r="E7685" t="s">
        <v>425</v>
      </c>
      <c r="F7685" t="s">
        <v>426</v>
      </c>
      <c r="G7685" s="21" t="s">
        <v>427</v>
      </c>
      <c r="H7685" s="187" t="s">
        <v>423</v>
      </c>
      <c r="I7685" s="187" t="s">
        <v>424</v>
      </c>
      <c r="J7685" t="s">
        <v>428</v>
      </c>
      <c r="K7685" s="66" t="s">
        <v>426</v>
      </c>
      <c r="L7685" t="s">
        <v>426</v>
      </c>
      <c r="M7685">
        <v>2</v>
      </c>
      <c r="N7685" t="s">
        <v>430</v>
      </c>
      <c r="O7685">
        <v>5</v>
      </c>
      <c r="P7685">
        <v>0</v>
      </c>
      <c r="Q7685">
        <v>682</v>
      </c>
      <c r="R7685" t="s">
        <v>15570</v>
      </c>
      <c r="U7685">
        <v>41</v>
      </c>
    </row>
    <row r="7686" spans="2:21">
      <c r="B7686">
        <v>58</v>
      </c>
      <c r="C7686" t="s">
        <v>432</v>
      </c>
      <c r="D7686" t="s">
        <v>433</v>
      </c>
      <c r="E7686" t="s">
        <v>434</v>
      </c>
      <c r="F7686" t="s">
        <v>435</v>
      </c>
      <c r="G7686" s="21" t="s">
        <v>436</v>
      </c>
      <c r="H7686" s="187" t="s">
        <v>432</v>
      </c>
      <c r="I7686" s="187" t="s">
        <v>433</v>
      </c>
      <c r="J7686" t="s">
        <v>437</v>
      </c>
      <c r="K7686" s="66" t="s">
        <v>3686</v>
      </c>
      <c r="L7686" t="s">
        <v>3686</v>
      </c>
      <c r="M7686">
        <v>2</v>
      </c>
      <c r="N7686" t="s">
        <v>439</v>
      </c>
      <c r="O7686">
        <v>5</v>
      </c>
      <c r="P7686">
        <v>0</v>
      </c>
      <c r="Q7686">
        <v>874</v>
      </c>
      <c r="R7686" t="s">
        <v>15571</v>
      </c>
      <c r="U7686">
        <v>42</v>
      </c>
    </row>
    <row r="7687" spans="2:21">
      <c r="B7687">
        <v>58</v>
      </c>
      <c r="C7687" t="s">
        <v>441</v>
      </c>
      <c r="D7687" t="s">
        <v>442</v>
      </c>
      <c r="E7687" t="s">
        <v>443</v>
      </c>
      <c r="F7687" t="s">
        <v>444</v>
      </c>
      <c r="G7687" s="21" t="s">
        <v>445</v>
      </c>
      <c r="H7687" s="187" t="s">
        <v>441</v>
      </c>
      <c r="I7687" s="187" t="s">
        <v>442</v>
      </c>
      <c r="J7687" t="s">
        <v>1308</v>
      </c>
      <c r="K7687" s="66" t="s">
        <v>3688</v>
      </c>
      <c r="L7687" t="s">
        <v>3688</v>
      </c>
      <c r="M7687">
        <v>2</v>
      </c>
      <c r="N7687" t="s">
        <v>449</v>
      </c>
      <c r="O7687">
        <v>5</v>
      </c>
      <c r="P7687">
        <v>0</v>
      </c>
      <c r="Q7687">
        <v>850</v>
      </c>
      <c r="R7687" t="s">
        <v>15572</v>
      </c>
      <c r="U7687">
        <v>43</v>
      </c>
    </row>
    <row r="7688" spans="2:21">
      <c r="B7688">
        <v>58</v>
      </c>
      <c r="C7688" t="s">
        <v>451</v>
      </c>
      <c r="D7688" t="s">
        <v>452</v>
      </c>
      <c r="E7688" t="s">
        <v>453</v>
      </c>
      <c r="F7688" t="s">
        <v>454</v>
      </c>
      <c r="G7688" s="21" t="s">
        <v>455</v>
      </c>
      <c r="H7688" s="187" t="s">
        <v>451</v>
      </c>
      <c r="I7688" s="187" t="s">
        <v>452</v>
      </c>
      <c r="J7688" t="s">
        <v>456</v>
      </c>
      <c r="K7688" s="66" t="s">
        <v>3690</v>
      </c>
      <c r="L7688" t="s">
        <v>3690</v>
      </c>
      <c r="M7688">
        <v>2</v>
      </c>
      <c r="N7688" t="s">
        <v>458</v>
      </c>
      <c r="O7688">
        <v>5</v>
      </c>
      <c r="P7688">
        <v>0</v>
      </c>
      <c r="Q7688">
        <v>922</v>
      </c>
      <c r="R7688" t="s">
        <v>15573</v>
      </c>
      <c r="U7688">
        <v>44</v>
      </c>
    </row>
    <row r="7689" spans="2:21">
      <c r="B7689">
        <v>58</v>
      </c>
      <c r="C7689" t="s">
        <v>460</v>
      </c>
      <c r="D7689" t="s">
        <v>461</v>
      </c>
      <c r="E7689" t="s">
        <v>462</v>
      </c>
      <c r="F7689" t="s">
        <v>463</v>
      </c>
      <c r="G7689" s="21" t="s">
        <v>464</v>
      </c>
      <c r="H7689" s="187" t="s">
        <v>460</v>
      </c>
      <c r="I7689" s="187" t="s">
        <v>461</v>
      </c>
      <c r="J7689" t="s">
        <v>465</v>
      </c>
      <c r="K7689" s="66" t="s">
        <v>3692</v>
      </c>
      <c r="L7689" t="s">
        <v>3692</v>
      </c>
      <c r="M7689">
        <v>2</v>
      </c>
      <c r="N7689" t="s">
        <v>467</v>
      </c>
      <c r="O7689">
        <v>5</v>
      </c>
      <c r="P7689">
        <v>0</v>
      </c>
      <c r="Q7689">
        <v>922</v>
      </c>
      <c r="R7689" t="s">
        <v>15574</v>
      </c>
      <c r="U7689">
        <v>45</v>
      </c>
    </row>
    <row r="7690" spans="2:21">
      <c r="B7690">
        <v>58</v>
      </c>
      <c r="C7690" t="s">
        <v>469</v>
      </c>
      <c r="D7690" t="s">
        <v>470</v>
      </c>
      <c r="E7690" t="s">
        <v>471</v>
      </c>
      <c r="F7690" t="s">
        <v>472</v>
      </c>
      <c r="G7690" s="21" t="s">
        <v>473</v>
      </c>
      <c r="H7690" s="187" t="s">
        <v>469</v>
      </c>
      <c r="I7690" s="187" t="s">
        <v>470</v>
      </c>
      <c r="J7690" t="s">
        <v>1314</v>
      </c>
      <c r="K7690" s="66" t="s">
        <v>472</v>
      </c>
      <c r="L7690" t="s">
        <v>472</v>
      </c>
      <c r="M7690">
        <v>2</v>
      </c>
      <c r="N7690" t="s">
        <v>476</v>
      </c>
      <c r="O7690">
        <v>5</v>
      </c>
      <c r="P7690">
        <v>0</v>
      </c>
      <c r="Q7690">
        <v>874</v>
      </c>
      <c r="R7690" t="s">
        <v>15575</v>
      </c>
      <c r="U7690">
        <v>46</v>
      </c>
    </row>
    <row r="7691" spans="2:21">
      <c r="B7691">
        <v>58</v>
      </c>
      <c r="C7691" t="s">
        <v>478</v>
      </c>
      <c r="D7691" t="s">
        <v>479</v>
      </c>
      <c r="E7691" t="s">
        <v>479</v>
      </c>
      <c r="F7691" t="s">
        <v>480</v>
      </c>
      <c r="G7691" s="21" t="s">
        <v>481</v>
      </c>
      <c r="H7691" s="187" t="s">
        <v>478</v>
      </c>
      <c r="I7691" s="187" t="s">
        <v>479</v>
      </c>
      <c r="J7691" t="s">
        <v>482</v>
      </c>
      <c r="K7691" s="66" t="s">
        <v>480</v>
      </c>
      <c r="L7691" t="s">
        <v>480</v>
      </c>
      <c r="M7691">
        <v>2</v>
      </c>
      <c r="N7691" t="s">
        <v>484</v>
      </c>
      <c r="O7691">
        <v>5</v>
      </c>
      <c r="P7691">
        <v>0</v>
      </c>
      <c r="Q7691">
        <v>1138</v>
      </c>
      <c r="R7691" t="s">
        <v>15576</v>
      </c>
      <c r="U7691">
        <v>47</v>
      </c>
    </row>
    <row r="7692" spans="2:21">
      <c r="B7692">
        <v>58</v>
      </c>
      <c r="C7692" t="s">
        <v>486</v>
      </c>
      <c r="D7692" t="s">
        <v>486</v>
      </c>
      <c r="E7692" t="s">
        <v>486</v>
      </c>
      <c r="F7692" t="s">
        <v>487</v>
      </c>
      <c r="G7692" s="21" t="s">
        <v>488</v>
      </c>
      <c r="H7692" s="187" t="s">
        <v>486</v>
      </c>
      <c r="I7692" s="187" t="s">
        <v>486</v>
      </c>
      <c r="J7692" t="s">
        <v>1317</v>
      </c>
      <c r="K7692" s="66" t="s">
        <v>487</v>
      </c>
      <c r="L7692" t="s">
        <v>487</v>
      </c>
      <c r="M7692">
        <v>2</v>
      </c>
      <c r="N7692" t="s">
        <v>491</v>
      </c>
      <c r="O7692">
        <v>5</v>
      </c>
      <c r="P7692">
        <v>0</v>
      </c>
      <c r="Q7692">
        <v>754</v>
      </c>
      <c r="R7692" t="s">
        <v>15577</v>
      </c>
      <c r="U7692">
        <v>48</v>
      </c>
    </row>
    <row r="7693" spans="2:21">
      <c r="B7693">
        <v>58</v>
      </c>
      <c r="C7693" t="s">
        <v>493</v>
      </c>
      <c r="D7693" t="s">
        <v>494</v>
      </c>
      <c r="E7693" t="s">
        <v>495</v>
      </c>
      <c r="F7693" t="s">
        <v>496</v>
      </c>
      <c r="G7693" s="21" t="s">
        <v>497</v>
      </c>
      <c r="H7693" s="187" t="s">
        <v>493</v>
      </c>
      <c r="I7693" s="187" t="s">
        <v>494</v>
      </c>
      <c r="J7693" t="s">
        <v>1320</v>
      </c>
      <c r="K7693" s="66" t="s">
        <v>496</v>
      </c>
      <c r="L7693" t="s">
        <v>496</v>
      </c>
      <c r="M7693">
        <v>2</v>
      </c>
      <c r="N7693" t="s">
        <v>501</v>
      </c>
      <c r="O7693">
        <v>5</v>
      </c>
      <c r="P7693">
        <v>0</v>
      </c>
      <c r="Q7693">
        <v>778</v>
      </c>
      <c r="R7693" t="s">
        <v>15578</v>
      </c>
      <c r="U7693">
        <v>49</v>
      </c>
    </row>
    <row r="7694" spans="2:21">
      <c r="B7694">
        <v>58</v>
      </c>
      <c r="C7694" t="s">
        <v>503</v>
      </c>
      <c r="D7694" t="s">
        <v>504</v>
      </c>
      <c r="E7694" t="s">
        <v>505</v>
      </c>
      <c r="F7694" t="s">
        <v>506</v>
      </c>
      <c r="G7694" s="21" t="s">
        <v>507</v>
      </c>
      <c r="H7694" s="187" t="s">
        <v>503</v>
      </c>
      <c r="I7694" s="187" t="s">
        <v>504</v>
      </c>
      <c r="J7694" t="s">
        <v>508</v>
      </c>
      <c r="K7694" s="66" t="s">
        <v>506</v>
      </c>
      <c r="L7694" t="s">
        <v>506</v>
      </c>
      <c r="M7694">
        <v>2</v>
      </c>
      <c r="N7694" t="s">
        <v>510</v>
      </c>
      <c r="O7694">
        <v>5</v>
      </c>
      <c r="P7694">
        <v>0</v>
      </c>
      <c r="Q7694">
        <v>874</v>
      </c>
      <c r="R7694" t="s">
        <v>15579</v>
      </c>
      <c r="U7694">
        <v>50</v>
      </c>
    </row>
    <row r="7695" spans="2:21">
      <c r="B7695">
        <v>58</v>
      </c>
      <c r="C7695" t="s">
        <v>512</v>
      </c>
      <c r="D7695" t="s">
        <v>513</v>
      </c>
      <c r="E7695" t="s">
        <v>513</v>
      </c>
      <c r="F7695" t="s">
        <v>514</v>
      </c>
      <c r="G7695" s="21" t="s">
        <v>515</v>
      </c>
      <c r="H7695" s="187" t="s">
        <v>512</v>
      </c>
      <c r="I7695" s="187" t="s">
        <v>513</v>
      </c>
      <c r="J7695" t="s">
        <v>4712</v>
      </c>
      <c r="K7695" s="66" t="s">
        <v>514</v>
      </c>
      <c r="L7695" t="s">
        <v>514</v>
      </c>
      <c r="M7695">
        <v>2</v>
      </c>
      <c r="N7695" t="s">
        <v>518</v>
      </c>
      <c r="O7695">
        <v>5</v>
      </c>
      <c r="P7695">
        <v>0</v>
      </c>
      <c r="Q7695">
        <v>1378</v>
      </c>
      <c r="R7695" t="s">
        <v>15580</v>
      </c>
      <c r="U7695">
        <v>51</v>
      </c>
    </row>
    <row r="7696" spans="2:21">
      <c r="B7696">
        <v>58</v>
      </c>
      <c r="C7696" t="s">
        <v>520</v>
      </c>
      <c r="D7696" t="s">
        <v>520</v>
      </c>
      <c r="E7696" t="s">
        <v>520</v>
      </c>
      <c r="F7696" t="s">
        <v>521</v>
      </c>
      <c r="G7696" s="21" t="s">
        <v>522</v>
      </c>
      <c r="H7696" s="187" t="s">
        <v>520</v>
      </c>
      <c r="I7696" s="187" t="s">
        <v>520</v>
      </c>
      <c r="J7696" t="s">
        <v>4714</v>
      </c>
      <c r="K7696" s="66" t="s">
        <v>521</v>
      </c>
      <c r="L7696" t="s">
        <v>521</v>
      </c>
      <c r="M7696">
        <v>2</v>
      </c>
      <c r="N7696" t="s">
        <v>525</v>
      </c>
      <c r="O7696">
        <v>5</v>
      </c>
      <c r="P7696">
        <v>0</v>
      </c>
      <c r="Q7696">
        <v>1450</v>
      </c>
      <c r="R7696" t="s">
        <v>15581</v>
      </c>
      <c r="U7696">
        <v>52</v>
      </c>
    </row>
    <row r="7697" spans="2:21">
      <c r="B7697">
        <v>58</v>
      </c>
      <c r="C7697" t="s">
        <v>527</v>
      </c>
      <c r="D7697" t="s">
        <v>528</v>
      </c>
      <c r="E7697" t="s">
        <v>528</v>
      </c>
      <c r="F7697" t="s">
        <v>529</v>
      </c>
      <c r="G7697" s="21" t="s">
        <v>530</v>
      </c>
      <c r="H7697" s="187" t="s">
        <v>527</v>
      </c>
      <c r="I7697" s="187" t="s">
        <v>528</v>
      </c>
      <c r="J7697" t="s">
        <v>1330</v>
      </c>
      <c r="K7697" s="66" t="s">
        <v>529</v>
      </c>
      <c r="L7697" t="s">
        <v>529</v>
      </c>
      <c r="M7697">
        <v>2</v>
      </c>
      <c r="N7697" t="s">
        <v>533</v>
      </c>
      <c r="O7697">
        <v>5</v>
      </c>
      <c r="P7697">
        <v>0</v>
      </c>
      <c r="Q7697">
        <v>1042</v>
      </c>
      <c r="R7697" t="s">
        <v>15582</v>
      </c>
      <c r="U7697">
        <v>53</v>
      </c>
    </row>
    <row r="7698" spans="2:21">
      <c r="B7698">
        <v>58</v>
      </c>
      <c r="C7698" t="s">
        <v>535</v>
      </c>
      <c r="D7698" t="s">
        <v>536</v>
      </c>
      <c r="E7698" t="s">
        <v>537</v>
      </c>
      <c r="F7698" t="s">
        <v>538</v>
      </c>
      <c r="G7698" s="21" t="s">
        <v>539</v>
      </c>
      <c r="H7698" s="187" t="s">
        <v>535</v>
      </c>
      <c r="I7698" s="187" t="s">
        <v>536</v>
      </c>
      <c r="J7698" t="s">
        <v>540</v>
      </c>
      <c r="K7698" s="66" t="s">
        <v>538</v>
      </c>
      <c r="L7698" t="s">
        <v>538</v>
      </c>
      <c r="M7698">
        <v>2</v>
      </c>
      <c r="N7698" t="s">
        <v>542</v>
      </c>
      <c r="O7698">
        <v>5</v>
      </c>
      <c r="P7698">
        <v>0</v>
      </c>
      <c r="Q7698">
        <v>802</v>
      </c>
      <c r="R7698" t="s">
        <v>15583</v>
      </c>
      <c r="U7698">
        <v>54</v>
      </c>
    </row>
    <row r="7699" spans="2:21">
      <c r="B7699">
        <v>58</v>
      </c>
      <c r="C7699" t="s">
        <v>544</v>
      </c>
      <c r="D7699" t="s">
        <v>544</v>
      </c>
      <c r="E7699" t="s">
        <v>544</v>
      </c>
      <c r="F7699" t="s">
        <v>545</v>
      </c>
      <c r="G7699" s="21" t="s">
        <v>546</v>
      </c>
      <c r="H7699" s="187" t="s">
        <v>544</v>
      </c>
      <c r="I7699" s="187" t="s">
        <v>544</v>
      </c>
      <c r="J7699" t="s">
        <v>1334</v>
      </c>
      <c r="K7699" s="66" t="s">
        <v>545</v>
      </c>
      <c r="L7699" t="s">
        <v>545</v>
      </c>
      <c r="M7699">
        <v>2</v>
      </c>
      <c r="N7699" t="s">
        <v>550</v>
      </c>
      <c r="O7699">
        <v>5</v>
      </c>
      <c r="P7699">
        <v>0</v>
      </c>
      <c r="Q7699">
        <v>1162</v>
      </c>
      <c r="R7699" t="s">
        <v>15584</v>
      </c>
      <c r="U7699">
        <v>55</v>
      </c>
    </row>
    <row r="7700" spans="2:21">
      <c r="B7700">
        <v>58</v>
      </c>
      <c r="C7700" t="s">
        <v>552</v>
      </c>
      <c r="D7700" t="s">
        <v>552</v>
      </c>
      <c r="E7700" t="s">
        <v>552</v>
      </c>
      <c r="F7700" t="s">
        <v>553</v>
      </c>
      <c r="G7700" s="23" t="s">
        <v>554</v>
      </c>
      <c r="H7700" s="187" t="s">
        <v>552</v>
      </c>
      <c r="I7700" s="187" t="s">
        <v>552</v>
      </c>
      <c r="J7700" t="s">
        <v>1337</v>
      </c>
      <c r="K7700" s="66" t="s">
        <v>553</v>
      </c>
      <c r="L7700" t="s">
        <v>553</v>
      </c>
      <c r="M7700">
        <v>2</v>
      </c>
      <c r="N7700" t="s">
        <v>557</v>
      </c>
      <c r="O7700">
        <v>5</v>
      </c>
      <c r="P7700">
        <v>0</v>
      </c>
      <c r="Q7700">
        <v>1138</v>
      </c>
      <c r="R7700" t="s">
        <v>15585</v>
      </c>
      <c r="U7700">
        <v>56</v>
      </c>
    </row>
    <row r="7701" spans="2:21">
      <c r="B7701">
        <v>58</v>
      </c>
      <c r="C7701" t="s">
        <v>559</v>
      </c>
      <c r="D7701" t="s">
        <v>560</v>
      </c>
      <c r="E7701" t="s">
        <v>560</v>
      </c>
      <c r="F7701" t="s">
        <v>561</v>
      </c>
      <c r="G7701" s="23" t="s">
        <v>562</v>
      </c>
      <c r="H7701" s="187" t="s">
        <v>559</v>
      </c>
      <c r="I7701" s="187" t="s">
        <v>560</v>
      </c>
      <c r="J7701" t="s">
        <v>563</v>
      </c>
      <c r="K7701" s="66" t="s">
        <v>561</v>
      </c>
      <c r="L7701" t="s">
        <v>561</v>
      </c>
      <c r="M7701">
        <v>2</v>
      </c>
      <c r="N7701" t="s">
        <v>565</v>
      </c>
      <c r="O7701">
        <v>5</v>
      </c>
      <c r="P7701">
        <v>0</v>
      </c>
      <c r="Q7701">
        <v>1138</v>
      </c>
      <c r="R7701" t="s">
        <v>15586</v>
      </c>
      <c r="U7701">
        <v>57</v>
      </c>
    </row>
    <row r="7702" spans="2:21">
      <c r="B7702">
        <v>58</v>
      </c>
      <c r="C7702" t="s">
        <v>567</v>
      </c>
      <c r="D7702" t="s">
        <v>568</v>
      </c>
      <c r="E7702" t="s">
        <v>569</v>
      </c>
      <c r="F7702" t="s">
        <v>570</v>
      </c>
      <c r="G7702" s="23" t="s">
        <v>571</v>
      </c>
      <c r="H7702" s="187" t="s">
        <v>567</v>
      </c>
      <c r="I7702" s="187" t="s">
        <v>568</v>
      </c>
      <c r="J7702" t="s">
        <v>572</v>
      </c>
      <c r="K7702" s="66" t="s">
        <v>570</v>
      </c>
      <c r="L7702" t="s">
        <v>570</v>
      </c>
      <c r="M7702">
        <v>2</v>
      </c>
      <c r="N7702" t="s">
        <v>574</v>
      </c>
      <c r="O7702">
        <v>5</v>
      </c>
      <c r="P7702">
        <v>0</v>
      </c>
      <c r="Q7702">
        <v>850</v>
      </c>
      <c r="R7702" t="s">
        <v>15587</v>
      </c>
      <c r="U7702">
        <v>58</v>
      </c>
    </row>
    <row r="7703" spans="2:21">
      <c r="B7703">
        <v>58</v>
      </c>
      <c r="C7703" t="s">
        <v>576</v>
      </c>
      <c r="D7703" t="s">
        <v>577</v>
      </c>
      <c r="E7703" t="s">
        <v>578</v>
      </c>
      <c r="F7703" t="s">
        <v>579</v>
      </c>
      <c r="G7703" s="21" t="s">
        <v>580</v>
      </c>
      <c r="H7703" s="187" t="s">
        <v>576</v>
      </c>
      <c r="I7703" s="187" t="s">
        <v>577</v>
      </c>
      <c r="J7703" t="s">
        <v>2588</v>
      </c>
      <c r="K7703" s="66" t="s">
        <v>579</v>
      </c>
      <c r="L7703" t="s">
        <v>579</v>
      </c>
      <c r="M7703">
        <v>2</v>
      </c>
      <c r="N7703" t="s">
        <v>584</v>
      </c>
      <c r="O7703">
        <v>5</v>
      </c>
      <c r="P7703">
        <v>0</v>
      </c>
      <c r="Q7703">
        <v>970</v>
      </c>
      <c r="R7703" t="s">
        <v>15588</v>
      </c>
      <c r="U7703">
        <v>59</v>
      </c>
    </row>
    <row r="7704" spans="2:21">
      <c r="B7704">
        <v>58</v>
      </c>
      <c r="C7704" t="s">
        <v>586</v>
      </c>
      <c r="D7704" t="s">
        <v>586</v>
      </c>
      <c r="E7704" t="s">
        <v>586</v>
      </c>
      <c r="F7704" t="s">
        <v>587</v>
      </c>
      <c r="G7704" s="21" t="s">
        <v>588</v>
      </c>
      <c r="H7704" s="187" t="s">
        <v>586</v>
      </c>
      <c r="I7704" s="187" t="s">
        <v>586</v>
      </c>
      <c r="J7704" t="s">
        <v>589</v>
      </c>
      <c r="K7704" s="66" t="s">
        <v>587</v>
      </c>
      <c r="L7704" t="s">
        <v>587</v>
      </c>
      <c r="M7704">
        <v>2</v>
      </c>
      <c r="N7704" t="s">
        <v>591</v>
      </c>
      <c r="O7704">
        <v>5</v>
      </c>
      <c r="P7704">
        <v>0</v>
      </c>
      <c r="Q7704">
        <v>922</v>
      </c>
      <c r="R7704" t="s">
        <v>15589</v>
      </c>
      <c r="U7704">
        <v>60</v>
      </c>
    </row>
    <row r="7705" spans="2:21">
      <c r="B7705">
        <v>58</v>
      </c>
      <c r="C7705" t="s">
        <v>593</v>
      </c>
      <c r="D7705" t="s">
        <v>594</v>
      </c>
      <c r="E7705" t="s">
        <v>594</v>
      </c>
      <c r="F7705" t="s">
        <v>595</v>
      </c>
      <c r="G7705" s="21" t="s">
        <v>596</v>
      </c>
      <c r="H7705" s="187" t="s">
        <v>593</v>
      </c>
      <c r="I7705" s="187" t="s">
        <v>594</v>
      </c>
      <c r="J7705" t="s">
        <v>1348</v>
      </c>
      <c r="K7705" s="66" t="s">
        <v>595</v>
      </c>
      <c r="L7705" t="s">
        <v>595</v>
      </c>
      <c r="M7705">
        <v>2</v>
      </c>
      <c r="N7705" t="s">
        <v>600</v>
      </c>
      <c r="O7705">
        <v>5</v>
      </c>
      <c r="P7705">
        <v>0</v>
      </c>
      <c r="Q7705">
        <v>1186</v>
      </c>
      <c r="R7705" t="s">
        <v>15590</v>
      </c>
      <c r="U7705">
        <v>61</v>
      </c>
    </row>
    <row r="7706" spans="2:21">
      <c r="B7706">
        <v>58</v>
      </c>
      <c r="C7706" t="s">
        <v>602</v>
      </c>
      <c r="D7706" t="s">
        <v>602</v>
      </c>
      <c r="E7706" t="s">
        <v>602</v>
      </c>
      <c r="F7706" t="s">
        <v>603</v>
      </c>
      <c r="G7706" s="23" t="s">
        <v>604</v>
      </c>
      <c r="H7706" s="187" t="s">
        <v>602</v>
      </c>
      <c r="I7706" s="187" t="s">
        <v>602</v>
      </c>
      <c r="J7706" t="s">
        <v>605</v>
      </c>
      <c r="K7706" s="66" t="s">
        <v>603</v>
      </c>
      <c r="L7706" t="s">
        <v>603</v>
      </c>
      <c r="M7706">
        <v>2</v>
      </c>
      <c r="N7706" t="s">
        <v>607</v>
      </c>
      <c r="O7706">
        <v>5</v>
      </c>
      <c r="P7706">
        <v>0</v>
      </c>
      <c r="Q7706">
        <v>946</v>
      </c>
      <c r="R7706" t="s">
        <v>15591</v>
      </c>
      <c r="U7706">
        <v>62</v>
      </c>
    </row>
    <row r="7707" spans="2:21">
      <c r="B7707">
        <v>58</v>
      </c>
      <c r="C7707" t="s">
        <v>41</v>
      </c>
      <c r="D7707" t="s">
        <v>41</v>
      </c>
      <c r="E7707" t="s">
        <v>41</v>
      </c>
      <c r="F7707" t="s">
        <v>42</v>
      </c>
      <c r="G7707" s="21" t="s">
        <v>43</v>
      </c>
      <c r="H7707" s="187" t="s">
        <v>41</v>
      </c>
      <c r="I7707" s="187" t="s">
        <v>41</v>
      </c>
      <c r="J7707" t="s">
        <v>609</v>
      </c>
      <c r="K7707" s="66" t="s">
        <v>42</v>
      </c>
      <c r="L7707" t="s">
        <v>42</v>
      </c>
      <c r="M7707">
        <v>2</v>
      </c>
      <c r="N7707" t="s">
        <v>611</v>
      </c>
      <c r="O7707">
        <v>5</v>
      </c>
      <c r="P7707">
        <v>0</v>
      </c>
      <c r="Q7707">
        <v>778</v>
      </c>
      <c r="R7707" t="s">
        <v>15592</v>
      </c>
      <c r="U7707">
        <v>63</v>
      </c>
    </row>
    <row r="7708" spans="2:21">
      <c r="B7708">
        <v>58</v>
      </c>
      <c r="C7708" t="s">
        <v>48</v>
      </c>
      <c r="D7708" t="s">
        <v>49</v>
      </c>
      <c r="E7708" t="s">
        <v>50</v>
      </c>
      <c r="F7708" t="s">
        <v>51</v>
      </c>
      <c r="G7708" s="21" t="s">
        <v>52</v>
      </c>
      <c r="H7708" s="187" t="s">
        <v>48</v>
      </c>
      <c r="I7708" s="187" t="s">
        <v>49</v>
      </c>
      <c r="J7708" t="s">
        <v>613</v>
      </c>
      <c r="K7708" s="66" t="s">
        <v>51</v>
      </c>
      <c r="L7708" t="s">
        <v>51</v>
      </c>
      <c r="M7708">
        <v>2</v>
      </c>
      <c r="N7708" t="s">
        <v>615</v>
      </c>
      <c r="O7708">
        <v>5</v>
      </c>
      <c r="P7708">
        <v>0</v>
      </c>
      <c r="Q7708">
        <v>850</v>
      </c>
      <c r="R7708" t="s">
        <v>15593</v>
      </c>
      <c r="U7708">
        <v>64</v>
      </c>
    </row>
    <row r="7709" spans="2:21">
      <c r="B7709">
        <v>58</v>
      </c>
      <c r="C7709" t="s">
        <v>105</v>
      </c>
      <c r="D7709" t="s">
        <v>105</v>
      </c>
      <c r="E7709" t="s">
        <v>106</v>
      </c>
      <c r="F7709" t="s">
        <v>107</v>
      </c>
      <c r="G7709" s="21" t="s">
        <v>108</v>
      </c>
      <c r="H7709" s="187" t="s">
        <v>105</v>
      </c>
      <c r="I7709" s="187" t="s">
        <v>105</v>
      </c>
      <c r="J7709" t="s">
        <v>106</v>
      </c>
      <c r="K7709" s="66" t="s">
        <v>107</v>
      </c>
      <c r="L7709" t="s">
        <v>107</v>
      </c>
      <c r="M7709">
        <v>2</v>
      </c>
      <c r="N7709" t="s">
        <v>618</v>
      </c>
      <c r="O7709">
        <v>5</v>
      </c>
      <c r="P7709">
        <v>0</v>
      </c>
      <c r="Q7709">
        <v>610</v>
      </c>
      <c r="R7709" t="s">
        <v>15594</v>
      </c>
      <c r="U7709">
        <v>65</v>
      </c>
    </row>
    <row r="7710" spans="2:21">
      <c r="B7710">
        <v>58</v>
      </c>
      <c r="C7710" t="s">
        <v>620</v>
      </c>
      <c r="D7710" t="s">
        <v>621</v>
      </c>
      <c r="E7710" t="s">
        <v>622</v>
      </c>
      <c r="F7710" t="s">
        <v>623</v>
      </c>
      <c r="G7710" s="21" t="s">
        <v>624</v>
      </c>
      <c r="H7710" s="187" t="s">
        <v>620</v>
      </c>
      <c r="I7710" s="187" t="s">
        <v>621</v>
      </c>
      <c r="J7710" t="s">
        <v>625</v>
      </c>
      <c r="K7710" s="66" t="s">
        <v>623</v>
      </c>
      <c r="L7710" t="s">
        <v>623</v>
      </c>
      <c r="M7710">
        <v>2</v>
      </c>
      <c r="N7710" t="s">
        <v>627</v>
      </c>
      <c r="O7710">
        <v>5</v>
      </c>
      <c r="P7710">
        <v>0</v>
      </c>
      <c r="Q7710">
        <v>898</v>
      </c>
      <c r="R7710" t="s">
        <v>15595</v>
      </c>
      <c r="U7710">
        <v>66</v>
      </c>
    </row>
    <row r="7711" spans="2:21">
      <c r="B7711">
        <v>58</v>
      </c>
      <c r="C7711" t="s">
        <v>629</v>
      </c>
      <c r="D7711" t="s">
        <v>630</v>
      </c>
      <c r="E7711" t="s">
        <v>631</v>
      </c>
      <c r="F7711" t="s">
        <v>632</v>
      </c>
      <c r="G7711" s="21" t="s">
        <v>633</v>
      </c>
      <c r="H7711" s="187" t="s">
        <v>629</v>
      </c>
      <c r="I7711" s="187" t="s">
        <v>630</v>
      </c>
      <c r="J7711" t="s">
        <v>631</v>
      </c>
      <c r="K7711" s="66" t="s">
        <v>632</v>
      </c>
      <c r="L7711" t="s">
        <v>632</v>
      </c>
      <c r="M7711">
        <v>2</v>
      </c>
      <c r="N7711" t="s">
        <v>636</v>
      </c>
      <c r="O7711">
        <v>5</v>
      </c>
      <c r="P7711">
        <v>0</v>
      </c>
      <c r="Q7711">
        <v>562</v>
      </c>
      <c r="R7711" t="s">
        <v>15596</v>
      </c>
      <c r="U7711">
        <v>67</v>
      </c>
    </row>
    <row r="7712" spans="2:21">
      <c r="B7712">
        <v>58</v>
      </c>
      <c r="C7712" t="s">
        <v>638</v>
      </c>
      <c r="D7712" t="s">
        <v>639</v>
      </c>
      <c r="E7712" t="s">
        <v>640</v>
      </c>
      <c r="F7712" t="s">
        <v>641</v>
      </c>
      <c r="G7712" s="21" t="s">
        <v>642</v>
      </c>
      <c r="H7712" s="187" t="s">
        <v>638</v>
      </c>
      <c r="I7712" s="187" t="s">
        <v>639</v>
      </c>
      <c r="J7712" t="s">
        <v>4731</v>
      </c>
      <c r="K7712" s="66" t="s">
        <v>641</v>
      </c>
      <c r="L7712" t="s">
        <v>641</v>
      </c>
      <c r="M7712">
        <v>2</v>
      </c>
      <c r="N7712" t="s">
        <v>645</v>
      </c>
      <c r="O7712">
        <v>5</v>
      </c>
      <c r="P7712">
        <v>0</v>
      </c>
      <c r="Q7712">
        <v>778</v>
      </c>
      <c r="R7712" t="s">
        <v>15597</v>
      </c>
      <c r="U7712">
        <v>68</v>
      </c>
    </row>
    <row r="7713" spans="2:21">
      <c r="B7713">
        <v>58</v>
      </c>
      <c r="C7713" t="s">
        <v>647</v>
      </c>
      <c r="D7713" t="s">
        <v>648</v>
      </c>
      <c r="E7713" t="s">
        <v>649</v>
      </c>
      <c r="F7713" t="s">
        <v>650</v>
      </c>
      <c r="G7713" s="21" t="s">
        <v>651</v>
      </c>
      <c r="H7713" s="187" t="s">
        <v>647</v>
      </c>
      <c r="I7713" s="187" t="s">
        <v>648</v>
      </c>
      <c r="J7713" t="s">
        <v>4733</v>
      </c>
      <c r="K7713" s="66" t="s">
        <v>650</v>
      </c>
      <c r="L7713" t="s">
        <v>650</v>
      </c>
      <c r="M7713">
        <v>2</v>
      </c>
      <c r="N7713" t="s">
        <v>654</v>
      </c>
      <c r="O7713">
        <v>5</v>
      </c>
      <c r="P7713">
        <v>0</v>
      </c>
      <c r="Q7713">
        <v>874</v>
      </c>
      <c r="R7713" t="s">
        <v>15598</v>
      </c>
      <c r="U7713">
        <v>69</v>
      </c>
    </row>
    <row r="7714" spans="2:21">
      <c r="B7714">
        <v>58</v>
      </c>
      <c r="C7714" t="s">
        <v>656</v>
      </c>
      <c r="D7714" t="s">
        <v>657</v>
      </c>
      <c r="E7714" t="s">
        <v>658</v>
      </c>
      <c r="F7714" t="s">
        <v>659</v>
      </c>
      <c r="G7714" s="21" t="s">
        <v>660</v>
      </c>
      <c r="H7714" s="187" t="s">
        <v>656</v>
      </c>
      <c r="I7714" s="187" t="s">
        <v>657</v>
      </c>
      <c r="J7714" t="s">
        <v>4735</v>
      </c>
      <c r="K7714" s="66" t="s">
        <v>659</v>
      </c>
      <c r="L7714" t="s">
        <v>659</v>
      </c>
      <c r="M7714">
        <v>2</v>
      </c>
      <c r="N7714" t="s">
        <v>663</v>
      </c>
      <c r="O7714">
        <v>5</v>
      </c>
      <c r="P7714">
        <v>0</v>
      </c>
      <c r="Q7714">
        <v>898</v>
      </c>
      <c r="R7714" t="s">
        <v>15599</v>
      </c>
      <c r="U7714">
        <v>70</v>
      </c>
    </row>
    <row r="7715" spans="2:21">
      <c r="B7715">
        <v>58</v>
      </c>
      <c r="C7715" t="s">
        <v>665</v>
      </c>
      <c r="D7715" t="s">
        <v>666</v>
      </c>
      <c r="E7715" t="s">
        <v>667</v>
      </c>
      <c r="F7715" t="s">
        <v>668</v>
      </c>
      <c r="G7715" s="21" t="s">
        <v>669</v>
      </c>
      <c r="H7715" s="187" t="s">
        <v>665</v>
      </c>
      <c r="I7715" s="187" t="s">
        <v>666</v>
      </c>
      <c r="J7715" t="s">
        <v>4737</v>
      </c>
      <c r="K7715" s="66" t="s">
        <v>668</v>
      </c>
      <c r="L7715" t="s">
        <v>668</v>
      </c>
      <c r="M7715">
        <v>2</v>
      </c>
      <c r="N7715" t="s">
        <v>672</v>
      </c>
      <c r="O7715">
        <v>5</v>
      </c>
      <c r="P7715">
        <v>0</v>
      </c>
      <c r="Q7715">
        <v>778</v>
      </c>
      <c r="R7715" t="s">
        <v>15600</v>
      </c>
      <c r="U7715">
        <v>71</v>
      </c>
    </row>
    <row r="7716" spans="2:21">
      <c r="B7716">
        <v>58</v>
      </c>
      <c r="C7716" t="s">
        <v>674</v>
      </c>
      <c r="D7716" t="s">
        <v>675</v>
      </c>
      <c r="E7716" t="s">
        <v>676</v>
      </c>
      <c r="F7716" t="s">
        <v>677</v>
      </c>
      <c r="G7716" s="21" t="s">
        <v>678</v>
      </c>
      <c r="H7716" s="187" t="s">
        <v>674</v>
      </c>
      <c r="I7716" s="187" t="s">
        <v>675</v>
      </c>
      <c r="J7716" t="s">
        <v>4739</v>
      </c>
      <c r="K7716" s="66" t="s">
        <v>677</v>
      </c>
      <c r="L7716" t="s">
        <v>677</v>
      </c>
      <c r="M7716">
        <v>2</v>
      </c>
      <c r="N7716" t="s">
        <v>681</v>
      </c>
      <c r="O7716">
        <v>5</v>
      </c>
      <c r="P7716">
        <v>0</v>
      </c>
      <c r="Q7716">
        <v>898</v>
      </c>
      <c r="R7716" t="s">
        <v>15601</v>
      </c>
      <c r="U7716">
        <v>72</v>
      </c>
    </row>
    <row r="7717" spans="2:21">
      <c r="B7717">
        <v>58</v>
      </c>
      <c r="C7717" t="s">
        <v>683</v>
      </c>
      <c r="D7717" t="s">
        <v>684</v>
      </c>
      <c r="E7717" t="s">
        <v>685</v>
      </c>
      <c r="F7717" t="s">
        <v>686</v>
      </c>
      <c r="G7717" s="21" t="s">
        <v>687</v>
      </c>
      <c r="H7717" s="187" t="s">
        <v>683</v>
      </c>
      <c r="I7717" s="187" t="s">
        <v>684</v>
      </c>
      <c r="J7717" t="s">
        <v>4741</v>
      </c>
      <c r="K7717" s="66" t="s">
        <v>686</v>
      </c>
      <c r="L7717" t="s">
        <v>686</v>
      </c>
      <c r="M7717">
        <v>2</v>
      </c>
      <c r="N7717" t="s">
        <v>690</v>
      </c>
      <c r="O7717">
        <v>5</v>
      </c>
      <c r="P7717">
        <v>0</v>
      </c>
      <c r="Q7717">
        <v>874</v>
      </c>
      <c r="R7717" t="s">
        <v>15602</v>
      </c>
      <c r="U7717">
        <v>73</v>
      </c>
    </row>
    <row r="7718" spans="2:21">
      <c r="B7718">
        <v>58</v>
      </c>
      <c r="C7718" t="s">
        <v>692</v>
      </c>
      <c r="D7718" t="s">
        <v>693</v>
      </c>
      <c r="E7718" t="s">
        <v>694</v>
      </c>
      <c r="F7718" t="s">
        <v>695</v>
      </c>
      <c r="G7718" s="21" t="s">
        <v>696</v>
      </c>
      <c r="H7718" s="187" t="s">
        <v>692</v>
      </c>
      <c r="I7718" s="187" t="s">
        <v>693</v>
      </c>
      <c r="J7718" t="s">
        <v>4743</v>
      </c>
      <c r="K7718" s="66" t="s">
        <v>695</v>
      </c>
      <c r="L7718" t="s">
        <v>695</v>
      </c>
      <c r="M7718">
        <v>2</v>
      </c>
      <c r="N7718" t="s">
        <v>699</v>
      </c>
      <c r="O7718">
        <v>5</v>
      </c>
      <c r="P7718">
        <v>0</v>
      </c>
      <c r="Q7718">
        <v>946</v>
      </c>
      <c r="R7718" t="s">
        <v>15603</v>
      </c>
      <c r="U7718">
        <v>74</v>
      </c>
    </row>
    <row r="7719" spans="2:21">
      <c r="B7719">
        <v>58</v>
      </c>
      <c r="C7719" t="s">
        <v>701</v>
      </c>
      <c r="D7719" t="s">
        <v>702</v>
      </c>
      <c r="E7719" t="s">
        <v>703</v>
      </c>
      <c r="F7719" t="s">
        <v>704</v>
      </c>
      <c r="G7719" s="21" t="s">
        <v>705</v>
      </c>
      <c r="H7719" s="187" t="s">
        <v>701</v>
      </c>
      <c r="I7719" s="187" t="s">
        <v>702</v>
      </c>
      <c r="J7719" t="s">
        <v>4745</v>
      </c>
      <c r="K7719" s="66" t="s">
        <v>704</v>
      </c>
      <c r="L7719" t="s">
        <v>704</v>
      </c>
      <c r="M7719">
        <v>2</v>
      </c>
      <c r="N7719" t="s">
        <v>708</v>
      </c>
      <c r="O7719">
        <v>5</v>
      </c>
      <c r="P7719">
        <v>0</v>
      </c>
      <c r="Q7719">
        <v>922</v>
      </c>
      <c r="R7719" t="s">
        <v>15604</v>
      </c>
      <c r="U7719">
        <v>75</v>
      </c>
    </row>
    <row r="7720" spans="2:21">
      <c r="B7720">
        <v>58</v>
      </c>
      <c r="C7720" t="s">
        <v>710</v>
      </c>
      <c r="D7720" t="s">
        <v>711</v>
      </c>
      <c r="E7720" t="s">
        <v>712</v>
      </c>
      <c r="F7720" t="s">
        <v>713</v>
      </c>
      <c r="G7720" s="21" t="s">
        <v>714</v>
      </c>
      <c r="H7720" s="187" t="s">
        <v>710</v>
      </c>
      <c r="I7720" s="187" t="s">
        <v>711</v>
      </c>
      <c r="J7720" t="s">
        <v>4747</v>
      </c>
      <c r="K7720" s="66" t="s">
        <v>713</v>
      </c>
      <c r="L7720" t="s">
        <v>713</v>
      </c>
      <c r="M7720">
        <v>2</v>
      </c>
      <c r="N7720" t="s">
        <v>717</v>
      </c>
      <c r="O7720">
        <v>5</v>
      </c>
      <c r="P7720">
        <v>0</v>
      </c>
      <c r="Q7720">
        <v>802</v>
      </c>
      <c r="R7720" t="s">
        <v>15605</v>
      </c>
      <c r="U7720">
        <v>76</v>
      </c>
    </row>
    <row r="7721" spans="2:21">
      <c r="B7721">
        <v>58</v>
      </c>
      <c r="C7721" t="s">
        <v>719</v>
      </c>
      <c r="D7721" t="s">
        <v>720</v>
      </c>
      <c r="E7721" t="s">
        <v>721</v>
      </c>
      <c r="F7721" t="s">
        <v>722</v>
      </c>
      <c r="G7721" s="21" t="s">
        <v>723</v>
      </c>
      <c r="H7721" s="187" t="s">
        <v>719</v>
      </c>
      <c r="I7721" s="187" t="s">
        <v>720</v>
      </c>
      <c r="J7721" t="s">
        <v>4749</v>
      </c>
      <c r="K7721" s="66" t="s">
        <v>722</v>
      </c>
      <c r="L7721" t="s">
        <v>722</v>
      </c>
      <c r="M7721">
        <v>2</v>
      </c>
      <c r="N7721" t="s">
        <v>726</v>
      </c>
      <c r="O7721">
        <v>5</v>
      </c>
      <c r="P7721">
        <v>0</v>
      </c>
      <c r="Q7721">
        <v>1066</v>
      </c>
      <c r="R7721" t="s">
        <v>15606</v>
      </c>
      <c r="U7721">
        <v>77</v>
      </c>
    </row>
    <row r="7722" spans="2:21">
      <c r="B7722">
        <v>58</v>
      </c>
      <c r="C7722" t="s">
        <v>728</v>
      </c>
      <c r="D7722" t="s">
        <v>729</v>
      </c>
      <c r="E7722" t="s">
        <v>730</v>
      </c>
      <c r="F7722" t="s">
        <v>731</v>
      </c>
      <c r="G7722" s="21" t="s">
        <v>732</v>
      </c>
      <c r="H7722" s="187" t="s">
        <v>728</v>
      </c>
      <c r="I7722" s="187" t="s">
        <v>729</v>
      </c>
      <c r="J7722" t="s">
        <v>4751</v>
      </c>
      <c r="K7722" s="66" t="s">
        <v>731</v>
      </c>
      <c r="L7722" t="s">
        <v>731</v>
      </c>
      <c r="M7722">
        <v>2</v>
      </c>
      <c r="N7722" t="s">
        <v>735</v>
      </c>
      <c r="O7722">
        <v>5</v>
      </c>
      <c r="P7722">
        <v>0</v>
      </c>
      <c r="Q7722">
        <v>1114</v>
      </c>
      <c r="R7722" t="s">
        <v>15607</v>
      </c>
      <c r="U7722">
        <v>78</v>
      </c>
    </row>
    <row r="7723" spans="2:21">
      <c r="B7723">
        <v>58</v>
      </c>
      <c r="C7723" t="s">
        <v>737</v>
      </c>
      <c r="D7723" t="s">
        <v>738</v>
      </c>
      <c r="E7723" t="s">
        <v>739</v>
      </c>
      <c r="F7723" t="s">
        <v>740</v>
      </c>
      <c r="G7723" s="21" t="s">
        <v>741</v>
      </c>
      <c r="H7723" s="187" t="s">
        <v>737</v>
      </c>
      <c r="I7723" s="187" t="s">
        <v>738</v>
      </c>
      <c r="J7723" t="s">
        <v>3147</v>
      </c>
      <c r="K7723" s="66" t="s">
        <v>740</v>
      </c>
      <c r="L7723" t="s">
        <v>740</v>
      </c>
      <c r="M7723">
        <v>2</v>
      </c>
      <c r="N7723" t="s">
        <v>743</v>
      </c>
      <c r="O7723">
        <v>5</v>
      </c>
      <c r="P7723">
        <v>0</v>
      </c>
      <c r="Q7723">
        <v>1138</v>
      </c>
      <c r="R7723" t="s">
        <v>15608</v>
      </c>
      <c r="U7723">
        <v>79</v>
      </c>
    </row>
    <row r="7724" spans="2:21">
      <c r="B7724">
        <v>58</v>
      </c>
      <c r="C7724" t="s">
        <v>745</v>
      </c>
      <c r="D7724" t="s">
        <v>745</v>
      </c>
      <c r="E7724" t="s">
        <v>745</v>
      </c>
      <c r="F7724" t="s">
        <v>746</v>
      </c>
      <c r="G7724" s="23" t="s">
        <v>747</v>
      </c>
      <c r="H7724" s="187" t="s">
        <v>745</v>
      </c>
      <c r="I7724" s="187" t="s">
        <v>745</v>
      </c>
      <c r="J7724" t="s">
        <v>748</v>
      </c>
      <c r="K7724" s="66" t="s">
        <v>746</v>
      </c>
      <c r="L7724" t="s">
        <v>746</v>
      </c>
      <c r="M7724">
        <v>2</v>
      </c>
      <c r="N7724" t="s">
        <v>751</v>
      </c>
      <c r="O7724">
        <v>5</v>
      </c>
      <c r="P7724">
        <v>0</v>
      </c>
      <c r="Q7724">
        <v>850</v>
      </c>
      <c r="R7724" t="s">
        <v>15609</v>
      </c>
      <c r="U7724">
        <v>80</v>
      </c>
    </row>
    <row r="7725" spans="2:21">
      <c r="B7725">
        <v>58</v>
      </c>
      <c r="C7725" t="s">
        <v>753</v>
      </c>
      <c r="D7725" t="s">
        <v>753</v>
      </c>
      <c r="E7725" t="s">
        <v>753</v>
      </c>
      <c r="F7725" t="s">
        <v>754</v>
      </c>
      <c r="G7725" s="23" t="s">
        <v>755</v>
      </c>
      <c r="H7725" s="187" t="s">
        <v>753</v>
      </c>
      <c r="I7725" s="187" t="s">
        <v>753</v>
      </c>
      <c r="J7725" t="s">
        <v>756</v>
      </c>
      <c r="K7725" s="66" t="s">
        <v>754</v>
      </c>
      <c r="L7725" t="s">
        <v>754</v>
      </c>
      <c r="M7725">
        <v>2</v>
      </c>
      <c r="N7725" t="s">
        <v>759</v>
      </c>
      <c r="O7725">
        <v>5</v>
      </c>
      <c r="P7725">
        <v>0</v>
      </c>
      <c r="Q7725">
        <v>922</v>
      </c>
      <c r="R7725" t="s">
        <v>15610</v>
      </c>
      <c r="U7725">
        <v>81</v>
      </c>
    </row>
    <row r="7726" spans="2:21">
      <c r="B7726">
        <v>58</v>
      </c>
      <c r="C7726" t="s">
        <v>761</v>
      </c>
      <c r="D7726" t="s">
        <v>761</v>
      </c>
      <c r="E7726" t="s">
        <v>761</v>
      </c>
      <c r="F7726" t="s">
        <v>762</v>
      </c>
      <c r="G7726" s="23" t="s">
        <v>763</v>
      </c>
      <c r="H7726" s="187" t="s">
        <v>761</v>
      </c>
      <c r="I7726" s="187" t="s">
        <v>761</v>
      </c>
      <c r="J7726" t="s">
        <v>1398</v>
      </c>
      <c r="K7726" s="66" t="s">
        <v>762</v>
      </c>
      <c r="L7726" t="s">
        <v>762</v>
      </c>
      <c r="M7726">
        <v>2</v>
      </c>
      <c r="N7726" t="s">
        <v>766</v>
      </c>
      <c r="O7726">
        <v>5</v>
      </c>
      <c r="P7726">
        <v>0</v>
      </c>
      <c r="Q7726">
        <v>1018</v>
      </c>
      <c r="R7726" t="s">
        <v>15611</v>
      </c>
      <c r="U7726">
        <v>82</v>
      </c>
    </row>
    <row r="7727" spans="2:21">
      <c r="B7727">
        <v>58</v>
      </c>
      <c r="C7727" t="s">
        <v>768</v>
      </c>
      <c r="D7727" t="s">
        <v>768</v>
      </c>
      <c r="E7727" t="s">
        <v>768</v>
      </c>
      <c r="F7727" t="s">
        <v>769</v>
      </c>
      <c r="G7727" s="23" t="s">
        <v>770</v>
      </c>
      <c r="H7727" s="187" t="s">
        <v>768</v>
      </c>
      <c r="I7727" s="187" t="s">
        <v>768</v>
      </c>
      <c r="J7727" t="s">
        <v>1401</v>
      </c>
      <c r="K7727" s="66" t="s">
        <v>769</v>
      </c>
      <c r="L7727" t="s">
        <v>769</v>
      </c>
      <c r="M7727">
        <v>2</v>
      </c>
      <c r="N7727" t="s">
        <v>773</v>
      </c>
      <c r="O7727">
        <v>5</v>
      </c>
      <c r="P7727">
        <v>0</v>
      </c>
      <c r="Q7727">
        <v>1138</v>
      </c>
      <c r="R7727" t="s">
        <v>15612</v>
      </c>
      <c r="U7727">
        <v>83</v>
      </c>
    </row>
    <row r="7728" spans="2:21">
      <c r="B7728">
        <v>58</v>
      </c>
      <c r="C7728" t="s">
        <v>775</v>
      </c>
      <c r="D7728" t="s">
        <v>776</v>
      </c>
      <c r="E7728" t="s">
        <v>777</v>
      </c>
      <c r="F7728" t="s">
        <v>778</v>
      </c>
      <c r="G7728" s="23" t="s">
        <v>779</v>
      </c>
      <c r="H7728" s="187" t="s">
        <v>775</v>
      </c>
      <c r="I7728" s="187" t="s">
        <v>776</v>
      </c>
      <c r="J7728" t="s">
        <v>1404</v>
      </c>
      <c r="K7728" s="66" t="s">
        <v>778</v>
      </c>
      <c r="L7728" t="s">
        <v>778</v>
      </c>
      <c r="M7728">
        <v>2</v>
      </c>
      <c r="N7728" t="s">
        <v>783</v>
      </c>
      <c r="O7728">
        <v>5</v>
      </c>
      <c r="P7728">
        <v>0</v>
      </c>
      <c r="Q7728">
        <v>1978</v>
      </c>
      <c r="R7728" t="s">
        <v>15613</v>
      </c>
      <c r="U7728">
        <v>84</v>
      </c>
    </row>
    <row r="7729" spans="2:21">
      <c r="B7729">
        <v>58</v>
      </c>
      <c r="C7729" t="s">
        <v>785</v>
      </c>
      <c r="D7729" t="s">
        <v>785</v>
      </c>
      <c r="E7729" t="s">
        <v>785</v>
      </c>
      <c r="F7729" t="s">
        <v>786</v>
      </c>
      <c r="G7729" s="23" t="s">
        <v>787</v>
      </c>
      <c r="H7729" s="187" t="s">
        <v>785</v>
      </c>
      <c r="I7729" s="187" t="s">
        <v>785</v>
      </c>
      <c r="J7729" t="s">
        <v>788</v>
      </c>
      <c r="K7729" s="66" t="s">
        <v>786</v>
      </c>
      <c r="L7729" t="s">
        <v>786</v>
      </c>
      <c r="M7729">
        <v>2</v>
      </c>
      <c r="N7729" t="s">
        <v>790</v>
      </c>
      <c r="O7729">
        <v>5</v>
      </c>
      <c r="P7729">
        <v>0</v>
      </c>
      <c r="Q7729">
        <v>1090</v>
      </c>
      <c r="R7729" t="s">
        <v>15614</v>
      </c>
      <c r="U7729">
        <v>85</v>
      </c>
    </row>
    <row r="7730" spans="2:21">
      <c r="B7730">
        <v>58</v>
      </c>
      <c r="C7730" t="s">
        <v>792</v>
      </c>
      <c r="D7730" t="s">
        <v>793</v>
      </c>
      <c r="E7730" t="s">
        <v>794</v>
      </c>
      <c r="F7730" t="s">
        <v>795</v>
      </c>
      <c r="G7730" s="23" t="s">
        <v>796</v>
      </c>
      <c r="H7730" s="187" t="s">
        <v>792</v>
      </c>
      <c r="I7730" s="187" t="s">
        <v>793</v>
      </c>
      <c r="J7730" t="s">
        <v>797</v>
      </c>
      <c r="K7730" s="66" t="s">
        <v>795</v>
      </c>
      <c r="L7730" t="s">
        <v>795</v>
      </c>
      <c r="M7730">
        <v>2</v>
      </c>
      <c r="N7730" t="s">
        <v>799</v>
      </c>
      <c r="O7730">
        <v>5</v>
      </c>
      <c r="P7730">
        <v>0</v>
      </c>
      <c r="Q7730">
        <v>1114</v>
      </c>
      <c r="R7730" t="s">
        <v>15615</v>
      </c>
      <c r="U7730">
        <v>86</v>
      </c>
    </row>
    <row r="7731" spans="2:21">
      <c r="B7731">
        <v>58</v>
      </c>
      <c r="C7731" t="s">
        <v>801</v>
      </c>
      <c r="D7731" t="s">
        <v>802</v>
      </c>
      <c r="E7731" t="s">
        <v>802</v>
      </c>
      <c r="F7731" t="s">
        <v>803</v>
      </c>
      <c r="G7731" s="23" t="s">
        <v>804</v>
      </c>
      <c r="H7731" s="187" t="s">
        <v>801</v>
      </c>
      <c r="I7731" s="187" t="s">
        <v>802</v>
      </c>
      <c r="J7731" t="s">
        <v>805</v>
      </c>
      <c r="K7731" s="66" t="s">
        <v>803</v>
      </c>
      <c r="L7731" t="s">
        <v>803</v>
      </c>
      <c r="M7731">
        <v>2</v>
      </c>
      <c r="N7731" t="s">
        <v>807</v>
      </c>
      <c r="O7731">
        <v>5</v>
      </c>
      <c r="P7731">
        <v>0</v>
      </c>
      <c r="Q7731">
        <v>1138</v>
      </c>
      <c r="R7731" t="s">
        <v>15616</v>
      </c>
      <c r="U7731">
        <v>87</v>
      </c>
    </row>
    <row r="7732" spans="2:21">
      <c r="B7732">
        <v>58</v>
      </c>
      <c r="C7732" t="s">
        <v>809</v>
      </c>
      <c r="D7732" t="s">
        <v>810</v>
      </c>
      <c r="E7732" t="s">
        <v>811</v>
      </c>
      <c r="F7732" t="s">
        <v>812</v>
      </c>
      <c r="G7732" s="21" t="s">
        <v>813</v>
      </c>
      <c r="H7732" s="187" t="s">
        <v>809</v>
      </c>
      <c r="I7732" s="187" t="s">
        <v>810</v>
      </c>
      <c r="J7732" t="s">
        <v>814</v>
      </c>
      <c r="K7732" s="66" t="s">
        <v>812</v>
      </c>
      <c r="L7732" t="s">
        <v>812</v>
      </c>
      <c r="M7732">
        <v>2</v>
      </c>
      <c r="N7732" t="s">
        <v>816</v>
      </c>
      <c r="O7732">
        <v>5</v>
      </c>
      <c r="P7732">
        <v>0</v>
      </c>
      <c r="Q7732">
        <v>1090</v>
      </c>
      <c r="R7732" t="s">
        <v>15617</v>
      </c>
      <c r="U7732">
        <v>88</v>
      </c>
    </row>
    <row r="7733" spans="2:21">
      <c r="B7733">
        <v>58</v>
      </c>
      <c r="C7733" t="s">
        <v>818</v>
      </c>
      <c r="D7733" t="s">
        <v>819</v>
      </c>
      <c r="E7733" t="s">
        <v>820</v>
      </c>
      <c r="F7733" t="s">
        <v>821</v>
      </c>
      <c r="G7733" s="21" t="s">
        <v>822</v>
      </c>
      <c r="H7733" s="187" t="s">
        <v>818</v>
      </c>
      <c r="I7733" s="187" t="s">
        <v>819</v>
      </c>
      <c r="J7733" t="s">
        <v>1411</v>
      </c>
      <c r="K7733" s="66" t="s">
        <v>821</v>
      </c>
      <c r="L7733" t="s">
        <v>821</v>
      </c>
      <c r="M7733">
        <v>2</v>
      </c>
      <c r="N7733" t="s">
        <v>825</v>
      </c>
      <c r="O7733">
        <v>5</v>
      </c>
      <c r="P7733">
        <v>0</v>
      </c>
      <c r="Q7733">
        <v>1762</v>
      </c>
      <c r="R7733" t="s">
        <v>15618</v>
      </c>
      <c r="U7733">
        <v>89</v>
      </c>
    </row>
    <row r="7734" spans="2:21">
      <c r="B7734">
        <v>58</v>
      </c>
      <c r="C7734" t="s">
        <v>827</v>
      </c>
      <c r="D7734" t="s">
        <v>827</v>
      </c>
      <c r="E7734" t="s">
        <v>827</v>
      </c>
      <c r="F7734" t="s">
        <v>828</v>
      </c>
      <c r="G7734" s="21" t="s">
        <v>829</v>
      </c>
      <c r="H7734" s="187" t="s">
        <v>827</v>
      </c>
      <c r="I7734" s="187" t="s">
        <v>827</v>
      </c>
      <c r="J7734" t="s">
        <v>830</v>
      </c>
      <c r="K7734" s="66" t="s">
        <v>828</v>
      </c>
      <c r="L7734" t="s">
        <v>828</v>
      </c>
      <c r="M7734">
        <v>2</v>
      </c>
      <c r="N7734" t="s">
        <v>832</v>
      </c>
      <c r="O7734">
        <v>5</v>
      </c>
      <c r="P7734">
        <v>0</v>
      </c>
      <c r="Q7734">
        <v>1066</v>
      </c>
      <c r="R7734" t="s">
        <v>15619</v>
      </c>
      <c r="U7734">
        <v>90</v>
      </c>
    </row>
    <row r="7735" spans="2:21">
      <c r="B7735">
        <v>58</v>
      </c>
      <c r="C7735" t="s">
        <v>834</v>
      </c>
      <c r="D7735" t="s">
        <v>834</v>
      </c>
      <c r="E7735" t="s">
        <v>834</v>
      </c>
      <c r="F7735" t="s">
        <v>835</v>
      </c>
      <c r="G7735" s="21" t="s">
        <v>836</v>
      </c>
      <c r="H7735" s="187" t="s">
        <v>834</v>
      </c>
      <c r="I7735" s="187" t="s">
        <v>834</v>
      </c>
      <c r="J7735" t="s">
        <v>837</v>
      </c>
      <c r="K7735" s="66" t="s">
        <v>835</v>
      </c>
      <c r="L7735" t="s">
        <v>835</v>
      </c>
      <c r="M7735">
        <v>2</v>
      </c>
      <c r="N7735" t="s">
        <v>839</v>
      </c>
      <c r="O7735">
        <v>5</v>
      </c>
      <c r="P7735">
        <v>0</v>
      </c>
      <c r="Q7735">
        <v>1162</v>
      </c>
      <c r="R7735" t="s">
        <v>15620</v>
      </c>
      <c r="U7735">
        <v>91</v>
      </c>
    </row>
    <row r="7736" spans="2:21">
      <c r="B7736">
        <v>58</v>
      </c>
      <c r="C7736" t="s">
        <v>841</v>
      </c>
      <c r="D7736" t="s">
        <v>842</v>
      </c>
      <c r="E7736" t="s">
        <v>842</v>
      </c>
      <c r="F7736" t="s">
        <v>843</v>
      </c>
      <c r="G7736" s="21" t="s">
        <v>844</v>
      </c>
      <c r="H7736" s="187" t="s">
        <v>841</v>
      </c>
      <c r="I7736" s="187" t="s">
        <v>842</v>
      </c>
      <c r="J7736" t="s">
        <v>845</v>
      </c>
      <c r="K7736" s="66" t="s">
        <v>843</v>
      </c>
      <c r="L7736" t="s">
        <v>843</v>
      </c>
      <c r="M7736">
        <v>2</v>
      </c>
      <c r="N7736" t="s">
        <v>847</v>
      </c>
      <c r="O7736">
        <v>5</v>
      </c>
      <c r="P7736">
        <v>0</v>
      </c>
      <c r="Q7736">
        <v>1066</v>
      </c>
      <c r="R7736" t="s">
        <v>15621</v>
      </c>
      <c r="U7736">
        <v>92</v>
      </c>
    </row>
    <row r="7737" spans="2:21">
      <c r="B7737">
        <v>58</v>
      </c>
      <c r="C7737" t="s">
        <v>849</v>
      </c>
      <c r="D7737" t="s">
        <v>850</v>
      </c>
      <c r="E7737" t="s">
        <v>851</v>
      </c>
      <c r="F7737" t="s">
        <v>852</v>
      </c>
      <c r="G7737" s="21" t="s">
        <v>853</v>
      </c>
      <c r="H7737" s="187" t="s">
        <v>849</v>
      </c>
      <c r="I7737" s="187" t="s">
        <v>850</v>
      </c>
      <c r="J7737" t="s">
        <v>1417</v>
      </c>
      <c r="K7737" s="66" t="s">
        <v>852</v>
      </c>
      <c r="L7737" t="s">
        <v>852</v>
      </c>
      <c r="M7737">
        <v>2</v>
      </c>
      <c r="N7737" t="s">
        <v>856</v>
      </c>
      <c r="O7737">
        <v>5</v>
      </c>
      <c r="P7737">
        <v>0</v>
      </c>
      <c r="Q7737">
        <v>1330</v>
      </c>
      <c r="R7737" t="s">
        <v>15622</v>
      </c>
      <c r="U7737">
        <v>93</v>
      </c>
    </row>
    <row r="7738" spans="2:21">
      <c r="B7738">
        <v>58</v>
      </c>
      <c r="C7738" t="s">
        <v>858</v>
      </c>
      <c r="D7738" t="s">
        <v>859</v>
      </c>
      <c r="E7738" t="s">
        <v>3169</v>
      </c>
      <c r="F7738" t="s">
        <v>860</v>
      </c>
      <c r="G7738" s="23" t="s">
        <v>861</v>
      </c>
      <c r="H7738" s="187" t="s">
        <v>858</v>
      </c>
      <c r="I7738" s="187" t="s">
        <v>859</v>
      </c>
      <c r="J7738" t="s">
        <v>4768</v>
      </c>
      <c r="K7738" s="66" t="s">
        <v>860</v>
      </c>
      <c r="L7738" t="s">
        <v>860</v>
      </c>
      <c r="M7738">
        <v>2</v>
      </c>
      <c r="N7738" t="s">
        <v>864</v>
      </c>
      <c r="O7738">
        <v>5</v>
      </c>
      <c r="P7738">
        <v>0</v>
      </c>
      <c r="Q7738">
        <v>1642</v>
      </c>
      <c r="R7738" t="s">
        <v>15623</v>
      </c>
      <c r="U7738">
        <v>94</v>
      </c>
    </row>
    <row r="7739" spans="2:21">
      <c r="B7739">
        <v>58</v>
      </c>
      <c r="C7739" t="s">
        <v>866</v>
      </c>
      <c r="D7739" t="s">
        <v>867</v>
      </c>
      <c r="E7739" t="s">
        <v>3172</v>
      </c>
      <c r="F7739" t="s">
        <v>868</v>
      </c>
      <c r="G7739" s="21" t="s">
        <v>869</v>
      </c>
      <c r="H7739" s="187" t="s">
        <v>866</v>
      </c>
      <c r="I7739" s="187" t="s">
        <v>867</v>
      </c>
      <c r="J7739" t="s">
        <v>1423</v>
      </c>
      <c r="K7739" s="66" t="s">
        <v>868</v>
      </c>
      <c r="L7739" t="s">
        <v>868</v>
      </c>
      <c r="M7739">
        <v>2</v>
      </c>
      <c r="N7739" t="s">
        <v>872</v>
      </c>
      <c r="O7739">
        <v>5</v>
      </c>
      <c r="P7739">
        <v>0</v>
      </c>
      <c r="Q7739">
        <v>1162</v>
      </c>
      <c r="R7739" t="s">
        <v>15624</v>
      </c>
      <c r="U7739">
        <v>95</v>
      </c>
    </row>
    <row r="7740" spans="2:21">
      <c r="B7740">
        <v>58</v>
      </c>
      <c r="C7740" t="s">
        <v>874</v>
      </c>
      <c r="D7740" t="s">
        <v>875</v>
      </c>
      <c r="E7740" t="s">
        <v>3174</v>
      </c>
      <c r="F7740" t="s">
        <v>876</v>
      </c>
      <c r="G7740" s="21" t="s">
        <v>877</v>
      </c>
      <c r="H7740" s="187" t="s">
        <v>874</v>
      </c>
      <c r="I7740" s="187" t="s">
        <v>875</v>
      </c>
      <c r="J7740" t="s">
        <v>4771</v>
      </c>
      <c r="K7740" s="66" t="s">
        <v>876</v>
      </c>
      <c r="L7740" t="s">
        <v>876</v>
      </c>
      <c r="M7740">
        <v>2</v>
      </c>
      <c r="N7740" t="s">
        <v>880</v>
      </c>
      <c r="O7740">
        <v>5</v>
      </c>
      <c r="P7740">
        <v>0</v>
      </c>
      <c r="Q7740">
        <v>3000</v>
      </c>
      <c r="R7740" t="s">
        <v>15625</v>
      </c>
      <c r="U7740">
        <v>96</v>
      </c>
    </row>
    <row r="7741" spans="2:21">
      <c r="B7741">
        <v>58</v>
      </c>
      <c r="C7741" t="s">
        <v>882</v>
      </c>
      <c r="D7741" t="s">
        <v>883</v>
      </c>
      <c r="E7741" t="s">
        <v>3177</v>
      </c>
      <c r="F7741" t="s">
        <v>884</v>
      </c>
      <c r="G7741" s="21" t="s">
        <v>885</v>
      </c>
      <c r="H7741" s="187" t="s">
        <v>882</v>
      </c>
      <c r="I7741" s="187" t="s">
        <v>883</v>
      </c>
      <c r="J7741" t="s">
        <v>4773</v>
      </c>
      <c r="K7741" s="66" t="s">
        <v>884</v>
      </c>
      <c r="L7741" t="s">
        <v>884</v>
      </c>
      <c r="M7741">
        <v>2</v>
      </c>
      <c r="N7741" t="s">
        <v>888</v>
      </c>
      <c r="O7741">
        <v>5</v>
      </c>
      <c r="P7741">
        <v>0</v>
      </c>
      <c r="Q7741">
        <v>3000</v>
      </c>
      <c r="R7741" t="s">
        <v>15626</v>
      </c>
      <c r="U7741">
        <v>97</v>
      </c>
    </row>
    <row r="7742" spans="2:21">
      <c r="B7742">
        <v>58</v>
      </c>
      <c r="C7742" t="s">
        <v>890</v>
      </c>
      <c r="D7742" t="s">
        <v>891</v>
      </c>
      <c r="E7742" t="s">
        <v>892</v>
      </c>
      <c r="F7742" t="s">
        <v>893</v>
      </c>
      <c r="G7742" s="21" t="s">
        <v>894</v>
      </c>
      <c r="H7742" s="187" t="s">
        <v>890</v>
      </c>
      <c r="I7742" s="187" t="s">
        <v>891</v>
      </c>
      <c r="J7742" t="s">
        <v>4775</v>
      </c>
      <c r="K7742" s="66" t="s">
        <v>893</v>
      </c>
      <c r="L7742" t="s">
        <v>893</v>
      </c>
      <c r="M7742">
        <v>2</v>
      </c>
      <c r="N7742" t="s">
        <v>897</v>
      </c>
      <c r="O7742">
        <v>5</v>
      </c>
      <c r="P7742">
        <v>0</v>
      </c>
      <c r="Q7742">
        <v>3000</v>
      </c>
      <c r="R7742" t="s">
        <v>15627</v>
      </c>
      <c r="U7742">
        <v>98</v>
      </c>
    </row>
    <row r="7743" spans="2:21">
      <c r="B7743">
        <v>58</v>
      </c>
      <c r="C7743" t="s">
        <v>899</v>
      </c>
      <c r="D7743" t="s">
        <v>900</v>
      </c>
      <c r="E7743" t="s">
        <v>3182</v>
      </c>
      <c r="F7743" t="s">
        <v>901</v>
      </c>
      <c r="G7743" s="21" t="s">
        <v>902</v>
      </c>
      <c r="H7743" s="187" t="s">
        <v>899</v>
      </c>
      <c r="I7743" s="187" t="s">
        <v>900</v>
      </c>
      <c r="J7743" t="s">
        <v>4777</v>
      </c>
      <c r="K7743" s="66" t="s">
        <v>901</v>
      </c>
      <c r="L7743" t="s">
        <v>901</v>
      </c>
      <c r="M7743">
        <v>2</v>
      </c>
      <c r="N7743" t="s">
        <v>905</v>
      </c>
      <c r="O7743">
        <v>5</v>
      </c>
      <c r="P7743">
        <v>0</v>
      </c>
      <c r="Q7743">
        <v>3000</v>
      </c>
      <c r="R7743" t="s">
        <v>15628</v>
      </c>
      <c r="U7743">
        <v>99</v>
      </c>
    </row>
    <row r="7744" spans="2:21">
      <c r="B7744">
        <v>58</v>
      </c>
      <c r="C7744" t="s">
        <v>907</v>
      </c>
      <c r="D7744" t="s">
        <v>908</v>
      </c>
      <c r="E7744" t="s">
        <v>3185</v>
      </c>
      <c r="F7744" t="s">
        <v>909</v>
      </c>
      <c r="G7744" s="21" t="s">
        <v>910</v>
      </c>
      <c r="H7744" s="187" t="s">
        <v>907</v>
      </c>
      <c r="I7744" s="187" t="s">
        <v>908</v>
      </c>
      <c r="J7744" t="s">
        <v>4779</v>
      </c>
      <c r="K7744" s="66" t="s">
        <v>909</v>
      </c>
      <c r="L7744" t="s">
        <v>909</v>
      </c>
      <c r="M7744">
        <v>2</v>
      </c>
      <c r="N7744" t="s">
        <v>913</v>
      </c>
      <c r="O7744">
        <v>5</v>
      </c>
      <c r="P7744">
        <v>0</v>
      </c>
      <c r="Q7744">
        <v>3000</v>
      </c>
      <c r="R7744" t="s">
        <v>15629</v>
      </c>
      <c r="U7744">
        <v>100</v>
      </c>
    </row>
    <row r="7745" spans="2:21">
      <c r="B7745">
        <v>58</v>
      </c>
      <c r="C7745" t="s">
        <v>915</v>
      </c>
      <c r="D7745" t="s">
        <v>916</v>
      </c>
      <c r="E7745" t="s">
        <v>3188</v>
      </c>
      <c r="F7745" t="s">
        <v>917</v>
      </c>
      <c r="G7745" s="21" t="s">
        <v>877</v>
      </c>
      <c r="H7745" s="187" t="s">
        <v>915</v>
      </c>
      <c r="I7745" s="187" t="s">
        <v>916</v>
      </c>
      <c r="J7745" t="s">
        <v>1441</v>
      </c>
      <c r="K7745" s="66" t="s">
        <v>917</v>
      </c>
      <c r="L7745" t="s">
        <v>917</v>
      </c>
      <c r="M7745">
        <v>2</v>
      </c>
      <c r="N7745" t="s">
        <v>920</v>
      </c>
      <c r="O7745">
        <v>5</v>
      </c>
      <c r="P7745">
        <v>0</v>
      </c>
      <c r="Q7745">
        <v>3000</v>
      </c>
      <c r="R7745" t="s">
        <v>15630</v>
      </c>
      <c r="U7745">
        <v>101</v>
      </c>
    </row>
    <row r="7746" spans="2:21">
      <c r="B7746">
        <v>58</v>
      </c>
      <c r="C7746" t="s">
        <v>922</v>
      </c>
      <c r="D7746" t="s">
        <v>923</v>
      </c>
      <c r="E7746" t="s">
        <v>3190</v>
      </c>
      <c r="F7746" t="s">
        <v>924</v>
      </c>
      <c r="G7746" s="21" t="s">
        <v>925</v>
      </c>
      <c r="H7746" s="187" t="s">
        <v>922</v>
      </c>
      <c r="I7746" s="187" t="s">
        <v>923</v>
      </c>
      <c r="J7746" t="s">
        <v>1444</v>
      </c>
      <c r="K7746" s="66" t="s">
        <v>924</v>
      </c>
      <c r="L7746" t="s">
        <v>924</v>
      </c>
      <c r="M7746">
        <v>2</v>
      </c>
      <c r="N7746" t="s">
        <v>928</v>
      </c>
      <c r="O7746">
        <v>5</v>
      </c>
      <c r="P7746">
        <v>0</v>
      </c>
      <c r="Q7746">
        <v>3000</v>
      </c>
      <c r="R7746" t="s">
        <v>15631</v>
      </c>
      <c r="U7746">
        <v>102</v>
      </c>
    </row>
    <row r="7747" spans="2:21">
      <c r="B7747">
        <v>58</v>
      </c>
      <c r="C7747" t="s">
        <v>930</v>
      </c>
      <c r="D7747" t="s">
        <v>931</v>
      </c>
      <c r="E7747" t="s">
        <v>932</v>
      </c>
      <c r="F7747" t="s">
        <v>933</v>
      </c>
      <c r="G7747" s="23" t="s">
        <v>934</v>
      </c>
      <c r="H7747" s="187" t="s">
        <v>930</v>
      </c>
      <c r="I7747" s="187" t="s">
        <v>931</v>
      </c>
      <c r="J7747" t="s">
        <v>1447</v>
      </c>
      <c r="K7747" s="66" t="s">
        <v>933</v>
      </c>
      <c r="L7747" t="s">
        <v>933</v>
      </c>
      <c r="M7747">
        <v>2</v>
      </c>
      <c r="N7747" t="s">
        <v>937</v>
      </c>
      <c r="O7747">
        <v>5</v>
      </c>
      <c r="P7747">
        <v>0</v>
      </c>
      <c r="Q7747">
        <v>3000</v>
      </c>
      <c r="R7747" t="s">
        <v>15632</v>
      </c>
      <c r="U7747">
        <v>103</v>
      </c>
    </row>
    <row r="7748" spans="2:21">
      <c r="B7748">
        <v>58</v>
      </c>
      <c r="C7748" t="s">
        <v>939</v>
      </c>
      <c r="D7748" t="s">
        <v>940</v>
      </c>
      <c r="E7748" t="s">
        <v>941</v>
      </c>
      <c r="F7748" t="s">
        <v>942</v>
      </c>
      <c r="G7748" s="21" t="s">
        <v>943</v>
      </c>
      <c r="H7748" s="187" t="s">
        <v>939</v>
      </c>
      <c r="I7748" s="187" t="s">
        <v>940</v>
      </c>
      <c r="J7748" t="s">
        <v>4784</v>
      </c>
      <c r="K7748" s="66" t="s">
        <v>942</v>
      </c>
      <c r="L7748" t="s">
        <v>942</v>
      </c>
      <c r="M7748">
        <v>2</v>
      </c>
      <c r="N7748" t="s">
        <v>946</v>
      </c>
      <c r="O7748">
        <v>5</v>
      </c>
      <c r="P7748">
        <v>0</v>
      </c>
      <c r="Q7748">
        <v>3000</v>
      </c>
      <c r="R7748" t="s">
        <v>15633</v>
      </c>
      <c r="U7748">
        <v>104</v>
      </c>
    </row>
    <row r="7749" spans="2:21">
      <c r="B7749">
        <v>58</v>
      </c>
      <c r="C7749" t="s">
        <v>948</v>
      </c>
      <c r="D7749" t="s">
        <v>949</v>
      </c>
      <c r="E7749" t="s">
        <v>950</v>
      </c>
      <c r="F7749" t="s">
        <v>951</v>
      </c>
      <c r="G7749" s="21" t="s">
        <v>952</v>
      </c>
      <c r="H7749" s="187" t="s">
        <v>948</v>
      </c>
      <c r="I7749" s="187" t="s">
        <v>949</v>
      </c>
      <c r="J7749" t="s">
        <v>4786</v>
      </c>
      <c r="K7749" s="66" t="s">
        <v>951</v>
      </c>
      <c r="L7749" t="s">
        <v>951</v>
      </c>
      <c r="M7749">
        <v>2</v>
      </c>
      <c r="N7749" t="s">
        <v>955</v>
      </c>
      <c r="O7749">
        <v>5</v>
      </c>
      <c r="P7749">
        <v>0</v>
      </c>
      <c r="Q7749">
        <v>3000</v>
      </c>
      <c r="R7749" t="s">
        <v>15634</v>
      </c>
      <c r="U7749">
        <v>105</v>
      </c>
    </row>
    <row r="7750" spans="2:21">
      <c r="B7750">
        <v>58</v>
      </c>
      <c r="C7750" t="s">
        <v>957</v>
      </c>
      <c r="D7750" t="s">
        <v>958</v>
      </c>
      <c r="E7750" t="s">
        <v>959</v>
      </c>
      <c r="F7750" t="s">
        <v>960</v>
      </c>
      <c r="G7750" s="21" t="s">
        <v>961</v>
      </c>
      <c r="H7750" s="187" t="s">
        <v>957</v>
      </c>
      <c r="I7750" s="187" t="s">
        <v>958</v>
      </c>
      <c r="J7750" s="6" t="s">
        <v>4788</v>
      </c>
      <c r="K7750" s="66" t="s">
        <v>960</v>
      </c>
      <c r="L7750" t="s">
        <v>960</v>
      </c>
      <c r="M7750">
        <v>2</v>
      </c>
      <c r="N7750" t="s">
        <v>964</v>
      </c>
      <c r="O7750">
        <v>5</v>
      </c>
      <c r="P7750">
        <v>0</v>
      </c>
      <c r="Q7750">
        <v>3000</v>
      </c>
      <c r="R7750" t="s">
        <v>15635</v>
      </c>
      <c r="U7750">
        <v>106</v>
      </c>
    </row>
    <row r="7751" spans="2:21">
      <c r="B7751">
        <v>58</v>
      </c>
      <c r="C7751" t="s">
        <v>966</v>
      </c>
      <c r="D7751" t="s">
        <v>967</v>
      </c>
      <c r="E7751" t="s">
        <v>968</v>
      </c>
      <c r="F7751" t="s">
        <v>969</v>
      </c>
      <c r="G7751" s="21" t="s">
        <v>970</v>
      </c>
      <c r="H7751" s="187" t="s">
        <v>15636</v>
      </c>
      <c r="I7751" s="187" t="s">
        <v>15637</v>
      </c>
      <c r="J7751" t="s">
        <v>15638</v>
      </c>
      <c r="K7751" s="66" t="s">
        <v>15639</v>
      </c>
      <c r="L7751" t="s">
        <v>15639</v>
      </c>
      <c r="M7751">
        <v>2</v>
      </c>
      <c r="N7751" t="s">
        <v>973</v>
      </c>
      <c r="O7751">
        <v>0</v>
      </c>
      <c r="P7751">
        <v>0</v>
      </c>
      <c r="Q7751">
        <v>3000</v>
      </c>
      <c r="R7751" t="s">
        <v>15640</v>
      </c>
      <c r="U7751">
        <v>107</v>
      </c>
    </row>
    <row r="7752" spans="2:21">
      <c r="B7752">
        <v>58</v>
      </c>
      <c r="C7752" t="s">
        <v>975</v>
      </c>
      <c r="D7752" t="s">
        <v>976</v>
      </c>
      <c r="E7752" t="s">
        <v>977</v>
      </c>
      <c r="F7752" t="s">
        <v>978</v>
      </c>
      <c r="G7752" s="21" t="s">
        <v>979</v>
      </c>
      <c r="H7752" s="188" t="s">
        <v>34141</v>
      </c>
      <c r="I7752" s="188" t="s">
        <v>34142</v>
      </c>
      <c r="J7752" t="s">
        <v>15641</v>
      </c>
      <c r="K7752" s="66" t="s">
        <v>15642</v>
      </c>
      <c r="L7752" t="s">
        <v>15642</v>
      </c>
      <c r="M7752">
        <v>2</v>
      </c>
      <c r="N7752" t="s">
        <v>982</v>
      </c>
      <c r="O7752">
        <v>0</v>
      </c>
      <c r="P7752">
        <v>0</v>
      </c>
      <c r="Q7752">
        <v>3000</v>
      </c>
      <c r="R7752" t="s">
        <v>15643</v>
      </c>
      <c r="U7752">
        <v>108</v>
      </c>
    </row>
    <row r="7753" spans="2:21">
      <c r="B7753">
        <v>58</v>
      </c>
      <c r="C7753" t="s">
        <v>984</v>
      </c>
      <c r="D7753" t="s">
        <v>985</v>
      </c>
      <c r="E7753" t="s">
        <v>985</v>
      </c>
      <c r="F7753" t="s">
        <v>986</v>
      </c>
      <c r="G7753" s="21" t="s">
        <v>987</v>
      </c>
      <c r="H7753" s="187" t="s">
        <v>15644</v>
      </c>
      <c r="I7753" s="187" t="s">
        <v>15645</v>
      </c>
      <c r="J7753" t="s">
        <v>15646</v>
      </c>
      <c r="K7753" s="66" t="s">
        <v>15647</v>
      </c>
      <c r="L7753" t="s">
        <v>15647</v>
      </c>
      <c r="M7753">
        <v>2</v>
      </c>
      <c r="N7753" t="s">
        <v>990</v>
      </c>
      <c r="O7753">
        <v>0</v>
      </c>
      <c r="P7753">
        <v>0</v>
      </c>
      <c r="Q7753">
        <v>3000</v>
      </c>
      <c r="R7753" t="s">
        <v>15648</v>
      </c>
      <c r="U7753">
        <v>109</v>
      </c>
    </row>
    <row r="7754" spans="2:21">
      <c r="B7754">
        <v>58</v>
      </c>
      <c r="C7754" t="s">
        <v>992</v>
      </c>
      <c r="D7754" t="s">
        <v>993</v>
      </c>
      <c r="E7754" t="s">
        <v>994</v>
      </c>
      <c r="F7754" t="s">
        <v>995</v>
      </c>
      <c r="G7754" s="21" t="s">
        <v>996</v>
      </c>
      <c r="H7754" s="187" t="s">
        <v>15649</v>
      </c>
      <c r="I7754" s="187" t="s">
        <v>15650</v>
      </c>
      <c r="J7754" t="s">
        <v>15651</v>
      </c>
      <c r="K7754" s="66" t="s">
        <v>15652</v>
      </c>
      <c r="L7754" t="s">
        <v>15652</v>
      </c>
      <c r="M7754">
        <v>2</v>
      </c>
      <c r="N7754" t="s">
        <v>999</v>
      </c>
      <c r="O7754">
        <v>0</v>
      </c>
      <c r="P7754">
        <v>0</v>
      </c>
      <c r="Q7754">
        <v>3000</v>
      </c>
      <c r="R7754" t="s">
        <v>15653</v>
      </c>
      <c r="U7754">
        <v>110</v>
      </c>
    </row>
    <row r="7755" spans="2:21">
      <c r="B7755">
        <v>58</v>
      </c>
      <c r="C7755" t="s">
        <v>1001</v>
      </c>
      <c r="D7755" t="s">
        <v>1002</v>
      </c>
      <c r="E7755" t="s">
        <v>1002</v>
      </c>
      <c r="F7755" t="s">
        <v>1003</v>
      </c>
      <c r="G7755" s="21" t="s">
        <v>1004</v>
      </c>
      <c r="H7755" s="187" t="s">
        <v>15654</v>
      </c>
      <c r="I7755" s="187" t="s">
        <v>15655</v>
      </c>
      <c r="J7755" t="s">
        <v>15656</v>
      </c>
      <c r="K7755" s="66" t="s">
        <v>15657</v>
      </c>
      <c r="L7755" t="s">
        <v>15657</v>
      </c>
      <c r="M7755">
        <v>2</v>
      </c>
      <c r="N7755" t="s">
        <v>1008</v>
      </c>
      <c r="O7755">
        <v>0</v>
      </c>
      <c r="P7755">
        <v>0</v>
      </c>
      <c r="Q7755">
        <v>3000</v>
      </c>
      <c r="R7755" t="s">
        <v>15658</v>
      </c>
      <c r="U7755">
        <v>111</v>
      </c>
    </row>
    <row r="7756" spans="2:21">
      <c r="B7756">
        <v>58</v>
      </c>
      <c r="C7756" t="s">
        <v>11179</v>
      </c>
      <c r="D7756" t="s">
        <v>11180</v>
      </c>
      <c r="E7756" t="s">
        <v>1011</v>
      </c>
      <c r="F7756" t="s">
        <v>1012</v>
      </c>
      <c r="G7756" s="21" t="s">
        <v>1013</v>
      </c>
      <c r="H7756" s="187" t="s">
        <v>1010</v>
      </c>
      <c r="I7756" s="187" t="s">
        <v>1011</v>
      </c>
      <c r="J7756" t="s">
        <v>1014</v>
      </c>
      <c r="K7756" s="66" t="s">
        <v>1012</v>
      </c>
      <c r="L7756" t="s">
        <v>1012</v>
      </c>
      <c r="M7756">
        <v>2</v>
      </c>
      <c r="N7756" s="6" t="s">
        <v>1016</v>
      </c>
      <c r="O7756">
        <v>5</v>
      </c>
      <c r="P7756">
        <v>0</v>
      </c>
      <c r="Q7756">
        <v>1402</v>
      </c>
      <c r="R7756" s="6" t="s">
        <v>15659</v>
      </c>
      <c r="U7756">
        <v>112</v>
      </c>
    </row>
    <row r="7757" spans="2:21">
      <c r="B7757">
        <v>58</v>
      </c>
      <c r="C7757" s="6" t="s">
        <v>1018</v>
      </c>
      <c r="D7757" s="6" t="s">
        <v>1018</v>
      </c>
      <c r="E7757" s="6" t="s">
        <v>1018</v>
      </c>
      <c r="F7757" t="s">
        <v>1019</v>
      </c>
      <c r="G7757" s="21" t="s">
        <v>1020</v>
      </c>
      <c r="H7757" s="187" t="s">
        <v>1018</v>
      </c>
      <c r="I7757" s="187" t="s">
        <v>1018</v>
      </c>
      <c r="J7757" t="s">
        <v>1021</v>
      </c>
      <c r="K7757" s="66" t="s">
        <v>1019</v>
      </c>
      <c r="L7757" t="s">
        <v>1019</v>
      </c>
      <c r="M7757">
        <v>2</v>
      </c>
      <c r="N7757" s="6" t="s">
        <v>1023</v>
      </c>
      <c r="O7757">
        <v>5</v>
      </c>
      <c r="P7757">
        <v>0</v>
      </c>
      <c r="Q7757">
        <v>730</v>
      </c>
      <c r="R7757" s="6" t="s">
        <v>15660</v>
      </c>
      <c r="U7757">
        <v>113</v>
      </c>
    </row>
    <row r="7758" spans="2:21">
      <c r="B7758">
        <v>58</v>
      </c>
      <c r="C7758" s="6" t="s">
        <v>1025</v>
      </c>
      <c r="D7758" s="6" t="s">
        <v>1026</v>
      </c>
      <c r="E7758" s="6" t="s">
        <v>1027</v>
      </c>
      <c r="F7758" t="s">
        <v>1028</v>
      </c>
      <c r="G7758" s="21" t="s">
        <v>1029</v>
      </c>
      <c r="H7758" s="187" t="s">
        <v>1025</v>
      </c>
      <c r="I7758" s="187" t="s">
        <v>1026</v>
      </c>
      <c r="J7758" t="s">
        <v>1030</v>
      </c>
      <c r="K7758" s="66" t="s">
        <v>1028</v>
      </c>
      <c r="L7758" t="s">
        <v>1028</v>
      </c>
      <c r="M7758">
        <v>2</v>
      </c>
      <c r="N7758" s="6" t="s">
        <v>1032</v>
      </c>
      <c r="O7758">
        <v>5</v>
      </c>
      <c r="P7758">
        <v>0</v>
      </c>
      <c r="Q7758">
        <v>1066</v>
      </c>
      <c r="R7758" s="6" t="s">
        <v>15661</v>
      </c>
      <c r="U7758">
        <v>114</v>
      </c>
    </row>
    <row r="7759" spans="2:21">
      <c r="B7759">
        <v>58</v>
      </c>
      <c r="C7759" s="6" t="s">
        <v>1034</v>
      </c>
      <c r="D7759" s="6" t="s">
        <v>12132</v>
      </c>
      <c r="E7759" s="6" t="s">
        <v>1036</v>
      </c>
      <c r="F7759" t="s">
        <v>1037</v>
      </c>
      <c r="G7759" s="21" t="s">
        <v>1038</v>
      </c>
      <c r="H7759" s="187" t="s">
        <v>1034</v>
      </c>
      <c r="I7759" s="187" t="s">
        <v>12132</v>
      </c>
      <c r="J7759" t="s">
        <v>1039</v>
      </c>
      <c r="K7759" s="66" t="s">
        <v>1037</v>
      </c>
      <c r="L7759" t="s">
        <v>1037</v>
      </c>
      <c r="M7759">
        <v>2</v>
      </c>
      <c r="N7759" s="6" t="s">
        <v>1041</v>
      </c>
      <c r="O7759">
        <v>5</v>
      </c>
      <c r="P7759">
        <v>0</v>
      </c>
      <c r="Q7759">
        <v>1042</v>
      </c>
      <c r="R7759" s="6" t="s">
        <v>15662</v>
      </c>
      <c r="U7759">
        <v>115</v>
      </c>
    </row>
    <row r="7760" spans="2:21">
      <c r="B7760">
        <v>58</v>
      </c>
      <c r="C7760" s="6" t="s">
        <v>1043</v>
      </c>
      <c r="D7760" s="6" t="s">
        <v>1044</v>
      </c>
      <c r="E7760" s="6" t="s">
        <v>1045</v>
      </c>
      <c r="F7760" t="s">
        <v>1046</v>
      </c>
      <c r="G7760" s="21" t="s">
        <v>1047</v>
      </c>
      <c r="H7760" s="187" t="s">
        <v>1043</v>
      </c>
      <c r="I7760" s="187" t="s">
        <v>1044</v>
      </c>
      <c r="J7760" t="s">
        <v>1048</v>
      </c>
      <c r="K7760" s="66" t="s">
        <v>1046</v>
      </c>
      <c r="L7760" t="s">
        <v>1046</v>
      </c>
      <c r="M7760">
        <v>2</v>
      </c>
      <c r="N7760" s="6" t="s">
        <v>1050</v>
      </c>
      <c r="O7760">
        <v>5</v>
      </c>
      <c r="P7760">
        <v>0</v>
      </c>
      <c r="Q7760">
        <v>850</v>
      </c>
      <c r="R7760" s="6" t="s">
        <v>15663</v>
      </c>
      <c r="U7760">
        <v>116</v>
      </c>
    </row>
    <row r="7761" spans="2:21">
      <c r="B7761">
        <v>58</v>
      </c>
      <c r="C7761" s="6" t="s">
        <v>1052</v>
      </c>
      <c r="D7761" s="6" t="s">
        <v>1053</v>
      </c>
      <c r="E7761" s="6" t="s">
        <v>1054</v>
      </c>
      <c r="F7761" t="s">
        <v>1055</v>
      </c>
      <c r="G7761" s="21" t="s">
        <v>1056</v>
      </c>
      <c r="H7761" s="187" t="s">
        <v>1052</v>
      </c>
      <c r="I7761" s="187" t="s">
        <v>1053</v>
      </c>
      <c r="J7761" t="s">
        <v>1057</v>
      </c>
      <c r="K7761" s="66" t="s">
        <v>1055</v>
      </c>
      <c r="L7761" t="s">
        <v>1055</v>
      </c>
      <c r="M7761">
        <v>2</v>
      </c>
      <c r="N7761" s="6" t="s">
        <v>1059</v>
      </c>
      <c r="O7761">
        <v>5</v>
      </c>
      <c r="P7761">
        <v>0</v>
      </c>
      <c r="Q7761">
        <v>850</v>
      </c>
      <c r="R7761" s="6" t="s">
        <v>15664</v>
      </c>
      <c r="U7761">
        <v>117</v>
      </c>
    </row>
    <row r="7762" spans="2:21">
      <c r="B7762">
        <v>58</v>
      </c>
      <c r="C7762" s="6" t="s">
        <v>1061</v>
      </c>
      <c r="D7762" s="6" t="s">
        <v>1062</v>
      </c>
      <c r="E7762" s="6" t="s">
        <v>1063</v>
      </c>
      <c r="F7762" t="s">
        <v>1064</v>
      </c>
      <c r="G7762" s="21" t="s">
        <v>1065</v>
      </c>
      <c r="H7762" s="187" t="s">
        <v>1061</v>
      </c>
      <c r="I7762" s="187" t="s">
        <v>1062</v>
      </c>
      <c r="J7762" t="s">
        <v>1066</v>
      </c>
      <c r="K7762" s="66" t="s">
        <v>1064</v>
      </c>
      <c r="L7762" t="s">
        <v>1064</v>
      </c>
      <c r="M7762">
        <v>2</v>
      </c>
      <c r="N7762" s="6" t="s">
        <v>1068</v>
      </c>
      <c r="O7762">
        <v>5</v>
      </c>
      <c r="P7762">
        <v>0</v>
      </c>
      <c r="Q7762">
        <v>1090</v>
      </c>
      <c r="R7762" s="6" t="s">
        <v>15665</v>
      </c>
      <c r="U7762">
        <v>118</v>
      </c>
    </row>
    <row r="7763" spans="2:21">
      <c r="B7763">
        <v>58</v>
      </c>
      <c r="C7763" s="6" t="s">
        <v>1070</v>
      </c>
      <c r="D7763" s="6" t="s">
        <v>1071</v>
      </c>
      <c r="E7763" s="6" t="s">
        <v>1072</v>
      </c>
      <c r="F7763" t="s">
        <v>1073</v>
      </c>
      <c r="G7763" s="21" t="s">
        <v>1074</v>
      </c>
      <c r="H7763" s="187" t="s">
        <v>1070</v>
      </c>
      <c r="I7763" s="187" t="s">
        <v>1071</v>
      </c>
      <c r="J7763" t="s">
        <v>1075</v>
      </c>
      <c r="K7763" s="66" t="s">
        <v>1073</v>
      </c>
      <c r="L7763" t="s">
        <v>1073</v>
      </c>
      <c r="M7763">
        <v>2</v>
      </c>
      <c r="N7763" s="6" t="s">
        <v>1077</v>
      </c>
      <c r="O7763">
        <v>5</v>
      </c>
      <c r="P7763">
        <v>0</v>
      </c>
      <c r="Q7763">
        <v>1138</v>
      </c>
      <c r="R7763" s="6" t="s">
        <v>15666</v>
      </c>
      <c r="U7763">
        <v>119</v>
      </c>
    </row>
    <row r="7764" spans="2:21">
      <c r="B7764">
        <v>58</v>
      </c>
      <c r="C7764" s="6" t="s">
        <v>1079</v>
      </c>
      <c r="D7764" s="6" t="s">
        <v>1080</v>
      </c>
      <c r="E7764" s="6" t="s">
        <v>1079</v>
      </c>
      <c r="F7764" t="s">
        <v>803</v>
      </c>
      <c r="G7764" s="21" t="s">
        <v>1081</v>
      </c>
      <c r="H7764" s="187" t="s">
        <v>1079</v>
      </c>
      <c r="I7764" s="187" t="s">
        <v>1080</v>
      </c>
      <c r="J7764" t="s">
        <v>1082</v>
      </c>
      <c r="K7764" s="66" t="s">
        <v>803</v>
      </c>
      <c r="L7764" t="s">
        <v>803</v>
      </c>
      <c r="M7764">
        <v>2</v>
      </c>
      <c r="N7764" s="6" t="s">
        <v>1084</v>
      </c>
      <c r="O7764">
        <v>5</v>
      </c>
      <c r="P7764">
        <v>0</v>
      </c>
      <c r="Q7764">
        <v>1162</v>
      </c>
      <c r="R7764" s="6" t="s">
        <v>15667</v>
      </c>
      <c r="U7764">
        <v>120</v>
      </c>
    </row>
    <row r="7765" spans="2:21">
      <c r="B7765">
        <v>58</v>
      </c>
      <c r="C7765" s="6" t="s">
        <v>1086</v>
      </c>
      <c r="D7765" s="6" t="s">
        <v>12139</v>
      </c>
      <c r="E7765" s="6" t="s">
        <v>1088</v>
      </c>
      <c r="F7765" t="s">
        <v>1089</v>
      </c>
      <c r="G7765" s="21" t="s">
        <v>1090</v>
      </c>
      <c r="H7765" s="187" t="s">
        <v>1086</v>
      </c>
      <c r="I7765" s="187" t="s">
        <v>12139</v>
      </c>
      <c r="J7765" t="s">
        <v>1091</v>
      </c>
      <c r="K7765" s="66" t="s">
        <v>1089</v>
      </c>
      <c r="L7765" t="s">
        <v>1089</v>
      </c>
      <c r="M7765">
        <v>2</v>
      </c>
      <c r="N7765" s="6" t="s">
        <v>1093</v>
      </c>
      <c r="O7765">
        <v>5</v>
      </c>
      <c r="P7765">
        <v>0</v>
      </c>
      <c r="Q7765">
        <v>1402</v>
      </c>
      <c r="R7765" s="6" t="s">
        <v>15668</v>
      </c>
      <c r="U7765">
        <v>121</v>
      </c>
    </row>
    <row r="7766" spans="2:21">
      <c r="B7766">
        <v>58</v>
      </c>
      <c r="C7766" s="6" t="s">
        <v>1095</v>
      </c>
      <c r="D7766" s="6" t="s">
        <v>1096</v>
      </c>
      <c r="E7766" s="6" t="s">
        <v>1097</v>
      </c>
      <c r="F7766" t="s">
        <v>1098</v>
      </c>
      <c r="G7766" s="23" t="s">
        <v>1099</v>
      </c>
      <c r="H7766" s="187" t="s">
        <v>1095</v>
      </c>
      <c r="I7766" s="187" t="s">
        <v>1096</v>
      </c>
      <c r="J7766" t="s">
        <v>1100</v>
      </c>
      <c r="K7766" s="66" t="s">
        <v>1098</v>
      </c>
      <c r="L7766" t="s">
        <v>1098</v>
      </c>
      <c r="M7766">
        <v>2</v>
      </c>
      <c r="N7766" s="6" t="s">
        <v>1102</v>
      </c>
      <c r="O7766">
        <v>5</v>
      </c>
      <c r="P7766">
        <v>0</v>
      </c>
      <c r="Q7766">
        <v>1306</v>
      </c>
      <c r="R7766" s="6" t="s">
        <v>15669</v>
      </c>
      <c r="U7766">
        <v>122</v>
      </c>
    </row>
    <row r="7767" spans="2:21">
      <c r="B7767">
        <v>58</v>
      </c>
      <c r="C7767" s="6" t="s">
        <v>1104</v>
      </c>
      <c r="D7767" s="6" t="s">
        <v>1105</v>
      </c>
      <c r="E7767" s="6" t="s">
        <v>1105</v>
      </c>
      <c r="F7767" t="s">
        <v>843</v>
      </c>
      <c r="G7767" s="21" t="s">
        <v>1106</v>
      </c>
      <c r="H7767" s="187" t="s">
        <v>1104</v>
      </c>
      <c r="I7767" s="187" t="s">
        <v>1105</v>
      </c>
      <c r="J7767" t="s">
        <v>1107</v>
      </c>
      <c r="K7767" s="66" t="s">
        <v>843</v>
      </c>
      <c r="L7767" t="s">
        <v>843</v>
      </c>
      <c r="M7767">
        <v>2</v>
      </c>
      <c r="N7767" s="6" t="s">
        <v>1109</v>
      </c>
      <c r="O7767">
        <v>5</v>
      </c>
      <c r="P7767">
        <v>0</v>
      </c>
      <c r="Q7767">
        <v>1186</v>
      </c>
      <c r="R7767" s="6" t="s">
        <v>15670</v>
      </c>
      <c r="U7767">
        <v>123</v>
      </c>
    </row>
    <row r="7768" spans="2:21">
      <c r="B7768">
        <v>58</v>
      </c>
      <c r="C7768" s="6" t="s">
        <v>1111</v>
      </c>
      <c r="D7768" s="6" t="s">
        <v>1112</v>
      </c>
      <c r="E7768" s="6" t="s">
        <v>1112</v>
      </c>
      <c r="F7768" t="s">
        <v>1113</v>
      </c>
      <c r="G7768" s="21" t="s">
        <v>1114</v>
      </c>
      <c r="H7768" s="187" t="s">
        <v>1111</v>
      </c>
      <c r="I7768" s="187" t="s">
        <v>1112</v>
      </c>
      <c r="J7768" t="s">
        <v>1115</v>
      </c>
      <c r="K7768" s="66" t="s">
        <v>1113</v>
      </c>
      <c r="L7768" t="s">
        <v>1113</v>
      </c>
      <c r="M7768">
        <v>2</v>
      </c>
      <c r="N7768" s="6" t="s">
        <v>1117</v>
      </c>
      <c r="O7768">
        <v>5</v>
      </c>
      <c r="P7768">
        <v>0</v>
      </c>
      <c r="Q7768">
        <v>1450</v>
      </c>
      <c r="R7768" s="6" t="s">
        <v>15671</v>
      </c>
      <c r="U7768">
        <v>124</v>
      </c>
    </row>
    <row r="7769" spans="2:21">
      <c r="B7769">
        <v>58</v>
      </c>
      <c r="C7769" t="s">
        <v>1119</v>
      </c>
      <c r="D7769" t="s">
        <v>37580</v>
      </c>
      <c r="E7769" t="s">
        <v>1120</v>
      </c>
      <c r="F7769" t="s">
        <v>1121</v>
      </c>
      <c r="G7769" s="21" t="s">
        <v>1122</v>
      </c>
      <c r="H7769" s="187" t="s">
        <v>15672</v>
      </c>
      <c r="I7769" s="194" t="s">
        <v>15673</v>
      </c>
      <c r="J7769" t="s">
        <v>15674</v>
      </c>
      <c r="K7769" s="66" t="s">
        <v>15675</v>
      </c>
      <c r="L7769" t="s">
        <v>15675</v>
      </c>
      <c r="M7769">
        <v>2</v>
      </c>
      <c r="N7769" t="s">
        <v>1128</v>
      </c>
      <c r="O7769">
        <v>5</v>
      </c>
      <c r="P7769">
        <v>1</v>
      </c>
      <c r="Q7769" s="5">
        <v>3696</v>
      </c>
      <c r="R7769" t="s">
        <v>15676</v>
      </c>
      <c r="U7769">
        <v>125</v>
      </c>
    </row>
    <row r="7770" spans="2:21">
      <c r="B7770">
        <v>58</v>
      </c>
      <c r="C7770" t="s">
        <v>1130</v>
      </c>
      <c r="D7770" t="s">
        <v>37579</v>
      </c>
      <c r="E7770" t="s">
        <v>1131</v>
      </c>
      <c r="F7770" t="s">
        <v>1132</v>
      </c>
      <c r="G7770" s="21" t="s">
        <v>1133</v>
      </c>
      <c r="H7770" s="194" t="s">
        <v>15677</v>
      </c>
      <c r="I7770" s="187" t="s">
        <v>15678</v>
      </c>
      <c r="J7770" s="6" t="s">
        <v>15679</v>
      </c>
      <c r="K7770" s="66" t="s">
        <v>15680</v>
      </c>
      <c r="L7770" t="s">
        <v>15680</v>
      </c>
      <c r="M7770">
        <v>2</v>
      </c>
      <c r="N7770" t="s">
        <v>1139</v>
      </c>
      <c r="O7770">
        <v>5</v>
      </c>
      <c r="P7770">
        <v>1</v>
      </c>
      <c r="Q7770" s="5">
        <v>2376</v>
      </c>
      <c r="R7770" t="s">
        <v>15681</v>
      </c>
      <c r="U7770">
        <v>126</v>
      </c>
    </row>
    <row r="7771" spans="2:21">
      <c r="B7771">
        <v>58</v>
      </c>
      <c r="C7771" t="s">
        <v>1141</v>
      </c>
      <c r="D7771" t="s">
        <v>1142</v>
      </c>
      <c r="E7771" t="s">
        <v>1143</v>
      </c>
      <c r="F7771" t="s">
        <v>1144</v>
      </c>
      <c r="G7771" s="21" t="s">
        <v>1145</v>
      </c>
      <c r="H7771" s="187" t="s">
        <v>15682</v>
      </c>
      <c r="I7771" s="187" t="s">
        <v>15683</v>
      </c>
      <c r="J7771" t="s">
        <v>15684</v>
      </c>
      <c r="K7771" s="66" t="s">
        <v>15685</v>
      </c>
      <c r="L7771" t="s">
        <v>15685</v>
      </c>
      <c r="M7771">
        <v>2</v>
      </c>
      <c r="N7771" t="s">
        <v>1151</v>
      </c>
      <c r="O7771">
        <v>5</v>
      </c>
      <c r="P7771">
        <v>1</v>
      </c>
      <c r="Q7771" s="5">
        <v>3528</v>
      </c>
      <c r="R7771" t="s">
        <v>15686</v>
      </c>
      <c r="U7771">
        <v>127</v>
      </c>
    </row>
    <row r="7772" spans="2:21" ht="28.5">
      <c r="B7772">
        <v>58</v>
      </c>
      <c r="C7772" t="s">
        <v>1153</v>
      </c>
      <c r="D7772" t="s">
        <v>1154</v>
      </c>
      <c r="E7772" t="s">
        <v>1155</v>
      </c>
      <c r="F7772" t="s">
        <v>1156</v>
      </c>
      <c r="G7772" s="21" t="s">
        <v>1157</v>
      </c>
      <c r="H7772" s="187" t="s">
        <v>15687</v>
      </c>
      <c r="I7772" s="187" t="s">
        <v>15688</v>
      </c>
      <c r="J7772" t="s">
        <v>15689</v>
      </c>
      <c r="K7772" s="66" t="s">
        <v>15690</v>
      </c>
      <c r="L7772" t="s">
        <v>15690</v>
      </c>
      <c r="M7772">
        <v>2</v>
      </c>
      <c r="N7772" t="s">
        <v>1161</v>
      </c>
      <c r="O7772">
        <v>5</v>
      </c>
      <c r="P7772">
        <v>1</v>
      </c>
      <c r="Q7772" s="5">
        <v>6984</v>
      </c>
      <c r="R7772" t="s">
        <v>15691</v>
      </c>
      <c r="U7772">
        <v>128</v>
      </c>
    </row>
    <row r="7773" spans="2:21" ht="28.5">
      <c r="B7773">
        <v>58</v>
      </c>
      <c r="C7773" t="s">
        <v>1163</v>
      </c>
      <c r="D7773" t="s">
        <v>1164</v>
      </c>
      <c r="E7773" t="s">
        <v>1165</v>
      </c>
      <c r="F7773" t="s">
        <v>1166</v>
      </c>
      <c r="G7773" s="21" t="s">
        <v>1167</v>
      </c>
      <c r="H7773" s="187" t="s">
        <v>15692</v>
      </c>
      <c r="I7773" s="187" t="s">
        <v>15693</v>
      </c>
      <c r="J7773" t="s">
        <v>15694</v>
      </c>
      <c r="K7773" s="66" t="s">
        <v>15695</v>
      </c>
      <c r="L7773" t="s">
        <v>15695</v>
      </c>
      <c r="M7773">
        <v>2</v>
      </c>
      <c r="N7773" t="s">
        <v>1171</v>
      </c>
      <c r="O7773">
        <v>5</v>
      </c>
      <c r="P7773">
        <v>1</v>
      </c>
      <c r="Q7773" s="5">
        <v>6144</v>
      </c>
      <c r="R7773" t="s">
        <v>15696</v>
      </c>
      <c r="U7773">
        <v>129</v>
      </c>
    </row>
    <row r="7774" spans="2:21" ht="47.25">
      <c r="B7774">
        <v>58</v>
      </c>
      <c r="C7774" s="416" t="s">
        <v>35225</v>
      </c>
      <c r="D7774" s="416" t="s">
        <v>35226</v>
      </c>
      <c r="E7774" s="416" t="s">
        <v>35494</v>
      </c>
      <c r="F7774" s="416" t="s">
        <v>35495</v>
      </c>
      <c r="G7774" s="416" t="s">
        <v>35496</v>
      </c>
      <c r="H7774" s="530" t="s">
        <v>35011</v>
      </c>
      <c r="I7774" s="530" t="s">
        <v>36267</v>
      </c>
      <c r="J7774" s="530" t="s">
        <v>36268</v>
      </c>
      <c r="K7774" s="530" t="s">
        <v>36269</v>
      </c>
      <c r="L7774" s="530" t="s">
        <v>36269</v>
      </c>
      <c r="M7774" s="416">
        <v>1</v>
      </c>
      <c r="N7774" s="416" t="s">
        <v>35227</v>
      </c>
      <c r="O7774" s="416">
        <v>5</v>
      </c>
      <c r="P7774" s="416">
        <v>1</v>
      </c>
      <c r="Q7774" s="5">
        <v>8232</v>
      </c>
      <c r="R7774" t="s">
        <v>32833</v>
      </c>
    </row>
    <row r="7775" spans="2:21" ht="15.75">
      <c r="B7775">
        <v>58</v>
      </c>
      <c r="C7775" s="416" t="s">
        <v>35228</v>
      </c>
      <c r="D7775" s="416" t="s">
        <v>35229</v>
      </c>
      <c r="E7775" s="416" t="s">
        <v>35497</v>
      </c>
      <c r="F7775" s="416" t="s">
        <v>35498</v>
      </c>
      <c r="G7775" s="416" t="s">
        <v>35499</v>
      </c>
      <c r="H7775" s="530" t="s">
        <v>35012</v>
      </c>
      <c r="I7775" s="530" t="s">
        <v>36270</v>
      </c>
      <c r="J7775" s="530" t="s">
        <v>36271</v>
      </c>
      <c r="K7775" s="530" t="s">
        <v>36272</v>
      </c>
      <c r="L7775" s="530" t="s">
        <v>36272</v>
      </c>
      <c r="M7775" s="416">
        <v>1</v>
      </c>
      <c r="N7775" s="416" t="s">
        <v>35230</v>
      </c>
      <c r="O7775" s="416">
        <v>5</v>
      </c>
      <c r="P7775" s="416">
        <v>1</v>
      </c>
      <c r="Q7775" s="5">
        <v>4416</v>
      </c>
      <c r="R7775" t="s">
        <v>33098</v>
      </c>
    </row>
    <row r="7776" spans="2:21">
      <c r="B7776">
        <v>59</v>
      </c>
      <c r="C7776" t="s">
        <v>41</v>
      </c>
      <c r="D7776" t="s">
        <v>41</v>
      </c>
      <c r="E7776" t="s">
        <v>41</v>
      </c>
      <c r="F7776" t="s">
        <v>42</v>
      </c>
      <c r="G7776" s="21" t="s">
        <v>43</v>
      </c>
      <c r="H7776" s="184" t="s">
        <v>41</v>
      </c>
      <c r="I7776" s="184" t="s">
        <v>41</v>
      </c>
      <c r="J7776" t="s">
        <v>609</v>
      </c>
      <c r="K7776" s="66" t="s">
        <v>10976</v>
      </c>
      <c r="L7776" s="42" t="s">
        <v>610</v>
      </c>
      <c r="M7776">
        <v>2</v>
      </c>
      <c r="N7776" t="s">
        <v>46</v>
      </c>
      <c r="O7776">
        <v>0</v>
      </c>
      <c r="P7776">
        <v>0</v>
      </c>
      <c r="Q7776">
        <v>3000</v>
      </c>
      <c r="R7776" t="s">
        <v>15697</v>
      </c>
      <c r="U7776">
        <v>1</v>
      </c>
    </row>
    <row r="7777" spans="2:21">
      <c r="B7777">
        <v>59</v>
      </c>
      <c r="C7777" t="s">
        <v>48</v>
      </c>
      <c r="D7777" t="s">
        <v>49</v>
      </c>
      <c r="E7777" t="s">
        <v>50</v>
      </c>
      <c r="F7777" t="s">
        <v>51</v>
      </c>
      <c r="G7777" s="21" t="s">
        <v>52</v>
      </c>
      <c r="H7777" s="184" t="s">
        <v>48</v>
      </c>
      <c r="I7777" s="184" t="s">
        <v>49</v>
      </c>
      <c r="J7777" t="s">
        <v>1176</v>
      </c>
      <c r="K7777" s="66" t="s">
        <v>5603</v>
      </c>
      <c r="L7777" s="42" t="s">
        <v>614</v>
      </c>
      <c r="M7777">
        <v>2</v>
      </c>
      <c r="N7777" t="s">
        <v>55</v>
      </c>
      <c r="O7777">
        <v>0</v>
      </c>
      <c r="P7777">
        <v>0</v>
      </c>
      <c r="Q7777">
        <v>3000</v>
      </c>
      <c r="R7777" t="s">
        <v>15698</v>
      </c>
      <c r="U7777">
        <v>2</v>
      </c>
    </row>
    <row r="7778" spans="2:21">
      <c r="B7778">
        <v>59</v>
      </c>
      <c r="C7778" t="s">
        <v>57</v>
      </c>
      <c r="D7778" t="s">
        <v>57</v>
      </c>
      <c r="E7778" t="s">
        <v>58</v>
      </c>
      <c r="F7778" t="s">
        <v>59</v>
      </c>
      <c r="G7778" s="21" t="s">
        <v>60</v>
      </c>
      <c r="H7778" s="184" t="s">
        <v>57</v>
      </c>
      <c r="I7778" s="184" t="s">
        <v>57</v>
      </c>
      <c r="J7778" t="s">
        <v>58</v>
      </c>
      <c r="K7778" s="66" t="s">
        <v>10979</v>
      </c>
      <c r="L7778" s="42" t="s">
        <v>1178</v>
      </c>
      <c r="M7778">
        <v>2</v>
      </c>
      <c r="N7778" t="s">
        <v>63</v>
      </c>
      <c r="O7778">
        <v>0</v>
      </c>
      <c r="P7778">
        <v>0</v>
      </c>
      <c r="Q7778">
        <v>3000</v>
      </c>
      <c r="R7778" t="s">
        <v>15699</v>
      </c>
      <c r="U7778">
        <v>3</v>
      </c>
    </row>
    <row r="7779" spans="2:21">
      <c r="B7779">
        <v>59</v>
      </c>
      <c r="C7779" t="s">
        <v>65</v>
      </c>
      <c r="D7779" t="s">
        <v>65</v>
      </c>
      <c r="E7779" t="s">
        <v>66</v>
      </c>
      <c r="F7779" t="s">
        <v>67</v>
      </c>
      <c r="G7779" s="21" t="s">
        <v>68</v>
      </c>
      <c r="H7779" s="184" t="s">
        <v>65</v>
      </c>
      <c r="I7779" s="184" t="s">
        <v>65</v>
      </c>
      <c r="J7779" t="s">
        <v>66</v>
      </c>
      <c r="K7779" s="66" t="s">
        <v>10981</v>
      </c>
      <c r="L7779" s="42" t="s">
        <v>1514</v>
      </c>
      <c r="M7779">
        <v>2</v>
      </c>
      <c r="N7779" t="s">
        <v>72</v>
      </c>
      <c r="O7779">
        <v>0</v>
      </c>
      <c r="P7779">
        <v>0</v>
      </c>
      <c r="Q7779">
        <v>3000</v>
      </c>
      <c r="R7779" t="s">
        <v>15700</v>
      </c>
      <c r="U7779">
        <v>4</v>
      </c>
    </row>
    <row r="7780" spans="2:21">
      <c r="B7780">
        <v>59</v>
      </c>
      <c r="C7780" t="s">
        <v>74</v>
      </c>
      <c r="D7780" t="s">
        <v>75</v>
      </c>
      <c r="E7780" t="s">
        <v>76</v>
      </c>
      <c r="F7780" t="s">
        <v>77</v>
      </c>
      <c r="G7780" s="21" t="s">
        <v>78</v>
      </c>
      <c r="H7780" s="184" t="s">
        <v>74</v>
      </c>
      <c r="I7780" s="184" t="s">
        <v>75</v>
      </c>
      <c r="J7780" t="s">
        <v>76</v>
      </c>
      <c r="K7780" s="66" t="s">
        <v>10983</v>
      </c>
      <c r="L7780" s="42" t="s">
        <v>1517</v>
      </c>
      <c r="M7780">
        <v>2</v>
      </c>
      <c r="N7780" t="s">
        <v>82</v>
      </c>
      <c r="O7780">
        <v>0</v>
      </c>
      <c r="P7780">
        <v>0</v>
      </c>
      <c r="Q7780">
        <v>3000</v>
      </c>
      <c r="R7780" t="s">
        <v>15701</v>
      </c>
      <c r="U7780">
        <v>5</v>
      </c>
    </row>
    <row r="7781" spans="2:21">
      <c r="B7781">
        <v>59</v>
      </c>
      <c r="C7781" t="s">
        <v>84</v>
      </c>
      <c r="D7781" t="s">
        <v>84</v>
      </c>
      <c r="E7781" t="s">
        <v>85</v>
      </c>
      <c r="F7781" t="s">
        <v>86</v>
      </c>
      <c r="G7781" s="21" t="s">
        <v>87</v>
      </c>
      <c r="H7781" s="186" t="s">
        <v>84</v>
      </c>
      <c r="I7781" s="186" t="s">
        <v>84</v>
      </c>
      <c r="J7781" t="s">
        <v>405</v>
      </c>
      <c r="K7781" s="66" t="s">
        <v>10985</v>
      </c>
      <c r="L7781" s="42" t="s">
        <v>406</v>
      </c>
      <c r="M7781">
        <v>2</v>
      </c>
      <c r="N7781" t="s">
        <v>91</v>
      </c>
      <c r="O7781">
        <v>0</v>
      </c>
      <c r="P7781">
        <v>0</v>
      </c>
      <c r="Q7781">
        <v>3000</v>
      </c>
      <c r="R7781" t="s">
        <v>15702</v>
      </c>
      <c r="U7781">
        <v>6</v>
      </c>
    </row>
    <row r="7782" spans="2:21">
      <c r="B7782">
        <v>59</v>
      </c>
      <c r="C7782" t="s">
        <v>93</v>
      </c>
      <c r="D7782" t="s">
        <v>94</v>
      </c>
      <c r="E7782" t="s">
        <v>95</v>
      </c>
      <c r="F7782" t="s">
        <v>96</v>
      </c>
      <c r="G7782" s="21" t="s">
        <v>97</v>
      </c>
      <c r="H7782" s="184" t="s">
        <v>15703</v>
      </c>
      <c r="I7782" s="184" t="s">
        <v>15704</v>
      </c>
      <c r="J7782" t="s">
        <v>15705</v>
      </c>
      <c r="K7782" s="66" t="s">
        <v>15706</v>
      </c>
      <c r="L7782" s="42" t="s">
        <v>15707</v>
      </c>
      <c r="M7782">
        <v>2</v>
      </c>
      <c r="N7782" t="s">
        <v>103</v>
      </c>
      <c r="O7782">
        <v>0</v>
      </c>
      <c r="P7782">
        <v>0</v>
      </c>
      <c r="Q7782">
        <v>3000</v>
      </c>
      <c r="R7782" t="s">
        <v>15708</v>
      </c>
      <c r="U7782">
        <v>7</v>
      </c>
    </row>
    <row r="7783" spans="2:21">
      <c r="B7783">
        <v>59</v>
      </c>
      <c r="C7783" t="s">
        <v>105</v>
      </c>
      <c r="D7783" t="s">
        <v>105</v>
      </c>
      <c r="E7783" t="s">
        <v>106</v>
      </c>
      <c r="F7783" t="s">
        <v>107</v>
      </c>
      <c r="G7783" s="21" t="s">
        <v>108</v>
      </c>
      <c r="H7783" s="184" t="s">
        <v>15709</v>
      </c>
      <c r="I7783" s="184" t="s">
        <v>15710</v>
      </c>
      <c r="J7783" t="s">
        <v>15711</v>
      </c>
      <c r="K7783" s="66" t="s">
        <v>15712</v>
      </c>
      <c r="L7783" s="42" t="s">
        <v>15713</v>
      </c>
      <c r="M7783">
        <v>2</v>
      </c>
      <c r="N7783" t="s">
        <v>113</v>
      </c>
      <c r="O7783">
        <v>0</v>
      </c>
      <c r="P7783">
        <v>0</v>
      </c>
      <c r="Q7783">
        <v>3000</v>
      </c>
      <c r="R7783" t="s">
        <v>15714</v>
      </c>
      <c r="U7783">
        <v>8</v>
      </c>
    </row>
    <row r="7784" spans="2:21" ht="85.5">
      <c r="B7784">
        <v>59</v>
      </c>
      <c r="C7784" t="s">
        <v>115</v>
      </c>
      <c r="D7784" t="s">
        <v>116</v>
      </c>
      <c r="E7784" t="s">
        <v>117</v>
      </c>
      <c r="F7784" t="s">
        <v>118</v>
      </c>
      <c r="G7784" s="21" t="s">
        <v>119</v>
      </c>
      <c r="H7784" s="184" t="s">
        <v>15715</v>
      </c>
      <c r="I7784" s="184" t="s">
        <v>15716</v>
      </c>
      <c r="J7784" t="s">
        <v>15717</v>
      </c>
      <c r="K7784" s="66" t="s">
        <v>15718</v>
      </c>
      <c r="L7784" s="42" t="s">
        <v>15719</v>
      </c>
      <c r="M7784">
        <v>1</v>
      </c>
      <c r="N7784" t="s">
        <v>125</v>
      </c>
      <c r="O7784">
        <v>0</v>
      </c>
      <c r="P7784">
        <v>0</v>
      </c>
      <c r="Q7784">
        <v>23328</v>
      </c>
      <c r="R7784" t="s">
        <v>15720</v>
      </c>
      <c r="U7784">
        <v>9</v>
      </c>
    </row>
    <row r="7785" spans="2:21" ht="94.5">
      <c r="B7785">
        <v>59</v>
      </c>
      <c r="C7785" s="416" t="s">
        <v>35215</v>
      </c>
      <c r="D7785" s="416" t="s">
        <v>35216</v>
      </c>
      <c r="E7785" s="416" t="s">
        <v>35485</v>
      </c>
      <c r="F7785" s="416" t="s">
        <v>35486</v>
      </c>
      <c r="G7785" s="416" t="s">
        <v>35487</v>
      </c>
      <c r="H7785" s="530" t="s">
        <v>35405</v>
      </c>
      <c r="I7785" s="530" t="s">
        <v>36273</v>
      </c>
      <c r="J7785" s="530" t="s">
        <v>36274</v>
      </c>
      <c r="K7785" s="530" t="s">
        <v>37484</v>
      </c>
      <c r="L7785" s="530" t="s">
        <v>36275</v>
      </c>
      <c r="M7785" s="416">
        <v>2</v>
      </c>
      <c r="N7785" s="416" t="s">
        <v>35218</v>
      </c>
      <c r="O7785" s="416">
        <v>1</v>
      </c>
      <c r="P7785" s="416">
        <v>0</v>
      </c>
      <c r="Q7785" s="5">
        <v>10464</v>
      </c>
      <c r="R7785" t="s">
        <v>32834</v>
      </c>
    </row>
    <row r="7786" spans="2:21" ht="28.5">
      <c r="B7786">
        <v>59</v>
      </c>
      <c r="C7786" t="s">
        <v>33201</v>
      </c>
      <c r="D7786" t="s">
        <v>33202</v>
      </c>
      <c r="E7786" t="s">
        <v>127</v>
      </c>
      <c r="F7786" t="s">
        <v>128</v>
      </c>
      <c r="G7786" s="21" t="s">
        <v>129</v>
      </c>
      <c r="H7786" s="184" t="s">
        <v>15721</v>
      </c>
      <c r="I7786" s="184" t="s">
        <v>15722</v>
      </c>
      <c r="J7786" t="s">
        <v>15723</v>
      </c>
      <c r="K7786" s="66" t="s">
        <v>15724</v>
      </c>
      <c r="L7786" s="42" t="s">
        <v>15725</v>
      </c>
      <c r="M7786">
        <v>2</v>
      </c>
      <c r="N7786" t="s">
        <v>133</v>
      </c>
      <c r="O7786">
        <v>1</v>
      </c>
      <c r="P7786">
        <v>0</v>
      </c>
      <c r="Q7786">
        <v>3576</v>
      </c>
      <c r="R7786" t="s">
        <v>15726</v>
      </c>
      <c r="U7786">
        <v>10</v>
      </c>
    </row>
    <row r="7787" spans="2:21" ht="47.25">
      <c r="B7787">
        <v>59</v>
      </c>
      <c r="C7787" s="416" t="s">
        <v>35219</v>
      </c>
      <c r="D7787" s="416" t="s">
        <v>35220</v>
      </c>
      <c r="E7787" s="416" t="s">
        <v>35488</v>
      </c>
      <c r="F7787" s="416" t="s">
        <v>35489</v>
      </c>
      <c r="G7787" s="416" t="s">
        <v>35490</v>
      </c>
      <c r="H7787" s="530" t="s">
        <v>34143</v>
      </c>
      <c r="I7787" s="530" t="s">
        <v>36276</v>
      </c>
      <c r="J7787" s="530" t="s">
        <v>36277</v>
      </c>
      <c r="K7787" s="530" t="s">
        <v>36278</v>
      </c>
      <c r="L7787" s="530" t="s">
        <v>36279</v>
      </c>
      <c r="M7787" s="416">
        <v>2</v>
      </c>
      <c r="N7787" s="416" t="s">
        <v>35221</v>
      </c>
      <c r="O7787" s="416">
        <v>2</v>
      </c>
      <c r="P7787" s="416">
        <v>0</v>
      </c>
      <c r="Q7787" s="5">
        <v>6624</v>
      </c>
      <c r="R7787" t="s">
        <v>32835</v>
      </c>
    </row>
    <row r="7788" spans="2:21" ht="31.5">
      <c r="B7788">
        <v>59</v>
      </c>
      <c r="C7788" s="416" t="s">
        <v>35222</v>
      </c>
      <c r="D7788" s="416" t="s">
        <v>35223</v>
      </c>
      <c r="E7788" s="416" t="s">
        <v>35491</v>
      </c>
      <c r="F7788" s="416" t="s">
        <v>35492</v>
      </c>
      <c r="G7788" s="416" t="s">
        <v>35493</v>
      </c>
      <c r="H7788" s="530" t="s">
        <v>35406</v>
      </c>
      <c r="I7788" s="530" t="s">
        <v>36280</v>
      </c>
      <c r="J7788" s="530" t="s">
        <v>36281</v>
      </c>
      <c r="K7788" s="530" t="s">
        <v>36282</v>
      </c>
      <c r="L7788" s="530" t="s">
        <v>36283</v>
      </c>
      <c r="M7788" s="416">
        <v>2</v>
      </c>
      <c r="N7788" s="416" t="s">
        <v>35224</v>
      </c>
      <c r="O7788" s="416">
        <v>3</v>
      </c>
      <c r="P7788" s="416">
        <v>0</v>
      </c>
      <c r="Q7788" s="5">
        <v>3648</v>
      </c>
      <c r="R7788" t="s">
        <v>33099</v>
      </c>
    </row>
    <row r="7789" spans="2:21" ht="71.25">
      <c r="B7789">
        <v>59</v>
      </c>
      <c r="C7789" t="s">
        <v>135</v>
      </c>
      <c r="D7789" t="s">
        <v>136</v>
      </c>
      <c r="E7789" t="s">
        <v>137</v>
      </c>
      <c r="F7789" t="s">
        <v>138</v>
      </c>
      <c r="G7789" s="21" t="s">
        <v>139</v>
      </c>
      <c r="H7789" s="184" t="s">
        <v>15727</v>
      </c>
      <c r="I7789" s="184" t="s">
        <v>15728</v>
      </c>
      <c r="J7789" t="s">
        <v>15729</v>
      </c>
      <c r="K7789" s="66" t="s">
        <v>15730</v>
      </c>
      <c r="L7789" s="43" t="s">
        <v>15731</v>
      </c>
      <c r="M7789">
        <v>1</v>
      </c>
      <c r="N7789" t="s">
        <v>145</v>
      </c>
      <c r="O7789">
        <v>0</v>
      </c>
      <c r="P7789">
        <v>0</v>
      </c>
      <c r="Q7789">
        <v>16536</v>
      </c>
      <c r="R7789" t="s">
        <v>15732</v>
      </c>
      <c r="U7789">
        <v>11</v>
      </c>
    </row>
    <row r="7790" spans="2:21" ht="105">
      <c r="B7790">
        <v>59</v>
      </c>
      <c r="C7790" t="s">
        <v>147</v>
      </c>
      <c r="D7790" t="s">
        <v>148</v>
      </c>
      <c r="E7790" t="s">
        <v>2978</v>
      </c>
      <c r="F7790" t="s">
        <v>149</v>
      </c>
      <c r="G7790" s="21" t="s">
        <v>150</v>
      </c>
      <c r="H7790" s="184" t="s">
        <v>15733</v>
      </c>
      <c r="I7790" s="184" t="s">
        <v>15734</v>
      </c>
      <c r="J7790" t="s">
        <v>15735</v>
      </c>
      <c r="K7790" s="66" t="s">
        <v>15736</v>
      </c>
      <c r="L7790" s="43" t="s">
        <v>15737</v>
      </c>
      <c r="M7790">
        <v>1</v>
      </c>
      <c r="N7790" t="s">
        <v>145</v>
      </c>
      <c r="O7790">
        <v>5</v>
      </c>
      <c r="P7790">
        <v>0</v>
      </c>
      <c r="Q7790">
        <v>31488</v>
      </c>
      <c r="R7790" t="s">
        <v>15738</v>
      </c>
      <c r="U7790">
        <v>12</v>
      </c>
    </row>
    <row r="7791" spans="2:21" ht="99.75">
      <c r="B7791">
        <v>59</v>
      </c>
      <c r="C7791" t="s">
        <v>156</v>
      </c>
      <c r="D7791" t="s">
        <v>157</v>
      </c>
      <c r="E7791" t="s">
        <v>158</v>
      </c>
      <c r="F7791" t="s">
        <v>159</v>
      </c>
      <c r="G7791" s="21" t="s">
        <v>160</v>
      </c>
      <c r="H7791" s="184" t="s">
        <v>15739</v>
      </c>
      <c r="I7791" s="184" t="s">
        <v>15740</v>
      </c>
      <c r="J7791" t="s">
        <v>15741</v>
      </c>
      <c r="K7791" s="66" t="s">
        <v>15742</v>
      </c>
      <c r="L7791" s="43" t="s">
        <v>15743</v>
      </c>
      <c r="M7791">
        <v>1</v>
      </c>
      <c r="N7791" t="s">
        <v>166</v>
      </c>
      <c r="O7791">
        <v>0</v>
      </c>
      <c r="P7791">
        <v>0</v>
      </c>
      <c r="Q7791">
        <v>27456</v>
      </c>
      <c r="R7791" t="s">
        <v>15744</v>
      </c>
      <c r="U7791">
        <v>13</v>
      </c>
    </row>
    <row r="7792" spans="2:21" ht="60">
      <c r="B7792">
        <v>59</v>
      </c>
      <c r="C7792" t="s">
        <v>168</v>
      </c>
      <c r="D7792" t="s">
        <v>169</v>
      </c>
      <c r="E7792" t="s">
        <v>170</v>
      </c>
      <c r="F7792" t="s">
        <v>171</v>
      </c>
      <c r="G7792" s="21" t="s">
        <v>172</v>
      </c>
      <c r="H7792" s="184" t="s">
        <v>15745</v>
      </c>
      <c r="I7792" s="184" t="s">
        <v>15746</v>
      </c>
      <c r="J7792" t="s">
        <v>15747</v>
      </c>
      <c r="K7792" s="66" t="s">
        <v>15748</v>
      </c>
      <c r="L7792" s="43" t="s">
        <v>15749</v>
      </c>
      <c r="M7792">
        <v>1</v>
      </c>
      <c r="N7792" t="s">
        <v>166</v>
      </c>
      <c r="O7792">
        <v>0</v>
      </c>
      <c r="P7792">
        <v>0</v>
      </c>
      <c r="Q7792">
        <v>15120</v>
      </c>
      <c r="R7792" t="s">
        <v>15750</v>
      </c>
      <c r="U7792">
        <v>14</v>
      </c>
    </row>
    <row r="7793" spans="2:21" ht="90">
      <c r="B7793">
        <v>59</v>
      </c>
      <c r="C7793" t="s">
        <v>179</v>
      </c>
      <c r="D7793" t="s">
        <v>180</v>
      </c>
      <c r="E7793" t="s">
        <v>181</v>
      </c>
      <c r="F7793" t="s">
        <v>182</v>
      </c>
      <c r="G7793" s="21" t="s">
        <v>183</v>
      </c>
      <c r="H7793" s="184" t="s">
        <v>15751</v>
      </c>
      <c r="I7793" s="184" t="s">
        <v>15752</v>
      </c>
      <c r="J7793" t="s">
        <v>15753</v>
      </c>
      <c r="K7793" s="66" t="s">
        <v>15754</v>
      </c>
      <c r="L7793" s="43" t="s">
        <v>15755</v>
      </c>
      <c r="M7793">
        <v>1</v>
      </c>
      <c r="N7793" t="s">
        <v>166</v>
      </c>
      <c r="O7793">
        <v>1</v>
      </c>
      <c r="P7793">
        <v>0</v>
      </c>
      <c r="Q7793">
        <v>23448</v>
      </c>
      <c r="R7793" t="s">
        <v>15756</v>
      </c>
      <c r="U7793">
        <v>15</v>
      </c>
    </row>
    <row r="7794" spans="2:21" ht="71.25">
      <c r="B7794">
        <v>59</v>
      </c>
      <c r="C7794" t="s">
        <v>190</v>
      </c>
      <c r="D7794" t="s">
        <v>191</v>
      </c>
      <c r="E7794" t="s">
        <v>192</v>
      </c>
      <c r="F7794" t="s">
        <v>193</v>
      </c>
      <c r="G7794" s="21" t="s">
        <v>194</v>
      </c>
      <c r="H7794" s="184" t="s">
        <v>34144</v>
      </c>
      <c r="I7794" s="184" t="s">
        <v>18986</v>
      </c>
      <c r="J7794" t="s">
        <v>15757</v>
      </c>
      <c r="K7794" s="66" t="s">
        <v>15758</v>
      </c>
      <c r="L7794" s="42" t="s">
        <v>15759</v>
      </c>
      <c r="M7794">
        <v>1</v>
      </c>
      <c r="N7794" t="s">
        <v>166</v>
      </c>
      <c r="O7794">
        <v>2</v>
      </c>
      <c r="P7794">
        <v>0</v>
      </c>
      <c r="Q7794">
        <v>15816</v>
      </c>
      <c r="R7794" t="s">
        <v>15760</v>
      </c>
      <c r="U7794">
        <v>16</v>
      </c>
    </row>
    <row r="7795" spans="2:21" ht="99.75">
      <c r="B7795">
        <v>59</v>
      </c>
      <c r="C7795" t="s">
        <v>201</v>
      </c>
      <c r="D7795" t="s">
        <v>202</v>
      </c>
      <c r="E7795" t="s">
        <v>203</v>
      </c>
      <c r="F7795" t="s">
        <v>204</v>
      </c>
      <c r="G7795" s="21" t="s">
        <v>205</v>
      </c>
      <c r="H7795" s="184" t="s">
        <v>15761</v>
      </c>
      <c r="I7795" s="184" t="s">
        <v>15762</v>
      </c>
      <c r="J7795" t="s">
        <v>15763</v>
      </c>
      <c r="K7795" s="66" t="s">
        <v>15764</v>
      </c>
      <c r="L7795" s="43" t="s">
        <v>15765</v>
      </c>
      <c r="M7795">
        <v>1</v>
      </c>
      <c r="N7795" t="s">
        <v>166</v>
      </c>
      <c r="O7795">
        <v>3</v>
      </c>
      <c r="P7795">
        <v>0</v>
      </c>
      <c r="Q7795">
        <v>20904</v>
      </c>
      <c r="R7795" t="s">
        <v>15766</v>
      </c>
      <c r="U7795">
        <v>17</v>
      </c>
    </row>
    <row r="7796" spans="2:21" ht="114">
      <c r="B7796">
        <v>59</v>
      </c>
      <c r="C7796" t="s">
        <v>210</v>
      </c>
      <c r="D7796" t="s">
        <v>211</v>
      </c>
      <c r="E7796" t="s">
        <v>212</v>
      </c>
      <c r="F7796" t="s">
        <v>213</v>
      </c>
      <c r="G7796" s="21" t="s">
        <v>214</v>
      </c>
      <c r="H7796" s="184" t="s">
        <v>34145</v>
      </c>
      <c r="I7796" s="184" t="s">
        <v>18987</v>
      </c>
      <c r="J7796" t="s">
        <v>15767</v>
      </c>
      <c r="K7796" s="66" t="s">
        <v>15768</v>
      </c>
      <c r="L7796" t="s">
        <v>15769</v>
      </c>
      <c r="M7796">
        <v>1</v>
      </c>
      <c r="N7796" t="s">
        <v>166</v>
      </c>
      <c r="O7796">
        <v>4</v>
      </c>
      <c r="P7796">
        <v>0</v>
      </c>
      <c r="Q7796">
        <v>23832</v>
      </c>
      <c r="R7796" t="s">
        <v>15770</v>
      </c>
      <c r="U7796">
        <v>18</v>
      </c>
    </row>
    <row r="7797" spans="2:21" ht="85.5">
      <c r="B7797">
        <v>59</v>
      </c>
      <c r="C7797" t="s">
        <v>221</v>
      </c>
      <c r="D7797" t="s">
        <v>222</v>
      </c>
      <c r="E7797" t="s">
        <v>223</v>
      </c>
      <c r="F7797" t="s">
        <v>224</v>
      </c>
      <c r="G7797" s="21" t="s">
        <v>225</v>
      </c>
      <c r="H7797" s="184" t="s">
        <v>15771</v>
      </c>
      <c r="I7797" s="184" t="s">
        <v>15772</v>
      </c>
      <c r="J7797" t="s">
        <v>15773</v>
      </c>
      <c r="K7797" s="66" t="s">
        <v>15774</v>
      </c>
      <c r="L7797" t="s">
        <v>15775</v>
      </c>
      <c r="M7797">
        <v>1</v>
      </c>
      <c r="N7797" t="s">
        <v>166</v>
      </c>
      <c r="O7797">
        <v>5</v>
      </c>
      <c r="P7797">
        <v>0</v>
      </c>
      <c r="Q7797">
        <v>20280</v>
      </c>
      <c r="R7797" t="s">
        <v>15776</v>
      </c>
      <c r="U7797">
        <v>19</v>
      </c>
    </row>
    <row r="7798" spans="2:21" ht="71.25">
      <c r="B7798">
        <v>59</v>
      </c>
      <c r="C7798" t="s">
        <v>232</v>
      </c>
      <c r="D7798" t="s">
        <v>233</v>
      </c>
      <c r="E7798" t="s">
        <v>234</v>
      </c>
      <c r="F7798" t="s">
        <v>235</v>
      </c>
      <c r="G7798" s="21" t="s">
        <v>236</v>
      </c>
      <c r="H7798" s="184" t="s">
        <v>15777</v>
      </c>
      <c r="I7798" s="184" t="s">
        <v>15778</v>
      </c>
      <c r="J7798" t="s">
        <v>15779</v>
      </c>
      <c r="K7798" s="66" t="s">
        <v>15780</v>
      </c>
      <c r="L7798" t="s">
        <v>15781</v>
      </c>
      <c r="M7798">
        <v>1</v>
      </c>
      <c r="N7798" t="s">
        <v>166</v>
      </c>
      <c r="O7798">
        <v>5</v>
      </c>
      <c r="P7798">
        <v>0</v>
      </c>
      <c r="Q7798">
        <v>19152</v>
      </c>
      <c r="R7798" t="s">
        <v>15782</v>
      </c>
      <c r="U7798">
        <v>20</v>
      </c>
    </row>
    <row r="7799" spans="2:21" ht="28.5">
      <c r="B7799">
        <v>59</v>
      </c>
      <c r="C7799" t="s">
        <v>243</v>
      </c>
      <c r="D7799" t="s">
        <v>244</v>
      </c>
      <c r="E7799" t="s">
        <v>3024</v>
      </c>
      <c r="F7799" t="s">
        <v>245</v>
      </c>
      <c r="G7799" s="21" t="s">
        <v>246</v>
      </c>
      <c r="H7799" s="184" t="s">
        <v>15783</v>
      </c>
      <c r="I7799" s="184" t="s">
        <v>15784</v>
      </c>
      <c r="J7799" t="s">
        <v>15785</v>
      </c>
      <c r="K7799" s="66" t="s">
        <v>15786</v>
      </c>
      <c r="L7799" t="s">
        <v>15787</v>
      </c>
      <c r="M7799">
        <v>1</v>
      </c>
      <c r="N7799" t="s">
        <v>252</v>
      </c>
      <c r="O7799">
        <v>0</v>
      </c>
      <c r="P7799">
        <v>0</v>
      </c>
      <c r="Q7799">
        <v>5520</v>
      </c>
      <c r="R7799" t="s">
        <v>15788</v>
      </c>
      <c r="U7799">
        <v>21</v>
      </c>
    </row>
    <row r="7800" spans="2:21" ht="57">
      <c r="B7800">
        <v>59</v>
      </c>
      <c r="C7800" t="s">
        <v>254</v>
      </c>
      <c r="D7800" t="s">
        <v>255</v>
      </c>
      <c r="E7800" t="s">
        <v>3029</v>
      </c>
      <c r="F7800" t="s">
        <v>256</v>
      </c>
      <c r="G7800" s="21" t="s">
        <v>257</v>
      </c>
      <c r="H7800" s="184" t="s">
        <v>15789</v>
      </c>
      <c r="I7800" s="184" t="s">
        <v>15790</v>
      </c>
      <c r="J7800" t="s">
        <v>15791</v>
      </c>
      <c r="K7800" s="66" t="s">
        <v>15792</v>
      </c>
      <c r="L7800" t="s">
        <v>15793</v>
      </c>
      <c r="M7800">
        <v>1</v>
      </c>
      <c r="N7800" t="s">
        <v>263</v>
      </c>
      <c r="O7800">
        <v>0</v>
      </c>
      <c r="P7800">
        <v>0</v>
      </c>
      <c r="Q7800">
        <v>18648</v>
      </c>
      <c r="R7800" t="s">
        <v>15794</v>
      </c>
      <c r="U7800">
        <v>22</v>
      </c>
    </row>
    <row r="7801" spans="2:21" ht="57">
      <c r="B7801">
        <v>59</v>
      </c>
      <c r="C7801" t="s">
        <v>265</v>
      </c>
      <c r="D7801" t="s">
        <v>266</v>
      </c>
      <c r="E7801" t="s">
        <v>267</v>
      </c>
      <c r="F7801" t="s">
        <v>268</v>
      </c>
      <c r="G7801" s="21" t="s">
        <v>269</v>
      </c>
      <c r="H7801" s="184" t="s">
        <v>15795</v>
      </c>
      <c r="I7801" s="184" t="s">
        <v>15796</v>
      </c>
      <c r="J7801" t="s">
        <v>15797</v>
      </c>
      <c r="K7801" s="66" t="s">
        <v>15798</v>
      </c>
      <c r="L7801" t="s">
        <v>15799</v>
      </c>
      <c r="M7801">
        <v>1</v>
      </c>
      <c r="N7801" t="s">
        <v>275</v>
      </c>
      <c r="O7801">
        <v>1</v>
      </c>
      <c r="P7801">
        <v>0</v>
      </c>
      <c r="Q7801">
        <v>15264</v>
      </c>
      <c r="R7801" t="s">
        <v>15800</v>
      </c>
      <c r="U7801">
        <v>23</v>
      </c>
    </row>
    <row r="7802" spans="2:21" ht="128.25">
      <c r="B7802">
        <v>59</v>
      </c>
      <c r="C7802" t="s">
        <v>277</v>
      </c>
      <c r="D7802" t="s">
        <v>278</v>
      </c>
      <c r="E7802" t="s">
        <v>279</v>
      </c>
      <c r="F7802" t="s">
        <v>280</v>
      </c>
      <c r="G7802" s="21" t="s">
        <v>281</v>
      </c>
      <c r="H7802" s="184" t="s">
        <v>15801</v>
      </c>
      <c r="I7802" s="184" t="s">
        <v>15802</v>
      </c>
      <c r="J7802" t="s">
        <v>15803</v>
      </c>
      <c r="K7802" s="66" t="s">
        <v>15804</v>
      </c>
      <c r="L7802" t="s">
        <v>15805</v>
      </c>
      <c r="M7802">
        <v>1</v>
      </c>
      <c r="N7802" t="s">
        <v>287</v>
      </c>
      <c r="O7802">
        <v>2</v>
      </c>
      <c r="P7802">
        <v>0</v>
      </c>
      <c r="Q7802">
        <v>39696</v>
      </c>
      <c r="R7802" t="s">
        <v>15806</v>
      </c>
      <c r="U7802">
        <v>24</v>
      </c>
    </row>
    <row r="7803" spans="2:21" ht="142.5">
      <c r="B7803">
        <v>59</v>
      </c>
      <c r="C7803" t="s">
        <v>289</v>
      </c>
      <c r="D7803" t="s">
        <v>290</v>
      </c>
      <c r="E7803" t="s">
        <v>291</v>
      </c>
      <c r="F7803" t="s">
        <v>292</v>
      </c>
      <c r="G7803" s="21" t="s">
        <v>293</v>
      </c>
      <c r="H7803" s="184" t="s">
        <v>34146</v>
      </c>
      <c r="I7803" s="184" t="s">
        <v>15807</v>
      </c>
      <c r="J7803" t="s">
        <v>15808</v>
      </c>
      <c r="K7803" s="66" t="s">
        <v>15809</v>
      </c>
      <c r="L7803" t="s">
        <v>15810</v>
      </c>
      <c r="M7803">
        <v>1</v>
      </c>
      <c r="N7803" t="s">
        <v>299</v>
      </c>
      <c r="O7803">
        <v>3</v>
      </c>
      <c r="P7803">
        <v>0</v>
      </c>
      <c r="Q7803">
        <v>38376</v>
      </c>
      <c r="R7803" t="s">
        <v>15811</v>
      </c>
      <c r="U7803">
        <v>25</v>
      </c>
    </row>
    <row r="7804" spans="2:21" ht="128.25">
      <c r="B7804">
        <v>59</v>
      </c>
      <c r="C7804" t="s">
        <v>301</v>
      </c>
      <c r="D7804" t="s">
        <v>302</v>
      </c>
      <c r="E7804" t="s">
        <v>303</v>
      </c>
      <c r="F7804" t="s">
        <v>304</v>
      </c>
      <c r="G7804" s="21" t="s">
        <v>305</v>
      </c>
      <c r="H7804" s="184" t="s">
        <v>18988</v>
      </c>
      <c r="I7804" s="184" t="s">
        <v>18989</v>
      </c>
      <c r="J7804" t="s">
        <v>15812</v>
      </c>
      <c r="K7804" s="66" t="s">
        <v>15813</v>
      </c>
      <c r="L7804" t="s">
        <v>15814</v>
      </c>
      <c r="M7804">
        <v>1</v>
      </c>
      <c r="N7804" t="s">
        <v>310</v>
      </c>
      <c r="O7804">
        <v>4</v>
      </c>
      <c r="P7804">
        <v>0</v>
      </c>
      <c r="Q7804">
        <v>36456</v>
      </c>
      <c r="R7804" t="s">
        <v>15815</v>
      </c>
      <c r="U7804">
        <v>26</v>
      </c>
    </row>
    <row r="7805" spans="2:21" ht="99.75">
      <c r="B7805">
        <v>59</v>
      </c>
      <c r="C7805" t="s">
        <v>312</v>
      </c>
      <c r="D7805" t="s">
        <v>313</v>
      </c>
      <c r="E7805" t="s">
        <v>314</v>
      </c>
      <c r="F7805" t="s">
        <v>315</v>
      </c>
      <c r="G7805" s="21" t="s">
        <v>316</v>
      </c>
      <c r="H7805" s="184" t="s">
        <v>15816</v>
      </c>
      <c r="I7805" s="184" t="s">
        <v>15817</v>
      </c>
      <c r="J7805" t="s">
        <v>15818</v>
      </c>
      <c r="K7805" s="66" t="s">
        <v>15819</v>
      </c>
      <c r="L7805" t="s">
        <v>15820</v>
      </c>
      <c r="M7805">
        <v>1</v>
      </c>
      <c r="N7805" t="s">
        <v>322</v>
      </c>
      <c r="O7805">
        <v>5</v>
      </c>
      <c r="P7805">
        <v>0</v>
      </c>
      <c r="Q7805">
        <v>28776</v>
      </c>
      <c r="R7805" t="s">
        <v>15821</v>
      </c>
      <c r="U7805">
        <v>27</v>
      </c>
    </row>
    <row r="7806" spans="2:21" ht="128.25">
      <c r="B7806">
        <v>59</v>
      </c>
      <c r="C7806" t="s">
        <v>324</v>
      </c>
      <c r="D7806" t="s">
        <v>325</v>
      </c>
      <c r="E7806" t="s">
        <v>326</v>
      </c>
      <c r="F7806" t="s">
        <v>327</v>
      </c>
      <c r="G7806" s="21" t="s">
        <v>328</v>
      </c>
      <c r="H7806" s="184" t="s">
        <v>15822</v>
      </c>
      <c r="I7806" s="184" t="s">
        <v>15823</v>
      </c>
      <c r="J7806" t="s">
        <v>15824</v>
      </c>
      <c r="K7806" s="66" t="s">
        <v>15825</v>
      </c>
      <c r="L7806" t="s">
        <v>15826</v>
      </c>
      <c r="M7806">
        <v>1</v>
      </c>
      <c r="N7806" t="s">
        <v>332</v>
      </c>
      <c r="O7806">
        <v>5</v>
      </c>
      <c r="P7806">
        <v>0</v>
      </c>
      <c r="Q7806">
        <v>38832</v>
      </c>
      <c r="R7806" t="s">
        <v>15827</v>
      </c>
      <c r="U7806">
        <v>28</v>
      </c>
    </row>
    <row r="7807" spans="2:21" ht="85.5">
      <c r="B7807">
        <v>59</v>
      </c>
      <c r="C7807" t="s">
        <v>334</v>
      </c>
      <c r="G7807" s="21"/>
      <c r="H7807" s="184" t="s">
        <v>15828</v>
      </c>
      <c r="I7807" s="184" t="s">
        <v>15829</v>
      </c>
      <c r="J7807" t="s">
        <v>15830</v>
      </c>
      <c r="K7807" s="66" t="s">
        <v>15831</v>
      </c>
      <c r="L7807" t="s">
        <v>15832</v>
      </c>
      <c r="M7807">
        <v>1</v>
      </c>
      <c r="N7807" t="s">
        <v>339</v>
      </c>
      <c r="O7807">
        <v>5</v>
      </c>
      <c r="P7807">
        <v>1</v>
      </c>
      <c r="Q7807">
        <v>24984</v>
      </c>
      <c r="R7807" t="s">
        <v>15833</v>
      </c>
      <c r="S7807" s="66">
        <v>1</v>
      </c>
      <c r="T7807" s="66" t="s">
        <v>341</v>
      </c>
      <c r="U7807">
        <v>29</v>
      </c>
    </row>
    <row r="7808" spans="2:21" ht="86.25" thickBot="1">
      <c r="B7808">
        <v>59</v>
      </c>
      <c r="C7808" t="s">
        <v>342</v>
      </c>
      <c r="G7808" s="21"/>
      <c r="H7808" s="184" t="s">
        <v>18990</v>
      </c>
      <c r="I7808" s="184" t="s">
        <v>18991</v>
      </c>
      <c r="J7808" t="s">
        <v>15834</v>
      </c>
      <c r="K7808" s="66" t="s">
        <v>15835</v>
      </c>
      <c r="L7808" t="s">
        <v>15836</v>
      </c>
      <c r="M7808">
        <v>1</v>
      </c>
      <c r="N7808" t="s">
        <v>339</v>
      </c>
      <c r="O7808">
        <v>5</v>
      </c>
      <c r="P7808">
        <v>1</v>
      </c>
      <c r="Q7808">
        <v>26400</v>
      </c>
      <c r="R7808" t="s">
        <v>15837</v>
      </c>
      <c r="S7808" s="66">
        <v>1</v>
      </c>
      <c r="T7808" s="66" t="s">
        <v>348</v>
      </c>
      <c r="U7808">
        <v>30</v>
      </c>
    </row>
    <row r="7809" spans="2:21" ht="16.5" thickBot="1">
      <c r="B7809">
        <v>59</v>
      </c>
      <c r="C7809" t="s">
        <v>20832</v>
      </c>
      <c r="D7809" t="s">
        <v>349</v>
      </c>
      <c r="E7809" t="s">
        <v>349</v>
      </c>
      <c r="F7809" t="s">
        <v>350</v>
      </c>
      <c r="G7809" s="21" t="s">
        <v>351</v>
      </c>
      <c r="H7809" s="184" t="s">
        <v>20832</v>
      </c>
      <c r="I7809" s="184" t="s">
        <v>349</v>
      </c>
      <c r="J7809" t="s">
        <v>1287</v>
      </c>
      <c r="K7809" s="66" t="s">
        <v>350</v>
      </c>
      <c r="L7809" s="110" t="s">
        <v>1288</v>
      </c>
      <c r="M7809">
        <v>2</v>
      </c>
      <c r="N7809" t="s">
        <v>355</v>
      </c>
      <c r="O7809">
        <v>5</v>
      </c>
      <c r="P7809">
        <v>0</v>
      </c>
      <c r="Q7809">
        <v>898</v>
      </c>
      <c r="R7809" t="s">
        <v>15838</v>
      </c>
      <c r="U7809">
        <v>31</v>
      </c>
    </row>
    <row r="7810" spans="2:21" ht="16.5" thickBot="1">
      <c r="B7810">
        <v>59</v>
      </c>
      <c r="C7810" t="s">
        <v>357</v>
      </c>
      <c r="D7810" t="s">
        <v>358</v>
      </c>
      <c r="E7810" t="s">
        <v>358</v>
      </c>
      <c r="F7810" t="s">
        <v>359</v>
      </c>
      <c r="G7810" s="21" t="s">
        <v>360</v>
      </c>
      <c r="H7810" s="184" t="s">
        <v>357</v>
      </c>
      <c r="I7810" s="184" t="s">
        <v>358</v>
      </c>
      <c r="J7810" t="s">
        <v>1290</v>
      </c>
      <c r="K7810" s="66" t="s">
        <v>359</v>
      </c>
      <c r="L7810" s="110" t="s">
        <v>1291</v>
      </c>
      <c r="M7810">
        <v>2</v>
      </c>
      <c r="N7810" t="s">
        <v>363</v>
      </c>
      <c r="O7810">
        <v>5</v>
      </c>
      <c r="P7810">
        <v>0</v>
      </c>
      <c r="Q7810">
        <v>874</v>
      </c>
      <c r="R7810" t="s">
        <v>15839</v>
      </c>
      <c r="U7810">
        <v>32</v>
      </c>
    </row>
    <row r="7811" spans="2:21" ht="16.5" thickBot="1">
      <c r="B7811">
        <v>59</v>
      </c>
      <c r="C7811" t="s">
        <v>365</v>
      </c>
      <c r="D7811" t="s">
        <v>365</v>
      </c>
      <c r="E7811" t="s">
        <v>365</v>
      </c>
      <c r="F7811" t="s">
        <v>366</v>
      </c>
      <c r="G7811" s="23" t="s">
        <v>367</v>
      </c>
      <c r="H7811" s="184" t="s">
        <v>365</v>
      </c>
      <c r="I7811" s="184" t="s">
        <v>365</v>
      </c>
      <c r="J7811" t="s">
        <v>1293</v>
      </c>
      <c r="K7811" s="66" t="s">
        <v>366</v>
      </c>
      <c r="L7811" s="110" t="s">
        <v>1294</v>
      </c>
      <c r="M7811">
        <v>2</v>
      </c>
      <c r="N7811" t="s">
        <v>370</v>
      </c>
      <c r="O7811">
        <v>5</v>
      </c>
      <c r="P7811">
        <v>0</v>
      </c>
      <c r="Q7811">
        <v>874</v>
      </c>
      <c r="R7811" t="s">
        <v>15840</v>
      </c>
      <c r="U7811">
        <v>33</v>
      </c>
    </row>
    <row r="7812" spans="2:21" ht="16.5" thickBot="1">
      <c r="B7812">
        <v>59</v>
      </c>
      <c r="C7812" t="s">
        <v>372</v>
      </c>
      <c r="D7812" t="s">
        <v>373</v>
      </c>
      <c r="E7812" t="s">
        <v>373</v>
      </c>
      <c r="F7812" t="s">
        <v>374</v>
      </c>
      <c r="G7812" s="21" t="s">
        <v>375</v>
      </c>
      <c r="H7812" s="184" t="s">
        <v>372</v>
      </c>
      <c r="I7812" s="184" t="s">
        <v>373</v>
      </c>
      <c r="J7812" t="s">
        <v>1296</v>
      </c>
      <c r="K7812" s="66" t="s">
        <v>374</v>
      </c>
      <c r="L7812" s="110" t="s">
        <v>1297</v>
      </c>
      <c r="M7812">
        <v>2</v>
      </c>
      <c r="N7812" t="s">
        <v>379</v>
      </c>
      <c r="O7812">
        <v>5</v>
      </c>
      <c r="P7812">
        <v>0</v>
      </c>
      <c r="Q7812">
        <v>898</v>
      </c>
      <c r="R7812" t="s">
        <v>15841</v>
      </c>
      <c r="U7812">
        <v>34</v>
      </c>
    </row>
    <row r="7813" spans="2:21">
      <c r="B7813">
        <v>59</v>
      </c>
      <c r="C7813" t="s">
        <v>381</v>
      </c>
      <c r="D7813" t="s">
        <v>382</v>
      </c>
      <c r="E7813" t="s">
        <v>382</v>
      </c>
      <c r="F7813" t="s">
        <v>383</v>
      </c>
      <c r="G7813" s="21" t="s">
        <v>384</v>
      </c>
      <c r="H7813" s="184" t="s">
        <v>381</v>
      </c>
      <c r="I7813" s="184" t="s">
        <v>382</v>
      </c>
      <c r="J7813" t="s">
        <v>385</v>
      </c>
      <c r="K7813" s="66" t="s">
        <v>383</v>
      </c>
      <c r="L7813" t="s">
        <v>386</v>
      </c>
      <c r="M7813">
        <v>2</v>
      </c>
      <c r="N7813" t="s">
        <v>387</v>
      </c>
      <c r="O7813">
        <v>5</v>
      </c>
      <c r="P7813">
        <v>0</v>
      </c>
      <c r="Q7813">
        <v>514</v>
      </c>
      <c r="R7813" t="s">
        <v>15842</v>
      </c>
      <c r="U7813">
        <v>35</v>
      </c>
    </row>
    <row r="7814" spans="2:21">
      <c r="B7814">
        <v>59</v>
      </c>
      <c r="C7814" t="s">
        <v>389</v>
      </c>
      <c r="D7814" t="s">
        <v>389</v>
      </c>
      <c r="E7814" t="s">
        <v>389</v>
      </c>
      <c r="F7814" t="s">
        <v>390</v>
      </c>
      <c r="G7814" s="21" t="s">
        <v>391</v>
      </c>
      <c r="H7814" s="184" t="s">
        <v>389</v>
      </c>
      <c r="I7814" s="184" t="s">
        <v>389</v>
      </c>
      <c r="J7814" t="s">
        <v>1300</v>
      </c>
      <c r="K7814" s="66" t="s">
        <v>390</v>
      </c>
      <c r="L7814" t="s">
        <v>393</v>
      </c>
      <c r="M7814">
        <v>2</v>
      </c>
      <c r="N7814" t="s">
        <v>394</v>
      </c>
      <c r="O7814">
        <v>5</v>
      </c>
      <c r="P7814">
        <v>0</v>
      </c>
      <c r="Q7814">
        <v>562</v>
      </c>
      <c r="R7814" t="s">
        <v>15843</v>
      </c>
      <c r="U7814">
        <v>36</v>
      </c>
    </row>
    <row r="7815" spans="2:21">
      <c r="B7815">
        <v>59</v>
      </c>
      <c r="C7815" t="s">
        <v>396</v>
      </c>
      <c r="D7815" t="s">
        <v>396</v>
      </c>
      <c r="E7815" t="s">
        <v>396</v>
      </c>
      <c r="F7815" t="s">
        <v>397</v>
      </c>
      <c r="G7815" s="21" t="s">
        <v>398</v>
      </c>
      <c r="H7815" s="184" t="s">
        <v>396</v>
      </c>
      <c r="I7815" s="184" t="s">
        <v>396</v>
      </c>
      <c r="J7815" t="s">
        <v>399</v>
      </c>
      <c r="K7815" s="66" t="s">
        <v>397</v>
      </c>
      <c r="L7815" t="s">
        <v>400</v>
      </c>
      <c r="M7815">
        <v>2</v>
      </c>
      <c r="N7815" t="s">
        <v>401</v>
      </c>
      <c r="O7815">
        <v>5</v>
      </c>
      <c r="P7815">
        <v>0</v>
      </c>
      <c r="Q7815">
        <v>658</v>
      </c>
      <c r="R7815" t="s">
        <v>15844</v>
      </c>
      <c r="U7815">
        <v>37</v>
      </c>
    </row>
    <row r="7816" spans="2:21">
      <c r="B7816">
        <v>59</v>
      </c>
      <c r="C7816" t="s">
        <v>403</v>
      </c>
      <c r="D7816" t="s">
        <v>403</v>
      </c>
      <c r="E7816" t="s">
        <v>403</v>
      </c>
      <c r="F7816" t="s">
        <v>404</v>
      </c>
      <c r="G7816" s="21" t="s">
        <v>87</v>
      </c>
      <c r="H7816" s="184" t="s">
        <v>403</v>
      </c>
      <c r="I7816" s="184" t="s">
        <v>403</v>
      </c>
      <c r="J7816" t="s">
        <v>405</v>
      </c>
      <c r="K7816" s="66" t="s">
        <v>404</v>
      </c>
      <c r="L7816" t="s">
        <v>406</v>
      </c>
      <c r="M7816">
        <v>2</v>
      </c>
      <c r="N7816" t="s">
        <v>407</v>
      </c>
      <c r="O7816">
        <v>5</v>
      </c>
      <c r="P7816">
        <v>0</v>
      </c>
      <c r="Q7816">
        <v>538</v>
      </c>
      <c r="R7816" t="s">
        <v>15845</v>
      </c>
      <c r="U7816">
        <v>38</v>
      </c>
    </row>
    <row r="7817" spans="2:21">
      <c r="B7817">
        <v>59</v>
      </c>
      <c r="C7817" t="s">
        <v>409</v>
      </c>
      <c r="D7817" t="s">
        <v>409</v>
      </c>
      <c r="E7817" t="s">
        <v>409</v>
      </c>
      <c r="F7817" t="s">
        <v>410</v>
      </c>
      <c r="G7817" s="21" t="s">
        <v>411</v>
      </c>
      <c r="H7817" s="184" t="s">
        <v>409</v>
      </c>
      <c r="I7817" s="184" t="s">
        <v>409</v>
      </c>
      <c r="J7817" t="s">
        <v>412</v>
      </c>
      <c r="K7817" s="66" t="s">
        <v>410</v>
      </c>
      <c r="L7817" t="s">
        <v>413</v>
      </c>
      <c r="M7817">
        <v>2</v>
      </c>
      <c r="N7817" t="s">
        <v>414</v>
      </c>
      <c r="O7817">
        <v>5</v>
      </c>
      <c r="P7817">
        <v>0</v>
      </c>
      <c r="Q7817">
        <v>586</v>
      </c>
      <c r="R7817" t="s">
        <v>15846</v>
      </c>
      <c r="U7817">
        <v>39</v>
      </c>
    </row>
    <row r="7818" spans="2:21">
      <c r="B7818">
        <v>59</v>
      </c>
      <c r="C7818" t="s">
        <v>416</v>
      </c>
      <c r="D7818" t="s">
        <v>416</v>
      </c>
      <c r="E7818" t="s">
        <v>416</v>
      </c>
      <c r="F7818" t="s">
        <v>417</v>
      </c>
      <c r="G7818" s="21" t="s">
        <v>418</v>
      </c>
      <c r="H7818" s="184" t="s">
        <v>416</v>
      </c>
      <c r="I7818" s="184" t="s">
        <v>416</v>
      </c>
      <c r="J7818" t="s">
        <v>419</v>
      </c>
      <c r="K7818" s="66" t="s">
        <v>417</v>
      </c>
      <c r="L7818" t="s">
        <v>420</v>
      </c>
      <c r="M7818">
        <v>2</v>
      </c>
      <c r="N7818" t="s">
        <v>421</v>
      </c>
      <c r="O7818">
        <v>5</v>
      </c>
      <c r="P7818">
        <v>0</v>
      </c>
      <c r="Q7818">
        <v>658</v>
      </c>
      <c r="R7818" t="s">
        <v>15847</v>
      </c>
      <c r="U7818">
        <v>40</v>
      </c>
    </row>
    <row r="7819" spans="2:21">
      <c r="B7819">
        <v>59</v>
      </c>
      <c r="C7819" t="s">
        <v>423</v>
      </c>
      <c r="D7819" t="s">
        <v>424</v>
      </c>
      <c r="E7819" t="s">
        <v>425</v>
      </c>
      <c r="F7819" t="s">
        <v>426</v>
      </c>
      <c r="G7819" s="21" t="s">
        <v>427</v>
      </c>
      <c r="H7819" s="184" t="s">
        <v>423</v>
      </c>
      <c r="I7819" s="184" t="s">
        <v>424</v>
      </c>
      <c r="J7819" t="s">
        <v>428</v>
      </c>
      <c r="K7819" s="66" t="s">
        <v>426</v>
      </c>
      <c r="L7819" t="s">
        <v>429</v>
      </c>
      <c r="M7819">
        <v>2</v>
      </c>
      <c r="N7819" t="s">
        <v>430</v>
      </c>
      <c r="O7819">
        <v>5</v>
      </c>
      <c r="P7819">
        <v>0</v>
      </c>
      <c r="Q7819">
        <v>634</v>
      </c>
      <c r="R7819" t="s">
        <v>15848</v>
      </c>
      <c r="U7819">
        <v>41</v>
      </c>
    </row>
    <row r="7820" spans="2:21">
      <c r="B7820">
        <v>59</v>
      </c>
      <c r="C7820" t="s">
        <v>432</v>
      </c>
      <c r="D7820" t="s">
        <v>433</v>
      </c>
      <c r="E7820" t="s">
        <v>434</v>
      </c>
      <c r="F7820" t="s">
        <v>435</v>
      </c>
      <c r="G7820" s="21" t="s">
        <v>436</v>
      </c>
      <c r="H7820" s="184" t="s">
        <v>432</v>
      </c>
      <c r="I7820" s="184" t="s">
        <v>433</v>
      </c>
      <c r="J7820" t="s">
        <v>437</v>
      </c>
      <c r="K7820" s="66" t="s">
        <v>3686</v>
      </c>
      <c r="L7820" t="s">
        <v>438</v>
      </c>
      <c r="M7820">
        <v>2</v>
      </c>
      <c r="N7820" t="s">
        <v>439</v>
      </c>
      <c r="O7820">
        <v>5</v>
      </c>
      <c r="P7820">
        <v>0</v>
      </c>
      <c r="Q7820">
        <v>898</v>
      </c>
      <c r="R7820" t="s">
        <v>15849</v>
      </c>
      <c r="U7820">
        <v>42</v>
      </c>
    </row>
    <row r="7821" spans="2:21">
      <c r="B7821">
        <v>59</v>
      </c>
      <c r="C7821" t="s">
        <v>441</v>
      </c>
      <c r="D7821" t="s">
        <v>442</v>
      </c>
      <c r="E7821" t="s">
        <v>443</v>
      </c>
      <c r="F7821" t="s">
        <v>444</v>
      </c>
      <c r="G7821" s="21" t="s">
        <v>445</v>
      </c>
      <c r="H7821" s="184" t="s">
        <v>441</v>
      </c>
      <c r="I7821" s="184" t="s">
        <v>442</v>
      </c>
      <c r="J7821" t="s">
        <v>1308</v>
      </c>
      <c r="K7821" s="66" t="s">
        <v>3688</v>
      </c>
      <c r="L7821" t="s">
        <v>448</v>
      </c>
      <c r="M7821">
        <v>2</v>
      </c>
      <c r="N7821" t="s">
        <v>449</v>
      </c>
      <c r="O7821">
        <v>5</v>
      </c>
      <c r="P7821">
        <v>0</v>
      </c>
      <c r="Q7821">
        <v>778</v>
      </c>
      <c r="R7821" t="s">
        <v>15850</v>
      </c>
      <c r="U7821">
        <v>43</v>
      </c>
    </row>
    <row r="7822" spans="2:21">
      <c r="B7822">
        <v>59</v>
      </c>
      <c r="C7822" t="s">
        <v>451</v>
      </c>
      <c r="D7822" t="s">
        <v>452</v>
      </c>
      <c r="E7822" t="s">
        <v>453</v>
      </c>
      <c r="F7822" t="s">
        <v>454</v>
      </c>
      <c r="G7822" s="21" t="s">
        <v>455</v>
      </c>
      <c r="H7822" s="184" t="s">
        <v>451</v>
      </c>
      <c r="I7822" s="184" t="s">
        <v>452</v>
      </c>
      <c r="J7822" t="s">
        <v>456</v>
      </c>
      <c r="K7822" s="66" t="s">
        <v>3690</v>
      </c>
      <c r="L7822" t="s">
        <v>457</v>
      </c>
      <c r="M7822">
        <v>2</v>
      </c>
      <c r="N7822" t="s">
        <v>458</v>
      </c>
      <c r="O7822">
        <v>5</v>
      </c>
      <c r="P7822">
        <v>0</v>
      </c>
      <c r="Q7822">
        <v>874</v>
      </c>
      <c r="R7822" t="s">
        <v>15851</v>
      </c>
      <c r="U7822">
        <v>44</v>
      </c>
    </row>
    <row r="7823" spans="2:21">
      <c r="B7823">
        <v>59</v>
      </c>
      <c r="C7823" t="s">
        <v>460</v>
      </c>
      <c r="D7823" t="s">
        <v>461</v>
      </c>
      <c r="E7823" t="s">
        <v>462</v>
      </c>
      <c r="F7823" t="s">
        <v>463</v>
      </c>
      <c r="G7823" s="21" t="s">
        <v>464</v>
      </c>
      <c r="H7823" s="184" t="s">
        <v>460</v>
      </c>
      <c r="I7823" s="184" t="s">
        <v>461</v>
      </c>
      <c r="J7823" t="s">
        <v>465</v>
      </c>
      <c r="K7823" s="66" t="s">
        <v>3692</v>
      </c>
      <c r="L7823" t="s">
        <v>466</v>
      </c>
      <c r="M7823">
        <v>2</v>
      </c>
      <c r="N7823" t="s">
        <v>467</v>
      </c>
      <c r="O7823">
        <v>5</v>
      </c>
      <c r="P7823">
        <v>0</v>
      </c>
      <c r="Q7823">
        <v>922</v>
      </c>
      <c r="R7823" t="s">
        <v>15852</v>
      </c>
      <c r="U7823">
        <v>45</v>
      </c>
    </row>
    <row r="7824" spans="2:21">
      <c r="B7824">
        <v>59</v>
      </c>
      <c r="C7824" t="s">
        <v>469</v>
      </c>
      <c r="D7824" t="s">
        <v>470</v>
      </c>
      <c r="E7824" t="s">
        <v>471</v>
      </c>
      <c r="F7824" t="s">
        <v>472</v>
      </c>
      <c r="G7824" s="21" t="s">
        <v>473</v>
      </c>
      <c r="H7824" s="184" t="s">
        <v>469</v>
      </c>
      <c r="I7824" s="184" t="s">
        <v>470</v>
      </c>
      <c r="J7824" t="s">
        <v>1314</v>
      </c>
      <c r="K7824" s="66" t="s">
        <v>472</v>
      </c>
      <c r="L7824" t="s">
        <v>475</v>
      </c>
      <c r="M7824">
        <v>2</v>
      </c>
      <c r="N7824" t="s">
        <v>476</v>
      </c>
      <c r="O7824">
        <v>5</v>
      </c>
      <c r="P7824">
        <v>0</v>
      </c>
      <c r="Q7824">
        <v>874</v>
      </c>
      <c r="R7824" t="s">
        <v>15853</v>
      </c>
      <c r="U7824">
        <v>46</v>
      </c>
    </row>
    <row r="7825" spans="2:21" ht="15" thickBot="1">
      <c r="B7825">
        <v>59</v>
      </c>
      <c r="C7825" t="s">
        <v>478</v>
      </c>
      <c r="D7825" t="s">
        <v>479</v>
      </c>
      <c r="E7825" t="s">
        <v>479</v>
      </c>
      <c r="F7825" t="s">
        <v>480</v>
      </c>
      <c r="G7825" s="21" t="s">
        <v>481</v>
      </c>
      <c r="H7825" s="184" t="s">
        <v>478</v>
      </c>
      <c r="I7825" s="184" t="s">
        <v>479</v>
      </c>
      <c r="J7825" t="s">
        <v>482</v>
      </c>
      <c r="K7825" s="66" t="s">
        <v>480</v>
      </c>
      <c r="L7825" t="s">
        <v>483</v>
      </c>
      <c r="M7825">
        <v>2</v>
      </c>
      <c r="N7825" t="s">
        <v>484</v>
      </c>
      <c r="O7825">
        <v>5</v>
      </c>
      <c r="P7825">
        <v>0</v>
      </c>
      <c r="Q7825">
        <v>1210</v>
      </c>
      <c r="R7825" t="s">
        <v>15854</v>
      </c>
      <c r="U7825">
        <v>47</v>
      </c>
    </row>
    <row r="7826" spans="2:21" ht="16.5" thickBot="1">
      <c r="B7826">
        <v>59</v>
      </c>
      <c r="C7826" t="s">
        <v>486</v>
      </c>
      <c r="D7826" t="s">
        <v>486</v>
      </c>
      <c r="E7826" t="s">
        <v>486</v>
      </c>
      <c r="F7826" t="s">
        <v>487</v>
      </c>
      <c r="G7826" s="21" t="s">
        <v>488</v>
      </c>
      <c r="H7826" s="184" t="s">
        <v>486</v>
      </c>
      <c r="I7826" s="184" t="s">
        <v>486</v>
      </c>
      <c r="J7826" t="s">
        <v>1317</v>
      </c>
      <c r="K7826" s="66" t="s">
        <v>487</v>
      </c>
      <c r="L7826" s="110" t="s">
        <v>1318</v>
      </c>
      <c r="M7826">
        <v>2</v>
      </c>
      <c r="N7826" t="s">
        <v>491</v>
      </c>
      <c r="O7826">
        <v>5</v>
      </c>
      <c r="P7826">
        <v>0</v>
      </c>
      <c r="Q7826">
        <v>826</v>
      </c>
      <c r="R7826" t="s">
        <v>15855</v>
      </c>
      <c r="U7826">
        <v>48</v>
      </c>
    </row>
    <row r="7827" spans="2:21" ht="16.5" thickBot="1">
      <c r="B7827">
        <v>59</v>
      </c>
      <c r="C7827" t="s">
        <v>493</v>
      </c>
      <c r="D7827" t="s">
        <v>494</v>
      </c>
      <c r="E7827" t="s">
        <v>495</v>
      </c>
      <c r="F7827" t="s">
        <v>496</v>
      </c>
      <c r="G7827" s="21" t="s">
        <v>497</v>
      </c>
      <c r="H7827" s="184" t="s">
        <v>493</v>
      </c>
      <c r="I7827" s="184" t="s">
        <v>494</v>
      </c>
      <c r="J7827" t="s">
        <v>1320</v>
      </c>
      <c r="K7827" s="66" t="s">
        <v>496</v>
      </c>
      <c r="L7827" s="110" t="s">
        <v>1321</v>
      </c>
      <c r="M7827">
        <v>2</v>
      </c>
      <c r="N7827" t="s">
        <v>501</v>
      </c>
      <c r="O7827">
        <v>5</v>
      </c>
      <c r="P7827">
        <v>0</v>
      </c>
      <c r="Q7827">
        <v>754</v>
      </c>
      <c r="R7827" t="s">
        <v>15856</v>
      </c>
      <c r="U7827">
        <v>49</v>
      </c>
    </row>
    <row r="7828" spans="2:21" ht="16.5" thickBot="1">
      <c r="B7828">
        <v>59</v>
      </c>
      <c r="C7828" t="s">
        <v>503</v>
      </c>
      <c r="D7828" t="s">
        <v>504</v>
      </c>
      <c r="E7828" t="s">
        <v>505</v>
      </c>
      <c r="F7828" t="s">
        <v>506</v>
      </c>
      <c r="G7828" s="21" t="s">
        <v>507</v>
      </c>
      <c r="H7828" s="184" t="s">
        <v>503</v>
      </c>
      <c r="I7828" s="184" t="s">
        <v>504</v>
      </c>
      <c r="J7828" t="s">
        <v>508</v>
      </c>
      <c r="K7828" s="66" t="s">
        <v>506</v>
      </c>
      <c r="L7828" s="49" t="s">
        <v>509</v>
      </c>
      <c r="M7828">
        <v>2</v>
      </c>
      <c r="N7828" t="s">
        <v>510</v>
      </c>
      <c r="O7828">
        <v>5</v>
      </c>
      <c r="P7828">
        <v>0</v>
      </c>
      <c r="Q7828">
        <v>874</v>
      </c>
      <c r="R7828" t="s">
        <v>15857</v>
      </c>
      <c r="U7828">
        <v>50</v>
      </c>
    </row>
    <row r="7829" spans="2:21" ht="16.5" thickBot="1">
      <c r="B7829">
        <v>59</v>
      </c>
      <c r="C7829" t="s">
        <v>512</v>
      </c>
      <c r="D7829" t="s">
        <v>513</v>
      </c>
      <c r="E7829" t="s">
        <v>513</v>
      </c>
      <c r="F7829" t="s">
        <v>514</v>
      </c>
      <c r="G7829" s="21" t="s">
        <v>515</v>
      </c>
      <c r="H7829" s="184" t="s">
        <v>512</v>
      </c>
      <c r="I7829" s="184" t="s">
        <v>513</v>
      </c>
      <c r="J7829" t="s">
        <v>4712</v>
      </c>
      <c r="K7829" s="66" t="s">
        <v>514</v>
      </c>
      <c r="L7829" s="110" t="s">
        <v>1325</v>
      </c>
      <c r="M7829">
        <v>2</v>
      </c>
      <c r="N7829" t="s">
        <v>518</v>
      </c>
      <c r="O7829">
        <v>5</v>
      </c>
      <c r="P7829">
        <v>0</v>
      </c>
      <c r="Q7829">
        <v>1498</v>
      </c>
      <c r="R7829" t="s">
        <v>15858</v>
      </c>
      <c r="U7829">
        <v>51</v>
      </c>
    </row>
    <row r="7830" spans="2:21" ht="16.5" thickBot="1">
      <c r="B7830">
        <v>59</v>
      </c>
      <c r="C7830" t="s">
        <v>520</v>
      </c>
      <c r="D7830" t="s">
        <v>520</v>
      </c>
      <c r="E7830" t="s">
        <v>520</v>
      </c>
      <c r="F7830" t="s">
        <v>521</v>
      </c>
      <c r="G7830" s="21" t="s">
        <v>522</v>
      </c>
      <c r="H7830" s="184" t="s">
        <v>520</v>
      </c>
      <c r="I7830" s="184" t="s">
        <v>520</v>
      </c>
      <c r="J7830" t="s">
        <v>4714</v>
      </c>
      <c r="K7830" s="66" t="s">
        <v>521</v>
      </c>
      <c r="L7830" s="110" t="s">
        <v>1328</v>
      </c>
      <c r="M7830">
        <v>2</v>
      </c>
      <c r="N7830" t="s">
        <v>525</v>
      </c>
      <c r="O7830">
        <v>5</v>
      </c>
      <c r="P7830">
        <v>0</v>
      </c>
      <c r="Q7830">
        <v>1522</v>
      </c>
      <c r="R7830" t="s">
        <v>15859</v>
      </c>
      <c r="U7830">
        <v>52</v>
      </c>
    </row>
    <row r="7831" spans="2:21" ht="16.5" thickBot="1">
      <c r="B7831">
        <v>59</v>
      </c>
      <c r="C7831" t="s">
        <v>527</v>
      </c>
      <c r="D7831" t="s">
        <v>528</v>
      </c>
      <c r="E7831" t="s">
        <v>528</v>
      </c>
      <c r="F7831" t="s">
        <v>529</v>
      </c>
      <c r="G7831" s="21" t="s">
        <v>530</v>
      </c>
      <c r="H7831" s="184" t="s">
        <v>527</v>
      </c>
      <c r="I7831" s="184" t="s">
        <v>528</v>
      </c>
      <c r="J7831" t="s">
        <v>1330</v>
      </c>
      <c r="K7831" s="66" t="s">
        <v>529</v>
      </c>
      <c r="L7831" s="110" t="s">
        <v>1331</v>
      </c>
      <c r="M7831">
        <v>2</v>
      </c>
      <c r="N7831" t="s">
        <v>533</v>
      </c>
      <c r="O7831">
        <v>5</v>
      </c>
      <c r="P7831">
        <v>0</v>
      </c>
      <c r="Q7831">
        <v>1114</v>
      </c>
      <c r="R7831" t="s">
        <v>15860</v>
      </c>
      <c r="U7831">
        <v>53</v>
      </c>
    </row>
    <row r="7832" spans="2:21" ht="16.5" thickBot="1">
      <c r="B7832">
        <v>59</v>
      </c>
      <c r="C7832" t="s">
        <v>535</v>
      </c>
      <c r="D7832" t="s">
        <v>536</v>
      </c>
      <c r="E7832" t="s">
        <v>537</v>
      </c>
      <c r="F7832" t="s">
        <v>538</v>
      </c>
      <c r="G7832" s="21" t="s">
        <v>539</v>
      </c>
      <c r="H7832" s="184" t="s">
        <v>535</v>
      </c>
      <c r="I7832" s="184" t="s">
        <v>536</v>
      </c>
      <c r="J7832" t="s">
        <v>540</v>
      </c>
      <c r="K7832" s="66" t="s">
        <v>538</v>
      </c>
      <c r="L7832" s="49" t="s">
        <v>541</v>
      </c>
      <c r="M7832">
        <v>2</v>
      </c>
      <c r="N7832" t="s">
        <v>542</v>
      </c>
      <c r="O7832">
        <v>5</v>
      </c>
      <c r="P7832">
        <v>0</v>
      </c>
      <c r="Q7832">
        <v>850</v>
      </c>
      <c r="R7832" t="s">
        <v>15861</v>
      </c>
      <c r="U7832">
        <v>54</v>
      </c>
    </row>
    <row r="7833" spans="2:21" ht="16.5" thickBot="1">
      <c r="B7833">
        <v>59</v>
      </c>
      <c r="C7833" t="s">
        <v>544</v>
      </c>
      <c r="D7833" t="s">
        <v>544</v>
      </c>
      <c r="E7833" t="s">
        <v>544</v>
      </c>
      <c r="F7833" t="s">
        <v>545</v>
      </c>
      <c r="G7833" s="21" t="s">
        <v>546</v>
      </c>
      <c r="H7833" s="184" t="s">
        <v>544</v>
      </c>
      <c r="I7833" s="184" t="s">
        <v>544</v>
      </c>
      <c r="J7833" t="s">
        <v>1334</v>
      </c>
      <c r="K7833" s="66" t="s">
        <v>545</v>
      </c>
      <c r="L7833" s="110" t="s">
        <v>1335</v>
      </c>
      <c r="M7833">
        <v>2</v>
      </c>
      <c r="N7833" t="s">
        <v>550</v>
      </c>
      <c r="O7833">
        <v>5</v>
      </c>
      <c r="P7833">
        <v>0</v>
      </c>
      <c r="Q7833">
        <v>1258</v>
      </c>
      <c r="R7833" t="s">
        <v>15862</v>
      </c>
      <c r="U7833">
        <v>55</v>
      </c>
    </row>
    <row r="7834" spans="2:21" ht="16.5" thickBot="1">
      <c r="B7834">
        <v>59</v>
      </c>
      <c r="C7834" t="s">
        <v>552</v>
      </c>
      <c r="D7834" t="s">
        <v>552</v>
      </c>
      <c r="E7834" t="s">
        <v>552</v>
      </c>
      <c r="F7834" t="s">
        <v>553</v>
      </c>
      <c r="G7834" s="23" t="s">
        <v>554</v>
      </c>
      <c r="H7834" s="184" t="s">
        <v>552</v>
      </c>
      <c r="I7834" s="184" t="s">
        <v>552</v>
      </c>
      <c r="J7834" t="s">
        <v>1337</v>
      </c>
      <c r="K7834" s="66" t="s">
        <v>553</v>
      </c>
      <c r="L7834" s="110" t="s">
        <v>1338</v>
      </c>
      <c r="M7834">
        <v>2</v>
      </c>
      <c r="N7834" t="s">
        <v>557</v>
      </c>
      <c r="O7834">
        <v>5</v>
      </c>
      <c r="P7834">
        <v>0</v>
      </c>
      <c r="Q7834">
        <v>1114</v>
      </c>
      <c r="R7834" t="s">
        <v>15863</v>
      </c>
      <c r="U7834">
        <v>56</v>
      </c>
    </row>
    <row r="7835" spans="2:21" ht="16.5" thickBot="1">
      <c r="B7835">
        <v>59</v>
      </c>
      <c r="C7835" t="s">
        <v>559</v>
      </c>
      <c r="D7835" t="s">
        <v>560</v>
      </c>
      <c r="E7835" t="s">
        <v>560</v>
      </c>
      <c r="F7835" t="s">
        <v>561</v>
      </c>
      <c r="G7835" s="23" t="s">
        <v>562</v>
      </c>
      <c r="H7835" s="184" t="s">
        <v>559</v>
      </c>
      <c r="I7835" s="184" t="s">
        <v>560</v>
      </c>
      <c r="J7835" t="s">
        <v>563</v>
      </c>
      <c r="K7835" s="66" t="s">
        <v>561</v>
      </c>
      <c r="L7835" s="49" t="s">
        <v>564</v>
      </c>
      <c r="M7835">
        <v>2</v>
      </c>
      <c r="N7835" t="s">
        <v>565</v>
      </c>
      <c r="O7835">
        <v>5</v>
      </c>
      <c r="P7835">
        <v>0</v>
      </c>
      <c r="Q7835">
        <v>1186</v>
      </c>
      <c r="R7835" t="s">
        <v>15864</v>
      </c>
      <c r="U7835">
        <v>57</v>
      </c>
    </row>
    <row r="7836" spans="2:21" ht="16.5" thickBot="1">
      <c r="B7836">
        <v>59</v>
      </c>
      <c r="C7836" t="s">
        <v>567</v>
      </c>
      <c r="D7836" t="s">
        <v>568</v>
      </c>
      <c r="E7836" t="s">
        <v>569</v>
      </c>
      <c r="F7836" t="s">
        <v>570</v>
      </c>
      <c r="G7836" s="23" t="s">
        <v>571</v>
      </c>
      <c r="H7836" s="184" t="s">
        <v>567</v>
      </c>
      <c r="I7836" s="184" t="s">
        <v>568</v>
      </c>
      <c r="J7836" t="s">
        <v>572</v>
      </c>
      <c r="K7836" s="66" t="s">
        <v>570</v>
      </c>
      <c r="L7836" s="49" t="s">
        <v>573</v>
      </c>
      <c r="M7836">
        <v>2</v>
      </c>
      <c r="N7836" t="s">
        <v>574</v>
      </c>
      <c r="O7836">
        <v>5</v>
      </c>
      <c r="P7836">
        <v>0</v>
      </c>
      <c r="Q7836">
        <v>850</v>
      </c>
      <c r="R7836" t="s">
        <v>15865</v>
      </c>
      <c r="U7836">
        <v>58</v>
      </c>
    </row>
    <row r="7837" spans="2:21" ht="16.5" thickBot="1">
      <c r="B7837">
        <v>59</v>
      </c>
      <c r="C7837" t="s">
        <v>576</v>
      </c>
      <c r="D7837" t="s">
        <v>577</v>
      </c>
      <c r="E7837" t="s">
        <v>578</v>
      </c>
      <c r="F7837" t="s">
        <v>579</v>
      </c>
      <c r="G7837" s="21" t="s">
        <v>580</v>
      </c>
      <c r="H7837" s="184" t="s">
        <v>576</v>
      </c>
      <c r="I7837" s="184" t="s">
        <v>577</v>
      </c>
      <c r="J7837" t="s">
        <v>2588</v>
      </c>
      <c r="K7837" s="66" t="s">
        <v>579</v>
      </c>
      <c r="L7837" s="110" t="s">
        <v>1344</v>
      </c>
      <c r="M7837">
        <v>2</v>
      </c>
      <c r="N7837" t="s">
        <v>584</v>
      </c>
      <c r="O7837">
        <v>5</v>
      </c>
      <c r="P7837">
        <v>0</v>
      </c>
      <c r="Q7837">
        <v>922</v>
      </c>
      <c r="R7837" t="s">
        <v>15866</v>
      </c>
      <c r="U7837">
        <v>59</v>
      </c>
    </row>
    <row r="7838" spans="2:21" ht="16.5" thickBot="1">
      <c r="B7838">
        <v>59</v>
      </c>
      <c r="C7838" t="s">
        <v>586</v>
      </c>
      <c r="D7838" t="s">
        <v>586</v>
      </c>
      <c r="E7838" t="s">
        <v>586</v>
      </c>
      <c r="F7838" t="s">
        <v>587</v>
      </c>
      <c r="G7838" s="21" t="s">
        <v>588</v>
      </c>
      <c r="H7838" s="184" t="s">
        <v>586</v>
      </c>
      <c r="I7838" s="184" t="s">
        <v>586</v>
      </c>
      <c r="J7838" t="s">
        <v>589</v>
      </c>
      <c r="K7838" s="66" t="s">
        <v>587</v>
      </c>
      <c r="L7838" s="49" t="s">
        <v>590</v>
      </c>
      <c r="M7838">
        <v>2</v>
      </c>
      <c r="N7838" t="s">
        <v>591</v>
      </c>
      <c r="O7838">
        <v>5</v>
      </c>
      <c r="P7838">
        <v>0</v>
      </c>
      <c r="Q7838">
        <v>970</v>
      </c>
      <c r="R7838" t="s">
        <v>15867</v>
      </c>
      <c r="U7838">
        <v>60</v>
      </c>
    </row>
    <row r="7839" spans="2:21" ht="16.5" thickBot="1">
      <c r="B7839">
        <v>59</v>
      </c>
      <c r="C7839" t="s">
        <v>593</v>
      </c>
      <c r="D7839" t="s">
        <v>594</v>
      </c>
      <c r="E7839" t="s">
        <v>594</v>
      </c>
      <c r="F7839" t="s">
        <v>595</v>
      </c>
      <c r="G7839" s="21" t="s">
        <v>596</v>
      </c>
      <c r="H7839" s="184" t="s">
        <v>593</v>
      </c>
      <c r="I7839" s="184" t="s">
        <v>594</v>
      </c>
      <c r="J7839" t="s">
        <v>1348</v>
      </c>
      <c r="K7839" s="66" t="s">
        <v>595</v>
      </c>
      <c r="L7839" s="110" t="s">
        <v>1349</v>
      </c>
      <c r="M7839">
        <v>2</v>
      </c>
      <c r="N7839" t="s">
        <v>600</v>
      </c>
      <c r="O7839">
        <v>5</v>
      </c>
      <c r="P7839">
        <v>0</v>
      </c>
      <c r="Q7839">
        <v>1162</v>
      </c>
      <c r="R7839" t="s">
        <v>15868</v>
      </c>
      <c r="U7839">
        <v>61</v>
      </c>
    </row>
    <row r="7840" spans="2:21" ht="16.5" thickBot="1">
      <c r="B7840">
        <v>59</v>
      </c>
      <c r="C7840" t="s">
        <v>602</v>
      </c>
      <c r="D7840" t="s">
        <v>602</v>
      </c>
      <c r="E7840" t="s">
        <v>602</v>
      </c>
      <c r="F7840" t="s">
        <v>603</v>
      </c>
      <c r="G7840" s="23" t="s">
        <v>604</v>
      </c>
      <c r="H7840" s="184" t="s">
        <v>602</v>
      </c>
      <c r="I7840" s="184" t="s">
        <v>602</v>
      </c>
      <c r="J7840" t="s">
        <v>605</v>
      </c>
      <c r="K7840" s="66" t="s">
        <v>603</v>
      </c>
      <c r="L7840" s="49" t="s">
        <v>606</v>
      </c>
      <c r="M7840">
        <v>2</v>
      </c>
      <c r="N7840" t="s">
        <v>607</v>
      </c>
      <c r="O7840">
        <v>5</v>
      </c>
      <c r="P7840">
        <v>0</v>
      </c>
      <c r="Q7840">
        <v>1042</v>
      </c>
      <c r="R7840" t="s">
        <v>15869</v>
      </c>
      <c r="U7840">
        <v>62</v>
      </c>
    </row>
    <row r="7841" spans="2:21" ht="16.5" thickBot="1">
      <c r="B7841">
        <v>59</v>
      </c>
      <c r="C7841" t="s">
        <v>41</v>
      </c>
      <c r="D7841" t="s">
        <v>41</v>
      </c>
      <c r="E7841" t="s">
        <v>41</v>
      </c>
      <c r="F7841" t="s">
        <v>42</v>
      </c>
      <c r="G7841" s="21" t="s">
        <v>43</v>
      </c>
      <c r="H7841" s="184" t="s">
        <v>41</v>
      </c>
      <c r="I7841" s="184" t="s">
        <v>41</v>
      </c>
      <c r="J7841" t="s">
        <v>609</v>
      </c>
      <c r="K7841" s="66" t="s">
        <v>42</v>
      </c>
      <c r="L7841" s="49" t="s">
        <v>610</v>
      </c>
      <c r="M7841">
        <v>2</v>
      </c>
      <c r="N7841" t="s">
        <v>611</v>
      </c>
      <c r="O7841">
        <v>5</v>
      </c>
      <c r="P7841">
        <v>0</v>
      </c>
      <c r="Q7841">
        <v>754</v>
      </c>
      <c r="R7841" t="s">
        <v>15870</v>
      </c>
      <c r="U7841">
        <v>63</v>
      </c>
    </row>
    <row r="7842" spans="2:21" ht="16.5" thickBot="1">
      <c r="B7842">
        <v>59</v>
      </c>
      <c r="C7842" t="s">
        <v>48</v>
      </c>
      <c r="D7842" t="s">
        <v>49</v>
      </c>
      <c r="E7842" t="s">
        <v>50</v>
      </c>
      <c r="F7842" t="s">
        <v>51</v>
      </c>
      <c r="G7842" s="21" t="s">
        <v>52</v>
      </c>
      <c r="H7842" s="184" t="s">
        <v>48</v>
      </c>
      <c r="I7842" s="184" t="s">
        <v>49</v>
      </c>
      <c r="J7842" t="s">
        <v>613</v>
      </c>
      <c r="K7842" s="66" t="s">
        <v>51</v>
      </c>
      <c r="L7842" s="49" t="s">
        <v>614</v>
      </c>
      <c r="M7842">
        <v>2</v>
      </c>
      <c r="N7842" t="s">
        <v>615</v>
      </c>
      <c r="O7842">
        <v>5</v>
      </c>
      <c r="P7842">
        <v>0</v>
      </c>
      <c r="Q7842">
        <v>850</v>
      </c>
      <c r="R7842" t="s">
        <v>15871</v>
      </c>
      <c r="U7842">
        <v>64</v>
      </c>
    </row>
    <row r="7843" spans="2:21" ht="16.5" thickBot="1">
      <c r="B7843">
        <v>59</v>
      </c>
      <c r="C7843" t="s">
        <v>105</v>
      </c>
      <c r="D7843" t="s">
        <v>105</v>
      </c>
      <c r="E7843" t="s">
        <v>106</v>
      </c>
      <c r="F7843" t="s">
        <v>107</v>
      </c>
      <c r="G7843" s="21" t="s">
        <v>108</v>
      </c>
      <c r="H7843" s="184" t="s">
        <v>105</v>
      </c>
      <c r="I7843" s="184" t="s">
        <v>105</v>
      </c>
      <c r="J7843" t="s">
        <v>106</v>
      </c>
      <c r="K7843" s="66" t="s">
        <v>107</v>
      </c>
      <c r="L7843" s="49" t="s">
        <v>617</v>
      </c>
      <c r="M7843">
        <v>2</v>
      </c>
      <c r="N7843" t="s">
        <v>618</v>
      </c>
      <c r="O7843">
        <v>5</v>
      </c>
      <c r="P7843">
        <v>0</v>
      </c>
      <c r="Q7843">
        <v>634</v>
      </c>
      <c r="R7843" t="s">
        <v>15872</v>
      </c>
      <c r="U7843">
        <v>65</v>
      </c>
    </row>
    <row r="7844" spans="2:21" ht="16.5" thickBot="1">
      <c r="B7844">
        <v>59</v>
      </c>
      <c r="C7844" t="s">
        <v>620</v>
      </c>
      <c r="D7844" t="s">
        <v>621</v>
      </c>
      <c r="E7844" t="s">
        <v>622</v>
      </c>
      <c r="F7844" t="s">
        <v>623</v>
      </c>
      <c r="G7844" s="21" t="s">
        <v>624</v>
      </c>
      <c r="H7844" s="184" t="s">
        <v>620</v>
      </c>
      <c r="I7844" s="184" t="s">
        <v>621</v>
      </c>
      <c r="J7844" t="s">
        <v>625</v>
      </c>
      <c r="K7844" s="66" t="s">
        <v>623</v>
      </c>
      <c r="L7844" s="49" t="s">
        <v>626</v>
      </c>
      <c r="M7844">
        <v>2</v>
      </c>
      <c r="N7844" t="s">
        <v>627</v>
      </c>
      <c r="O7844">
        <v>5</v>
      </c>
      <c r="P7844">
        <v>0</v>
      </c>
      <c r="Q7844">
        <v>898</v>
      </c>
      <c r="R7844" t="s">
        <v>15873</v>
      </c>
      <c r="U7844">
        <v>66</v>
      </c>
    </row>
    <row r="7845" spans="2:21" ht="16.5" thickBot="1">
      <c r="B7845">
        <v>59</v>
      </c>
      <c r="C7845" t="s">
        <v>629</v>
      </c>
      <c r="D7845" t="s">
        <v>630</v>
      </c>
      <c r="E7845" t="s">
        <v>631</v>
      </c>
      <c r="F7845" t="s">
        <v>632</v>
      </c>
      <c r="G7845" s="21" t="s">
        <v>633</v>
      </c>
      <c r="H7845" s="184" t="s">
        <v>629</v>
      </c>
      <c r="I7845" s="184" t="s">
        <v>630</v>
      </c>
      <c r="J7845" t="s">
        <v>631</v>
      </c>
      <c r="K7845" s="66" t="s">
        <v>632</v>
      </c>
      <c r="L7845" s="110" t="s">
        <v>1358</v>
      </c>
      <c r="M7845">
        <v>2</v>
      </c>
      <c r="N7845" t="s">
        <v>636</v>
      </c>
      <c r="O7845">
        <v>5</v>
      </c>
      <c r="P7845">
        <v>0</v>
      </c>
      <c r="Q7845">
        <v>562</v>
      </c>
      <c r="R7845" t="s">
        <v>15874</v>
      </c>
      <c r="U7845">
        <v>67</v>
      </c>
    </row>
    <row r="7846" spans="2:21" ht="16.5" thickBot="1">
      <c r="B7846">
        <v>59</v>
      </c>
      <c r="C7846" t="s">
        <v>638</v>
      </c>
      <c r="D7846" t="s">
        <v>639</v>
      </c>
      <c r="E7846" t="s">
        <v>640</v>
      </c>
      <c r="F7846" t="s">
        <v>641</v>
      </c>
      <c r="G7846" s="21" t="s">
        <v>642</v>
      </c>
      <c r="H7846" s="184" t="s">
        <v>638</v>
      </c>
      <c r="I7846" s="184" t="s">
        <v>639</v>
      </c>
      <c r="J7846" t="s">
        <v>4731</v>
      </c>
      <c r="K7846" s="66" t="s">
        <v>641</v>
      </c>
      <c r="L7846" s="110" t="s">
        <v>1361</v>
      </c>
      <c r="M7846">
        <v>2</v>
      </c>
      <c r="N7846" t="s">
        <v>645</v>
      </c>
      <c r="O7846">
        <v>5</v>
      </c>
      <c r="P7846">
        <v>0</v>
      </c>
      <c r="Q7846">
        <v>754</v>
      </c>
      <c r="R7846" t="s">
        <v>15875</v>
      </c>
      <c r="U7846">
        <v>68</v>
      </c>
    </row>
    <row r="7847" spans="2:21" ht="16.5" thickBot="1">
      <c r="B7847">
        <v>59</v>
      </c>
      <c r="C7847" t="s">
        <v>647</v>
      </c>
      <c r="D7847" t="s">
        <v>648</v>
      </c>
      <c r="E7847" t="s">
        <v>649</v>
      </c>
      <c r="F7847" t="s">
        <v>650</v>
      </c>
      <c r="G7847" s="21" t="s">
        <v>651</v>
      </c>
      <c r="H7847" s="184" t="s">
        <v>647</v>
      </c>
      <c r="I7847" s="184" t="s">
        <v>648</v>
      </c>
      <c r="J7847" t="s">
        <v>4733</v>
      </c>
      <c r="K7847" s="66" t="s">
        <v>650</v>
      </c>
      <c r="L7847" s="110" t="s">
        <v>1364</v>
      </c>
      <c r="M7847">
        <v>2</v>
      </c>
      <c r="N7847" t="s">
        <v>654</v>
      </c>
      <c r="O7847">
        <v>5</v>
      </c>
      <c r="P7847">
        <v>0</v>
      </c>
      <c r="Q7847">
        <v>874</v>
      </c>
      <c r="R7847" t="s">
        <v>15876</v>
      </c>
      <c r="U7847">
        <v>69</v>
      </c>
    </row>
    <row r="7848" spans="2:21" ht="16.5" thickBot="1">
      <c r="B7848">
        <v>59</v>
      </c>
      <c r="C7848" t="s">
        <v>656</v>
      </c>
      <c r="D7848" t="s">
        <v>657</v>
      </c>
      <c r="E7848" t="s">
        <v>658</v>
      </c>
      <c r="F7848" t="s">
        <v>659</v>
      </c>
      <c r="G7848" s="21" t="s">
        <v>660</v>
      </c>
      <c r="H7848" s="184" t="s">
        <v>656</v>
      </c>
      <c r="I7848" s="184" t="s">
        <v>657</v>
      </c>
      <c r="J7848" t="s">
        <v>4735</v>
      </c>
      <c r="K7848" s="66" t="s">
        <v>659</v>
      </c>
      <c r="L7848" s="110" t="s">
        <v>1367</v>
      </c>
      <c r="M7848">
        <v>2</v>
      </c>
      <c r="N7848" t="s">
        <v>663</v>
      </c>
      <c r="O7848">
        <v>5</v>
      </c>
      <c r="P7848">
        <v>0</v>
      </c>
      <c r="Q7848">
        <v>826</v>
      </c>
      <c r="R7848" t="s">
        <v>15877</v>
      </c>
      <c r="U7848">
        <v>70</v>
      </c>
    </row>
    <row r="7849" spans="2:21" ht="16.5" thickBot="1">
      <c r="B7849">
        <v>59</v>
      </c>
      <c r="C7849" t="s">
        <v>665</v>
      </c>
      <c r="D7849" t="s">
        <v>666</v>
      </c>
      <c r="E7849" t="s">
        <v>667</v>
      </c>
      <c r="F7849" t="s">
        <v>668</v>
      </c>
      <c r="G7849" s="21" t="s">
        <v>669</v>
      </c>
      <c r="H7849" s="184" t="s">
        <v>665</v>
      </c>
      <c r="I7849" s="184" t="s">
        <v>666</v>
      </c>
      <c r="J7849" t="s">
        <v>4737</v>
      </c>
      <c r="K7849" s="66" t="s">
        <v>668</v>
      </c>
      <c r="L7849" s="110" t="s">
        <v>1370</v>
      </c>
      <c r="M7849">
        <v>2</v>
      </c>
      <c r="N7849" t="s">
        <v>672</v>
      </c>
      <c r="O7849">
        <v>5</v>
      </c>
      <c r="P7849">
        <v>0</v>
      </c>
      <c r="Q7849">
        <v>778</v>
      </c>
      <c r="R7849" t="s">
        <v>15878</v>
      </c>
      <c r="U7849">
        <v>71</v>
      </c>
    </row>
    <row r="7850" spans="2:21" ht="16.5" thickBot="1">
      <c r="B7850">
        <v>59</v>
      </c>
      <c r="C7850" t="s">
        <v>674</v>
      </c>
      <c r="D7850" t="s">
        <v>675</v>
      </c>
      <c r="E7850" t="s">
        <v>676</v>
      </c>
      <c r="F7850" t="s">
        <v>677</v>
      </c>
      <c r="G7850" s="21" t="s">
        <v>678</v>
      </c>
      <c r="H7850" s="184" t="s">
        <v>674</v>
      </c>
      <c r="I7850" s="184" t="s">
        <v>675</v>
      </c>
      <c r="J7850" t="s">
        <v>4739</v>
      </c>
      <c r="K7850" s="66" t="s">
        <v>677</v>
      </c>
      <c r="L7850" s="110" t="s">
        <v>1373</v>
      </c>
      <c r="M7850">
        <v>2</v>
      </c>
      <c r="N7850" t="s">
        <v>681</v>
      </c>
      <c r="O7850">
        <v>5</v>
      </c>
      <c r="P7850">
        <v>0</v>
      </c>
      <c r="Q7850">
        <v>970</v>
      </c>
      <c r="R7850" t="s">
        <v>15879</v>
      </c>
      <c r="U7850">
        <v>72</v>
      </c>
    </row>
    <row r="7851" spans="2:21" ht="16.5" thickBot="1">
      <c r="B7851">
        <v>59</v>
      </c>
      <c r="C7851" t="s">
        <v>683</v>
      </c>
      <c r="D7851" t="s">
        <v>684</v>
      </c>
      <c r="E7851" t="s">
        <v>685</v>
      </c>
      <c r="F7851" t="s">
        <v>686</v>
      </c>
      <c r="G7851" s="21" t="s">
        <v>687</v>
      </c>
      <c r="H7851" s="184" t="s">
        <v>683</v>
      </c>
      <c r="I7851" s="184" t="s">
        <v>684</v>
      </c>
      <c r="J7851" t="s">
        <v>4741</v>
      </c>
      <c r="K7851" s="66" t="s">
        <v>686</v>
      </c>
      <c r="L7851" s="110" t="s">
        <v>1376</v>
      </c>
      <c r="M7851">
        <v>2</v>
      </c>
      <c r="N7851" t="s">
        <v>690</v>
      </c>
      <c r="O7851">
        <v>5</v>
      </c>
      <c r="P7851">
        <v>0</v>
      </c>
      <c r="Q7851">
        <v>922</v>
      </c>
      <c r="R7851" t="s">
        <v>15880</v>
      </c>
      <c r="U7851">
        <v>73</v>
      </c>
    </row>
    <row r="7852" spans="2:21" ht="16.5" thickBot="1">
      <c r="B7852">
        <v>59</v>
      </c>
      <c r="C7852" t="s">
        <v>692</v>
      </c>
      <c r="D7852" t="s">
        <v>693</v>
      </c>
      <c r="E7852" t="s">
        <v>694</v>
      </c>
      <c r="F7852" t="s">
        <v>695</v>
      </c>
      <c r="G7852" s="21" t="s">
        <v>696</v>
      </c>
      <c r="H7852" s="184" t="s">
        <v>692</v>
      </c>
      <c r="I7852" s="184" t="s">
        <v>693</v>
      </c>
      <c r="J7852" t="s">
        <v>4743</v>
      </c>
      <c r="K7852" s="66" t="s">
        <v>695</v>
      </c>
      <c r="L7852" s="110" t="s">
        <v>1379</v>
      </c>
      <c r="M7852">
        <v>2</v>
      </c>
      <c r="N7852" t="s">
        <v>699</v>
      </c>
      <c r="O7852">
        <v>5</v>
      </c>
      <c r="P7852">
        <v>0</v>
      </c>
      <c r="Q7852">
        <v>946</v>
      </c>
      <c r="R7852" t="s">
        <v>15881</v>
      </c>
      <c r="U7852">
        <v>74</v>
      </c>
    </row>
    <row r="7853" spans="2:21" ht="16.5" thickBot="1">
      <c r="B7853">
        <v>59</v>
      </c>
      <c r="C7853" t="s">
        <v>701</v>
      </c>
      <c r="D7853" t="s">
        <v>702</v>
      </c>
      <c r="E7853" t="s">
        <v>703</v>
      </c>
      <c r="F7853" t="s">
        <v>704</v>
      </c>
      <c r="G7853" s="21" t="s">
        <v>705</v>
      </c>
      <c r="H7853" s="184" t="s">
        <v>701</v>
      </c>
      <c r="I7853" s="184" t="s">
        <v>702</v>
      </c>
      <c r="J7853" t="s">
        <v>4745</v>
      </c>
      <c r="K7853" s="66" t="s">
        <v>704</v>
      </c>
      <c r="L7853" s="110" t="s">
        <v>1382</v>
      </c>
      <c r="M7853">
        <v>2</v>
      </c>
      <c r="N7853" t="s">
        <v>708</v>
      </c>
      <c r="O7853">
        <v>5</v>
      </c>
      <c r="P7853">
        <v>0</v>
      </c>
      <c r="Q7853">
        <v>922</v>
      </c>
      <c r="R7853" t="s">
        <v>15882</v>
      </c>
      <c r="U7853">
        <v>75</v>
      </c>
    </row>
    <row r="7854" spans="2:21" ht="16.5" thickBot="1">
      <c r="B7854">
        <v>59</v>
      </c>
      <c r="C7854" t="s">
        <v>710</v>
      </c>
      <c r="D7854" t="s">
        <v>711</v>
      </c>
      <c r="E7854" t="s">
        <v>712</v>
      </c>
      <c r="F7854" t="s">
        <v>713</v>
      </c>
      <c r="G7854" s="21" t="s">
        <v>714</v>
      </c>
      <c r="H7854" s="184" t="s">
        <v>710</v>
      </c>
      <c r="I7854" s="184" t="s">
        <v>711</v>
      </c>
      <c r="J7854" t="s">
        <v>4747</v>
      </c>
      <c r="K7854" s="66" t="s">
        <v>713</v>
      </c>
      <c r="L7854" s="110" t="s">
        <v>1385</v>
      </c>
      <c r="M7854">
        <v>2</v>
      </c>
      <c r="N7854" t="s">
        <v>717</v>
      </c>
      <c r="O7854">
        <v>5</v>
      </c>
      <c r="P7854">
        <v>0</v>
      </c>
      <c r="Q7854">
        <v>1066</v>
      </c>
      <c r="R7854" t="s">
        <v>15883</v>
      </c>
      <c r="U7854">
        <v>76</v>
      </c>
    </row>
    <row r="7855" spans="2:21" ht="16.5" thickBot="1">
      <c r="B7855">
        <v>59</v>
      </c>
      <c r="C7855" t="s">
        <v>719</v>
      </c>
      <c r="D7855" t="s">
        <v>720</v>
      </c>
      <c r="E7855" t="s">
        <v>721</v>
      </c>
      <c r="F7855" t="s">
        <v>722</v>
      </c>
      <c r="G7855" s="21" t="s">
        <v>723</v>
      </c>
      <c r="H7855" s="184" t="s">
        <v>719</v>
      </c>
      <c r="I7855" s="184" t="s">
        <v>720</v>
      </c>
      <c r="J7855" t="s">
        <v>4749</v>
      </c>
      <c r="K7855" s="66" t="s">
        <v>722</v>
      </c>
      <c r="L7855" s="110" t="s">
        <v>1388</v>
      </c>
      <c r="M7855">
        <v>2</v>
      </c>
      <c r="N7855" t="s">
        <v>726</v>
      </c>
      <c r="O7855">
        <v>5</v>
      </c>
      <c r="P7855">
        <v>0</v>
      </c>
      <c r="Q7855">
        <v>1378</v>
      </c>
      <c r="R7855" t="s">
        <v>15884</v>
      </c>
      <c r="U7855">
        <v>77</v>
      </c>
    </row>
    <row r="7856" spans="2:21" ht="16.5" thickBot="1">
      <c r="B7856">
        <v>59</v>
      </c>
      <c r="C7856" t="s">
        <v>728</v>
      </c>
      <c r="D7856" t="s">
        <v>729</v>
      </c>
      <c r="E7856" t="s">
        <v>730</v>
      </c>
      <c r="F7856" t="s">
        <v>731</v>
      </c>
      <c r="G7856" s="21" t="s">
        <v>732</v>
      </c>
      <c r="H7856" s="184" t="s">
        <v>728</v>
      </c>
      <c r="I7856" s="184" t="s">
        <v>729</v>
      </c>
      <c r="J7856" t="s">
        <v>4751</v>
      </c>
      <c r="K7856" s="66" t="s">
        <v>731</v>
      </c>
      <c r="L7856" s="110" t="s">
        <v>1391</v>
      </c>
      <c r="M7856">
        <v>2</v>
      </c>
      <c r="N7856" t="s">
        <v>735</v>
      </c>
      <c r="O7856">
        <v>5</v>
      </c>
      <c r="P7856">
        <v>0</v>
      </c>
      <c r="Q7856">
        <v>1186</v>
      </c>
      <c r="R7856" t="s">
        <v>15885</v>
      </c>
      <c r="U7856">
        <v>78</v>
      </c>
    </row>
    <row r="7857" spans="2:21" ht="16.5" thickBot="1">
      <c r="B7857">
        <v>59</v>
      </c>
      <c r="C7857" t="s">
        <v>737</v>
      </c>
      <c r="D7857" t="s">
        <v>738</v>
      </c>
      <c r="E7857" t="s">
        <v>739</v>
      </c>
      <c r="F7857" t="s">
        <v>740</v>
      </c>
      <c r="G7857" s="21" t="s">
        <v>741</v>
      </c>
      <c r="H7857" s="184" t="s">
        <v>737</v>
      </c>
      <c r="I7857" s="184" t="s">
        <v>738</v>
      </c>
      <c r="J7857" s="44" t="s">
        <v>15886</v>
      </c>
      <c r="K7857" s="66" t="s">
        <v>740</v>
      </c>
      <c r="L7857" s="110" t="s">
        <v>3148</v>
      </c>
      <c r="M7857">
        <v>2</v>
      </c>
      <c r="N7857" t="s">
        <v>743</v>
      </c>
      <c r="O7857">
        <v>5</v>
      </c>
      <c r="P7857">
        <v>0</v>
      </c>
      <c r="Q7857">
        <v>1714</v>
      </c>
      <c r="R7857" t="s">
        <v>15887</v>
      </c>
      <c r="U7857">
        <v>79</v>
      </c>
    </row>
    <row r="7858" spans="2:21" ht="16.5" thickBot="1">
      <c r="B7858">
        <v>59</v>
      </c>
      <c r="C7858" t="s">
        <v>745</v>
      </c>
      <c r="D7858" t="s">
        <v>745</v>
      </c>
      <c r="E7858" t="s">
        <v>745</v>
      </c>
      <c r="F7858" t="s">
        <v>746</v>
      </c>
      <c r="G7858" s="23" t="s">
        <v>747</v>
      </c>
      <c r="H7858" s="184" t="s">
        <v>745</v>
      </c>
      <c r="I7858" s="184" t="s">
        <v>745</v>
      </c>
      <c r="J7858" s="44" t="s">
        <v>15888</v>
      </c>
      <c r="K7858" s="66" t="s">
        <v>746</v>
      </c>
      <c r="L7858" s="49" t="s">
        <v>750</v>
      </c>
      <c r="M7858">
        <v>2</v>
      </c>
      <c r="N7858" t="s">
        <v>751</v>
      </c>
      <c r="O7858">
        <v>5</v>
      </c>
      <c r="P7858">
        <v>0</v>
      </c>
      <c r="Q7858">
        <v>1426</v>
      </c>
      <c r="R7858" t="s">
        <v>15889</v>
      </c>
      <c r="U7858">
        <v>80</v>
      </c>
    </row>
    <row r="7859" spans="2:21" ht="16.5" thickBot="1">
      <c r="B7859">
        <v>59</v>
      </c>
      <c r="C7859" t="s">
        <v>753</v>
      </c>
      <c r="D7859" t="s">
        <v>753</v>
      </c>
      <c r="E7859" t="s">
        <v>753</v>
      </c>
      <c r="F7859" t="s">
        <v>754</v>
      </c>
      <c r="G7859" s="23" t="s">
        <v>755</v>
      </c>
      <c r="H7859" s="184" t="s">
        <v>753</v>
      </c>
      <c r="I7859" s="184" t="s">
        <v>753</v>
      </c>
      <c r="J7859" s="44" t="s">
        <v>15890</v>
      </c>
      <c r="K7859" s="66" t="s">
        <v>754</v>
      </c>
      <c r="L7859" s="49" t="s">
        <v>758</v>
      </c>
      <c r="M7859">
        <v>2</v>
      </c>
      <c r="N7859" t="s">
        <v>759</v>
      </c>
      <c r="O7859">
        <v>5</v>
      </c>
      <c r="P7859">
        <v>0</v>
      </c>
      <c r="Q7859">
        <v>1474</v>
      </c>
      <c r="R7859" t="s">
        <v>15891</v>
      </c>
      <c r="U7859">
        <v>81</v>
      </c>
    </row>
    <row r="7860" spans="2:21" ht="16.5" thickBot="1">
      <c r="B7860">
        <v>59</v>
      </c>
      <c r="C7860" t="s">
        <v>761</v>
      </c>
      <c r="D7860" t="s">
        <v>761</v>
      </c>
      <c r="E7860" t="s">
        <v>761</v>
      </c>
      <c r="F7860" t="s">
        <v>762</v>
      </c>
      <c r="G7860" s="23" t="s">
        <v>763</v>
      </c>
      <c r="H7860" s="184" t="s">
        <v>761</v>
      </c>
      <c r="I7860" s="184" t="s">
        <v>761</v>
      </c>
      <c r="J7860" t="s">
        <v>1398</v>
      </c>
      <c r="K7860" s="66" t="s">
        <v>762</v>
      </c>
      <c r="L7860" s="49" t="s">
        <v>1399</v>
      </c>
      <c r="M7860">
        <v>2</v>
      </c>
      <c r="N7860" t="s">
        <v>766</v>
      </c>
      <c r="O7860">
        <v>5</v>
      </c>
      <c r="P7860">
        <v>0</v>
      </c>
      <c r="Q7860">
        <v>1138</v>
      </c>
      <c r="R7860" t="s">
        <v>15892</v>
      </c>
      <c r="U7860">
        <v>82</v>
      </c>
    </row>
    <row r="7861" spans="2:21" ht="16.5" thickBot="1">
      <c r="B7861">
        <v>59</v>
      </c>
      <c r="C7861" t="s">
        <v>768</v>
      </c>
      <c r="D7861" t="s">
        <v>768</v>
      </c>
      <c r="E7861" t="s">
        <v>768</v>
      </c>
      <c r="F7861" t="s">
        <v>769</v>
      </c>
      <c r="G7861" s="23" t="s">
        <v>770</v>
      </c>
      <c r="H7861" s="184" t="s">
        <v>768</v>
      </c>
      <c r="I7861" s="184" t="s">
        <v>768</v>
      </c>
      <c r="J7861" t="s">
        <v>1401</v>
      </c>
      <c r="K7861" s="66" t="s">
        <v>769</v>
      </c>
      <c r="L7861" s="110" t="s">
        <v>1402</v>
      </c>
      <c r="M7861">
        <v>2</v>
      </c>
      <c r="N7861" t="s">
        <v>773</v>
      </c>
      <c r="O7861">
        <v>5</v>
      </c>
      <c r="P7861">
        <v>0</v>
      </c>
      <c r="Q7861">
        <v>1354</v>
      </c>
      <c r="R7861" t="s">
        <v>15893</v>
      </c>
      <c r="U7861">
        <v>83</v>
      </c>
    </row>
    <row r="7862" spans="2:21" ht="16.5" thickBot="1">
      <c r="B7862">
        <v>59</v>
      </c>
      <c r="C7862" t="s">
        <v>775</v>
      </c>
      <c r="D7862" t="s">
        <v>776</v>
      </c>
      <c r="E7862" t="s">
        <v>777</v>
      </c>
      <c r="F7862" t="s">
        <v>778</v>
      </c>
      <c r="G7862" s="23" t="s">
        <v>779</v>
      </c>
      <c r="H7862" s="184" t="s">
        <v>775</v>
      </c>
      <c r="I7862" s="184" t="s">
        <v>776</v>
      </c>
      <c r="J7862" t="s">
        <v>1404</v>
      </c>
      <c r="K7862" s="66" t="s">
        <v>778</v>
      </c>
      <c r="L7862" s="110" t="s">
        <v>1405</v>
      </c>
      <c r="M7862">
        <v>2</v>
      </c>
      <c r="N7862" t="s">
        <v>783</v>
      </c>
      <c r="O7862">
        <v>5</v>
      </c>
      <c r="P7862">
        <v>0</v>
      </c>
      <c r="Q7862">
        <v>1882</v>
      </c>
      <c r="R7862" t="s">
        <v>15894</v>
      </c>
      <c r="U7862">
        <v>84</v>
      </c>
    </row>
    <row r="7863" spans="2:21" ht="16.5" thickBot="1">
      <c r="B7863">
        <v>59</v>
      </c>
      <c r="C7863" t="s">
        <v>785</v>
      </c>
      <c r="D7863" t="s">
        <v>785</v>
      </c>
      <c r="E7863" t="s">
        <v>785</v>
      </c>
      <c r="F7863" t="s">
        <v>786</v>
      </c>
      <c r="G7863" s="23" t="s">
        <v>787</v>
      </c>
      <c r="H7863" s="184" t="s">
        <v>785</v>
      </c>
      <c r="I7863" s="184" t="s">
        <v>785</v>
      </c>
      <c r="J7863" t="s">
        <v>788</v>
      </c>
      <c r="K7863" s="66" t="s">
        <v>786</v>
      </c>
      <c r="L7863" s="49" t="s">
        <v>789</v>
      </c>
      <c r="M7863">
        <v>2</v>
      </c>
      <c r="N7863" t="s">
        <v>790</v>
      </c>
      <c r="O7863">
        <v>5</v>
      </c>
      <c r="P7863">
        <v>0</v>
      </c>
      <c r="Q7863">
        <v>1258</v>
      </c>
      <c r="R7863" t="s">
        <v>15895</v>
      </c>
      <c r="U7863">
        <v>85</v>
      </c>
    </row>
    <row r="7864" spans="2:21" ht="16.5" thickBot="1">
      <c r="B7864">
        <v>59</v>
      </c>
      <c r="C7864" t="s">
        <v>792</v>
      </c>
      <c r="D7864" t="s">
        <v>793</v>
      </c>
      <c r="E7864" t="s">
        <v>794</v>
      </c>
      <c r="F7864" t="s">
        <v>795</v>
      </c>
      <c r="G7864" s="23" t="s">
        <v>796</v>
      </c>
      <c r="H7864" s="184" t="s">
        <v>792</v>
      </c>
      <c r="I7864" s="184" t="s">
        <v>793</v>
      </c>
      <c r="J7864" t="s">
        <v>797</v>
      </c>
      <c r="K7864" s="66" t="s">
        <v>795</v>
      </c>
      <c r="L7864" s="49" t="s">
        <v>798</v>
      </c>
      <c r="M7864">
        <v>2</v>
      </c>
      <c r="N7864" t="s">
        <v>799</v>
      </c>
      <c r="O7864">
        <v>5</v>
      </c>
      <c r="P7864">
        <v>0</v>
      </c>
      <c r="Q7864">
        <v>1282</v>
      </c>
      <c r="R7864" t="s">
        <v>15896</v>
      </c>
      <c r="U7864">
        <v>86</v>
      </c>
    </row>
    <row r="7865" spans="2:21" ht="16.5" thickBot="1">
      <c r="B7865">
        <v>59</v>
      </c>
      <c r="C7865" t="s">
        <v>801</v>
      </c>
      <c r="D7865" t="s">
        <v>802</v>
      </c>
      <c r="E7865" t="s">
        <v>802</v>
      </c>
      <c r="F7865" t="s">
        <v>803</v>
      </c>
      <c r="G7865" s="23" t="s">
        <v>804</v>
      </c>
      <c r="H7865" s="184" t="s">
        <v>801</v>
      </c>
      <c r="I7865" s="184" t="s">
        <v>802</v>
      </c>
      <c r="J7865" t="s">
        <v>805</v>
      </c>
      <c r="K7865" s="66" t="s">
        <v>803</v>
      </c>
      <c r="L7865" s="49" t="s">
        <v>806</v>
      </c>
      <c r="M7865">
        <v>2</v>
      </c>
      <c r="N7865" t="s">
        <v>807</v>
      </c>
      <c r="O7865">
        <v>5</v>
      </c>
      <c r="P7865">
        <v>0</v>
      </c>
      <c r="Q7865">
        <v>1306</v>
      </c>
      <c r="R7865" t="s">
        <v>15897</v>
      </c>
      <c r="U7865">
        <v>87</v>
      </c>
    </row>
    <row r="7866" spans="2:21" ht="16.5" thickBot="1">
      <c r="B7866">
        <v>59</v>
      </c>
      <c r="C7866" t="s">
        <v>809</v>
      </c>
      <c r="D7866" t="s">
        <v>810</v>
      </c>
      <c r="E7866" t="s">
        <v>811</v>
      </c>
      <c r="F7866" t="s">
        <v>812</v>
      </c>
      <c r="G7866" s="21" t="s">
        <v>813</v>
      </c>
      <c r="H7866" s="184" t="s">
        <v>809</v>
      </c>
      <c r="I7866" s="184" t="s">
        <v>810</v>
      </c>
      <c r="J7866" s="44" t="s">
        <v>15898</v>
      </c>
      <c r="K7866" s="66" t="s">
        <v>812</v>
      </c>
      <c r="L7866" s="49" t="s">
        <v>815</v>
      </c>
      <c r="M7866">
        <v>2</v>
      </c>
      <c r="N7866" t="s">
        <v>816</v>
      </c>
      <c r="O7866">
        <v>5</v>
      </c>
      <c r="P7866">
        <v>0</v>
      </c>
      <c r="Q7866">
        <v>1810</v>
      </c>
      <c r="R7866" t="s">
        <v>15899</v>
      </c>
      <c r="U7866">
        <v>88</v>
      </c>
    </row>
    <row r="7867" spans="2:21" ht="16.5" thickBot="1">
      <c r="B7867">
        <v>59</v>
      </c>
      <c r="C7867" t="s">
        <v>818</v>
      </c>
      <c r="D7867" t="s">
        <v>819</v>
      </c>
      <c r="E7867" t="s">
        <v>820</v>
      </c>
      <c r="F7867" t="s">
        <v>821</v>
      </c>
      <c r="G7867" s="21" t="s">
        <v>822</v>
      </c>
      <c r="H7867" s="184" t="s">
        <v>818</v>
      </c>
      <c r="I7867" s="184" t="s">
        <v>819</v>
      </c>
      <c r="J7867" s="44" t="s">
        <v>15900</v>
      </c>
      <c r="K7867" s="66" t="s">
        <v>821</v>
      </c>
      <c r="L7867" s="110" t="s">
        <v>1412</v>
      </c>
      <c r="M7867">
        <v>2</v>
      </c>
      <c r="N7867" t="s">
        <v>825</v>
      </c>
      <c r="O7867">
        <v>5</v>
      </c>
      <c r="P7867">
        <v>0</v>
      </c>
      <c r="Q7867">
        <v>2482</v>
      </c>
      <c r="R7867" t="s">
        <v>15901</v>
      </c>
      <c r="U7867">
        <v>89</v>
      </c>
    </row>
    <row r="7868" spans="2:21" ht="16.5" thickBot="1">
      <c r="B7868">
        <v>59</v>
      </c>
      <c r="C7868" t="s">
        <v>827</v>
      </c>
      <c r="D7868" t="s">
        <v>827</v>
      </c>
      <c r="E7868" t="s">
        <v>827</v>
      </c>
      <c r="F7868" t="s">
        <v>828</v>
      </c>
      <c r="G7868" s="21" t="s">
        <v>829</v>
      </c>
      <c r="H7868" s="184" t="s">
        <v>827</v>
      </c>
      <c r="I7868" s="184" t="s">
        <v>827</v>
      </c>
      <c r="J7868" t="s">
        <v>830</v>
      </c>
      <c r="K7868" s="66" t="s">
        <v>828</v>
      </c>
      <c r="L7868" s="49" t="s">
        <v>831</v>
      </c>
      <c r="M7868">
        <v>2</v>
      </c>
      <c r="N7868" t="s">
        <v>832</v>
      </c>
      <c r="O7868">
        <v>5</v>
      </c>
      <c r="P7868">
        <v>0</v>
      </c>
      <c r="Q7868">
        <v>1186</v>
      </c>
      <c r="R7868" t="s">
        <v>15902</v>
      </c>
      <c r="U7868">
        <v>90</v>
      </c>
    </row>
    <row r="7869" spans="2:21" ht="16.5" thickBot="1">
      <c r="B7869">
        <v>59</v>
      </c>
      <c r="C7869" t="s">
        <v>834</v>
      </c>
      <c r="D7869" t="s">
        <v>834</v>
      </c>
      <c r="E7869" t="s">
        <v>834</v>
      </c>
      <c r="F7869" t="s">
        <v>835</v>
      </c>
      <c r="G7869" s="21" t="s">
        <v>836</v>
      </c>
      <c r="H7869" s="184" t="s">
        <v>834</v>
      </c>
      <c r="I7869" s="184" t="s">
        <v>834</v>
      </c>
      <c r="J7869" t="s">
        <v>837</v>
      </c>
      <c r="K7869" s="66" t="s">
        <v>835</v>
      </c>
      <c r="L7869" s="49" t="s">
        <v>838</v>
      </c>
      <c r="M7869">
        <v>2</v>
      </c>
      <c r="N7869" t="s">
        <v>839</v>
      </c>
      <c r="O7869">
        <v>5</v>
      </c>
      <c r="P7869">
        <v>0</v>
      </c>
      <c r="Q7869">
        <v>1378</v>
      </c>
      <c r="R7869" t="s">
        <v>15903</v>
      </c>
      <c r="U7869">
        <v>91</v>
      </c>
    </row>
    <row r="7870" spans="2:21" ht="16.5" thickBot="1">
      <c r="B7870">
        <v>59</v>
      </c>
      <c r="C7870" t="s">
        <v>841</v>
      </c>
      <c r="D7870" t="s">
        <v>842</v>
      </c>
      <c r="E7870" t="s">
        <v>842</v>
      </c>
      <c r="F7870" t="s">
        <v>843</v>
      </c>
      <c r="G7870" s="21" t="s">
        <v>844</v>
      </c>
      <c r="H7870" s="184" t="s">
        <v>841</v>
      </c>
      <c r="I7870" s="184" t="s">
        <v>842</v>
      </c>
      <c r="J7870" t="s">
        <v>845</v>
      </c>
      <c r="K7870" s="66" t="s">
        <v>843</v>
      </c>
      <c r="L7870" s="49" t="s">
        <v>846</v>
      </c>
      <c r="M7870">
        <v>2</v>
      </c>
      <c r="N7870" t="s">
        <v>847</v>
      </c>
      <c r="O7870">
        <v>5</v>
      </c>
      <c r="P7870">
        <v>0</v>
      </c>
      <c r="Q7870">
        <v>1354</v>
      </c>
      <c r="R7870" t="s">
        <v>15904</v>
      </c>
      <c r="U7870">
        <v>92</v>
      </c>
    </row>
    <row r="7871" spans="2:21" ht="16.5" thickBot="1">
      <c r="B7871">
        <v>59</v>
      </c>
      <c r="C7871" t="s">
        <v>849</v>
      </c>
      <c r="D7871" t="s">
        <v>850</v>
      </c>
      <c r="E7871" t="s">
        <v>851</v>
      </c>
      <c r="F7871" t="s">
        <v>852</v>
      </c>
      <c r="G7871" s="21" t="s">
        <v>853</v>
      </c>
      <c r="H7871" s="184" t="s">
        <v>849</v>
      </c>
      <c r="I7871" s="184" t="s">
        <v>850</v>
      </c>
      <c r="J7871" s="44" t="s">
        <v>15905</v>
      </c>
      <c r="K7871" s="66" t="s">
        <v>852</v>
      </c>
      <c r="L7871" s="110" t="s">
        <v>1418</v>
      </c>
      <c r="M7871">
        <v>2</v>
      </c>
      <c r="N7871" t="s">
        <v>856</v>
      </c>
      <c r="O7871">
        <v>5</v>
      </c>
      <c r="P7871">
        <v>0</v>
      </c>
      <c r="Q7871">
        <v>2074</v>
      </c>
      <c r="R7871" t="s">
        <v>15906</v>
      </c>
      <c r="U7871">
        <v>93</v>
      </c>
    </row>
    <row r="7872" spans="2:21" ht="16.5" thickBot="1">
      <c r="B7872">
        <v>59</v>
      </c>
      <c r="C7872" t="s">
        <v>858</v>
      </c>
      <c r="D7872" t="s">
        <v>859</v>
      </c>
      <c r="E7872" t="s">
        <v>3169</v>
      </c>
      <c r="F7872" t="s">
        <v>860</v>
      </c>
      <c r="G7872" s="23" t="s">
        <v>861</v>
      </c>
      <c r="H7872" s="184" t="s">
        <v>858</v>
      </c>
      <c r="I7872" s="184" t="s">
        <v>859</v>
      </c>
      <c r="J7872" s="44" t="s">
        <v>15907</v>
      </c>
      <c r="K7872" s="66" t="s">
        <v>860</v>
      </c>
      <c r="L7872" s="110" t="s">
        <v>1421</v>
      </c>
      <c r="M7872">
        <v>2</v>
      </c>
      <c r="N7872" t="s">
        <v>864</v>
      </c>
      <c r="O7872">
        <v>5</v>
      </c>
      <c r="P7872">
        <v>0</v>
      </c>
      <c r="Q7872">
        <v>2290</v>
      </c>
      <c r="R7872" t="s">
        <v>15908</v>
      </c>
      <c r="U7872">
        <v>94</v>
      </c>
    </row>
    <row r="7873" spans="2:21" ht="16.5" thickBot="1">
      <c r="B7873">
        <v>59</v>
      </c>
      <c r="C7873" t="s">
        <v>866</v>
      </c>
      <c r="D7873" t="s">
        <v>867</v>
      </c>
      <c r="E7873" t="s">
        <v>3172</v>
      </c>
      <c r="F7873" t="s">
        <v>868</v>
      </c>
      <c r="G7873" s="21" t="s">
        <v>869</v>
      </c>
      <c r="H7873" s="184" t="s">
        <v>866</v>
      </c>
      <c r="I7873" s="184" t="s">
        <v>867</v>
      </c>
      <c r="J7873" t="s">
        <v>1423</v>
      </c>
      <c r="K7873" s="66" t="s">
        <v>868</v>
      </c>
      <c r="L7873" s="110" t="s">
        <v>1424</v>
      </c>
      <c r="M7873">
        <v>2</v>
      </c>
      <c r="N7873" t="s">
        <v>872</v>
      </c>
      <c r="O7873">
        <v>5</v>
      </c>
      <c r="P7873">
        <v>0</v>
      </c>
      <c r="Q7873">
        <v>1330</v>
      </c>
      <c r="R7873" t="s">
        <v>15909</v>
      </c>
      <c r="U7873">
        <v>95</v>
      </c>
    </row>
    <row r="7874" spans="2:21" ht="16.5" thickBot="1">
      <c r="B7874">
        <v>59</v>
      </c>
      <c r="C7874" t="s">
        <v>874</v>
      </c>
      <c r="D7874" t="s">
        <v>875</v>
      </c>
      <c r="E7874" t="s">
        <v>3174</v>
      </c>
      <c r="F7874" t="s">
        <v>876</v>
      </c>
      <c r="G7874" s="21" t="s">
        <v>877</v>
      </c>
      <c r="H7874" s="184" t="s">
        <v>874</v>
      </c>
      <c r="I7874" s="184" t="s">
        <v>875</v>
      </c>
      <c r="J7874" t="s">
        <v>4771</v>
      </c>
      <c r="K7874" s="66" t="s">
        <v>876</v>
      </c>
      <c r="L7874" s="110" t="s">
        <v>1427</v>
      </c>
      <c r="M7874">
        <v>2</v>
      </c>
      <c r="N7874" t="s">
        <v>880</v>
      </c>
      <c r="O7874">
        <v>5</v>
      </c>
      <c r="P7874">
        <v>0</v>
      </c>
      <c r="Q7874">
        <v>3000</v>
      </c>
      <c r="R7874" t="s">
        <v>15910</v>
      </c>
      <c r="U7874">
        <v>96</v>
      </c>
    </row>
    <row r="7875" spans="2:21" ht="16.5" thickBot="1">
      <c r="B7875">
        <v>59</v>
      </c>
      <c r="C7875" t="s">
        <v>882</v>
      </c>
      <c r="D7875" t="s">
        <v>883</v>
      </c>
      <c r="E7875" t="s">
        <v>3177</v>
      </c>
      <c r="F7875" t="s">
        <v>884</v>
      </c>
      <c r="G7875" s="21" t="s">
        <v>885</v>
      </c>
      <c r="H7875" s="184" t="s">
        <v>882</v>
      </c>
      <c r="I7875" s="184" t="s">
        <v>883</v>
      </c>
      <c r="J7875" t="s">
        <v>4773</v>
      </c>
      <c r="K7875" s="66" t="s">
        <v>884</v>
      </c>
      <c r="L7875" s="110" t="s">
        <v>1430</v>
      </c>
      <c r="M7875">
        <v>2</v>
      </c>
      <c r="N7875" t="s">
        <v>888</v>
      </c>
      <c r="O7875">
        <v>5</v>
      </c>
      <c r="P7875">
        <v>0</v>
      </c>
      <c r="Q7875">
        <v>3000</v>
      </c>
      <c r="R7875" t="s">
        <v>15911</v>
      </c>
      <c r="U7875">
        <v>97</v>
      </c>
    </row>
    <row r="7876" spans="2:21" ht="16.5" thickBot="1">
      <c r="B7876">
        <v>59</v>
      </c>
      <c r="C7876" t="s">
        <v>890</v>
      </c>
      <c r="D7876" t="s">
        <v>891</v>
      </c>
      <c r="E7876" t="s">
        <v>892</v>
      </c>
      <c r="F7876" t="s">
        <v>893</v>
      </c>
      <c r="G7876" s="21" t="s">
        <v>894</v>
      </c>
      <c r="H7876" s="184" t="s">
        <v>890</v>
      </c>
      <c r="I7876" s="184" t="s">
        <v>891</v>
      </c>
      <c r="J7876" t="s">
        <v>4775</v>
      </c>
      <c r="K7876" s="66" t="s">
        <v>893</v>
      </c>
      <c r="L7876" s="110" t="s">
        <v>1433</v>
      </c>
      <c r="M7876">
        <v>2</v>
      </c>
      <c r="N7876" t="s">
        <v>897</v>
      </c>
      <c r="O7876">
        <v>5</v>
      </c>
      <c r="P7876">
        <v>0</v>
      </c>
      <c r="Q7876">
        <v>3000</v>
      </c>
      <c r="R7876" t="s">
        <v>15912</v>
      </c>
      <c r="U7876">
        <v>98</v>
      </c>
    </row>
    <row r="7877" spans="2:21" ht="16.5" thickBot="1">
      <c r="B7877">
        <v>59</v>
      </c>
      <c r="C7877" t="s">
        <v>899</v>
      </c>
      <c r="D7877" t="s">
        <v>900</v>
      </c>
      <c r="E7877" t="s">
        <v>3182</v>
      </c>
      <c r="F7877" t="s">
        <v>901</v>
      </c>
      <c r="G7877" s="21" t="s">
        <v>902</v>
      </c>
      <c r="H7877" s="184" t="s">
        <v>899</v>
      </c>
      <c r="I7877" s="184" t="s">
        <v>900</v>
      </c>
      <c r="J7877" t="s">
        <v>4777</v>
      </c>
      <c r="K7877" s="66" t="s">
        <v>901</v>
      </c>
      <c r="L7877" s="110" t="s">
        <v>1436</v>
      </c>
      <c r="M7877">
        <v>2</v>
      </c>
      <c r="N7877" t="s">
        <v>905</v>
      </c>
      <c r="O7877">
        <v>5</v>
      </c>
      <c r="P7877">
        <v>0</v>
      </c>
      <c r="Q7877">
        <v>3000</v>
      </c>
      <c r="R7877" t="s">
        <v>15913</v>
      </c>
      <c r="U7877">
        <v>99</v>
      </c>
    </row>
    <row r="7878" spans="2:21" ht="16.5" thickBot="1">
      <c r="B7878">
        <v>59</v>
      </c>
      <c r="C7878" t="s">
        <v>907</v>
      </c>
      <c r="D7878" t="s">
        <v>908</v>
      </c>
      <c r="E7878" t="s">
        <v>3185</v>
      </c>
      <c r="F7878" t="s">
        <v>909</v>
      </c>
      <c r="G7878" s="21" t="s">
        <v>910</v>
      </c>
      <c r="H7878" s="184" t="s">
        <v>907</v>
      </c>
      <c r="I7878" s="184" t="s">
        <v>908</v>
      </c>
      <c r="J7878" t="s">
        <v>4779</v>
      </c>
      <c r="K7878" s="66" t="s">
        <v>909</v>
      </c>
      <c r="L7878" s="110" t="s">
        <v>1439</v>
      </c>
      <c r="M7878">
        <v>2</v>
      </c>
      <c r="N7878" t="s">
        <v>913</v>
      </c>
      <c r="O7878">
        <v>5</v>
      </c>
      <c r="P7878">
        <v>0</v>
      </c>
      <c r="Q7878">
        <v>3000</v>
      </c>
      <c r="R7878" t="s">
        <v>15914</v>
      </c>
      <c r="U7878">
        <v>100</v>
      </c>
    </row>
    <row r="7879" spans="2:21" ht="16.5" thickBot="1">
      <c r="B7879">
        <v>59</v>
      </c>
      <c r="C7879" t="s">
        <v>915</v>
      </c>
      <c r="D7879" t="s">
        <v>916</v>
      </c>
      <c r="E7879" t="s">
        <v>3188</v>
      </c>
      <c r="F7879" t="s">
        <v>917</v>
      </c>
      <c r="G7879" s="21" t="s">
        <v>877</v>
      </c>
      <c r="H7879" s="184" t="s">
        <v>915</v>
      </c>
      <c r="I7879" s="184" t="s">
        <v>916</v>
      </c>
      <c r="J7879" t="s">
        <v>1441</v>
      </c>
      <c r="K7879" s="66" t="s">
        <v>917</v>
      </c>
      <c r="L7879" s="110" t="s">
        <v>1442</v>
      </c>
      <c r="M7879">
        <v>2</v>
      </c>
      <c r="N7879" t="s">
        <v>920</v>
      </c>
      <c r="O7879">
        <v>5</v>
      </c>
      <c r="P7879">
        <v>0</v>
      </c>
      <c r="Q7879">
        <v>3000</v>
      </c>
      <c r="R7879" t="s">
        <v>15915</v>
      </c>
      <c r="U7879">
        <v>101</v>
      </c>
    </row>
    <row r="7880" spans="2:21" ht="16.5" thickBot="1">
      <c r="B7880">
        <v>59</v>
      </c>
      <c r="C7880" t="s">
        <v>922</v>
      </c>
      <c r="D7880" t="s">
        <v>923</v>
      </c>
      <c r="E7880" t="s">
        <v>3190</v>
      </c>
      <c r="F7880" t="s">
        <v>924</v>
      </c>
      <c r="G7880" s="21" t="s">
        <v>925</v>
      </c>
      <c r="H7880" s="184" t="s">
        <v>922</v>
      </c>
      <c r="I7880" s="184" t="s">
        <v>923</v>
      </c>
      <c r="J7880" t="s">
        <v>1444</v>
      </c>
      <c r="K7880" s="66" t="s">
        <v>924</v>
      </c>
      <c r="L7880" s="110" t="s">
        <v>1445</v>
      </c>
      <c r="M7880">
        <v>2</v>
      </c>
      <c r="N7880" t="s">
        <v>928</v>
      </c>
      <c r="O7880">
        <v>5</v>
      </c>
      <c r="P7880">
        <v>0</v>
      </c>
      <c r="Q7880">
        <v>3000</v>
      </c>
      <c r="R7880" t="s">
        <v>15916</v>
      </c>
      <c r="U7880">
        <v>102</v>
      </c>
    </row>
    <row r="7881" spans="2:21" ht="16.5" thickBot="1">
      <c r="B7881">
        <v>59</v>
      </c>
      <c r="C7881" t="s">
        <v>930</v>
      </c>
      <c r="D7881" t="s">
        <v>931</v>
      </c>
      <c r="E7881" t="s">
        <v>932</v>
      </c>
      <c r="F7881" t="s">
        <v>933</v>
      </c>
      <c r="G7881" s="23" t="s">
        <v>934</v>
      </c>
      <c r="H7881" s="184" t="s">
        <v>930</v>
      </c>
      <c r="I7881" s="184" t="s">
        <v>931</v>
      </c>
      <c r="J7881" t="s">
        <v>1447</v>
      </c>
      <c r="K7881" s="66" t="s">
        <v>933</v>
      </c>
      <c r="L7881" s="110" t="s">
        <v>1448</v>
      </c>
      <c r="M7881">
        <v>2</v>
      </c>
      <c r="N7881" t="s">
        <v>937</v>
      </c>
      <c r="O7881">
        <v>5</v>
      </c>
      <c r="P7881">
        <v>0</v>
      </c>
      <c r="Q7881">
        <v>3000</v>
      </c>
      <c r="R7881" t="s">
        <v>15917</v>
      </c>
      <c r="U7881">
        <v>103</v>
      </c>
    </row>
    <row r="7882" spans="2:21" ht="15.75" thickBot="1">
      <c r="B7882">
        <v>59</v>
      </c>
      <c r="C7882" t="s">
        <v>939</v>
      </c>
      <c r="D7882" t="s">
        <v>940</v>
      </c>
      <c r="E7882" t="s">
        <v>941</v>
      </c>
      <c r="F7882" t="s">
        <v>942</v>
      </c>
      <c r="G7882" s="21" t="s">
        <v>943</v>
      </c>
      <c r="H7882" s="184" t="s">
        <v>939</v>
      </c>
      <c r="I7882" s="184" t="s">
        <v>940</v>
      </c>
      <c r="J7882" t="s">
        <v>4784</v>
      </c>
      <c r="K7882" s="66" t="s">
        <v>942</v>
      </c>
      <c r="L7882" s="111" t="s">
        <v>1451</v>
      </c>
      <c r="M7882">
        <v>2</v>
      </c>
      <c r="N7882" t="s">
        <v>946</v>
      </c>
      <c r="O7882">
        <v>5</v>
      </c>
      <c r="P7882">
        <v>0</v>
      </c>
      <c r="Q7882">
        <v>3000</v>
      </c>
      <c r="R7882" t="s">
        <v>15918</v>
      </c>
      <c r="U7882">
        <v>104</v>
      </c>
    </row>
    <row r="7883" spans="2:21" ht="15.75" thickBot="1">
      <c r="B7883">
        <v>59</v>
      </c>
      <c r="C7883" t="s">
        <v>948</v>
      </c>
      <c r="D7883" t="s">
        <v>949</v>
      </c>
      <c r="E7883" t="s">
        <v>950</v>
      </c>
      <c r="F7883" t="s">
        <v>951</v>
      </c>
      <c r="G7883" s="21" t="s">
        <v>952</v>
      </c>
      <c r="H7883" s="184" t="s">
        <v>948</v>
      </c>
      <c r="I7883" s="184" t="s">
        <v>949</v>
      </c>
      <c r="J7883" s="44" t="s">
        <v>15919</v>
      </c>
      <c r="K7883" s="66" t="s">
        <v>951</v>
      </c>
      <c r="L7883" s="111" t="s">
        <v>1454</v>
      </c>
      <c r="M7883">
        <v>2</v>
      </c>
      <c r="N7883" t="s">
        <v>955</v>
      </c>
      <c r="O7883">
        <v>5</v>
      </c>
      <c r="P7883">
        <v>0</v>
      </c>
      <c r="Q7883">
        <v>3000</v>
      </c>
      <c r="R7883" t="s">
        <v>15920</v>
      </c>
      <c r="U7883">
        <v>105</v>
      </c>
    </row>
    <row r="7884" spans="2:21" ht="15.75" thickBot="1">
      <c r="B7884">
        <v>59</v>
      </c>
      <c r="C7884" t="s">
        <v>957</v>
      </c>
      <c r="D7884" t="s">
        <v>958</v>
      </c>
      <c r="E7884" t="s">
        <v>959</v>
      </c>
      <c r="F7884" t="s">
        <v>960</v>
      </c>
      <c r="G7884" s="21" t="s">
        <v>961</v>
      </c>
      <c r="H7884" s="184" t="s">
        <v>957</v>
      </c>
      <c r="I7884" s="184" t="s">
        <v>958</v>
      </c>
      <c r="J7884" s="44" t="s">
        <v>15921</v>
      </c>
      <c r="K7884" s="66" t="s">
        <v>960</v>
      </c>
      <c r="L7884" s="111" t="s">
        <v>1457</v>
      </c>
      <c r="M7884">
        <v>2</v>
      </c>
      <c r="N7884" t="s">
        <v>964</v>
      </c>
      <c r="O7884">
        <v>5</v>
      </c>
      <c r="P7884">
        <v>0</v>
      </c>
      <c r="Q7884">
        <v>3000</v>
      </c>
      <c r="R7884" t="s">
        <v>15922</v>
      </c>
      <c r="U7884">
        <v>106</v>
      </c>
    </row>
    <row r="7885" spans="2:21">
      <c r="B7885">
        <v>59</v>
      </c>
      <c r="C7885" t="s">
        <v>966</v>
      </c>
      <c r="D7885" t="s">
        <v>967</v>
      </c>
      <c r="E7885" t="s">
        <v>968</v>
      </c>
      <c r="F7885" t="s">
        <v>969</v>
      </c>
      <c r="G7885" s="21" t="s">
        <v>970</v>
      </c>
      <c r="H7885" s="184" t="s">
        <v>18992</v>
      </c>
      <c r="I7885" s="184" t="s">
        <v>18993</v>
      </c>
      <c r="J7885" t="s">
        <v>15923</v>
      </c>
      <c r="K7885" s="66" t="s">
        <v>15924</v>
      </c>
      <c r="L7885" t="s">
        <v>15925</v>
      </c>
      <c r="M7885">
        <v>2</v>
      </c>
      <c r="N7885" t="s">
        <v>973</v>
      </c>
      <c r="O7885">
        <v>0</v>
      </c>
      <c r="P7885">
        <v>0</v>
      </c>
      <c r="Q7885">
        <v>3000</v>
      </c>
      <c r="R7885" t="s">
        <v>15926</v>
      </c>
      <c r="U7885">
        <v>107</v>
      </c>
    </row>
    <row r="7886" spans="2:21" ht="15" thickBot="1">
      <c r="B7886">
        <v>59</v>
      </c>
      <c r="C7886" t="s">
        <v>975</v>
      </c>
      <c r="D7886" t="s">
        <v>976</v>
      </c>
      <c r="E7886" t="s">
        <v>977</v>
      </c>
      <c r="F7886" t="s">
        <v>978</v>
      </c>
      <c r="G7886" s="21" t="s">
        <v>979</v>
      </c>
      <c r="H7886" s="184" t="s">
        <v>34147</v>
      </c>
      <c r="I7886" s="184" t="s">
        <v>34148</v>
      </c>
      <c r="J7886" t="s">
        <v>15927</v>
      </c>
      <c r="K7886" s="66" t="s">
        <v>15928</v>
      </c>
      <c r="L7886" t="s">
        <v>15929</v>
      </c>
      <c r="M7886">
        <v>2</v>
      </c>
      <c r="N7886" t="s">
        <v>982</v>
      </c>
      <c r="O7886">
        <v>0</v>
      </c>
      <c r="P7886">
        <v>0</v>
      </c>
      <c r="Q7886">
        <v>3000</v>
      </c>
      <c r="R7886" t="s">
        <v>15930</v>
      </c>
      <c r="U7886">
        <v>108</v>
      </c>
    </row>
    <row r="7887" spans="2:21" ht="16.5" thickBot="1">
      <c r="B7887">
        <v>59</v>
      </c>
      <c r="C7887" t="s">
        <v>984</v>
      </c>
      <c r="D7887" t="s">
        <v>985</v>
      </c>
      <c r="E7887" t="s">
        <v>985</v>
      </c>
      <c r="F7887" t="s">
        <v>986</v>
      </c>
      <c r="G7887" s="21" t="s">
        <v>987</v>
      </c>
      <c r="H7887" s="184" t="s">
        <v>984</v>
      </c>
      <c r="I7887" s="184" t="s">
        <v>985</v>
      </c>
      <c r="J7887" t="s">
        <v>2644</v>
      </c>
      <c r="K7887" s="66" t="s">
        <v>3483</v>
      </c>
      <c r="L7887" s="110" t="s">
        <v>2645</v>
      </c>
      <c r="M7887">
        <v>2</v>
      </c>
      <c r="N7887" t="s">
        <v>990</v>
      </c>
      <c r="O7887">
        <v>0</v>
      </c>
      <c r="P7887">
        <v>0</v>
      </c>
      <c r="Q7887">
        <v>3000</v>
      </c>
      <c r="R7887" t="s">
        <v>15931</v>
      </c>
      <c r="U7887">
        <v>109</v>
      </c>
    </row>
    <row r="7888" spans="2:21" ht="16.5" thickBot="1">
      <c r="B7888">
        <v>59</v>
      </c>
      <c r="C7888" t="s">
        <v>992</v>
      </c>
      <c r="D7888" t="s">
        <v>993</v>
      </c>
      <c r="E7888" t="s">
        <v>994</v>
      </c>
      <c r="F7888" t="s">
        <v>995</v>
      </c>
      <c r="G7888" s="21" t="s">
        <v>996</v>
      </c>
      <c r="H7888" s="184" t="s">
        <v>992</v>
      </c>
      <c r="I7888" s="184" t="s">
        <v>993</v>
      </c>
      <c r="J7888" t="s">
        <v>2647</v>
      </c>
      <c r="K7888" s="66" t="s">
        <v>15932</v>
      </c>
      <c r="L7888" s="110" t="s">
        <v>2648</v>
      </c>
      <c r="M7888">
        <v>2</v>
      </c>
      <c r="N7888" t="s">
        <v>999</v>
      </c>
      <c r="O7888">
        <v>0</v>
      </c>
      <c r="P7888">
        <v>0</v>
      </c>
      <c r="Q7888">
        <v>3000</v>
      </c>
      <c r="R7888" t="s">
        <v>15933</v>
      </c>
      <c r="U7888">
        <v>110</v>
      </c>
    </row>
    <row r="7889" spans="2:21" ht="16.5" thickBot="1">
      <c r="B7889">
        <v>59</v>
      </c>
      <c r="C7889" t="s">
        <v>1001</v>
      </c>
      <c r="D7889" t="s">
        <v>1002</v>
      </c>
      <c r="E7889" t="s">
        <v>1002</v>
      </c>
      <c r="F7889" t="s">
        <v>1003</v>
      </c>
      <c r="G7889" s="21" t="s">
        <v>1004</v>
      </c>
      <c r="H7889" s="184" t="s">
        <v>1001</v>
      </c>
      <c r="I7889" s="184" t="s">
        <v>1002</v>
      </c>
      <c r="J7889" t="s">
        <v>2650</v>
      </c>
      <c r="K7889" s="66" t="s">
        <v>9629</v>
      </c>
      <c r="L7889" s="110" t="s">
        <v>2651</v>
      </c>
      <c r="M7889">
        <v>2</v>
      </c>
      <c r="N7889" t="s">
        <v>1008</v>
      </c>
      <c r="O7889">
        <v>0</v>
      </c>
      <c r="P7889">
        <v>0</v>
      </c>
      <c r="Q7889">
        <v>3000</v>
      </c>
      <c r="R7889" t="s">
        <v>15934</v>
      </c>
      <c r="U7889">
        <v>111</v>
      </c>
    </row>
    <row r="7890" spans="2:21">
      <c r="B7890">
        <v>59</v>
      </c>
      <c r="C7890" t="s">
        <v>11179</v>
      </c>
      <c r="D7890" t="s">
        <v>11180</v>
      </c>
      <c r="E7890" t="s">
        <v>1011</v>
      </c>
      <c r="F7890" t="s">
        <v>1012</v>
      </c>
      <c r="G7890" s="21" t="s">
        <v>1013</v>
      </c>
      <c r="H7890" s="184" t="s">
        <v>1010</v>
      </c>
      <c r="I7890" s="184" t="s">
        <v>1011</v>
      </c>
      <c r="J7890" t="s">
        <v>1014</v>
      </c>
      <c r="K7890" s="66" t="s">
        <v>1012</v>
      </c>
      <c r="L7890" t="s">
        <v>1015</v>
      </c>
      <c r="M7890">
        <v>2</v>
      </c>
      <c r="N7890" t="s">
        <v>1016</v>
      </c>
      <c r="O7890">
        <v>5</v>
      </c>
      <c r="P7890">
        <v>0</v>
      </c>
      <c r="Q7890">
        <v>1402</v>
      </c>
      <c r="R7890" t="s">
        <v>15935</v>
      </c>
      <c r="U7890">
        <v>112</v>
      </c>
    </row>
    <row r="7891" spans="2:21">
      <c r="B7891">
        <v>59</v>
      </c>
      <c r="C7891" t="s">
        <v>1018</v>
      </c>
      <c r="D7891" t="s">
        <v>1018</v>
      </c>
      <c r="E7891" t="s">
        <v>1018</v>
      </c>
      <c r="F7891" t="s">
        <v>1019</v>
      </c>
      <c r="G7891" s="21" t="s">
        <v>1020</v>
      </c>
      <c r="H7891" s="184" t="s">
        <v>1018</v>
      </c>
      <c r="I7891" s="184" t="s">
        <v>1018</v>
      </c>
      <c r="J7891" t="s">
        <v>1021</v>
      </c>
      <c r="K7891" s="66" t="s">
        <v>1019</v>
      </c>
      <c r="L7891" t="s">
        <v>1022</v>
      </c>
      <c r="M7891">
        <v>2</v>
      </c>
      <c r="N7891" t="s">
        <v>1023</v>
      </c>
      <c r="O7891">
        <v>5</v>
      </c>
      <c r="P7891">
        <v>0</v>
      </c>
      <c r="Q7891">
        <v>730</v>
      </c>
      <c r="R7891" t="s">
        <v>15936</v>
      </c>
      <c r="U7891">
        <v>113</v>
      </c>
    </row>
    <row r="7892" spans="2:21">
      <c r="B7892">
        <v>59</v>
      </c>
      <c r="C7892" t="s">
        <v>1025</v>
      </c>
      <c r="D7892" t="s">
        <v>1026</v>
      </c>
      <c r="E7892" t="s">
        <v>1027</v>
      </c>
      <c r="F7892" t="s">
        <v>1028</v>
      </c>
      <c r="G7892" s="21" t="s">
        <v>1029</v>
      </c>
      <c r="H7892" s="184" t="s">
        <v>1025</v>
      </c>
      <c r="I7892" s="184" t="s">
        <v>1026</v>
      </c>
      <c r="J7892" t="s">
        <v>1030</v>
      </c>
      <c r="K7892" s="66" t="s">
        <v>1028</v>
      </c>
      <c r="L7892" t="s">
        <v>1031</v>
      </c>
      <c r="M7892">
        <v>2</v>
      </c>
      <c r="N7892" t="s">
        <v>1032</v>
      </c>
      <c r="O7892">
        <v>5</v>
      </c>
      <c r="P7892">
        <v>0</v>
      </c>
      <c r="Q7892">
        <v>1138</v>
      </c>
      <c r="R7892" t="s">
        <v>15937</v>
      </c>
      <c r="U7892">
        <v>114</v>
      </c>
    </row>
    <row r="7893" spans="2:21">
      <c r="B7893">
        <v>59</v>
      </c>
      <c r="C7893" t="s">
        <v>1034</v>
      </c>
      <c r="D7893" t="s">
        <v>12132</v>
      </c>
      <c r="E7893" t="s">
        <v>1036</v>
      </c>
      <c r="F7893" t="s">
        <v>1037</v>
      </c>
      <c r="G7893" s="21" t="s">
        <v>1038</v>
      </c>
      <c r="H7893" s="184" t="s">
        <v>1034</v>
      </c>
      <c r="I7893" s="184" t="s">
        <v>12132</v>
      </c>
      <c r="J7893" t="s">
        <v>1039</v>
      </c>
      <c r="K7893" s="66" t="s">
        <v>1037</v>
      </c>
      <c r="L7893" t="s">
        <v>1040</v>
      </c>
      <c r="M7893">
        <v>2</v>
      </c>
      <c r="N7893" t="s">
        <v>1041</v>
      </c>
      <c r="O7893">
        <v>5</v>
      </c>
      <c r="P7893">
        <v>0</v>
      </c>
      <c r="Q7893">
        <v>1090</v>
      </c>
      <c r="R7893" t="s">
        <v>15938</v>
      </c>
      <c r="U7893">
        <v>115</v>
      </c>
    </row>
    <row r="7894" spans="2:21">
      <c r="B7894">
        <v>59</v>
      </c>
      <c r="C7894" t="s">
        <v>1043</v>
      </c>
      <c r="D7894" t="s">
        <v>1044</v>
      </c>
      <c r="E7894" t="s">
        <v>1045</v>
      </c>
      <c r="F7894" t="s">
        <v>1046</v>
      </c>
      <c r="G7894" s="21" t="s">
        <v>1047</v>
      </c>
      <c r="H7894" s="184" t="s">
        <v>1043</v>
      </c>
      <c r="I7894" s="184" t="s">
        <v>1044</v>
      </c>
      <c r="J7894" t="s">
        <v>1048</v>
      </c>
      <c r="K7894" s="66" t="s">
        <v>1046</v>
      </c>
      <c r="L7894" t="s">
        <v>1049</v>
      </c>
      <c r="M7894">
        <v>2</v>
      </c>
      <c r="N7894" t="s">
        <v>1050</v>
      </c>
      <c r="O7894">
        <v>5</v>
      </c>
      <c r="P7894">
        <v>0</v>
      </c>
      <c r="Q7894">
        <v>898</v>
      </c>
      <c r="R7894" t="s">
        <v>15939</v>
      </c>
      <c r="U7894">
        <v>116</v>
      </c>
    </row>
    <row r="7895" spans="2:21">
      <c r="B7895">
        <v>59</v>
      </c>
      <c r="C7895" t="s">
        <v>1052</v>
      </c>
      <c r="D7895" t="s">
        <v>1053</v>
      </c>
      <c r="E7895" t="s">
        <v>1054</v>
      </c>
      <c r="F7895" t="s">
        <v>1055</v>
      </c>
      <c r="G7895" s="21" t="s">
        <v>1056</v>
      </c>
      <c r="H7895" s="184" t="s">
        <v>1052</v>
      </c>
      <c r="I7895" s="184" t="s">
        <v>1053</v>
      </c>
      <c r="J7895" t="s">
        <v>1057</v>
      </c>
      <c r="K7895" s="66" t="s">
        <v>1055</v>
      </c>
      <c r="L7895" t="s">
        <v>1058</v>
      </c>
      <c r="M7895">
        <v>2</v>
      </c>
      <c r="N7895" t="s">
        <v>1059</v>
      </c>
      <c r="O7895">
        <v>5</v>
      </c>
      <c r="P7895">
        <v>0</v>
      </c>
      <c r="Q7895">
        <v>874</v>
      </c>
      <c r="R7895" t="s">
        <v>15940</v>
      </c>
      <c r="U7895">
        <v>117</v>
      </c>
    </row>
    <row r="7896" spans="2:21">
      <c r="B7896">
        <v>59</v>
      </c>
      <c r="C7896" t="s">
        <v>1061</v>
      </c>
      <c r="D7896" t="s">
        <v>1062</v>
      </c>
      <c r="E7896" t="s">
        <v>1063</v>
      </c>
      <c r="F7896" t="s">
        <v>1064</v>
      </c>
      <c r="G7896" s="21" t="s">
        <v>1065</v>
      </c>
      <c r="H7896" s="184" t="s">
        <v>1061</v>
      </c>
      <c r="I7896" s="184" t="s">
        <v>1062</v>
      </c>
      <c r="J7896" t="s">
        <v>1066</v>
      </c>
      <c r="K7896" s="66" t="s">
        <v>1064</v>
      </c>
      <c r="L7896" t="s">
        <v>1067</v>
      </c>
      <c r="M7896">
        <v>2</v>
      </c>
      <c r="N7896" t="s">
        <v>1068</v>
      </c>
      <c r="O7896">
        <v>5</v>
      </c>
      <c r="P7896">
        <v>0</v>
      </c>
      <c r="Q7896">
        <v>1090</v>
      </c>
      <c r="R7896" t="s">
        <v>15941</v>
      </c>
      <c r="U7896">
        <v>118</v>
      </c>
    </row>
    <row r="7897" spans="2:21">
      <c r="B7897">
        <v>59</v>
      </c>
      <c r="C7897" t="s">
        <v>1070</v>
      </c>
      <c r="D7897" t="s">
        <v>1071</v>
      </c>
      <c r="E7897" t="s">
        <v>1072</v>
      </c>
      <c r="F7897" t="s">
        <v>1073</v>
      </c>
      <c r="G7897" s="21" t="s">
        <v>1074</v>
      </c>
      <c r="H7897" s="184" t="s">
        <v>1070</v>
      </c>
      <c r="I7897" s="184" t="s">
        <v>1071</v>
      </c>
      <c r="J7897" t="s">
        <v>1075</v>
      </c>
      <c r="K7897" s="66" t="s">
        <v>1073</v>
      </c>
      <c r="L7897" t="s">
        <v>1076</v>
      </c>
      <c r="M7897">
        <v>2</v>
      </c>
      <c r="N7897" t="s">
        <v>1077</v>
      </c>
      <c r="O7897">
        <v>5</v>
      </c>
      <c r="P7897">
        <v>0</v>
      </c>
      <c r="Q7897">
        <v>1066</v>
      </c>
      <c r="R7897" t="s">
        <v>15942</v>
      </c>
      <c r="U7897">
        <v>119</v>
      </c>
    </row>
    <row r="7898" spans="2:21">
      <c r="B7898">
        <v>59</v>
      </c>
      <c r="C7898" t="s">
        <v>1079</v>
      </c>
      <c r="D7898" t="s">
        <v>1080</v>
      </c>
      <c r="E7898" t="s">
        <v>1079</v>
      </c>
      <c r="F7898" t="s">
        <v>803</v>
      </c>
      <c r="G7898" s="21" t="s">
        <v>1081</v>
      </c>
      <c r="H7898" s="184" t="s">
        <v>1079</v>
      </c>
      <c r="I7898" s="184" t="s">
        <v>1080</v>
      </c>
      <c r="J7898" t="s">
        <v>1082</v>
      </c>
      <c r="K7898" s="66" t="s">
        <v>803</v>
      </c>
      <c r="L7898" t="s">
        <v>1083</v>
      </c>
      <c r="M7898">
        <v>2</v>
      </c>
      <c r="N7898" t="s">
        <v>1084</v>
      </c>
      <c r="O7898">
        <v>5</v>
      </c>
      <c r="P7898">
        <v>0</v>
      </c>
      <c r="Q7898">
        <v>1186</v>
      </c>
      <c r="R7898" t="s">
        <v>15943</v>
      </c>
      <c r="U7898">
        <v>120</v>
      </c>
    </row>
    <row r="7899" spans="2:21">
      <c r="B7899">
        <v>59</v>
      </c>
      <c r="C7899" t="s">
        <v>1086</v>
      </c>
      <c r="D7899" t="s">
        <v>12139</v>
      </c>
      <c r="E7899" t="s">
        <v>1088</v>
      </c>
      <c r="F7899" t="s">
        <v>1089</v>
      </c>
      <c r="G7899" s="21" t="s">
        <v>1090</v>
      </c>
      <c r="H7899" s="184" t="s">
        <v>1086</v>
      </c>
      <c r="I7899" s="184" t="s">
        <v>12139</v>
      </c>
      <c r="J7899" t="s">
        <v>1091</v>
      </c>
      <c r="K7899" s="66" t="s">
        <v>1089</v>
      </c>
      <c r="L7899" t="s">
        <v>1092</v>
      </c>
      <c r="M7899">
        <v>2</v>
      </c>
      <c r="N7899" t="s">
        <v>1093</v>
      </c>
      <c r="O7899">
        <v>5</v>
      </c>
      <c r="P7899">
        <v>0</v>
      </c>
      <c r="Q7899">
        <v>1522</v>
      </c>
      <c r="R7899" t="s">
        <v>15944</v>
      </c>
      <c r="U7899">
        <v>121</v>
      </c>
    </row>
    <row r="7900" spans="2:21">
      <c r="B7900">
        <v>59</v>
      </c>
      <c r="C7900" t="s">
        <v>1095</v>
      </c>
      <c r="D7900" t="s">
        <v>1096</v>
      </c>
      <c r="E7900" t="s">
        <v>1097</v>
      </c>
      <c r="F7900" t="s">
        <v>1098</v>
      </c>
      <c r="G7900" s="23" t="s">
        <v>1099</v>
      </c>
      <c r="H7900" s="184" t="s">
        <v>1095</v>
      </c>
      <c r="I7900" s="184" t="s">
        <v>1096</v>
      </c>
      <c r="J7900" t="s">
        <v>1100</v>
      </c>
      <c r="K7900" s="66" t="s">
        <v>1098</v>
      </c>
      <c r="L7900" t="s">
        <v>1101</v>
      </c>
      <c r="M7900">
        <v>2</v>
      </c>
      <c r="N7900" t="s">
        <v>1102</v>
      </c>
      <c r="O7900">
        <v>5</v>
      </c>
      <c r="P7900">
        <v>0</v>
      </c>
      <c r="Q7900">
        <v>1354</v>
      </c>
      <c r="R7900" t="s">
        <v>15945</v>
      </c>
      <c r="U7900">
        <v>122</v>
      </c>
    </row>
    <row r="7901" spans="2:21">
      <c r="B7901">
        <v>59</v>
      </c>
      <c r="C7901" t="s">
        <v>1104</v>
      </c>
      <c r="D7901" t="s">
        <v>1105</v>
      </c>
      <c r="E7901" t="s">
        <v>1105</v>
      </c>
      <c r="F7901" t="s">
        <v>843</v>
      </c>
      <c r="G7901" s="21" t="s">
        <v>1106</v>
      </c>
      <c r="H7901" s="184" t="s">
        <v>1104</v>
      </c>
      <c r="I7901" s="184" t="s">
        <v>1105</v>
      </c>
      <c r="J7901" t="s">
        <v>1107</v>
      </c>
      <c r="K7901" s="66" t="s">
        <v>843</v>
      </c>
      <c r="L7901" t="s">
        <v>1108</v>
      </c>
      <c r="M7901">
        <v>2</v>
      </c>
      <c r="N7901" t="s">
        <v>1109</v>
      </c>
      <c r="O7901">
        <v>5</v>
      </c>
      <c r="P7901">
        <v>0</v>
      </c>
      <c r="Q7901">
        <v>1354</v>
      </c>
      <c r="R7901" t="s">
        <v>15946</v>
      </c>
      <c r="U7901">
        <v>123</v>
      </c>
    </row>
    <row r="7902" spans="2:21">
      <c r="B7902">
        <v>59</v>
      </c>
      <c r="C7902" t="s">
        <v>1111</v>
      </c>
      <c r="D7902" t="s">
        <v>1112</v>
      </c>
      <c r="E7902" t="s">
        <v>1112</v>
      </c>
      <c r="F7902" t="s">
        <v>1113</v>
      </c>
      <c r="G7902" s="21" t="s">
        <v>1114</v>
      </c>
      <c r="H7902" s="184" t="s">
        <v>1111</v>
      </c>
      <c r="I7902" s="184" t="s">
        <v>1112</v>
      </c>
      <c r="J7902" t="s">
        <v>1115</v>
      </c>
      <c r="K7902" s="66" t="s">
        <v>1113</v>
      </c>
      <c r="L7902" t="s">
        <v>1116</v>
      </c>
      <c r="M7902">
        <v>2</v>
      </c>
      <c r="N7902" t="s">
        <v>1117</v>
      </c>
      <c r="O7902">
        <v>5</v>
      </c>
      <c r="P7902">
        <v>0</v>
      </c>
      <c r="Q7902">
        <v>1714</v>
      </c>
      <c r="R7902" t="s">
        <v>15947</v>
      </c>
      <c r="U7902">
        <v>124</v>
      </c>
    </row>
    <row r="7903" spans="2:21" ht="28.5">
      <c r="B7903">
        <v>59</v>
      </c>
      <c r="C7903" t="s">
        <v>1119</v>
      </c>
      <c r="D7903" t="s">
        <v>37580</v>
      </c>
      <c r="E7903" t="s">
        <v>1120</v>
      </c>
      <c r="F7903" t="s">
        <v>1121</v>
      </c>
      <c r="G7903" s="21" t="s">
        <v>1122</v>
      </c>
      <c r="H7903" s="184" t="s">
        <v>15948</v>
      </c>
      <c r="I7903" s="184" t="s">
        <v>15949</v>
      </c>
      <c r="J7903" t="s">
        <v>15950</v>
      </c>
      <c r="K7903" s="66" t="s">
        <v>15951</v>
      </c>
      <c r="L7903" t="s">
        <v>15952</v>
      </c>
      <c r="M7903">
        <v>2</v>
      </c>
      <c r="N7903" t="s">
        <v>1128</v>
      </c>
      <c r="O7903">
        <v>5</v>
      </c>
      <c r="P7903">
        <v>1</v>
      </c>
      <c r="Q7903">
        <v>5856</v>
      </c>
      <c r="R7903" t="s">
        <v>15953</v>
      </c>
      <c r="U7903">
        <v>125</v>
      </c>
    </row>
    <row r="7904" spans="2:21" ht="28.5">
      <c r="B7904">
        <v>59</v>
      </c>
      <c r="C7904" t="s">
        <v>1130</v>
      </c>
      <c r="D7904" t="s">
        <v>37579</v>
      </c>
      <c r="E7904" t="s">
        <v>1131</v>
      </c>
      <c r="F7904" t="s">
        <v>1132</v>
      </c>
      <c r="G7904" s="21" t="s">
        <v>1133</v>
      </c>
      <c r="H7904" s="184" t="s">
        <v>15954</v>
      </c>
      <c r="I7904" s="184" t="s">
        <v>15955</v>
      </c>
      <c r="J7904" t="s">
        <v>15956</v>
      </c>
      <c r="K7904" s="66" t="s">
        <v>15957</v>
      </c>
      <c r="L7904" t="s">
        <v>15958</v>
      </c>
      <c r="M7904">
        <v>2</v>
      </c>
      <c r="N7904" t="s">
        <v>1139</v>
      </c>
      <c r="O7904">
        <v>5</v>
      </c>
      <c r="P7904">
        <v>1</v>
      </c>
      <c r="Q7904">
        <v>7824</v>
      </c>
      <c r="R7904" t="s">
        <v>15959</v>
      </c>
      <c r="U7904">
        <v>126</v>
      </c>
    </row>
    <row r="7905" spans="2:21" ht="28.5">
      <c r="B7905">
        <v>59</v>
      </c>
      <c r="C7905" t="s">
        <v>1141</v>
      </c>
      <c r="D7905" t="s">
        <v>1142</v>
      </c>
      <c r="E7905" t="s">
        <v>1143</v>
      </c>
      <c r="F7905" t="s">
        <v>1144</v>
      </c>
      <c r="G7905" s="21" t="s">
        <v>1145</v>
      </c>
      <c r="H7905" s="184" t="s">
        <v>15960</v>
      </c>
      <c r="I7905" s="184" t="s">
        <v>15961</v>
      </c>
      <c r="J7905" t="s">
        <v>15962</v>
      </c>
      <c r="K7905" s="66" t="s">
        <v>15963</v>
      </c>
      <c r="L7905" t="s">
        <v>15964</v>
      </c>
      <c r="M7905">
        <v>2</v>
      </c>
      <c r="N7905" t="s">
        <v>1151</v>
      </c>
      <c r="O7905">
        <v>5</v>
      </c>
      <c r="P7905">
        <v>1</v>
      </c>
      <c r="Q7905">
        <v>4872</v>
      </c>
      <c r="R7905" t="s">
        <v>15965</v>
      </c>
      <c r="U7905">
        <v>127</v>
      </c>
    </row>
    <row r="7906" spans="2:21" ht="57">
      <c r="B7906">
        <v>59</v>
      </c>
      <c r="C7906" t="s">
        <v>1153</v>
      </c>
      <c r="D7906" t="s">
        <v>1154</v>
      </c>
      <c r="E7906" t="s">
        <v>1155</v>
      </c>
      <c r="F7906" t="s">
        <v>1156</v>
      </c>
      <c r="G7906" s="21" t="s">
        <v>1157</v>
      </c>
      <c r="H7906" s="184" t="s">
        <v>18994</v>
      </c>
      <c r="I7906" s="184" t="s">
        <v>18995</v>
      </c>
      <c r="J7906" t="s">
        <v>15966</v>
      </c>
      <c r="K7906" s="66" t="s">
        <v>15967</v>
      </c>
      <c r="L7906" t="s">
        <v>15968</v>
      </c>
      <c r="M7906">
        <v>2</v>
      </c>
      <c r="N7906" t="s">
        <v>1161</v>
      </c>
      <c r="O7906">
        <v>5</v>
      </c>
      <c r="P7906">
        <v>1</v>
      </c>
      <c r="Q7906">
        <v>12552</v>
      </c>
      <c r="R7906" t="s">
        <v>15969</v>
      </c>
      <c r="U7906">
        <v>128</v>
      </c>
    </row>
    <row r="7907" spans="2:21" ht="42.75">
      <c r="B7907">
        <v>59</v>
      </c>
      <c r="C7907" t="s">
        <v>1163</v>
      </c>
      <c r="D7907" t="s">
        <v>1164</v>
      </c>
      <c r="E7907" t="s">
        <v>1165</v>
      </c>
      <c r="F7907" t="s">
        <v>1166</v>
      </c>
      <c r="G7907" s="21" t="s">
        <v>1167</v>
      </c>
      <c r="H7907" s="184" t="s">
        <v>15970</v>
      </c>
      <c r="I7907" s="184" t="s">
        <v>15971</v>
      </c>
      <c r="J7907" t="s">
        <v>15972</v>
      </c>
      <c r="K7907" s="66" t="s">
        <v>15973</v>
      </c>
      <c r="L7907" t="s">
        <v>15974</v>
      </c>
      <c r="M7907">
        <v>2</v>
      </c>
      <c r="N7907" t="s">
        <v>1171</v>
      </c>
      <c r="O7907">
        <v>5</v>
      </c>
      <c r="P7907">
        <v>1</v>
      </c>
      <c r="Q7907">
        <v>6960</v>
      </c>
      <c r="R7907" t="s">
        <v>15975</v>
      </c>
      <c r="U7907">
        <v>129</v>
      </c>
    </row>
    <row r="7908" spans="2:21" ht="110.25">
      <c r="B7908">
        <v>59</v>
      </c>
      <c r="C7908" s="416" t="s">
        <v>35225</v>
      </c>
      <c r="D7908" s="416" t="s">
        <v>35226</v>
      </c>
      <c r="E7908" s="416" t="s">
        <v>35494</v>
      </c>
      <c r="F7908" s="416" t="s">
        <v>35495</v>
      </c>
      <c r="G7908" s="416" t="s">
        <v>35496</v>
      </c>
      <c r="H7908" s="530" t="s">
        <v>35407</v>
      </c>
      <c r="I7908" s="530" t="s">
        <v>36284</v>
      </c>
      <c r="J7908" s="530" t="s">
        <v>36285</v>
      </c>
      <c r="K7908" s="530" t="s">
        <v>37485</v>
      </c>
      <c r="L7908" s="530" t="s">
        <v>36286</v>
      </c>
      <c r="M7908" s="416">
        <v>1</v>
      </c>
      <c r="N7908" s="416" t="s">
        <v>35227</v>
      </c>
      <c r="O7908" s="416">
        <v>5</v>
      </c>
      <c r="P7908" s="416">
        <v>1</v>
      </c>
      <c r="Q7908" s="5">
        <v>17184</v>
      </c>
      <c r="R7908" t="s">
        <v>32836</v>
      </c>
    </row>
    <row r="7909" spans="2:21" ht="63">
      <c r="B7909">
        <v>59</v>
      </c>
      <c r="C7909" s="416" t="s">
        <v>35228</v>
      </c>
      <c r="D7909" s="416" t="s">
        <v>35229</v>
      </c>
      <c r="E7909" s="416" t="s">
        <v>35497</v>
      </c>
      <c r="F7909" s="416" t="s">
        <v>35498</v>
      </c>
      <c r="G7909" s="416" t="s">
        <v>35499</v>
      </c>
      <c r="H7909" s="530" t="s">
        <v>34149</v>
      </c>
      <c r="I7909" s="530" t="s">
        <v>36287</v>
      </c>
      <c r="J7909" s="530" t="s">
        <v>36288</v>
      </c>
      <c r="K7909" s="530" t="s">
        <v>37486</v>
      </c>
      <c r="L7909" s="530" t="s">
        <v>36289</v>
      </c>
      <c r="M7909" s="416">
        <v>1</v>
      </c>
      <c r="N7909" s="416" t="s">
        <v>35230</v>
      </c>
      <c r="O7909" s="416">
        <v>5</v>
      </c>
      <c r="P7909" s="416">
        <v>1</v>
      </c>
      <c r="Q7909" s="5">
        <v>9840</v>
      </c>
      <c r="R7909" t="s">
        <v>33100</v>
      </c>
    </row>
    <row r="7910" spans="2:21">
      <c r="B7910">
        <v>60</v>
      </c>
      <c r="C7910" t="s">
        <v>41</v>
      </c>
      <c r="D7910" t="s">
        <v>41</v>
      </c>
      <c r="E7910" t="s">
        <v>41</v>
      </c>
      <c r="F7910" t="s">
        <v>42</v>
      </c>
      <c r="G7910" s="21" t="s">
        <v>43</v>
      </c>
      <c r="H7910" s="184" t="s">
        <v>41</v>
      </c>
      <c r="I7910" s="184" t="s">
        <v>41</v>
      </c>
      <c r="J7910" t="s">
        <v>609</v>
      </c>
      <c r="K7910" s="66" t="s">
        <v>10976</v>
      </c>
      <c r="L7910" s="42" t="s">
        <v>610</v>
      </c>
      <c r="M7910">
        <v>2</v>
      </c>
      <c r="N7910" t="s">
        <v>46</v>
      </c>
      <c r="O7910">
        <v>0</v>
      </c>
      <c r="P7910">
        <v>0</v>
      </c>
      <c r="Q7910">
        <v>3000</v>
      </c>
      <c r="R7910" s="6" t="s">
        <v>15976</v>
      </c>
      <c r="U7910">
        <v>1</v>
      </c>
    </row>
    <row r="7911" spans="2:21">
      <c r="B7911">
        <v>60</v>
      </c>
      <c r="C7911" t="s">
        <v>48</v>
      </c>
      <c r="D7911" t="s">
        <v>49</v>
      </c>
      <c r="E7911" t="s">
        <v>50</v>
      </c>
      <c r="F7911" t="s">
        <v>51</v>
      </c>
      <c r="G7911" s="21" t="s">
        <v>52</v>
      </c>
      <c r="H7911" s="184" t="s">
        <v>48</v>
      </c>
      <c r="I7911" s="184" t="s">
        <v>49</v>
      </c>
      <c r="J7911" t="s">
        <v>1176</v>
      </c>
      <c r="K7911" s="66" t="s">
        <v>5603</v>
      </c>
      <c r="L7911" s="42" t="s">
        <v>614</v>
      </c>
      <c r="M7911">
        <v>2</v>
      </c>
      <c r="N7911" t="s">
        <v>55</v>
      </c>
      <c r="O7911">
        <v>0</v>
      </c>
      <c r="P7911">
        <v>0</v>
      </c>
      <c r="Q7911">
        <v>3000</v>
      </c>
      <c r="R7911" t="s">
        <v>15977</v>
      </c>
      <c r="U7911">
        <v>2</v>
      </c>
    </row>
    <row r="7912" spans="2:21">
      <c r="B7912">
        <v>60</v>
      </c>
      <c r="C7912" t="s">
        <v>57</v>
      </c>
      <c r="D7912" t="s">
        <v>57</v>
      </c>
      <c r="E7912" t="s">
        <v>58</v>
      </c>
      <c r="F7912" t="s">
        <v>59</v>
      </c>
      <c r="G7912" s="21" t="s">
        <v>60</v>
      </c>
      <c r="H7912" s="184" t="s">
        <v>57</v>
      </c>
      <c r="I7912" s="184" t="s">
        <v>57</v>
      </c>
      <c r="J7912" t="s">
        <v>58</v>
      </c>
      <c r="K7912" s="66" t="s">
        <v>10979</v>
      </c>
      <c r="L7912" s="42" t="s">
        <v>1178</v>
      </c>
      <c r="M7912">
        <v>2</v>
      </c>
      <c r="N7912" t="s">
        <v>63</v>
      </c>
      <c r="O7912">
        <v>0</v>
      </c>
      <c r="P7912">
        <v>0</v>
      </c>
      <c r="Q7912">
        <v>3000</v>
      </c>
      <c r="R7912" t="s">
        <v>15978</v>
      </c>
      <c r="U7912">
        <v>3</v>
      </c>
    </row>
    <row r="7913" spans="2:21">
      <c r="B7913">
        <v>60</v>
      </c>
      <c r="C7913" t="s">
        <v>65</v>
      </c>
      <c r="D7913" t="s">
        <v>65</v>
      </c>
      <c r="E7913" t="s">
        <v>66</v>
      </c>
      <c r="F7913" t="s">
        <v>67</v>
      </c>
      <c r="G7913" s="21" t="s">
        <v>68</v>
      </c>
      <c r="H7913" s="184" t="s">
        <v>65</v>
      </c>
      <c r="I7913" s="184" t="s">
        <v>65</v>
      </c>
      <c r="J7913" t="s">
        <v>66</v>
      </c>
      <c r="K7913" s="66" t="s">
        <v>10981</v>
      </c>
      <c r="L7913" s="42" t="s">
        <v>1514</v>
      </c>
      <c r="M7913">
        <v>2</v>
      </c>
      <c r="N7913" t="s">
        <v>72</v>
      </c>
      <c r="O7913">
        <v>0</v>
      </c>
      <c r="P7913">
        <v>0</v>
      </c>
      <c r="Q7913">
        <v>3000</v>
      </c>
      <c r="R7913" t="s">
        <v>15979</v>
      </c>
      <c r="U7913">
        <v>4</v>
      </c>
    </row>
    <row r="7914" spans="2:21">
      <c r="B7914">
        <v>60</v>
      </c>
      <c r="C7914" t="s">
        <v>74</v>
      </c>
      <c r="D7914" t="s">
        <v>75</v>
      </c>
      <c r="E7914" t="s">
        <v>76</v>
      </c>
      <c r="F7914" t="s">
        <v>77</v>
      </c>
      <c r="G7914" s="21" t="s">
        <v>78</v>
      </c>
      <c r="H7914" s="184" t="s">
        <v>74</v>
      </c>
      <c r="I7914" s="184" t="s">
        <v>75</v>
      </c>
      <c r="J7914" t="s">
        <v>76</v>
      </c>
      <c r="K7914" s="66" t="s">
        <v>10983</v>
      </c>
      <c r="L7914" s="42" t="s">
        <v>1517</v>
      </c>
      <c r="M7914">
        <v>2</v>
      </c>
      <c r="N7914" t="s">
        <v>82</v>
      </c>
      <c r="O7914">
        <v>0</v>
      </c>
      <c r="P7914">
        <v>0</v>
      </c>
      <c r="Q7914">
        <v>3000</v>
      </c>
      <c r="R7914" s="6" t="s">
        <v>15980</v>
      </c>
      <c r="U7914">
        <v>5</v>
      </c>
    </row>
    <row r="7915" spans="2:21">
      <c r="B7915">
        <v>60</v>
      </c>
      <c r="C7915" t="s">
        <v>84</v>
      </c>
      <c r="D7915" t="s">
        <v>84</v>
      </c>
      <c r="E7915" t="s">
        <v>85</v>
      </c>
      <c r="F7915" t="s">
        <v>86</v>
      </c>
      <c r="G7915" s="21" t="s">
        <v>87</v>
      </c>
      <c r="H7915" s="186" t="s">
        <v>84</v>
      </c>
      <c r="I7915" s="186" t="s">
        <v>84</v>
      </c>
      <c r="J7915" t="s">
        <v>405</v>
      </c>
      <c r="K7915" s="66" t="s">
        <v>10985</v>
      </c>
      <c r="L7915" s="42" t="s">
        <v>406</v>
      </c>
      <c r="M7915">
        <v>2</v>
      </c>
      <c r="N7915" t="s">
        <v>91</v>
      </c>
      <c r="O7915">
        <v>0</v>
      </c>
      <c r="P7915">
        <v>0</v>
      </c>
      <c r="Q7915">
        <v>3000</v>
      </c>
      <c r="R7915" t="s">
        <v>15981</v>
      </c>
      <c r="U7915">
        <v>6</v>
      </c>
    </row>
    <row r="7916" spans="2:21">
      <c r="B7916">
        <v>60</v>
      </c>
      <c r="C7916" t="s">
        <v>93</v>
      </c>
      <c r="D7916" t="s">
        <v>94</v>
      </c>
      <c r="E7916" t="s">
        <v>95</v>
      </c>
      <c r="F7916" t="s">
        <v>96</v>
      </c>
      <c r="G7916" s="21" t="s">
        <v>97</v>
      </c>
      <c r="H7916" s="184" t="s">
        <v>15982</v>
      </c>
      <c r="I7916" s="184" t="s">
        <v>15983</v>
      </c>
      <c r="J7916" t="s">
        <v>15984</v>
      </c>
      <c r="K7916" s="66" t="s">
        <v>15985</v>
      </c>
      <c r="L7916" s="42" t="s">
        <v>15986</v>
      </c>
      <c r="M7916">
        <v>2</v>
      </c>
      <c r="N7916" t="s">
        <v>103</v>
      </c>
      <c r="O7916">
        <v>0</v>
      </c>
      <c r="P7916">
        <v>0</v>
      </c>
      <c r="Q7916">
        <v>3000</v>
      </c>
      <c r="R7916" s="6" t="s">
        <v>15987</v>
      </c>
      <c r="U7916">
        <v>7</v>
      </c>
    </row>
    <row r="7917" spans="2:21">
      <c r="B7917">
        <v>60</v>
      </c>
      <c r="C7917" t="s">
        <v>105</v>
      </c>
      <c r="D7917" t="s">
        <v>105</v>
      </c>
      <c r="E7917" t="s">
        <v>106</v>
      </c>
      <c r="F7917" t="s">
        <v>107</v>
      </c>
      <c r="G7917" s="21" t="s">
        <v>108</v>
      </c>
      <c r="H7917" s="184" t="s">
        <v>15988</v>
      </c>
      <c r="I7917" s="184" t="s">
        <v>15989</v>
      </c>
      <c r="J7917" t="s">
        <v>15990</v>
      </c>
      <c r="K7917" s="66" t="s">
        <v>15991</v>
      </c>
      <c r="L7917" s="42" t="s">
        <v>15992</v>
      </c>
      <c r="M7917">
        <v>2</v>
      </c>
      <c r="N7917" t="s">
        <v>113</v>
      </c>
      <c r="O7917">
        <v>0</v>
      </c>
      <c r="P7917">
        <v>0</v>
      </c>
      <c r="Q7917">
        <v>3000</v>
      </c>
      <c r="R7917" t="s">
        <v>15993</v>
      </c>
      <c r="U7917">
        <v>8</v>
      </c>
    </row>
    <row r="7918" spans="2:21" ht="171">
      <c r="B7918">
        <v>60</v>
      </c>
      <c r="C7918" t="s">
        <v>115</v>
      </c>
      <c r="D7918" t="s">
        <v>116</v>
      </c>
      <c r="E7918" t="s">
        <v>117</v>
      </c>
      <c r="F7918" t="s">
        <v>118</v>
      </c>
      <c r="G7918" s="21" t="s">
        <v>119</v>
      </c>
      <c r="H7918" s="184" t="s">
        <v>18996</v>
      </c>
      <c r="I7918" s="184" t="s">
        <v>18997</v>
      </c>
      <c r="J7918" t="s">
        <v>15994</v>
      </c>
      <c r="K7918" s="66" t="s">
        <v>15995</v>
      </c>
      <c r="L7918" t="s">
        <v>15996</v>
      </c>
      <c r="M7918">
        <v>1</v>
      </c>
      <c r="N7918" t="s">
        <v>125</v>
      </c>
      <c r="O7918">
        <v>0</v>
      </c>
      <c r="P7918">
        <v>0</v>
      </c>
      <c r="Q7918" s="5">
        <v>53136</v>
      </c>
      <c r="R7918" t="s">
        <v>15997</v>
      </c>
      <c r="U7918">
        <v>9</v>
      </c>
    </row>
    <row r="7919" spans="2:21" ht="31.5">
      <c r="B7919">
        <v>60</v>
      </c>
      <c r="C7919" s="416" t="s">
        <v>35215</v>
      </c>
      <c r="D7919" s="416" t="s">
        <v>35216</v>
      </c>
      <c r="E7919" s="416" t="s">
        <v>35485</v>
      </c>
      <c r="F7919" s="416" t="s">
        <v>35486</v>
      </c>
      <c r="G7919" s="416" t="s">
        <v>35487</v>
      </c>
      <c r="H7919" s="530" t="s">
        <v>35408</v>
      </c>
      <c r="I7919" s="530" t="s">
        <v>36290</v>
      </c>
      <c r="J7919" s="530" t="s">
        <v>36291</v>
      </c>
      <c r="K7919" s="530" t="s">
        <v>37487</v>
      </c>
      <c r="L7919" s="530" t="s">
        <v>36292</v>
      </c>
      <c r="M7919" s="416">
        <v>2</v>
      </c>
      <c r="N7919" s="416" t="s">
        <v>35218</v>
      </c>
      <c r="O7919" s="416">
        <v>1</v>
      </c>
      <c r="P7919" s="416">
        <v>0</v>
      </c>
      <c r="Q7919" s="5">
        <v>5424</v>
      </c>
      <c r="R7919" t="s">
        <v>32837</v>
      </c>
    </row>
    <row r="7920" spans="2:21" ht="42.75">
      <c r="B7920">
        <v>60</v>
      </c>
      <c r="C7920" t="s">
        <v>33201</v>
      </c>
      <c r="D7920" t="s">
        <v>33202</v>
      </c>
      <c r="E7920" t="s">
        <v>127</v>
      </c>
      <c r="F7920" t="s">
        <v>128</v>
      </c>
      <c r="G7920" s="21" t="s">
        <v>129</v>
      </c>
      <c r="H7920" s="184" t="s">
        <v>18998</v>
      </c>
      <c r="I7920" s="184" t="s">
        <v>18999</v>
      </c>
      <c r="J7920" t="s">
        <v>15998</v>
      </c>
      <c r="K7920" s="66" t="s">
        <v>15999</v>
      </c>
      <c r="L7920" t="s">
        <v>16000</v>
      </c>
      <c r="M7920">
        <v>2</v>
      </c>
      <c r="N7920" t="s">
        <v>133</v>
      </c>
      <c r="O7920">
        <v>1</v>
      </c>
      <c r="P7920">
        <v>0</v>
      </c>
      <c r="Q7920" s="5">
        <v>9168</v>
      </c>
      <c r="R7920" s="6" t="s">
        <v>16001</v>
      </c>
      <c r="U7920">
        <v>10</v>
      </c>
    </row>
    <row r="7921" spans="2:21" ht="31.5">
      <c r="B7921">
        <v>60</v>
      </c>
      <c r="C7921" s="416" t="s">
        <v>35219</v>
      </c>
      <c r="D7921" s="416" t="s">
        <v>35220</v>
      </c>
      <c r="E7921" s="416" t="s">
        <v>35488</v>
      </c>
      <c r="F7921" s="416" t="s">
        <v>35489</v>
      </c>
      <c r="G7921" s="416" t="s">
        <v>35490</v>
      </c>
      <c r="H7921" s="530" t="s">
        <v>34150</v>
      </c>
      <c r="I7921" s="530" t="s">
        <v>36293</v>
      </c>
      <c r="J7921" s="530" t="s">
        <v>36294</v>
      </c>
      <c r="K7921" s="530" t="s">
        <v>36295</v>
      </c>
      <c r="L7921" s="530" t="s">
        <v>36296</v>
      </c>
      <c r="M7921" s="416">
        <v>2</v>
      </c>
      <c r="N7921" s="416" t="s">
        <v>35221</v>
      </c>
      <c r="O7921" s="416">
        <v>2</v>
      </c>
      <c r="P7921" s="416">
        <v>0</v>
      </c>
      <c r="Q7921" s="5">
        <v>5064</v>
      </c>
      <c r="R7921" s="6" t="s">
        <v>32838</v>
      </c>
    </row>
    <row r="7922" spans="2:21" ht="47.25">
      <c r="B7922">
        <v>60</v>
      </c>
      <c r="C7922" s="416" t="s">
        <v>35222</v>
      </c>
      <c r="D7922" s="416" t="s">
        <v>35223</v>
      </c>
      <c r="E7922" s="416" t="s">
        <v>35491</v>
      </c>
      <c r="F7922" s="416" t="s">
        <v>35492</v>
      </c>
      <c r="G7922" s="416" t="s">
        <v>35493</v>
      </c>
      <c r="H7922" s="530" t="s">
        <v>35409</v>
      </c>
      <c r="I7922" s="530" t="s">
        <v>36297</v>
      </c>
      <c r="J7922" s="530" t="s">
        <v>36298</v>
      </c>
      <c r="K7922" s="530" t="s">
        <v>36299</v>
      </c>
      <c r="L7922" s="530" t="s">
        <v>36300</v>
      </c>
      <c r="M7922" s="416">
        <v>2</v>
      </c>
      <c r="N7922" s="416" t="s">
        <v>35224</v>
      </c>
      <c r="O7922" s="416">
        <v>3</v>
      </c>
      <c r="P7922" s="416">
        <v>0</v>
      </c>
      <c r="Q7922" s="5">
        <v>7896</v>
      </c>
      <c r="R7922" s="6" t="s">
        <v>33101</v>
      </c>
    </row>
    <row r="7923" spans="2:21" ht="57">
      <c r="B7923">
        <v>60</v>
      </c>
      <c r="C7923" t="s">
        <v>135</v>
      </c>
      <c r="D7923" t="s">
        <v>136</v>
      </c>
      <c r="E7923" t="s">
        <v>137</v>
      </c>
      <c r="F7923" t="s">
        <v>138</v>
      </c>
      <c r="G7923" s="21" t="s">
        <v>139</v>
      </c>
      <c r="H7923" s="184" t="s">
        <v>16002</v>
      </c>
      <c r="I7923" s="184" t="s">
        <v>16003</v>
      </c>
      <c r="J7923" t="s">
        <v>16004</v>
      </c>
      <c r="K7923" s="66" t="s">
        <v>16005</v>
      </c>
      <c r="L7923" t="s">
        <v>16006</v>
      </c>
      <c r="M7923">
        <v>1</v>
      </c>
      <c r="N7923" t="s">
        <v>145</v>
      </c>
      <c r="O7923">
        <v>0</v>
      </c>
      <c r="P7923">
        <v>0</v>
      </c>
      <c r="Q7923" s="5">
        <v>16368</v>
      </c>
      <c r="R7923" t="s">
        <v>16007</v>
      </c>
      <c r="U7923">
        <v>11</v>
      </c>
    </row>
    <row r="7924" spans="2:21" ht="128.25">
      <c r="B7924">
        <v>60</v>
      </c>
      <c r="C7924" t="s">
        <v>147</v>
      </c>
      <c r="D7924" t="s">
        <v>148</v>
      </c>
      <c r="E7924" t="s">
        <v>2978</v>
      </c>
      <c r="F7924" t="s">
        <v>149</v>
      </c>
      <c r="G7924" s="21" t="s">
        <v>150</v>
      </c>
      <c r="H7924" s="184" t="s">
        <v>34151</v>
      </c>
      <c r="I7924" s="184" t="s">
        <v>19000</v>
      </c>
      <c r="J7924" t="s">
        <v>16008</v>
      </c>
      <c r="K7924" s="66" t="s">
        <v>16009</v>
      </c>
      <c r="L7924" t="s">
        <v>16010</v>
      </c>
      <c r="M7924">
        <v>1</v>
      </c>
      <c r="N7924" t="s">
        <v>145</v>
      </c>
      <c r="O7924">
        <v>5</v>
      </c>
      <c r="P7924">
        <v>0</v>
      </c>
      <c r="Q7924" s="5">
        <v>40104</v>
      </c>
      <c r="R7924" t="s">
        <v>16011</v>
      </c>
      <c r="U7924">
        <v>12</v>
      </c>
    </row>
    <row r="7925" spans="2:21" ht="71.25">
      <c r="B7925">
        <v>60</v>
      </c>
      <c r="C7925" t="s">
        <v>156</v>
      </c>
      <c r="D7925" t="s">
        <v>157</v>
      </c>
      <c r="E7925" t="s">
        <v>158</v>
      </c>
      <c r="F7925" t="s">
        <v>159</v>
      </c>
      <c r="G7925" s="21" t="s">
        <v>160</v>
      </c>
      <c r="H7925" s="184" t="s">
        <v>34152</v>
      </c>
      <c r="I7925" s="184" t="s">
        <v>16012</v>
      </c>
      <c r="J7925" t="s">
        <v>16013</v>
      </c>
      <c r="K7925" s="66" t="s">
        <v>16014</v>
      </c>
      <c r="L7925" t="s">
        <v>16015</v>
      </c>
      <c r="M7925">
        <v>1</v>
      </c>
      <c r="N7925" t="s">
        <v>166</v>
      </c>
      <c r="O7925">
        <v>0</v>
      </c>
      <c r="P7925">
        <v>0</v>
      </c>
      <c r="Q7925" s="5">
        <v>15456</v>
      </c>
      <c r="R7925" t="s">
        <v>16016</v>
      </c>
      <c r="U7925">
        <v>13</v>
      </c>
    </row>
    <row r="7926" spans="2:21" ht="85.5">
      <c r="B7926">
        <v>60</v>
      </c>
      <c r="C7926" t="s">
        <v>168</v>
      </c>
      <c r="D7926" t="s">
        <v>169</v>
      </c>
      <c r="E7926" t="s">
        <v>170</v>
      </c>
      <c r="F7926" t="s">
        <v>171</v>
      </c>
      <c r="G7926" s="21" t="s">
        <v>172</v>
      </c>
      <c r="H7926" s="184" t="s">
        <v>16017</v>
      </c>
      <c r="I7926" s="184" t="s">
        <v>16018</v>
      </c>
      <c r="J7926" t="s">
        <v>16019</v>
      </c>
      <c r="K7926" s="66" t="s">
        <v>16020</v>
      </c>
      <c r="L7926" t="s">
        <v>16021</v>
      </c>
      <c r="M7926">
        <v>1</v>
      </c>
      <c r="N7926" t="s">
        <v>166</v>
      </c>
      <c r="O7926">
        <v>0</v>
      </c>
      <c r="P7926">
        <v>0</v>
      </c>
      <c r="Q7926" s="5">
        <v>18672</v>
      </c>
      <c r="R7926" t="s">
        <v>16022</v>
      </c>
      <c r="U7926">
        <v>14</v>
      </c>
    </row>
    <row r="7927" spans="2:21" ht="99.75">
      <c r="B7927">
        <v>60</v>
      </c>
      <c r="C7927" t="s">
        <v>179</v>
      </c>
      <c r="D7927" t="s">
        <v>180</v>
      </c>
      <c r="E7927" t="s">
        <v>181</v>
      </c>
      <c r="F7927" t="s">
        <v>182</v>
      </c>
      <c r="G7927" s="21" t="s">
        <v>183</v>
      </c>
      <c r="H7927" s="184" t="s">
        <v>16023</v>
      </c>
      <c r="I7927" s="184" t="s">
        <v>16024</v>
      </c>
      <c r="J7927" t="s">
        <v>16025</v>
      </c>
      <c r="K7927" s="66" t="s">
        <v>16026</v>
      </c>
      <c r="L7927" t="s">
        <v>16027</v>
      </c>
      <c r="M7927">
        <v>1</v>
      </c>
      <c r="N7927" t="s">
        <v>166</v>
      </c>
      <c r="O7927">
        <v>1</v>
      </c>
      <c r="P7927">
        <v>0</v>
      </c>
      <c r="Q7927" s="5">
        <v>23472</v>
      </c>
      <c r="R7927" t="s">
        <v>16028</v>
      </c>
      <c r="U7927">
        <v>15</v>
      </c>
    </row>
    <row r="7928" spans="2:21" ht="71.25">
      <c r="B7928">
        <v>60</v>
      </c>
      <c r="C7928" t="s">
        <v>190</v>
      </c>
      <c r="D7928" t="s">
        <v>191</v>
      </c>
      <c r="E7928" t="s">
        <v>192</v>
      </c>
      <c r="F7928" t="s">
        <v>193</v>
      </c>
      <c r="G7928" s="21" t="s">
        <v>194</v>
      </c>
      <c r="H7928" s="192" t="s">
        <v>34153</v>
      </c>
      <c r="I7928" s="184" t="s">
        <v>16029</v>
      </c>
      <c r="J7928" t="s">
        <v>29440</v>
      </c>
      <c r="K7928" s="66" t="s">
        <v>29441</v>
      </c>
      <c r="L7928" t="s">
        <v>29442</v>
      </c>
      <c r="M7928">
        <v>1</v>
      </c>
      <c r="N7928" t="s">
        <v>166</v>
      </c>
      <c r="O7928">
        <v>2</v>
      </c>
      <c r="P7928">
        <v>0</v>
      </c>
      <c r="Q7928" s="5">
        <v>23472</v>
      </c>
      <c r="R7928" t="s">
        <v>16030</v>
      </c>
      <c r="U7928">
        <v>16</v>
      </c>
    </row>
    <row r="7929" spans="2:21" ht="99.75">
      <c r="B7929">
        <v>60</v>
      </c>
      <c r="C7929" t="s">
        <v>201</v>
      </c>
      <c r="D7929" t="s">
        <v>202</v>
      </c>
      <c r="E7929" t="s">
        <v>203</v>
      </c>
      <c r="F7929" t="s">
        <v>204</v>
      </c>
      <c r="G7929" s="21" t="s">
        <v>205</v>
      </c>
      <c r="H7929" s="184" t="s">
        <v>34154</v>
      </c>
      <c r="I7929" s="184" t="s">
        <v>19001</v>
      </c>
      <c r="J7929" t="s">
        <v>16031</v>
      </c>
      <c r="K7929" s="66" t="s">
        <v>16032</v>
      </c>
      <c r="L7929" t="s">
        <v>16033</v>
      </c>
      <c r="M7929">
        <v>1</v>
      </c>
      <c r="N7929" t="s">
        <v>166</v>
      </c>
      <c r="O7929">
        <v>3</v>
      </c>
      <c r="P7929">
        <v>0</v>
      </c>
      <c r="Q7929" s="5">
        <v>32544</v>
      </c>
      <c r="R7929" t="s">
        <v>16034</v>
      </c>
      <c r="U7929">
        <v>17</v>
      </c>
    </row>
    <row r="7930" spans="2:21" ht="85.5">
      <c r="B7930">
        <v>60</v>
      </c>
      <c r="C7930" t="s">
        <v>210</v>
      </c>
      <c r="D7930" t="s">
        <v>211</v>
      </c>
      <c r="E7930" t="s">
        <v>212</v>
      </c>
      <c r="F7930" t="s">
        <v>213</v>
      </c>
      <c r="G7930" s="21" t="s">
        <v>214</v>
      </c>
      <c r="H7930" s="184" t="s">
        <v>16035</v>
      </c>
      <c r="I7930" s="184" t="s">
        <v>16036</v>
      </c>
      <c r="J7930" t="s">
        <v>16037</v>
      </c>
      <c r="K7930" s="66" t="s">
        <v>16038</v>
      </c>
      <c r="L7930" t="s">
        <v>16039</v>
      </c>
      <c r="M7930">
        <v>1</v>
      </c>
      <c r="N7930" t="s">
        <v>166</v>
      </c>
      <c r="O7930">
        <v>4</v>
      </c>
      <c r="P7930">
        <v>0</v>
      </c>
      <c r="Q7930" s="5">
        <v>24528</v>
      </c>
      <c r="R7930" t="s">
        <v>16040</v>
      </c>
      <c r="U7930">
        <v>18</v>
      </c>
    </row>
    <row r="7931" spans="2:21" ht="71.25">
      <c r="B7931">
        <v>60</v>
      </c>
      <c r="C7931" t="s">
        <v>221</v>
      </c>
      <c r="D7931" t="s">
        <v>222</v>
      </c>
      <c r="E7931" t="s">
        <v>223</v>
      </c>
      <c r="F7931" t="s">
        <v>224</v>
      </c>
      <c r="G7931" s="21" t="s">
        <v>225</v>
      </c>
      <c r="H7931" s="184" t="s">
        <v>16041</v>
      </c>
      <c r="I7931" s="184" t="s">
        <v>16042</v>
      </c>
      <c r="J7931" t="s">
        <v>16043</v>
      </c>
      <c r="K7931" s="66" t="s">
        <v>16044</v>
      </c>
      <c r="L7931" t="s">
        <v>16045</v>
      </c>
      <c r="M7931">
        <v>1</v>
      </c>
      <c r="N7931" t="s">
        <v>166</v>
      </c>
      <c r="O7931">
        <v>5</v>
      </c>
      <c r="P7931">
        <v>0</v>
      </c>
      <c r="Q7931" s="5">
        <v>17328</v>
      </c>
      <c r="R7931" t="s">
        <v>16046</v>
      </c>
      <c r="U7931">
        <v>19</v>
      </c>
    </row>
    <row r="7932" spans="2:21" ht="71.25">
      <c r="B7932">
        <v>60</v>
      </c>
      <c r="C7932" t="s">
        <v>232</v>
      </c>
      <c r="D7932" t="s">
        <v>233</v>
      </c>
      <c r="E7932" t="s">
        <v>234</v>
      </c>
      <c r="F7932" t="s">
        <v>235</v>
      </c>
      <c r="G7932" s="21" t="s">
        <v>236</v>
      </c>
      <c r="H7932" s="184" t="s">
        <v>16047</v>
      </c>
      <c r="I7932" s="184" t="s">
        <v>16048</v>
      </c>
      <c r="J7932" t="s">
        <v>16049</v>
      </c>
      <c r="K7932" s="66" t="s">
        <v>16050</v>
      </c>
      <c r="L7932" t="s">
        <v>16051</v>
      </c>
      <c r="M7932">
        <v>1</v>
      </c>
      <c r="N7932" t="s">
        <v>166</v>
      </c>
      <c r="O7932">
        <v>5</v>
      </c>
      <c r="P7932">
        <v>0</v>
      </c>
      <c r="Q7932" s="5">
        <v>20952</v>
      </c>
      <c r="R7932" t="s">
        <v>16052</v>
      </c>
      <c r="U7932">
        <v>20</v>
      </c>
    </row>
    <row r="7933" spans="2:21" ht="42.75">
      <c r="B7933">
        <v>60</v>
      </c>
      <c r="C7933" t="s">
        <v>243</v>
      </c>
      <c r="D7933" t="s">
        <v>244</v>
      </c>
      <c r="E7933" t="s">
        <v>3024</v>
      </c>
      <c r="F7933" t="s">
        <v>245</v>
      </c>
      <c r="G7933" s="21" t="s">
        <v>246</v>
      </c>
      <c r="H7933" s="184" t="s">
        <v>16053</v>
      </c>
      <c r="I7933" s="184" t="s">
        <v>16054</v>
      </c>
      <c r="J7933" t="s">
        <v>16055</v>
      </c>
      <c r="K7933" s="66" t="s">
        <v>16056</v>
      </c>
      <c r="L7933" t="s">
        <v>16057</v>
      </c>
      <c r="M7933">
        <v>1</v>
      </c>
      <c r="N7933" t="s">
        <v>252</v>
      </c>
      <c r="O7933">
        <v>0</v>
      </c>
      <c r="P7933">
        <v>0</v>
      </c>
      <c r="Q7933" s="5">
        <v>11232</v>
      </c>
      <c r="R7933" t="s">
        <v>16058</v>
      </c>
      <c r="U7933">
        <v>21</v>
      </c>
    </row>
    <row r="7934" spans="2:21" ht="128.25">
      <c r="B7934">
        <v>60</v>
      </c>
      <c r="C7934" t="s">
        <v>254</v>
      </c>
      <c r="D7934" t="s">
        <v>255</v>
      </c>
      <c r="E7934" t="s">
        <v>3029</v>
      </c>
      <c r="F7934" t="s">
        <v>256</v>
      </c>
      <c r="G7934" s="21" t="s">
        <v>257</v>
      </c>
      <c r="H7934" s="184" t="s">
        <v>16059</v>
      </c>
      <c r="I7934" s="184" t="s">
        <v>16060</v>
      </c>
      <c r="J7934" t="s">
        <v>16061</v>
      </c>
      <c r="K7934" s="66" t="s">
        <v>16062</v>
      </c>
      <c r="L7934" t="s">
        <v>16063</v>
      </c>
      <c r="M7934">
        <v>1</v>
      </c>
      <c r="N7934" t="s">
        <v>263</v>
      </c>
      <c r="O7934">
        <v>0</v>
      </c>
      <c r="P7934">
        <v>0</v>
      </c>
      <c r="Q7934" s="5">
        <v>41016</v>
      </c>
      <c r="R7934" t="s">
        <v>16064</v>
      </c>
      <c r="U7934">
        <v>22</v>
      </c>
    </row>
    <row r="7935" spans="2:21" ht="85.5">
      <c r="B7935">
        <v>60</v>
      </c>
      <c r="C7935" t="s">
        <v>265</v>
      </c>
      <c r="D7935" t="s">
        <v>266</v>
      </c>
      <c r="E7935" t="s">
        <v>267</v>
      </c>
      <c r="F7935" t="s">
        <v>268</v>
      </c>
      <c r="G7935" s="21" t="s">
        <v>269</v>
      </c>
      <c r="H7935" s="184" t="s">
        <v>34155</v>
      </c>
      <c r="I7935" s="184" t="s">
        <v>16065</v>
      </c>
      <c r="J7935" t="s">
        <v>16066</v>
      </c>
      <c r="K7935" s="66" t="s">
        <v>16067</v>
      </c>
      <c r="L7935" t="s">
        <v>16068</v>
      </c>
      <c r="M7935">
        <v>1</v>
      </c>
      <c r="N7935" t="s">
        <v>275</v>
      </c>
      <c r="O7935">
        <v>1</v>
      </c>
      <c r="P7935">
        <v>0</v>
      </c>
      <c r="Q7935" s="5">
        <v>25296</v>
      </c>
      <c r="R7935" t="s">
        <v>16069</v>
      </c>
      <c r="U7935">
        <v>23</v>
      </c>
    </row>
    <row r="7936" spans="2:21" ht="99.75">
      <c r="B7936">
        <v>60</v>
      </c>
      <c r="C7936" t="s">
        <v>277</v>
      </c>
      <c r="D7936" t="s">
        <v>278</v>
      </c>
      <c r="E7936" t="s">
        <v>279</v>
      </c>
      <c r="F7936" t="s">
        <v>280</v>
      </c>
      <c r="G7936" s="21" t="s">
        <v>281</v>
      </c>
      <c r="H7936" s="184" t="s">
        <v>19002</v>
      </c>
      <c r="I7936" s="184" t="s">
        <v>19003</v>
      </c>
      <c r="J7936" t="s">
        <v>16070</v>
      </c>
      <c r="K7936" s="66" t="s">
        <v>16071</v>
      </c>
      <c r="L7936" t="s">
        <v>16072</v>
      </c>
      <c r="M7936">
        <v>1</v>
      </c>
      <c r="N7936" t="s">
        <v>287</v>
      </c>
      <c r="O7936">
        <v>2</v>
      </c>
      <c r="P7936">
        <v>0</v>
      </c>
      <c r="Q7936" s="5">
        <v>29520</v>
      </c>
      <c r="R7936" t="s">
        <v>16073</v>
      </c>
      <c r="U7936">
        <v>24</v>
      </c>
    </row>
    <row r="7937" spans="2:21" ht="114">
      <c r="B7937">
        <v>60</v>
      </c>
      <c r="C7937" t="s">
        <v>289</v>
      </c>
      <c r="D7937" t="s">
        <v>290</v>
      </c>
      <c r="E7937" t="s">
        <v>291</v>
      </c>
      <c r="F7937" t="s">
        <v>292</v>
      </c>
      <c r="G7937" s="21" t="s">
        <v>293</v>
      </c>
      <c r="H7937" s="184" t="s">
        <v>16074</v>
      </c>
      <c r="I7937" s="184" t="s">
        <v>16075</v>
      </c>
      <c r="J7937" t="s">
        <v>16076</v>
      </c>
      <c r="K7937" s="66" t="s">
        <v>16077</v>
      </c>
      <c r="L7937" t="s">
        <v>16078</v>
      </c>
      <c r="M7937">
        <v>1</v>
      </c>
      <c r="N7937" t="s">
        <v>299</v>
      </c>
      <c r="O7937">
        <v>3</v>
      </c>
      <c r="P7937">
        <v>0</v>
      </c>
      <c r="Q7937" s="5">
        <v>30288</v>
      </c>
      <c r="R7937" t="s">
        <v>16079</v>
      </c>
      <c r="U7937">
        <v>25</v>
      </c>
    </row>
    <row r="7938" spans="2:21" ht="99.75">
      <c r="B7938">
        <v>60</v>
      </c>
      <c r="C7938" t="s">
        <v>301</v>
      </c>
      <c r="D7938" t="s">
        <v>302</v>
      </c>
      <c r="E7938" t="s">
        <v>303</v>
      </c>
      <c r="F7938" t="s">
        <v>304</v>
      </c>
      <c r="G7938" s="21" t="s">
        <v>305</v>
      </c>
      <c r="H7938" s="184" t="s">
        <v>19004</v>
      </c>
      <c r="I7938" s="184" t="s">
        <v>19005</v>
      </c>
      <c r="J7938" t="s">
        <v>16080</v>
      </c>
      <c r="K7938" s="66" t="s">
        <v>16081</v>
      </c>
      <c r="L7938" t="s">
        <v>16082</v>
      </c>
      <c r="M7938">
        <v>1</v>
      </c>
      <c r="N7938" t="s">
        <v>310</v>
      </c>
      <c r="O7938">
        <v>4</v>
      </c>
      <c r="P7938">
        <v>0</v>
      </c>
      <c r="Q7938" s="5">
        <v>28680</v>
      </c>
      <c r="R7938" t="s">
        <v>16083</v>
      </c>
      <c r="U7938">
        <v>26</v>
      </c>
    </row>
    <row r="7939" spans="2:21" ht="114">
      <c r="B7939">
        <v>60</v>
      </c>
      <c r="C7939" t="s">
        <v>312</v>
      </c>
      <c r="D7939" t="s">
        <v>313</v>
      </c>
      <c r="E7939" t="s">
        <v>314</v>
      </c>
      <c r="F7939" t="s">
        <v>315</v>
      </c>
      <c r="G7939" s="21" t="s">
        <v>316</v>
      </c>
      <c r="H7939" s="184" t="s">
        <v>34156</v>
      </c>
      <c r="I7939" s="184" t="s">
        <v>16084</v>
      </c>
      <c r="J7939" t="s">
        <v>16085</v>
      </c>
      <c r="K7939" s="66" t="s">
        <v>16086</v>
      </c>
      <c r="L7939" t="s">
        <v>16087</v>
      </c>
      <c r="M7939">
        <v>1</v>
      </c>
      <c r="N7939" t="s">
        <v>322</v>
      </c>
      <c r="O7939">
        <v>5</v>
      </c>
      <c r="P7939">
        <v>0</v>
      </c>
      <c r="Q7939" s="5">
        <v>39072</v>
      </c>
      <c r="R7939" t="s">
        <v>16088</v>
      </c>
      <c r="U7939">
        <v>27</v>
      </c>
    </row>
    <row r="7940" spans="2:21" ht="99.75">
      <c r="B7940">
        <v>60</v>
      </c>
      <c r="C7940" t="s">
        <v>324</v>
      </c>
      <c r="D7940" t="s">
        <v>325</v>
      </c>
      <c r="E7940" t="s">
        <v>326</v>
      </c>
      <c r="F7940" t="s">
        <v>327</v>
      </c>
      <c r="G7940" s="21" t="s">
        <v>328</v>
      </c>
      <c r="H7940" s="184" t="s">
        <v>29443</v>
      </c>
      <c r="I7940" s="184" t="s">
        <v>29444</v>
      </c>
      <c r="J7940" t="s">
        <v>16089</v>
      </c>
      <c r="K7940" s="66" t="s">
        <v>16090</v>
      </c>
      <c r="L7940" t="s">
        <v>16091</v>
      </c>
      <c r="M7940">
        <v>1</v>
      </c>
      <c r="N7940" t="s">
        <v>332</v>
      </c>
      <c r="O7940">
        <v>5</v>
      </c>
      <c r="P7940">
        <v>0</v>
      </c>
      <c r="Q7940" s="5">
        <v>22560</v>
      </c>
      <c r="R7940" t="s">
        <v>16092</v>
      </c>
      <c r="U7940">
        <v>28</v>
      </c>
    </row>
    <row r="7941" spans="2:21" ht="128.25">
      <c r="B7941">
        <v>60</v>
      </c>
      <c r="C7941" t="s">
        <v>334</v>
      </c>
      <c r="G7941" s="21"/>
      <c r="H7941" s="184" t="s">
        <v>16093</v>
      </c>
      <c r="I7941" s="184" t="s">
        <v>16094</v>
      </c>
      <c r="J7941" t="s">
        <v>16095</v>
      </c>
      <c r="K7941" s="66" t="s">
        <v>16096</v>
      </c>
      <c r="L7941" t="s">
        <v>16097</v>
      </c>
      <c r="M7941">
        <v>1</v>
      </c>
      <c r="N7941" t="s">
        <v>339</v>
      </c>
      <c r="O7941">
        <v>5</v>
      </c>
      <c r="P7941">
        <v>1</v>
      </c>
      <c r="Q7941" s="5">
        <v>38328</v>
      </c>
      <c r="R7941" t="s">
        <v>16098</v>
      </c>
      <c r="S7941" s="66">
        <v>1</v>
      </c>
      <c r="T7941" s="66" t="s">
        <v>341</v>
      </c>
      <c r="U7941">
        <v>29</v>
      </c>
    </row>
    <row r="7942" spans="2:21" ht="200.25" thickBot="1">
      <c r="B7942">
        <v>60</v>
      </c>
      <c r="C7942" t="s">
        <v>342</v>
      </c>
      <c r="G7942" s="21"/>
      <c r="H7942" s="184" t="s">
        <v>34157</v>
      </c>
      <c r="I7942" s="184" t="s">
        <v>16099</v>
      </c>
      <c r="J7942" t="s">
        <v>16100</v>
      </c>
      <c r="K7942" s="66" t="s">
        <v>16101</v>
      </c>
      <c r="L7942" t="s">
        <v>16102</v>
      </c>
      <c r="M7942">
        <v>1</v>
      </c>
      <c r="N7942" t="s">
        <v>339</v>
      </c>
      <c r="O7942">
        <v>5</v>
      </c>
      <c r="P7942">
        <v>1</v>
      </c>
      <c r="Q7942" s="5">
        <v>59352</v>
      </c>
      <c r="R7942" t="s">
        <v>16103</v>
      </c>
      <c r="S7942" s="66">
        <v>1</v>
      </c>
      <c r="T7942" s="66" t="s">
        <v>348</v>
      </c>
      <c r="U7942">
        <v>30</v>
      </c>
    </row>
    <row r="7943" spans="2:21" ht="16.5" thickBot="1">
      <c r="B7943">
        <v>60</v>
      </c>
      <c r="C7943" t="s">
        <v>20832</v>
      </c>
      <c r="D7943" t="s">
        <v>349</v>
      </c>
      <c r="E7943" t="s">
        <v>349</v>
      </c>
      <c r="F7943" t="s">
        <v>350</v>
      </c>
      <c r="G7943" s="21" t="s">
        <v>351</v>
      </c>
      <c r="H7943" s="184" t="s">
        <v>20832</v>
      </c>
      <c r="I7943" s="184" t="s">
        <v>349</v>
      </c>
      <c r="J7943" t="s">
        <v>1287</v>
      </c>
      <c r="K7943" s="66" t="s">
        <v>350</v>
      </c>
      <c r="L7943" s="110" t="s">
        <v>1288</v>
      </c>
      <c r="M7943">
        <v>2</v>
      </c>
      <c r="N7943" t="s">
        <v>355</v>
      </c>
      <c r="O7943">
        <v>5</v>
      </c>
      <c r="P7943">
        <v>0</v>
      </c>
      <c r="Q7943">
        <v>970</v>
      </c>
      <c r="R7943" t="s">
        <v>16104</v>
      </c>
      <c r="U7943">
        <v>31</v>
      </c>
    </row>
    <row r="7944" spans="2:21" ht="16.5" thickBot="1">
      <c r="B7944">
        <v>60</v>
      </c>
      <c r="C7944" t="s">
        <v>357</v>
      </c>
      <c r="D7944" t="s">
        <v>358</v>
      </c>
      <c r="E7944" t="s">
        <v>358</v>
      </c>
      <c r="F7944" t="s">
        <v>359</v>
      </c>
      <c r="G7944" s="21" t="s">
        <v>360</v>
      </c>
      <c r="H7944" s="184" t="s">
        <v>357</v>
      </c>
      <c r="I7944" s="184" t="s">
        <v>358</v>
      </c>
      <c r="J7944" t="s">
        <v>1290</v>
      </c>
      <c r="K7944" s="66" t="s">
        <v>359</v>
      </c>
      <c r="L7944" s="110" t="s">
        <v>1291</v>
      </c>
      <c r="M7944">
        <v>2</v>
      </c>
      <c r="N7944" t="s">
        <v>363</v>
      </c>
      <c r="O7944">
        <v>5</v>
      </c>
      <c r="P7944">
        <v>0</v>
      </c>
      <c r="Q7944">
        <v>994</v>
      </c>
      <c r="R7944" t="s">
        <v>16105</v>
      </c>
      <c r="U7944">
        <v>32</v>
      </c>
    </row>
    <row r="7945" spans="2:21" ht="16.5" thickBot="1">
      <c r="B7945">
        <v>60</v>
      </c>
      <c r="C7945" t="s">
        <v>365</v>
      </c>
      <c r="D7945" t="s">
        <v>365</v>
      </c>
      <c r="E7945" t="s">
        <v>365</v>
      </c>
      <c r="F7945" t="s">
        <v>366</v>
      </c>
      <c r="G7945" s="23" t="s">
        <v>367</v>
      </c>
      <c r="H7945" s="184" t="s">
        <v>365</v>
      </c>
      <c r="I7945" s="184" t="s">
        <v>365</v>
      </c>
      <c r="J7945" t="s">
        <v>1293</v>
      </c>
      <c r="K7945" s="66" t="s">
        <v>366</v>
      </c>
      <c r="L7945" s="110" t="s">
        <v>1294</v>
      </c>
      <c r="M7945">
        <v>2</v>
      </c>
      <c r="N7945" t="s">
        <v>370</v>
      </c>
      <c r="O7945">
        <v>5</v>
      </c>
      <c r="P7945">
        <v>0</v>
      </c>
      <c r="Q7945">
        <v>1090</v>
      </c>
      <c r="R7945" t="s">
        <v>16106</v>
      </c>
      <c r="U7945">
        <v>33</v>
      </c>
    </row>
    <row r="7946" spans="2:21" ht="16.5" thickBot="1">
      <c r="B7946">
        <v>60</v>
      </c>
      <c r="C7946" t="s">
        <v>372</v>
      </c>
      <c r="D7946" t="s">
        <v>373</v>
      </c>
      <c r="E7946" t="s">
        <v>373</v>
      </c>
      <c r="F7946" t="s">
        <v>374</v>
      </c>
      <c r="G7946" s="21" t="s">
        <v>375</v>
      </c>
      <c r="H7946" s="184" t="s">
        <v>372</v>
      </c>
      <c r="I7946" s="184" t="s">
        <v>373</v>
      </c>
      <c r="J7946" t="s">
        <v>1296</v>
      </c>
      <c r="K7946" s="66" t="s">
        <v>374</v>
      </c>
      <c r="L7946" s="110" t="s">
        <v>1297</v>
      </c>
      <c r="M7946">
        <v>2</v>
      </c>
      <c r="N7946" t="s">
        <v>379</v>
      </c>
      <c r="O7946">
        <v>5</v>
      </c>
      <c r="P7946">
        <v>0</v>
      </c>
      <c r="Q7946">
        <v>1114</v>
      </c>
      <c r="R7946" t="s">
        <v>16107</v>
      </c>
      <c r="U7946">
        <v>34</v>
      </c>
    </row>
    <row r="7947" spans="2:21">
      <c r="B7947">
        <v>60</v>
      </c>
      <c r="C7947" t="s">
        <v>381</v>
      </c>
      <c r="D7947" t="s">
        <v>382</v>
      </c>
      <c r="E7947" t="s">
        <v>382</v>
      </c>
      <c r="F7947" t="s">
        <v>383</v>
      </c>
      <c r="G7947" s="21" t="s">
        <v>384</v>
      </c>
      <c r="H7947" s="184" t="s">
        <v>381</v>
      </c>
      <c r="I7947" s="184" t="s">
        <v>382</v>
      </c>
      <c r="J7947" t="s">
        <v>385</v>
      </c>
      <c r="K7947" s="66" t="s">
        <v>383</v>
      </c>
      <c r="L7947" t="s">
        <v>386</v>
      </c>
      <c r="M7947">
        <v>2</v>
      </c>
      <c r="N7947" t="s">
        <v>387</v>
      </c>
      <c r="O7947">
        <v>5</v>
      </c>
      <c r="P7947">
        <v>0</v>
      </c>
      <c r="Q7947">
        <v>682</v>
      </c>
      <c r="R7947" t="s">
        <v>16108</v>
      </c>
      <c r="U7947">
        <v>35</v>
      </c>
    </row>
    <row r="7948" spans="2:21">
      <c r="B7948">
        <v>60</v>
      </c>
      <c r="C7948" t="s">
        <v>389</v>
      </c>
      <c r="D7948" t="s">
        <v>389</v>
      </c>
      <c r="E7948" t="s">
        <v>389</v>
      </c>
      <c r="F7948" t="s">
        <v>390</v>
      </c>
      <c r="G7948" s="21" t="s">
        <v>391</v>
      </c>
      <c r="H7948" s="184" t="s">
        <v>389</v>
      </c>
      <c r="I7948" s="184" t="s">
        <v>389</v>
      </c>
      <c r="J7948" t="s">
        <v>1300</v>
      </c>
      <c r="K7948" s="66" t="s">
        <v>390</v>
      </c>
      <c r="L7948" t="s">
        <v>393</v>
      </c>
      <c r="M7948">
        <v>2</v>
      </c>
      <c r="N7948" t="s">
        <v>394</v>
      </c>
      <c r="O7948">
        <v>5</v>
      </c>
      <c r="P7948">
        <v>0</v>
      </c>
      <c r="Q7948">
        <v>730</v>
      </c>
      <c r="R7948" t="s">
        <v>16109</v>
      </c>
      <c r="U7948">
        <v>36</v>
      </c>
    </row>
    <row r="7949" spans="2:21">
      <c r="B7949">
        <v>60</v>
      </c>
      <c r="C7949" t="s">
        <v>396</v>
      </c>
      <c r="D7949" t="s">
        <v>396</v>
      </c>
      <c r="E7949" t="s">
        <v>396</v>
      </c>
      <c r="F7949" t="s">
        <v>397</v>
      </c>
      <c r="G7949" s="21" t="s">
        <v>398</v>
      </c>
      <c r="H7949" s="184" t="s">
        <v>396</v>
      </c>
      <c r="I7949" s="184" t="s">
        <v>396</v>
      </c>
      <c r="J7949" t="s">
        <v>399</v>
      </c>
      <c r="K7949" s="66" t="s">
        <v>397</v>
      </c>
      <c r="L7949" t="s">
        <v>400</v>
      </c>
      <c r="M7949">
        <v>2</v>
      </c>
      <c r="N7949" t="s">
        <v>401</v>
      </c>
      <c r="O7949">
        <v>5</v>
      </c>
      <c r="P7949">
        <v>0</v>
      </c>
      <c r="Q7949">
        <v>970</v>
      </c>
      <c r="R7949" t="s">
        <v>16110</v>
      </c>
      <c r="U7949">
        <v>37</v>
      </c>
    </row>
    <row r="7950" spans="2:21">
      <c r="B7950">
        <v>60</v>
      </c>
      <c r="C7950" t="s">
        <v>403</v>
      </c>
      <c r="D7950" t="s">
        <v>403</v>
      </c>
      <c r="E7950" t="s">
        <v>403</v>
      </c>
      <c r="F7950" t="s">
        <v>404</v>
      </c>
      <c r="G7950" s="21" t="s">
        <v>87</v>
      </c>
      <c r="H7950" s="184" t="s">
        <v>403</v>
      </c>
      <c r="I7950" s="184" t="s">
        <v>403</v>
      </c>
      <c r="J7950" t="s">
        <v>405</v>
      </c>
      <c r="K7950" s="66" t="s">
        <v>404</v>
      </c>
      <c r="L7950" t="s">
        <v>406</v>
      </c>
      <c r="M7950">
        <v>2</v>
      </c>
      <c r="N7950" t="s">
        <v>407</v>
      </c>
      <c r="O7950">
        <v>5</v>
      </c>
      <c r="P7950">
        <v>0</v>
      </c>
      <c r="Q7950">
        <v>850</v>
      </c>
      <c r="R7950" t="s">
        <v>16111</v>
      </c>
      <c r="U7950">
        <v>38</v>
      </c>
    </row>
    <row r="7951" spans="2:21">
      <c r="B7951">
        <v>60</v>
      </c>
      <c r="C7951" t="s">
        <v>409</v>
      </c>
      <c r="D7951" t="s">
        <v>409</v>
      </c>
      <c r="E7951" t="s">
        <v>409</v>
      </c>
      <c r="F7951" t="s">
        <v>410</v>
      </c>
      <c r="G7951" s="21" t="s">
        <v>411</v>
      </c>
      <c r="H7951" s="184" t="s">
        <v>409</v>
      </c>
      <c r="I7951" s="184" t="s">
        <v>409</v>
      </c>
      <c r="J7951" t="s">
        <v>412</v>
      </c>
      <c r="K7951" s="66" t="s">
        <v>410</v>
      </c>
      <c r="L7951" t="s">
        <v>413</v>
      </c>
      <c r="M7951">
        <v>2</v>
      </c>
      <c r="N7951" t="s">
        <v>414</v>
      </c>
      <c r="O7951">
        <v>5</v>
      </c>
      <c r="P7951">
        <v>0</v>
      </c>
      <c r="Q7951">
        <v>802</v>
      </c>
      <c r="R7951" t="s">
        <v>16112</v>
      </c>
      <c r="U7951">
        <v>39</v>
      </c>
    </row>
    <row r="7952" spans="2:21">
      <c r="B7952">
        <v>60</v>
      </c>
      <c r="C7952" t="s">
        <v>416</v>
      </c>
      <c r="D7952" t="s">
        <v>416</v>
      </c>
      <c r="E7952" t="s">
        <v>416</v>
      </c>
      <c r="F7952" t="s">
        <v>417</v>
      </c>
      <c r="G7952" s="21" t="s">
        <v>418</v>
      </c>
      <c r="H7952" s="184" t="s">
        <v>416</v>
      </c>
      <c r="I7952" s="184" t="s">
        <v>416</v>
      </c>
      <c r="J7952" t="s">
        <v>419</v>
      </c>
      <c r="K7952" s="66" t="s">
        <v>417</v>
      </c>
      <c r="L7952" t="s">
        <v>420</v>
      </c>
      <c r="M7952">
        <v>2</v>
      </c>
      <c r="N7952" t="s">
        <v>421</v>
      </c>
      <c r="O7952">
        <v>5</v>
      </c>
      <c r="P7952">
        <v>0</v>
      </c>
      <c r="Q7952">
        <v>802</v>
      </c>
      <c r="R7952" t="s">
        <v>16113</v>
      </c>
      <c r="U7952">
        <v>40</v>
      </c>
    </row>
    <row r="7953" spans="2:21">
      <c r="B7953">
        <v>60</v>
      </c>
      <c r="C7953" t="s">
        <v>423</v>
      </c>
      <c r="D7953" t="s">
        <v>424</v>
      </c>
      <c r="E7953" t="s">
        <v>425</v>
      </c>
      <c r="F7953" t="s">
        <v>426</v>
      </c>
      <c r="G7953" s="21" t="s">
        <v>427</v>
      </c>
      <c r="H7953" s="184" t="s">
        <v>423</v>
      </c>
      <c r="I7953" s="184" t="s">
        <v>424</v>
      </c>
      <c r="J7953" t="s">
        <v>428</v>
      </c>
      <c r="K7953" s="66" t="s">
        <v>426</v>
      </c>
      <c r="L7953" t="s">
        <v>429</v>
      </c>
      <c r="M7953">
        <v>2</v>
      </c>
      <c r="N7953" t="s">
        <v>430</v>
      </c>
      <c r="O7953">
        <v>5</v>
      </c>
      <c r="P7953">
        <v>0</v>
      </c>
      <c r="Q7953">
        <v>850</v>
      </c>
      <c r="R7953" t="s">
        <v>16114</v>
      </c>
      <c r="U7953">
        <v>41</v>
      </c>
    </row>
    <row r="7954" spans="2:21">
      <c r="B7954">
        <v>60</v>
      </c>
      <c r="C7954" t="s">
        <v>432</v>
      </c>
      <c r="D7954" t="s">
        <v>433</v>
      </c>
      <c r="E7954" t="s">
        <v>434</v>
      </c>
      <c r="F7954" t="s">
        <v>435</v>
      </c>
      <c r="G7954" s="21" t="s">
        <v>436</v>
      </c>
      <c r="H7954" s="184" t="s">
        <v>432</v>
      </c>
      <c r="I7954" s="184" t="s">
        <v>433</v>
      </c>
      <c r="J7954" t="s">
        <v>437</v>
      </c>
      <c r="K7954" s="66" t="s">
        <v>3686</v>
      </c>
      <c r="L7954" t="s">
        <v>438</v>
      </c>
      <c r="M7954">
        <v>2</v>
      </c>
      <c r="N7954" t="s">
        <v>439</v>
      </c>
      <c r="O7954">
        <v>5</v>
      </c>
      <c r="P7954">
        <v>0</v>
      </c>
      <c r="Q7954">
        <v>898</v>
      </c>
      <c r="R7954" t="s">
        <v>16115</v>
      </c>
      <c r="U7954">
        <v>42</v>
      </c>
    </row>
    <row r="7955" spans="2:21">
      <c r="B7955">
        <v>60</v>
      </c>
      <c r="C7955" t="s">
        <v>441</v>
      </c>
      <c r="D7955" t="s">
        <v>442</v>
      </c>
      <c r="E7955" t="s">
        <v>443</v>
      </c>
      <c r="F7955" t="s">
        <v>444</v>
      </c>
      <c r="G7955" s="21" t="s">
        <v>445</v>
      </c>
      <c r="H7955" s="184" t="s">
        <v>441</v>
      </c>
      <c r="I7955" s="184" t="s">
        <v>442</v>
      </c>
      <c r="J7955" t="s">
        <v>1308</v>
      </c>
      <c r="K7955" s="66" t="s">
        <v>3688</v>
      </c>
      <c r="L7955" t="s">
        <v>448</v>
      </c>
      <c r="M7955">
        <v>2</v>
      </c>
      <c r="N7955" t="s">
        <v>449</v>
      </c>
      <c r="O7955">
        <v>5</v>
      </c>
      <c r="P7955">
        <v>0</v>
      </c>
      <c r="Q7955">
        <v>922</v>
      </c>
      <c r="R7955" t="s">
        <v>16116</v>
      </c>
      <c r="U7955">
        <v>43</v>
      </c>
    </row>
    <row r="7956" spans="2:21">
      <c r="B7956">
        <v>60</v>
      </c>
      <c r="C7956" t="s">
        <v>451</v>
      </c>
      <c r="D7956" t="s">
        <v>452</v>
      </c>
      <c r="E7956" t="s">
        <v>453</v>
      </c>
      <c r="F7956" t="s">
        <v>454</v>
      </c>
      <c r="G7956" s="21" t="s">
        <v>455</v>
      </c>
      <c r="H7956" s="184" t="s">
        <v>451</v>
      </c>
      <c r="I7956" s="184" t="s">
        <v>452</v>
      </c>
      <c r="J7956" t="s">
        <v>456</v>
      </c>
      <c r="K7956" s="66" t="s">
        <v>3690</v>
      </c>
      <c r="L7956" t="s">
        <v>457</v>
      </c>
      <c r="M7956">
        <v>2</v>
      </c>
      <c r="N7956" t="s">
        <v>458</v>
      </c>
      <c r="O7956">
        <v>5</v>
      </c>
      <c r="P7956">
        <v>0</v>
      </c>
      <c r="Q7956">
        <v>1090</v>
      </c>
      <c r="R7956" t="s">
        <v>16117</v>
      </c>
      <c r="U7956">
        <v>44</v>
      </c>
    </row>
    <row r="7957" spans="2:21">
      <c r="B7957">
        <v>60</v>
      </c>
      <c r="C7957" t="s">
        <v>460</v>
      </c>
      <c r="D7957" t="s">
        <v>461</v>
      </c>
      <c r="E7957" t="s">
        <v>462</v>
      </c>
      <c r="F7957" t="s">
        <v>463</v>
      </c>
      <c r="G7957" s="21" t="s">
        <v>464</v>
      </c>
      <c r="H7957" s="184" t="s">
        <v>460</v>
      </c>
      <c r="I7957" s="184" t="s">
        <v>461</v>
      </c>
      <c r="J7957" t="s">
        <v>465</v>
      </c>
      <c r="K7957" s="66" t="s">
        <v>3692</v>
      </c>
      <c r="L7957" t="s">
        <v>466</v>
      </c>
      <c r="M7957">
        <v>2</v>
      </c>
      <c r="N7957" t="s">
        <v>467</v>
      </c>
      <c r="O7957">
        <v>5</v>
      </c>
      <c r="P7957">
        <v>0</v>
      </c>
      <c r="Q7957">
        <v>1090</v>
      </c>
      <c r="R7957" t="s">
        <v>16118</v>
      </c>
      <c r="U7957">
        <v>45</v>
      </c>
    </row>
    <row r="7958" spans="2:21">
      <c r="B7958">
        <v>60</v>
      </c>
      <c r="C7958" t="s">
        <v>469</v>
      </c>
      <c r="D7958" t="s">
        <v>470</v>
      </c>
      <c r="E7958" t="s">
        <v>471</v>
      </c>
      <c r="F7958" t="s">
        <v>472</v>
      </c>
      <c r="G7958" s="21" t="s">
        <v>473</v>
      </c>
      <c r="H7958" s="184" t="s">
        <v>469</v>
      </c>
      <c r="I7958" s="184" t="s">
        <v>470</v>
      </c>
      <c r="J7958" t="s">
        <v>1314</v>
      </c>
      <c r="K7958" s="66" t="s">
        <v>472</v>
      </c>
      <c r="L7958" t="s">
        <v>475</v>
      </c>
      <c r="M7958">
        <v>2</v>
      </c>
      <c r="N7958" t="s">
        <v>476</v>
      </c>
      <c r="O7958">
        <v>5</v>
      </c>
      <c r="P7958">
        <v>0</v>
      </c>
      <c r="Q7958">
        <v>1042</v>
      </c>
      <c r="R7958" t="s">
        <v>16119</v>
      </c>
      <c r="U7958">
        <v>46</v>
      </c>
    </row>
    <row r="7959" spans="2:21" ht="15" thickBot="1">
      <c r="B7959">
        <v>60</v>
      </c>
      <c r="C7959" t="s">
        <v>478</v>
      </c>
      <c r="D7959" t="s">
        <v>479</v>
      </c>
      <c r="E7959" t="s">
        <v>479</v>
      </c>
      <c r="F7959" t="s">
        <v>480</v>
      </c>
      <c r="G7959" s="21" t="s">
        <v>481</v>
      </c>
      <c r="H7959" s="184" t="s">
        <v>478</v>
      </c>
      <c r="I7959" s="184" t="s">
        <v>479</v>
      </c>
      <c r="J7959" t="s">
        <v>482</v>
      </c>
      <c r="K7959" s="66" t="s">
        <v>480</v>
      </c>
      <c r="L7959" t="s">
        <v>483</v>
      </c>
      <c r="M7959">
        <v>2</v>
      </c>
      <c r="N7959" t="s">
        <v>484</v>
      </c>
      <c r="O7959">
        <v>5</v>
      </c>
      <c r="P7959">
        <v>0</v>
      </c>
      <c r="Q7959">
        <v>1234</v>
      </c>
      <c r="R7959" t="s">
        <v>16120</v>
      </c>
      <c r="U7959">
        <v>47</v>
      </c>
    </row>
    <row r="7960" spans="2:21" ht="16.5" thickBot="1">
      <c r="B7960">
        <v>60</v>
      </c>
      <c r="C7960" t="s">
        <v>486</v>
      </c>
      <c r="D7960" t="s">
        <v>486</v>
      </c>
      <c r="E7960" t="s">
        <v>486</v>
      </c>
      <c r="F7960" t="s">
        <v>487</v>
      </c>
      <c r="G7960" s="21" t="s">
        <v>488</v>
      </c>
      <c r="H7960" s="184" t="s">
        <v>486</v>
      </c>
      <c r="I7960" s="184" t="s">
        <v>486</v>
      </c>
      <c r="J7960" t="s">
        <v>1317</v>
      </c>
      <c r="K7960" s="66" t="s">
        <v>487</v>
      </c>
      <c r="L7960" s="110" t="s">
        <v>1318</v>
      </c>
      <c r="M7960">
        <v>2</v>
      </c>
      <c r="N7960" t="s">
        <v>491</v>
      </c>
      <c r="O7960">
        <v>5</v>
      </c>
      <c r="P7960">
        <v>0</v>
      </c>
      <c r="Q7960">
        <v>922</v>
      </c>
      <c r="R7960" t="s">
        <v>16121</v>
      </c>
      <c r="U7960">
        <v>48</v>
      </c>
    </row>
    <row r="7961" spans="2:21" ht="16.5" thickBot="1">
      <c r="B7961">
        <v>60</v>
      </c>
      <c r="C7961" t="s">
        <v>493</v>
      </c>
      <c r="D7961" t="s">
        <v>494</v>
      </c>
      <c r="E7961" t="s">
        <v>495</v>
      </c>
      <c r="F7961" t="s">
        <v>496</v>
      </c>
      <c r="G7961" s="21" t="s">
        <v>497</v>
      </c>
      <c r="H7961" s="184" t="s">
        <v>493</v>
      </c>
      <c r="I7961" s="184" t="s">
        <v>494</v>
      </c>
      <c r="J7961" t="s">
        <v>1320</v>
      </c>
      <c r="K7961" s="66" t="s">
        <v>496</v>
      </c>
      <c r="L7961" s="110" t="s">
        <v>1321</v>
      </c>
      <c r="M7961">
        <v>2</v>
      </c>
      <c r="N7961" t="s">
        <v>501</v>
      </c>
      <c r="O7961">
        <v>5</v>
      </c>
      <c r="P7961">
        <v>0</v>
      </c>
      <c r="Q7961">
        <v>898</v>
      </c>
      <c r="R7961" t="s">
        <v>16122</v>
      </c>
      <c r="U7961">
        <v>49</v>
      </c>
    </row>
    <row r="7962" spans="2:21" ht="16.5" thickBot="1">
      <c r="B7962">
        <v>60</v>
      </c>
      <c r="C7962" t="s">
        <v>503</v>
      </c>
      <c r="D7962" t="s">
        <v>504</v>
      </c>
      <c r="E7962" t="s">
        <v>505</v>
      </c>
      <c r="F7962" t="s">
        <v>506</v>
      </c>
      <c r="G7962" s="21" t="s">
        <v>507</v>
      </c>
      <c r="H7962" s="184" t="s">
        <v>503</v>
      </c>
      <c r="I7962" s="184" t="s">
        <v>504</v>
      </c>
      <c r="J7962" t="s">
        <v>508</v>
      </c>
      <c r="K7962" s="66" t="s">
        <v>506</v>
      </c>
      <c r="L7962" s="49" t="s">
        <v>509</v>
      </c>
      <c r="M7962">
        <v>2</v>
      </c>
      <c r="N7962" t="s">
        <v>510</v>
      </c>
      <c r="O7962">
        <v>5</v>
      </c>
      <c r="P7962">
        <v>0</v>
      </c>
      <c r="Q7962">
        <v>1066</v>
      </c>
      <c r="R7962" t="s">
        <v>16123</v>
      </c>
      <c r="U7962">
        <v>50</v>
      </c>
    </row>
    <row r="7963" spans="2:21" ht="16.5" thickBot="1">
      <c r="B7963">
        <v>60</v>
      </c>
      <c r="C7963" t="s">
        <v>512</v>
      </c>
      <c r="D7963" t="s">
        <v>513</v>
      </c>
      <c r="E7963" t="s">
        <v>513</v>
      </c>
      <c r="F7963" t="s">
        <v>514</v>
      </c>
      <c r="G7963" s="21" t="s">
        <v>515</v>
      </c>
      <c r="H7963" s="184" t="s">
        <v>512</v>
      </c>
      <c r="I7963" s="184" t="s">
        <v>513</v>
      </c>
      <c r="J7963" t="s">
        <v>4712</v>
      </c>
      <c r="K7963" s="66" t="s">
        <v>514</v>
      </c>
      <c r="L7963" s="110" t="s">
        <v>1325</v>
      </c>
      <c r="M7963">
        <v>2</v>
      </c>
      <c r="N7963" t="s">
        <v>518</v>
      </c>
      <c r="O7963">
        <v>5</v>
      </c>
      <c r="P7963">
        <v>0</v>
      </c>
      <c r="Q7963">
        <v>1498</v>
      </c>
      <c r="R7963" t="s">
        <v>16124</v>
      </c>
      <c r="U7963">
        <v>51</v>
      </c>
    </row>
    <row r="7964" spans="2:21" ht="16.5" thickBot="1">
      <c r="B7964">
        <v>60</v>
      </c>
      <c r="C7964" t="s">
        <v>520</v>
      </c>
      <c r="D7964" t="s">
        <v>520</v>
      </c>
      <c r="E7964" t="s">
        <v>520</v>
      </c>
      <c r="F7964" t="s">
        <v>521</v>
      </c>
      <c r="G7964" s="21" t="s">
        <v>522</v>
      </c>
      <c r="H7964" s="184" t="s">
        <v>520</v>
      </c>
      <c r="I7964" s="184" t="s">
        <v>520</v>
      </c>
      <c r="J7964" t="s">
        <v>4714</v>
      </c>
      <c r="K7964" s="66" t="s">
        <v>521</v>
      </c>
      <c r="L7964" s="110" t="s">
        <v>1328</v>
      </c>
      <c r="M7964">
        <v>2</v>
      </c>
      <c r="N7964" t="s">
        <v>525</v>
      </c>
      <c r="O7964">
        <v>5</v>
      </c>
      <c r="P7964">
        <v>0</v>
      </c>
      <c r="Q7964">
        <v>1570</v>
      </c>
      <c r="R7964" t="s">
        <v>16125</v>
      </c>
      <c r="U7964">
        <v>52</v>
      </c>
    </row>
    <row r="7965" spans="2:21" ht="16.5" thickBot="1">
      <c r="B7965">
        <v>60</v>
      </c>
      <c r="C7965" t="s">
        <v>527</v>
      </c>
      <c r="D7965" t="s">
        <v>528</v>
      </c>
      <c r="E7965" t="s">
        <v>528</v>
      </c>
      <c r="F7965" t="s">
        <v>529</v>
      </c>
      <c r="G7965" s="21" t="s">
        <v>530</v>
      </c>
      <c r="H7965" s="184" t="s">
        <v>527</v>
      </c>
      <c r="I7965" s="184" t="s">
        <v>528</v>
      </c>
      <c r="J7965" t="s">
        <v>1330</v>
      </c>
      <c r="K7965" s="66" t="s">
        <v>529</v>
      </c>
      <c r="L7965" s="110" t="s">
        <v>1331</v>
      </c>
      <c r="M7965">
        <v>2</v>
      </c>
      <c r="N7965" t="s">
        <v>533</v>
      </c>
      <c r="O7965">
        <v>5</v>
      </c>
      <c r="P7965">
        <v>0</v>
      </c>
      <c r="Q7965">
        <v>1162</v>
      </c>
      <c r="R7965" t="s">
        <v>16126</v>
      </c>
      <c r="U7965">
        <v>53</v>
      </c>
    </row>
    <row r="7966" spans="2:21" ht="16.5" thickBot="1">
      <c r="B7966">
        <v>60</v>
      </c>
      <c r="C7966" t="s">
        <v>535</v>
      </c>
      <c r="D7966" t="s">
        <v>536</v>
      </c>
      <c r="E7966" t="s">
        <v>537</v>
      </c>
      <c r="F7966" t="s">
        <v>538</v>
      </c>
      <c r="G7966" s="21" t="s">
        <v>539</v>
      </c>
      <c r="H7966" s="184" t="s">
        <v>535</v>
      </c>
      <c r="I7966" s="184" t="s">
        <v>536</v>
      </c>
      <c r="J7966" t="s">
        <v>540</v>
      </c>
      <c r="K7966" s="66" t="s">
        <v>538</v>
      </c>
      <c r="L7966" s="49" t="s">
        <v>541</v>
      </c>
      <c r="M7966">
        <v>2</v>
      </c>
      <c r="N7966" t="s">
        <v>542</v>
      </c>
      <c r="O7966">
        <v>5</v>
      </c>
      <c r="P7966">
        <v>0</v>
      </c>
      <c r="Q7966">
        <v>970</v>
      </c>
      <c r="R7966" t="s">
        <v>16127</v>
      </c>
      <c r="U7966">
        <v>54</v>
      </c>
    </row>
    <row r="7967" spans="2:21" ht="16.5" thickBot="1">
      <c r="B7967">
        <v>60</v>
      </c>
      <c r="C7967" t="s">
        <v>544</v>
      </c>
      <c r="D7967" t="s">
        <v>544</v>
      </c>
      <c r="E7967" t="s">
        <v>544</v>
      </c>
      <c r="F7967" t="s">
        <v>545</v>
      </c>
      <c r="G7967" s="21" t="s">
        <v>546</v>
      </c>
      <c r="H7967" s="184" t="s">
        <v>544</v>
      </c>
      <c r="I7967" s="184" t="s">
        <v>544</v>
      </c>
      <c r="J7967" t="s">
        <v>1334</v>
      </c>
      <c r="K7967" s="66" t="s">
        <v>545</v>
      </c>
      <c r="L7967" s="110" t="s">
        <v>1335</v>
      </c>
      <c r="M7967">
        <v>2</v>
      </c>
      <c r="N7967" t="s">
        <v>550</v>
      </c>
      <c r="O7967">
        <v>5</v>
      </c>
      <c r="P7967">
        <v>0</v>
      </c>
      <c r="Q7967">
        <v>1354</v>
      </c>
      <c r="R7967" t="s">
        <v>16128</v>
      </c>
      <c r="U7967">
        <v>55</v>
      </c>
    </row>
    <row r="7968" spans="2:21" ht="16.5" thickBot="1">
      <c r="B7968">
        <v>60</v>
      </c>
      <c r="C7968" t="s">
        <v>552</v>
      </c>
      <c r="D7968" t="s">
        <v>552</v>
      </c>
      <c r="E7968" t="s">
        <v>552</v>
      </c>
      <c r="F7968" t="s">
        <v>553</v>
      </c>
      <c r="G7968" s="23" t="s">
        <v>554</v>
      </c>
      <c r="H7968" s="184" t="s">
        <v>552</v>
      </c>
      <c r="I7968" s="184" t="s">
        <v>552</v>
      </c>
      <c r="J7968" t="s">
        <v>1337</v>
      </c>
      <c r="K7968" s="66" t="s">
        <v>553</v>
      </c>
      <c r="L7968" s="110" t="s">
        <v>1338</v>
      </c>
      <c r="M7968">
        <v>2</v>
      </c>
      <c r="N7968" t="s">
        <v>557</v>
      </c>
      <c r="O7968">
        <v>5</v>
      </c>
      <c r="P7968">
        <v>0</v>
      </c>
      <c r="Q7968">
        <v>1210</v>
      </c>
      <c r="R7968" t="s">
        <v>16129</v>
      </c>
      <c r="U7968">
        <v>56</v>
      </c>
    </row>
    <row r="7969" spans="2:21" ht="16.5" thickBot="1">
      <c r="B7969">
        <v>60</v>
      </c>
      <c r="C7969" t="s">
        <v>559</v>
      </c>
      <c r="D7969" t="s">
        <v>560</v>
      </c>
      <c r="E7969" t="s">
        <v>560</v>
      </c>
      <c r="F7969" t="s">
        <v>561</v>
      </c>
      <c r="G7969" s="23" t="s">
        <v>562</v>
      </c>
      <c r="H7969" s="184" t="s">
        <v>559</v>
      </c>
      <c r="I7969" s="184" t="s">
        <v>560</v>
      </c>
      <c r="J7969" t="s">
        <v>563</v>
      </c>
      <c r="K7969" s="66" t="s">
        <v>561</v>
      </c>
      <c r="L7969" s="49" t="s">
        <v>564</v>
      </c>
      <c r="M7969">
        <v>2</v>
      </c>
      <c r="N7969" t="s">
        <v>565</v>
      </c>
      <c r="O7969">
        <v>5</v>
      </c>
      <c r="P7969">
        <v>0</v>
      </c>
      <c r="Q7969">
        <v>1186</v>
      </c>
      <c r="R7969" t="s">
        <v>16130</v>
      </c>
      <c r="U7969">
        <v>57</v>
      </c>
    </row>
    <row r="7970" spans="2:21" ht="16.5" thickBot="1">
      <c r="B7970">
        <v>60</v>
      </c>
      <c r="C7970" t="s">
        <v>567</v>
      </c>
      <c r="D7970" t="s">
        <v>568</v>
      </c>
      <c r="E7970" t="s">
        <v>569</v>
      </c>
      <c r="F7970" t="s">
        <v>570</v>
      </c>
      <c r="G7970" s="23" t="s">
        <v>571</v>
      </c>
      <c r="H7970" s="184" t="s">
        <v>567</v>
      </c>
      <c r="I7970" s="184" t="s">
        <v>568</v>
      </c>
      <c r="J7970" t="s">
        <v>572</v>
      </c>
      <c r="K7970" s="66" t="s">
        <v>570</v>
      </c>
      <c r="L7970" s="49" t="s">
        <v>573</v>
      </c>
      <c r="M7970">
        <v>2</v>
      </c>
      <c r="N7970" t="s">
        <v>574</v>
      </c>
      <c r="O7970">
        <v>5</v>
      </c>
      <c r="P7970">
        <v>0</v>
      </c>
      <c r="Q7970">
        <v>1066</v>
      </c>
      <c r="R7970" t="s">
        <v>16131</v>
      </c>
      <c r="U7970">
        <v>58</v>
      </c>
    </row>
    <row r="7971" spans="2:21" ht="16.5" thickBot="1">
      <c r="B7971">
        <v>60</v>
      </c>
      <c r="C7971" t="s">
        <v>576</v>
      </c>
      <c r="D7971" t="s">
        <v>577</v>
      </c>
      <c r="E7971" t="s">
        <v>578</v>
      </c>
      <c r="F7971" t="s">
        <v>579</v>
      </c>
      <c r="G7971" s="21" t="s">
        <v>580</v>
      </c>
      <c r="H7971" s="184" t="s">
        <v>576</v>
      </c>
      <c r="I7971" s="184" t="s">
        <v>577</v>
      </c>
      <c r="J7971" t="s">
        <v>2588</v>
      </c>
      <c r="K7971" s="66" t="s">
        <v>579</v>
      </c>
      <c r="L7971" s="110" t="s">
        <v>1344</v>
      </c>
      <c r="M7971">
        <v>2</v>
      </c>
      <c r="N7971" t="s">
        <v>584</v>
      </c>
      <c r="O7971">
        <v>5</v>
      </c>
      <c r="P7971">
        <v>0</v>
      </c>
      <c r="Q7971">
        <v>1018</v>
      </c>
      <c r="R7971" t="s">
        <v>16132</v>
      </c>
      <c r="U7971">
        <v>59</v>
      </c>
    </row>
    <row r="7972" spans="2:21" ht="16.5" thickBot="1">
      <c r="B7972">
        <v>60</v>
      </c>
      <c r="C7972" t="s">
        <v>586</v>
      </c>
      <c r="D7972" t="s">
        <v>586</v>
      </c>
      <c r="E7972" t="s">
        <v>586</v>
      </c>
      <c r="F7972" t="s">
        <v>587</v>
      </c>
      <c r="G7972" s="21" t="s">
        <v>588</v>
      </c>
      <c r="H7972" s="184" t="s">
        <v>586</v>
      </c>
      <c r="I7972" s="184" t="s">
        <v>586</v>
      </c>
      <c r="J7972" t="s">
        <v>589</v>
      </c>
      <c r="K7972" s="66" t="s">
        <v>587</v>
      </c>
      <c r="L7972" s="49" t="s">
        <v>590</v>
      </c>
      <c r="M7972">
        <v>2</v>
      </c>
      <c r="N7972" t="s">
        <v>591</v>
      </c>
      <c r="O7972">
        <v>5</v>
      </c>
      <c r="P7972">
        <v>0</v>
      </c>
      <c r="Q7972">
        <v>1138</v>
      </c>
      <c r="R7972" t="s">
        <v>16133</v>
      </c>
      <c r="U7972">
        <v>60</v>
      </c>
    </row>
    <row r="7973" spans="2:21" ht="16.5" thickBot="1">
      <c r="B7973">
        <v>60</v>
      </c>
      <c r="C7973" t="s">
        <v>593</v>
      </c>
      <c r="D7973" t="s">
        <v>594</v>
      </c>
      <c r="E7973" t="s">
        <v>594</v>
      </c>
      <c r="F7973" t="s">
        <v>595</v>
      </c>
      <c r="G7973" s="21" t="s">
        <v>596</v>
      </c>
      <c r="H7973" s="184" t="s">
        <v>593</v>
      </c>
      <c r="I7973" s="184" t="s">
        <v>594</v>
      </c>
      <c r="J7973" t="s">
        <v>1348</v>
      </c>
      <c r="K7973" s="66" t="s">
        <v>595</v>
      </c>
      <c r="L7973" s="110" t="s">
        <v>1349</v>
      </c>
      <c r="M7973">
        <v>2</v>
      </c>
      <c r="N7973" t="s">
        <v>600</v>
      </c>
      <c r="O7973">
        <v>5</v>
      </c>
      <c r="P7973">
        <v>0</v>
      </c>
      <c r="Q7973">
        <v>1162</v>
      </c>
      <c r="R7973" t="s">
        <v>16134</v>
      </c>
      <c r="U7973">
        <v>61</v>
      </c>
    </row>
    <row r="7974" spans="2:21" ht="16.5" thickBot="1">
      <c r="B7974">
        <v>60</v>
      </c>
      <c r="C7974" t="s">
        <v>602</v>
      </c>
      <c r="D7974" t="s">
        <v>602</v>
      </c>
      <c r="E7974" t="s">
        <v>602</v>
      </c>
      <c r="F7974" t="s">
        <v>603</v>
      </c>
      <c r="G7974" s="23" t="s">
        <v>604</v>
      </c>
      <c r="H7974" s="184" t="s">
        <v>602</v>
      </c>
      <c r="I7974" s="184" t="s">
        <v>602</v>
      </c>
      <c r="J7974" t="s">
        <v>605</v>
      </c>
      <c r="K7974" s="66" t="s">
        <v>603</v>
      </c>
      <c r="L7974" s="49" t="s">
        <v>606</v>
      </c>
      <c r="M7974">
        <v>2</v>
      </c>
      <c r="N7974" t="s">
        <v>607</v>
      </c>
      <c r="O7974">
        <v>5</v>
      </c>
      <c r="P7974">
        <v>0</v>
      </c>
      <c r="Q7974">
        <v>1210</v>
      </c>
      <c r="R7974" t="s">
        <v>16135</v>
      </c>
      <c r="U7974">
        <v>62</v>
      </c>
    </row>
    <row r="7975" spans="2:21" ht="16.5" thickBot="1">
      <c r="B7975">
        <v>60</v>
      </c>
      <c r="C7975" t="s">
        <v>41</v>
      </c>
      <c r="D7975" t="s">
        <v>41</v>
      </c>
      <c r="E7975" t="s">
        <v>41</v>
      </c>
      <c r="F7975" t="s">
        <v>42</v>
      </c>
      <c r="G7975" s="21" t="s">
        <v>43</v>
      </c>
      <c r="H7975" s="184" t="s">
        <v>41</v>
      </c>
      <c r="I7975" s="184" t="s">
        <v>41</v>
      </c>
      <c r="J7975" t="s">
        <v>609</v>
      </c>
      <c r="K7975" s="66" t="s">
        <v>42</v>
      </c>
      <c r="L7975" s="49" t="s">
        <v>610</v>
      </c>
      <c r="M7975">
        <v>2</v>
      </c>
      <c r="N7975" t="s">
        <v>611</v>
      </c>
      <c r="O7975">
        <v>5</v>
      </c>
      <c r="P7975">
        <v>0</v>
      </c>
      <c r="Q7975">
        <v>850</v>
      </c>
      <c r="R7975" t="s">
        <v>16136</v>
      </c>
      <c r="U7975">
        <v>63</v>
      </c>
    </row>
    <row r="7976" spans="2:21" ht="16.5" thickBot="1">
      <c r="B7976">
        <v>60</v>
      </c>
      <c r="C7976" t="s">
        <v>48</v>
      </c>
      <c r="D7976" t="s">
        <v>49</v>
      </c>
      <c r="E7976" t="s">
        <v>50</v>
      </c>
      <c r="F7976" t="s">
        <v>51</v>
      </c>
      <c r="G7976" s="21" t="s">
        <v>52</v>
      </c>
      <c r="H7976" s="184" t="s">
        <v>48</v>
      </c>
      <c r="I7976" s="184" t="s">
        <v>49</v>
      </c>
      <c r="J7976" t="s">
        <v>613</v>
      </c>
      <c r="K7976" s="66" t="s">
        <v>51</v>
      </c>
      <c r="L7976" s="49" t="s">
        <v>614</v>
      </c>
      <c r="M7976">
        <v>2</v>
      </c>
      <c r="N7976" t="s">
        <v>615</v>
      </c>
      <c r="O7976">
        <v>5</v>
      </c>
      <c r="P7976">
        <v>0</v>
      </c>
      <c r="Q7976">
        <v>1090</v>
      </c>
      <c r="R7976" t="s">
        <v>16137</v>
      </c>
      <c r="U7976">
        <v>64</v>
      </c>
    </row>
    <row r="7977" spans="2:21" ht="16.5" thickBot="1">
      <c r="B7977">
        <v>60</v>
      </c>
      <c r="C7977" t="s">
        <v>105</v>
      </c>
      <c r="D7977" t="s">
        <v>105</v>
      </c>
      <c r="E7977" t="s">
        <v>106</v>
      </c>
      <c r="F7977" t="s">
        <v>107</v>
      </c>
      <c r="G7977" s="21" t="s">
        <v>108</v>
      </c>
      <c r="H7977" s="184" t="s">
        <v>105</v>
      </c>
      <c r="I7977" s="184" t="s">
        <v>105</v>
      </c>
      <c r="J7977" t="s">
        <v>106</v>
      </c>
      <c r="K7977" s="66" t="s">
        <v>107</v>
      </c>
      <c r="L7977" s="49" t="s">
        <v>617</v>
      </c>
      <c r="M7977">
        <v>2</v>
      </c>
      <c r="N7977" t="s">
        <v>618</v>
      </c>
      <c r="O7977">
        <v>5</v>
      </c>
      <c r="P7977">
        <v>0</v>
      </c>
      <c r="Q7977">
        <v>946</v>
      </c>
      <c r="R7977" t="s">
        <v>16138</v>
      </c>
      <c r="U7977">
        <v>65</v>
      </c>
    </row>
    <row r="7978" spans="2:21" ht="16.5" thickBot="1">
      <c r="B7978">
        <v>60</v>
      </c>
      <c r="C7978" t="s">
        <v>620</v>
      </c>
      <c r="D7978" t="s">
        <v>621</v>
      </c>
      <c r="E7978" t="s">
        <v>622</v>
      </c>
      <c r="F7978" t="s">
        <v>623</v>
      </c>
      <c r="G7978" s="21" t="s">
        <v>624</v>
      </c>
      <c r="H7978" s="184" t="s">
        <v>620</v>
      </c>
      <c r="I7978" s="184" t="s">
        <v>621</v>
      </c>
      <c r="J7978" t="s">
        <v>625</v>
      </c>
      <c r="K7978" s="66" t="s">
        <v>623</v>
      </c>
      <c r="L7978" s="49" t="s">
        <v>626</v>
      </c>
      <c r="M7978">
        <v>2</v>
      </c>
      <c r="N7978" t="s">
        <v>627</v>
      </c>
      <c r="O7978">
        <v>5</v>
      </c>
      <c r="P7978">
        <v>0</v>
      </c>
      <c r="Q7978">
        <v>1114</v>
      </c>
      <c r="R7978" t="s">
        <v>16139</v>
      </c>
      <c r="U7978">
        <v>66</v>
      </c>
    </row>
    <row r="7979" spans="2:21" ht="16.5" thickBot="1">
      <c r="B7979">
        <v>60</v>
      </c>
      <c r="C7979" t="s">
        <v>629</v>
      </c>
      <c r="D7979" t="s">
        <v>630</v>
      </c>
      <c r="E7979" t="s">
        <v>631</v>
      </c>
      <c r="F7979" t="s">
        <v>632</v>
      </c>
      <c r="G7979" s="21" t="s">
        <v>633</v>
      </c>
      <c r="H7979" s="184" t="s">
        <v>629</v>
      </c>
      <c r="I7979" s="184" t="s">
        <v>630</v>
      </c>
      <c r="J7979" t="s">
        <v>631</v>
      </c>
      <c r="K7979" s="66" t="s">
        <v>632</v>
      </c>
      <c r="L7979" s="110" t="s">
        <v>1358</v>
      </c>
      <c r="M7979">
        <v>2</v>
      </c>
      <c r="N7979" t="s">
        <v>636</v>
      </c>
      <c r="O7979">
        <v>5</v>
      </c>
      <c r="P7979">
        <v>0</v>
      </c>
      <c r="Q7979">
        <v>826</v>
      </c>
      <c r="R7979" t="s">
        <v>16140</v>
      </c>
      <c r="U7979">
        <v>67</v>
      </c>
    </row>
    <row r="7980" spans="2:21" ht="16.5" thickBot="1">
      <c r="B7980">
        <v>60</v>
      </c>
      <c r="C7980" t="s">
        <v>638</v>
      </c>
      <c r="D7980" t="s">
        <v>639</v>
      </c>
      <c r="E7980" t="s">
        <v>640</v>
      </c>
      <c r="F7980" t="s">
        <v>641</v>
      </c>
      <c r="G7980" s="21" t="s">
        <v>642</v>
      </c>
      <c r="H7980" s="184" t="s">
        <v>638</v>
      </c>
      <c r="I7980" s="184" t="s">
        <v>639</v>
      </c>
      <c r="J7980" t="s">
        <v>4731</v>
      </c>
      <c r="K7980" s="66" t="s">
        <v>641</v>
      </c>
      <c r="L7980" s="110" t="s">
        <v>1361</v>
      </c>
      <c r="M7980">
        <v>2</v>
      </c>
      <c r="N7980" t="s">
        <v>645</v>
      </c>
      <c r="O7980">
        <v>5</v>
      </c>
      <c r="P7980">
        <v>0</v>
      </c>
      <c r="Q7980">
        <v>1018</v>
      </c>
      <c r="R7980" t="s">
        <v>16141</v>
      </c>
      <c r="U7980">
        <v>68</v>
      </c>
    </row>
    <row r="7981" spans="2:21" ht="16.5" thickBot="1">
      <c r="B7981">
        <v>60</v>
      </c>
      <c r="C7981" t="s">
        <v>647</v>
      </c>
      <c r="D7981" t="s">
        <v>648</v>
      </c>
      <c r="E7981" t="s">
        <v>649</v>
      </c>
      <c r="F7981" t="s">
        <v>650</v>
      </c>
      <c r="G7981" s="21" t="s">
        <v>651</v>
      </c>
      <c r="H7981" s="184" t="s">
        <v>647</v>
      </c>
      <c r="I7981" s="184" t="s">
        <v>648</v>
      </c>
      <c r="J7981" t="s">
        <v>4733</v>
      </c>
      <c r="K7981" s="66" t="s">
        <v>650</v>
      </c>
      <c r="L7981" s="110" t="s">
        <v>1364</v>
      </c>
      <c r="M7981">
        <v>2</v>
      </c>
      <c r="N7981" t="s">
        <v>654</v>
      </c>
      <c r="O7981">
        <v>5</v>
      </c>
      <c r="P7981">
        <v>0</v>
      </c>
      <c r="Q7981">
        <v>970</v>
      </c>
      <c r="R7981" t="s">
        <v>16142</v>
      </c>
      <c r="U7981">
        <v>69</v>
      </c>
    </row>
    <row r="7982" spans="2:21" ht="16.5" thickBot="1">
      <c r="B7982">
        <v>60</v>
      </c>
      <c r="C7982" t="s">
        <v>656</v>
      </c>
      <c r="D7982" t="s">
        <v>657</v>
      </c>
      <c r="E7982" t="s">
        <v>658</v>
      </c>
      <c r="F7982" t="s">
        <v>659</v>
      </c>
      <c r="G7982" s="21" t="s">
        <v>660</v>
      </c>
      <c r="H7982" s="184" t="s">
        <v>656</v>
      </c>
      <c r="I7982" s="184" t="s">
        <v>657</v>
      </c>
      <c r="J7982" t="s">
        <v>4735</v>
      </c>
      <c r="K7982" s="66" t="s">
        <v>659</v>
      </c>
      <c r="L7982" s="110" t="s">
        <v>1367</v>
      </c>
      <c r="M7982">
        <v>2</v>
      </c>
      <c r="N7982" t="s">
        <v>663</v>
      </c>
      <c r="O7982">
        <v>5</v>
      </c>
      <c r="P7982">
        <v>0</v>
      </c>
      <c r="Q7982">
        <v>946</v>
      </c>
      <c r="R7982" t="s">
        <v>16143</v>
      </c>
      <c r="U7982">
        <v>70</v>
      </c>
    </row>
    <row r="7983" spans="2:21" ht="16.5" thickBot="1">
      <c r="B7983">
        <v>60</v>
      </c>
      <c r="C7983" t="s">
        <v>665</v>
      </c>
      <c r="D7983" t="s">
        <v>666</v>
      </c>
      <c r="E7983" t="s">
        <v>667</v>
      </c>
      <c r="F7983" t="s">
        <v>668</v>
      </c>
      <c r="G7983" s="21" t="s">
        <v>669</v>
      </c>
      <c r="H7983" s="184" t="s">
        <v>665</v>
      </c>
      <c r="I7983" s="184" t="s">
        <v>666</v>
      </c>
      <c r="J7983" t="s">
        <v>4737</v>
      </c>
      <c r="K7983" s="66" t="s">
        <v>668</v>
      </c>
      <c r="L7983" s="110" t="s">
        <v>1370</v>
      </c>
      <c r="M7983">
        <v>2</v>
      </c>
      <c r="N7983" t="s">
        <v>672</v>
      </c>
      <c r="O7983">
        <v>5</v>
      </c>
      <c r="P7983">
        <v>0</v>
      </c>
      <c r="Q7983">
        <v>1018</v>
      </c>
      <c r="R7983" t="s">
        <v>16144</v>
      </c>
      <c r="U7983">
        <v>71</v>
      </c>
    </row>
    <row r="7984" spans="2:21" ht="16.5" thickBot="1">
      <c r="B7984">
        <v>60</v>
      </c>
      <c r="C7984" t="s">
        <v>674</v>
      </c>
      <c r="D7984" t="s">
        <v>675</v>
      </c>
      <c r="E7984" t="s">
        <v>676</v>
      </c>
      <c r="F7984" t="s">
        <v>677</v>
      </c>
      <c r="G7984" s="21" t="s">
        <v>678</v>
      </c>
      <c r="H7984" s="184" t="s">
        <v>674</v>
      </c>
      <c r="I7984" s="184" t="s">
        <v>675</v>
      </c>
      <c r="J7984" t="s">
        <v>4739</v>
      </c>
      <c r="K7984" s="66" t="s">
        <v>677</v>
      </c>
      <c r="L7984" s="110" t="s">
        <v>1373</v>
      </c>
      <c r="M7984">
        <v>2</v>
      </c>
      <c r="N7984" t="s">
        <v>681</v>
      </c>
      <c r="O7984">
        <v>5</v>
      </c>
      <c r="P7984">
        <v>0</v>
      </c>
      <c r="Q7984">
        <v>1042</v>
      </c>
      <c r="R7984" t="s">
        <v>16145</v>
      </c>
      <c r="U7984">
        <v>72</v>
      </c>
    </row>
    <row r="7985" spans="2:21" ht="16.5" thickBot="1">
      <c r="B7985">
        <v>60</v>
      </c>
      <c r="C7985" t="s">
        <v>683</v>
      </c>
      <c r="D7985" t="s">
        <v>684</v>
      </c>
      <c r="E7985" t="s">
        <v>685</v>
      </c>
      <c r="F7985" t="s">
        <v>686</v>
      </c>
      <c r="G7985" s="21" t="s">
        <v>687</v>
      </c>
      <c r="H7985" s="184" t="s">
        <v>683</v>
      </c>
      <c r="I7985" s="184" t="s">
        <v>684</v>
      </c>
      <c r="J7985" t="s">
        <v>4741</v>
      </c>
      <c r="K7985" s="66" t="s">
        <v>686</v>
      </c>
      <c r="L7985" s="110" t="s">
        <v>1376</v>
      </c>
      <c r="M7985">
        <v>2</v>
      </c>
      <c r="N7985" t="s">
        <v>690</v>
      </c>
      <c r="O7985">
        <v>5</v>
      </c>
      <c r="P7985">
        <v>0</v>
      </c>
      <c r="Q7985">
        <v>1042</v>
      </c>
      <c r="R7985" t="s">
        <v>16146</v>
      </c>
      <c r="U7985">
        <v>73</v>
      </c>
    </row>
    <row r="7986" spans="2:21" ht="16.5" thickBot="1">
      <c r="B7986">
        <v>60</v>
      </c>
      <c r="C7986" t="s">
        <v>692</v>
      </c>
      <c r="D7986" t="s">
        <v>693</v>
      </c>
      <c r="E7986" t="s">
        <v>694</v>
      </c>
      <c r="F7986" t="s">
        <v>695</v>
      </c>
      <c r="G7986" s="21" t="s">
        <v>696</v>
      </c>
      <c r="H7986" s="184" t="s">
        <v>692</v>
      </c>
      <c r="I7986" s="184" t="s">
        <v>693</v>
      </c>
      <c r="J7986" t="s">
        <v>4743</v>
      </c>
      <c r="K7986" s="66" t="s">
        <v>695</v>
      </c>
      <c r="L7986" s="110" t="s">
        <v>1379</v>
      </c>
      <c r="M7986">
        <v>2</v>
      </c>
      <c r="N7986" t="s">
        <v>699</v>
      </c>
      <c r="O7986">
        <v>5</v>
      </c>
      <c r="P7986">
        <v>0</v>
      </c>
      <c r="Q7986">
        <v>1042</v>
      </c>
      <c r="R7986" t="s">
        <v>16147</v>
      </c>
      <c r="U7986">
        <v>74</v>
      </c>
    </row>
    <row r="7987" spans="2:21" ht="16.5" thickBot="1">
      <c r="B7987">
        <v>60</v>
      </c>
      <c r="C7987" t="s">
        <v>701</v>
      </c>
      <c r="D7987" t="s">
        <v>702</v>
      </c>
      <c r="E7987" t="s">
        <v>703</v>
      </c>
      <c r="F7987" t="s">
        <v>704</v>
      </c>
      <c r="G7987" s="21" t="s">
        <v>705</v>
      </c>
      <c r="H7987" s="184" t="s">
        <v>701</v>
      </c>
      <c r="I7987" s="184" t="s">
        <v>702</v>
      </c>
      <c r="J7987" t="s">
        <v>4745</v>
      </c>
      <c r="K7987" s="66" t="s">
        <v>704</v>
      </c>
      <c r="L7987" s="110" t="s">
        <v>1382</v>
      </c>
      <c r="M7987">
        <v>2</v>
      </c>
      <c r="N7987" t="s">
        <v>708</v>
      </c>
      <c r="O7987">
        <v>5</v>
      </c>
      <c r="P7987">
        <v>0</v>
      </c>
      <c r="Q7987">
        <v>946</v>
      </c>
      <c r="R7987" t="s">
        <v>16148</v>
      </c>
      <c r="U7987">
        <v>75</v>
      </c>
    </row>
    <row r="7988" spans="2:21" ht="16.5" thickBot="1">
      <c r="B7988">
        <v>60</v>
      </c>
      <c r="C7988" t="s">
        <v>710</v>
      </c>
      <c r="D7988" t="s">
        <v>711</v>
      </c>
      <c r="E7988" t="s">
        <v>712</v>
      </c>
      <c r="F7988" t="s">
        <v>713</v>
      </c>
      <c r="G7988" s="21" t="s">
        <v>714</v>
      </c>
      <c r="H7988" s="184" t="s">
        <v>710</v>
      </c>
      <c r="I7988" s="184" t="s">
        <v>711</v>
      </c>
      <c r="J7988" t="s">
        <v>4747</v>
      </c>
      <c r="K7988" s="66" t="s">
        <v>713</v>
      </c>
      <c r="L7988" s="110" t="s">
        <v>1385</v>
      </c>
      <c r="M7988">
        <v>2</v>
      </c>
      <c r="N7988" t="s">
        <v>717</v>
      </c>
      <c r="O7988">
        <v>5</v>
      </c>
      <c r="P7988">
        <v>0</v>
      </c>
      <c r="Q7988">
        <v>946</v>
      </c>
      <c r="R7988" t="s">
        <v>16149</v>
      </c>
      <c r="U7988">
        <v>76</v>
      </c>
    </row>
    <row r="7989" spans="2:21" ht="16.5" thickBot="1">
      <c r="B7989">
        <v>60</v>
      </c>
      <c r="C7989" t="s">
        <v>719</v>
      </c>
      <c r="D7989" t="s">
        <v>720</v>
      </c>
      <c r="E7989" t="s">
        <v>721</v>
      </c>
      <c r="F7989" t="s">
        <v>722</v>
      </c>
      <c r="G7989" s="21" t="s">
        <v>723</v>
      </c>
      <c r="H7989" s="184" t="s">
        <v>719</v>
      </c>
      <c r="I7989" s="184" t="s">
        <v>720</v>
      </c>
      <c r="J7989" t="s">
        <v>4749</v>
      </c>
      <c r="K7989" s="66" t="s">
        <v>722</v>
      </c>
      <c r="L7989" s="110" t="s">
        <v>1388</v>
      </c>
      <c r="M7989">
        <v>2</v>
      </c>
      <c r="N7989" t="s">
        <v>726</v>
      </c>
      <c r="O7989">
        <v>5</v>
      </c>
      <c r="P7989">
        <v>0</v>
      </c>
      <c r="Q7989">
        <v>1210</v>
      </c>
      <c r="R7989" t="s">
        <v>16150</v>
      </c>
      <c r="U7989">
        <v>77</v>
      </c>
    </row>
    <row r="7990" spans="2:21" ht="16.5" thickBot="1">
      <c r="B7990">
        <v>60</v>
      </c>
      <c r="C7990" t="s">
        <v>728</v>
      </c>
      <c r="D7990" t="s">
        <v>729</v>
      </c>
      <c r="E7990" t="s">
        <v>730</v>
      </c>
      <c r="F7990" t="s">
        <v>731</v>
      </c>
      <c r="G7990" s="21" t="s">
        <v>732</v>
      </c>
      <c r="H7990" s="184" t="s">
        <v>728</v>
      </c>
      <c r="I7990" s="184" t="s">
        <v>729</v>
      </c>
      <c r="J7990" t="s">
        <v>4751</v>
      </c>
      <c r="K7990" s="66" t="s">
        <v>731</v>
      </c>
      <c r="L7990" s="110" t="s">
        <v>1391</v>
      </c>
      <c r="M7990">
        <v>2</v>
      </c>
      <c r="N7990" t="s">
        <v>735</v>
      </c>
      <c r="O7990">
        <v>5</v>
      </c>
      <c r="P7990">
        <v>0</v>
      </c>
      <c r="Q7990">
        <v>1210</v>
      </c>
      <c r="R7990" t="s">
        <v>16151</v>
      </c>
      <c r="U7990">
        <v>78</v>
      </c>
    </row>
    <row r="7991" spans="2:21" ht="16.5" thickBot="1">
      <c r="B7991">
        <v>60</v>
      </c>
      <c r="C7991" t="s">
        <v>737</v>
      </c>
      <c r="D7991" t="s">
        <v>738</v>
      </c>
      <c r="E7991" t="s">
        <v>739</v>
      </c>
      <c r="F7991" t="s">
        <v>740</v>
      </c>
      <c r="G7991" s="21" t="s">
        <v>741</v>
      </c>
      <c r="H7991" s="184" t="s">
        <v>737</v>
      </c>
      <c r="I7991" s="184" t="s">
        <v>738</v>
      </c>
      <c r="J7991" t="s">
        <v>3147</v>
      </c>
      <c r="K7991" s="66" t="s">
        <v>740</v>
      </c>
      <c r="L7991" s="110" t="s">
        <v>3148</v>
      </c>
      <c r="M7991">
        <v>2</v>
      </c>
      <c r="N7991" t="s">
        <v>743</v>
      </c>
      <c r="O7991">
        <v>5</v>
      </c>
      <c r="P7991">
        <v>0</v>
      </c>
      <c r="Q7991">
        <v>1522</v>
      </c>
      <c r="R7991" t="s">
        <v>16152</v>
      </c>
      <c r="U7991">
        <v>79</v>
      </c>
    </row>
    <row r="7992" spans="2:21" ht="16.5" thickBot="1">
      <c r="B7992">
        <v>60</v>
      </c>
      <c r="C7992" t="s">
        <v>745</v>
      </c>
      <c r="D7992" t="s">
        <v>745</v>
      </c>
      <c r="E7992" t="s">
        <v>745</v>
      </c>
      <c r="F7992" t="s">
        <v>746</v>
      </c>
      <c r="G7992" s="23" t="s">
        <v>747</v>
      </c>
      <c r="H7992" s="184" t="s">
        <v>745</v>
      </c>
      <c r="I7992" s="184" t="s">
        <v>745</v>
      </c>
      <c r="J7992" t="s">
        <v>748</v>
      </c>
      <c r="K7992" s="66" t="s">
        <v>746</v>
      </c>
      <c r="L7992" s="49" t="s">
        <v>750</v>
      </c>
      <c r="M7992">
        <v>2</v>
      </c>
      <c r="N7992" t="s">
        <v>751</v>
      </c>
      <c r="O7992">
        <v>5</v>
      </c>
      <c r="P7992">
        <v>0</v>
      </c>
      <c r="Q7992">
        <v>1138</v>
      </c>
      <c r="R7992" t="s">
        <v>16153</v>
      </c>
      <c r="U7992">
        <v>80</v>
      </c>
    </row>
    <row r="7993" spans="2:21" ht="16.5" thickBot="1">
      <c r="B7993">
        <v>60</v>
      </c>
      <c r="C7993" t="s">
        <v>753</v>
      </c>
      <c r="D7993" t="s">
        <v>753</v>
      </c>
      <c r="E7993" t="s">
        <v>753</v>
      </c>
      <c r="F7993" t="s">
        <v>754</v>
      </c>
      <c r="G7993" s="23" t="s">
        <v>755</v>
      </c>
      <c r="H7993" s="184" t="s">
        <v>753</v>
      </c>
      <c r="I7993" s="184" t="s">
        <v>753</v>
      </c>
      <c r="J7993" t="s">
        <v>756</v>
      </c>
      <c r="K7993" s="66" t="s">
        <v>754</v>
      </c>
      <c r="L7993" s="49" t="s">
        <v>758</v>
      </c>
      <c r="M7993">
        <v>2</v>
      </c>
      <c r="N7993" t="s">
        <v>759</v>
      </c>
      <c r="O7993">
        <v>5</v>
      </c>
      <c r="P7993">
        <v>0</v>
      </c>
      <c r="Q7993">
        <v>1258</v>
      </c>
      <c r="R7993" t="s">
        <v>16154</v>
      </c>
      <c r="U7993">
        <v>81</v>
      </c>
    </row>
    <row r="7994" spans="2:21" ht="16.5" thickBot="1">
      <c r="B7994">
        <v>60</v>
      </c>
      <c r="C7994" t="s">
        <v>761</v>
      </c>
      <c r="D7994" t="s">
        <v>761</v>
      </c>
      <c r="E7994" t="s">
        <v>761</v>
      </c>
      <c r="F7994" t="s">
        <v>762</v>
      </c>
      <c r="G7994" s="23" t="s">
        <v>763</v>
      </c>
      <c r="H7994" s="184" t="s">
        <v>761</v>
      </c>
      <c r="I7994" s="184" t="s">
        <v>761</v>
      </c>
      <c r="J7994" t="s">
        <v>1398</v>
      </c>
      <c r="K7994" s="66" t="s">
        <v>762</v>
      </c>
      <c r="L7994" s="49" t="s">
        <v>1399</v>
      </c>
      <c r="M7994">
        <v>2</v>
      </c>
      <c r="N7994" t="s">
        <v>766</v>
      </c>
      <c r="O7994">
        <v>5</v>
      </c>
      <c r="P7994">
        <v>0</v>
      </c>
      <c r="Q7994">
        <v>1474</v>
      </c>
      <c r="R7994" t="s">
        <v>16155</v>
      </c>
      <c r="U7994">
        <v>82</v>
      </c>
    </row>
    <row r="7995" spans="2:21" ht="16.5" thickBot="1">
      <c r="B7995">
        <v>60</v>
      </c>
      <c r="C7995" t="s">
        <v>768</v>
      </c>
      <c r="D7995" t="s">
        <v>768</v>
      </c>
      <c r="E7995" t="s">
        <v>768</v>
      </c>
      <c r="F7995" t="s">
        <v>769</v>
      </c>
      <c r="G7995" s="23" t="s">
        <v>770</v>
      </c>
      <c r="H7995" s="184" t="s">
        <v>768</v>
      </c>
      <c r="I7995" s="184" t="s">
        <v>768</v>
      </c>
      <c r="J7995" t="s">
        <v>1401</v>
      </c>
      <c r="K7995" s="66" t="s">
        <v>769</v>
      </c>
      <c r="L7995" s="110" t="s">
        <v>1402</v>
      </c>
      <c r="M7995">
        <v>2</v>
      </c>
      <c r="N7995" t="s">
        <v>773</v>
      </c>
      <c r="O7995">
        <v>5</v>
      </c>
      <c r="P7995">
        <v>0</v>
      </c>
      <c r="Q7995">
        <v>1450</v>
      </c>
      <c r="R7995" t="s">
        <v>16156</v>
      </c>
      <c r="U7995">
        <v>83</v>
      </c>
    </row>
    <row r="7996" spans="2:21" ht="16.5" thickBot="1">
      <c r="B7996">
        <v>60</v>
      </c>
      <c r="C7996" t="s">
        <v>775</v>
      </c>
      <c r="D7996" t="s">
        <v>776</v>
      </c>
      <c r="E7996" t="s">
        <v>777</v>
      </c>
      <c r="F7996" t="s">
        <v>778</v>
      </c>
      <c r="G7996" s="23" t="s">
        <v>779</v>
      </c>
      <c r="H7996" s="184" t="s">
        <v>775</v>
      </c>
      <c r="I7996" s="184" t="s">
        <v>776</v>
      </c>
      <c r="J7996" t="s">
        <v>1404</v>
      </c>
      <c r="K7996" s="66" t="s">
        <v>778</v>
      </c>
      <c r="L7996" s="110" t="s">
        <v>1405</v>
      </c>
      <c r="M7996">
        <v>2</v>
      </c>
      <c r="N7996" t="s">
        <v>783</v>
      </c>
      <c r="O7996">
        <v>5</v>
      </c>
      <c r="P7996">
        <v>0</v>
      </c>
      <c r="Q7996">
        <v>2026</v>
      </c>
      <c r="R7996" t="s">
        <v>16157</v>
      </c>
      <c r="U7996">
        <v>84</v>
      </c>
    </row>
    <row r="7997" spans="2:21" ht="16.5" thickBot="1">
      <c r="B7997">
        <v>60</v>
      </c>
      <c r="C7997" t="s">
        <v>785</v>
      </c>
      <c r="D7997" t="s">
        <v>785</v>
      </c>
      <c r="E7997" t="s">
        <v>785</v>
      </c>
      <c r="F7997" t="s">
        <v>786</v>
      </c>
      <c r="G7997" s="23" t="s">
        <v>787</v>
      </c>
      <c r="H7997" s="184" t="s">
        <v>785</v>
      </c>
      <c r="I7997" s="184" t="s">
        <v>785</v>
      </c>
      <c r="J7997" t="s">
        <v>788</v>
      </c>
      <c r="K7997" s="66" t="s">
        <v>786</v>
      </c>
      <c r="L7997" s="49" t="s">
        <v>789</v>
      </c>
      <c r="M7997">
        <v>2</v>
      </c>
      <c r="N7997" t="s">
        <v>790</v>
      </c>
      <c r="O7997">
        <v>5</v>
      </c>
      <c r="P7997">
        <v>0</v>
      </c>
      <c r="Q7997">
        <v>1402</v>
      </c>
      <c r="R7997" t="s">
        <v>16158</v>
      </c>
      <c r="U7997">
        <v>85</v>
      </c>
    </row>
    <row r="7998" spans="2:21" ht="16.5" thickBot="1">
      <c r="B7998">
        <v>60</v>
      </c>
      <c r="C7998" t="s">
        <v>792</v>
      </c>
      <c r="D7998" t="s">
        <v>793</v>
      </c>
      <c r="E7998" t="s">
        <v>794</v>
      </c>
      <c r="F7998" t="s">
        <v>795</v>
      </c>
      <c r="G7998" s="23" t="s">
        <v>796</v>
      </c>
      <c r="H7998" s="184" t="s">
        <v>792</v>
      </c>
      <c r="I7998" s="184" t="s">
        <v>793</v>
      </c>
      <c r="J7998" t="s">
        <v>797</v>
      </c>
      <c r="K7998" s="66" t="s">
        <v>795</v>
      </c>
      <c r="L7998" s="49" t="s">
        <v>798</v>
      </c>
      <c r="M7998">
        <v>2</v>
      </c>
      <c r="N7998" t="s">
        <v>799</v>
      </c>
      <c r="O7998">
        <v>5</v>
      </c>
      <c r="P7998">
        <v>0</v>
      </c>
      <c r="Q7998">
        <v>1522</v>
      </c>
      <c r="R7998" t="s">
        <v>16159</v>
      </c>
      <c r="U7998">
        <v>86</v>
      </c>
    </row>
    <row r="7999" spans="2:21" ht="16.5" thickBot="1">
      <c r="B7999">
        <v>60</v>
      </c>
      <c r="C7999" t="s">
        <v>801</v>
      </c>
      <c r="D7999" t="s">
        <v>802</v>
      </c>
      <c r="E7999" t="s">
        <v>802</v>
      </c>
      <c r="F7999" t="s">
        <v>803</v>
      </c>
      <c r="G7999" s="23" t="s">
        <v>804</v>
      </c>
      <c r="H7999" s="184" t="s">
        <v>801</v>
      </c>
      <c r="I7999" s="184" t="s">
        <v>802</v>
      </c>
      <c r="J7999" t="s">
        <v>805</v>
      </c>
      <c r="K7999" s="66" t="s">
        <v>803</v>
      </c>
      <c r="L7999" s="49" t="s">
        <v>806</v>
      </c>
      <c r="M7999">
        <v>2</v>
      </c>
      <c r="N7999" t="s">
        <v>807</v>
      </c>
      <c r="O7999">
        <v>5</v>
      </c>
      <c r="P7999">
        <v>0</v>
      </c>
      <c r="Q7999">
        <v>1474</v>
      </c>
      <c r="R7999" t="s">
        <v>16160</v>
      </c>
      <c r="U7999">
        <v>87</v>
      </c>
    </row>
    <row r="8000" spans="2:21" ht="16.5" thickBot="1">
      <c r="B8000">
        <v>60</v>
      </c>
      <c r="C8000" t="s">
        <v>809</v>
      </c>
      <c r="D8000" t="s">
        <v>810</v>
      </c>
      <c r="E8000" t="s">
        <v>811</v>
      </c>
      <c r="F8000" t="s">
        <v>812</v>
      </c>
      <c r="G8000" s="21" t="s">
        <v>813</v>
      </c>
      <c r="H8000" s="184" t="s">
        <v>809</v>
      </c>
      <c r="I8000" s="184" t="s">
        <v>810</v>
      </c>
      <c r="J8000" t="s">
        <v>814</v>
      </c>
      <c r="K8000" s="66" t="s">
        <v>812</v>
      </c>
      <c r="L8000" s="49" t="s">
        <v>815</v>
      </c>
      <c r="M8000">
        <v>2</v>
      </c>
      <c r="N8000" t="s">
        <v>816</v>
      </c>
      <c r="O8000">
        <v>5</v>
      </c>
      <c r="P8000">
        <v>0</v>
      </c>
      <c r="Q8000">
        <v>1642</v>
      </c>
      <c r="R8000" t="s">
        <v>16161</v>
      </c>
      <c r="U8000">
        <v>88</v>
      </c>
    </row>
    <row r="8001" spans="2:21" ht="16.5" thickBot="1">
      <c r="B8001">
        <v>60</v>
      </c>
      <c r="C8001" t="s">
        <v>818</v>
      </c>
      <c r="D8001" t="s">
        <v>819</v>
      </c>
      <c r="E8001" t="s">
        <v>820</v>
      </c>
      <c r="F8001" t="s">
        <v>821</v>
      </c>
      <c r="G8001" s="21" t="s">
        <v>822</v>
      </c>
      <c r="H8001" s="184" t="s">
        <v>818</v>
      </c>
      <c r="I8001" s="184" t="s">
        <v>819</v>
      </c>
      <c r="J8001" t="s">
        <v>1411</v>
      </c>
      <c r="K8001" s="66" t="s">
        <v>821</v>
      </c>
      <c r="L8001" s="110" t="s">
        <v>1412</v>
      </c>
      <c r="M8001">
        <v>2</v>
      </c>
      <c r="N8001" t="s">
        <v>825</v>
      </c>
      <c r="O8001">
        <v>5</v>
      </c>
      <c r="P8001">
        <v>0</v>
      </c>
      <c r="Q8001">
        <v>2098</v>
      </c>
      <c r="R8001" t="s">
        <v>16162</v>
      </c>
      <c r="U8001">
        <v>89</v>
      </c>
    </row>
    <row r="8002" spans="2:21" ht="16.5" thickBot="1">
      <c r="B8002">
        <v>60</v>
      </c>
      <c r="C8002" t="s">
        <v>827</v>
      </c>
      <c r="D8002" t="s">
        <v>827</v>
      </c>
      <c r="E8002" t="s">
        <v>827</v>
      </c>
      <c r="F8002" t="s">
        <v>828</v>
      </c>
      <c r="G8002" s="21" t="s">
        <v>829</v>
      </c>
      <c r="H8002" s="184" t="s">
        <v>827</v>
      </c>
      <c r="I8002" s="184" t="s">
        <v>827</v>
      </c>
      <c r="J8002" t="s">
        <v>830</v>
      </c>
      <c r="K8002" s="66" t="s">
        <v>828</v>
      </c>
      <c r="L8002" s="49" t="s">
        <v>831</v>
      </c>
      <c r="M8002">
        <v>2</v>
      </c>
      <c r="N8002" t="s">
        <v>832</v>
      </c>
      <c r="O8002">
        <v>5</v>
      </c>
      <c r="P8002">
        <v>0</v>
      </c>
      <c r="Q8002">
        <v>1522</v>
      </c>
      <c r="R8002" t="s">
        <v>16163</v>
      </c>
      <c r="U8002">
        <v>90</v>
      </c>
    </row>
    <row r="8003" spans="2:21" ht="16.5" thickBot="1">
      <c r="B8003">
        <v>60</v>
      </c>
      <c r="C8003" t="s">
        <v>834</v>
      </c>
      <c r="D8003" t="s">
        <v>834</v>
      </c>
      <c r="E8003" t="s">
        <v>834</v>
      </c>
      <c r="F8003" t="s">
        <v>835</v>
      </c>
      <c r="G8003" s="21" t="s">
        <v>836</v>
      </c>
      <c r="H8003" s="184" t="s">
        <v>834</v>
      </c>
      <c r="I8003" s="184" t="s">
        <v>834</v>
      </c>
      <c r="J8003" t="s">
        <v>837</v>
      </c>
      <c r="K8003" s="66" t="s">
        <v>835</v>
      </c>
      <c r="L8003" s="49" t="s">
        <v>838</v>
      </c>
      <c r="M8003">
        <v>2</v>
      </c>
      <c r="N8003" t="s">
        <v>839</v>
      </c>
      <c r="O8003">
        <v>5</v>
      </c>
      <c r="P8003">
        <v>0</v>
      </c>
      <c r="Q8003">
        <v>1642</v>
      </c>
      <c r="R8003" t="s">
        <v>16164</v>
      </c>
      <c r="U8003">
        <v>91</v>
      </c>
    </row>
    <row r="8004" spans="2:21" ht="16.5" thickBot="1">
      <c r="B8004">
        <v>60</v>
      </c>
      <c r="C8004" t="s">
        <v>841</v>
      </c>
      <c r="D8004" t="s">
        <v>842</v>
      </c>
      <c r="E8004" t="s">
        <v>842</v>
      </c>
      <c r="F8004" t="s">
        <v>843</v>
      </c>
      <c r="G8004" s="21" t="s">
        <v>844</v>
      </c>
      <c r="H8004" s="184" t="s">
        <v>841</v>
      </c>
      <c r="I8004" s="184" t="s">
        <v>842</v>
      </c>
      <c r="J8004" t="s">
        <v>845</v>
      </c>
      <c r="K8004" s="66" t="s">
        <v>843</v>
      </c>
      <c r="L8004" s="49" t="s">
        <v>846</v>
      </c>
      <c r="M8004">
        <v>2</v>
      </c>
      <c r="N8004" t="s">
        <v>847</v>
      </c>
      <c r="O8004">
        <v>5</v>
      </c>
      <c r="P8004">
        <v>0</v>
      </c>
      <c r="Q8004">
        <v>1522</v>
      </c>
      <c r="R8004" t="s">
        <v>16165</v>
      </c>
      <c r="U8004">
        <v>92</v>
      </c>
    </row>
    <row r="8005" spans="2:21" ht="16.5" thickBot="1">
      <c r="B8005">
        <v>60</v>
      </c>
      <c r="C8005" t="s">
        <v>849</v>
      </c>
      <c r="D8005" t="s">
        <v>850</v>
      </c>
      <c r="E8005" t="s">
        <v>851</v>
      </c>
      <c r="F8005" t="s">
        <v>852</v>
      </c>
      <c r="G8005" s="21" t="s">
        <v>853</v>
      </c>
      <c r="H8005" s="184" t="s">
        <v>849</v>
      </c>
      <c r="I8005" s="184" t="s">
        <v>850</v>
      </c>
      <c r="J8005" t="s">
        <v>1417</v>
      </c>
      <c r="K8005" s="66" t="s">
        <v>852</v>
      </c>
      <c r="L8005" s="110" t="s">
        <v>1418</v>
      </c>
      <c r="M8005">
        <v>2</v>
      </c>
      <c r="N8005" t="s">
        <v>856</v>
      </c>
      <c r="O8005">
        <v>5</v>
      </c>
      <c r="P8005">
        <v>0</v>
      </c>
      <c r="Q8005">
        <v>1786</v>
      </c>
      <c r="R8005" t="s">
        <v>16166</v>
      </c>
      <c r="U8005">
        <v>93</v>
      </c>
    </row>
    <row r="8006" spans="2:21" ht="16.5" thickBot="1">
      <c r="B8006">
        <v>60</v>
      </c>
      <c r="C8006" t="s">
        <v>858</v>
      </c>
      <c r="D8006" t="s">
        <v>859</v>
      </c>
      <c r="E8006" t="s">
        <v>3169</v>
      </c>
      <c r="F8006" t="s">
        <v>860</v>
      </c>
      <c r="G8006" s="23" t="s">
        <v>861</v>
      </c>
      <c r="H8006" s="184" t="s">
        <v>858</v>
      </c>
      <c r="I8006" s="184" t="s">
        <v>859</v>
      </c>
      <c r="J8006" t="s">
        <v>4768</v>
      </c>
      <c r="K8006" s="66" t="s">
        <v>860</v>
      </c>
      <c r="L8006" s="110" t="s">
        <v>1421</v>
      </c>
      <c r="M8006">
        <v>2</v>
      </c>
      <c r="N8006" t="s">
        <v>864</v>
      </c>
      <c r="O8006">
        <v>5</v>
      </c>
      <c r="P8006">
        <v>0</v>
      </c>
      <c r="Q8006">
        <v>2218</v>
      </c>
      <c r="R8006" t="s">
        <v>16167</v>
      </c>
      <c r="U8006">
        <v>94</v>
      </c>
    </row>
    <row r="8007" spans="2:21" ht="16.5" thickBot="1">
      <c r="B8007">
        <v>60</v>
      </c>
      <c r="C8007" t="s">
        <v>866</v>
      </c>
      <c r="D8007" t="s">
        <v>867</v>
      </c>
      <c r="E8007" t="s">
        <v>3172</v>
      </c>
      <c r="F8007" t="s">
        <v>868</v>
      </c>
      <c r="G8007" s="21" t="s">
        <v>869</v>
      </c>
      <c r="H8007" s="184" t="s">
        <v>866</v>
      </c>
      <c r="I8007" s="184" t="s">
        <v>867</v>
      </c>
      <c r="J8007" t="s">
        <v>1423</v>
      </c>
      <c r="K8007" s="66" t="s">
        <v>868</v>
      </c>
      <c r="L8007" s="110" t="s">
        <v>1424</v>
      </c>
      <c r="M8007">
        <v>2</v>
      </c>
      <c r="N8007" t="s">
        <v>872</v>
      </c>
      <c r="O8007">
        <v>5</v>
      </c>
      <c r="P8007">
        <v>0</v>
      </c>
      <c r="Q8007">
        <v>1618</v>
      </c>
      <c r="R8007" t="s">
        <v>16168</v>
      </c>
      <c r="U8007">
        <v>95</v>
      </c>
    </row>
    <row r="8008" spans="2:21" ht="16.5" thickBot="1">
      <c r="B8008">
        <v>60</v>
      </c>
      <c r="C8008" t="s">
        <v>874</v>
      </c>
      <c r="D8008" t="s">
        <v>875</v>
      </c>
      <c r="E8008" t="s">
        <v>3174</v>
      </c>
      <c r="F8008" t="s">
        <v>876</v>
      </c>
      <c r="G8008" s="21" t="s">
        <v>877</v>
      </c>
      <c r="H8008" s="184" t="s">
        <v>874</v>
      </c>
      <c r="I8008" s="184" t="s">
        <v>875</v>
      </c>
      <c r="J8008" t="s">
        <v>4771</v>
      </c>
      <c r="K8008" s="66" t="s">
        <v>876</v>
      </c>
      <c r="L8008" s="110" t="s">
        <v>1427</v>
      </c>
      <c r="M8008">
        <v>2</v>
      </c>
      <c r="N8008" t="s">
        <v>880</v>
      </c>
      <c r="O8008">
        <v>5</v>
      </c>
      <c r="P8008">
        <v>0</v>
      </c>
      <c r="Q8008">
        <v>3000</v>
      </c>
      <c r="R8008" t="s">
        <v>16169</v>
      </c>
      <c r="U8008">
        <v>96</v>
      </c>
    </row>
    <row r="8009" spans="2:21" ht="16.5" thickBot="1">
      <c r="B8009">
        <v>60</v>
      </c>
      <c r="C8009" t="s">
        <v>882</v>
      </c>
      <c r="D8009" t="s">
        <v>883</v>
      </c>
      <c r="E8009" t="s">
        <v>3177</v>
      </c>
      <c r="F8009" t="s">
        <v>884</v>
      </c>
      <c r="G8009" s="21" t="s">
        <v>885</v>
      </c>
      <c r="H8009" s="184" t="s">
        <v>882</v>
      </c>
      <c r="I8009" s="184" t="s">
        <v>883</v>
      </c>
      <c r="J8009" t="s">
        <v>4773</v>
      </c>
      <c r="K8009" s="66" t="s">
        <v>884</v>
      </c>
      <c r="L8009" s="110" t="s">
        <v>1430</v>
      </c>
      <c r="M8009">
        <v>2</v>
      </c>
      <c r="N8009" t="s">
        <v>888</v>
      </c>
      <c r="O8009">
        <v>5</v>
      </c>
      <c r="P8009">
        <v>0</v>
      </c>
      <c r="Q8009">
        <v>3000</v>
      </c>
      <c r="R8009" t="s">
        <v>16170</v>
      </c>
      <c r="U8009">
        <v>97</v>
      </c>
    </row>
    <row r="8010" spans="2:21" ht="16.5" thickBot="1">
      <c r="B8010">
        <v>60</v>
      </c>
      <c r="C8010" t="s">
        <v>890</v>
      </c>
      <c r="D8010" t="s">
        <v>891</v>
      </c>
      <c r="E8010" t="s">
        <v>892</v>
      </c>
      <c r="F8010" t="s">
        <v>893</v>
      </c>
      <c r="G8010" s="21" t="s">
        <v>894</v>
      </c>
      <c r="H8010" s="184" t="s">
        <v>890</v>
      </c>
      <c r="I8010" s="184" t="s">
        <v>891</v>
      </c>
      <c r="J8010" t="s">
        <v>4775</v>
      </c>
      <c r="K8010" s="66" t="s">
        <v>893</v>
      </c>
      <c r="L8010" s="110" t="s">
        <v>1433</v>
      </c>
      <c r="M8010">
        <v>2</v>
      </c>
      <c r="N8010" t="s">
        <v>897</v>
      </c>
      <c r="O8010">
        <v>5</v>
      </c>
      <c r="P8010">
        <v>0</v>
      </c>
      <c r="Q8010">
        <v>3000</v>
      </c>
      <c r="R8010" t="s">
        <v>16171</v>
      </c>
      <c r="U8010">
        <v>98</v>
      </c>
    </row>
    <row r="8011" spans="2:21" ht="16.5" thickBot="1">
      <c r="B8011">
        <v>60</v>
      </c>
      <c r="C8011" t="s">
        <v>899</v>
      </c>
      <c r="D8011" t="s">
        <v>900</v>
      </c>
      <c r="E8011" t="s">
        <v>3182</v>
      </c>
      <c r="F8011" t="s">
        <v>901</v>
      </c>
      <c r="G8011" s="21" t="s">
        <v>902</v>
      </c>
      <c r="H8011" s="184" t="s">
        <v>899</v>
      </c>
      <c r="I8011" s="184" t="s">
        <v>900</v>
      </c>
      <c r="J8011" t="s">
        <v>4777</v>
      </c>
      <c r="K8011" s="66" t="s">
        <v>901</v>
      </c>
      <c r="L8011" s="110" t="s">
        <v>1436</v>
      </c>
      <c r="M8011">
        <v>2</v>
      </c>
      <c r="N8011" t="s">
        <v>905</v>
      </c>
      <c r="O8011">
        <v>5</v>
      </c>
      <c r="P8011">
        <v>0</v>
      </c>
      <c r="Q8011">
        <v>3000</v>
      </c>
      <c r="R8011" t="s">
        <v>16172</v>
      </c>
      <c r="U8011">
        <v>99</v>
      </c>
    </row>
    <row r="8012" spans="2:21" ht="16.5" thickBot="1">
      <c r="B8012">
        <v>60</v>
      </c>
      <c r="C8012" t="s">
        <v>907</v>
      </c>
      <c r="D8012" t="s">
        <v>908</v>
      </c>
      <c r="E8012" t="s">
        <v>3185</v>
      </c>
      <c r="F8012" t="s">
        <v>909</v>
      </c>
      <c r="G8012" s="21" t="s">
        <v>910</v>
      </c>
      <c r="H8012" s="184" t="s">
        <v>907</v>
      </c>
      <c r="I8012" s="184" t="s">
        <v>908</v>
      </c>
      <c r="J8012" t="s">
        <v>4779</v>
      </c>
      <c r="K8012" s="66" t="s">
        <v>909</v>
      </c>
      <c r="L8012" s="110" t="s">
        <v>1439</v>
      </c>
      <c r="M8012">
        <v>2</v>
      </c>
      <c r="N8012" t="s">
        <v>913</v>
      </c>
      <c r="O8012">
        <v>5</v>
      </c>
      <c r="P8012">
        <v>0</v>
      </c>
      <c r="Q8012">
        <v>3000</v>
      </c>
      <c r="R8012" t="s">
        <v>16173</v>
      </c>
      <c r="U8012">
        <v>100</v>
      </c>
    </row>
    <row r="8013" spans="2:21" ht="16.5" thickBot="1">
      <c r="B8013">
        <v>60</v>
      </c>
      <c r="C8013" t="s">
        <v>915</v>
      </c>
      <c r="D8013" t="s">
        <v>916</v>
      </c>
      <c r="E8013" t="s">
        <v>3188</v>
      </c>
      <c r="F8013" t="s">
        <v>917</v>
      </c>
      <c r="G8013" s="21" t="s">
        <v>877</v>
      </c>
      <c r="H8013" s="184" t="s">
        <v>915</v>
      </c>
      <c r="I8013" s="184" t="s">
        <v>916</v>
      </c>
      <c r="J8013" t="s">
        <v>1441</v>
      </c>
      <c r="K8013" s="66" t="s">
        <v>917</v>
      </c>
      <c r="L8013" s="110" t="s">
        <v>1442</v>
      </c>
      <c r="M8013">
        <v>2</v>
      </c>
      <c r="N8013" t="s">
        <v>920</v>
      </c>
      <c r="O8013">
        <v>5</v>
      </c>
      <c r="P8013">
        <v>0</v>
      </c>
      <c r="Q8013">
        <v>3000</v>
      </c>
      <c r="R8013" t="s">
        <v>16174</v>
      </c>
      <c r="U8013">
        <v>101</v>
      </c>
    </row>
    <row r="8014" spans="2:21" ht="16.5" thickBot="1">
      <c r="B8014">
        <v>60</v>
      </c>
      <c r="C8014" t="s">
        <v>922</v>
      </c>
      <c r="D8014" t="s">
        <v>923</v>
      </c>
      <c r="E8014" t="s">
        <v>3190</v>
      </c>
      <c r="F8014" t="s">
        <v>924</v>
      </c>
      <c r="G8014" s="21" t="s">
        <v>925</v>
      </c>
      <c r="H8014" s="184" t="s">
        <v>922</v>
      </c>
      <c r="I8014" s="184" t="s">
        <v>923</v>
      </c>
      <c r="J8014" t="s">
        <v>1444</v>
      </c>
      <c r="K8014" s="66" t="s">
        <v>924</v>
      </c>
      <c r="L8014" s="110" t="s">
        <v>1445</v>
      </c>
      <c r="M8014">
        <v>2</v>
      </c>
      <c r="N8014" t="s">
        <v>928</v>
      </c>
      <c r="O8014">
        <v>5</v>
      </c>
      <c r="P8014">
        <v>0</v>
      </c>
      <c r="Q8014">
        <v>3000</v>
      </c>
      <c r="R8014" t="s">
        <v>16175</v>
      </c>
      <c r="U8014">
        <v>102</v>
      </c>
    </row>
    <row r="8015" spans="2:21" ht="16.5" thickBot="1">
      <c r="B8015">
        <v>60</v>
      </c>
      <c r="C8015" t="s">
        <v>930</v>
      </c>
      <c r="D8015" t="s">
        <v>931</v>
      </c>
      <c r="E8015" t="s">
        <v>932</v>
      </c>
      <c r="F8015" t="s">
        <v>933</v>
      </c>
      <c r="G8015" s="23" t="s">
        <v>934</v>
      </c>
      <c r="H8015" s="184" t="s">
        <v>930</v>
      </c>
      <c r="I8015" s="184" t="s">
        <v>931</v>
      </c>
      <c r="J8015" t="s">
        <v>1447</v>
      </c>
      <c r="K8015" s="66" t="s">
        <v>933</v>
      </c>
      <c r="L8015" s="110" t="s">
        <v>1448</v>
      </c>
      <c r="M8015">
        <v>2</v>
      </c>
      <c r="N8015" t="s">
        <v>937</v>
      </c>
      <c r="O8015">
        <v>5</v>
      </c>
      <c r="P8015">
        <v>0</v>
      </c>
      <c r="Q8015">
        <v>3000</v>
      </c>
      <c r="R8015" t="s">
        <v>16176</v>
      </c>
      <c r="U8015">
        <v>103</v>
      </c>
    </row>
    <row r="8016" spans="2:21" ht="15.75" thickBot="1">
      <c r="B8016">
        <v>60</v>
      </c>
      <c r="C8016" t="s">
        <v>939</v>
      </c>
      <c r="D8016" t="s">
        <v>940</v>
      </c>
      <c r="E8016" t="s">
        <v>941</v>
      </c>
      <c r="F8016" t="s">
        <v>942</v>
      </c>
      <c r="G8016" s="21" t="s">
        <v>943</v>
      </c>
      <c r="H8016" s="184" t="s">
        <v>939</v>
      </c>
      <c r="I8016" s="184" t="s">
        <v>940</v>
      </c>
      <c r="J8016" t="s">
        <v>4784</v>
      </c>
      <c r="K8016" s="66" t="s">
        <v>942</v>
      </c>
      <c r="L8016" s="111" t="s">
        <v>1451</v>
      </c>
      <c r="M8016">
        <v>2</v>
      </c>
      <c r="N8016" t="s">
        <v>946</v>
      </c>
      <c r="O8016">
        <v>5</v>
      </c>
      <c r="P8016">
        <v>0</v>
      </c>
      <c r="Q8016">
        <v>3000</v>
      </c>
      <c r="R8016" t="s">
        <v>16177</v>
      </c>
      <c r="U8016">
        <v>104</v>
      </c>
    </row>
    <row r="8017" spans="2:21" ht="15.75" thickBot="1">
      <c r="B8017">
        <v>60</v>
      </c>
      <c r="C8017" t="s">
        <v>948</v>
      </c>
      <c r="D8017" t="s">
        <v>949</v>
      </c>
      <c r="E8017" t="s">
        <v>950</v>
      </c>
      <c r="F8017" t="s">
        <v>951</v>
      </c>
      <c r="G8017" s="21" t="s">
        <v>952</v>
      </c>
      <c r="H8017" s="184" t="s">
        <v>948</v>
      </c>
      <c r="I8017" s="184" t="s">
        <v>949</v>
      </c>
      <c r="J8017" t="s">
        <v>4786</v>
      </c>
      <c r="K8017" s="66" t="s">
        <v>951</v>
      </c>
      <c r="L8017" s="111" t="s">
        <v>1454</v>
      </c>
      <c r="M8017">
        <v>2</v>
      </c>
      <c r="N8017" t="s">
        <v>955</v>
      </c>
      <c r="O8017">
        <v>5</v>
      </c>
      <c r="P8017">
        <v>0</v>
      </c>
      <c r="Q8017">
        <v>3000</v>
      </c>
      <c r="R8017" t="s">
        <v>16178</v>
      </c>
      <c r="U8017">
        <v>105</v>
      </c>
    </row>
    <row r="8018" spans="2:21" ht="15.75" thickBot="1">
      <c r="B8018">
        <v>60</v>
      </c>
      <c r="C8018" t="s">
        <v>957</v>
      </c>
      <c r="D8018" t="s">
        <v>958</v>
      </c>
      <c r="E8018" t="s">
        <v>959</v>
      </c>
      <c r="F8018" t="s">
        <v>960</v>
      </c>
      <c r="G8018" s="21" t="s">
        <v>961</v>
      </c>
      <c r="H8018" s="184" t="s">
        <v>957</v>
      </c>
      <c r="I8018" s="184" t="s">
        <v>958</v>
      </c>
      <c r="J8018" t="s">
        <v>4788</v>
      </c>
      <c r="K8018" s="66" t="s">
        <v>960</v>
      </c>
      <c r="L8018" s="111" t="s">
        <v>1457</v>
      </c>
      <c r="M8018">
        <v>2</v>
      </c>
      <c r="N8018" t="s">
        <v>964</v>
      </c>
      <c r="O8018">
        <v>5</v>
      </c>
      <c r="P8018">
        <v>0</v>
      </c>
      <c r="Q8018">
        <v>3000</v>
      </c>
      <c r="R8018" t="s">
        <v>16179</v>
      </c>
      <c r="U8018">
        <v>106</v>
      </c>
    </row>
    <row r="8019" spans="2:21">
      <c r="B8019">
        <v>60</v>
      </c>
      <c r="C8019" t="s">
        <v>966</v>
      </c>
      <c r="D8019" t="s">
        <v>967</v>
      </c>
      <c r="E8019" t="s">
        <v>968</v>
      </c>
      <c r="F8019" t="s">
        <v>969</v>
      </c>
      <c r="G8019" s="21" t="s">
        <v>970</v>
      </c>
      <c r="H8019" s="184" t="s">
        <v>16180</v>
      </c>
      <c r="I8019" s="184" t="s">
        <v>16181</v>
      </c>
      <c r="J8019" t="s">
        <v>16182</v>
      </c>
      <c r="K8019" s="66" t="s">
        <v>16183</v>
      </c>
      <c r="L8019" s="45" t="s">
        <v>16184</v>
      </c>
      <c r="M8019">
        <v>2</v>
      </c>
      <c r="N8019" t="s">
        <v>973</v>
      </c>
      <c r="O8019">
        <v>0</v>
      </c>
      <c r="P8019">
        <v>0</v>
      </c>
      <c r="Q8019">
        <v>3000</v>
      </c>
      <c r="R8019" t="s">
        <v>16185</v>
      </c>
      <c r="U8019">
        <v>107</v>
      </c>
    </row>
    <row r="8020" spans="2:21" ht="15" thickBot="1">
      <c r="B8020">
        <v>60</v>
      </c>
      <c r="C8020" t="s">
        <v>975</v>
      </c>
      <c r="D8020" t="s">
        <v>976</v>
      </c>
      <c r="E8020" t="s">
        <v>977</v>
      </c>
      <c r="F8020" t="s">
        <v>978</v>
      </c>
      <c r="G8020" s="21" t="s">
        <v>979</v>
      </c>
      <c r="H8020" s="192" t="s">
        <v>34158</v>
      </c>
      <c r="I8020" s="192" t="s">
        <v>34159</v>
      </c>
      <c r="J8020" t="s">
        <v>16186</v>
      </c>
      <c r="K8020" s="66" t="s">
        <v>16187</v>
      </c>
      <c r="L8020" s="45" t="s">
        <v>16188</v>
      </c>
      <c r="M8020">
        <v>2</v>
      </c>
      <c r="N8020" t="s">
        <v>982</v>
      </c>
      <c r="O8020">
        <v>0</v>
      </c>
      <c r="P8020">
        <v>0</v>
      </c>
      <c r="Q8020">
        <v>3000</v>
      </c>
      <c r="R8020" t="s">
        <v>16189</v>
      </c>
      <c r="U8020">
        <v>108</v>
      </c>
    </row>
    <row r="8021" spans="2:21" ht="16.5" thickBot="1">
      <c r="B8021">
        <v>60</v>
      </c>
      <c r="C8021" t="s">
        <v>984</v>
      </c>
      <c r="D8021" t="s">
        <v>985</v>
      </c>
      <c r="E8021" t="s">
        <v>985</v>
      </c>
      <c r="F8021" t="s">
        <v>986</v>
      </c>
      <c r="G8021" s="21" t="s">
        <v>987</v>
      </c>
      <c r="H8021" s="184" t="s">
        <v>984</v>
      </c>
      <c r="I8021" s="184" t="s">
        <v>985</v>
      </c>
      <c r="J8021" t="s">
        <v>2644</v>
      </c>
      <c r="K8021" s="66" t="s">
        <v>986</v>
      </c>
      <c r="L8021" s="110" t="s">
        <v>2645</v>
      </c>
      <c r="M8021">
        <v>2</v>
      </c>
      <c r="N8021" t="s">
        <v>990</v>
      </c>
      <c r="O8021">
        <v>0</v>
      </c>
      <c r="P8021">
        <v>0</v>
      </c>
      <c r="Q8021">
        <v>3000</v>
      </c>
      <c r="R8021" t="s">
        <v>16190</v>
      </c>
      <c r="U8021">
        <v>109</v>
      </c>
    </row>
    <row r="8022" spans="2:21" ht="16.5" thickBot="1">
      <c r="B8022">
        <v>60</v>
      </c>
      <c r="C8022" t="s">
        <v>992</v>
      </c>
      <c r="D8022" s="6" t="s">
        <v>993</v>
      </c>
      <c r="E8022" t="s">
        <v>994</v>
      </c>
      <c r="F8022" t="s">
        <v>995</v>
      </c>
      <c r="G8022" s="21" t="s">
        <v>996</v>
      </c>
      <c r="H8022" s="184" t="s">
        <v>992</v>
      </c>
      <c r="I8022" s="192" t="s">
        <v>993</v>
      </c>
      <c r="J8022" t="s">
        <v>2647</v>
      </c>
      <c r="K8022" s="66" t="s">
        <v>16191</v>
      </c>
      <c r="L8022" s="110" t="s">
        <v>2648</v>
      </c>
      <c r="M8022">
        <v>2</v>
      </c>
      <c r="N8022" t="s">
        <v>999</v>
      </c>
      <c r="O8022">
        <v>0</v>
      </c>
      <c r="P8022">
        <v>0</v>
      </c>
      <c r="Q8022">
        <v>3000</v>
      </c>
      <c r="R8022" t="s">
        <v>16192</v>
      </c>
      <c r="U8022">
        <v>110</v>
      </c>
    </row>
    <row r="8023" spans="2:21" ht="16.5" thickBot="1">
      <c r="B8023">
        <v>60</v>
      </c>
      <c r="C8023" t="s">
        <v>1001</v>
      </c>
      <c r="D8023" t="s">
        <v>1002</v>
      </c>
      <c r="E8023" t="s">
        <v>1002</v>
      </c>
      <c r="F8023" t="s">
        <v>1003</v>
      </c>
      <c r="G8023" s="21" t="s">
        <v>1004</v>
      </c>
      <c r="H8023" s="184" t="s">
        <v>1001</v>
      </c>
      <c r="I8023" s="184" t="s">
        <v>1002</v>
      </c>
      <c r="J8023" t="s">
        <v>2650</v>
      </c>
      <c r="K8023" s="66" t="s">
        <v>1003</v>
      </c>
      <c r="L8023" s="110" t="s">
        <v>2651</v>
      </c>
      <c r="M8023">
        <v>2</v>
      </c>
      <c r="N8023" t="s">
        <v>1008</v>
      </c>
      <c r="O8023">
        <v>0</v>
      </c>
      <c r="P8023">
        <v>0</v>
      </c>
      <c r="Q8023">
        <v>3000</v>
      </c>
      <c r="R8023" t="s">
        <v>16193</v>
      </c>
      <c r="U8023">
        <v>111</v>
      </c>
    </row>
    <row r="8024" spans="2:21">
      <c r="B8024">
        <v>60</v>
      </c>
      <c r="C8024" t="s">
        <v>11179</v>
      </c>
      <c r="D8024" t="s">
        <v>11180</v>
      </c>
      <c r="E8024" t="s">
        <v>1011</v>
      </c>
      <c r="F8024" t="s">
        <v>1012</v>
      </c>
      <c r="G8024" s="21" t="s">
        <v>1013</v>
      </c>
      <c r="H8024" s="184" t="s">
        <v>1010</v>
      </c>
      <c r="I8024" s="184" t="s">
        <v>1011</v>
      </c>
      <c r="J8024" t="s">
        <v>1014</v>
      </c>
      <c r="K8024" s="66" t="s">
        <v>1012</v>
      </c>
      <c r="L8024" t="s">
        <v>1015</v>
      </c>
      <c r="M8024">
        <v>2</v>
      </c>
      <c r="N8024" s="6" t="s">
        <v>1016</v>
      </c>
      <c r="O8024">
        <v>5</v>
      </c>
      <c r="P8024">
        <v>0</v>
      </c>
      <c r="Q8024">
        <v>1426</v>
      </c>
      <c r="R8024" s="6" t="s">
        <v>16194</v>
      </c>
      <c r="U8024">
        <v>112</v>
      </c>
    </row>
    <row r="8025" spans="2:21">
      <c r="B8025">
        <v>60</v>
      </c>
      <c r="C8025" s="6" t="s">
        <v>1018</v>
      </c>
      <c r="D8025" s="6" t="s">
        <v>1018</v>
      </c>
      <c r="E8025" s="6" t="s">
        <v>1018</v>
      </c>
      <c r="F8025" t="s">
        <v>1019</v>
      </c>
      <c r="G8025" s="21" t="s">
        <v>1020</v>
      </c>
      <c r="H8025" s="184" t="s">
        <v>1018</v>
      </c>
      <c r="I8025" s="184" t="s">
        <v>1018</v>
      </c>
      <c r="J8025" t="s">
        <v>1021</v>
      </c>
      <c r="K8025" s="66" t="s">
        <v>1019</v>
      </c>
      <c r="L8025" t="s">
        <v>1022</v>
      </c>
      <c r="M8025">
        <v>2</v>
      </c>
      <c r="N8025" s="6" t="s">
        <v>1023</v>
      </c>
      <c r="O8025">
        <v>5</v>
      </c>
      <c r="P8025">
        <v>0</v>
      </c>
      <c r="Q8025">
        <v>802</v>
      </c>
      <c r="R8025" s="6" t="s">
        <v>16195</v>
      </c>
      <c r="U8025">
        <v>113</v>
      </c>
    </row>
    <row r="8026" spans="2:21">
      <c r="B8026">
        <v>60</v>
      </c>
      <c r="C8026" s="6" t="s">
        <v>1025</v>
      </c>
      <c r="D8026" s="6" t="s">
        <v>1026</v>
      </c>
      <c r="E8026" s="6" t="s">
        <v>1027</v>
      </c>
      <c r="F8026" t="s">
        <v>1028</v>
      </c>
      <c r="G8026" s="21" t="s">
        <v>1029</v>
      </c>
      <c r="H8026" s="184" t="s">
        <v>1025</v>
      </c>
      <c r="I8026" s="184" t="s">
        <v>1026</v>
      </c>
      <c r="J8026" t="s">
        <v>1030</v>
      </c>
      <c r="K8026" s="66" t="s">
        <v>1028</v>
      </c>
      <c r="L8026" t="s">
        <v>1031</v>
      </c>
      <c r="M8026">
        <v>2</v>
      </c>
      <c r="N8026" s="6" t="s">
        <v>1032</v>
      </c>
      <c r="O8026">
        <v>5</v>
      </c>
      <c r="P8026">
        <v>0</v>
      </c>
      <c r="Q8026">
        <v>1258</v>
      </c>
      <c r="R8026" s="6" t="s">
        <v>16196</v>
      </c>
      <c r="U8026">
        <v>114</v>
      </c>
    </row>
    <row r="8027" spans="2:21">
      <c r="B8027">
        <v>60</v>
      </c>
      <c r="C8027" s="6" t="s">
        <v>1034</v>
      </c>
      <c r="D8027" s="6" t="s">
        <v>12132</v>
      </c>
      <c r="E8027" s="6" t="s">
        <v>1036</v>
      </c>
      <c r="F8027" t="s">
        <v>1037</v>
      </c>
      <c r="G8027" s="21" t="s">
        <v>1038</v>
      </c>
      <c r="H8027" s="184" t="s">
        <v>1034</v>
      </c>
      <c r="I8027" s="184" t="s">
        <v>12132</v>
      </c>
      <c r="J8027" t="s">
        <v>1039</v>
      </c>
      <c r="K8027" s="66" t="s">
        <v>1037</v>
      </c>
      <c r="L8027" t="s">
        <v>1040</v>
      </c>
      <c r="M8027">
        <v>2</v>
      </c>
      <c r="N8027" s="6" t="s">
        <v>1041</v>
      </c>
      <c r="O8027">
        <v>5</v>
      </c>
      <c r="P8027">
        <v>0</v>
      </c>
      <c r="Q8027">
        <v>1234</v>
      </c>
      <c r="R8027" s="6" t="s">
        <v>16197</v>
      </c>
      <c r="U8027">
        <v>115</v>
      </c>
    </row>
    <row r="8028" spans="2:21">
      <c r="B8028">
        <v>60</v>
      </c>
      <c r="C8028" s="6" t="s">
        <v>1043</v>
      </c>
      <c r="D8028" s="6" t="s">
        <v>1044</v>
      </c>
      <c r="E8028" s="6" t="s">
        <v>1045</v>
      </c>
      <c r="F8028" t="s">
        <v>1046</v>
      </c>
      <c r="G8028" s="21" t="s">
        <v>1047</v>
      </c>
      <c r="H8028" s="184" t="s">
        <v>1043</v>
      </c>
      <c r="I8028" s="184" t="s">
        <v>1044</v>
      </c>
      <c r="J8028" t="s">
        <v>1048</v>
      </c>
      <c r="K8028" s="66" t="s">
        <v>1046</v>
      </c>
      <c r="L8028" t="s">
        <v>1049</v>
      </c>
      <c r="M8028">
        <v>2</v>
      </c>
      <c r="N8028" s="6" t="s">
        <v>1050</v>
      </c>
      <c r="O8028">
        <v>5</v>
      </c>
      <c r="P8028">
        <v>0</v>
      </c>
      <c r="Q8028">
        <v>1042</v>
      </c>
      <c r="R8028" s="6" t="s">
        <v>16198</v>
      </c>
      <c r="U8028">
        <v>116</v>
      </c>
    </row>
    <row r="8029" spans="2:21">
      <c r="B8029">
        <v>60</v>
      </c>
      <c r="C8029" s="6" t="s">
        <v>1052</v>
      </c>
      <c r="D8029" s="6" t="s">
        <v>1053</v>
      </c>
      <c r="E8029" s="6" t="s">
        <v>1054</v>
      </c>
      <c r="F8029" t="s">
        <v>1055</v>
      </c>
      <c r="G8029" s="21" t="s">
        <v>1056</v>
      </c>
      <c r="H8029" s="184" t="s">
        <v>1052</v>
      </c>
      <c r="I8029" s="184" t="s">
        <v>1053</v>
      </c>
      <c r="J8029" t="s">
        <v>1057</v>
      </c>
      <c r="K8029" s="66" t="s">
        <v>1055</v>
      </c>
      <c r="L8029" t="s">
        <v>1058</v>
      </c>
      <c r="M8029">
        <v>2</v>
      </c>
      <c r="N8029" s="6" t="s">
        <v>1059</v>
      </c>
      <c r="O8029">
        <v>5</v>
      </c>
      <c r="P8029">
        <v>0</v>
      </c>
      <c r="Q8029">
        <v>1066</v>
      </c>
      <c r="R8029" s="6" t="s">
        <v>16199</v>
      </c>
      <c r="U8029">
        <v>117</v>
      </c>
    </row>
    <row r="8030" spans="2:21">
      <c r="B8030">
        <v>60</v>
      </c>
      <c r="C8030" s="6" t="s">
        <v>1061</v>
      </c>
      <c r="D8030" s="6" t="s">
        <v>1062</v>
      </c>
      <c r="E8030" s="6" t="s">
        <v>1063</v>
      </c>
      <c r="F8030" t="s">
        <v>1064</v>
      </c>
      <c r="G8030" s="21" t="s">
        <v>1065</v>
      </c>
      <c r="H8030" s="184" t="s">
        <v>1061</v>
      </c>
      <c r="I8030" s="184" t="s">
        <v>1062</v>
      </c>
      <c r="J8030" t="s">
        <v>1066</v>
      </c>
      <c r="K8030" s="66" t="s">
        <v>1064</v>
      </c>
      <c r="L8030" t="s">
        <v>1067</v>
      </c>
      <c r="M8030">
        <v>2</v>
      </c>
      <c r="N8030" s="6" t="s">
        <v>1068</v>
      </c>
      <c r="O8030">
        <v>5</v>
      </c>
      <c r="P8030">
        <v>0</v>
      </c>
      <c r="Q8030">
        <v>1210</v>
      </c>
      <c r="R8030" s="6" t="s">
        <v>16200</v>
      </c>
      <c r="U8030">
        <v>118</v>
      </c>
    </row>
    <row r="8031" spans="2:21">
      <c r="B8031">
        <v>60</v>
      </c>
      <c r="C8031" s="6" t="s">
        <v>1070</v>
      </c>
      <c r="D8031" s="6" t="s">
        <v>1071</v>
      </c>
      <c r="E8031" s="6" t="s">
        <v>1072</v>
      </c>
      <c r="F8031" t="s">
        <v>1073</v>
      </c>
      <c r="G8031" s="21" t="s">
        <v>1074</v>
      </c>
      <c r="H8031" s="184" t="s">
        <v>1070</v>
      </c>
      <c r="I8031" s="184" t="s">
        <v>1071</v>
      </c>
      <c r="J8031" t="s">
        <v>1075</v>
      </c>
      <c r="K8031" s="66" t="s">
        <v>1073</v>
      </c>
      <c r="L8031" t="s">
        <v>1076</v>
      </c>
      <c r="M8031">
        <v>2</v>
      </c>
      <c r="N8031" s="6" t="s">
        <v>1077</v>
      </c>
      <c r="O8031">
        <v>5</v>
      </c>
      <c r="P8031">
        <v>0</v>
      </c>
      <c r="Q8031">
        <v>1234</v>
      </c>
      <c r="R8031" s="6" t="s">
        <v>16201</v>
      </c>
      <c r="U8031">
        <v>119</v>
      </c>
    </row>
    <row r="8032" spans="2:21">
      <c r="B8032">
        <v>60</v>
      </c>
      <c r="C8032" s="6" t="s">
        <v>1079</v>
      </c>
      <c r="D8032" s="6" t="s">
        <v>1080</v>
      </c>
      <c r="E8032" s="6" t="s">
        <v>1079</v>
      </c>
      <c r="F8032" t="s">
        <v>803</v>
      </c>
      <c r="G8032" s="21" t="s">
        <v>1081</v>
      </c>
      <c r="H8032" s="184" t="s">
        <v>1079</v>
      </c>
      <c r="I8032" s="184" t="s">
        <v>1080</v>
      </c>
      <c r="J8032" t="s">
        <v>1082</v>
      </c>
      <c r="K8032" s="66" t="s">
        <v>803</v>
      </c>
      <c r="L8032" t="s">
        <v>1083</v>
      </c>
      <c r="M8032">
        <v>2</v>
      </c>
      <c r="N8032" s="6" t="s">
        <v>1084</v>
      </c>
      <c r="O8032">
        <v>5</v>
      </c>
      <c r="P8032">
        <v>0</v>
      </c>
      <c r="Q8032">
        <v>1258</v>
      </c>
      <c r="R8032" s="6" t="s">
        <v>16202</v>
      </c>
      <c r="U8032">
        <v>120</v>
      </c>
    </row>
    <row r="8033" spans="2:21">
      <c r="B8033">
        <v>60</v>
      </c>
      <c r="C8033" s="6" t="s">
        <v>1086</v>
      </c>
      <c r="D8033" s="6" t="s">
        <v>12139</v>
      </c>
      <c r="E8033" s="6" t="s">
        <v>1088</v>
      </c>
      <c r="F8033" t="s">
        <v>1089</v>
      </c>
      <c r="G8033" s="21" t="s">
        <v>1090</v>
      </c>
      <c r="H8033" s="184" t="s">
        <v>1086</v>
      </c>
      <c r="I8033" s="184" t="s">
        <v>12139</v>
      </c>
      <c r="J8033" t="s">
        <v>1091</v>
      </c>
      <c r="K8033" s="66" t="s">
        <v>1089</v>
      </c>
      <c r="L8033" t="s">
        <v>1092</v>
      </c>
      <c r="M8033">
        <v>2</v>
      </c>
      <c r="N8033" s="6" t="s">
        <v>1093</v>
      </c>
      <c r="O8033">
        <v>5</v>
      </c>
      <c r="P8033">
        <v>0</v>
      </c>
      <c r="Q8033">
        <v>1714</v>
      </c>
      <c r="R8033" s="6" t="s">
        <v>16203</v>
      </c>
      <c r="U8033">
        <v>121</v>
      </c>
    </row>
    <row r="8034" spans="2:21">
      <c r="B8034">
        <v>60</v>
      </c>
      <c r="C8034" s="6" t="s">
        <v>1095</v>
      </c>
      <c r="D8034" s="6" t="s">
        <v>1096</v>
      </c>
      <c r="E8034" s="6" t="s">
        <v>1097</v>
      </c>
      <c r="F8034" t="s">
        <v>1098</v>
      </c>
      <c r="G8034" s="23" t="s">
        <v>1099</v>
      </c>
      <c r="H8034" s="184" t="s">
        <v>1095</v>
      </c>
      <c r="I8034" s="184" t="s">
        <v>1096</v>
      </c>
      <c r="J8034" t="s">
        <v>1100</v>
      </c>
      <c r="K8034" s="66" t="s">
        <v>1098</v>
      </c>
      <c r="L8034" t="s">
        <v>1101</v>
      </c>
      <c r="M8034">
        <v>2</v>
      </c>
      <c r="N8034" s="6" t="s">
        <v>1102</v>
      </c>
      <c r="O8034">
        <v>5</v>
      </c>
      <c r="P8034">
        <v>0</v>
      </c>
      <c r="Q8034">
        <v>1378</v>
      </c>
      <c r="R8034" s="6" t="s">
        <v>16204</v>
      </c>
      <c r="U8034">
        <v>122</v>
      </c>
    </row>
    <row r="8035" spans="2:21">
      <c r="B8035">
        <v>60</v>
      </c>
      <c r="C8035" s="6" t="s">
        <v>1104</v>
      </c>
      <c r="D8035" s="6" t="s">
        <v>1105</v>
      </c>
      <c r="E8035" s="6" t="s">
        <v>1105</v>
      </c>
      <c r="F8035" t="s">
        <v>843</v>
      </c>
      <c r="G8035" s="21" t="s">
        <v>1106</v>
      </c>
      <c r="H8035" s="184" t="s">
        <v>1104</v>
      </c>
      <c r="I8035" s="184" t="s">
        <v>1105</v>
      </c>
      <c r="J8035" t="s">
        <v>1107</v>
      </c>
      <c r="K8035" s="66" t="s">
        <v>843</v>
      </c>
      <c r="L8035" t="s">
        <v>1108</v>
      </c>
      <c r="M8035">
        <v>2</v>
      </c>
      <c r="N8035" s="6" t="s">
        <v>1109</v>
      </c>
      <c r="O8035">
        <v>5</v>
      </c>
      <c r="P8035">
        <v>0</v>
      </c>
      <c r="Q8035">
        <v>1666</v>
      </c>
      <c r="R8035" s="6" t="s">
        <v>16205</v>
      </c>
      <c r="U8035">
        <v>123</v>
      </c>
    </row>
    <row r="8036" spans="2:21">
      <c r="B8036">
        <v>60</v>
      </c>
      <c r="C8036" s="6" t="s">
        <v>1111</v>
      </c>
      <c r="D8036" s="6" t="s">
        <v>1112</v>
      </c>
      <c r="E8036" s="6" t="s">
        <v>1112</v>
      </c>
      <c r="F8036" t="s">
        <v>1113</v>
      </c>
      <c r="G8036" s="21" t="s">
        <v>1114</v>
      </c>
      <c r="H8036" s="184" t="s">
        <v>1111</v>
      </c>
      <c r="I8036" s="184" t="s">
        <v>1112</v>
      </c>
      <c r="J8036" t="s">
        <v>1115</v>
      </c>
      <c r="K8036" s="66" t="s">
        <v>1113</v>
      </c>
      <c r="L8036" t="s">
        <v>1116</v>
      </c>
      <c r="M8036">
        <v>2</v>
      </c>
      <c r="N8036" s="6" t="s">
        <v>1117</v>
      </c>
      <c r="O8036">
        <v>5</v>
      </c>
      <c r="P8036">
        <v>0</v>
      </c>
      <c r="Q8036">
        <v>1906</v>
      </c>
      <c r="R8036" s="6" t="s">
        <v>16206</v>
      </c>
      <c r="U8036">
        <v>124</v>
      </c>
    </row>
    <row r="8037" spans="2:21" ht="28.5">
      <c r="B8037">
        <v>60</v>
      </c>
      <c r="C8037" t="s">
        <v>1119</v>
      </c>
      <c r="D8037" t="s">
        <v>37580</v>
      </c>
      <c r="E8037" t="s">
        <v>1120</v>
      </c>
      <c r="F8037" t="s">
        <v>1121</v>
      </c>
      <c r="G8037" s="21" t="s">
        <v>1122</v>
      </c>
      <c r="H8037" s="184" t="s">
        <v>16207</v>
      </c>
      <c r="I8037" s="192" t="s">
        <v>16208</v>
      </c>
      <c r="J8037" t="s">
        <v>16209</v>
      </c>
      <c r="K8037" s="66" t="s">
        <v>16210</v>
      </c>
      <c r="L8037" t="s">
        <v>16211</v>
      </c>
      <c r="M8037">
        <v>2</v>
      </c>
      <c r="N8037" t="s">
        <v>1128</v>
      </c>
      <c r="O8037">
        <v>5</v>
      </c>
      <c r="P8037">
        <v>1</v>
      </c>
      <c r="Q8037" s="5">
        <v>4920</v>
      </c>
      <c r="R8037" t="s">
        <v>16212</v>
      </c>
      <c r="U8037">
        <v>125</v>
      </c>
    </row>
    <row r="8038" spans="2:21" ht="28.5">
      <c r="B8038">
        <v>60</v>
      </c>
      <c r="C8038" t="s">
        <v>1130</v>
      </c>
      <c r="D8038" t="s">
        <v>37579</v>
      </c>
      <c r="E8038" t="s">
        <v>1131</v>
      </c>
      <c r="F8038" t="s">
        <v>1132</v>
      </c>
      <c r="G8038" s="21" t="s">
        <v>1133</v>
      </c>
      <c r="H8038" s="192" t="s">
        <v>16213</v>
      </c>
      <c r="I8038" s="184" t="s">
        <v>16214</v>
      </c>
      <c r="J8038" t="s">
        <v>16215</v>
      </c>
      <c r="K8038" s="66" t="s">
        <v>16216</v>
      </c>
      <c r="L8038" t="s">
        <v>16217</v>
      </c>
      <c r="M8038">
        <v>2</v>
      </c>
      <c r="N8038" t="s">
        <v>1139</v>
      </c>
      <c r="O8038">
        <v>5</v>
      </c>
      <c r="P8038">
        <v>1</v>
      </c>
      <c r="Q8038" s="5">
        <v>7944</v>
      </c>
      <c r="R8038" t="s">
        <v>16218</v>
      </c>
      <c r="U8038">
        <v>126</v>
      </c>
    </row>
    <row r="8039" spans="2:21">
      <c r="B8039">
        <v>60</v>
      </c>
      <c r="C8039" t="s">
        <v>1141</v>
      </c>
      <c r="D8039" t="s">
        <v>1142</v>
      </c>
      <c r="E8039" t="s">
        <v>1143</v>
      </c>
      <c r="F8039" t="s">
        <v>1144</v>
      </c>
      <c r="G8039" s="21" t="s">
        <v>1145</v>
      </c>
      <c r="H8039" s="184" t="s">
        <v>16219</v>
      </c>
      <c r="I8039" s="184" t="s">
        <v>16220</v>
      </c>
      <c r="J8039" t="s">
        <v>16221</v>
      </c>
      <c r="K8039" s="66" t="s">
        <v>16222</v>
      </c>
      <c r="L8039" t="s">
        <v>16223</v>
      </c>
      <c r="M8039">
        <v>2</v>
      </c>
      <c r="N8039" t="s">
        <v>1151</v>
      </c>
      <c r="O8039">
        <v>5</v>
      </c>
      <c r="P8039">
        <v>1</v>
      </c>
      <c r="Q8039" s="5">
        <v>5736</v>
      </c>
      <c r="R8039" t="s">
        <v>16224</v>
      </c>
      <c r="U8039">
        <v>127</v>
      </c>
    </row>
    <row r="8040" spans="2:21" ht="42.75">
      <c r="B8040">
        <v>60</v>
      </c>
      <c r="C8040" t="s">
        <v>1153</v>
      </c>
      <c r="D8040" t="s">
        <v>1154</v>
      </c>
      <c r="E8040" t="s">
        <v>1155</v>
      </c>
      <c r="F8040" t="s">
        <v>1156</v>
      </c>
      <c r="G8040" s="21" t="s">
        <v>1157</v>
      </c>
      <c r="H8040" s="184" t="s">
        <v>16225</v>
      </c>
      <c r="I8040" s="184" t="s">
        <v>16226</v>
      </c>
      <c r="J8040" t="s">
        <v>16227</v>
      </c>
      <c r="K8040" s="66" t="s">
        <v>16228</v>
      </c>
      <c r="L8040" t="s">
        <v>16229</v>
      </c>
      <c r="M8040">
        <v>2</v>
      </c>
      <c r="N8040" t="s">
        <v>1161</v>
      </c>
      <c r="O8040">
        <v>5</v>
      </c>
      <c r="P8040">
        <v>1</v>
      </c>
      <c r="Q8040" s="5">
        <v>10248</v>
      </c>
      <c r="R8040" t="s">
        <v>16230</v>
      </c>
      <c r="U8040">
        <v>128</v>
      </c>
    </row>
    <row r="8041" spans="2:21" ht="42.75">
      <c r="B8041">
        <v>60</v>
      </c>
      <c r="C8041" t="s">
        <v>1163</v>
      </c>
      <c r="D8041" t="s">
        <v>1164</v>
      </c>
      <c r="E8041" t="s">
        <v>1165</v>
      </c>
      <c r="F8041" t="s">
        <v>1166</v>
      </c>
      <c r="G8041" s="21" t="s">
        <v>1167</v>
      </c>
      <c r="H8041" s="184" t="s">
        <v>16231</v>
      </c>
      <c r="I8041" s="184" t="s">
        <v>16232</v>
      </c>
      <c r="J8041" t="s">
        <v>16233</v>
      </c>
      <c r="K8041" s="66" t="s">
        <v>16234</v>
      </c>
      <c r="L8041" t="s">
        <v>16235</v>
      </c>
      <c r="M8041">
        <v>2</v>
      </c>
      <c r="N8041" t="s">
        <v>1171</v>
      </c>
      <c r="O8041">
        <v>5</v>
      </c>
      <c r="P8041">
        <v>1</v>
      </c>
      <c r="Q8041" s="5">
        <v>8736</v>
      </c>
      <c r="R8041" t="s">
        <v>16236</v>
      </c>
      <c r="U8041">
        <v>129</v>
      </c>
    </row>
    <row r="8042" spans="2:21" ht="63">
      <c r="B8042">
        <v>60</v>
      </c>
      <c r="C8042" s="416" t="s">
        <v>35225</v>
      </c>
      <c r="D8042" s="416" t="s">
        <v>35226</v>
      </c>
      <c r="E8042" s="416" t="s">
        <v>35494</v>
      </c>
      <c r="F8042" s="416" t="s">
        <v>35495</v>
      </c>
      <c r="G8042" s="416" t="s">
        <v>35496</v>
      </c>
      <c r="H8042" s="530" t="s">
        <v>34160</v>
      </c>
      <c r="I8042" s="530" t="s">
        <v>36301</v>
      </c>
      <c r="J8042" s="530" t="s">
        <v>36302</v>
      </c>
      <c r="K8042" s="530" t="s">
        <v>36303</v>
      </c>
      <c r="L8042" s="530" t="s">
        <v>36304</v>
      </c>
      <c r="M8042" s="416">
        <v>1</v>
      </c>
      <c r="N8042" s="416" t="s">
        <v>35227</v>
      </c>
      <c r="O8042" s="416">
        <v>5</v>
      </c>
      <c r="P8042" s="416">
        <v>1</v>
      </c>
      <c r="Q8042" s="5">
        <v>12504</v>
      </c>
      <c r="R8042" t="s">
        <v>32839</v>
      </c>
    </row>
    <row r="8043" spans="2:21" ht="47.25">
      <c r="B8043">
        <v>60</v>
      </c>
      <c r="C8043" s="416" t="s">
        <v>35228</v>
      </c>
      <c r="D8043" s="416" t="s">
        <v>35229</v>
      </c>
      <c r="E8043" s="416" t="s">
        <v>35497</v>
      </c>
      <c r="F8043" s="416" t="s">
        <v>35498</v>
      </c>
      <c r="G8043" s="416" t="s">
        <v>35499</v>
      </c>
      <c r="H8043" s="530" t="s">
        <v>34161</v>
      </c>
      <c r="I8043" s="530" t="s">
        <v>36305</v>
      </c>
      <c r="J8043" s="530" t="s">
        <v>36306</v>
      </c>
      <c r="K8043" s="530" t="s">
        <v>37488</v>
      </c>
      <c r="L8043" s="530" t="s">
        <v>36307</v>
      </c>
      <c r="M8043" s="416">
        <v>1</v>
      </c>
      <c r="N8043" s="416" t="s">
        <v>35230</v>
      </c>
      <c r="O8043" s="416">
        <v>5</v>
      </c>
      <c r="P8043" s="416">
        <v>1</v>
      </c>
      <c r="Q8043" s="5">
        <v>7656</v>
      </c>
      <c r="R8043" t="s">
        <v>33102</v>
      </c>
    </row>
    <row r="8044" spans="2:21">
      <c r="B8044">
        <v>61</v>
      </c>
      <c r="C8044" t="s">
        <v>41</v>
      </c>
      <c r="D8044" t="s">
        <v>41</v>
      </c>
      <c r="E8044" t="s">
        <v>41</v>
      </c>
      <c r="F8044" t="s">
        <v>42</v>
      </c>
      <c r="G8044" t="s">
        <v>43</v>
      </c>
      <c r="H8044" s="184" t="s">
        <v>41</v>
      </c>
      <c r="I8044" s="184" t="s">
        <v>41</v>
      </c>
      <c r="J8044" t="s">
        <v>609</v>
      </c>
      <c r="K8044" s="66" t="s">
        <v>10976</v>
      </c>
      <c r="L8044" t="s">
        <v>610</v>
      </c>
      <c r="M8044">
        <v>2</v>
      </c>
      <c r="N8044" t="s">
        <v>46</v>
      </c>
      <c r="O8044">
        <v>0</v>
      </c>
      <c r="P8044">
        <v>0</v>
      </c>
      <c r="Q8044">
        <v>3000</v>
      </c>
      <c r="R8044" s="6" t="s">
        <v>16237</v>
      </c>
      <c r="U8044">
        <v>1</v>
      </c>
    </row>
    <row r="8045" spans="2:21">
      <c r="B8045">
        <v>61</v>
      </c>
      <c r="C8045" t="s">
        <v>48</v>
      </c>
      <c r="D8045" t="s">
        <v>49</v>
      </c>
      <c r="E8045" t="s">
        <v>50</v>
      </c>
      <c r="F8045" t="s">
        <v>51</v>
      </c>
      <c r="G8045" t="s">
        <v>52</v>
      </c>
      <c r="H8045" s="184" t="s">
        <v>48</v>
      </c>
      <c r="I8045" s="184" t="s">
        <v>49</v>
      </c>
      <c r="J8045" t="s">
        <v>1176</v>
      </c>
      <c r="K8045" s="66" t="s">
        <v>5603</v>
      </c>
      <c r="L8045" t="s">
        <v>614</v>
      </c>
      <c r="M8045">
        <v>2</v>
      </c>
      <c r="N8045" t="s">
        <v>55</v>
      </c>
      <c r="O8045">
        <v>0</v>
      </c>
      <c r="P8045">
        <v>0</v>
      </c>
      <c r="Q8045">
        <v>3000</v>
      </c>
      <c r="R8045" t="s">
        <v>16238</v>
      </c>
      <c r="U8045">
        <v>2</v>
      </c>
    </row>
    <row r="8046" spans="2:21">
      <c r="B8046">
        <v>61</v>
      </c>
      <c r="C8046" t="s">
        <v>57</v>
      </c>
      <c r="D8046" t="s">
        <v>57</v>
      </c>
      <c r="E8046" t="s">
        <v>58</v>
      </c>
      <c r="F8046" t="s">
        <v>59</v>
      </c>
      <c r="G8046" t="s">
        <v>60</v>
      </c>
      <c r="H8046" s="184" t="s">
        <v>57</v>
      </c>
      <c r="I8046" s="184" t="s">
        <v>57</v>
      </c>
      <c r="J8046" t="s">
        <v>58</v>
      </c>
      <c r="K8046" s="66" t="s">
        <v>10979</v>
      </c>
      <c r="L8046" t="s">
        <v>1178</v>
      </c>
      <c r="M8046">
        <v>2</v>
      </c>
      <c r="N8046" t="s">
        <v>63</v>
      </c>
      <c r="O8046">
        <v>0</v>
      </c>
      <c r="P8046">
        <v>0</v>
      </c>
      <c r="Q8046">
        <v>3000</v>
      </c>
      <c r="R8046" t="s">
        <v>16239</v>
      </c>
      <c r="U8046">
        <v>3</v>
      </c>
    </row>
    <row r="8047" spans="2:21">
      <c r="B8047">
        <v>61</v>
      </c>
      <c r="C8047" t="s">
        <v>65</v>
      </c>
      <c r="D8047" t="s">
        <v>65</v>
      </c>
      <c r="E8047" t="s">
        <v>66</v>
      </c>
      <c r="F8047" t="s">
        <v>67</v>
      </c>
      <c r="G8047" t="s">
        <v>68</v>
      </c>
      <c r="H8047" s="184" t="s">
        <v>65</v>
      </c>
      <c r="I8047" s="184" t="s">
        <v>65</v>
      </c>
      <c r="J8047" t="s">
        <v>66</v>
      </c>
      <c r="K8047" s="312" t="s">
        <v>10981</v>
      </c>
      <c r="L8047" s="6" t="s">
        <v>1514</v>
      </c>
      <c r="M8047">
        <v>2</v>
      </c>
      <c r="N8047" t="s">
        <v>72</v>
      </c>
      <c r="O8047">
        <v>0</v>
      </c>
      <c r="P8047">
        <v>0</v>
      </c>
      <c r="Q8047">
        <v>3000</v>
      </c>
      <c r="R8047" t="s">
        <v>16240</v>
      </c>
      <c r="U8047">
        <v>4</v>
      </c>
    </row>
    <row r="8048" spans="2:21">
      <c r="B8048">
        <v>61</v>
      </c>
      <c r="C8048" t="s">
        <v>74</v>
      </c>
      <c r="D8048" t="s">
        <v>75</v>
      </c>
      <c r="E8048" t="s">
        <v>76</v>
      </c>
      <c r="F8048" t="s">
        <v>77</v>
      </c>
      <c r="G8048" t="s">
        <v>78</v>
      </c>
      <c r="H8048" s="184" t="s">
        <v>74</v>
      </c>
      <c r="I8048" s="184" t="s">
        <v>75</v>
      </c>
      <c r="J8048" t="s">
        <v>76</v>
      </c>
      <c r="K8048" s="312" t="s">
        <v>10983</v>
      </c>
      <c r="L8048" s="6" t="s">
        <v>1517</v>
      </c>
      <c r="M8048">
        <v>2</v>
      </c>
      <c r="N8048" t="s">
        <v>82</v>
      </c>
      <c r="O8048">
        <v>0</v>
      </c>
      <c r="P8048">
        <v>0</v>
      </c>
      <c r="Q8048">
        <v>3000</v>
      </c>
      <c r="R8048" s="6" t="s">
        <v>16241</v>
      </c>
      <c r="U8048">
        <v>5</v>
      </c>
    </row>
    <row r="8049" spans="2:21">
      <c r="B8049">
        <v>61</v>
      </c>
      <c r="C8049" t="s">
        <v>84</v>
      </c>
      <c r="D8049" t="s">
        <v>84</v>
      </c>
      <c r="E8049" t="s">
        <v>85</v>
      </c>
      <c r="F8049" t="s">
        <v>86</v>
      </c>
      <c r="G8049" t="s">
        <v>87</v>
      </c>
      <c r="H8049" s="186" t="s">
        <v>84</v>
      </c>
      <c r="I8049" s="186" t="s">
        <v>84</v>
      </c>
      <c r="J8049" t="s">
        <v>405</v>
      </c>
      <c r="K8049" s="66" t="s">
        <v>10985</v>
      </c>
      <c r="L8049" t="s">
        <v>406</v>
      </c>
      <c r="M8049">
        <v>2</v>
      </c>
      <c r="N8049" t="s">
        <v>91</v>
      </c>
      <c r="O8049">
        <v>0</v>
      </c>
      <c r="P8049">
        <v>0</v>
      </c>
      <c r="Q8049">
        <v>3000</v>
      </c>
      <c r="R8049" t="s">
        <v>16242</v>
      </c>
      <c r="U8049">
        <v>6</v>
      </c>
    </row>
    <row r="8050" spans="2:21" ht="16.5">
      <c r="B8050">
        <v>61</v>
      </c>
      <c r="C8050" t="s">
        <v>93</v>
      </c>
      <c r="D8050" t="s">
        <v>94</v>
      </c>
      <c r="E8050" t="s">
        <v>95</v>
      </c>
      <c r="F8050" t="s">
        <v>96</v>
      </c>
      <c r="G8050" t="s">
        <v>97</v>
      </c>
      <c r="H8050" s="190" t="s">
        <v>1522</v>
      </c>
      <c r="I8050" s="190" t="s">
        <v>1522</v>
      </c>
      <c r="J8050" s="6" t="s">
        <v>5884</v>
      </c>
      <c r="K8050" s="317" t="s">
        <v>1524</v>
      </c>
      <c r="L8050" s="41" t="s">
        <v>5885</v>
      </c>
      <c r="M8050">
        <v>2</v>
      </c>
      <c r="N8050" t="s">
        <v>103</v>
      </c>
      <c r="O8050">
        <v>0</v>
      </c>
      <c r="P8050">
        <v>0</v>
      </c>
      <c r="Q8050">
        <v>3000</v>
      </c>
      <c r="R8050" s="6" t="s">
        <v>16243</v>
      </c>
      <c r="U8050">
        <v>7</v>
      </c>
    </row>
    <row r="8051" spans="2:21" ht="16.5">
      <c r="B8051">
        <v>61</v>
      </c>
      <c r="C8051" t="s">
        <v>105</v>
      </c>
      <c r="D8051" t="s">
        <v>105</v>
      </c>
      <c r="E8051" t="s">
        <v>106</v>
      </c>
      <c r="F8051" t="s">
        <v>107</v>
      </c>
      <c r="G8051" t="s">
        <v>108</v>
      </c>
      <c r="H8051" s="190" t="s">
        <v>4570</v>
      </c>
      <c r="I8051" s="190" t="s">
        <v>4570</v>
      </c>
      <c r="J8051" s="6" t="s">
        <v>7668</v>
      </c>
      <c r="K8051" s="317" t="s">
        <v>1528</v>
      </c>
      <c r="L8051" s="41" t="s">
        <v>7669</v>
      </c>
      <c r="M8051">
        <v>2</v>
      </c>
      <c r="N8051" t="s">
        <v>113</v>
      </c>
      <c r="O8051">
        <v>0</v>
      </c>
      <c r="P8051">
        <v>0</v>
      </c>
      <c r="Q8051">
        <v>3000</v>
      </c>
      <c r="R8051" t="s">
        <v>16244</v>
      </c>
      <c r="U8051">
        <v>8</v>
      </c>
    </row>
    <row r="8052" spans="2:21" ht="28.5">
      <c r="B8052">
        <v>61</v>
      </c>
      <c r="C8052" t="s">
        <v>115</v>
      </c>
      <c r="D8052" t="s">
        <v>116</v>
      </c>
      <c r="E8052" t="s">
        <v>117</v>
      </c>
      <c r="F8052" t="s">
        <v>118</v>
      </c>
      <c r="G8052" t="s">
        <v>119</v>
      </c>
      <c r="H8052" s="184" t="s">
        <v>19006</v>
      </c>
      <c r="I8052" s="184" t="s">
        <v>19007</v>
      </c>
      <c r="J8052" t="s">
        <v>16245</v>
      </c>
      <c r="K8052" s="66" t="s">
        <v>16246</v>
      </c>
      <c r="L8052" s="45" t="s">
        <v>34162</v>
      </c>
      <c r="M8052">
        <v>1</v>
      </c>
      <c r="N8052" t="s">
        <v>125</v>
      </c>
      <c r="O8052">
        <v>0</v>
      </c>
      <c r="P8052">
        <v>0</v>
      </c>
      <c r="Q8052" s="5">
        <v>13200</v>
      </c>
      <c r="R8052" t="s">
        <v>16247</v>
      </c>
      <c r="U8052">
        <v>9</v>
      </c>
    </row>
    <row r="8053" spans="2:21" ht="47.25">
      <c r="B8053">
        <v>61</v>
      </c>
      <c r="C8053" s="416" t="s">
        <v>35215</v>
      </c>
      <c r="D8053" s="416" t="s">
        <v>35216</v>
      </c>
      <c r="E8053" s="416" t="s">
        <v>35485</v>
      </c>
      <c r="F8053" s="416" t="s">
        <v>35486</v>
      </c>
      <c r="G8053" s="416" t="s">
        <v>35487</v>
      </c>
      <c r="H8053" s="530" t="s">
        <v>35410</v>
      </c>
      <c r="I8053" s="530" t="s">
        <v>36308</v>
      </c>
      <c r="J8053" s="530" t="s">
        <v>36309</v>
      </c>
      <c r="K8053" s="530" t="s">
        <v>36310</v>
      </c>
      <c r="L8053" s="530" t="s">
        <v>36311</v>
      </c>
      <c r="M8053" s="416">
        <v>2</v>
      </c>
      <c r="N8053" s="416" t="s">
        <v>35218</v>
      </c>
      <c r="O8053" s="416">
        <v>1</v>
      </c>
      <c r="P8053" s="416">
        <v>0</v>
      </c>
      <c r="Q8053" s="5">
        <v>10488</v>
      </c>
      <c r="R8053" t="s">
        <v>32840</v>
      </c>
    </row>
    <row r="8054" spans="2:21">
      <c r="B8054">
        <v>61</v>
      </c>
      <c r="C8054" t="s">
        <v>33201</v>
      </c>
      <c r="D8054" t="s">
        <v>33202</v>
      </c>
      <c r="E8054" t="s">
        <v>127</v>
      </c>
      <c r="F8054" t="s">
        <v>128</v>
      </c>
      <c r="G8054" t="s">
        <v>129</v>
      </c>
      <c r="H8054" s="184" t="s">
        <v>19008</v>
      </c>
      <c r="I8054" s="184" t="s">
        <v>19008</v>
      </c>
      <c r="J8054" t="s">
        <v>16248</v>
      </c>
      <c r="K8054" s="66" t="s">
        <v>16249</v>
      </c>
      <c r="L8054" s="45" t="s">
        <v>34163</v>
      </c>
      <c r="M8054">
        <v>2</v>
      </c>
      <c r="N8054" t="s">
        <v>133</v>
      </c>
      <c r="O8054">
        <v>1</v>
      </c>
      <c r="P8054">
        <v>0</v>
      </c>
      <c r="Q8054" s="5">
        <v>6144</v>
      </c>
      <c r="R8054" s="6" t="s">
        <v>16250</v>
      </c>
      <c r="U8054">
        <v>10</v>
      </c>
    </row>
    <row r="8055" spans="2:21" ht="31.5">
      <c r="B8055">
        <v>61</v>
      </c>
      <c r="C8055" s="416" t="s">
        <v>35219</v>
      </c>
      <c r="D8055" s="416" t="s">
        <v>35220</v>
      </c>
      <c r="E8055" s="416" t="s">
        <v>35488</v>
      </c>
      <c r="F8055" s="416" t="s">
        <v>35489</v>
      </c>
      <c r="G8055" s="416" t="s">
        <v>35490</v>
      </c>
      <c r="H8055" s="530" t="s">
        <v>34164</v>
      </c>
      <c r="I8055" s="530" t="s">
        <v>36312</v>
      </c>
      <c r="J8055" s="530" t="s">
        <v>36313</v>
      </c>
      <c r="K8055" s="530" t="s">
        <v>36314</v>
      </c>
      <c r="L8055" s="530" t="s">
        <v>36315</v>
      </c>
      <c r="M8055" s="416">
        <v>2</v>
      </c>
      <c r="N8055" s="416" t="s">
        <v>35221</v>
      </c>
      <c r="O8055" s="416">
        <v>2</v>
      </c>
      <c r="P8055" s="416">
        <v>0</v>
      </c>
      <c r="Q8055" s="5">
        <v>5376</v>
      </c>
      <c r="R8055" s="6" t="s">
        <v>32841</v>
      </c>
    </row>
    <row r="8056" spans="2:21" ht="31.5">
      <c r="B8056">
        <v>61</v>
      </c>
      <c r="C8056" s="416" t="s">
        <v>35222</v>
      </c>
      <c r="D8056" s="416" t="s">
        <v>35223</v>
      </c>
      <c r="E8056" s="416" t="s">
        <v>35491</v>
      </c>
      <c r="F8056" s="416" t="s">
        <v>35492</v>
      </c>
      <c r="G8056" s="416" t="s">
        <v>35493</v>
      </c>
      <c r="H8056" s="530" t="s">
        <v>35411</v>
      </c>
      <c r="I8056" s="530" t="s">
        <v>36316</v>
      </c>
      <c r="J8056" s="530" t="s">
        <v>36317</v>
      </c>
      <c r="K8056" s="530" t="s">
        <v>36318</v>
      </c>
      <c r="L8056" s="530" t="s">
        <v>36319</v>
      </c>
      <c r="M8056" s="416">
        <v>2</v>
      </c>
      <c r="N8056" s="416" t="s">
        <v>35224</v>
      </c>
      <c r="O8056" s="416">
        <v>3</v>
      </c>
      <c r="P8056" s="416">
        <v>0</v>
      </c>
      <c r="Q8056" s="5">
        <v>5640</v>
      </c>
      <c r="R8056" s="6" t="s">
        <v>33103</v>
      </c>
    </row>
    <row r="8057" spans="2:21">
      <c r="B8057">
        <v>61</v>
      </c>
      <c r="C8057" t="s">
        <v>135</v>
      </c>
      <c r="D8057" t="s">
        <v>136</v>
      </c>
      <c r="E8057" t="s">
        <v>137</v>
      </c>
      <c r="F8057" t="s">
        <v>138</v>
      </c>
      <c r="G8057" t="s">
        <v>139</v>
      </c>
      <c r="H8057" s="184" t="s">
        <v>19009</v>
      </c>
      <c r="I8057" s="184" t="s">
        <v>19010</v>
      </c>
      <c r="J8057" t="s">
        <v>16251</v>
      </c>
      <c r="K8057" s="66" t="s">
        <v>16252</v>
      </c>
      <c r="L8057" t="s">
        <v>16253</v>
      </c>
      <c r="M8057">
        <v>1</v>
      </c>
      <c r="N8057" t="s">
        <v>145</v>
      </c>
      <c r="O8057">
        <v>0</v>
      </c>
      <c r="P8057">
        <v>0</v>
      </c>
      <c r="Q8057" s="5">
        <v>5232</v>
      </c>
      <c r="R8057" t="s">
        <v>16254</v>
      </c>
      <c r="U8057">
        <v>11</v>
      </c>
    </row>
    <row r="8058" spans="2:21" ht="28.5">
      <c r="B8058">
        <v>61</v>
      </c>
      <c r="C8058" t="s">
        <v>147</v>
      </c>
      <c r="D8058" t="s">
        <v>148</v>
      </c>
      <c r="E8058" t="s">
        <v>2978</v>
      </c>
      <c r="F8058" t="s">
        <v>149</v>
      </c>
      <c r="G8058" t="s">
        <v>150</v>
      </c>
      <c r="H8058" s="184" t="s">
        <v>19011</v>
      </c>
      <c r="I8058" s="184" t="s">
        <v>19012</v>
      </c>
      <c r="J8058" t="s">
        <v>16255</v>
      </c>
      <c r="K8058" s="66" t="s">
        <v>16256</v>
      </c>
      <c r="L8058" t="s">
        <v>16257</v>
      </c>
      <c r="M8058">
        <v>1</v>
      </c>
      <c r="N8058" t="s">
        <v>145</v>
      </c>
      <c r="O8058">
        <v>5</v>
      </c>
      <c r="P8058">
        <v>0</v>
      </c>
      <c r="Q8058" s="5">
        <v>11568</v>
      </c>
      <c r="R8058" t="s">
        <v>16258</v>
      </c>
      <c r="U8058">
        <v>12</v>
      </c>
    </row>
    <row r="8059" spans="2:21" ht="71.25">
      <c r="B8059">
        <v>61</v>
      </c>
      <c r="C8059" t="s">
        <v>156</v>
      </c>
      <c r="D8059" t="s">
        <v>157</v>
      </c>
      <c r="E8059" t="s">
        <v>158</v>
      </c>
      <c r="F8059" t="s">
        <v>159</v>
      </c>
      <c r="G8059" t="s">
        <v>160</v>
      </c>
      <c r="H8059" s="184" t="s">
        <v>19013</v>
      </c>
      <c r="I8059" s="184" t="s">
        <v>19014</v>
      </c>
      <c r="J8059" t="s">
        <v>16259</v>
      </c>
      <c r="K8059" s="66" t="s">
        <v>16260</v>
      </c>
      <c r="L8059" t="s">
        <v>16261</v>
      </c>
      <c r="M8059">
        <v>1</v>
      </c>
      <c r="N8059" t="s">
        <v>166</v>
      </c>
      <c r="O8059">
        <v>0</v>
      </c>
      <c r="P8059">
        <v>0</v>
      </c>
      <c r="Q8059" s="5">
        <v>23928</v>
      </c>
      <c r="R8059" t="s">
        <v>16262</v>
      </c>
      <c r="U8059">
        <v>13</v>
      </c>
    </row>
    <row r="8060" spans="2:21" ht="42.75">
      <c r="B8060">
        <v>61</v>
      </c>
      <c r="C8060" t="s">
        <v>168</v>
      </c>
      <c r="D8060" t="s">
        <v>169</v>
      </c>
      <c r="E8060" t="s">
        <v>170</v>
      </c>
      <c r="F8060" t="s">
        <v>171</v>
      </c>
      <c r="G8060" t="s">
        <v>172</v>
      </c>
      <c r="H8060" s="184" t="s">
        <v>19015</v>
      </c>
      <c r="I8060" s="184" t="s">
        <v>19016</v>
      </c>
      <c r="J8060" t="s">
        <v>16263</v>
      </c>
      <c r="K8060" s="66" t="s">
        <v>16264</v>
      </c>
      <c r="L8060" t="s">
        <v>16265</v>
      </c>
      <c r="M8060">
        <v>1</v>
      </c>
      <c r="N8060" t="s">
        <v>166</v>
      </c>
      <c r="O8060">
        <v>0</v>
      </c>
      <c r="P8060">
        <v>0</v>
      </c>
      <c r="Q8060" s="5">
        <v>16296</v>
      </c>
      <c r="R8060" t="s">
        <v>16266</v>
      </c>
      <c r="U8060">
        <v>14</v>
      </c>
    </row>
    <row r="8061" spans="2:21" ht="71.25">
      <c r="B8061">
        <v>61</v>
      </c>
      <c r="C8061" t="s">
        <v>179</v>
      </c>
      <c r="D8061" t="s">
        <v>180</v>
      </c>
      <c r="E8061" t="s">
        <v>181</v>
      </c>
      <c r="F8061" t="s">
        <v>182</v>
      </c>
      <c r="G8061" t="s">
        <v>183</v>
      </c>
      <c r="H8061" s="184" t="s">
        <v>19017</v>
      </c>
      <c r="I8061" s="184" t="s">
        <v>19018</v>
      </c>
      <c r="J8061" t="s">
        <v>16267</v>
      </c>
      <c r="K8061" s="66" t="s">
        <v>16268</v>
      </c>
      <c r="L8061" t="s">
        <v>16269</v>
      </c>
      <c r="M8061">
        <v>1</v>
      </c>
      <c r="N8061" t="s">
        <v>166</v>
      </c>
      <c r="O8061">
        <v>1</v>
      </c>
      <c r="P8061">
        <v>0</v>
      </c>
      <c r="Q8061" s="5">
        <v>30144</v>
      </c>
      <c r="R8061" t="s">
        <v>16270</v>
      </c>
      <c r="U8061">
        <v>15</v>
      </c>
    </row>
    <row r="8062" spans="2:21" ht="42.75">
      <c r="B8062">
        <v>61</v>
      </c>
      <c r="C8062" t="s">
        <v>190</v>
      </c>
      <c r="D8062" t="s">
        <v>191</v>
      </c>
      <c r="E8062" t="s">
        <v>192</v>
      </c>
      <c r="F8062" t="s">
        <v>193</v>
      </c>
      <c r="G8062" t="s">
        <v>194</v>
      </c>
      <c r="H8062" s="192" t="s">
        <v>19019</v>
      </c>
      <c r="I8062" s="184" t="s">
        <v>19020</v>
      </c>
      <c r="J8062" t="s">
        <v>16271</v>
      </c>
      <c r="K8062" s="66" t="s">
        <v>16272</v>
      </c>
      <c r="L8062" t="s">
        <v>16273</v>
      </c>
      <c r="M8062">
        <v>1</v>
      </c>
      <c r="N8062" t="s">
        <v>166</v>
      </c>
      <c r="O8062">
        <v>2</v>
      </c>
      <c r="P8062">
        <v>0</v>
      </c>
      <c r="Q8062" s="5">
        <v>16944</v>
      </c>
      <c r="R8062" t="s">
        <v>16274</v>
      </c>
      <c r="U8062">
        <v>16</v>
      </c>
    </row>
    <row r="8063" spans="2:21" ht="57">
      <c r="B8063">
        <v>61</v>
      </c>
      <c r="C8063" t="s">
        <v>201</v>
      </c>
      <c r="D8063" t="s">
        <v>202</v>
      </c>
      <c r="E8063" t="s">
        <v>203</v>
      </c>
      <c r="F8063" t="s">
        <v>204</v>
      </c>
      <c r="G8063" t="s">
        <v>205</v>
      </c>
      <c r="H8063" s="184" t="s">
        <v>34165</v>
      </c>
      <c r="I8063" s="184" t="s">
        <v>34166</v>
      </c>
      <c r="J8063" t="s">
        <v>16275</v>
      </c>
      <c r="K8063" s="66" t="s">
        <v>16276</v>
      </c>
      <c r="L8063" t="s">
        <v>16277</v>
      </c>
      <c r="M8063">
        <v>1</v>
      </c>
      <c r="N8063" t="s">
        <v>166</v>
      </c>
      <c r="O8063">
        <v>3</v>
      </c>
      <c r="P8063">
        <v>0</v>
      </c>
      <c r="Q8063" s="5">
        <v>18528</v>
      </c>
      <c r="R8063" t="s">
        <v>16278</v>
      </c>
      <c r="U8063">
        <v>17</v>
      </c>
    </row>
    <row r="8064" spans="2:21" ht="42.75">
      <c r="B8064">
        <v>61</v>
      </c>
      <c r="C8064" t="s">
        <v>210</v>
      </c>
      <c r="D8064" t="s">
        <v>211</v>
      </c>
      <c r="E8064" t="s">
        <v>212</v>
      </c>
      <c r="F8064" t="s">
        <v>213</v>
      </c>
      <c r="G8064" t="s">
        <v>214</v>
      </c>
      <c r="H8064" s="184" t="s">
        <v>19021</v>
      </c>
      <c r="I8064" s="184" t="s">
        <v>19022</v>
      </c>
      <c r="J8064" t="s">
        <v>16279</v>
      </c>
      <c r="K8064" s="66" t="s">
        <v>16280</v>
      </c>
      <c r="L8064" t="s">
        <v>16281</v>
      </c>
      <c r="M8064">
        <v>1</v>
      </c>
      <c r="N8064" t="s">
        <v>166</v>
      </c>
      <c r="O8064">
        <v>4</v>
      </c>
      <c r="P8064">
        <v>0</v>
      </c>
      <c r="Q8064" s="5">
        <v>20208</v>
      </c>
      <c r="R8064" t="s">
        <v>16282</v>
      </c>
      <c r="U8064">
        <v>18</v>
      </c>
    </row>
    <row r="8065" spans="2:21" ht="57">
      <c r="B8065">
        <v>61</v>
      </c>
      <c r="C8065" t="s">
        <v>221</v>
      </c>
      <c r="D8065" t="s">
        <v>222</v>
      </c>
      <c r="E8065" t="s">
        <v>223</v>
      </c>
      <c r="F8065" t="s">
        <v>224</v>
      </c>
      <c r="G8065" t="s">
        <v>225</v>
      </c>
      <c r="H8065" s="184" t="s">
        <v>19023</v>
      </c>
      <c r="I8065" s="184" t="s">
        <v>19024</v>
      </c>
      <c r="J8065" t="s">
        <v>16283</v>
      </c>
      <c r="K8065" s="66" t="s">
        <v>16284</v>
      </c>
      <c r="L8065" t="s">
        <v>16285</v>
      </c>
      <c r="M8065">
        <v>1</v>
      </c>
      <c r="N8065" t="s">
        <v>166</v>
      </c>
      <c r="O8065">
        <v>5</v>
      </c>
      <c r="P8065">
        <v>0</v>
      </c>
      <c r="Q8065" s="5">
        <v>24312</v>
      </c>
      <c r="R8065" t="s">
        <v>16286</v>
      </c>
      <c r="U8065">
        <v>19</v>
      </c>
    </row>
    <row r="8066" spans="2:21" ht="57">
      <c r="B8066">
        <v>61</v>
      </c>
      <c r="C8066" t="s">
        <v>232</v>
      </c>
      <c r="D8066" t="s">
        <v>233</v>
      </c>
      <c r="E8066" t="s">
        <v>234</v>
      </c>
      <c r="F8066" t="s">
        <v>235</v>
      </c>
      <c r="G8066" t="s">
        <v>236</v>
      </c>
      <c r="H8066" s="184" t="s">
        <v>19025</v>
      </c>
      <c r="I8066" s="184" t="s">
        <v>19026</v>
      </c>
      <c r="J8066" t="s">
        <v>16287</v>
      </c>
      <c r="K8066" s="66" t="s">
        <v>16288</v>
      </c>
      <c r="L8066" t="s">
        <v>16289</v>
      </c>
      <c r="M8066">
        <v>1</v>
      </c>
      <c r="N8066" t="s">
        <v>166</v>
      </c>
      <c r="O8066">
        <v>5</v>
      </c>
      <c r="P8066">
        <v>0</v>
      </c>
      <c r="Q8066" s="5">
        <v>22008</v>
      </c>
      <c r="R8066" t="s">
        <v>16290</v>
      </c>
      <c r="U8066">
        <v>20</v>
      </c>
    </row>
    <row r="8067" spans="2:21">
      <c r="B8067">
        <v>61</v>
      </c>
      <c r="C8067" t="s">
        <v>243</v>
      </c>
      <c r="D8067" t="s">
        <v>244</v>
      </c>
      <c r="E8067" t="s">
        <v>3024</v>
      </c>
      <c r="F8067" t="s">
        <v>245</v>
      </c>
      <c r="G8067" t="s">
        <v>246</v>
      </c>
      <c r="H8067" s="184" t="s">
        <v>16291</v>
      </c>
      <c r="I8067" s="184" t="s">
        <v>16292</v>
      </c>
      <c r="J8067" t="s">
        <v>16293</v>
      </c>
      <c r="K8067" s="66" t="s">
        <v>16294</v>
      </c>
      <c r="L8067" t="s">
        <v>16295</v>
      </c>
      <c r="M8067">
        <v>1</v>
      </c>
      <c r="N8067" t="s">
        <v>252</v>
      </c>
      <c r="O8067">
        <v>0</v>
      </c>
      <c r="P8067">
        <v>0</v>
      </c>
      <c r="Q8067" s="5">
        <v>4272</v>
      </c>
      <c r="R8067" t="s">
        <v>16296</v>
      </c>
      <c r="U8067">
        <v>21</v>
      </c>
    </row>
    <row r="8068" spans="2:21" ht="42.75">
      <c r="B8068">
        <v>61</v>
      </c>
      <c r="C8068" t="s">
        <v>254</v>
      </c>
      <c r="D8068" t="s">
        <v>255</v>
      </c>
      <c r="E8068" t="s">
        <v>3029</v>
      </c>
      <c r="F8068" t="s">
        <v>256</v>
      </c>
      <c r="G8068" t="s">
        <v>257</v>
      </c>
      <c r="H8068" s="184" t="s">
        <v>19027</v>
      </c>
      <c r="I8068" s="184" t="s">
        <v>19028</v>
      </c>
      <c r="J8068" t="s">
        <v>16297</v>
      </c>
      <c r="K8068" s="66" t="s">
        <v>16298</v>
      </c>
      <c r="L8068" t="s">
        <v>16299</v>
      </c>
      <c r="M8068">
        <v>1</v>
      </c>
      <c r="N8068" t="s">
        <v>263</v>
      </c>
      <c r="O8068">
        <v>0</v>
      </c>
      <c r="P8068">
        <v>0</v>
      </c>
      <c r="Q8068" s="5">
        <v>15864</v>
      </c>
      <c r="R8068" t="s">
        <v>16300</v>
      </c>
      <c r="U8068">
        <v>22</v>
      </c>
    </row>
    <row r="8069" spans="2:21" ht="57">
      <c r="B8069">
        <v>61</v>
      </c>
      <c r="C8069" t="s">
        <v>265</v>
      </c>
      <c r="D8069" t="s">
        <v>266</v>
      </c>
      <c r="E8069" t="s">
        <v>267</v>
      </c>
      <c r="F8069" t="s">
        <v>268</v>
      </c>
      <c r="G8069" t="s">
        <v>269</v>
      </c>
      <c r="H8069" s="184" t="s">
        <v>19029</v>
      </c>
      <c r="I8069" s="184" t="s">
        <v>19030</v>
      </c>
      <c r="J8069" t="s">
        <v>16301</v>
      </c>
      <c r="K8069" s="66" t="s">
        <v>16302</v>
      </c>
      <c r="L8069" t="s">
        <v>16303</v>
      </c>
      <c r="M8069">
        <v>1</v>
      </c>
      <c r="N8069" t="s">
        <v>275</v>
      </c>
      <c r="O8069">
        <v>1</v>
      </c>
      <c r="P8069">
        <v>0</v>
      </c>
      <c r="Q8069" s="5">
        <v>24120</v>
      </c>
      <c r="R8069" t="s">
        <v>16304</v>
      </c>
      <c r="U8069">
        <v>23</v>
      </c>
    </row>
    <row r="8070" spans="2:21" ht="42.75">
      <c r="B8070">
        <v>61</v>
      </c>
      <c r="C8070" t="s">
        <v>277</v>
      </c>
      <c r="D8070" t="s">
        <v>278</v>
      </c>
      <c r="E8070" t="s">
        <v>279</v>
      </c>
      <c r="F8070" t="s">
        <v>280</v>
      </c>
      <c r="G8070" t="s">
        <v>281</v>
      </c>
      <c r="H8070" s="184" t="s">
        <v>19031</v>
      </c>
      <c r="I8070" s="184" t="s">
        <v>19032</v>
      </c>
      <c r="J8070" t="s">
        <v>16305</v>
      </c>
      <c r="K8070" s="66" t="s">
        <v>16306</v>
      </c>
      <c r="L8070" t="s">
        <v>16307</v>
      </c>
      <c r="M8070">
        <v>1</v>
      </c>
      <c r="N8070" t="s">
        <v>287</v>
      </c>
      <c r="O8070">
        <v>2</v>
      </c>
      <c r="P8070">
        <v>0</v>
      </c>
      <c r="Q8070" s="5">
        <v>12984</v>
      </c>
      <c r="R8070" t="s">
        <v>16308</v>
      </c>
      <c r="U8070">
        <v>24</v>
      </c>
    </row>
    <row r="8071" spans="2:21" ht="57">
      <c r="B8071">
        <v>61</v>
      </c>
      <c r="C8071" t="s">
        <v>289</v>
      </c>
      <c r="D8071" t="s">
        <v>290</v>
      </c>
      <c r="E8071" t="s">
        <v>291</v>
      </c>
      <c r="F8071" t="s">
        <v>292</v>
      </c>
      <c r="G8071" t="s">
        <v>293</v>
      </c>
      <c r="H8071" s="184" t="s">
        <v>19033</v>
      </c>
      <c r="I8071" s="184" t="s">
        <v>19034</v>
      </c>
      <c r="J8071" t="s">
        <v>16309</v>
      </c>
      <c r="K8071" s="66" t="s">
        <v>16310</v>
      </c>
      <c r="L8071" t="s">
        <v>16311</v>
      </c>
      <c r="M8071">
        <v>1</v>
      </c>
      <c r="N8071" t="s">
        <v>299</v>
      </c>
      <c r="O8071">
        <v>3</v>
      </c>
      <c r="P8071">
        <v>0</v>
      </c>
      <c r="Q8071" s="5">
        <v>26256</v>
      </c>
      <c r="R8071" t="s">
        <v>16312</v>
      </c>
      <c r="U8071">
        <v>25</v>
      </c>
    </row>
    <row r="8072" spans="2:21" ht="42.75">
      <c r="B8072">
        <v>61</v>
      </c>
      <c r="C8072" t="s">
        <v>301</v>
      </c>
      <c r="D8072" t="s">
        <v>302</v>
      </c>
      <c r="E8072" t="s">
        <v>303</v>
      </c>
      <c r="F8072" t="s">
        <v>304</v>
      </c>
      <c r="G8072" t="s">
        <v>305</v>
      </c>
      <c r="H8072" s="184" t="s">
        <v>19035</v>
      </c>
      <c r="I8072" s="184" t="s">
        <v>19036</v>
      </c>
      <c r="J8072" t="s">
        <v>16313</v>
      </c>
      <c r="K8072" s="66" t="s">
        <v>16314</v>
      </c>
      <c r="L8072" t="s">
        <v>16315</v>
      </c>
      <c r="M8072">
        <v>1</v>
      </c>
      <c r="N8072" t="s">
        <v>310</v>
      </c>
      <c r="O8072">
        <v>4</v>
      </c>
      <c r="P8072">
        <v>0</v>
      </c>
      <c r="Q8072" s="5">
        <v>18072</v>
      </c>
      <c r="R8072" t="s">
        <v>16316</v>
      </c>
      <c r="U8072">
        <v>26</v>
      </c>
    </row>
    <row r="8073" spans="2:21" ht="42.75">
      <c r="B8073">
        <v>61</v>
      </c>
      <c r="C8073" t="s">
        <v>312</v>
      </c>
      <c r="D8073" t="s">
        <v>313</v>
      </c>
      <c r="E8073" t="s">
        <v>314</v>
      </c>
      <c r="F8073" t="s">
        <v>315</v>
      </c>
      <c r="G8073" t="s">
        <v>316</v>
      </c>
      <c r="H8073" s="184" t="s">
        <v>19037</v>
      </c>
      <c r="I8073" s="184" t="s">
        <v>19038</v>
      </c>
      <c r="J8073" t="s">
        <v>16317</v>
      </c>
      <c r="K8073" s="66" t="s">
        <v>16318</v>
      </c>
      <c r="L8073" t="s">
        <v>16319</v>
      </c>
      <c r="M8073">
        <v>1</v>
      </c>
      <c r="N8073" t="s">
        <v>322</v>
      </c>
      <c r="O8073">
        <v>5</v>
      </c>
      <c r="P8073">
        <v>0</v>
      </c>
      <c r="Q8073" s="5">
        <v>19008</v>
      </c>
      <c r="R8073" t="s">
        <v>16320</v>
      </c>
      <c r="U8073">
        <v>27</v>
      </c>
    </row>
    <row r="8074" spans="2:21" ht="71.25">
      <c r="B8074">
        <v>61</v>
      </c>
      <c r="C8074" t="s">
        <v>324</v>
      </c>
      <c r="D8074" t="s">
        <v>325</v>
      </c>
      <c r="E8074" t="s">
        <v>326</v>
      </c>
      <c r="F8074" t="s">
        <v>327</v>
      </c>
      <c r="G8074" t="s">
        <v>328</v>
      </c>
      <c r="H8074" s="184" t="s">
        <v>19039</v>
      </c>
      <c r="I8074" s="184" t="s">
        <v>19040</v>
      </c>
      <c r="J8074" t="s">
        <v>16321</v>
      </c>
      <c r="K8074" s="66" t="s">
        <v>16322</v>
      </c>
      <c r="L8074" t="s">
        <v>16323</v>
      </c>
      <c r="M8074">
        <v>1</v>
      </c>
      <c r="N8074" t="s">
        <v>332</v>
      </c>
      <c r="O8074">
        <v>5</v>
      </c>
      <c r="P8074">
        <v>0</v>
      </c>
      <c r="Q8074" s="5">
        <v>34800</v>
      </c>
      <c r="R8074" t="s">
        <v>16324</v>
      </c>
      <c r="U8074">
        <v>28</v>
      </c>
    </row>
    <row r="8075" spans="2:21" ht="42.75">
      <c r="B8075">
        <v>61</v>
      </c>
      <c r="C8075" t="s">
        <v>334</v>
      </c>
      <c r="G8075" t="s">
        <v>335</v>
      </c>
      <c r="H8075" s="184" t="s">
        <v>19041</v>
      </c>
      <c r="I8075" s="184" t="s">
        <v>19042</v>
      </c>
      <c r="J8075" t="s">
        <v>16325</v>
      </c>
      <c r="K8075" s="66" t="s">
        <v>16326</v>
      </c>
      <c r="L8075" t="s">
        <v>16327</v>
      </c>
      <c r="M8075">
        <v>1</v>
      </c>
      <c r="N8075" t="s">
        <v>339</v>
      </c>
      <c r="O8075">
        <v>5</v>
      </c>
      <c r="P8075">
        <v>1</v>
      </c>
      <c r="Q8075" s="5">
        <v>17688</v>
      </c>
      <c r="R8075" t="s">
        <v>16328</v>
      </c>
      <c r="S8075" s="66">
        <v>1</v>
      </c>
      <c r="T8075" s="66" t="s">
        <v>341</v>
      </c>
      <c r="U8075">
        <v>29</v>
      </c>
    </row>
    <row r="8076" spans="2:21" ht="85.5">
      <c r="B8076">
        <v>61</v>
      </c>
      <c r="C8076" t="s">
        <v>342</v>
      </c>
      <c r="G8076" t="s">
        <v>343</v>
      </c>
      <c r="H8076" s="184" t="s">
        <v>19043</v>
      </c>
      <c r="I8076" s="184" t="s">
        <v>19044</v>
      </c>
      <c r="J8076" t="s">
        <v>16329</v>
      </c>
      <c r="K8076" s="66" t="s">
        <v>16330</v>
      </c>
      <c r="L8076" t="s">
        <v>16331</v>
      </c>
      <c r="M8076">
        <v>1</v>
      </c>
      <c r="N8076" t="s">
        <v>339</v>
      </c>
      <c r="O8076">
        <v>5</v>
      </c>
      <c r="P8076">
        <v>1</v>
      </c>
      <c r="Q8076" s="5">
        <v>23520</v>
      </c>
      <c r="R8076" t="s">
        <v>16332</v>
      </c>
      <c r="S8076" s="66">
        <v>1</v>
      </c>
      <c r="T8076" s="66" t="s">
        <v>348</v>
      </c>
      <c r="U8076">
        <v>30</v>
      </c>
    </row>
    <row r="8077" spans="2:21">
      <c r="B8077">
        <v>61</v>
      </c>
      <c r="C8077" t="s">
        <v>20832</v>
      </c>
      <c r="D8077" t="s">
        <v>349</v>
      </c>
      <c r="E8077" t="s">
        <v>349</v>
      </c>
      <c r="F8077" t="s">
        <v>350</v>
      </c>
      <c r="G8077" t="s">
        <v>351</v>
      </c>
      <c r="H8077" s="184" t="s">
        <v>20832</v>
      </c>
      <c r="I8077" s="184" t="s">
        <v>349</v>
      </c>
      <c r="J8077" t="s">
        <v>1287</v>
      </c>
      <c r="K8077" s="66" t="s">
        <v>350</v>
      </c>
      <c r="L8077" s="556" t="s">
        <v>1288</v>
      </c>
      <c r="M8077">
        <v>2</v>
      </c>
      <c r="N8077" t="s">
        <v>355</v>
      </c>
      <c r="O8077">
        <v>5</v>
      </c>
      <c r="P8077">
        <v>0</v>
      </c>
      <c r="Q8077">
        <v>994</v>
      </c>
      <c r="R8077" t="s">
        <v>16333</v>
      </c>
      <c r="U8077">
        <v>31</v>
      </c>
    </row>
    <row r="8078" spans="2:21">
      <c r="B8078">
        <v>61</v>
      </c>
      <c r="C8078" t="s">
        <v>357</v>
      </c>
      <c r="D8078" t="s">
        <v>358</v>
      </c>
      <c r="E8078" t="s">
        <v>358</v>
      </c>
      <c r="F8078" t="s">
        <v>359</v>
      </c>
      <c r="G8078" t="s">
        <v>360</v>
      </c>
      <c r="H8078" s="184" t="s">
        <v>357</v>
      </c>
      <c r="I8078" s="184" t="s">
        <v>358</v>
      </c>
      <c r="J8078" t="s">
        <v>1290</v>
      </c>
      <c r="K8078" s="66" t="s">
        <v>359</v>
      </c>
      <c r="L8078" s="556" t="s">
        <v>1291</v>
      </c>
      <c r="M8078">
        <v>2</v>
      </c>
      <c r="N8078" t="s">
        <v>363</v>
      </c>
      <c r="O8078">
        <v>5</v>
      </c>
      <c r="P8078">
        <v>0</v>
      </c>
      <c r="Q8078">
        <v>946</v>
      </c>
      <c r="R8078" t="s">
        <v>16334</v>
      </c>
      <c r="U8078">
        <v>32</v>
      </c>
    </row>
    <row r="8079" spans="2:21">
      <c r="B8079">
        <v>61</v>
      </c>
      <c r="C8079" t="s">
        <v>365</v>
      </c>
      <c r="D8079" t="s">
        <v>365</v>
      </c>
      <c r="E8079" t="s">
        <v>365</v>
      </c>
      <c r="F8079" t="s">
        <v>366</v>
      </c>
      <c r="G8079" t="s">
        <v>367</v>
      </c>
      <c r="H8079" s="184" t="s">
        <v>365</v>
      </c>
      <c r="I8079" s="184" t="s">
        <v>365</v>
      </c>
      <c r="J8079" t="s">
        <v>1293</v>
      </c>
      <c r="K8079" s="66" t="s">
        <v>366</v>
      </c>
      <c r="L8079" s="556" t="s">
        <v>1294</v>
      </c>
      <c r="M8079">
        <v>2</v>
      </c>
      <c r="N8079" t="s">
        <v>370</v>
      </c>
      <c r="O8079">
        <v>5</v>
      </c>
      <c r="P8079">
        <v>0</v>
      </c>
      <c r="Q8079">
        <v>994</v>
      </c>
      <c r="R8079" t="s">
        <v>16335</v>
      </c>
      <c r="U8079">
        <v>33</v>
      </c>
    </row>
    <row r="8080" spans="2:21">
      <c r="B8080">
        <v>61</v>
      </c>
      <c r="C8080" t="s">
        <v>372</v>
      </c>
      <c r="D8080" t="s">
        <v>373</v>
      </c>
      <c r="E8080" t="s">
        <v>373</v>
      </c>
      <c r="F8080" t="s">
        <v>374</v>
      </c>
      <c r="G8080" t="s">
        <v>375</v>
      </c>
      <c r="H8080" s="184" t="s">
        <v>372</v>
      </c>
      <c r="I8080" s="184" t="s">
        <v>373</v>
      </c>
      <c r="J8080" t="s">
        <v>1296</v>
      </c>
      <c r="K8080" s="66" t="s">
        <v>374</v>
      </c>
      <c r="L8080" s="556" t="s">
        <v>1297</v>
      </c>
      <c r="M8080">
        <v>2</v>
      </c>
      <c r="N8080" t="s">
        <v>379</v>
      </c>
      <c r="O8080">
        <v>5</v>
      </c>
      <c r="P8080">
        <v>0</v>
      </c>
      <c r="Q8080">
        <v>1042</v>
      </c>
      <c r="R8080" t="s">
        <v>16336</v>
      </c>
      <c r="U8080">
        <v>34</v>
      </c>
    </row>
    <row r="8081" spans="2:21">
      <c r="B8081">
        <v>61</v>
      </c>
      <c r="C8081" t="s">
        <v>381</v>
      </c>
      <c r="D8081" t="s">
        <v>382</v>
      </c>
      <c r="E8081" t="s">
        <v>382</v>
      </c>
      <c r="F8081" t="s">
        <v>383</v>
      </c>
      <c r="G8081" t="s">
        <v>384</v>
      </c>
      <c r="H8081" s="184" t="s">
        <v>381</v>
      </c>
      <c r="I8081" s="184" t="s">
        <v>382</v>
      </c>
      <c r="J8081" t="s">
        <v>385</v>
      </c>
      <c r="K8081" s="66" t="s">
        <v>383</v>
      </c>
      <c r="L8081" t="s">
        <v>386</v>
      </c>
      <c r="M8081">
        <v>2</v>
      </c>
      <c r="N8081" t="s">
        <v>387</v>
      </c>
      <c r="O8081">
        <v>5</v>
      </c>
      <c r="P8081">
        <v>0</v>
      </c>
      <c r="Q8081">
        <v>706</v>
      </c>
      <c r="R8081" t="s">
        <v>16337</v>
      </c>
      <c r="U8081">
        <v>35</v>
      </c>
    </row>
    <row r="8082" spans="2:21">
      <c r="B8082">
        <v>61</v>
      </c>
      <c r="C8082" t="s">
        <v>389</v>
      </c>
      <c r="D8082" t="s">
        <v>389</v>
      </c>
      <c r="E8082" t="s">
        <v>389</v>
      </c>
      <c r="F8082" t="s">
        <v>390</v>
      </c>
      <c r="G8082" t="s">
        <v>391</v>
      </c>
      <c r="H8082" s="184" t="s">
        <v>389</v>
      </c>
      <c r="I8082" s="184" t="s">
        <v>389</v>
      </c>
      <c r="J8082" t="s">
        <v>1300</v>
      </c>
      <c r="K8082" s="66" t="s">
        <v>390</v>
      </c>
      <c r="L8082" t="s">
        <v>393</v>
      </c>
      <c r="M8082">
        <v>2</v>
      </c>
      <c r="N8082" t="s">
        <v>394</v>
      </c>
      <c r="O8082">
        <v>5</v>
      </c>
      <c r="P8082">
        <v>0</v>
      </c>
      <c r="Q8082">
        <v>778</v>
      </c>
      <c r="R8082" t="s">
        <v>16338</v>
      </c>
      <c r="U8082">
        <v>36</v>
      </c>
    </row>
    <row r="8083" spans="2:21">
      <c r="B8083">
        <v>61</v>
      </c>
      <c r="C8083" t="s">
        <v>396</v>
      </c>
      <c r="D8083" t="s">
        <v>396</v>
      </c>
      <c r="E8083" t="s">
        <v>396</v>
      </c>
      <c r="F8083" t="s">
        <v>397</v>
      </c>
      <c r="G8083" t="s">
        <v>398</v>
      </c>
      <c r="H8083" s="184" t="s">
        <v>396</v>
      </c>
      <c r="I8083" s="184" t="s">
        <v>396</v>
      </c>
      <c r="J8083" t="s">
        <v>399</v>
      </c>
      <c r="K8083" s="66" t="s">
        <v>397</v>
      </c>
      <c r="L8083" t="s">
        <v>400</v>
      </c>
      <c r="M8083">
        <v>2</v>
      </c>
      <c r="N8083" t="s">
        <v>401</v>
      </c>
      <c r="O8083">
        <v>5</v>
      </c>
      <c r="P8083">
        <v>0</v>
      </c>
      <c r="Q8083">
        <v>898</v>
      </c>
      <c r="R8083" t="s">
        <v>16339</v>
      </c>
      <c r="U8083">
        <v>37</v>
      </c>
    </row>
    <row r="8084" spans="2:21">
      <c r="B8084">
        <v>61</v>
      </c>
      <c r="C8084" t="s">
        <v>403</v>
      </c>
      <c r="D8084" t="s">
        <v>403</v>
      </c>
      <c r="E8084" t="s">
        <v>403</v>
      </c>
      <c r="F8084" t="s">
        <v>404</v>
      </c>
      <c r="G8084" t="s">
        <v>87</v>
      </c>
      <c r="H8084" s="184" t="s">
        <v>403</v>
      </c>
      <c r="I8084" s="184" t="s">
        <v>403</v>
      </c>
      <c r="J8084" t="s">
        <v>405</v>
      </c>
      <c r="K8084" s="66" t="s">
        <v>404</v>
      </c>
      <c r="L8084" t="s">
        <v>406</v>
      </c>
      <c r="M8084">
        <v>2</v>
      </c>
      <c r="N8084" t="s">
        <v>407</v>
      </c>
      <c r="O8084">
        <v>5</v>
      </c>
      <c r="P8084">
        <v>0</v>
      </c>
      <c r="Q8084">
        <v>802</v>
      </c>
      <c r="R8084" t="s">
        <v>16340</v>
      </c>
      <c r="U8084">
        <v>38</v>
      </c>
    </row>
    <row r="8085" spans="2:21">
      <c r="B8085">
        <v>61</v>
      </c>
      <c r="C8085" t="s">
        <v>409</v>
      </c>
      <c r="D8085" t="s">
        <v>409</v>
      </c>
      <c r="E8085" t="s">
        <v>409</v>
      </c>
      <c r="F8085" t="s">
        <v>410</v>
      </c>
      <c r="G8085" t="s">
        <v>411</v>
      </c>
      <c r="H8085" s="184" t="s">
        <v>409</v>
      </c>
      <c r="I8085" s="184" t="s">
        <v>409</v>
      </c>
      <c r="J8085" t="s">
        <v>412</v>
      </c>
      <c r="K8085" s="66" t="s">
        <v>410</v>
      </c>
      <c r="L8085" t="s">
        <v>413</v>
      </c>
      <c r="M8085">
        <v>2</v>
      </c>
      <c r="N8085" t="s">
        <v>414</v>
      </c>
      <c r="O8085">
        <v>5</v>
      </c>
      <c r="P8085">
        <v>0</v>
      </c>
      <c r="Q8085">
        <v>658</v>
      </c>
      <c r="R8085" t="s">
        <v>16341</v>
      </c>
      <c r="U8085">
        <v>39</v>
      </c>
    </row>
    <row r="8086" spans="2:21">
      <c r="B8086">
        <v>61</v>
      </c>
      <c r="C8086" t="s">
        <v>416</v>
      </c>
      <c r="D8086" t="s">
        <v>416</v>
      </c>
      <c r="E8086" t="s">
        <v>416</v>
      </c>
      <c r="F8086" t="s">
        <v>417</v>
      </c>
      <c r="G8086" t="s">
        <v>418</v>
      </c>
      <c r="H8086" s="184" t="s">
        <v>416</v>
      </c>
      <c r="I8086" s="184" t="s">
        <v>416</v>
      </c>
      <c r="J8086" t="s">
        <v>419</v>
      </c>
      <c r="K8086" s="66" t="s">
        <v>417</v>
      </c>
      <c r="L8086" t="s">
        <v>420</v>
      </c>
      <c r="M8086">
        <v>2</v>
      </c>
      <c r="N8086" t="s">
        <v>421</v>
      </c>
      <c r="O8086">
        <v>5</v>
      </c>
      <c r="P8086">
        <v>0</v>
      </c>
      <c r="Q8086">
        <v>826</v>
      </c>
      <c r="R8086" t="s">
        <v>16342</v>
      </c>
      <c r="U8086">
        <v>40</v>
      </c>
    </row>
    <row r="8087" spans="2:21">
      <c r="B8087">
        <v>61</v>
      </c>
      <c r="C8087" t="s">
        <v>423</v>
      </c>
      <c r="D8087" t="s">
        <v>424</v>
      </c>
      <c r="E8087" t="s">
        <v>425</v>
      </c>
      <c r="F8087" t="s">
        <v>426</v>
      </c>
      <c r="G8087" t="s">
        <v>427</v>
      </c>
      <c r="H8087" s="184" t="s">
        <v>423</v>
      </c>
      <c r="I8087" s="184" t="s">
        <v>424</v>
      </c>
      <c r="J8087" t="s">
        <v>428</v>
      </c>
      <c r="K8087" s="66" t="s">
        <v>426</v>
      </c>
      <c r="L8087" t="s">
        <v>429</v>
      </c>
      <c r="M8087">
        <v>2</v>
      </c>
      <c r="N8087" t="s">
        <v>430</v>
      </c>
      <c r="O8087">
        <v>5</v>
      </c>
      <c r="P8087">
        <v>0</v>
      </c>
      <c r="Q8087">
        <v>874</v>
      </c>
      <c r="R8087" t="s">
        <v>16343</v>
      </c>
      <c r="U8087">
        <v>41</v>
      </c>
    </row>
    <row r="8088" spans="2:21">
      <c r="B8088">
        <v>61</v>
      </c>
      <c r="C8088" t="s">
        <v>432</v>
      </c>
      <c r="D8088" t="s">
        <v>433</v>
      </c>
      <c r="E8088" t="s">
        <v>434</v>
      </c>
      <c r="F8088" t="s">
        <v>435</v>
      </c>
      <c r="G8088" t="s">
        <v>436</v>
      </c>
      <c r="H8088" s="184" t="s">
        <v>432</v>
      </c>
      <c r="I8088" s="184" t="s">
        <v>433</v>
      </c>
      <c r="J8088" t="s">
        <v>437</v>
      </c>
      <c r="K8088" s="66" t="s">
        <v>3686</v>
      </c>
      <c r="L8088" t="s">
        <v>438</v>
      </c>
      <c r="M8088">
        <v>2</v>
      </c>
      <c r="N8088" t="s">
        <v>439</v>
      </c>
      <c r="O8088">
        <v>5</v>
      </c>
      <c r="P8088">
        <v>0</v>
      </c>
      <c r="Q8088">
        <v>970</v>
      </c>
      <c r="R8088" t="s">
        <v>16344</v>
      </c>
      <c r="U8088">
        <v>42</v>
      </c>
    </row>
    <row r="8089" spans="2:21">
      <c r="B8089">
        <v>61</v>
      </c>
      <c r="C8089" t="s">
        <v>441</v>
      </c>
      <c r="D8089" t="s">
        <v>442</v>
      </c>
      <c r="E8089" t="s">
        <v>443</v>
      </c>
      <c r="F8089" t="s">
        <v>444</v>
      </c>
      <c r="G8089" t="s">
        <v>445</v>
      </c>
      <c r="H8089" s="184" t="s">
        <v>441</v>
      </c>
      <c r="I8089" s="184" t="s">
        <v>442</v>
      </c>
      <c r="J8089" t="s">
        <v>1308</v>
      </c>
      <c r="K8089" s="66" t="s">
        <v>3688</v>
      </c>
      <c r="L8089" t="s">
        <v>448</v>
      </c>
      <c r="M8089">
        <v>2</v>
      </c>
      <c r="N8089" t="s">
        <v>449</v>
      </c>
      <c r="O8089">
        <v>5</v>
      </c>
      <c r="P8089">
        <v>0</v>
      </c>
      <c r="Q8089">
        <v>994</v>
      </c>
      <c r="R8089" t="s">
        <v>16345</v>
      </c>
      <c r="U8089">
        <v>43</v>
      </c>
    </row>
    <row r="8090" spans="2:21">
      <c r="B8090">
        <v>61</v>
      </c>
      <c r="C8090" t="s">
        <v>451</v>
      </c>
      <c r="D8090" t="s">
        <v>452</v>
      </c>
      <c r="E8090" t="s">
        <v>453</v>
      </c>
      <c r="F8090" t="s">
        <v>454</v>
      </c>
      <c r="G8090" t="s">
        <v>455</v>
      </c>
      <c r="H8090" s="184" t="s">
        <v>451</v>
      </c>
      <c r="I8090" s="184" t="s">
        <v>452</v>
      </c>
      <c r="J8090" t="s">
        <v>456</v>
      </c>
      <c r="K8090" s="66" t="s">
        <v>3690</v>
      </c>
      <c r="L8090" t="s">
        <v>457</v>
      </c>
      <c r="M8090">
        <v>2</v>
      </c>
      <c r="N8090" t="s">
        <v>458</v>
      </c>
      <c r="O8090">
        <v>5</v>
      </c>
      <c r="P8090">
        <v>0</v>
      </c>
      <c r="Q8090">
        <v>1090</v>
      </c>
      <c r="R8090" t="s">
        <v>16346</v>
      </c>
      <c r="U8090">
        <v>44</v>
      </c>
    </row>
    <row r="8091" spans="2:21">
      <c r="B8091">
        <v>61</v>
      </c>
      <c r="C8091" t="s">
        <v>460</v>
      </c>
      <c r="D8091" t="s">
        <v>461</v>
      </c>
      <c r="E8091" t="s">
        <v>462</v>
      </c>
      <c r="F8091" t="s">
        <v>463</v>
      </c>
      <c r="G8091" t="s">
        <v>464</v>
      </c>
      <c r="H8091" s="184" t="s">
        <v>460</v>
      </c>
      <c r="I8091" s="184" t="s">
        <v>461</v>
      </c>
      <c r="J8091" t="s">
        <v>465</v>
      </c>
      <c r="K8091" s="66" t="s">
        <v>3692</v>
      </c>
      <c r="L8091" t="s">
        <v>466</v>
      </c>
      <c r="M8091">
        <v>2</v>
      </c>
      <c r="N8091" t="s">
        <v>467</v>
      </c>
      <c r="O8091">
        <v>5</v>
      </c>
      <c r="P8091">
        <v>0</v>
      </c>
      <c r="Q8091">
        <v>1090</v>
      </c>
      <c r="R8091" t="s">
        <v>16347</v>
      </c>
      <c r="U8091">
        <v>45</v>
      </c>
    </row>
    <row r="8092" spans="2:21">
      <c r="B8092">
        <v>61</v>
      </c>
      <c r="C8092" t="s">
        <v>469</v>
      </c>
      <c r="D8092" t="s">
        <v>470</v>
      </c>
      <c r="E8092" t="s">
        <v>471</v>
      </c>
      <c r="F8092" t="s">
        <v>472</v>
      </c>
      <c r="G8092" t="s">
        <v>473</v>
      </c>
      <c r="H8092" s="184" t="s">
        <v>469</v>
      </c>
      <c r="I8092" s="184" t="s">
        <v>470</v>
      </c>
      <c r="J8092" t="s">
        <v>1314</v>
      </c>
      <c r="K8092" s="66" t="s">
        <v>472</v>
      </c>
      <c r="L8092" t="s">
        <v>475</v>
      </c>
      <c r="M8092">
        <v>2</v>
      </c>
      <c r="N8092" t="s">
        <v>476</v>
      </c>
      <c r="O8092">
        <v>5</v>
      </c>
      <c r="P8092">
        <v>0</v>
      </c>
      <c r="Q8092">
        <v>898</v>
      </c>
      <c r="R8092" t="s">
        <v>16348</v>
      </c>
      <c r="U8092">
        <v>46</v>
      </c>
    </row>
    <row r="8093" spans="2:21">
      <c r="B8093">
        <v>61</v>
      </c>
      <c r="C8093" t="s">
        <v>478</v>
      </c>
      <c r="D8093" t="s">
        <v>479</v>
      </c>
      <c r="E8093" t="s">
        <v>479</v>
      </c>
      <c r="F8093" t="s">
        <v>480</v>
      </c>
      <c r="G8093" t="s">
        <v>481</v>
      </c>
      <c r="H8093" s="184" t="s">
        <v>478</v>
      </c>
      <c r="I8093" s="184" t="s">
        <v>479</v>
      </c>
      <c r="J8093" t="s">
        <v>482</v>
      </c>
      <c r="K8093" s="66" t="s">
        <v>480</v>
      </c>
      <c r="L8093" t="s">
        <v>483</v>
      </c>
      <c r="M8093">
        <v>2</v>
      </c>
      <c r="N8093" t="s">
        <v>484</v>
      </c>
      <c r="O8093">
        <v>5</v>
      </c>
      <c r="P8093">
        <v>0</v>
      </c>
      <c r="Q8093">
        <v>1186</v>
      </c>
      <c r="R8093" t="s">
        <v>16349</v>
      </c>
      <c r="U8093">
        <v>47</v>
      </c>
    </row>
    <row r="8094" spans="2:21">
      <c r="B8094">
        <v>61</v>
      </c>
      <c r="C8094" t="s">
        <v>486</v>
      </c>
      <c r="D8094" t="s">
        <v>486</v>
      </c>
      <c r="E8094" t="s">
        <v>486</v>
      </c>
      <c r="F8094" t="s">
        <v>487</v>
      </c>
      <c r="G8094" t="s">
        <v>488</v>
      </c>
      <c r="H8094" s="184" t="s">
        <v>486</v>
      </c>
      <c r="I8094" s="184" t="s">
        <v>486</v>
      </c>
      <c r="J8094" t="s">
        <v>1317</v>
      </c>
      <c r="K8094" s="66" t="s">
        <v>487</v>
      </c>
      <c r="L8094" s="556" t="s">
        <v>1318</v>
      </c>
      <c r="M8094">
        <v>2</v>
      </c>
      <c r="N8094" t="s">
        <v>491</v>
      </c>
      <c r="O8094">
        <v>5</v>
      </c>
      <c r="P8094">
        <v>0</v>
      </c>
      <c r="Q8094">
        <v>922</v>
      </c>
      <c r="R8094" t="s">
        <v>16350</v>
      </c>
      <c r="U8094">
        <v>48</v>
      </c>
    </row>
    <row r="8095" spans="2:21">
      <c r="B8095">
        <v>61</v>
      </c>
      <c r="C8095" t="s">
        <v>493</v>
      </c>
      <c r="D8095" t="s">
        <v>494</v>
      </c>
      <c r="E8095" t="s">
        <v>495</v>
      </c>
      <c r="F8095" t="s">
        <v>496</v>
      </c>
      <c r="G8095" t="s">
        <v>497</v>
      </c>
      <c r="H8095" s="184" t="s">
        <v>493</v>
      </c>
      <c r="I8095" s="184" t="s">
        <v>494</v>
      </c>
      <c r="J8095" t="s">
        <v>1320</v>
      </c>
      <c r="K8095" s="66" t="s">
        <v>496</v>
      </c>
      <c r="L8095" s="556" t="s">
        <v>1321</v>
      </c>
      <c r="M8095">
        <v>2</v>
      </c>
      <c r="N8095" t="s">
        <v>501</v>
      </c>
      <c r="O8095">
        <v>5</v>
      </c>
      <c r="P8095">
        <v>0</v>
      </c>
      <c r="Q8095">
        <v>850</v>
      </c>
      <c r="R8095" t="s">
        <v>16351</v>
      </c>
      <c r="U8095">
        <v>49</v>
      </c>
    </row>
    <row r="8096" spans="2:21">
      <c r="B8096">
        <v>61</v>
      </c>
      <c r="C8096" t="s">
        <v>503</v>
      </c>
      <c r="D8096" t="s">
        <v>504</v>
      </c>
      <c r="E8096" t="s">
        <v>505</v>
      </c>
      <c r="F8096" t="s">
        <v>506</v>
      </c>
      <c r="G8096" t="s">
        <v>507</v>
      </c>
      <c r="H8096" s="184" t="s">
        <v>503</v>
      </c>
      <c r="I8096" s="184" t="s">
        <v>504</v>
      </c>
      <c r="J8096" t="s">
        <v>508</v>
      </c>
      <c r="K8096" s="66" t="s">
        <v>506</v>
      </c>
      <c r="L8096" s="557" t="s">
        <v>509</v>
      </c>
      <c r="M8096">
        <v>2</v>
      </c>
      <c r="N8096" t="s">
        <v>510</v>
      </c>
      <c r="O8096">
        <v>5</v>
      </c>
      <c r="P8096">
        <v>0</v>
      </c>
      <c r="Q8096">
        <v>1018</v>
      </c>
      <c r="R8096" t="s">
        <v>16352</v>
      </c>
      <c r="U8096">
        <v>50</v>
      </c>
    </row>
    <row r="8097" spans="2:21">
      <c r="B8097">
        <v>61</v>
      </c>
      <c r="C8097" t="s">
        <v>512</v>
      </c>
      <c r="D8097" t="s">
        <v>513</v>
      </c>
      <c r="E8097" t="s">
        <v>513</v>
      </c>
      <c r="F8097" t="s">
        <v>514</v>
      </c>
      <c r="G8097" t="s">
        <v>515</v>
      </c>
      <c r="H8097" s="184" t="s">
        <v>512</v>
      </c>
      <c r="I8097" s="184" t="s">
        <v>513</v>
      </c>
      <c r="J8097" t="s">
        <v>4712</v>
      </c>
      <c r="K8097" s="66" t="s">
        <v>514</v>
      </c>
      <c r="L8097" s="556" t="s">
        <v>1325</v>
      </c>
      <c r="M8097">
        <v>2</v>
      </c>
      <c r="N8097" t="s">
        <v>518</v>
      </c>
      <c r="O8097">
        <v>5</v>
      </c>
      <c r="P8097">
        <v>0</v>
      </c>
      <c r="Q8097">
        <v>1642</v>
      </c>
      <c r="R8097" t="s">
        <v>16353</v>
      </c>
      <c r="U8097">
        <v>51</v>
      </c>
    </row>
    <row r="8098" spans="2:21">
      <c r="B8098">
        <v>61</v>
      </c>
      <c r="C8098" t="s">
        <v>520</v>
      </c>
      <c r="D8098" t="s">
        <v>520</v>
      </c>
      <c r="E8098" t="s">
        <v>520</v>
      </c>
      <c r="F8098" t="s">
        <v>521</v>
      </c>
      <c r="G8098" t="s">
        <v>522</v>
      </c>
      <c r="H8098" s="184" t="s">
        <v>520</v>
      </c>
      <c r="I8098" s="184" t="s">
        <v>520</v>
      </c>
      <c r="J8098" t="s">
        <v>4714</v>
      </c>
      <c r="K8098" s="66" t="s">
        <v>521</v>
      </c>
      <c r="L8098" s="556" t="s">
        <v>1328</v>
      </c>
      <c r="M8098">
        <v>2</v>
      </c>
      <c r="N8098" t="s">
        <v>525</v>
      </c>
      <c r="O8098">
        <v>5</v>
      </c>
      <c r="P8098">
        <v>0</v>
      </c>
      <c r="Q8098">
        <v>1594</v>
      </c>
      <c r="R8098" t="s">
        <v>16354</v>
      </c>
      <c r="U8098">
        <v>52</v>
      </c>
    </row>
    <row r="8099" spans="2:21">
      <c r="B8099">
        <v>61</v>
      </c>
      <c r="C8099" t="s">
        <v>527</v>
      </c>
      <c r="D8099" t="s">
        <v>528</v>
      </c>
      <c r="E8099" t="s">
        <v>528</v>
      </c>
      <c r="F8099" t="s">
        <v>529</v>
      </c>
      <c r="G8099" t="s">
        <v>530</v>
      </c>
      <c r="H8099" s="184" t="s">
        <v>527</v>
      </c>
      <c r="I8099" s="184" t="s">
        <v>528</v>
      </c>
      <c r="J8099" t="s">
        <v>1330</v>
      </c>
      <c r="K8099" s="66" t="s">
        <v>529</v>
      </c>
      <c r="L8099" s="556" t="s">
        <v>1331</v>
      </c>
      <c r="M8099">
        <v>2</v>
      </c>
      <c r="N8099" t="s">
        <v>533</v>
      </c>
      <c r="O8099">
        <v>5</v>
      </c>
      <c r="P8099">
        <v>0</v>
      </c>
      <c r="Q8099">
        <v>1234</v>
      </c>
      <c r="R8099" t="s">
        <v>16355</v>
      </c>
      <c r="U8099">
        <v>53</v>
      </c>
    </row>
    <row r="8100" spans="2:21">
      <c r="B8100">
        <v>61</v>
      </c>
      <c r="C8100" t="s">
        <v>535</v>
      </c>
      <c r="D8100" t="s">
        <v>536</v>
      </c>
      <c r="E8100" t="s">
        <v>537</v>
      </c>
      <c r="F8100" t="s">
        <v>538</v>
      </c>
      <c r="G8100" t="s">
        <v>539</v>
      </c>
      <c r="H8100" s="184" t="s">
        <v>535</v>
      </c>
      <c r="I8100" s="184" t="s">
        <v>536</v>
      </c>
      <c r="J8100" t="s">
        <v>540</v>
      </c>
      <c r="K8100" s="66" t="s">
        <v>538</v>
      </c>
      <c r="L8100" s="557" t="s">
        <v>541</v>
      </c>
      <c r="M8100">
        <v>2</v>
      </c>
      <c r="N8100" t="s">
        <v>542</v>
      </c>
      <c r="O8100">
        <v>5</v>
      </c>
      <c r="P8100">
        <v>0</v>
      </c>
      <c r="Q8100">
        <v>946</v>
      </c>
      <c r="R8100" t="s">
        <v>16356</v>
      </c>
      <c r="U8100">
        <v>54</v>
      </c>
    </row>
    <row r="8101" spans="2:21">
      <c r="B8101">
        <v>61</v>
      </c>
      <c r="C8101" t="s">
        <v>544</v>
      </c>
      <c r="D8101" t="s">
        <v>544</v>
      </c>
      <c r="E8101" t="s">
        <v>544</v>
      </c>
      <c r="F8101" t="s">
        <v>545</v>
      </c>
      <c r="G8101" t="s">
        <v>546</v>
      </c>
      <c r="H8101" s="184" t="s">
        <v>544</v>
      </c>
      <c r="I8101" s="184" t="s">
        <v>544</v>
      </c>
      <c r="J8101" t="s">
        <v>1334</v>
      </c>
      <c r="K8101" s="66" t="s">
        <v>545</v>
      </c>
      <c r="L8101" s="556" t="s">
        <v>1335</v>
      </c>
      <c r="M8101">
        <v>2</v>
      </c>
      <c r="N8101" t="s">
        <v>550</v>
      </c>
      <c r="O8101">
        <v>5</v>
      </c>
      <c r="P8101">
        <v>0</v>
      </c>
      <c r="Q8101">
        <v>1282</v>
      </c>
      <c r="R8101" t="s">
        <v>16357</v>
      </c>
      <c r="U8101">
        <v>55</v>
      </c>
    </row>
    <row r="8102" spans="2:21">
      <c r="B8102">
        <v>61</v>
      </c>
      <c r="C8102" t="s">
        <v>552</v>
      </c>
      <c r="D8102" t="s">
        <v>552</v>
      </c>
      <c r="E8102" t="s">
        <v>552</v>
      </c>
      <c r="F8102" t="s">
        <v>553</v>
      </c>
      <c r="G8102" t="s">
        <v>554</v>
      </c>
      <c r="H8102" s="184" t="s">
        <v>552</v>
      </c>
      <c r="I8102" s="184" t="s">
        <v>552</v>
      </c>
      <c r="J8102" t="s">
        <v>1337</v>
      </c>
      <c r="K8102" s="66" t="s">
        <v>553</v>
      </c>
      <c r="L8102" s="556" t="s">
        <v>1338</v>
      </c>
      <c r="M8102">
        <v>2</v>
      </c>
      <c r="N8102" t="s">
        <v>557</v>
      </c>
      <c r="O8102">
        <v>5</v>
      </c>
      <c r="P8102">
        <v>0</v>
      </c>
      <c r="Q8102">
        <v>1258</v>
      </c>
      <c r="R8102" t="s">
        <v>16358</v>
      </c>
      <c r="U8102">
        <v>56</v>
      </c>
    </row>
    <row r="8103" spans="2:21">
      <c r="B8103">
        <v>61</v>
      </c>
      <c r="C8103" t="s">
        <v>559</v>
      </c>
      <c r="D8103" t="s">
        <v>560</v>
      </c>
      <c r="E8103" t="s">
        <v>560</v>
      </c>
      <c r="F8103" t="s">
        <v>561</v>
      </c>
      <c r="G8103" t="s">
        <v>562</v>
      </c>
      <c r="H8103" s="184" t="s">
        <v>559</v>
      </c>
      <c r="I8103" s="184" t="s">
        <v>560</v>
      </c>
      <c r="J8103" t="s">
        <v>563</v>
      </c>
      <c r="K8103" s="66" t="s">
        <v>561</v>
      </c>
      <c r="L8103" s="557" t="s">
        <v>564</v>
      </c>
      <c r="M8103">
        <v>2</v>
      </c>
      <c r="N8103" t="s">
        <v>565</v>
      </c>
      <c r="O8103">
        <v>5</v>
      </c>
      <c r="P8103">
        <v>0</v>
      </c>
      <c r="Q8103">
        <v>1186</v>
      </c>
      <c r="R8103" t="s">
        <v>16359</v>
      </c>
      <c r="U8103">
        <v>57</v>
      </c>
    </row>
    <row r="8104" spans="2:21">
      <c r="B8104">
        <v>61</v>
      </c>
      <c r="C8104" t="s">
        <v>567</v>
      </c>
      <c r="D8104" t="s">
        <v>568</v>
      </c>
      <c r="E8104" t="s">
        <v>569</v>
      </c>
      <c r="F8104" t="s">
        <v>570</v>
      </c>
      <c r="G8104" t="s">
        <v>571</v>
      </c>
      <c r="H8104" s="184" t="s">
        <v>567</v>
      </c>
      <c r="I8104" s="184" t="s">
        <v>568</v>
      </c>
      <c r="J8104" t="s">
        <v>572</v>
      </c>
      <c r="K8104" s="66" t="s">
        <v>570</v>
      </c>
      <c r="L8104" s="557" t="s">
        <v>573</v>
      </c>
      <c r="M8104">
        <v>2</v>
      </c>
      <c r="N8104" t="s">
        <v>574</v>
      </c>
      <c r="O8104">
        <v>5</v>
      </c>
      <c r="P8104">
        <v>0</v>
      </c>
      <c r="Q8104">
        <v>970</v>
      </c>
      <c r="R8104" t="s">
        <v>16360</v>
      </c>
      <c r="U8104">
        <v>58</v>
      </c>
    </row>
    <row r="8105" spans="2:21">
      <c r="B8105">
        <v>61</v>
      </c>
      <c r="C8105" t="s">
        <v>576</v>
      </c>
      <c r="D8105" t="s">
        <v>577</v>
      </c>
      <c r="E8105" t="s">
        <v>578</v>
      </c>
      <c r="F8105" t="s">
        <v>579</v>
      </c>
      <c r="G8105" t="s">
        <v>580</v>
      </c>
      <c r="H8105" s="184" t="s">
        <v>576</v>
      </c>
      <c r="I8105" s="184" t="s">
        <v>577</v>
      </c>
      <c r="J8105" t="s">
        <v>2588</v>
      </c>
      <c r="K8105" s="66" t="s">
        <v>579</v>
      </c>
      <c r="L8105" s="556" t="s">
        <v>1344</v>
      </c>
      <c r="M8105">
        <v>2</v>
      </c>
      <c r="N8105" t="s">
        <v>584</v>
      </c>
      <c r="O8105">
        <v>5</v>
      </c>
      <c r="P8105">
        <v>0</v>
      </c>
      <c r="Q8105">
        <v>1018</v>
      </c>
      <c r="R8105" t="s">
        <v>16361</v>
      </c>
      <c r="U8105">
        <v>59</v>
      </c>
    </row>
    <row r="8106" spans="2:21">
      <c r="B8106">
        <v>61</v>
      </c>
      <c r="C8106" t="s">
        <v>586</v>
      </c>
      <c r="D8106" t="s">
        <v>586</v>
      </c>
      <c r="E8106" t="s">
        <v>586</v>
      </c>
      <c r="F8106" t="s">
        <v>587</v>
      </c>
      <c r="G8106" t="s">
        <v>588</v>
      </c>
      <c r="H8106" s="184" t="s">
        <v>586</v>
      </c>
      <c r="I8106" s="184" t="s">
        <v>586</v>
      </c>
      <c r="J8106" t="s">
        <v>589</v>
      </c>
      <c r="K8106" s="66" t="s">
        <v>587</v>
      </c>
      <c r="L8106" s="557" t="s">
        <v>590</v>
      </c>
      <c r="M8106">
        <v>2</v>
      </c>
      <c r="N8106" t="s">
        <v>591</v>
      </c>
      <c r="O8106">
        <v>5</v>
      </c>
      <c r="P8106">
        <v>0</v>
      </c>
      <c r="Q8106">
        <v>1066</v>
      </c>
      <c r="R8106" t="s">
        <v>16362</v>
      </c>
      <c r="U8106">
        <v>60</v>
      </c>
    </row>
    <row r="8107" spans="2:21">
      <c r="B8107">
        <v>61</v>
      </c>
      <c r="C8107" t="s">
        <v>593</v>
      </c>
      <c r="D8107" t="s">
        <v>594</v>
      </c>
      <c r="E8107" t="s">
        <v>594</v>
      </c>
      <c r="F8107" t="s">
        <v>595</v>
      </c>
      <c r="G8107" t="s">
        <v>596</v>
      </c>
      <c r="H8107" s="184" t="s">
        <v>593</v>
      </c>
      <c r="I8107" s="184" t="s">
        <v>594</v>
      </c>
      <c r="J8107" t="s">
        <v>1348</v>
      </c>
      <c r="K8107" s="66" t="s">
        <v>595</v>
      </c>
      <c r="L8107" s="556" t="s">
        <v>1349</v>
      </c>
      <c r="M8107">
        <v>2</v>
      </c>
      <c r="N8107" t="s">
        <v>600</v>
      </c>
      <c r="O8107">
        <v>5</v>
      </c>
      <c r="P8107">
        <v>0</v>
      </c>
      <c r="Q8107">
        <v>1282</v>
      </c>
      <c r="R8107" t="s">
        <v>16363</v>
      </c>
      <c r="U8107">
        <v>61</v>
      </c>
    </row>
    <row r="8108" spans="2:21">
      <c r="B8108">
        <v>61</v>
      </c>
      <c r="C8108" t="s">
        <v>602</v>
      </c>
      <c r="D8108" t="s">
        <v>602</v>
      </c>
      <c r="E8108" t="s">
        <v>602</v>
      </c>
      <c r="F8108" t="s">
        <v>603</v>
      </c>
      <c r="G8108" t="s">
        <v>604</v>
      </c>
      <c r="H8108" s="184" t="s">
        <v>602</v>
      </c>
      <c r="I8108" s="184" t="s">
        <v>602</v>
      </c>
      <c r="J8108" t="s">
        <v>605</v>
      </c>
      <c r="K8108" s="66" t="s">
        <v>603</v>
      </c>
      <c r="L8108" s="557" t="s">
        <v>606</v>
      </c>
      <c r="M8108">
        <v>2</v>
      </c>
      <c r="N8108" t="s">
        <v>607</v>
      </c>
      <c r="O8108">
        <v>5</v>
      </c>
      <c r="P8108">
        <v>0</v>
      </c>
      <c r="Q8108">
        <v>1066</v>
      </c>
      <c r="R8108" t="s">
        <v>16364</v>
      </c>
      <c r="U8108">
        <v>62</v>
      </c>
    </row>
    <row r="8109" spans="2:21">
      <c r="B8109">
        <v>61</v>
      </c>
      <c r="C8109" t="s">
        <v>41</v>
      </c>
      <c r="D8109" t="s">
        <v>41</v>
      </c>
      <c r="E8109" t="s">
        <v>41</v>
      </c>
      <c r="F8109" t="s">
        <v>42</v>
      </c>
      <c r="G8109" t="s">
        <v>43</v>
      </c>
      <c r="H8109" s="184" t="s">
        <v>41</v>
      </c>
      <c r="I8109" s="184" t="s">
        <v>41</v>
      </c>
      <c r="J8109" t="s">
        <v>609</v>
      </c>
      <c r="K8109" s="66" t="s">
        <v>42</v>
      </c>
      <c r="L8109" s="557" t="s">
        <v>610</v>
      </c>
      <c r="M8109">
        <v>2</v>
      </c>
      <c r="N8109" t="s">
        <v>611</v>
      </c>
      <c r="O8109">
        <v>5</v>
      </c>
      <c r="P8109">
        <v>0</v>
      </c>
      <c r="Q8109">
        <v>970</v>
      </c>
      <c r="R8109" t="s">
        <v>16365</v>
      </c>
      <c r="U8109">
        <v>63</v>
      </c>
    </row>
    <row r="8110" spans="2:21">
      <c r="B8110">
        <v>61</v>
      </c>
      <c r="C8110" t="s">
        <v>48</v>
      </c>
      <c r="D8110" t="s">
        <v>49</v>
      </c>
      <c r="E8110" t="s">
        <v>50</v>
      </c>
      <c r="F8110" t="s">
        <v>51</v>
      </c>
      <c r="G8110" t="s">
        <v>52</v>
      </c>
      <c r="H8110" s="184" t="s">
        <v>48</v>
      </c>
      <c r="I8110" s="184" t="s">
        <v>49</v>
      </c>
      <c r="J8110" t="s">
        <v>613</v>
      </c>
      <c r="K8110" s="66" t="s">
        <v>51</v>
      </c>
      <c r="L8110" s="557" t="s">
        <v>614</v>
      </c>
      <c r="M8110">
        <v>2</v>
      </c>
      <c r="N8110" t="s">
        <v>615</v>
      </c>
      <c r="O8110">
        <v>5</v>
      </c>
      <c r="P8110">
        <v>0</v>
      </c>
      <c r="Q8110">
        <v>994</v>
      </c>
      <c r="R8110" t="s">
        <v>16366</v>
      </c>
      <c r="U8110">
        <v>64</v>
      </c>
    </row>
    <row r="8111" spans="2:21">
      <c r="B8111">
        <v>61</v>
      </c>
      <c r="C8111" t="s">
        <v>105</v>
      </c>
      <c r="D8111" t="s">
        <v>105</v>
      </c>
      <c r="E8111" t="s">
        <v>106</v>
      </c>
      <c r="F8111" t="s">
        <v>107</v>
      </c>
      <c r="G8111" t="s">
        <v>108</v>
      </c>
      <c r="H8111" s="184" t="s">
        <v>105</v>
      </c>
      <c r="I8111" s="184" t="s">
        <v>105</v>
      </c>
      <c r="J8111" t="s">
        <v>106</v>
      </c>
      <c r="K8111" s="66" t="s">
        <v>107</v>
      </c>
      <c r="L8111" s="557" t="s">
        <v>617</v>
      </c>
      <c r="M8111">
        <v>2</v>
      </c>
      <c r="N8111" t="s">
        <v>618</v>
      </c>
      <c r="O8111">
        <v>5</v>
      </c>
      <c r="P8111">
        <v>0</v>
      </c>
      <c r="Q8111">
        <v>754</v>
      </c>
      <c r="R8111" t="s">
        <v>16367</v>
      </c>
      <c r="U8111">
        <v>65</v>
      </c>
    </row>
    <row r="8112" spans="2:21">
      <c r="B8112">
        <v>61</v>
      </c>
      <c r="C8112" t="s">
        <v>620</v>
      </c>
      <c r="D8112" t="s">
        <v>621</v>
      </c>
      <c r="E8112" t="s">
        <v>622</v>
      </c>
      <c r="F8112" t="s">
        <v>623</v>
      </c>
      <c r="G8112" t="s">
        <v>624</v>
      </c>
      <c r="H8112" s="184" t="s">
        <v>620</v>
      </c>
      <c r="I8112" s="184" t="s">
        <v>621</v>
      </c>
      <c r="J8112" t="s">
        <v>625</v>
      </c>
      <c r="K8112" s="66" t="s">
        <v>623</v>
      </c>
      <c r="L8112" s="557" t="s">
        <v>626</v>
      </c>
      <c r="M8112">
        <v>2</v>
      </c>
      <c r="N8112" t="s">
        <v>627</v>
      </c>
      <c r="O8112">
        <v>5</v>
      </c>
      <c r="P8112">
        <v>0</v>
      </c>
      <c r="Q8112">
        <v>994</v>
      </c>
      <c r="R8112" t="s">
        <v>16368</v>
      </c>
      <c r="U8112">
        <v>66</v>
      </c>
    </row>
    <row r="8113" spans="2:21">
      <c r="B8113">
        <v>61</v>
      </c>
      <c r="C8113" t="s">
        <v>629</v>
      </c>
      <c r="D8113" t="s">
        <v>630</v>
      </c>
      <c r="E8113" t="s">
        <v>631</v>
      </c>
      <c r="F8113" t="s">
        <v>632</v>
      </c>
      <c r="G8113" t="s">
        <v>633</v>
      </c>
      <c r="H8113" s="184" t="s">
        <v>629</v>
      </c>
      <c r="I8113" s="184" t="s">
        <v>630</v>
      </c>
      <c r="J8113" t="s">
        <v>631</v>
      </c>
      <c r="K8113" s="66" t="s">
        <v>632</v>
      </c>
      <c r="L8113" s="556" t="s">
        <v>1358</v>
      </c>
      <c r="M8113">
        <v>2</v>
      </c>
      <c r="N8113" t="s">
        <v>636</v>
      </c>
      <c r="O8113">
        <v>5</v>
      </c>
      <c r="P8113">
        <v>0</v>
      </c>
      <c r="Q8113">
        <v>730</v>
      </c>
      <c r="R8113" t="s">
        <v>16369</v>
      </c>
      <c r="U8113">
        <v>67</v>
      </c>
    </row>
    <row r="8114" spans="2:21">
      <c r="B8114">
        <v>61</v>
      </c>
      <c r="C8114" t="s">
        <v>638</v>
      </c>
      <c r="D8114" t="s">
        <v>639</v>
      </c>
      <c r="E8114" t="s">
        <v>640</v>
      </c>
      <c r="F8114" t="s">
        <v>641</v>
      </c>
      <c r="G8114" t="s">
        <v>642</v>
      </c>
      <c r="H8114" s="184" t="s">
        <v>638</v>
      </c>
      <c r="I8114" s="184" t="s">
        <v>639</v>
      </c>
      <c r="J8114" t="s">
        <v>4731</v>
      </c>
      <c r="K8114" s="66" t="s">
        <v>641</v>
      </c>
      <c r="L8114" s="556" t="s">
        <v>642</v>
      </c>
      <c r="M8114">
        <v>2</v>
      </c>
      <c r="N8114" t="s">
        <v>645</v>
      </c>
      <c r="O8114">
        <v>5</v>
      </c>
      <c r="P8114">
        <v>0</v>
      </c>
      <c r="Q8114">
        <v>922</v>
      </c>
      <c r="R8114" t="s">
        <v>16370</v>
      </c>
      <c r="U8114">
        <v>68</v>
      </c>
    </row>
    <row r="8115" spans="2:21">
      <c r="B8115">
        <v>61</v>
      </c>
      <c r="C8115" t="s">
        <v>647</v>
      </c>
      <c r="D8115" t="s">
        <v>648</v>
      </c>
      <c r="E8115" t="s">
        <v>649</v>
      </c>
      <c r="F8115" t="s">
        <v>650</v>
      </c>
      <c r="G8115" t="s">
        <v>651</v>
      </c>
      <c r="H8115" s="184" t="s">
        <v>647</v>
      </c>
      <c r="I8115" s="184" t="s">
        <v>648</v>
      </c>
      <c r="J8115" t="s">
        <v>4733</v>
      </c>
      <c r="K8115" s="66" t="s">
        <v>650</v>
      </c>
      <c r="L8115" s="556" t="s">
        <v>651</v>
      </c>
      <c r="M8115">
        <v>2</v>
      </c>
      <c r="N8115" t="s">
        <v>654</v>
      </c>
      <c r="O8115">
        <v>5</v>
      </c>
      <c r="P8115">
        <v>0</v>
      </c>
      <c r="Q8115">
        <v>1066</v>
      </c>
      <c r="R8115" t="s">
        <v>16371</v>
      </c>
      <c r="U8115">
        <v>69</v>
      </c>
    </row>
    <row r="8116" spans="2:21">
      <c r="B8116">
        <v>61</v>
      </c>
      <c r="C8116" t="s">
        <v>656</v>
      </c>
      <c r="D8116" t="s">
        <v>657</v>
      </c>
      <c r="E8116" t="s">
        <v>658</v>
      </c>
      <c r="F8116" t="s">
        <v>659</v>
      </c>
      <c r="G8116" t="s">
        <v>660</v>
      </c>
      <c r="H8116" s="184" t="s">
        <v>656</v>
      </c>
      <c r="I8116" s="184" t="s">
        <v>657</v>
      </c>
      <c r="J8116" t="s">
        <v>4735</v>
      </c>
      <c r="K8116" s="66" t="s">
        <v>659</v>
      </c>
      <c r="L8116" s="556" t="s">
        <v>660</v>
      </c>
      <c r="M8116">
        <v>2</v>
      </c>
      <c r="N8116" t="s">
        <v>663</v>
      </c>
      <c r="O8116">
        <v>5</v>
      </c>
      <c r="P8116">
        <v>0</v>
      </c>
      <c r="Q8116">
        <v>994</v>
      </c>
      <c r="R8116" t="s">
        <v>16372</v>
      </c>
      <c r="U8116">
        <v>70</v>
      </c>
    </row>
    <row r="8117" spans="2:21">
      <c r="B8117">
        <v>61</v>
      </c>
      <c r="C8117" t="s">
        <v>665</v>
      </c>
      <c r="D8117" t="s">
        <v>666</v>
      </c>
      <c r="E8117" t="s">
        <v>667</v>
      </c>
      <c r="F8117" t="s">
        <v>668</v>
      </c>
      <c r="G8117" t="s">
        <v>669</v>
      </c>
      <c r="H8117" s="184" t="s">
        <v>665</v>
      </c>
      <c r="I8117" s="184" t="s">
        <v>666</v>
      </c>
      <c r="J8117" t="s">
        <v>4737</v>
      </c>
      <c r="K8117" s="66" t="s">
        <v>668</v>
      </c>
      <c r="L8117" s="556" t="s">
        <v>669</v>
      </c>
      <c r="M8117">
        <v>2</v>
      </c>
      <c r="N8117" t="s">
        <v>672</v>
      </c>
      <c r="O8117">
        <v>5</v>
      </c>
      <c r="P8117">
        <v>0</v>
      </c>
      <c r="Q8117">
        <v>946</v>
      </c>
      <c r="R8117" t="s">
        <v>16373</v>
      </c>
      <c r="U8117">
        <v>71</v>
      </c>
    </row>
    <row r="8118" spans="2:21">
      <c r="B8118">
        <v>61</v>
      </c>
      <c r="C8118" t="s">
        <v>674</v>
      </c>
      <c r="D8118" t="s">
        <v>675</v>
      </c>
      <c r="E8118" t="s">
        <v>676</v>
      </c>
      <c r="F8118" t="s">
        <v>677</v>
      </c>
      <c r="G8118" t="s">
        <v>678</v>
      </c>
      <c r="H8118" s="184" t="s">
        <v>674</v>
      </c>
      <c r="I8118" s="184" t="s">
        <v>675</v>
      </c>
      <c r="J8118" t="s">
        <v>4739</v>
      </c>
      <c r="K8118" s="66" t="s">
        <v>677</v>
      </c>
      <c r="L8118" s="556" t="s">
        <v>678</v>
      </c>
      <c r="M8118">
        <v>2</v>
      </c>
      <c r="N8118" t="s">
        <v>681</v>
      </c>
      <c r="O8118">
        <v>5</v>
      </c>
      <c r="P8118">
        <v>0</v>
      </c>
      <c r="Q8118">
        <v>1114</v>
      </c>
      <c r="R8118" t="s">
        <v>16374</v>
      </c>
      <c r="U8118">
        <v>72</v>
      </c>
    </row>
    <row r="8119" spans="2:21">
      <c r="B8119">
        <v>61</v>
      </c>
      <c r="C8119" t="s">
        <v>683</v>
      </c>
      <c r="D8119" t="s">
        <v>684</v>
      </c>
      <c r="E8119" t="s">
        <v>685</v>
      </c>
      <c r="F8119" t="s">
        <v>686</v>
      </c>
      <c r="G8119" t="s">
        <v>687</v>
      </c>
      <c r="H8119" s="184" t="s">
        <v>683</v>
      </c>
      <c r="I8119" s="184" t="s">
        <v>684</v>
      </c>
      <c r="J8119" t="s">
        <v>4741</v>
      </c>
      <c r="K8119" s="66" t="s">
        <v>686</v>
      </c>
      <c r="L8119" s="556" t="s">
        <v>687</v>
      </c>
      <c r="M8119">
        <v>2</v>
      </c>
      <c r="N8119" t="s">
        <v>690</v>
      </c>
      <c r="O8119">
        <v>5</v>
      </c>
      <c r="P8119">
        <v>0</v>
      </c>
      <c r="Q8119">
        <v>1114</v>
      </c>
      <c r="R8119" t="s">
        <v>16375</v>
      </c>
      <c r="U8119">
        <v>73</v>
      </c>
    </row>
    <row r="8120" spans="2:21">
      <c r="B8120">
        <v>61</v>
      </c>
      <c r="C8120" t="s">
        <v>692</v>
      </c>
      <c r="D8120" t="s">
        <v>693</v>
      </c>
      <c r="E8120" t="s">
        <v>694</v>
      </c>
      <c r="F8120" t="s">
        <v>695</v>
      </c>
      <c r="G8120" t="s">
        <v>696</v>
      </c>
      <c r="H8120" s="184" t="s">
        <v>692</v>
      </c>
      <c r="I8120" s="184" t="s">
        <v>693</v>
      </c>
      <c r="J8120" t="s">
        <v>4743</v>
      </c>
      <c r="K8120" s="66" t="s">
        <v>695</v>
      </c>
      <c r="L8120" s="556" t="s">
        <v>696</v>
      </c>
      <c r="M8120">
        <v>2</v>
      </c>
      <c r="N8120" t="s">
        <v>699</v>
      </c>
      <c r="O8120">
        <v>5</v>
      </c>
      <c r="P8120">
        <v>0</v>
      </c>
      <c r="Q8120">
        <v>1162</v>
      </c>
      <c r="R8120" t="s">
        <v>16376</v>
      </c>
      <c r="U8120">
        <v>74</v>
      </c>
    </row>
    <row r="8121" spans="2:21">
      <c r="B8121">
        <v>61</v>
      </c>
      <c r="C8121" t="s">
        <v>701</v>
      </c>
      <c r="D8121" t="s">
        <v>702</v>
      </c>
      <c r="E8121" t="s">
        <v>703</v>
      </c>
      <c r="F8121" t="s">
        <v>704</v>
      </c>
      <c r="G8121" t="s">
        <v>705</v>
      </c>
      <c r="H8121" s="184" t="s">
        <v>701</v>
      </c>
      <c r="I8121" s="184" t="s">
        <v>702</v>
      </c>
      <c r="J8121" t="s">
        <v>4745</v>
      </c>
      <c r="K8121" s="66" t="s">
        <v>704</v>
      </c>
      <c r="L8121" s="556" t="s">
        <v>705</v>
      </c>
      <c r="M8121">
        <v>2</v>
      </c>
      <c r="N8121" t="s">
        <v>708</v>
      </c>
      <c r="O8121">
        <v>5</v>
      </c>
      <c r="P8121">
        <v>0</v>
      </c>
      <c r="Q8121">
        <v>1090</v>
      </c>
      <c r="R8121" t="s">
        <v>16377</v>
      </c>
      <c r="U8121">
        <v>75</v>
      </c>
    </row>
    <row r="8122" spans="2:21">
      <c r="B8122">
        <v>61</v>
      </c>
      <c r="C8122" t="s">
        <v>710</v>
      </c>
      <c r="D8122" t="s">
        <v>711</v>
      </c>
      <c r="E8122" t="s">
        <v>712</v>
      </c>
      <c r="F8122" t="s">
        <v>713</v>
      </c>
      <c r="G8122" t="s">
        <v>714</v>
      </c>
      <c r="H8122" s="184" t="s">
        <v>710</v>
      </c>
      <c r="I8122" s="184" t="s">
        <v>711</v>
      </c>
      <c r="J8122" t="s">
        <v>4747</v>
      </c>
      <c r="K8122" s="66" t="s">
        <v>713</v>
      </c>
      <c r="L8122" s="556" t="s">
        <v>714</v>
      </c>
      <c r="M8122">
        <v>2</v>
      </c>
      <c r="N8122" t="s">
        <v>717</v>
      </c>
      <c r="O8122">
        <v>5</v>
      </c>
      <c r="P8122">
        <v>0</v>
      </c>
      <c r="Q8122">
        <v>1162</v>
      </c>
      <c r="R8122" t="s">
        <v>16378</v>
      </c>
      <c r="U8122">
        <v>76</v>
      </c>
    </row>
    <row r="8123" spans="2:21">
      <c r="B8123">
        <v>61</v>
      </c>
      <c r="C8123" t="s">
        <v>719</v>
      </c>
      <c r="D8123" t="s">
        <v>720</v>
      </c>
      <c r="E8123" t="s">
        <v>721</v>
      </c>
      <c r="F8123" t="s">
        <v>722</v>
      </c>
      <c r="G8123" t="s">
        <v>723</v>
      </c>
      <c r="H8123" s="184" t="s">
        <v>719</v>
      </c>
      <c r="I8123" s="184" t="s">
        <v>720</v>
      </c>
      <c r="J8123" t="s">
        <v>4749</v>
      </c>
      <c r="K8123" s="66" t="s">
        <v>722</v>
      </c>
      <c r="L8123" s="556" t="s">
        <v>723</v>
      </c>
      <c r="M8123">
        <v>2</v>
      </c>
      <c r="N8123" t="s">
        <v>726</v>
      </c>
      <c r="O8123">
        <v>5</v>
      </c>
      <c r="P8123">
        <v>0</v>
      </c>
      <c r="Q8123">
        <v>1522</v>
      </c>
      <c r="R8123" t="s">
        <v>16379</v>
      </c>
      <c r="U8123">
        <v>77</v>
      </c>
    </row>
    <row r="8124" spans="2:21">
      <c r="B8124">
        <v>61</v>
      </c>
      <c r="C8124" t="s">
        <v>728</v>
      </c>
      <c r="D8124" t="s">
        <v>729</v>
      </c>
      <c r="E8124" t="s">
        <v>730</v>
      </c>
      <c r="F8124" t="s">
        <v>731</v>
      </c>
      <c r="G8124" t="s">
        <v>732</v>
      </c>
      <c r="H8124" s="184" t="s">
        <v>728</v>
      </c>
      <c r="I8124" s="184" t="s">
        <v>729</v>
      </c>
      <c r="J8124" t="s">
        <v>4751</v>
      </c>
      <c r="K8124" s="66" t="s">
        <v>731</v>
      </c>
      <c r="L8124" s="556" t="s">
        <v>732</v>
      </c>
      <c r="M8124">
        <v>2</v>
      </c>
      <c r="N8124" t="s">
        <v>735</v>
      </c>
      <c r="O8124">
        <v>5</v>
      </c>
      <c r="P8124">
        <v>0</v>
      </c>
      <c r="Q8124">
        <v>1330</v>
      </c>
      <c r="R8124" t="s">
        <v>16380</v>
      </c>
      <c r="U8124">
        <v>78</v>
      </c>
    </row>
    <row r="8125" spans="2:21">
      <c r="B8125">
        <v>61</v>
      </c>
      <c r="C8125" t="s">
        <v>737</v>
      </c>
      <c r="D8125" t="s">
        <v>738</v>
      </c>
      <c r="E8125" t="s">
        <v>739</v>
      </c>
      <c r="F8125" t="s">
        <v>740</v>
      </c>
      <c r="G8125" t="s">
        <v>741</v>
      </c>
      <c r="H8125" s="184" t="s">
        <v>737</v>
      </c>
      <c r="I8125" s="184" t="s">
        <v>738</v>
      </c>
      <c r="J8125" t="s">
        <v>3147</v>
      </c>
      <c r="K8125" s="66" t="s">
        <v>740</v>
      </c>
      <c r="L8125" s="556" t="s">
        <v>37658</v>
      </c>
      <c r="M8125">
        <v>2</v>
      </c>
      <c r="N8125" t="s">
        <v>743</v>
      </c>
      <c r="O8125">
        <v>5</v>
      </c>
      <c r="P8125">
        <v>0</v>
      </c>
      <c r="Q8125">
        <v>1570</v>
      </c>
      <c r="R8125" t="s">
        <v>16381</v>
      </c>
      <c r="U8125">
        <v>79</v>
      </c>
    </row>
    <row r="8126" spans="2:21">
      <c r="B8126">
        <v>61</v>
      </c>
      <c r="C8126" t="s">
        <v>745</v>
      </c>
      <c r="D8126" t="s">
        <v>745</v>
      </c>
      <c r="E8126" t="s">
        <v>745</v>
      </c>
      <c r="F8126" t="s">
        <v>746</v>
      </c>
      <c r="G8126" t="s">
        <v>747</v>
      </c>
      <c r="H8126" s="184" t="s">
        <v>745</v>
      </c>
      <c r="I8126" s="184" t="s">
        <v>745</v>
      </c>
      <c r="J8126" t="s">
        <v>748</v>
      </c>
      <c r="K8126" s="66" t="s">
        <v>746</v>
      </c>
      <c r="L8126" s="557" t="s">
        <v>747</v>
      </c>
      <c r="M8126">
        <v>2</v>
      </c>
      <c r="N8126" t="s">
        <v>751</v>
      </c>
      <c r="O8126">
        <v>5</v>
      </c>
      <c r="P8126">
        <v>0</v>
      </c>
      <c r="Q8126">
        <v>1090</v>
      </c>
      <c r="R8126" t="s">
        <v>16382</v>
      </c>
      <c r="U8126">
        <v>80</v>
      </c>
    </row>
    <row r="8127" spans="2:21">
      <c r="B8127">
        <v>61</v>
      </c>
      <c r="C8127" t="s">
        <v>753</v>
      </c>
      <c r="D8127" t="s">
        <v>753</v>
      </c>
      <c r="E8127" t="s">
        <v>753</v>
      </c>
      <c r="F8127" t="s">
        <v>754</v>
      </c>
      <c r="G8127" t="s">
        <v>755</v>
      </c>
      <c r="H8127" s="184" t="s">
        <v>753</v>
      </c>
      <c r="I8127" s="184" t="s">
        <v>753</v>
      </c>
      <c r="J8127" t="s">
        <v>756</v>
      </c>
      <c r="K8127" s="66" t="s">
        <v>754</v>
      </c>
      <c r="L8127" s="557" t="s">
        <v>755</v>
      </c>
      <c r="M8127">
        <v>2</v>
      </c>
      <c r="N8127" t="s">
        <v>759</v>
      </c>
      <c r="O8127">
        <v>5</v>
      </c>
      <c r="P8127">
        <v>0</v>
      </c>
      <c r="Q8127">
        <v>994</v>
      </c>
      <c r="R8127" t="s">
        <v>16383</v>
      </c>
      <c r="U8127">
        <v>81</v>
      </c>
    </row>
    <row r="8128" spans="2:21">
      <c r="B8128">
        <v>61</v>
      </c>
      <c r="C8128" t="s">
        <v>761</v>
      </c>
      <c r="D8128" t="s">
        <v>761</v>
      </c>
      <c r="E8128" t="s">
        <v>761</v>
      </c>
      <c r="F8128" t="s">
        <v>762</v>
      </c>
      <c r="G8128" t="s">
        <v>763</v>
      </c>
      <c r="H8128" s="184" t="s">
        <v>761</v>
      </c>
      <c r="I8128" s="184" t="s">
        <v>761</v>
      </c>
      <c r="J8128" t="s">
        <v>1398</v>
      </c>
      <c r="K8128" s="66" t="s">
        <v>762</v>
      </c>
      <c r="L8128" s="556" t="s">
        <v>763</v>
      </c>
      <c r="M8128">
        <v>2</v>
      </c>
      <c r="N8128" t="s">
        <v>766</v>
      </c>
      <c r="O8128">
        <v>5</v>
      </c>
      <c r="P8128">
        <v>0</v>
      </c>
      <c r="Q8128">
        <v>1186</v>
      </c>
      <c r="R8128" t="s">
        <v>16384</v>
      </c>
      <c r="U8128">
        <v>82</v>
      </c>
    </row>
    <row r="8129" spans="2:21">
      <c r="B8129">
        <v>61</v>
      </c>
      <c r="C8129" t="s">
        <v>768</v>
      </c>
      <c r="D8129" t="s">
        <v>768</v>
      </c>
      <c r="E8129" t="s">
        <v>768</v>
      </c>
      <c r="F8129" t="s">
        <v>769</v>
      </c>
      <c r="G8129" t="s">
        <v>770</v>
      </c>
      <c r="H8129" s="184" t="s">
        <v>768</v>
      </c>
      <c r="I8129" s="184" t="s">
        <v>768</v>
      </c>
      <c r="J8129" t="s">
        <v>1401</v>
      </c>
      <c r="K8129" s="66" t="s">
        <v>769</v>
      </c>
      <c r="L8129" s="556" t="s">
        <v>770</v>
      </c>
      <c r="M8129">
        <v>2</v>
      </c>
      <c r="N8129" t="s">
        <v>773</v>
      </c>
      <c r="O8129">
        <v>5</v>
      </c>
      <c r="P8129">
        <v>0</v>
      </c>
      <c r="Q8129">
        <v>1282</v>
      </c>
      <c r="R8129" t="s">
        <v>16385</v>
      </c>
      <c r="U8129">
        <v>83</v>
      </c>
    </row>
    <row r="8130" spans="2:21">
      <c r="B8130">
        <v>61</v>
      </c>
      <c r="C8130" t="s">
        <v>775</v>
      </c>
      <c r="D8130" t="s">
        <v>776</v>
      </c>
      <c r="E8130" t="s">
        <v>777</v>
      </c>
      <c r="F8130" t="s">
        <v>778</v>
      </c>
      <c r="G8130" t="s">
        <v>779</v>
      </c>
      <c r="H8130" s="184" t="s">
        <v>775</v>
      </c>
      <c r="I8130" s="184" t="s">
        <v>776</v>
      </c>
      <c r="J8130" t="s">
        <v>1404</v>
      </c>
      <c r="K8130" s="66" t="s">
        <v>778</v>
      </c>
      <c r="L8130" s="556" t="s">
        <v>779</v>
      </c>
      <c r="M8130">
        <v>2</v>
      </c>
      <c r="N8130" t="s">
        <v>783</v>
      </c>
      <c r="O8130">
        <v>5</v>
      </c>
      <c r="P8130">
        <v>0</v>
      </c>
      <c r="Q8130">
        <v>2026</v>
      </c>
      <c r="R8130" t="s">
        <v>16386</v>
      </c>
      <c r="U8130">
        <v>84</v>
      </c>
    </row>
    <row r="8131" spans="2:21">
      <c r="B8131">
        <v>61</v>
      </c>
      <c r="C8131" t="s">
        <v>785</v>
      </c>
      <c r="D8131" t="s">
        <v>785</v>
      </c>
      <c r="E8131" t="s">
        <v>785</v>
      </c>
      <c r="F8131" t="s">
        <v>786</v>
      </c>
      <c r="G8131" t="s">
        <v>787</v>
      </c>
      <c r="H8131" s="184" t="s">
        <v>785</v>
      </c>
      <c r="I8131" s="184" t="s">
        <v>785</v>
      </c>
      <c r="J8131" t="s">
        <v>788</v>
      </c>
      <c r="K8131" s="66" t="s">
        <v>786</v>
      </c>
      <c r="L8131" s="557" t="s">
        <v>787</v>
      </c>
      <c r="M8131">
        <v>2</v>
      </c>
      <c r="N8131" t="s">
        <v>790</v>
      </c>
      <c r="O8131">
        <v>5</v>
      </c>
      <c r="P8131">
        <v>0</v>
      </c>
      <c r="Q8131">
        <v>1186</v>
      </c>
      <c r="R8131" t="s">
        <v>16387</v>
      </c>
      <c r="U8131">
        <v>85</v>
      </c>
    </row>
    <row r="8132" spans="2:21">
      <c r="B8132">
        <v>61</v>
      </c>
      <c r="C8132" t="s">
        <v>792</v>
      </c>
      <c r="D8132" t="s">
        <v>793</v>
      </c>
      <c r="E8132" t="s">
        <v>794</v>
      </c>
      <c r="F8132" t="s">
        <v>795</v>
      </c>
      <c r="G8132" t="s">
        <v>796</v>
      </c>
      <c r="H8132" s="184" t="s">
        <v>792</v>
      </c>
      <c r="I8132" s="184" t="s">
        <v>793</v>
      </c>
      <c r="J8132" t="s">
        <v>797</v>
      </c>
      <c r="K8132" s="66" t="s">
        <v>795</v>
      </c>
      <c r="L8132" s="557" t="s">
        <v>796</v>
      </c>
      <c r="M8132">
        <v>2</v>
      </c>
      <c r="N8132" t="s">
        <v>799</v>
      </c>
      <c r="O8132">
        <v>5</v>
      </c>
      <c r="P8132">
        <v>0</v>
      </c>
      <c r="Q8132">
        <v>1114</v>
      </c>
      <c r="R8132" t="s">
        <v>16388</v>
      </c>
      <c r="U8132">
        <v>86</v>
      </c>
    </row>
    <row r="8133" spans="2:21">
      <c r="B8133">
        <v>61</v>
      </c>
      <c r="C8133" t="s">
        <v>801</v>
      </c>
      <c r="D8133" t="s">
        <v>802</v>
      </c>
      <c r="E8133" t="s">
        <v>802</v>
      </c>
      <c r="F8133" t="s">
        <v>803</v>
      </c>
      <c r="G8133" t="s">
        <v>804</v>
      </c>
      <c r="H8133" s="184" t="s">
        <v>801</v>
      </c>
      <c r="I8133" s="184" t="s">
        <v>802</v>
      </c>
      <c r="J8133" t="s">
        <v>805</v>
      </c>
      <c r="K8133" s="66" t="s">
        <v>803</v>
      </c>
      <c r="L8133" s="557" t="s">
        <v>804</v>
      </c>
      <c r="M8133">
        <v>2</v>
      </c>
      <c r="N8133" t="s">
        <v>807</v>
      </c>
      <c r="O8133">
        <v>5</v>
      </c>
      <c r="P8133">
        <v>0</v>
      </c>
      <c r="Q8133">
        <v>1258</v>
      </c>
      <c r="R8133" t="s">
        <v>16389</v>
      </c>
      <c r="U8133">
        <v>87</v>
      </c>
    </row>
    <row r="8134" spans="2:21">
      <c r="B8134">
        <v>61</v>
      </c>
      <c r="C8134" t="s">
        <v>809</v>
      </c>
      <c r="D8134" t="s">
        <v>810</v>
      </c>
      <c r="E8134" t="s">
        <v>811</v>
      </c>
      <c r="F8134" t="s">
        <v>812</v>
      </c>
      <c r="G8134" t="s">
        <v>813</v>
      </c>
      <c r="H8134" s="184" t="s">
        <v>809</v>
      </c>
      <c r="I8134" s="184" t="s">
        <v>810</v>
      </c>
      <c r="J8134" t="s">
        <v>814</v>
      </c>
      <c r="K8134" s="66" t="s">
        <v>812</v>
      </c>
      <c r="L8134" s="557" t="s">
        <v>813</v>
      </c>
      <c r="M8134">
        <v>2</v>
      </c>
      <c r="N8134" t="s">
        <v>816</v>
      </c>
      <c r="O8134">
        <v>5</v>
      </c>
      <c r="P8134">
        <v>0</v>
      </c>
      <c r="Q8134">
        <v>1258</v>
      </c>
      <c r="R8134" t="s">
        <v>16390</v>
      </c>
      <c r="U8134">
        <v>88</v>
      </c>
    </row>
    <row r="8135" spans="2:21">
      <c r="B8135">
        <v>61</v>
      </c>
      <c r="C8135" t="s">
        <v>818</v>
      </c>
      <c r="D8135" t="s">
        <v>819</v>
      </c>
      <c r="E8135" t="s">
        <v>820</v>
      </c>
      <c r="F8135" t="s">
        <v>821</v>
      </c>
      <c r="G8135" t="s">
        <v>822</v>
      </c>
      <c r="H8135" s="184" t="s">
        <v>818</v>
      </c>
      <c r="I8135" s="184" t="s">
        <v>819</v>
      </c>
      <c r="J8135" t="s">
        <v>1411</v>
      </c>
      <c r="K8135" s="66" t="s">
        <v>821</v>
      </c>
      <c r="L8135" s="556" t="s">
        <v>822</v>
      </c>
      <c r="M8135">
        <v>2</v>
      </c>
      <c r="N8135" t="s">
        <v>825</v>
      </c>
      <c r="O8135">
        <v>5</v>
      </c>
      <c r="P8135">
        <v>0</v>
      </c>
      <c r="Q8135">
        <v>2338</v>
      </c>
      <c r="R8135" t="s">
        <v>16391</v>
      </c>
      <c r="U8135">
        <v>89</v>
      </c>
    </row>
    <row r="8136" spans="2:21">
      <c r="B8136">
        <v>61</v>
      </c>
      <c r="C8136" t="s">
        <v>827</v>
      </c>
      <c r="D8136" t="s">
        <v>827</v>
      </c>
      <c r="E8136" t="s">
        <v>827</v>
      </c>
      <c r="F8136" t="s">
        <v>828</v>
      </c>
      <c r="G8136" t="s">
        <v>829</v>
      </c>
      <c r="H8136" s="184" t="s">
        <v>827</v>
      </c>
      <c r="I8136" s="184" t="s">
        <v>827</v>
      </c>
      <c r="J8136" t="s">
        <v>830</v>
      </c>
      <c r="K8136" s="66" t="s">
        <v>828</v>
      </c>
      <c r="L8136" s="557" t="s">
        <v>829</v>
      </c>
      <c r="M8136">
        <v>2</v>
      </c>
      <c r="N8136" t="s">
        <v>832</v>
      </c>
      <c r="O8136">
        <v>5</v>
      </c>
      <c r="P8136">
        <v>0</v>
      </c>
      <c r="Q8136">
        <v>1282</v>
      </c>
      <c r="R8136" t="s">
        <v>16392</v>
      </c>
      <c r="U8136">
        <v>90</v>
      </c>
    </row>
    <row r="8137" spans="2:21">
      <c r="B8137">
        <v>61</v>
      </c>
      <c r="C8137" t="s">
        <v>834</v>
      </c>
      <c r="D8137" t="s">
        <v>834</v>
      </c>
      <c r="E8137" t="s">
        <v>834</v>
      </c>
      <c r="F8137" t="s">
        <v>835</v>
      </c>
      <c r="G8137" t="s">
        <v>836</v>
      </c>
      <c r="H8137" s="184" t="s">
        <v>834</v>
      </c>
      <c r="I8137" s="184" t="s">
        <v>834</v>
      </c>
      <c r="J8137" t="s">
        <v>837</v>
      </c>
      <c r="K8137" s="66" t="s">
        <v>835</v>
      </c>
      <c r="L8137" s="557" t="s">
        <v>838</v>
      </c>
      <c r="M8137">
        <v>2</v>
      </c>
      <c r="N8137" t="s">
        <v>839</v>
      </c>
      <c r="O8137">
        <v>5</v>
      </c>
      <c r="P8137">
        <v>0</v>
      </c>
      <c r="Q8137">
        <v>1354</v>
      </c>
      <c r="R8137" t="s">
        <v>16393</v>
      </c>
      <c r="U8137">
        <v>91</v>
      </c>
    </row>
    <row r="8138" spans="2:21">
      <c r="B8138">
        <v>61</v>
      </c>
      <c r="C8138" t="s">
        <v>841</v>
      </c>
      <c r="D8138" t="s">
        <v>842</v>
      </c>
      <c r="E8138" t="s">
        <v>842</v>
      </c>
      <c r="F8138" t="s">
        <v>843</v>
      </c>
      <c r="G8138" t="s">
        <v>844</v>
      </c>
      <c r="H8138" s="184" t="s">
        <v>841</v>
      </c>
      <c r="I8138" s="184" t="s">
        <v>842</v>
      </c>
      <c r="J8138" t="s">
        <v>845</v>
      </c>
      <c r="K8138" s="66" t="s">
        <v>843</v>
      </c>
      <c r="L8138" s="557" t="s">
        <v>846</v>
      </c>
      <c r="M8138">
        <v>2</v>
      </c>
      <c r="N8138" t="s">
        <v>847</v>
      </c>
      <c r="O8138">
        <v>5</v>
      </c>
      <c r="P8138">
        <v>0</v>
      </c>
      <c r="Q8138">
        <v>1186</v>
      </c>
      <c r="R8138" t="s">
        <v>16394</v>
      </c>
      <c r="U8138">
        <v>92</v>
      </c>
    </row>
    <row r="8139" spans="2:21">
      <c r="B8139">
        <v>61</v>
      </c>
      <c r="C8139" t="s">
        <v>849</v>
      </c>
      <c r="D8139" t="s">
        <v>850</v>
      </c>
      <c r="E8139" t="s">
        <v>851</v>
      </c>
      <c r="F8139" t="s">
        <v>852</v>
      </c>
      <c r="G8139" t="s">
        <v>853</v>
      </c>
      <c r="H8139" s="184" t="s">
        <v>849</v>
      </c>
      <c r="I8139" s="184" t="s">
        <v>850</v>
      </c>
      <c r="J8139" t="s">
        <v>1417</v>
      </c>
      <c r="K8139" s="66" t="s">
        <v>852</v>
      </c>
      <c r="L8139" s="556" t="s">
        <v>1418</v>
      </c>
      <c r="M8139">
        <v>2</v>
      </c>
      <c r="N8139" t="s">
        <v>856</v>
      </c>
      <c r="O8139">
        <v>5</v>
      </c>
      <c r="P8139">
        <v>0</v>
      </c>
      <c r="Q8139">
        <v>1522</v>
      </c>
      <c r="R8139" t="s">
        <v>16395</v>
      </c>
      <c r="U8139">
        <v>93</v>
      </c>
    </row>
    <row r="8140" spans="2:21">
      <c r="B8140">
        <v>61</v>
      </c>
      <c r="C8140" t="s">
        <v>858</v>
      </c>
      <c r="D8140" t="s">
        <v>859</v>
      </c>
      <c r="E8140" t="s">
        <v>3169</v>
      </c>
      <c r="F8140" t="s">
        <v>860</v>
      </c>
      <c r="G8140" t="s">
        <v>861</v>
      </c>
      <c r="H8140" s="184" t="s">
        <v>858</v>
      </c>
      <c r="I8140" s="184" t="s">
        <v>859</v>
      </c>
      <c r="J8140" t="s">
        <v>4768</v>
      </c>
      <c r="K8140" s="66" t="s">
        <v>860</v>
      </c>
      <c r="L8140" s="556" t="s">
        <v>1421</v>
      </c>
      <c r="M8140">
        <v>2</v>
      </c>
      <c r="N8140" t="s">
        <v>864</v>
      </c>
      <c r="O8140">
        <v>5</v>
      </c>
      <c r="P8140">
        <v>0</v>
      </c>
      <c r="Q8140">
        <v>1762</v>
      </c>
      <c r="R8140" t="s">
        <v>16396</v>
      </c>
      <c r="U8140">
        <v>94</v>
      </c>
    </row>
    <row r="8141" spans="2:21">
      <c r="B8141">
        <v>61</v>
      </c>
      <c r="C8141" t="s">
        <v>866</v>
      </c>
      <c r="D8141" t="s">
        <v>867</v>
      </c>
      <c r="E8141" t="s">
        <v>3172</v>
      </c>
      <c r="F8141" t="s">
        <v>868</v>
      </c>
      <c r="G8141" t="s">
        <v>869</v>
      </c>
      <c r="H8141" s="184" t="s">
        <v>866</v>
      </c>
      <c r="I8141" s="184" t="s">
        <v>867</v>
      </c>
      <c r="J8141" t="s">
        <v>1423</v>
      </c>
      <c r="K8141" s="66" t="s">
        <v>868</v>
      </c>
      <c r="L8141" s="556" t="s">
        <v>1424</v>
      </c>
      <c r="M8141">
        <v>2</v>
      </c>
      <c r="N8141" t="s">
        <v>872</v>
      </c>
      <c r="O8141">
        <v>5</v>
      </c>
      <c r="P8141">
        <v>0</v>
      </c>
      <c r="Q8141">
        <v>1354</v>
      </c>
      <c r="R8141" t="s">
        <v>16397</v>
      </c>
      <c r="U8141">
        <v>95</v>
      </c>
    </row>
    <row r="8142" spans="2:21">
      <c r="B8142">
        <v>61</v>
      </c>
      <c r="C8142" t="s">
        <v>874</v>
      </c>
      <c r="D8142" t="s">
        <v>875</v>
      </c>
      <c r="E8142" t="s">
        <v>3174</v>
      </c>
      <c r="F8142" t="s">
        <v>876</v>
      </c>
      <c r="G8142" t="s">
        <v>877</v>
      </c>
      <c r="H8142" s="184" t="s">
        <v>874</v>
      </c>
      <c r="I8142" s="184" t="s">
        <v>875</v>
      </c>
      <c r="J8142" t="s">
        <v>4771</v>
      </c>
      <c r="K8142" s="66" t="s">
        <v>876</v>
      </c>
      <c r="L8142" s="556" t="s">
        <v>1427</v>
      </c>
      <c r="M8142">
        <v>2</v>
      </c>
      <c r="N8142" t="s">
        <v>880</v>
      </c>
      <c r="O8142">
        <v>5</v>
      </c>
      <c r="P8142">
        <v>0</v>
      </c>
      <c r="Q8142">
        <v>3000</v>
      </c>
      <c r="R8142" t="s">
        <v>16398</v>
      </c>
      <c r="U8142">
        <v>96</v>
      </c>
    </row>
    <row r="8143" spans="2:21">
      <c r="B8143">
        <v>61</v>
      </c>
      <c r="C8143" t="s">
        <v>882</v>
      </c>
      <c r="D8143" t="s">
        <v>883</v>
      </c>
      <c r="E8143" t="s">
        <v>3177</v>
      </c>
      <c r="F8143" t="s">
        <v>884</v>
      </c>
      <c r="G8143" t="s">
        <v>885</v>
      </c>
      <c r="H8143" s="184" t="s">
        <v>882</v>
      </c>
      <c r="I8143" s="184" t="s">
        <v>883</v>
      </c>
      <c r="J8143" t="s">
        <v>4773</v>
      </c>
      <c r="K8143" s="66" t="s">
        <v>884</v>
      </c>
      <c r="L8143" s="556" t="s">
        <v>1430</v>
      </c>
      <c r="M8143">
        <v>2</v>
      </c>
      <c r="N8143" t="s">
        <v>888</v>
      </c>
      <c r="O8143">
        <v>5</v>
      </c>
      <c r="P8143">
        <v>0</v>
      </c>
      <c r="Q8143">
        <v>3000</v>
      </c>
      <c r="R8143" t="s">
        <v>16399</v>
      </c>
      <c r="U8143">
        <v>97</v>
      </c>
    </row>
    <row r="8144" spans="2:21">
      <c r="B8144">
        <v>61</v>
      </c>
      <c r="C8144" t="s">
        <v>890</v>
      </c>
      <c r="D8144" t="s">
        <v>891</v>
      </c>
      <c r="E8144" t="s">
        <v>892</v>
      </c>
      <c r="F8144" t="s">
        <v>893</v>
      </c>
      <c r="G8144" t="s">
        <v>894</v>
      </c>
      <c r="H8144" s="184" t="s">
        <v>890</v>
      </c>
      <c r="I8144" s="184" t="s">
        <v>891</v>
      </c>
      <c r="J8144" t="s">
        <v>4775</v>
      </c>
      <c r="K8144" s="66" t="s">
        <v>893</v>
      </c>
      <c r="L8144" s="556" t="s">
        <v>1433</v>
      </c>
      <c r="M8144">
        <v>2</v>
      </c>
      <c r="N8144" t="s">
        <v>897</v>
      </c>
      <c r="O8144">
        <v>5</v>
      </c>
      <c r="P8144">
        <v>0</v>
      </c>
      <c r="Q8144">
        <v>3000</v>
      </c>
      <c r="R8144" t="s">
        <v>16400</v>
      </c>
      <c r="U8144">
        <v>98</v>
      </c>
    </row>
    <row r="8145" spans="2:21">
      <c r="B8145">
        <v>61</v>
      </c>
      <c r="C8145" t="s">
        <v>899</v>
      </c>
      <c r="D8145" t="s">
        <v>900</v>
      </c>
      <c r="E8145" t="s">
        <v>3182</v>
      </c>
      <c r="F8145" t="s">
        <v>901</v>
      </c>
      <c r="G8145" t="s">
        <v>902</v>
      </c>
      <c r="H8145" s="184" t="s">
        <v>899</v>
      </c>
      <c r="I8145" s="184" t="s">
        <v>900</v>
      </c>
      <c r="J8145" t="s">
        <v>4777</v>
      </c>
      <c r="K8145" s="66" t="s">
        <v>901</v>
      </c>
      <c r="L8145" s="556" t="s">
        <v>1436</v>
      </c>
      <c r="M8145">
        <v>2</v>
      </c>
      <c r="N8145" t="s">
        <v>905</v>
      </c>
      <c r="O8145">
        <v>5</v>
      </c>
      <c r="P8145">
        <v>0</v>
      </c>
      <c r="Q8145">
        <v>3000</v>
      </c>
      <c r="R8145" t="s">
        <v>16401</v>
      </c>
      <c r="U8145">
        <v>99</v>
      </c>
    </row>
    <row r="8146" spans="2:21">
      <c r="B8146">
        <v>61</v>
      </c>
      <c r="C8146" t="s">
        <v>907</v>
      </c>
      <c r="D8146" t="s">
        <v>908</v>
      </c>
      <c r="E8146" t="s">
        <v>3185</v>
      </c>
      <c r="F8146" t="s">
        <v>909</v>
      </c>
      <c r="G8146" t="s">
        <v>910</v>
      </c>
      <c r="H8146" s="184" t="s">
        <v>907</v>
      </c>
      <c r="I8146" s="184" t="s">
        <v>908</v>
      </c>
      <c r="J8146" t="s">
        <v>4779</v>
      </c>
      <c r="K8146" s="66" t="s">
        <v>909</v>
      </c>
      <c r="L8146" s="556" t="s">
        <v>1439</v>
      </c>
      <c r="M8146">
        <v>2</v>
      </c>
      <c r="N8146" t="s">
        <v>913</v>
      </c>
      <c r="O8146">
        <v>5</v>
      </c>
      <c r="P8146">
        <v>0</v>
      </c>
      <c r="Q8146">
        <v>3000</v>
      </c>
      <c r="R8146" t="s">
        <v>16402</v>
      </c>
      <c r="U8146">
        <v>100</v>
      </c>
    </row>
    <row r="8147" spans="2:21">
      <c r="B8147">
        <v>61</v>
      </c>
      <c r="C8147" t="s">
        <v>915</v>
      </c>
      <c r="D8147" t="s">
        <v>916</v>
      </c>
      <c r="E8147" t="s">
        <v>3188</v>
      </c>
      <c r="F8147" t="s">
        <v>917</v>
      </c>
      <c r="G8147" t="s">
        <v>877</v>
      </c>
      <c r="H8147" s="184" t="s">
        <v>915</v>
      </c>
      <c r="I8147" s="184" t="s">
        <v>916</v>
      </c>
      <c r="J8147" t="s">
        <v>1441</v>
      </c>
      <c r="K8147" s="66" t="s">
        <v>917</v>
      </c>
      <c r="L8147" s="556" t="s">
        <v>1442</v>
      </c>
      <c r="M8147">
        <v>2</v>
      </c>
      <c r="N8147" t="s">
        <v>920</v>
      </c>
      <c r="O8147">
        <v>5</v>
      </c>
      <c r="P8147">
        <v>0</v>
      </c>
      <c r="Q8147">
        <v>3000</v>
      </c>
      <c r="R8147" t="s">
        <v>16403</v>
      </c>
      <c r="U8147">
        <v>101</v>
      </c>
    </row>
    <row r="8148" spans="2:21">
      <c r="B8148">
        <v>61</v>
      </c>
      <c r="C8148" t="s">
        <v>922</v>
      </c>
      <c r="D8148" t="s">
        <v>923</v>
      </c>
      <c r="E8148" t="s">
        <v>3190</v>
      </c>
      <c r="F8148" t="s">
        <v>924</v>
      </c>
      <c r="G8148" t="s">
        <v>925</v>
      </c>
      <c r="H8148" s="184" t="s">
        <v>922</v>
      </c>
      <c r="I8148" s="184" t="s">
        <v>923</v>
      </c>
      <c r="J8148" t="s">
        <v>1444</v>
      </c>
      <c r="K8148" s="66" t="s">
        <v>924</v>
      </c>
      <c r="L8148" s="556" t="s">
        <v>1445</v>
      </c>
      <c r="M8148">
        <v>2</v>
      </c>
      <c r="N8148" t="s">
        <v>928</v>
      </c>
      <c r="O8148">
        <v>5</v>
      </c>
      <c r="P8148">
        <v>0</v>
      </c>
      <c r="Q8148">
        <v>3000</v>
      </c>
      <c r="R8148" t="s">
        <v>16404</v>
      </c>
      <c r="U8148">
        <v>102</v>
      </c>
    </row>
    <row r="8149" spans="2:21">
      <c r="B8149">
        <v>61</v>
      </c>
      <c r="C8149" t="s">
        <v>930</v>
      </c>
      <c r="D8149" t="s">
        <v>931</v>
      </c>
      <c r="E8149" t="s">
        <v>932</v>
      </c>
      <c r="F8149" t="s">
        <v>933</v>
      </c>
      <c r="G8149" t="s">
        <v>934</v>
      </c>
      <c r="H8149" s="184" t="s">
        <v>930</v>
      </c>
      <c r="I8149" s="184" t="s">
        <v>931</v>
      </c>
      <c r="J8149" t="s">
        <v>1447</v>
      </c>
      <c r="K8149" s="66" t="s">
        <v>933</v>
      </c>
      <c r="L8149" s="556" t="s">
        <v>1448</v>
      </c>
      <c r="M8149">
        <v>2</v>
      </c>
      <c r="N8149" t="s">
        <v>937</v>
      </c>
      <c r="O8149">
        <v>5</v>
      </c>
      <c r="P8149">
        <v>0</v>
      </c>
      <c r="Q8149">
        <v>3000</v>
      </c>
      <c r="R8149" t="s">
        <v>16405</v>
      </c>
      <c r="U8149">
        <v>103</v>
      </c>
    </row>
    <row r="8150" spans="2:21">
      <c r="B8150">
        <v>61</v>
      </c>
      <c r="C8150" t="s">
        <v>939</v>
      </c>
      <c r="D8150" t="s">
        <v>940</v>
      </c>
      <c r="E8150" t="s">
        <v>941</v>
      </c>
      <c r="F8150" t="s">
        <v>942</v>
      </c>
      <c r="G8150" t="s">
        <v>943</v>
      </c>
      <c r="H8150" s="184" t="s">
        <v>939</v>
      </c>
      <c r="I8150" s="184" t="s">
        <v>940</v>
      </c>
      <c r="J8150" t="s">
        <v>4784</v>
      </c>
      <c r="K8150" s="66" t="s">
        <v>942</v>
      </c>
      <c r="L8150" s="556" t="s">
        <v>1451</v>
      </c>
      <c r="M8150">
        <v>2</v>
      </c>
      <c r="N8150" t="s">
        <v>946</v>
      </c>
      <c r="O8150">
        <v>5</v>
      </c>
      <c r="P8150">
        <v>0</v>
      </c>
      <c r="Q8150">
        <v>3000</v>
      </c>
      <c r="R8150" t="s">
        <v>16406</v>
      </c>
      <c r="U8150">
        <v>104</v>
      </c>
    </row>
    <row r="8151" spans="2:21">
      <c r="B8151">
        <v>61</v>
      </c>
      <c r="C8151" t="s">
        <v>948</v>
      </c>
      <c r="D8151" t="s">
        <v>949</v>
      </c>
      <c r="E8151" t="s">
        <v>950</v>
      </c>
      <c r="F8151" t="s">
        <v>951</v>
      </c>
      <c r="G8151" t="s">
        <v>952</v>
      </c>
      <c r="H8151" s="184" t="s">
        <v>948</v>
      </c>
      <c r="I8151" s="184" t="s">
        <v>949</v>
      </c>
      <c r="J8151" t="s">
        <v>4786</v>
      </c>
      <c r="K8151" s="66" t="s">
        <v>951</v>
      </c>
      <c r="L8151" s="556" t="s">
        <v>1454</v>
      </c>
      <c r="M8151">
        <v>2</v>
      </c>
      <c r="N8151" t="s">
        <v>955</v>
      </c>
      <c r="O8151">
        <v>5</v>
      </c>
      <c r="P8151">
        <v>0</v>
      </c>
      <c r="Q8151">
        <v>3000</v>
      </c>
      <c r="R8151" t="s">
        <v>16407</v>
      </c>
      <c r="U8151">
        <v>105</v>
      </c>
    </row>
    <row r="8152" spans="2:21">
      <c r="B8152">
        <v>61</v>
      </c>
      <c r="C8152" t="s">
        <v>957</v>
      </c>
      <c r="D8152" t="s">
        <v>958</v>
      </c>
      <c r="E8152" t="s">
        <v>959</v>
      </c>
      <c r="F8152" t="s">
        <v>960</v>
      </c>
      <c r="G8152" t="s">
        <v>961</v>
      </c>
      <c r="H8152" s="184" t="s">
        <v>957</v>
      </c>
      <c r="I8152" s="184" t="s">
        <v>958</v>
      </c>
      <c r="J8152" t="s">
        <v>4788</v>
      </c>
      <c r="K8152" s="66" t="s">
        <v>960</v>
      </c>
      <c r="L8152" s="556" t="s">
        <v>1457</v>
      </c>
      <c r="M8152">
        <v>2</v>
      </c>
      <c r="N8152" t="s">
        <v>964</v>
      </c>
      <c r="O8152">
        <v>5</v>
      </c>
      <c r="P8152">
        <v>0</v>
      </c>
      <c r="Q8152">
        <v>3000</v>
      </c>
      <c r="R8152" t="s">
        <v>16408</v>
      </c>
      <c r="U8152">
        <v>106</v>
      </c>
    </row>
    <row r="8153" spans="2:21">
      <c r="B8153">
        <v>61</v>
      </c>
      <c r="C8153" t="s">
        <v>966</v>
      </c>
      <c r="D8153" t="s">
        <v>967</v>
      </c>
      <c r="E8153" t="s">
        <v>968</v>
      </c>
      <c r="F8153" t="s">
        <v>969</v>
      </c>
      <c r="G8153" t="s">
        <v>970</v>
      </c>
      <c r="H8153" s="184" t="s">
        <v>19045</v>
      </c>
      <c r="I8153" s="199" t="s">
        <v>19046</v>
      </c>
      <c r="J8153" s="46" t="s">
        <v>16409</v>
      </c>
      <c r="K8153" s="318" t="s">
        <v>16410</v>
      </c>
      <c r="L8153" s="557" t="s">
        <v>16411</v>
      </c>
      <c r="M8153">
        <v>2</v>
      </c>
      <c r="N8153" t="s">
        <v>973</v>
      </c>
      <c r="O8153">
        <v>0</v>
      </c>
      <c r="P8153">
        <v>0</v>
      </c>
      <c r="Q8153">
        <v>3000</v>
      </c>
      <c r="R8153" t="s">
        <v>16412</v>
      </c>
      <c r="U8153">
        <v>107</v>
      </c>
    </row>
    <row r="8154" spans="2:21">
      <c r="B8154">
        <v>61</v>
      </c>
      <c r="C8154" t="s">
        <v>975</v>
      </c>
      <c r="D8154" t="s">
        <v>976</v>
      </c>
      <c r="E8154" t="s">
        <v>977</v>
      </c>
      <c r="F8154" t="s">
        <v>978</v>
      </c>
      <c r="G8154" t="s">
        <v>979</v>
      </c>
      <c r="H8154" s="192" t="s">
        <v>34167</v>
      </c>
      <c r="I8154" s="200" t="s">
        <v>34168</v>
      </c>
      <c r="J8154" s="46" t="s">
        <v>16413</v>
      </c>
      <c r="K8154" s="318" t="s">
        <v>16414</v>
      </c>
      <c r="L8154" s="557" t="s">
        <v>16415</v>
      </c>
      <c r="M8154">
        <v>2</v>
      </c>
      <c r="N8154" t="s">
        <v>982</v>
      </c>
      <c r="O8154">
        <v>0</v>
      </c>
      <c r="P8154">
        <v>0</v>
      </c>
      <c r="Q8154">
        <v>3000</v>
      </c>
      <c r="R8154" t="s">
        <v>16416</v>
      </c>
      <c r="U8154">
        <v>108</v>
      </c>
    </row>
    <row r="8155" spans="2:21">
      <c r="B8155">
        <v>61</v>
      </c>
      <c r="C8155" t="s">
        <v>984</v>
      </c>
      <c r="D8155" t="s">
        <v>985</v>
      </c>
      <c r="E8155" t="s">
        <v>985</v>
      </c>
      <c r="F8155" t="s">
        <v>986</v>
      </c>
      <c r="G8155" t="s">
        <v>987</v>
      </c>
      <c r="H8155" s="184" t="s">
        <v>984</v>
      </c>
      <c r="I8155" s="184" t="s">
        <v>985</v>
      </c>
      <c r="J8155" t="s">
        <v>2644</v>
      </c>
      <c r="K8155" s="66" t="s">
        <v>986</v>
      </c>
      <c r="L8155" s="556" t="s">
        <v>2645</v>
      </c>
      <c r="M8155">
        <v>2</v>
      </c>
      <c r="N8155" t="s">
        <v>990</v>
      </c>
      <c r="O8155">
        <v>0</v>
      </c>
      <c r="P8155">
        <v>0</v>
      </c>
      <c r="Q8155">
        <v>3000</v>
      </c>
      <c r="R8155" t="s">
        <v>16417</v>
      </c>
      <c r="U8155">
        <v>109</v>
      </c>
    </row>
    <row r="8156" spans="2:21">
      <c r="B8156">
        <v>61</v>
      </c>
      <c r="C8156" t="s">
        <v>992</v>
      </c>
      <c r="D8156" s="6" t="s">
        <v>993</v>
      </c>
      <c r="E8156" t="s">
        <v>994</v>
      </c>
      <c r="F8156" t="s">
        <v>995</v>
      </c>
      <c r="G8156" t="s">
        <v>996</v>
      </c>
      <c r="H8156" s="184" t="s">
        <v>992</v>
      </c>
      <c r="I8156" s="192" t="s">
        <v>993</v>
      </c>
      <c r="J8156" t="s">
        <v>2647</v>
      </c>
      <c r="K8156" s="66" t="s">
        <v>16191</v>
      </c>
      <c r="L8156" s="556" t="s">
        <v>2648</v>
      </c>
      <c r="M8156">
        <v>2</v>
      </c>
      <c r="N8156" t="s">
        <v>999</v>
      </c>
      <c r="O8156">
        <v>0</v>
      </c>
      <c r="P8156">
        <v>0</v>
      </c>
      <c r="Q8156">
        <v>3000</v>
      </c>
      <c r="R8156" t="s">
        <v>16418</v>
      </c>
      <c r="U8156">
        <v>110</v>
      </c>
    </row>
    <row r="8157" spans="2:21">
      <c r="B8157">
        <v>61</v>
      </c>
      <c r="C8157" t="s">
        <v>1001</v>
      </c>
      <c r="D8157" t="s">
        <v>1002</v>
      </c>
      <c r="E8157" t="s">
        <v>1002</v>
      </c>
      <c r="F8157" t="s">
        <v>1003</v>
      </c>
      <c r="G8157" t="s">
        <v>1004</v>
      </c>
      <c r="H8157" s="184" t="s">
        <v>1001</v>
      </c>
      <c r="I8157" s="184" t="s">
        <v>1002</v>
      </c>
      <c r="J8157" t="s">
        <v>2650</v>
      </c>
      <c r="K8157" s="66" t="s">
        <v>1003</v>
      </c>
      <c r="L8157" s="556" t="s">
        <v>2651</v>
      </c>
      <c r="M8157">
        <v>2</v>
      </c>
      <c r="N8157" t="s">
        <v>1008</v>
      </c>
      <c r="O8157">
        <v>0</v>
      </c>
      <c r="P8157">
        <v>0</v>
      </c>
      <c r="Q8157">
        <v>3000</v>
      </c>
      <c r="R8157" t="s">
        <v>16419</v>
      </c>
      <c r="U8157">
        <v>111</v>
      </c>
    </row>
    <row r="8158" spans="2:21">
      <c r="B8158">
        <v>61</v>
      </c>
      <c r="C8158" t="s">
        <v>11179</v>
      </c>
      <c r="D8158" t="s">
        <v>11180</v>
      </c>
      <c r="E8158" t="s">
        <v>1011</v>
      </c>
      <c r="F8158" t="s">
        <v>1012</v>
      </c>
      <c r="G8158" t="s">
        <v>1013</v>
      </c>
      <c r="H8158" s="184" t="s">
        <v>1010</v>
      </c>
      <c r="I8158" s="184" t="s">
        <v>1011</v>
      </c>
      <c r="J8158" t="s">
        <v>1014</v>
      </c>
      <c r="K8158" s="66" t="s">
        <v>1012</v>
      </c>
      <c r="L8158" s="557" t="s">
        <v>1015</v>
      </c>
      <c r="M8158">
        <v>2</v>
      </c>
      <c r="N8158" s="6" t="s">
        <v>1016</v>
      </c>
      <c r="O8158">
        <v>5</v>
      </c>
      <c r="P8158">
        <v>0</v>
      </c>
      <c r="Q8158">
        <v>1498</v>
      </c>
      <c r="R8158" s="6" t="s">
        <v>16420</v>
      </c>
      <c r="U8158">
        <v>112</v>
      </c>
    </row>
    <row r="8159" spans="2:21">
      <c r="B8159">
        <v>61</v>
      </c>
      <c r="C8159" s="6" t="s">
        <v>1018</v>
      </c>
      <c r="D8159" s="6" t="s">
        <v>1018</v>
      </c>
      <c r="E8159" s="6" t="s">
        <v>1018</v>
      </c>
      <c r="F8159" t="s">
        <v>1019</v>
      </c>
      <c r="G8159" t="s">
        <v>1020</v>
      </c>
      <c r="H8159" s="184" t="s">
        <v>1018</v>
      </c>
      <c r="I8159" s="184" t="s">
        <v>1018</v>
      </c>
      <c r="J8159" t="s">
        <v>1021</v>
      </c>
      <c r="K8159" s="66" t="s">
        <v>1019</v>
      </c>
      <c r="L8159" s="557" t="s">
        <v>1022</v>
      </c>
      <c r="M8159">
        <v>2</v>
      </c>
      <c r="N8159" s="6" t="s">
        <v>1023</v>
      </c>
      <c r="O8159">
        <v>5</v>
      </c>
      <c r="P8159">
        <v>0</v>
      </c>
      <c r="Q8159">
        <v>874</v>
      </c>
      <c r="R8159" s="6" t="s">
        <v>16421</v>
      </c>
      <c r="U8159">
        <v>113</v>
      </c>
    </row>
    <row r="8160" spans="2:21">
      <c r="B8160">
        <v>61</v>
      </c>
      <c r="C8160" s="6" t="s">
        <v>1025</v>
      </c>
      <c r="D8160" s="6" t="s">
        <v>1026</v>
      </c>
      <c r="E8160" s="6" t="s">
        <v>1027</v>
      </c>
      <c r="F8160" t="s">
        <v>1028</v>
      </c>
      <c r="G8160" t="s">
        <v>1029</v>
      </c>
      <c r="H8160" s="184" t="s">
        <v>1025</v>
      </c>
      <c r="I8160" s="184" t="s">
        <v>1026</v>
      </c>
      <c r="J8160" t="s">
        <v>1030</v>
      </c>
      <c r="K8160" s="66" t="s">
        <v>1028</v>
      </c>
      <c r="L8160" s="557" t="s">
        <v>1031</v>
      </c>
      <c r="M8160">
        <v>2</v>
      </c>
      <c r="N8160" s="6" t="s">
        <v>1032</v>
      </c>
      <c r="O8160">
        <v>5</v>
      </c>
      <c r="P8160">
        <v>0</v>
      </c>
      <c r="Q8160">
        <v>1186</v>
      </c>
      <c r="R8160" s="6" t="s">
        <v>16422</v>
      </c>
      <c r="U8160">
        <v>114</v>
      </c>
    </row>
    <row r="8161" spans="2:21">
      <c r="B8161">
        <v>61</v>
      </c>
      <c r="C8161" s="6" t="s">
        <v>1034</v>
      </c>
      <c r="D8161" s="6" t="s">
        <v>12132</v>
      </c>
      <c r="E8161" s="6" t="s">
        <v>1036</v>
      </c>
      <c r="F8161" t="s">
        <v>1037</v>
      </c>
      <c r="G8161" t="s">
        <v>1038</v>
      </c>
      <c r="H8161" s="184" t="s">
        <v>1034</v>
      </c>
      <c r="I8161" s="184" t="s">
        <v>12132</v>
      </c>
      <c r="J8161" t="s">
        <v>1039</v>
      </c>
      <c r="K8161" s="66" t="s">
        <v>1037</v>
      </c>
      <c r="L8161" s="557" t="s">
        <v>1040</v>
      </c>
      <c r="M8161">
        <v>2</v>
      </c>
      <c r="N8161" s="6" t="s">
        <v>1041</v>
      </c>
      <c r="O8161">
        <v>5</v>
      </c>
      <c r="P8161">
        <v>0</v>
      </c>
      <c r="Q8161">
        <v>1210</v>
      </c>
      <c r="R8161" s="6" t="s">
        <v>16423</v>
      </c>
      <c r="U8161">
        <v>115</v>
      </c>
    </row>
    <row r="8162" spans="2:21">
      <c r="B8162">
        <v>61</v>
      </c>
      <c r="C8162" s="6" t="s">
        <v>1043</v>
      </c>
      <c r="D8162" s="6" t="s">
        <v>1044</v>
      </c>
      <c r="E8162" s="6" t="s">
        <v>1045</v>
      </c>
      <c r="F8162" t="s">
        <v>1046</v>
      </c>
      <c r="G8162" t="s">
        <v>1047</v>
      </c>
      <c r="H8162" s="184" t="s">
        <v>1043</v>
      </c>
      <c r="I8162" s="184" t="s">
        <v>1044</v>
      </c>
      <c r="J8162" t="s">
        <v>1048</v>
      </c>
      <c r="K8162" s="66" t="s">
        <v>1046</v>
      </c>
      <c r="L8162" s="557" t="s">
        <v>1049</v>
      </c>
      <c r="M8162">
        <v>2</v>
      </c>
      <c r="N8162" s="6" t="s">
        <v>1050</v>
      </c>
      <c r="O8162">
        <v>5</v>
      </c>
      <c r="P8162">
        <v>0</v>
      </c>
      <c r="Q8162">
        <v>970</v>
      </c>
      <c r="R8162" s="6" t="s">
        <v>16424</v>
      </c>
      <c r="U8162">
        <v>116</v>
      </c>
    </row>
    <row r="8163" spans="2:21">
      <c r="B8163">
        <v>61</v>
      </c>
      <c r="C8163" s="6" t="s">
        <v>1052</v>
      </c>
      <c r="D8163" s="6" t="s">
        <v>1053</v>
      </c>
      <c r="E8163" s="6" t="s">
        <v>1054</v>
      </c>
      <c r="F8163" t="s">
        <v>1055</v>
      </c>
      <c r="G8163" t="s">
        <v>1056</v>
      </c>
      <c r="H8163" s="184" t="s">
        <v>1052</v>
      </c>
      <c r="I8163" s="184" t="s">
        <v>1053</v>
      </c>
      <c r="J8163" t="s">
        <v>1057</v>
      </c>
      <c r="K8163" s="66" t="s">
        <v>1055</v>
      </c>
      <c r="L8163" s="557" t="s">
        <v>1058</v>
      </c>
      <c r="M8163">
        <v>2</v>
      </c>
      <c r="N8163" s="6" t="s">
        <v>1059</v>
      </c>
      <c r="O8163">
        <v>5</v>
      </c>
      <c r="P8163">
        <v>0</v>
      </c>
      <c r="Q8163">
        <v>946</v>
      </c>
      <c r="R8163" s="6" t="s">
        <v>16425</v>
      </c>
      <c r="U8163">
        <v>117</v>
      </c>
    </row>
    <row r="8164" spans="2:21">
      <c r="B8164">
        <v>61</v>
      </c>
      <c r="C8164" s="6" t="s">
        <v>1061</v>
      </c>
      <c r="D8164" s="6" t="s">
        <v>1062</v>
      </c>
      <c r="E8164" s="6" t="s">
        <v>1063</v>
      </c>
      <c r="F8164" t="s">
        <v>1064</v>
      </c>
      <c r="G8164" t="s">
        <v>1065</v>
      </c>
      <c r="H8164" s="184" t="s">
        <v>1061</v>
      </c>
      <c r="I8164" s="184" t="s">
        <v>1062</v>
      </c>
      <c r="J8164" t="s">
        <v>1066</v>
      </c>
      <c r="K8164" s="66" t="s">
        <v>1064</v>
      </c>
      <c r="L8164" s="557" t="s">
        <v>1067</v>
      </c>
      <c r="M8164">
        <v>2</v>
      </c>
      <c r="N8164" s="6" t="s">
        <v>1068</v>
      </c>
      <c r="O8164">
        <v>5</v>
      </c>
      <c r="P8164">
        <v>0</v>
      </c>
      <c r="Q8164">
        <v>1162</v>
      </c>
      <c r="R8164" s="6" t="s">
        <v>16426</v>
      </c>
      <c r="U8164">
        <v>118</v>
      </c>
    </row>
    <row r="8165" spans="2:21">
      <c r="B8165">
        <v>61</v>
      </c>
      <c r="C8165" s="6" t="s">
        <v>1070</v>
      </c>
      <c r="D8165" s="6" t="s">
        <v>1071</v>
      </c>
      <c r="E8165" s="6" t="s">
        <v>1072</v>
      </c>
      <c r="F8165" t="s">
        <v>1073</v>
      </c>
      <c r="G8165" t="s">
        <v>1074</v>
      </c>
      <c r="H8165" s="184" t="s">
        <v>1070</v>
      </c>
      <c r="I8165" s="184" t="s">
        <v>1071</v>
      </c>
      <c r="J8165" t="s">
        <v>1075</v>
      </c>
      <c r="K8165" s="66" t="s">
        <v>1073</v>
      </c>
      <c r="L8165" s="557" t="s">
        <v>1076</v>
      </c>
      <c r="M8165">
        <v>2</v>
      </c>
      <c r="N8165" s="6" t="s">
        <v>1077</v>
      </c>
      <c r="O8165">
        <v>5</v>
      </c>
      <c r="P8165">
        <v>0</v>
      </c>
      <c r="Q8165">
        <v>1234</v>
      </c>
      <c r="R8165" s="6" t="s">
        <v>16427</v>
      </c>
      <c r="U8165">
        <v>119</v>
      </c>
    </row>
    <row r="8166" spans="2:21">
      <c r="B8166">
        <v>61</v>
      </c>
      <c r="C8166" s="6" t="s">
        <v>1079</v>
      </c>
      <c r="D8166" s="6" t="s">
        <v>1080</v>
      </c>
      <c r="E8166" s="6" t="s">
        <v>1079</v>
      </c>
      <c r="F8166" t="s">
        <v>803</v>
      </c>
      <c r="G8166" t="s">
        <v>1081</v>
      </c>
      <c r="H8166" s="184" t="s">
        <v>1079</v>
      </c>
      <c r="I8166" s="184" t="s">
        <v>1080</v>
      </c>
      <c r="J8166" t="s">
        <v>1082</v>
      </c>
      <c r="K8166" s="66" t="s">
        <v>803</v>
      </c>
      <c r="L8166" s="557" t="s">
        <v>1083</v>
      </c>
      <c r="M8166">
        <v>2</v>
      </c>
      <c r="N8166" s="6" t="s">
        <v>1084</v>
      </c>
      <c r="O8166">
        <v>5</v>
      </c>
      <c r="P8166">
        <v>0</v>
      </c>
      <c r="Q8166">
        <v>1234</v>
      </c>
      <c r="R8166" s="6" t="s">
        <v>16428</v>
      </c>
      <c r="U8166">
        <v>120</v>
      </c>
    </row>
    <row r="8167" spans="2:21">
      <c r="B8167">
        <v>61</v>
      </c>
      <c r="C8167" s="6" t="s">
        <v>1086</v>
      </c>
      <c r="D8167" s="6" t="s">
        <v>12139</v>
      </c>
      <c r="E8167" s="6" t="s">
        <v>1088</v>
      </c>
      <c r="F8167" t="s">
        <v>1089</v>
      </c>
      <c r="G8167" t="s">
        <v>1090</v>
      </c>
      <c r="H8167" s="184" t="s">
        <v>1086</v>
      </c>
      <c r="I8167" s="184" t="s">
        <v>12139</v>
      </c>
      <c r="J8167" t="s">
        <v>1091</v>
      </c>
      <c r="K8167" s="66" t="s">
        <v>1089</v>
      </c>
      <c r="L8167" s="557" t="s">
        <v>1092</v>
      </c>
      <c r="M8167">
        <v>2</v>
      </c>
      <c r="N8167" s="6" t="s">
        <v>1093</v>
      </c>
      <c r="O8167">
        <v>5</v>
      </c>
      <c r="P8167">
        <v>0</v>
      </c>
      <c r="Q8167">
        <v>1522</v>
      </c>
      <c r="R8167" s="6" t="s">
        <v>16429</v>
      </c>
      <c r="U8167">
        <v>121</v>
      </c>
    </row>
    <row r="8168" spans="2:21">
      <c r="B8168">
        <v>61</v>
      </c>
      <c r="C8168" s="6" t="s">
        <v>1095</v>
      </c>
      <c r="D8168" s="6" t="s">
        <v>1096</v>
      </c>
      <c r="E8168" s="6" t="s">
        <v>1097</v>
      </c>
      <c r="F8168" t="s">
        <v>1098</v>
      </c>
      <c r="G8168" t="s">
        <v>1099</v>
      </c>
      <c r="H8168" s="184" t="s">
        <v>1095</v>
      </c>
      <c r="I8168" s="184" t="s">
        <v>1096</v>
      </c>
      <c r="J8168" t="s">
        <v>1100</v>
      </c>
      <c r="K8168" s="66" t="s">
        <v>1098</v>
      </c>
      <c r="L8168" s="557" t="s">
        <v>1101</v>
      </c>
      <c r="M8168">
        <v>2</v>
      </c>
      <c r="N8168" s="6" t="s">
        <v>1102</v>
      </c>
      <c r="O8168">
        <v>5</v>
      </c>
      <c r="P8168">
        <v>0</v>
      </c>
      <c r="Q8168">
        <v>1474</v>
      </c>
      <c r="R8168" s="6" t="s">
        <v>16430</v>
      </c>
      <c r="U8168">
        <v>122</v>
      </c>
    </row>
    <row r="8169" spans="2:21">
      <c r="B8169">
        <v>61</v>
      </c>
      <c r="C8169" s="6" t="s">
        <v>1104</v>
      </c>
      <c r="D8169" s="6" t="s">
        <v>1105</v>
      </c>
      <c r="E8169" s="6" t="s">
        <v>1105</v>
      </c>
      <c r="F8169" t="s">
        <v>843</v>
      </c>
      <c r="G8169" t="s">
        <v>1106</v>
      </c>
      <c r="H8169" s="184" t="s">
        <v>1104</v>
      </c>
      <c r="I8169" s="184" t="s">
        <v>1105</v>
      </c>
      <c r="J8169" t="s">
        <v>1107</v>
      </c>
      <c r="K8169" s="66" t="s">
        <v>843</v>
      </c>
      <c r="L8169" s="557" t="s">
        <v>1108</v>
      </c>
      <c r="M8169">
        <v>2</v>
      </c>
      <c r="N8169" s="6" t="s">
        <v>1109</v>
      </c>
      <c r="O8169">
        <v>5</v>
      </c>
      <c r="P8169">
        <v>0</v>
      </c>
      <c r="Q8169">
        <v>1354</v>
      </c>
      <c r="R8169" s="6" t="s">
        <v>16431</v>
      </c>
      <c r="U8169">
        <v>123</v>
      </c>
    </row>
    <row r="8170" spans="2:21">
      <c r="B8170">
        <v>61</v>
      </c>
      <c r="C8170" s="6" t="s">
        <v>1111</v>
      </c>
      <c r="D8170" s="6" t="s">
        <v>1112</v>
      </c>
      <c r="E8170" s="6" t="s">
        <v>1112</v>
      </c>
      <c r="F8170" t="s">
        <v>1113</v>
      </c>
      <c r="G8170" t="s">
        <v>1114</v>
      </c>
      <c r="H8170" s="184" t="s">
        <v>1111</v>
      </c>
      <c r="I8170" s="184" t="s">
        <v>1112</v>
      </c>
      <c r="J8170" t="s">
        <v>1115</v>
      </c>
      <c r="K8170" s="66" t="s">
        <v>1113</v>
      </c>
      <c r="L8170" s="557" t="s">
        <v>1116</v>
      </c>
      <c r="M8170">
        <v>2</v>
      </c>
      <c r="N8170" s="6" t="s">
        <v>1117</v>
      </c>
      <c r="O8170">
        <v>5</v>
      </c>
      <c r="P8170">
        <v>0</v>
      </c>
      <c r="Q8170">
        <v>1666</v>
      </c>
      <c r="R8170" s="6" t="s">
        <v>16432</v>
      </c>
      <c r="U8170">
        <v>124</v>
      </c>
    </row>
    <row r="8171" spans="2:21" ht="28.5">
      <c r="B8171">
        <v>61</v>
      </c>
      <c r="C8171" t="s">
        <v>1119</v>
      </c>
      <c r="D8171" t="s">
        <v>37580</v>
      </c>
      <c r="E8171" t="s">
        <v>1120</v>
      </c>
      <c r="F8171" t="s">
        <v>1121</v>
      </c>
      <c r="G8171" t="s">
        <v>1122</v>
      </c>
      <c r="H8171" s="184" t="s">
        <v>19047</v>
      </c>
      <c r="I8171" s="184" t="s">
        <v>19048</v>
      </c>
      <c r="J8171" t="s">
        <v>16433</v>
      </c>
      <c r="K8171" s="315" t="s">
        <v>16434</v>
      </c>
      <c r="L8171" s="558" t="s">
        <v>16435</v>
      </c>
      <c r="M8171">
        <v>2</v>
      </c>
      <c r="N8171" t="s">
        <v>1128</v>
      </c>
      <c r="O8171">
        <v>5</v>
      </c>
      <c r="P8171">
        <v>1</v>
      </c>
      <c r="Q8171" s="5">
        <v>4752</v>
      </c>
      <c r="R8171" t="s">
        <v>16436</v>
      </c>
      <c r="U8171">
        <v>125</v>
      </c>
    </row>
    <row r="8172" spans="2:21" ht="28.5">
      <c r="B8172">
        <v>61</v>
      </c>
      <c r="C8172" t="s">
        <v>1130</v>
      </c>
      <c r="D8172" t="s">
        <v>37579</v>
      </c>
      <c r="E8172" t="s">
        <v>1131</v>
      </c>
      <c r="F8172" t="s">
        <v>1132</v>
      </c>
      <c r="G8172" t="s">
        <v>1133</v>
      </c>
      <c r="H8172" s="192" t="s">
        <v>16437</v>
      </c>
      <c r="I8172" s="184" t="s">
        <v>16438</v>
      </c>
      <c r="J8172" t="s">
        <v>16439</v>
      </c>
      <c r="K8172" s="315" t="s">
        <v>16440</v>
      </c>
      <c r="L8172" s="558" t="s">
        <v>16441</v>
      </c>
      <c r="M8172">
        <v>2</v>
      </c>
      <c r="N8172" t="s">
        <v>1139</v>
      </c>
      <c r="O8172">
        <v>5</v>
      </c>
      <c r="P8172">
        <v>1</v>
      </c>
      <c r="Q8172" s="5">
        <v>4608</v>
      </c>
      <c r="R8172" t="s">
        <v>16442</v>
      </c>
      <c r="U8172">
        <v>126</v>
      </c>
    </row>
    <row r="8173" spans="2:21" ht="28.5">
      <c r="B8173">
        <v>61</v>
      </c>
      <c r="C8173" t="s">
        <v>1141</v>
      </c>
      <c r="D8173" t="s">
        <v>1142</v>
      </c>
      <c r="E8173" t="s">
        <v>1143</v>
      </c>
      <c r="F8173" t="s">
        <v>1144</v>
      </c>
      <c r="G8173" t="s">
        <v>1145</v>
      </c>
      <c r="H8173" s="184" t="s">
        <v>19049</v>
      </c>
      <c r="I8173" s="184" t="s">
        <v>19050</v>
      </c>
      <c r="J8173" t="s">
        <v>16443</v>
      </c>
      <c r="K8173" s="315" t="s">
        <v>16444</v>
      </c>
      <c r="L8173" s="558" t="s">
        <v>16445</v>
      </c>
      <c r="M8173">
        <v>2</v>
      </c>
      <c r="N8173" t="s">
        <v>1151</v>
      </c>
      <c r="O8173">
        <v>5</v>
      </c>
      <c r="P8173">
        <v>1</v>
      </c>
      <c r="Q8173" s="5">
        <v>6000</v>
      </c>
      <c r="R8173" t="s">
        <v>16446</v>
      </c>
      <c r="U8173">
        <v>127</v>
      </c>
    </row>
    <row r="8174" spans="2:21" ht="28.5">
      <c r="B8174">
        <v>61</v>
      </c>
      <c r="C8174" t="s">
        <v>1153</v>
      </c>
      <c r="D8174" t="s">
        <v>1154</v>
      </c>
      <c r="E8174" t="s">
        <v>1155</v>
      </c>
      <c r="F8174" t="s">
        <v>1156</v>
      </c>
      <c r="G8174" t="s">
        <v>1157</v>
      </c>
      <c r="H8174" s="184" t="s">
        <v>19051</v>
      </c>
      <c r="I8174" s="184" t="s">
        <v>19052</v>
      </c>
      <c r="J8174" t="s">
        <v>16447</v>
      </c>
      <c r="K8174" s="315" t="s">
        <v>16448</v>
      </c>
      <c r="L8174" s="558" t="s">
        <v>16449</v>
      </c>
      <c r="M8174">
        <v>2</v>
      </c>
      <c r="N8174" t="s">
        <v>1161</v>
      </c>
      <c r="O8174">
        <v>5</v>
      </c>
      <c r="P8174">
        <v>1</v>
      </c>
      <c r="Q8174" s="5">
        <v>5832</v>
      </c>
      <c r="R8174" t="s">
        <v>16450</v>
      </c>
      <c r="U8174">
        <v>128</v>
      </c>
    </row>
    <row r="8175" spans="2:21">
      <c r="B8175">
        <v>61</v>
      </c>
      <c r="C8175" t="s">
        <v>1163</v>
      </c>
      <c r="D8175" t="s">
        <v>1164</v>
      </c>
      <c r="E8175" t="s">
        <v>1165</v>
      </c>
      <c r="F8175" t="s">
        <v>1166</v>
      </c>
      <c r="G8175" t="s">
        <v>1167</v>
      </c>
      <c r="H8175" s="184" t="s">
        <v>19053</v>
      </c>
      <c r="I8175" s="184" t="s">
        <v>19054</v>
      </c>
      <c r="J8175" t="s">
        <v>16451</v>
      </c>
      <c r="K8175" s="315" t="s">
        <v>16452</v>
      </c>
      <c r="L8175" s="36" t="s">
        <v>16453</v>
      </c>
      <c r="M8175">
        <v>2</v>
      </c>
      <c r="N8175" t="s">
        <v>1171</v>
      </c>
      <c r="O8175">
        <v>5</v>
      </c>
      <c r="P8175">
        <v>1</v>
      </c>
      <c r="Q8175" s="5">
        <v>3792</v>
      </c>
      <c r="R8175" t="s">
        <v>16454</v>
      </c>
      <c r="U8175">
        <v>129</v>
      </c>
    </row>
    <row r="8176" spans="2:21" ht="15.75">
      <c r="B8176">
        <v>61</v>
      </c>
      <c r="C8176" s="416" t="s">
        <v>35225</v>
      </c>
      <c r="D8176" s="416" t="s">
        <v>35226</v>
      </c>
      <c r="E8176" s="416" t="s">
        <v>35494</v>
      </c>
      <c r="F8176" s="416" t="s">
        <v>35495</v>
      </c>
      <c r="G8176" s="416" t="s">
        <v>35496</v>
      </c>
      <c r="H8176" s="530" t="s">
        <v>35412</v>
      </c>
      <c r="I8176" s="530" t="s">
        <v>36320</v>
      </c>
      <c r="J8176" s="530" t="s">
        <v>36321</v>
      </c>
      <c r="K8176" s="530" t="s">
        <v>36322</v>
      </c>
      <c r="L8176" s="530" t="s">
        <v>36323</v>
      </c>
      <c r="M8176" s="416">
        <v>1</v>
      </c>
      <c r="N8176" s="416" t="s">
        <v>35227</v>
      </c>
      <c r="O8176" s="416">
        <v>5</v>
      </c>
      <c r="P8176" s="416">
        <v>1</v>
      </c>
      <c r="Q8176" s="5">
        <v>2184</v>
      </c>
      <c r="R8176" t="s">
        <v>32842</v>
      </c>
    </row>
    <row r="8177" spans="1:21" ht="31.5">
      <c r="B8177">
        <v>61</v>
      </c>
      <c r="C8177" s="416" t="s">
        <v>35228</v>
      </c>
      <c r="D8177" s="416" t="s">
        <v>35229</v>
      </c>
      <c r="E8177" s="416" t="s">
        <v>35497</v>
      </c>
      <c r="F8177" s="416" t="s">
        <v>35498</v>
      </c>
      <c r="G8177" s="416" t="s">
        <v>35499</v>
      </c>
      <c r="H8177" s="530" t="s">
        <v>35413</v>
      </c>
      <c r="I8177" s="530" t="s">
        <v>36324</v>
      </c>
      <c r="J8177" s="530" t="s">
        <v>36325</v>
      </c>
      <c r="K8177" s="530" t="s">
        <v>36326</v>
      </c>
      <c r="L8177" s="530" t="s">
        <v>36327</v>
      </c>
      <c r="M8177" s="416">
        <v>1</v>
      </c>
      <c r="N8177" s="416" t="s">
        <v>35230</v>
      </c>
      <c r="O8177" s="416">
        <v>5</v>
      </c>
      <c r="P8177" s="416">
        <v>1</v>
      </c>
      <c r="Q8177" s="5">
        <v>4824</v>
      </c>
      <c r="R8177" t="s">
        <v>33104</v>
      </c>
    </row>
    <row r="8178" spans="1:21">
      <c r="A8178" s="47"/>
      <c r="B8178">
        <v>62</v>
      </c>
      <c r="C8178" t="s">
        <v>41</v>
      </c>
      <c r="D8178" t="s">
        <v>41</v>
      </c>
      <c r="E8178" t="s">
        <v>41</v>
      </c>
      <c r="F8178" t="s">
        <v>42</v>
      </c>
      <c r="G8178" t="s">
        <v>43</v>
      </c>
      <c r="H8178" s="187" t="s">
        <v>41</v>
      </c>
      <c r="I8178" s="187" t="s">
        <v>41</v>
      </c>
      <c r="J8178" t="s">
        <v>609</v>
      </c>
      <c r="K8178" s="319" t="s">
        <v>10976</v>
      </c>
      <c r="L8178" s="36" t="s">
        <v>610</v>
      </c>
      <c r="M8178">
        <v>2</v>
      </c>
      <c r="N8178" t="s">
        <v>46</v>
      </c>
      <c r="O8178">
        <v>0</v>
      </c>
      <c r="P8178">
        <v>0</v>
      </c>
      <c r="Q8178">
        <v>3000</v>
      </c>
      <c r="R8178" s="6" t="s">
        <v>16455</v>
      </c>
      <c r="U8178">
        <v>1</v>
      </c>
    </row>
    <row r="8179" spans="1:21" ht="28.5">
      <c r="B8179">
        <v>62</v>
      </c>
      <c r="C8179" t="s">
        <v>48</v>
      </c>
      <c r="D8179" t="s">
        <v>49</v>
      </c>
      <c r="E8179" t="s">
        <v>50</v>
      </c>
      <c r="F8179" t="s">
        <v>51</v>
      </c>
      <c r="G8179" t="s">
        <v>52</v>
      </c>
      <c r="H8179" s="187" t="s">
        <v>34169</v>
      </c>
      <c r="I8179" s="187" t="s">
        <v>34170</v>
      </c>
      <c r="J8179" t="s">
        <v>16456</v>
      </c>
      <c r="K8179" s="66" t="s">
        <v>16457</v>
      </c>
      <c r="L8179" t="s">
        <v>16458</v>
      </c>
      <c r="M8179">
        <v>2</v>
      </c>
      <c r="N8179" t="s">
        <v>55</v>
      </c>
      <c r="O8179">
        <v>0</v>
      </c>
      <c r="P8179">
        <v>0</v>
      </c>
      <c r="Q8179">
        <v>3000</v>
      </c>
      <c r="R8179" t="s">
        <v>16459</v>
      </c>
      <c r="U8179">
        <v>2</v>
      </c>
    </row>
    <row r="8180" spans="1:21">
      <c r="B8180">
        <v>62</v>
      </c>
      <c r="C8180" t="s">
        <v>57</v>
      </c>
      <c r="D8180" t="s">
        <v>57</v>
      </c>
      <c r="E8180" t="s">
        <v>58</v>
      </c>
      <c r="F8180" t="s">
        <v>59</v>
      </c>
      <c r="G8180" t="s">
        <v>60</v>
      </c>
      <c r="H8180" s="187" t="s">
        <v>57</v>
      </c>
      <c r="I8180" s="187" t="s">
        <v>57</v>
      </c>
      <c r="J8180" t="s">
        <v>58</v>
      </c>
      <c r="K8180" s="66" t="s">
        <v>10979</v>
      </c>
      <c r="L8180" t="s">
        <v>1178</v>
      </c>
      <c r="M8180">
        <v>2</v>
      </c>
      <c r="N8180" t="s">
        <v>63</v>
      </c>
      <c r="O8180">
        <v>0</v>
      </c>
      <c r="P8180">
        <v>0</v>
      </c>
      <c r="Q8180">
        <v>3000</v>
      </c>
      <c r="R8180" t="s">
        <v>16460</v>
      </c>
      <c r="U8180">
        <v>3</v>
      </c>
    </row>
    <row r="8181" spans="1:21">
      <c r="B8181">
        <v>62</v>
      </c>
      <c r="C8181" t="s">
        <v>65</v>
      </c>
      <c r="D8181" t="s">
        <v>65</v>
      </c>
      <c r="E8181" t="s">
        <v>66</v>
      </c>
      <c r="F8181" t="s">
        <v>67</v>
      </c>
      <c r="G8181" t="s">
        <v>68</v>
      </c>
      <c r="H8181" s="187" t="s">
        <v>65</v>
      </c>
      <c r="I8181" s="187" t="s">
        <v>65</v>
      </c>
      <c r="J8181" t="s">
        <v>66</v>
      </c>
      <c r="K8181" s="66" t="s">
        <v>10981</v>
      </c>
      <c r="L8181" t="s">
        <v>1514</v>
      </c>
      <c r="M8181">
        <v>2</v>
      </c>
      <c r="N8181" t="s">
        <v>72</v>
      </c>
      <c r="O8181">
        <v>0</v>
      </c>
      <c r="P8181">
        <v>0</v>
      </c>
      <c r="Q8181">
        <v>3000</v>
      </c>
      <c r="R8181" t="s">
        <v>16461</v>
      </c>
      <c r="U8181">
        <v>4</v>
      </c>
    </row>
    <row r="8182" spans="1:21">
      <c r="B8182">
        <v>62</v>
      </c>
      <c r="C8182" t="s">
        <v>74</v>
      </c>
      <c r="D8182" t="s">
        <v>75</v>
      </c>
      <c r="E8182" t="s">
        <v>76</v>
      </c>
      <c r="F8182" t="s">
        <v>77</v>
      </c>
      <c r="G8182" t="s">
        <v>78</v>
      </c>
      <c r="H8182" s="187" t="s">
        <v>74</v>
      </c>
      <c r="I8182" s="187" t="s">
        <v>75</v>
      </c>
      <c r="J8182" t="s">
        <v>76</v>
      </c>
      <c r="K8182" s="66" t="s">
        <v>10983</v>
      </c>
      <c r="L8182" t="s">
        <v>1517</v>
      </c>
      <c r="M8182">
        <v>2</v>
      </c>
      <c r="N8182" t="s">
        <v>82</v>
      </c>
      <c r="O8182">
        <v>0</v>
      </c>
      <c r="P8182">
        <v>0</v>
      </c>
      <c r="Q8182">
        <v>3000</v>
      </c>
      <c r="R8182" t="s">
        <v>16462</v>
      </c>
      <c r="U8182">
        <v>5</v>
      </c>
    </row>
    <row r="8183" spans="1:21">
      <c r="B8183">
        <v>62</v>
      </c>
      <c r="C8183" t="s">
        <v>84</v>
      </c>
      <c r="D8183" t="s">
        <v>84</v>
      </c>
      <c r="E8183" t="s">
        <v>85</v>
      </c>
      <c r="F8183" t="s">
        <v>86</v>
      </c>
      <c r="G8183" t="s">
        <v>87</v>
      </c>
      <c r="H8183" s="188" t="s">
        <v>3823</v>
      </c>
      <c r="I8183" s="188" t="s">
        <v>3550</v>
      </c>
      <c r="J8183" t="s">
        <v>405</v>
      </c>
      <c r="K8183" s="66" t="s">
        <v>10985</v>
      </c>
      <c r="L8183" t="s">
        <v>406</v>
      </c>
      <c r="M8183">
        <v>2</v>
      </c>
      <c r="N8183" t="s">
        <v>91</v>
      </c>
      <c r="O8183">
        <v>0</v>
      </c>
      <c r="P8183">
        <v>0</v>
      </c>
      <c r="Q8183">
        <v>3000</v>
      </c>
      <c r="R8183" t="s">
        <v>16463</v>
      </c>
      <c r="U8183">
        <v>6</v>
      </c>
    </row>
    <row r="8184" spans="1:21">
      <c r="B8184">
        <v>62</v>
      </c>
      <c r="C8184" t="s">
        <v>93</v>
      </c>
      <c r="D8184" t="s">
        <v>94</v>
      </c>
      <c r="E8184" t="s">
        <v>95</v>
      </c>
      <c r="F8184" t="s">
        <v>96</v>
      </c>
      <c r="G8184" t="s">
        <v>97</v>
      </c>
      <c r="H8184" s="187" t="s">
        <v>93</v>
      </c>
      <c r="I8184" s="187" t="s">
        <v>94</v>
      </c>
      <c r="J8184" t="s">
        <v>5884</v>
      </c>
      <c r="K8184" s="66" t="s">
        <v>10987</v>
      </c>
      <c r="L8184" t="s">
        <v>5885</v>
      </c>
      <c r="M8184">
        <v>2</v>
      </c>
      <c r="N8184" t="s">
        <v>103</v>
      </c>
      <c r="O8184">
        <v>0</v>
      </c>
      <c r="P8184">
        <v>0</v>
      </c>
      <c r="Q8184">
        <v>3000</v>
      </c>
      <c r="R8184" t="s">
        <v>16464</v>
      </c>
      <c r="U8184">
        <v>7</v>
      </c>
    </row>
    <row r="8185" spans="1:21">
      <c r="B8185">
        <v>62</v>
      </c>
      <c r="C8185" t="s">
        <v>105</v>
      </c>
      <c r="D8185" t="s">
        <v>105</v>
      </c>
      <c r="E8185" t="s">
        <v>106</v>
      </c>
      <c r="F8185" t="s">
        <v>107</v>
      </c>
      <c r="G8185" t="s">
        <v>108</v>
      </c>
      <c r="H8185" s="187" t="s">
        <v>19055</v>
      </c>
      <c r="I8185" s="187" t="s">
        <v>19056</v>
      </c>
      <c r="J8185" t="s">
        <v>16465</v>
      </c>
      <c r="K8185" s="66" t="s">
        <v>16466</v>
      </c>
      <c r="L8185" t="s">
        <v>16467</v>
      </c>
      <c r="M8185">
        <v>2</v>
      </c>
      <c r="N8185" t="s">
        <v>113</v>
      </c>
      <c r="O8185">
        <v>0</v>
      </c>
      <c r="P8185">
        <v>0</v>
      </c>
      <c r="Q8185">
        <v>3000</v>
      </c>
      <c r="R8185" t="s">
        <v>16468</v>
      </c>
      <c r="U8185">
        <v>8</v>
      </c>
    </row>
    <row r="8186" spans="1:21" ht="85.5">
      <c r="B8186">
        <v>62</v>
      </c>
      <c r="C8186" t="s">
        <v>115</v>
      </c>
      <c r="D8186" t="s">
        <v>116</v>
      </c>
      <c r="E8186" t="s">
        <v>117</v>
      </c>
      <c r="F8186" t="s">
        <v>118</v>
      </c>
      <c r="G8186" t="s">
        <v>119</v>
      </c>
      <c r="H8186" s="187" t="s">
        <v>16469</v>
      </c>
      <c r="I8186" s="187" t="s">
        <v>34171</v>
      </c>
      <c r="J8186" t="s">
        <v>16470</v>
      </c>
      <c r="K8186" s="66" t="s">
        <v>16471</v>
      </c>
      <c r="L8186" t="s">
        <v>16472</v>
      </c>
      <c r="M8186">
        <v>1</v>
      </c>
      <c r="N8186" t="s">
        <v>125</v>
      </c>
      <c r="O8186">
        <v>0</v>
      </c>
      <c r="P8186">
        <v>0</v>
      </c>
      <c r="Q8186">
        <v>18720</v>
      </c>
      <c r="R8186" t="s">
        <v>16473</v>
      </c>
      <c r="U8186">
        <v>9</v>
      </c>
    </row>
    <row r="8187" spans="1:21" ht="15.75">
      <c r="B8187">
        <v>62</v>
      </c>
      <c r="C8187" s="416" t="s">
        <v>35215</v>
      </c>
      <c r="D8187" s="416" t="s">
        <v>35216</v>
      </c>
      <c r="E8187" s="416" t="s">
        <v>35485</v>
      </c>
      <c r="F8187" s="416" t="s">
        <v>35486</v>
      </c>
      <c r="G8187" s="416" t="s">
        <v>35487</v>
      </c>
      <c r="H8187" s="530" t="s">
        <v>33571</v>
      </c>
      <c r="I8187" s="530" t="s">
        <v>35723</v>
      </c>
      <c r="J8187" s="530" t="s">
        <v>36328</v>
      </c>
      <c r="K8187" s="530" t="s">
        <v>36329</v>
      </c>
      <c r="L8187" s="530" t="s">
        <v>36330</v>
      </c>
      <c r="M8187" s="416">
        <v>2</v>
      </c>
      <c r="N8187" s="416" t="s">
        <v>35218</v>
      </c>
      <c r="O8187" s="416">
        <v>1</v>
      </c>
      <c r="P8187" s="416">
        <v>0</v>
      </c>
      <c r="Q8187" s="5">
        <v>1752</v>
      </c>
      <c r="R8187" t="s">
        <v>32843</v>
      </c>
    </row>
    <row r="8188" spans="1:21">
      <c r="B8188">
        <v>62</v>
      </c>
      <c r="C8188" t="s">
        <v>33201</v>
      </c>
      <c r="D8188" t="s">
        <v>33202</v>
      </c>
      <c r="E8188" t="s">
        <v>127</v>
      </c>
      <c r="F8188" t="s">
        <v>128</v>
      </c>
      <c r="G8188" t="s">
        <v>129</v>
      </c>
      <c r="H8188" s="187" t="s">
        <v>16474</v>
      </c>
      <c r="I8188" s="187" t="s">
        <v>16475</v>
      </c>
      <c r="J8188" t="s">
        <v>16476</v>
      </c>
      <c r="K8188" s="66" t="s">
        <v>16477</v>
      </c>
      <c r="L8188" t="s">
        <v>16478</v>
      </c>
      <c r="M8188">
        <v>2</v>
      </c>
      <c r="N8188" t="s">
        <v>133</v>
      </c>
      <c r="O8188">
        <v>1</v>
      </c>
      <c r="P8188">
        <v>0</v>
      </c>
      <c r="Q8188">
        <v>3744</v>
      </c>
      <c r="R8188" t="s">
        <v>16479</v>
      </c>
      <c r="U8188">
        <v>10</v>
      </c>
    </row>
    <row r="8189" spans="1:21" ht="15.75">
      <c r="B8189">
        <v>62</v>
      </c>
      <c r="C8189" s="416" t="s">
        <v>35219</v>
      </c>
      <c r="D8189" s="416" t="s">
        <v>35220</v>
      </c>
      <c r="E8189" s="416" t="s">
        <v>35488</v>
      </c>
      <c r="F8189" s="416" t="s">
        <v>35489</v>
      </c>
      <c r="G8189" s="416" t="s">
        <v>35490</v>
      </c>
      <c r="H8189" s="530" t="s">
        <v>35013</v>
      </c>
      <c r="I8189" s="530" t="s">
        <v>36331</v>
      </c>
      <c r="J8189" s="530" t="s">
        <v>36332</v>
      </c>
      <c r="K8189" s="530" t="s">
        <v>36333</v>
      </c>
      <c r="L8189" s="530" t="s">
        <v>36334</v>
      </c>
      <c r="M8189" s="416">
        <v>2</v>
      </c>
      <c r="N8189" s="416" t="s">
        <v>35221</v>
      </c>
      <c r="O8189" s="416">
        <v>2</v>
      </c>
      <c r="P8189" s="416">
        <v>0</v>
      </c>
      <c r="Q8189" s="5">
        <v>2256</v>
      </c>
      <c r="R8189" t="s">
        <v>32844</v>
      </c>
    </row>
    <row r="8190" spans="1:21" ht="31.5">
      <c r="B8190">
        <v>62</v>
      </c>
      <c r="C8190" s="416" t="s">
        <v>35222</v>
      </c>
      <c r="D8190" s="416" t="s">
        <v>35223</v>
      </c>
      <c r="E8190" s="416" t="s">
        <v>35491</v>
      </c>
      <c r="F8190" s="416" t="s">
        <v>35492</v>
      </c>
      <c r="G8190" s="416" t="s">
        <v>35493</v>
      </c>
      <c r="H8190" s="530" t="s">
        <v>35014</v>
      </c>
      <c r="I8190" s="530" t="s">
        <v>36335</v>
      </c>
      <c r="J8190" s="530" t="s">
        <v>36336</v>
      </c>
      <c r="K8190" s="530" t="s">
        <v>36337</v>
      </c>
      <c r="L8190" s="530" t="s">
        <v>36338</v>
      </c>
      <c r="M8190" s="416">
        <v>2</v>
      </c>
      <c r="N8190" s="416" t="s">
        <v>35224</v>
      </c>
      <c r="O8190" s="416">
        <v>3</v>
      </c>
      <c r="P8190" s="416">
        <v>0</v>
      </c>
      <c r="Q8190" s="5">
        <v>3888</v>
      </c>
      <c r="R8190" t="s">
        <v>33105</v>
      </c>
    </row>
    <row r="8191" spans="1:21" ht="42.75">
      <c r="B8191">
        <v>62</v>
      </c>
      <c r="C8191" t="s">
        <v>135</v>
      </c>
      <c r="D8191" t="s">
        <v>136</v>
      </c>
      <c r="E8191" t="s">
        <v>137</v>
      </c>
      <c r="F8191" t="s">
        <v>138</v>
      </c>
      <c r="G8191" t="s">
        <v>139</v>
      </c>
      <c r="H8191" s="187" t="s">
        <v>16480</v>
      </c>
      <c r="I8191" s="187" t="s">
        <v>16481</v>
      </c>
      <c r="J8191" t="s">
        <v>16482</v>
      </c>
      <c r="K8191" s="66" t="s">
        <v>16483</v>
      </c>
      <c r="L8191" t="s">
        <v>16484</v>
      </c>
      <c r="M8191">
        <v>1</v>
      </c>
      <c r="N8191" t="s">
        <v>145</v>
      </c>
      <c r="O8191">
        <v>0</v>
      </c>
      <c r="P8191">
        <v>0</v>
      </c>
      <c r="Q8191">
        <v>7536</v>
      </c>
      <c r="R8191" t="s">
        <v>16485</v>
      </c>
      <c r="U8191">
        <v>11</v>
      </c>
    </row>
    <row r="8192" spans="1:21" ht="42.75">
      <c r="B8192">
        <v>62</v>
      </c>
      <c r="C8192" t="s">
        <v>147</v>
      </c>
      <c r="D8192" t="s">
        <v>148</v>
      </c>
      <c r="E8192" t="s">
        <v>2978</v>
      </c>
      <c r="F8192" t="s">
        <v>149</v>
      </c>
      <c r="G8192" t="s">
        <v>150</v>
      </c>
      <c r="H8192" s="187" t="s">
        <v>19057</v>
      </c>
      <c r="I8192" s="187" t="s">
        <v>19058</v>
      </c>
      <c r="J8192" t="s">
        <v>16486</v>
      </c>
      <c r="K8192" s="66" t="s">
        <v>16487</v>
      </c>
      <c r="L8192" t="s">
        <v>16488</v>
      </c>
      <c r="M8192">
        <v>1</v>
      </c>
      <c r="N8192" t="s">
        <v>145</v>
      </c>
      <c r="O8192">
        <v>5</v>
      </c>
      <c r="P8192">
        <v>0</v>
      </c>
      <c r="Q8192">
        <v>9768</v>
      </c>
      <c r="R8192" t="s">
        <v>16489</v>
      </c>
      <c r="U8192">
        <v>12</v>
      </c>
    </row>
    <row r="8193" spans="2:21" ht="71.25">
      <c r="B8193">
        <v>62</v>
      </c>
      <c r="C8193" t="s">
        <v>156</v>
      </c>
      <c r="D8193" t="s">
        <v>157</v>
      </c>
      <c r="E8193" t="s">
        <v>158</v>
      </c>
      <c r="F8193" t="s">
        <v>159</v>
      </c>
      <c r="G8193" t="s">
        <v>160</v>
      </c>
      <c r="H8193" s="187" t="s">
        <v>19059</v>
      </c>
      <c r="I8193" s="187" t="s">
        <v>19060</v>
      </c>
      <c r="J8193" t="s">
        <v>16490</v>
      </c>
      <c r="K8193" s="66" t="s">
        <v>16491</v>
      </c>
      <c r="L8193" t="s">
        <v>16492</v>
      </c>
      <c r="M8193">
        <v>1</v>
      </c>
      <c r="N8193" t="s">
        <v>166</v>
      </c>
      <c r="O8193">
        <v>0</v>
      </c>
      <c r="P8193">
        <v>0</v>
      </c>
      <c r="Q8193">
        <v>16824</v>
      </c>
      <c r="R8193" t="s">
        <v>16493</v>
      </c>
      <c r="U8193">
        <v>13</v>
      </c>
    </row>
    <row r="8194" spans="2:21" ht="71.25">
      <c r="B8194">
        <v>62</v>
      </c>
      <c r="C8194" t="s">
        <v>168</v>
      </c>
      <c r="D8194" t="s">
        <v>169</v>
      </c>
      <c r="E8194" t="s">
        <v>170</v>
      </c>
      <c r="F8194" t="s">
        <v>171</v>
      </c>
      <c r="G8194" t="s">
        <v>172</v>
      </c>
      <c r="H8194" s="187" t="s">
        <v>16494</v>
      </c>
      <c r="I8194" s="187" t="s">
        <v>16495</v>
      </c>
      <c r="J8194" t="s">
        <v>16496</v>
      </c>
      <c r="K8194" s="66" t="s">
        <v>16497</v>
      </c>
      <c r="L8194" t="s">
        <v>16498</v>
      </c>
      <c r="M8194">
        <v>1</v>
      </c>
      <c r="N8194" t="s">
        <v>166</v>
      </c>
      <c r="O8194">
        <v>0</v>
      </c>
      <c r="P8194">
        <v>0</v>
      </c>
      <c r="Q8194">
        <v>21048</v>
      </c>
      <c r="R8194" t="s">
        <v>16499</v>
      </c>
      <c r="U8194">
        <v>14</v>
      </c>
    </row>
    <row r="8195" spans="2:21" ht="71.25">
      <c r="B8195">
        <v>62</v>
      </c>
      <c r="C8195" t="s">
        <v>179</v>
      </c>
      <c r="D8195" t="s">
        <v>180</v>
      </c>
      <c r="E8195" t="s">
        <v>181</v>
      </c>
      <c r="F8195" t="s">
        <v>182</v>
      </c>
      <c r="G8195" t="s">
        <v>183</v>
      </c>
      <c r="H8195" s="187" t="s">
        <v>16500</v>
      </c>
      <c r="I8195" s="187" t="s">
        <v>16501</v>
      </c>
      <c r="J8195" t="s">
        <v>16502</v>
      </c>
      <c r="K8195" s="66" t="s">
        <v>16503</v>
      </c>
      <c r="L8195" t="s">
        <v>16504</v>
      </c>
      <c r="M8195">
        <v>1</v>
      </c>
      <c r="N8195" t="s">
        <v>166</v>
      </c>
      <c r="O8195">
        <v>1</v>
      </c>
      <c r="P8195">
        <v>0</v>
      </c>
      <c r="Q8195">
        <v>17136</v>
      </c>
      <c r="R8195" t="s">
        <v>16505</v>
      </c>
      <c r="U8195">
        <v>15</v>
      </c>
    </row>
    <row r="8196" spans="2:21" ht="71.25">
      <c r="B8196">
        <v>62</v>
      </c>
      <c r="C8196" t="s">
        <v>190</v>
      </c>
      <c r="D8196" t="s">
        <v>191</v>
      </c>
      <c r="E8196" t="s">
        <v>192</v>
      </c>
      <c r="F8196" t="s">
        <v>193</v>
      </c>
      <c r="G8196" t="s">
        <v>194</v>
      </c>
      <c r="H8196" s="187" t="s">
        <v>16506</v>
      </c>
      <c r="I8196" s="187" t="s">
        <v>16507</v>
      </c>
      <c r="J8196" s="45" t="s">
        <v>16508</v>
      </c>
      <c r="K8196" s="66" t="s">
        <v>16509</v>
      </c>
      <c r="L8196" t="s">
        <v>16510</v>
      </c>
      <c r="M8196">
        <v>1</v>
      </c>
      <c r="N8196" t="s">
        <v>166</v>
      </c>
      <c r="O8196">
        <v>2</v>
      </c>
      <c r="P8196">
        <v>0</v>
      </c>
      <c r="Q8196">
        <v>20544</v>
      </c>
      <c r="R8196" t="s">
        <v>16511</v>
      </c>
      <c r="U8196">
        <v>16</v>
      </c>
    </row>
    <row r="8197" spans="2:21" ht="85.5">
      <c r="B8197">
        <v>62</v>
      </c>
      <c r="C8197" t="s">
        <v>201</v>
      </c>
      <c r="D8197" t="s">
        <v>202</v>
      </c>
      <c r="E8197" t="s">
        <v>203</v>
      </c>
      <c r="F8197" t="s">
        <v>204</v>
      </c>
      <c r="G8197" t="s">
        <v>205</v>
      </c>
      <c r="H8197" s="187" t="s">
        <v>19061</v>
      </c>
      <c r="I8197" s="187" t="s">
        <v>19062</v>
      </c>
      <c r="J8197" t="s">
        <v>16512</v>
      </c>
      <c r="K8197" s="66" t="s">
        <v>16513</v>
      </c>
      <c r="L8197" t="s">
        <v>16514</v>
      </c>
      <c r="M8197">
        <v>1</v>
      </c>
      <c r="N8197" t="s">
        <v>166</v>
      </c>
      <c r="O8197">
        <v>3</v>
      </c>
      <c r="P8197">
        <v>0</v>
      </c>
      <c r="Q8197">
        <v>20208</v>
      </c>
      <c r="R8197" t="s">
        <v>16515</v>
      </c>
      <c r="U8197">
        <v>17</v>
      </c>
    </row>
    <row r="8198" spans="2:21" ht="71.25">
      <c r="B8198">
        <v>62</v>
      </c>
      <c r="C8198" t="s">
        <v>210</v>
      </c>
      <c r="D8198" t="s">
        <v>211</v>
      </c>
      <c r="E8198" t="s">
        <v>212</v>
      </c>
      <c r="F8198" t="s">
        <v>213</v>
      </c>
      <c r="G8198" t="s">
        <v>214</v>
      </c>
      <c r="H8198" s="187" t="s">
        <v>16516</v>
      </c>
      <c r="I8198" s="187" t="s">
        <v>16517</v>
      </c>
      <c r="J8198" s="45" t="s">
        <v>16518</v>
      </c>
      <c r="K8198" s="66" t="s">
        <v>16519</v>
      </c>
      <c r="L8198" t="s">
        <v>16520</v>
      </c>
      <c r="M8198">
        <v>1</v>
      </c>
      <c r="N8198" t="s">
        <v>166</v>
      </c>
      <c r="O8198">
        <v>4</v>
      </c>
      <c r="P8198">
        <v>0</v>
      </c>
      <c r="Q8198">
        <v>16128</v>
      </c>
      <c r="R8198" t="s">
        <v>16521</v>
      </c>
      <c r="U8198">
        <v>18</v>
      </c>
    </row>
    <row r="8199" spans="2:21" ht="85.5">
      <c r="B8199">
        <v>62</v>
      </c>
      <c r="C8199" t="s">
        <v>221</v>
      </c>
      <c r="D8199" t="s">
        <v>222</v>
      </c>
      <c r="E8199" t="s">
        <v>223</v>
      </c>
      <c r="F8199" t="s">
        <v>224</v>
      </c>
      <c r="G8199" t="s">
        <v>225</v>
      </c>
      <c r="H8199" s="187" t="s">
        <v>16522</v>
      </c>
      <c r="I8199" s="187" t="s">
        <v>16523</v>
      </c>
      <c r="J8199" t="s">
        <v>16524</v>
      </c>
      <c r="K8199" s="66" t="s">
        <v>16525</v>
      </c>
      <c r="L8199" t="s">
        <v>16526</v>
      </c>
      <c r="M8199">
        <v>1</v>
      </c>
      <c r="N8199" t="s">
        <v>166</v>
      </c>
      <c r="O8199">
        <v>5</v>
      </c>
      <c r="P8199">
        <v>0</v>
      </c>
      <c r="Q8199">
        <v>19392</v>
      </c>
      <c r="R8199" t="s">
        <v>16527</v>
      </c>
      <c r="U8199">
        <v>19</v>
      </c>
    </row>
    <row r="8200" spans="2:21" ht="42.75">
      <c r="B8200">
        <v>62</v>
      </c>
      <c r="C8200" t="s">
        <v>232</v>
      </c>
      <c r="D8200" t="s">
        <v>233</v>
      </c>
      <c r="E8200" t="s">
        <v>234</v>
      </c>
      <c r="F8200" t="s">
        <v>235</v>
      </c>
      <c r="G8200" t="s">
        <v>236</v>
      </c>
      <c r="H8200" s="187" t="s">
        <v>16528</v>
      </c>
      <c r="I8200" s="187" t="s">
        <v>16529</v>
      </c>
      <c r="J8200" t="s">
        <v>16530</v>
      </c>
      <c r="K8200" s="66" t="s">
        <v>16531</v>
      </c>
      <c r="L8200" t="s">
        <v>16532</v>
      </c>
      <c r="M8200">
        <v>1</v>
      </c>
      <c r="N8200" t="s">
        <v>166</v>
      </c>
      <c r="O8200">
        <v>5</v>
      </c>
      <c r="P8200">
        <v>0</v>
      </c>
      <c r="Q8200">
        <v>14208</v>
      </c>
      <c r="R8200" t="s">
        <v>16533</v>
      </c>
      <c r="U8200">
        <v>20</v>
      </c>
    </row>
    <row r="8201" spans="2:21" ht="28.5">
      <c r="B8201">
        <v>62</v>
      </c>
      <c r="C8201" t="s">
        <v>243</v>
      </c>
      <c r="D8201" t="s">
        <v>244</v>
      </c>
      <c r="E8201" t="s">
        <v>3024</v>
      </c>
      <c r="F8201" t="s">
        <v>245</v>
      </c>
      <c r="G8201" t="s">
        <v>246</v>
      </c>
      <c r="H8201" s="187" t="s">
        <v>16534</v>
      </c>
      <c r="I8201" s="187" t="s">
        <v>16535</v>
      </c>
      <c r="J8201" t="s">
        <v>16536</v>
      </c>
      <c r="K8201" s="66" t="s">
        <v>16537</v>
      </c>
      <c r="L8201" t="s">
        <v>16538</v>
      </c>
      <c r="M8201">
        <v>1</v>
      </c>
      <c r="N8201" t="s">
        <v>252</v>
      </c>
      <c r="O8201">
        <v>0</v>
      </c>
      <c r="P8201">
        <v>0</v>
      </c>
      <c r="Q8201">
        <v>6000</v>
      </c>
      <c r="R8201" t="s">
        <v>16539</v>
      </c>
      <c r="U8201">
        <v>21</v>
      </c>
    </row>
    <row r="8202" spans="2:21" ht="42.75">
      <c r="B8202">
        <v>62</v>
      </c>
      <c r="C8202" t="s">
        <v>254</v>
      </c>
      <c r="D8202" t="s">
        <v>255</v>
      </c>
      <c r="E8202" t="s">
        <v>3029</v>
      </c>
      <c r="F8202" t="s">
        <v>256</v>
      </c>
      <c r="G8202" t="s">
        <v>257</v>
      </c>
      <c r="H8202" s="187" t="s">
        <v>19063</v>
      </c>
      <c r="I8202" s="187" t="s">
        <v>19064</v>
      </c>
      <c r="J8202" t="s">
        <v>16540</v>
      </c>
      <c r="K8202" s="66" t="s">
        <v>16541</v>
      </c>
      <c r="L8202" t="s">
        <v>16542</v>
      </c>
      <c r="M8202">
        <v>1</v>
      </c>
      <c r="N8202" t="s">
        <v>263</v>
      </c>
      <c r="O8202">
        <v>0</v>
      </c>
      <c r="P8202">
        <v>0</v>
      </c>
      <c r="Q8202">
        <v>10416</v>
      </c>
      <c r="R8202" t="s">
        <v>16543</v>
      </c>
      <c r="U8202">
        <v>22</v>
      </c>
    </row>
    <row r="8203" spans="2:21" ht="71.25">
      <c r="B8203">
        <v>62</v>
      </c>
      <c r="C8203" t="s">
        <v>265</v>
      </c>
      <c r="D8203" t="s">
        <v>266</v>
      </c>
      <c r="E8203" t="s">
        <v>267</v>
      </c>
      <c r="F8203" t="s">
        <v>268</v>
      </c>
      <c r="G8203" t="s">
        <v>269</v>
      </c>
      <c r="H8203" s="187" t="s">
        <v>19065</v>
      </c>
      <c r="I8203" s="187" t="s">
        <v>19066</v>
      </c>
      <c r="J8203" t="s">
        <v>16544</v>
      </c>
      <c r="K8203" s="66" t="s">
        <v>16545</v>
      </c>
      <c r="L8203" t="s">
        <v>16546</v>
      </c>
      <c r="M8203">
        <v>1</v>
      </c>
      <c r="N8203" t="s">
        <v>275</v>
      </c>
      <c r="O8203">
        <v>1</v>
      </c>
      <c r="P8203">
        <v>0</v>
      </c>
      <c r="Q8203">
        <v>12984</v>
      </c>
      <c r="R8203" t="s">
        <v>16547</v>
      </c>
      <c r="U8203">
        <v>23</v>
      </c>
    </row>
    <row r="8204" spans="2:21" ht="71.25">
      <c r="B8204">
        <v>62</v>
      </c>
      <c r="C8204" t="s">
        <v>277</v>
      </c>
      <c r="D8204" t="s">
        <v>278</v>
      </c>
      <c r="E8204" t="s">
        <v>279</v>
      </c>
      <c r="F8204" t="s">
        <v>280</v>
      </c>
      <c r="G8204" t="s">
        <v>281</v>
      </c>
      <c r="H8204" s="187" t="s">
        <v>16548</v>
      </c>
      <c r="I8204" s="187" t="s">
        <v>16549</v>
      </c>
      <c r="J8204" t="s">
        <v>16550</v>
      </c>
      <c r="K8204" s="66" t="s">
        <v>16551</v>
      </c>
      <c r="L8204" t="s">
        <v>16552</v>
      </c>
      <c r="M8204">
        <v>1</v>
      </c>
      <c r="N8204" t="s">
        <v>287</v>
      </c>
      <c r="O8204">
        <v>2</v>
      </c>
      <c r="P8204">
        <v>0</v>
      </c>
      <c r="Q8204">
        <v>19944</v>
      </c>
      <c r="R8204" t="s">
        <v>16553</v>
      </c>
      <c r="U8204">
        <v>24</v>
      </c>
    </row>
    <row r="8205" spans="2:21" ht="114">
      <c r="B8205">
        <v>62</v>
      </c>
      <c r="C8205" t="s">
        <v>289</v>
      </c>
      <c r="D8205" t="s">
        <v>290</v>
      </c>
      <c r="E8205" t="s">
        <v>291</v>
      </c>
      <c r="F8205" t="s">
        <v>292</v>
      </c>
      <c r="G8205" t="s">
        <v>293</v>
      </c>
      <c r="H8205" s="187" t="s">
        <v>16554</v>
      </c>
      <c r="I8205" s="187" t="s">
        <v>16555</v>
      </c>
      <c r="J8205" t="s">
        <v>16556</v>
      </c>
      <c r="K8205" s="66" t="s">
        <v>16557</v>
      </c>
      <c r="L8205" s="45" t="s">
        <v>34172</v>
      </c>
      <c r="M8205">
        <v>1</v>
      </c>
      <c r="N8205" t="s">
        <v>299</v>
      </c>
      <c r="O8205">
        <v>3</v>
      </c>
      <c r="P8205">
        <v>0</v>
      </c>
      <c r="Q8205">
        <v>25680</v>
      </c>
      <c r="R8205" t="s">
        <v>16558</v>
      </c>
      <c r="U8205">
        <v>25</v>
      </c>
    </row>
    <row r="8206" spans="2:21" ht="99.75">
      <c r="B8206">
        <v>62</v>
      </c>
      <c r="C8206" t="s">
        <v>301</v>
      </c>
      <c r="D8206" t="s">
        <v>302</v>
      </c>
      <c r="E8206" t="s">
        <v>303</v>
      </c>
      <c r="F8206" t="s">
        <v>304</v>
      </c>
      <c r="G8206" t="s">
        <v>305</v>
      </c>
      <c r="H8206" s="187" t="s">
        <v>16559</v>
      </c>
      <c r="I8206" s="187" t="s">
        <v>16560</v>
      </c>
      <c r="J8206" t="s">
        <v>16561</v>
      </c>
      <c r="K8206" s="66" t="s">
        <v>16562</v>
      </c>
      <c r="L8206" t="s">
        <v>16563</v>
      </c>
      <c r="M8206">
        <v>1</v>
      </c>
      <c r="N8206" t="s">
        <v>310</v>
      </c>
      <c r="O8206">
        <v>4</v>
      </c>
      <c r="P8206">
        <v>0</v>
      </c>
      <c r="Q8206">
        <v>25008</v>
      </c>
      <c r="R8206" t="s">
        <v>16564</v>
      </c>
      <c r="U8206">
        <v>26</v>
      </c>
    </row>
    <row r="8207" spans="2:21" ht="114">
      <c r="B8207">
        <v>62</v>
      </c>
      <c r="C8207" t="s">
        <v>312</v>
      </c>
      <c r="D8207" t="s">
        <v>313</v>
      </c>
      <c r="E8207" t="s">
        <v>314</v>
      </c>
      <c r="F8207" t="s">
        <v>315</v>
      </c>
      <c r="G8207" t="s">
        <v>316</v>
      </c>
      <c r="H8207" s="187" t="s">
        <v>16565</v>
      </c>
      <c r="I8207" s="187" t="s">
        <v>16566</v>
      </c>
      <c r="J8207" t="s">
        <v>16567</v>
      </c>
      <c r="K8207" s="66" t="s">
        <v>16568</v>
      </c>
      <c r="L8207" t="s">
        <v>16569</v>
      </c>
      <c r="M8207">
        <v>1</v>
      </c>
      <c r="N8207" t="s">
        <v>322</v>
      </c>
      <c r="O8207">
        <v>5</v>
      </c>
      <c r="P8207">
        <v>0</v>
      </c>
      <c r="Q8207">
        <v>22272</v>
      </c>
      <c r="R8207" t="s">
        <v>16570</v>
      </c>
      <c r="U8207">
        <v>27</v>
      </c>
    </row>
    <row r="8208" spans="2:21" ht="71.25">
      <c r="B8208">
        <v>62</v>
      </c>
      <c r="C8208" t="s">
        <v>324</v>
      </c>
      <c r="D8208" t="s">
        <v>325</v>
      </c>
      <c r="E8208" t="s">
        <v>326</v>
      </c>
      <c r="F8208" t="s">
        <v>327</v>
      </c>
      <c r="G8208" t="s">
        <v>328</v>
      </c>
      <c r="H8208" s="187" t="s">
        <v>19067</v>
      </c>
      <c r="I8208" s="187" t="s">
        <v>19068</v>
      </c>
      <c r="J8208" t="s">
        <v>16571</v>
      </c>
      <c r="K8208" s="66" t="s">
        <v>16572</v>
      </c>
      <c r="L8208" t="s">
        <v>16573</v>
      </c>
      <c r="M8208">
        <v>1</v>
      </c>
      <c r="N8208" t="s">
        <v>332</v>
      </c>
      <c r="O8208">
        <v>5</v>
      </c>
      <c r="P8208">
        <v>0</v>
      </c>
      <c r="Q8208">
        <v>21984</v>
      </c>
      <c r="R8208" t="s">
        <v>16574</v>
      </c>
      <c r="U8208">
        <v>28</v>
      </c>
    </row>
    <row r="8209" spans="2:21" ht="42.75">
      <c r="B8209">
        <v>62</v>
      </c>
      <c r="C8209" t="s">
        <v>334</v>
      </c>
      <c r="G8209" t="s">
        <v>335</v>
      </c>
      <c r="H8209" s="187" t="s">
        <v>16575</v>
      </c>
      <c r="I8209" s="187" t="s">
        <v>34173</v>
      </c>
      <c r="J8209" t="s">
        <v>16576</v>
      </c>
      <c r="K8209" s="66" t="s">
        <v>16577</v>
      </c>
      <c r="L8209" t="s">
        <v>16578</v>
      </c>
      <c r="M8209">
        <v>1</v>
      </c>
      <c r="N8209" t="s">
        <v>339</v>
      </c>
      <c r="O8209">
        <v>5</v>
      </c>
      <c r="P8209">
        <v>1</v>
      </c>
      <c r="Q8209">
        <v>9504</v>
      </c>
      <c r="R8209" t="s">
        <v>16579</v>
      </c>
      <c r="S8209" s="66">
        <v>1</v>
      </c>
      <c r="T8209" s="66" t="s">
        <v>341</v>
      </c>
      <c r="U8209">
        <v>29</v>
      </c>
    </row>
    <row r="8210" spans="2:21" ht="71.25">
      <c r="B8210">
        <v>62</v>
      </c>
      <c r="C8210" t="s">
        <v>342</v>
      </c>
      <c r="G8210" t="s">
        <v>343</v>
      </c>
      <c r="H8210" s="187" t="s">
        <v>19069</v>
      </c>
      <c r="I8210" s="187" t="s">
        <v>19070</v>
      </c>
      <c r="J8210" t="s">
        <v>16580</v>
      </c>
      <c r="K8210" s="66" t="s">
        <v>16581</v>
      </c>
      <c r="L8210" t="s">
        <v>16582</v>
      </c>
      <c r="M8210">
        <v>1</v>
      </c>
      <c r="N8210" t="s">
        <v>339</v>
      </c>
      <c r="O8210">
        <v>5</v>
      </c>
      <c r="P8210">
        <v>1</v>
      </c>
      <c r="Q8210">
        <v>14376</v>
      </c>
      <c r="R8210" t="s">
        <v>16583</v>
      </c>
      <c r="S8210" s="66">
        <v>1</v>
      </c>
      <c r="T8210" s="66" t="s">
        <v>348</v>
      </c>
      <c r="U8210">
        <v>30</v>
      </c>
    </row>
    <row r="8211" spans="2:21">
      <c r="B8211">
        <v>62</v>
      </c>
      <c r="C8211" t="s">
        <v>20832</v>
      </c>
      <c r="D8211" t="s">
        <v>349</v>
      </c>
      <c r="E8211" t="s">
        <v>349</v>
      </c>
      <c r="F8211" t="s">
        <v>350</v>
      </c>
      <c r="G8211" t="s">
        <v>351</v>
      </c>
      <c r="H8211" s="187" t="s">
        <v>20832</v>
      </c>
      <c r="I8211" s="187" t="s">
        <v>349</v>
      </c>
      <c r="J8211" t="s">
        <v>1287</v>
      </c>
      <c r="K8211" s="66" t="s">
        <v>350</v>
      </c>
      <c r="L8211" t="s">
        <v>1288</v>
      </c>
      <c r="M8211">
        <v>2</v>
      </c>
      <c r="N8211" t="s">
        <v>355</v>
      </c>
      <c r="O8211">
        <v>5</v>
      </c>
      <c r="P8211">
        <v>0</v>
      </c>
      <c r="Q8211">
        <v>802</v>
      </c>
      <c r="R8211" t="s">
        <v>16584</v>
      </c>
      <c r="U8211">
        <v>31</v>
      </c>
    </row>
    <row r="8212" spans="2:21">
      <c r="B8212">
        <v>62</v>
      </c>
      <c r="C8212" t="s">
        <v>357</v>
      </c>
      <c r="D8212" t="s">
        <v>358</v>
      </c>
      <c r="E8212" t="s">
        <v>358</v>
      </c>
      <c r="F8212" t="s">
        <v>359</v>
      </c>
      <c r="G8212" t="s">
        <v>360</v>
      </c>
      <c r="H8212" s="187" t="s">
        <v>357</v>
      </c>
      <c r="I8212" s="187" t="s">
        <v>358</v>
      </c>
      <c r="J8212" t="s">
        <v>1290</v>
      </c>
      <c r="K8212" s="66" t="s">
        <v>359</v>
      </c>
      <c r="L8212" t="s">
        <v>1291</v>
      </c>
      <c r="M8212">
        <v>2</v>
      </c>
      <c r="N8212" t="s">
        <v>363</v>
      </c>
      <c r="O8212">
        <v>5</v>
      </c>
      <c r="P8212">
        <v>0</v>
      </c>
      <c r="Q8212">
        <v>850</v>
      </c>
      <c r="R8212" t="s">
        <v>16585</v>
      </c>
      <c r="U8212">
        <v>32</v>
      </c>
    </row>
    <row r="8213" spans="2:21">
      <c r="B8213">
        <v>62</v>
      </c>
      <c r="C8213" t="s">
        <v>365</v>
      </c>
      <c r="D8213" t="s">
        <v>365</v>
      </c>
      <c r="E8213" t="s">
        <v>365</v>
      </c>
      <c r="F8213" t="s">
        <v>366</v>
      </c>
      <c r="G8213" t="s">
        <v>367</v>
      </c>
      <c r="H8213" s="187" t="s">
        <v>365</v>
      </c>
      <c r="I8213" s="187" t="s">
        <v>365</v>
      </c>
      <c r="J8213" t="s">
        <v>1293</v>
      </c>
      <c r="K8213" s="66" t="s">
        <v>366</v>
      </c>
      <c r="L8213" t="s">
        <v>1294</v>
      </c>
      <c r="M8213">
        <v>2</v>
      </c>
      <c r="N8213" t="s">
        <v>370</v>
      </c>
      <c r="O8213">
        <v>5</v>
      </c>
      <c r="P8213">
        <v>0</v>
      </c>
      <c r="Q8213">
        <v>898</v>
      </c>
      <c r="R8213" t="s">
        <v>16586</v>
      </c>
      <c r="U8213">
        <v>33</v>
      </c>
    </row>
    <row r="8214" spans="2:21">
      <c r="B8214">
        <v>62</v>
      </c>
      <c r="C8214" t="s">
        <v>372</v>
      </c>
      <c r="D8214" t="s">
        <v>373</v>
      </c>
      <c r="E8214" t="s">
        <v>373</v>
      </c>
      <c r="F8214" t="s">
        <v>374</v>
      </c>
      <c r="G8214" t="s">
        <v>375</v>
      </c>
      <c r="H8214" s="187" t="s">
        <v>372</v>
      </c>
      <c r="I8214" s="187" t="s">
        <v>373</v>
      </c>
      <c r="J8214" t="s">
        <v>1296</v>
      </c>
      <c r="K8214" s="66" t="s">
        <v>374</v>
      </c>
      <c r="L8214" t="s">
        <v>1297</v>
      </c>
      <c r="M8214">
        <v>2</v>
      </c>
      <c r="N8214" t="s">
        <v>379</v>
      </c>
      <c r="O8214">
        <v>5</v>
      </c>
      <c r="P8214">
        <v>0</v>
      </c>
      <c r="Q8214">
        <v>922</v>
      </c>
      <c r="R8214" t="s">
        <v>16587</v>
      </c>
      <c r="U8214">
        <v>34</v>
      </c>
    </row>
    <row r="8215" spans="2:21">
      <c r="B8215">
        <v>62</v>
      </c>
      <c r="C8215" t="s">
        <v>381</v>
      </c>
      <c r="D8215" t="s">
        <v>382</v>
      </c>
      <c r="E8215" t="s">
        <v>382</v>
      </c>
      <c r="F8215" t="s">
        <v>383</v>
      </c>
      <c r="G8215" t="s">
        <v>384</v>
      </c>
      <c r="H8215" s="187" t="s">
        <v>381</v>
      </c>
      <c r="I8215" s="187" t="s">
        <v>382</v>
      </c>
      <c r="J8215" t="s">
        <v>385</v>
      </c>
      <c r="K8215" s="66" t="s">
        <v>383</v>
      </c>
      <c r="L8215" t="s">
        <v>386</v>
      </c>
      <c r="M8215">
        <v>2</v>
      </c>
      <c r="N8215" t="s">
        <v>387</v>
      </c>
      <c r="O8215">
        <v>5</v>
      </c>
      <c r="P8215">
        <v>0</v>
      </c>
      <c r="Q8215">
        <v>490</v>
      </c>
      <c r="R8215" t="s">
        <v>16588</v>
      </c>
      <c r="U8215">
        <v>35</v>
      </c>
    </row>
    <row r="8216" spans="2:21">
      <c r="B8216">
        <v>62</v>
      </c>
      <c r="C8216" t="s">
        <v>389</v>
      </c>
      <c r="D8216" t="s">
        <v>389</v>
      </c>
      <c r="E8216" t="s">
        <v>389</v>
      </c>
      <c r="F8216" t="s">
        <v>390</v>
      </c>
      <c r="G8216" t="s">
        <v>391</v>
      </c>
      <c r="H8216" s="187" t="s">
        <v>389</v>
      </c>
      <c r="I8216" s="187" t="s">
        <v>389</v>
      </c>
      <c r="J8216" t="s">
        <v>1300</v>
      </c>
      <c r="K8216" s="66" t="s">
        <v>390</v>
      </c>
      <c r="L8216" t="s">
        <v>393</v>
      </c>
      <c r="M8216">
        <v>2</v>
      </c>
      <c r="N8216" t="s">
        <v>394</v>
      </c>
      <c r="O8216">
        <v>5</v>
      </c>
      <c r="P8216">
        <v>0</v>
      </c>
      <c r="Q8216">
        <v>538</v>
      </c>
      <c r="R8216" t="s">
        <v>16589</v>
      </c>
      <c r="U8216">
        <v>36</v>
      </c>
    </row>
    <row r="8217" spans="2:21">
      <c r="B8217">
        <v>62</v>
      </c>
      <c r="C8217" t="s">
        <v>396</v>
      </c>
      <c r="D8217" t="s">
        <v>396</v>
      </c>
      <c r="E8217" t="s">
        <v>396</v>
      </c>
      <c r="F8217" t="s">
        <v>397</v>
      </c>
      <c r="G8217" t="s">
        <v>398</v>
      </c>
      <c r="H8217" s="187" t="s">
        <v>396</v>
      </c>
      <c r="I8217" s="187" t="s">
        <v>396</v>
      </c>
      <c r="J8217" t="s">
        <v>399</v>
      </c>
      <c r="K8217" s="66" t="s">
        <v>397</v>
      </c>
      <c r="L8217" t="s">
        <v>400</v>
      </c>
      <c r="M8217">
        <v>2</v>
      </c>
      <c r="N8217" t="s">
        <v>401</v>
      </c>
      <c r="O8217">
        <v>5</v>
      </c>
      <c r="P8217">
        <v>0</v>
      </c>
      <c r="Q8217">
        <v>658</v>
      </c>
      <c r="R8217" t="s">
        <v>16590</v>
      </c>
      <c r="U8217">
        <v>37</v>
      </c>
    </row>
    <row r="8218" spans="2:21">
      <c r="B8218">
        <v>62</v>
      </c>
      <c r="C8218" t="s">
        <v>403</v>
      </c>
      <c r="D8218" t="s">
        <v>403</v>
      </c>
      <c r="E8218" t="s">
        <v>403</v>
      </c>
      <c r="F8218" t="s">
        <v>404</v>
      </c>
      <c r="G8218" t="s">
        <v>87</v>
      </c>
      <c r="H8218" s="187" t="s">
        <v>403</v>
      </c>
      <c r="I8218" s="187" t="s">
        <v>403</v>
      </c>
      <c r="J8218" t="s">
        <v>405</v>
      </c>
      <c r="K8218" s="66" t="s">
        <v>404</v>
      </c>
      <c r="L8218" t="s">
        <v>406</v>
      </c>
      <c r="M8218">
        <v>2</v>
      </c>
      <c r="N8218" t="s">
        <v>407</v>
      </c>
      <c r="O8218">
        <v>5</v>
      </c>
      <c r="P8218">
        <v>0</v>
      </c>
      <c r="Q8218">
        <v>514</v>
      </c>
      <c r="R8218" t="s">
        <v>16591</v>
      </c>
      <c r="U8218">
        <v>38</v>
      </c>
    </row>
    <row r="8219" spans="2:21">
      <c r="B8219">
        <v>62</v>
      </c>
      <c r="C8219" t="s">
        <v>409</v>
      </c>
      <c r="D8219" t="s">
        <v>409</v>
      </c>
      <c r="E8219" t="s">
        <v>409</v>
      </c>
      <c r="F8219" t="s">
        <v>410</v>
      </c>
      <c r="G8219" t="s">
        <v>411</v>
      </c>
      <c r="H8219" s="187" t="s">
        <v>409</v>
      </c>
      <c r="I8219" s="187" t="s">
        <v>409</v>
      </c>
      <c r="J8219" t="s">
        <v>412</v>
      </c>
      <c r="K8219" s="66" t="s">
        <v>410</v>
      </c>
      <c r="L8219" t="s">
        <v>413</v>
      </c>
      <c r="M8219">
        <v>2</v>
      </c>
      <c r="N8219" t="s">
        <v>414</v>
      </c>
      <c r="O8219">
        <v>5</v>
      </c>
      <c r="P8219">
        <v>0</v>
      </c>
      <c r="Q8219">
        <v>514</v>
      </c>
      <c r="R8219" t="s">
        <v>16592</v>
      </c>
      <c r="U8219">
        <v>39</v>
      </c>
    </row>
    <row r="8220" spans="2:21">
      <c r="B8220">
        <v>62</v>
      </c>
      <c r="C8220" t="s">
        <v>416</v>
      </c>
      <c r="D8220" t="s">
        <v>416</v>
      </c>
      <c r="E8220" t="s">
        <v>416</v>
      </c>
      <c r="F8220" t="s">
        <v>417</v>
      </c>
      <c r="G8220" t="s">
        <v>418</v>
      </c>
      <c r="H8220" s="187" t="s">
        <v>416</v>
      </c>
      <c r="I8220" s="187" t="s">
        <v>416</v>
      </c>
      <c r="J8220" t="s">
        <v>419</v>
      </c>
      <c r="K8220" s="66" t="s">
        <v>417</v>
      </c>
      <c r="L8220" t="s">
        <v>420</v>
      </c>
      <c r="M8220">
        <v>2</v>
      </c>
      <c r="N8220" t="s">
        <v>421</v>
      </c>
      <c r="O8220">
        <v>5</v>
      </c>
      <c r="P8220">
        <v>0</v>
      </c>
      <c r="Q8220">
        <v>586</v>
      </c>
      <c r="R8220" t="s">
        <v>16593</v>
      </c>
      <c r="U8220">
        <v>40</v>
      </c>
    </row>
    <row r="8221" spans="2:21">
      <c r="B8221">
        <v>62</v>
      </c>
      <c r="C8221" t="s">
        <v>423</v>
      </c>
      <c r="D8221" t="s">
        <v>424</v>
      </c>
      <c r="E8221" t="s">
        <v>425</v>
      </c>
      <c r="F8221" t="s">
        <v>426</v>
      </c>
      <c r="G8221" t="s">
        <v>427</v>
      </c>
      <c r="H8221" s="187" t="s">
        <v>423</v>
      </c>
      <c r="I8221" s="187" t="s">
        <v>424</v>
      </c>
      <c r="J8221" t="s">
        <v>428</v>
      </c>
      <c r="K8221" s="66" t="s">
        <v>426</v>
      </c>
      <c r="L8221" t="s">
        <v>429</v>
      </c>
      <c r="M8221">
        <v>2</v>
      </c>
      <c r="N8221" t="s">
        <v>430</v>
      </c>
      <c r="O8221">
        <v>5</v>
      </c>
      <c r="P8221">
        <v>0</v>
      </c>
      <c r="Q8221">
        <v>634</v>
      </c>
      <c r="R8221" t="s">
        <v>16594</v>
      </c>
      <c r="U8221">
        <v>41</v>
      </c>
    </row>
    <row r="8222" spans="2:21">
      <c r="B8222">
        <v>62</v>
      </c>
      <c r="C8222" t="s">
        <v>432</v>
      </c>
      <c r="D8222" t="s">
        <v>433</v>
      </c>
      <c r="E8222" t="s">
        <v>434</v>
      </c>
      <c r="F8222" t="s">
        <v>435</v>
      </c>
      <c r="G8222" t="s">
        <v>436</v>
      </c>
      <c r="H8222" s="187" t="s">
        <v>432</v>
      </c>
      <c r="I8222" s="187" t="s">
        <v>433</v>
      </c>
      <c r="J8222" t="s">
        <v>437</v>
      </c>
      <c r="K8222" s="66" t="s">
        <v>3686</v>
      </c>
      <c r="L8222" t="s">
        <v>438</v>
      </c>
      <c r="M8222">
        <v>2</v>
      </c>
      <c r="N8222" t="s">
        <v>439</v>
      </c>
      <c r="O8222">
        <v>5</v>
      </c>
      <c r="P8222">
        <v>0</v>
      </c>
      <c r="Q8222">
        <v>826</v>
      </c>
      <c r="R8222" t="s">
        <v>16595</v>
      </c>
      <c r="U8222">
        <v>42</v>
      </c>
    </row>
    <row r="8223" spans="2:21">
      <c r="B8223">
        <v>62</v>
      </c>
      <c r="C8223" t="s">
        <v>441</v>
      </c>
      <c r="D8223" t="s">
        <v>442</v>
      </c>
      <c r="E8223" t="s">
        <v>443</v>
      </c>
      <c r="F8223" t="s">
        <v>444</v>
      </c>
      <c r="G8223" t="s">
        <v>445</v>
      </c>
      <c r="H8223" s="187" t="s">
        <v>441</v>
      </c>
      <c r="I8223" s="187" t="s">
        <v>442</v>
      </c>
      <c r="J8223" t="s">
        <v>1308</v>
      </c>
      <c r="K8223" s="66" t="s">
        <v>3688</v>
      </c>
      <c r="L8223" t="s">
        <v>448</v>
      </c>
      <c r="M8223">
        <v>2</v>
      </c>
      <c r="N8223" t="s">
        <v>449</v>
      </c>
      <c r="O8223">
        <v>5</v>
      </c>
      <c r="P8223">
        <v>0</v>
      </c>
      <c r="Q8223">
        <v>802</v>
      </c>
      <c r="R8223" t="s">
        <v>16596</v>
      </c>
      <c r="U8223">
        <v>43</v>
      </c>
    </row>
    <row r="8224" spans="2:21">
      <c r="B8224">
        <v>62</v>
      </c>
      <c r="C8224" t="s">
        <v>451</v>
      </c>
      <c r="D8224" t="s">
        <v>452</v>
      </c>
      <c r="E8224" t="s">
        <v>453</v>
      </c>
      <c r="F8224" t="s">
        <v>454</v>
      </c>
      <c r="G8224" t="s">
        <v>455</v>
      </c>
      <c r="H8224" s="187" t="s">
        <v>451</v>
      </c>
      <c r="I8224" s="187" t="s">
        <v>452</v>
      </c>
      <c r="J8224" t="s">
        <v>456</v>
      </c>
      <c r="K8224" s="66" t="s">
        <v>3690</v>
      </c>
      <c r="L8224" t="s">
        <v>457</v>
      </c>
      <c r="M8224">
        <v>2</v>
      </c>
      <c r="N8224" t="s">
        <v>458</v>
      </c>
      <c r="O8224">
        <v>5</v>
      </c>
      <c r="P8224">
        <v>0</v>
      </c>
      <c r="Q8224">
        <v>970</v>
      </c>
      <c r="R8224" t="s">
        <v>16597</v>
      </c>
      <c r="U8224">
        <v>44</v>
      </c>
    </row>
    <row r="8225" spans="2:21">
      <c r="B8225">
        <v>62</v>
      </c>
      <c r="C8225" t="s">
        <v>460</v>
      </c>
      <c r="D8225" t="s">
        <v>461</v>
      </c>
      <c r="E8225" t="s">
        <v>462</v>
      </c>
      <c r="F8225" t="s">
        <v>463</v>
      </c>
      <c r="G8225" t="s">
        <v>464</v>
      </c>
      <c r="H8225" s="187" t="s">
        <v>460</v>
      </c>
      <c r="I8225" s="187" t="s">
        <v>461</v>
      </c>
      <c r="J8225" t="s">
        <v>465</v>
      </c>
      <c r="K8225" s="66" t="s">
        <v>3692</v>
      </c>
      <c r="L8225" t="s">
        <v>466</v>
      </c>
      <c r="M8225">
        <v>2</v>
      </c>
      <c r="N8225" t="s">
        <v>467</v>
      </c>
      <c r="O8225">
        <v>5</v>
      </c>
      <c r="P8225">
        <v>0</v>
      </c>
      <c r="Q8225">
        <v>970</v>
      </c>
      <c r="R8225" t="s">
        <v>16598</v>
      </c>
      <c r="U8225">
        <v>45</v>
      </c>
    </row>
    <row r="8226" spans="2:21">
      <c r="B8226">
        <v>62</v>
      </c>
      <c r="C8226" t="s">
        <v>469</v>
      </c>
      <c r="D8226" t="s">
        <v>470</v>
      </c>
      <c r="E8226" t="s">
        <v>471</v>
      </c>
      <c r="F8226" t="s">
        <v>472</v>
      </c>
      <c r="G8226" t="s">
        <v>473</v>
      </c>
      <c r="H8226" s="187" t="s">
        <v>469</v>
      </c>
      <c r="I8226" s="187" t="s">
        <v>470</v>
      </c>
      <c r="J8226" t="s">
        <v>1314</v>
      </c>
      <c r="K8226" s="66" t="s">
        <v>472</v>
      </c>
      <c r="L8226" t="s">
        <v>475</v>
      </c>
      <c r="M8226">
        <v>2</v>
      </c>
      <c r="N8226" t="s">
        <v>476</v>
      </c>
      <c r="O8226">
        <v>5</v>
      </c>
      <c r="P8226">
        <v>0</v>
      </c>
      <c r="Q8226">
        <v>826</v>
      </c>
      <c r="R8226" t="s">
        <v>16599</v>
      </c>
      <c r="U8226">
        <v>46</v>
      </c>
    </row>
    <row r="8227" spans="2:21">
      <c r="B8227">
        <v>62</v>
      </c>
      <c r="C8227" t="s">
        <v>478</v>
      </c>
      <c r="D8227" t="s">
        <v>479</v>
      </c>
      <c r="E8227" t="s">
        <v>479</v>
      </c>
      <c r="F8227" t="s">
        <v>480</v>
      </c>
      <c r="G8227" t="s">
        <v>481</v>
      </c>
      <c r="H8227" s="187" t="s">
        <v>478</v>
      </c>
      <c r="I8227" s="187" t="s">
        <v>479</v>
      </c>
      <c r="J8227" t="s">
        <v>482</v>
      </c>
      <c r="K8227" s="66" t="s">
        <v>480</v>
      </c>
      <c r="L8227" t="s">
        <v>483</v>
      </c>
      <c r="M8227">
        <v>2</v>
      </c>
      <c r="N8227" t="s">
        <v>484</v>
      </c>
      <c r="O8227">
        <v>5</v>
      </c>
      <c r="P8227">
        <v>0</v>
      </c>
      <c r="Q8227">
        <v>994</v>
      </c>
      <c r="R8227" t="s">
        <v>16600</v>
      </c>
      <c r="U8227">
        <v>47</v>
      </c>
    </row>
    <row r="8228" spans="2:21">
      <c r="B8228">
        <v>62</v>
      </c>
      <c r="C8228" t="s">
        <v>486</v>
      </c>
      <c r="D8228" t="s">
        <v>486</v>
      </c>
      <c r="E8228" t="s">
        <v>486</v>
      </c>
      <c r="F8228" t="s">
        <v>487</v>
      </c>
      <c r="G8228" t="s">
        <v>488</v>
      </c>
      <c r="H8228" s="187" t="s">
        <v>486</v>
      </c>
      <c r="I8228" s="187" t="s">
        <v>486</v>
      </c>
      <c r="J8228" t="s">
        <v>1317</v>
      </c>
      <c r="K8228" s="66" t="s">
        <v>487</v>
      </c>
      <c r="L8228" t="s">
        <v>1318</v>
      </c>
      <c r="M8228">
        <v>2</v>
      </c>
      <c r="N8228" t="s">
        <v>491</v>
      </c>
      <c r="O8228">
        <v>5</v>
      </c>
      <c r="P8228">
        <v>0</v>
      </c>
      <c r="Q8228">
        <v>730</v>
      </c>
      <c r="R8228" t="s">
        <v>16601</v>
      </c>
      <c r="U8228">
        <v>48</v>
      </c>
    </row>
    <row r="8229" spans="2:21">
      <c r="B8229">
        <v>62</v>
      </c>
      <c r="C8229" t="s">
        <v>493</v>
      </c>
      <c r="D8229" t="s">
        <v>494</v>
      </c>
      <c r="E8229" t="s">
        <v>495</v>
      </c>
      <c r="F8229" t="s">
        <v>496</v>
      </c>
      <c r="G8229" t="s">
        <v>497</v>
      </c>
      <c r="H8229" s="187" t="s">
        <v>493</v>
      </c>
      <c r="I8229" s="187" t="s">
        <v>494</v>
      </c>
      <c r="J8229" t="s">
        <v>1320</v>
      </c>
      <c r="K8229" s="66" t="s">
        <v>496</v>
      </c>
      <c r="L8229" t="s">
        <v>1321</v>
      </c>
      <c r="M8229">
        <v>2</v>
      </c>
      <c r="N8229" t="s">
        <v>501</v>
      </c>
      <c r="O8229">
        <v>5</v>
      </c>
      <c r="P8229">
        <v>0</v>
      </c>
      <c r="Q8229">
        <v>658</v>
      </c>
      <c r="R8229" t="s">
        <v>16602</v>
      </c>
      <c r="U8229">
        <v>49</v>
      </c>
    </row>
    <row r="8230" spans="2:21">
      <c r="B8230">
        <v>62</v>
      </c>
      <c r="C8230" t="s">
        <v>503</v>
      </c>
      <c r="D8230" t="s">
        <v>504</v>
      </c>
      <c r="E8230" t="s">
        <v>505</v>
      </c>
      <c r="F8230" t="s">
        <v>506</v>
      </c>
      <c r="G8230" t="s">
        <v>507</v>
      </c>
      <c r="H8230" s="187" t="s">
        <v>503</v>
      </c>
      <c r="I8230" s="187" t="s">
        <v>504</v>
      </c>
      <c r="J8230" t="s">
        <v>508</v>
      </c>
      <c r="K8230" s="66" t="s">
        <v>506</v>
      </c>
      <c r="L8230" t="s">
        <v>509</v>
      </c>
      <c r="M8230">
        <v>2</v>
      </c>
      <c r="N8230" t="s">
        <v>510</v>
      </c>
      <c r="O8230">
        <v>5</v>
      </c>
      <c r="P8230">
        <v>0</v>
      </c>
      <c r="Q8230">
        <v>850</v>
      </c>
      <c r="R8230" t="s">
        <v>16603</v>
      </c>
      <c r="U8230">
        <v>50</v>
      </c>
    </row>
    <row r="8231" spans="2:21">
      <c r="B8231">
        <v>62</v>
      </c>
      <c r="C8231" t="s">
        <v>512</v>
      </c>
      <c r="D8231" t="s">
        <v>513</v>
      </c>
      <c r="E8231" t="s">
        <v>513</v>
      </c>
      <c r="F8231" t="s">
        <v>514</v>
      </c>
      <c r="G8231" t="s">
        <v>515</v>
      </c>
      <c r="H8231" s="187" t="s">
        <v>512</v>
      </c>
      <c r="I8231" s="187" t="s">
        <v>513</v>
      </c>
      <c r="J8231" t="s">
        <v>4712</v>
      </c>
      <c r="K8231" s="66" t="s">
        <v>514</v>
      </c>
      <c r="L8231" t="s">
        <v>1325</v>
      </c>
      <c r="M8231">
        <v>2</v>
      </c>
      <c r="N8231" t="s">
        <v>518</v>
      </c>
      <c r="O8231">
        <v>5</v>
      </c>
      <c r="P8231">
        <v>0</v>
      </c>
      <c r="Q8231">
        <v>1282</v>
      </c>
      <c r="R8231" t="s">
        <v>16604</v>
      </c>
      <c r="U8231">
        <v>51</v>
      </c>
    </row>
    <row r="8232" spans="2:21">
      <c r="B8232">
        <v>62</v>
      </c>
      <c r="C8232" t="s">
        <v>520</v>
      </c>
      <c r="D8232" t="s">
        <v>520</v>
      </c>
      <c r="E8232" t="s">
        <v>520</v>
      </c>
      <c r="F8232" t="s">
        <v>521</v>
      </c>
      <c r="G8232" t="s">
        <v>522</v>
      </c>
      <c r="H8232" s="187" t="s">
        <v>520</v>
      </c>
      <c r="I8232" s="187" t="s">
        <v>520</v>
      </c>
      <c r="J8232" t="s">
        <v>4714</v>
      </c>
      <c r="K8232" s="66" t="s">
        <v>521</v>
      </c>
      <c r="L8232" t="s">
        <v>1328</v>
      </c>
      <c r="M8232">
        <v>2</v>
      </c>
      <c r="N8232" t="s">
        <v>525</v>
      </c>
      <c r="O8232">
        <v>5</v>
      </c>
      <c r="P8232">
        <v>0</v>
      </c>
      <c r="Q8232">
        <v>1474</v>
      </c>
      <c r="R8232" t="s">
        <v>16605</v>
      </c>
      <c r="U8232">
        <v>52</v>
      </c>
    </row>
    <row r="8233" spans="2:21">
      <c r="B8233">
        <v>62</v>
      </c>
      <c r="C8233" t="s">
        <v>527</v>
      </c>
      <c r="D8233" t="s">
        <v>528</v>
      </c>
      <c r="E8233" t="s">
        <v>528</v>
      </c>
      <c r="F8233" t="s">
        <v>529</v>
      </c>
      <c r="G8233" t="s">
        <v>530</v>
      </c>
      <c r="H8233" s="187" t="s">
        <v>527</v>
      </c>
      <c r="I8233" s="187" t="s">
        <v>528</v>
      </c>
      <c r="J8233" t="s">
        <v>1330</v>
      </c>
      <c r="K8233" s="66" t="s">
        <v>529</v>
      </c>
      <c r="L8233" t="s">
        <v>1331</v>
      </c>
      <c r="M8233">
        <v>2</v>
      </c>
      <c r="N8233" t="s">
        <v>533</v>
      </c>
      <c r="O8233">
        <v>5</v>
      </c>
      <c r="P8233">
        <v>0</v>
      </c>
      <c r="Q8233">
        <v>1042</v>
      </c>
      <c r="R8233" t="s">
        <v>16606</v>
      </c>
      <c r="U8233">
        <v>53</v>
      </c>
    </row>
    <row r="8234" spans="2:21">
      <c r="B8234">
        <v>62</v>
      </c>
      <c r="C8234" t="s">
        <v>535</v>
      </c>
      <c r="D8234" t="s">
        <v>536</v>
      </c>
      <c r="E8234" t="s">
        <v>537</v>
      </c>
      <c r="F8234" t="s">
        <v>538</v>
      </c>
      <c r="G8234" t="s">
        <v>539</v>
      </c>
      <c r="H8234" s="187" t="s">
        <v>535</v>
      </c>
      <c r="I8234" s="187" t="s">
        <v>536</v>
      </c>
      <c r="J8234" t="s">
        <v>540</v>
      </c>
      <c r="K8234" s="66" t="s">
        <v>538</v>
      </c>
      <c r="L8234" t="s">
        <v>541</v>
      </c>
      <c r="M8234">
        <v>2</v>
      </c>
      <c r="N8234" t="s">
        <v>542</v>
      </c>
      <c r="O8234">
        <v>5</v>
      </c>
      <c r="P8234">
        <v>0</v>
      </c>
      <c r="Q8234">
        <v>778</v>
      </c>
      <c r="R8234" t="s">
        <v>16607</v>
      </c>
      <c r="U8234">
        <v>54</v>
      </c>
    </row>
    <row r="8235" spans="2:21">
      <c r="B8235">
        <v>62</v>
      </c>
      <c r="C8235" t="s">
        <v>544</v>
      </c>
      <c r="D8235" t="s">
        <v>544</v>
      </c>
      <c r="E8235" t="s">
        <v>544</v>
      </c>
      <c r="F8235" t="s">
        <v>545</v>
      </c>
      <c r="G8235" t="s">
        <v>546</v>
      </c>
      <c r="H8235" s="187" t="s">
        <v>544</v>
      </c>
      <c r="I8235" s="187" t="s">
        <v>544</v>
      </c>
      <c r="J8235" t="s">
        <v>1334</v>
      </c>
      <c r="K8235" s="66" t="s">
        <v>545</v>
      </c>
      <c r="L8235" t="s">
        <v>1335</v>
      </c>
      <c r="M8235">
        <v>2</v>
      </c>
      <c r="N8235" t="s">
        <v>550</v>
      </c>
      <c r="O8235">
        <v>5</v>
      </c>
      <c r="P8235">
        <v>0</v>
      </c>
      <c r="Q8235">
        <v>1138</v>
      </c>
      <c r="R8235" t="s">
        <v>16608</v>
      </c>
      <c r="U8235">
        <v>55</v>
      </c>
    </row>
    <row r="8236" spans="2:21">
      <c r="B8236">
        <v>62</v>
      </c>
      <c r="C8236" t="s">
        <v>552</v>
      </c>
      <c r="D8236" t="s">
        <v>552</v>
      </c>
      <c r="E8236" t="s">
        <v>552</v>
      </c>
      <c r="F8236" t="s">
        <v>553</v>
      </c>
      <c r="G8236" t="s">
        <v>554</v>
      </c>
      <c r="H8236" s="187" t="s">
        <v>552</v>
      </c>
      <c r="I8236" s="187" t="s">
        <v>552</v>
      </c>
      <c r="J8236" t="s">
        <v>1337</v>
      </c>
      <c r="K8236" s="66" t="s">
        <v>553</v>
      </c>
      <c r="L8236" t="s">
        <v>1338</v>
      </c>
      <c r="M8236">
        <v>2</v>
      </c>
      <c r="N8236" t="s">
        <v>557</v>
      </c>
      <c r="O8236">
        <v>5</v>
      </c>
      <c r="P8236">
        <v>0</v>
      </c>
      <c r="Q8236">
        <v>1090</v>
      </c>
      <c r="R8236" t="s">
        <v>16609</v>
      </c>
      <c r="U8236">
        <v>56</v>
      </c>
    </row>
    <row r="8237" spans="2:21">
      <c r="B8237">
        <v>62</v>
      </c>
      <c r="C8237" t="s">
        <v>559</v>
      </c>
      <c r="D8237" t="s">
        <v>560</v>
      </c>
      <c r="E8237" t="s">
        <v>560</v>
      </c>
      <c r="F8237" t="s">
        <v>561</v>
      </c>
      <c r="G8237" t="s">
        <v>562</v>
      </c>
      <c r="H8237" s="187" t="s">
        <v>559</v>
      </c>
      <c r="I8237" s="187" t="s">
        <v>560</v>
      </c>
      <c r="J8237" t="s">
        <v>563</v>
      </c>
      <c r="K8237" s="66" t="s">
        <v>561</v>
      </c>
      <c r="L8237" t="s">
        <v>564</v>
      </c>
      <c r="M8237">
        <v>2</v>
      </c>
      <c r="N8237" t="s">
        <v>565</v>
      </c>
      <c r="O8237">
        <v>5</v>
      </c>
      <c r="P8237">
        <v>0</v>
      </c>
      <c r="Q8237">
        <v>1090</v>
      </c>
      <c r="R8237" t="s">
        <v>16610</v>
      </c>
      <c r="U8237">
        <v>57</v>
      </c>
    </row>
    <row r="8238" spans="2:21">
      <c r="B8238">
        <v>62</v>
      </c>
      <c r="C8238" t="s">
        <v>567</v>
      </c>
      <c r="D8238" t="s">
        <v>568</v>
      </c>
      <c r="E8238" t="s">
        <v>569</v>
      </c>
      <c r="F8238" t="s">
        <v>570</v>
      </c>
      <c r="G8238" t="s">
        <v>571</v>
      </c>
      <c r="H8238" s="187" t="s">
        <v>567</v>
      </c>
      <c r="I8238" s="187" t="s">
        <v>568</v>
      </c>
      <c r="J8238" t="s">
        <v>572</v>
      </c>
      <c r="K8238" s="66" t="s">
        <v>570</v>
      </c>
      <c r="L8238" t="s">
        <v>573</v>
      </c>
      <c r="M8238">
        <v>2</v>
      </c>
      <c r="N8238" t="s">
        <v>574</v>
      </c>
      <c r="O8238">
        <v>5</v>
      </c>
      <c r="P8238">
        <v>0</v>
      </c>
      <c r="Q8238">
        <v>802</v>
      </c>
      <c r="R8238" t="s">
        <v>16611</v>
      </c>
      <c r="U8238">
        <v>58</v>
      </c>
    </row>
    <row r="8239" spans="2:21">
      <c r="B8239">
        <v>62</v>
      </c>
      <c r="C8239" t="s">
        <v>576</v>
      </c>
      <c r="D8239" t="s">
        <v>577</v>
      </c>
      <c r="E8239" t="s">
        <v>578</v>
      </c>
      <c r="F8239" t="s">
        <v>579</v>
      </c>
      <c r="G8239" t="s">
        <v>580</v>
      </c>
      <c r="H8239" s="187" t="s">
        <v>576</v>
      </c>
      <c r="I8239" s="187" t="s">
        <v>577</v>
      </c>
      <c r="J8239" t="s">
        <v>2588</v>
      </c>
      <c r="K8239" s="66" t="s">
        <v>579</v>
      </c>
      <c r="L8239" t="s">
        <v>1344</v>
      </c>
      <c r="M8239">
        <v>2</v>
      </c>
      <c r="N8239" t="s">
        <v>584</v>
      </c>
      <c r="O8239">
        <v>5</v>
      </c>
      <c r="P8239">
        <v>0</v>
      </c>
      <c r="Q8239">
        <v>898</v>
      </c>
      <c r="R8239" t="s">
        <v>16612</v>
      </c>
      <c r="U8239">
        <v>59</v>
      </c>
    </row>
    <row r="8240" spans="2:21">
      <c r="B8240">
        <v>62</v>
      </c>
      <c r="C8240" t="s">
        <v>586</v>
      </c>
      <c r="D8240" t="s">
        <v>586</v>
      </c>
      <c r="E8240" t="s">
        <v>586</v>
      </c>
      <c r="F8240" t="s">
        <v>587</v>
      </c>
      <c r="G8240" t="s">
        <v>588</v>
      </c>
      <c r="H8240" s="187" t="s">
        <v>586</v>
      </c>
      <c r="I8240" s="187" t="s">
        <v>586</v>
      </c>
      <c r="J8240" t="s">
        <v>589</v>
      </c>
      <c r="K8240" s="66" t="s">
        <v>587</v>
      </c>
      <c r="L8240" t="s">
        <v>590</v>
      </c>
      <c r="M8240">
        <v>2</v>
      </c>
      <c r="N8240" t="s">
        <v>591</v>
      </c>
      <c r="O8240">
        <v>5</v>
      </c>
      <c r="P8240">
        <v>0</v>
      </c>
      <c r="Q8240">
        <v>874</v>
      </c>
      <c r="R8240" t="s">
        <v>16613</v>
      </c>
      <c r="U8240">
        <v>60</v>
      </c>
    </row>
    <row r="8241" spans="2:21">
      <c r="B8241">
        <v>62</v>
      </c>
      <c r="C8241" t="s">
        <v>593</v>
      </c>
      <c r="D8241" t="s">
        <v>594</v>
      </c>
      <c r="E8241" t="s">
        <v>594</v>
      </c>
      <c r="F8241" t="s">
        <v>595</v>
      </c>
      <c r="G8241" t="s">
        <v>596</v>
      </c>
      <c r="H8241" s="187" t="s">
        <v>593</v>
      </c>
      <c r="I8241" s="187" t="s">
        <v>594</v>
      </c>
      <c r="J8241" t="s">
        <v>1348</v>
      </c>
      <c r="K8241" s="66" t="s">
        <v>595</v>
      </c>
      <c r="L8241" t="s">
        <v>1349</v>
      </c>
      <c r="M8241">
        <v>2</v>
      </c>
      <c r="N8241" t="s">
        <v>600</v>
      </c>
      <c r="O8241">
        <v>5</v>
      </c>
      <c r="P8241">
        <v>0</v>
      </c>
      <c r="Q8241">
        <v>1090</v>
      </c>
      <c r="R8241" t="s">
        <v>16614</v>
      </c>
      <c r="U8241">
        <v>61</v>
      </c>
    </row>
    <row r="8242" spans="2:21">
      <c r="B8242">
        <v>62</v>
      </c>
      <c r="C8242" t="s">
        <v>602</v>
      </c>
      <c r="D8242" t="s">
        <v>602</v>
      </c>
      <c r="E8242" t="s">
        <v>602</v>
      </c>
      <c r="F8242" t="s">
        <v>603</v>
      </c>
      <c r="G8242" t="s">
        <v>604</v>
      </c>
      <c r="H8242" s="187" t="s">
        <v>602</v>
      </c>
      <c r="I8242" s="187" t="s">
        <v>602</v>
      </c>
      <c r="J8242" t="s">
        <v>605</v>
      </c>
      <c r="K8242" s="66" t="s">
        <v>603</v>
      </c>
      <c r="L8242" t="s">
        <v>606</v>
      </c>
      <c r="M8242">
        <v>2</v>
      </c>
      <c r="N8242" t="s">
        <v>607</v>
      </c>
      <c r="O8242">
        <v>5</v>
      </c>
      <c r="P8242">
        <v>0</v>
      </c>
      <c r="Q8242">
        <v>922</v>
      </c>
      <c r="R8242" t="s">
        <v>16615</v>
      </c>
      <c r="U8242">
        <v>62</v>
      </c>
    </row>
    <row r="8243" spans="2:21">
      <c r="B8243">
        <v>62</v>
      </c>
      <c r="C8243" t="s">
        <v>41</v>
      </c>
      <c r="D8243" t="s">
        <v>41</v>
      </c>
      <c r="E8243" t="s">
        <v>41</v>
      </c>
      <c r="F8243" t="s">
        <v>42</v>
      </c>
      <c r="G8243" t="s">
        <v>43</v>
      </c>
      <c r="H8243" s="187" t="s">
        <v>41</v>
      </c>
      <c r="I8243" s="187" t="s">
        <v>41</v>
      </c>
      <c r="J8243" t="s">
        <v>609</v>
      </c>
      <c r="K8243" s="66" t="s">
        <v>42</v>
      </c>
      <c r="L8243" t="s">
        <v>610</v>
      </c>
      <c r="M8243">
        <v>2</v>
      </c>
      <c r="N8243" t="s">
        <v>611</v>
      </c>
      <c r="O8243">
        <v>5</v>
      </c>
      <c r="P8243">
        <v>0</v>
      </c>
      <c r="Q8243">
        <v>730</v>
      </c>
      <c r="R8243" t="s">
        <v>16616</v>
      </c>
      <c r="U8243">
        <v>63</v>
      </c>
    </row>
    <row r="8244" spans="2:21">
      <c r="B8244">
        <v>62</v>
      </c>
      <c r="C8244" t="s">
        <v>48</v>
      </c>
      <c r="D8244" t="s">
        <v>49</v>
      </c>
      <c r="E8244" t="s">
        <v>50</v>
      </c>
      <c r="F8244" t="s">
        <v>51</v>
      </c>
      <c r="G8244" t="s">
        <v>52</v>
      </c>
      <c r="H8244" s="187" t="s">
        <v>48</v>
      </c>
      <c r="I8244" s="187" t="s">
        <v>49</v>
      </c>
      <c r="J8244" t="s">
        <v>613</v>
      </c>
      <c r="K8244" s="66" t="s">
        <v>51</v>
      </c>
      <c r="L8244" t="s">
        <v>614</v>
      </c>
      <c r="M8244">
        <v>2</v>
      </c>
      <c r="N8244" t="s">
        <v>615</v>
      </c>
      <c r="O8244">
        <v>5</v>
      </c>
      <c r="P8244">
        <v>0</v>
      </c>
      <c r="Q8244">
        <v>898</v>
      </c>
      <c r="R8244" t="s">
        <v>16617</v>
      </c>
      <c r="U8244">
        <v>64</v>
      </c>
    </row>
    <row r="8245" spans="2:21">
      <c r="B8245">
        <v>62</v>
      </c>
      <c r="C8245" t="s">
        <v>105</v>
      </c>
      <c r="D8245" t="s">
        <v>105</v>
      </c>
      <c r="E8245" t="s">
        <v>106</v>
      </c>
      <c r="F8245" t="s">
        <v>107</v>
      </c>
      <c r="G8245" t="s">
        <v>108</v>
      </c>
      <c r="H8245" s="187" t="s">
        <v>105</v>
      </c>
      <c r="I8245" s="187" t="s">
        <v>105</v>
      </c>
      <c r="J8245" t="s">
        <v>106</v>
      </c>
      <c r="K8245" s="66" t="s">
        <v>107</v>
      </c>
      <c r="L8245" t="s">
        <v>617</v>
      </c>
      <c r="M8245">
        <v>2</v>
      </c>
      <c r="N8245" t="s">
        <v>618</v>
      </c>
      <c r="O8245">
        <v>5</v>
      </c>
      <c r="P8245">
        <v>0</v>
      </c>
      <c r="Q8245">
        <v>586</v>
      </c>
      <c r="R8245" t="s">
        <v>16618</v>
      </c>
      <c r="U8245">
        <v>65</v>
      </c>
    </row>
    <row r="8246" spans="2:21">
      <c r="B8246">
        <v>62</v>
      </c>
      <c r="C8246" t="s">
        <v>620</v>
      </c>
      <c r="D8246" t="s">
        <v>621</v>
      </c>
      <c r="E8246" t="s">
        <v>622</v>
      </c>
      <c r="F8246" t="s">
        <v>623</v>
      </c>
      <c r="G8246" t="s">
        <v>624</v>
      </c>
      <c r="H8246" s="187" t="s">
        <v>620</v>
      </c>
      <c r="I8246" s="187" t="s">
        <v>621</v>
      </c>
      <c r="J8246" t="s">
        <v>625</v>
      </c>
      <c r="K8246" s="66" t="s">
        <v>623</v>
      </c>
      <c r="L8246" t="s">
        <v>626</v>
      </c>
      <c r="M8246">
        <v>2</v>
      </c>
      <c r="N8246" t="s">
        <v>627</v>
      </c>
      <c r="O8246">
        <v>5</v>
      </c>
      <c r="P8246">
        <v>0</v>
      </c>
      <c r="Q8246">
        <v>874</v>
      </c>
      <c r="R8246" t="s">
        <v>16619</v>
      </c>
      <c r="U8246">
        <v>66</v>
      </c>
    </row>
    <row r="8247" spans="2:21">
      <c r="B8247">
        <v>62</v>
      </c>
      <c r="C8247" t="s">
        <v>629</v>
      </c>
      <c r="D8247" t="s">
        <v>630</v>
      </c>
      <c r="E8247" t="s">
        <v>631</v>
      </c>
      <c r="F8247" t="s">
        <v>632</v>
      </c>
      <c r="G8247" t="s">
        <v>633</v>
      </c>
      <c r="H8247" s="187" t="s">
        <v>629</v>
      </c>
      <c r="I8247" s="187" t="s">
        <v>630</v>
      </c>
      <c r="J8247" t="s">
        <v>631</v>
      </c>
      <c r="K8247" s="66" t="s">
        <v>632</v>
      </c>
      <c r="L8247" t="s">
        <v>1358</v>
      </c>
      <c r="M8247">
        <v>2</v>
      </c>
      <c r="N8247" t="s">
        <v>636</v>
      </c>
      <c r="O8247">
        <v>5</v>
      </c>
      <c r="P8247">
        <v>0</v>
      </c>
      <c r="Q8247">
        <v>634</v>
      </c>
      <c r="R8247" t="s">
        <v>16620</v>
      </c>
      <c r="U8247">
        <v>67</v>
      </c>
    </row>
    <row r="8248" spans="2:21">
      <c r="B8248">
        <v>62</v>
      </c>
      <c r="C8248" t="s">
        <v>638</v>
      </c>
      <c r="D8248" t="s">
        <v>639</v>
      </c>
      <c r="E8248" t="s">
        <v>640</v>
      </c>
      <c r="F8248" t="s">
        <v>641</v>
      </c>
      <c r="G8248" t="s">
        <v>642</v>
      </c>
      <c r="H8248" s="187" t="s">
        <v>638</v>
      </c>
      <c r="I8248" s="187" t="s">
        <v>639</v>
      </c>
      <c r="J8248" t="s">
        <v>4731</v>
      </c>
      <c r="K8248" s="66" t="s">
        <v>641</v>
      </c>
      <c r="L8248" t="s">
        <v>1361</v>
      </c>
      <c r="M8248">
        <v>2</v>
      </c>
      <c r="N8248" t="s">
        <v>645</v>
      </c>
      <c r="O8248">
        <v>5</v>
      </c>
      <c r="P8248">
        <v>0</v>
      </c>
      <c r="Q8248">
        <v>778</v>
      </c>
      <c r="R8248" t="s">
        <v>16621</v>
      </c>
      <c r="U8248">
        <v>68</v>
      </c>
    </row>
    <row r="8249" spans="2:21">
      <c r="B8249">
        <v>62</v>
      </c>
      <c r="C8249" t="s">
        <v>647</v>
      </c>
      <c r="D8249" t="s">
        <v>648</v>
      </c>
      <c r="E8249" t="s">
        <v>649</v>
      </c>
      <c r="F8249" t="s">
        <v>650</v>
      </c>
      <c r="G8249" t="s">
        <v>651</v>
      </c>
      <c r="H8249" s="187" t="s">
        <v>647</v>
      </c>
      <c r="I8249" s="187" t="s">
        <v>648</v>
      </c>
      <c r="J8249" t="s">
        <v>4733</v>
      </c>
      <c r="K8249" s="66" t="s">
        <v>650</v>
      </c>
      <c r="L8249" t="s">
        <v>1364</v>
      </c>
      <c r="M8249">
        <v>2</v>
      </c>
      <c r="N8249" t="s">
        <v>654</v>
      </c>
      <c r="O8249">
        <v>5</v>
      </c>
      <c r="P8249">
        <v>0</v>
      </c>
      <c r="Q8249">
        <v>898</v>
      </c>
      <c r="R8249" t="s">
        <v>16622</v>
      </c>
      <c r="U8249">
        <v>69</v>
      </c>
    </row>
    <row r="8250" spans="2:21">
      <c r="B8250">
        <v>62</v>
      </c>
      <c r="C8250" t="s">
        <v>656</v>
      </c>
      <c r="D8250" t="s">
        <v>657</v>
      </c>
      <c r="E8250" t="s">
        <v>658</v>
      </c>
      <c r="F8250" t="s">
        <v>659</v>
      </c>
      <c r="G8250" t="s">
        <v>660</v>
      </c>
      <c r="H8250" s="187" t="s">
        <v>656</v>
      </c>
      <c r="I8250" s="187" t="s">
        <v>657</v>
      </c>
      <c r="J8250" t="s">
        <v>4735</v>
      </c>
      <c r="K8250" s="66" t="s">
        <v>659</v>
      </c>
      <c r="L8250" t="s">
        <v>1367</v>
      </c>
      <c r="M8250">
        <v>2</v>
      </c>
      <c r="N8250" t="s">
        <v>663</v>
      </c>
      <c r="O8250">
        <v>5</v>
      </c>
      <c r="P8250">
        <v>0</v>
      </c>
      <c r="Q8250">
        <v>898</v>
      </c>
      <c r="R8250" t="s">
        <v>16623</v>
      </c>
      <c r="U8250">
        <v>70</v>
      </c>
    </row>
    <row r="8251" spans="2:21">
      <c r="B8251">
        <v>62</v>
      </c>
      <c r="C8251" t="s">
        <v>665</v>
      </c>
      <c r="D8251" t="s">
        <v>666</v>
      </c>
      <c r="E8251" t="s">
        <v>667</v>
      </c>
      <c r="F8251" t="s">
        <v>668</v>
      </c>
      <c r="G8251" t="s">
        <v>669</v>
      </c>
      <c r="H8251" s="187" t="s">
        <v>665</v>
      </c>
      <c r="I8251" s="187" t="s">
        <v>666</v>
      </c>
      <c r="J8251" t="s">
        <v>4737</v>
      </c>
      <c r="K8251" s="66" t="s">
        <v>668</v>
      </c>
      <c r="L8251" t="s">
        <v>1370</v>
      </c>
      <c r="M8251">
        <v>2</v>
      </c>
      <c r="N8251" t="s">
        <v>672</v>
      </c>
      <c r="O8251">
        <v>5</v>
      </c>
      <c r="P8251">
        <v>0</v>
      </c>
      <c r="Q8251">
        <v>850</v>
      </c>
      <c r="R8251" t="s">
        <v>16624</v>
      </c>
      <c r="U8251">
        <v>71</v>
      </c>
    </row>
    <row r="8252" spans="2:21">
      <c r="B8252">
        <v>62</v>
      </c>
      <c r="C8252" t="s">
        <v>674</v>
      </c>
      <c r="D8252" t="s">
        <v>675</v>
      </c>
      <c r="E8252" t="s">
        <v>676</v>
      </c>
      <c r="F8252" t="s">
        <v>677</v>
      </c>
      <c r="G8252" t="s">
        <v>678</v>
      </c>
      <c r="H8252" s="187" t="s">
        <v>674</v>
      </c>
      <c r="I8252" s="187" t="s">
        <v>675</v>
      </c>
      <c r="J8252" t="s">
        <v>4739</v>
      </c>
      <c r="K8252" s="66" t="s">
        <v>677</v>
      </c>
      <c r="L8252" t="s">
        <v>1373</v>
      </c>
      <c r="M8252">
        <v>2</v>
      </c>
      <c r="N8252" t="s">
        <v>681</v>
      </c>
      <c r="O8252">
        <v>5</v>
      </c>
      <c r="P8252">
        <v>0</v>
      </c>
      <c r="Q8252">
        <v>946</v>
      </c>
      <c r="R8252" t="s">
        <v>16625</v>
      </c>
      <c r="U8252">
        <v>72</v>
      </c>
    </row>
    <row r="8253" spans="2:21">
      <c r="B8253">
        <v>62</v>
      </c>
      <c r="C8253" t="s">
        <v>683</v>
      </c>
      <c r="D8253" t="s">
        <v>684</v>
      </c>
      <c r="E8253" t="s">
        <v>685</v>
      </c>
      <c r="F8253" t="s">
        <v>686</v>
      </c>
      <c r="G8253" t="s">
        <v>687</v>
      </c>
      <c r="H8253" s="187" t="s">
        <v>683</v>
      </c>
      <c r="I8253" s="187" t="s">
        <v>684</v>
      </c>
      <c r="J8253" t="s">
        <v>4741</v>
      </c>
      <c r="K8253" s="66" t="s">
        <v>686</v>
      </c>
      <c r="L8253" t="s">
        <v>1376</v>
      </c>
      <c r="M8253">
        <v>2</v>
      </c>
      <c r="N8253" t="s">
        <v>690</v>
      </c>
      <c r="O8253">
        <v>5</v>
      </c>
      <c r="P8253">
        <v>0</v>
      </c>
      <c r="Q8253">
        <v>922</v>
      </c>
      <c r="R8253" t="s">
        <v>16626</v>
      </c>
      <c r="U8253">
        <v>73</v>
      </c>
    </row>
    <row r="8254" spans="2:21">
      <c r="B8254">
        <v>62</v>
      </c>
      <c r="C8254" t="s">
        <v>692</v>
      </c>
      <c r="D8254" t="s">
        <v>693</v>
      </c>
      <c r="E8254" t="s">
        <v>694</v>
      </c>
      <c r="F8254" t="s">
        <v>695</v>
      </c>
      <c r="G8254" t="s">
        <v>696</v>
      </c>
      <c r="H8254" s="187" t="s">
        <v>692</v>
      </c>
      <c r="I8254" s="187" t="s">
        <v>693</v>
      </c>
      <c r="J8254" t="s">
        <v>4743</v>
      </c>
      <c r="K8254" s="66" t="s">
        <v>695</v>
      </c>
      <c r="L8254" t="s">
        <v>1379</v>
      </c>
      <c r="M8254">
        <v>2</v>
      </c>
      <c r="N8254" t="s">
        <v>699</v>
      </c>
      <c r="O8254">
        <v>5</v>
      </c>
      <c r="P8254">
        <v>0</v>
      </c>
      <c r="Q8254">
        <v>946</v>
      </c>
      <c r="R8254" t="s">
        <v>16627</v>
      </c>
      <c r="U8254">
        <v>74</v>
      </c>
    </row>
    <row r="8255" spans="2:21">
      <c r="B8255">
        <v>62</v>
      </c>
      <c r="C8255" t="s">
        <v>701</v>
      </c>
      <c r="D8255" t="s">
        <v>702</v>
      </c>
      <c r="E8255" t="s">
        <v>703</v>
      </c>
      <c r="F8255" t="s">
        <v>704</v>
      </c>
      <c r="G8255" t="s">
        <v>705</v>
      </c>
      <c r="H8255" s="187" t="s">
        <v>701</v>
      </c>
      <c r="I8255" s="187" t="s">
        <v>702</v>
      </c>
      <c r="J8255" t="s">
        <v>4745</v>
      </c>
      <c r="K8255" s="66" t="s">
        <v>704</v>
      </c>
      <c r="L8255" t="s">
        <v>1382</v>
      </c>
      <c r="M8255">
        <v>2</v>
      </c>
      <c r="N8255" t="s">
        <v>708</v>
      </c>
      <c r="O8255">
        <v>5</v>
      </c>
      <c r="P8255">
        <v>0</v>
      </c>
      <c r="Q8255">
        <v>946</v>
      </c>
      <c r="R8255" t="s">
        <v>16628</v>
      </c>
      <c r="U8255">
        <v>75</v>
      </c>
    </row>
    <row r="8256" spans="2:21">
      <c r="B8256">
        <v>62</v>
      </c>
      <c r="C8256" t="s">
        <v>710</v>
      </c>
      <c r="D8256" t="s">
        <v>711</v>
      </c>
      <c r="E8256" t="s">
        <v>712</v>
      </c>
      <c r="F8256" t="s">
        <v>713</v>
      </c>
      <c r="G8256" t="s">
        <v>714</v>
      </c>
      <c r="H8256" s="187" t="s">
        <v>710</v>
      </c>
      <c r="I8256" s="187" t="s">
        <v>711</v>
      </c>
      <c r="J8256" t="s">
        <v>4747</v>
      </c>
      <c r="K8256" s="66" t="s">
        <v>713</v>
      </c>
      <c r="L8256" t="s">
        <v>1385</v>
      </c>
      <c r="M8256">
        <v>2</v>
      </c>
      <c r="N8256" t="s">
        <v>717</v>
      </c>
      <c r="O8256">
        <v>5</v>
      </c>
      <c r="P8256">
        <v>0</v>
      </c>
      <c r="Q8256">
        <v>994</v>
      </c>
      <c r="R8256" t="s">
        <v>16629</v>
      </c>
      <c r="U8256">
        <v>76</v>
      </c>
    </row>
    <row r="8257" spans="2:21">
      <c r="B8257">
        <v>62</v>
      </c>
      <c r="C8257" t="s">
        <v>719</v>
      </c>
      <c r="D8257" t="s">
        <v>720</v>
      </c>
      <c r="E8257" t="s">
        <v>721</v>
      </c>
      <c r="F8257" t="s">
        <v>722</v>
      </c>
      <c r="G8257" t="s">
        <v>723</v>
      </c>
      <c r="H8257" s="187" t="s">
        <v>719</v>
      </c>
      <c r="I8257" s="187" t="s">
        <v>720</v>
      </c>
      <c r="J8257" t="s">
        <v>4749</v>
      </c>
      <c r="K8257" s="66" t="s">
        <v>722</v>
      </c>
      <c r="L8257" t="s">
        <v>1388</v>
      </c>
      <c r="M8257">
        <v>2</v>
      </c>
      <c r="N8257" t="s">
        <v>726</v>
      </c>
      <c r="O8257">
        <v>5</v>
      </c>
      <c r="P8257">
        <v>0</v>
      </c>
      <c r="Q8257">
        <v>1378</v>
      </c>
      <c r="R8257" t="s">
        <v>16630</v>
      </c>
      <c r="U8257">
        <v>77</v>
      </c>
    </row>
    <row r="8258" spans="2:21">
      <c r="B8258">
        <v>62</v>
      </c>
      <c r="C8258" t="s">
        <v>728</v>
      </c>
      <c r="D8258" t="s">
        <v>729</v>
      </c>
      <c r="E8258" t="s">
        <v>730</v>
      </c>
      <c r="F8258" t="s">
        <v>731</v>
      </c>
      <c r="G8258" t="s">
        <v>732</v>
      </c>
      <c r="H8258" s="187" t="s">
        <v>728</v>
      </c>
      <c r="I8258" s="187" t="s">
        <v>729</v>
      </c>
      <c r="J8258" t="s">
        <v>4751</v>
      </c>
      <c r="K8258" s="66" t="s">
        <v>731</v>
      </c>
      <c r="L8258" t="s">
        <v>1391</v>
      </c>
      <c r="M8258">
        <v>2</v>
      </c>
      <c r="N8258" t="s">
        <v>735</v>
      </c>
      <c r="O8258">
        <v>5</v>
      </c>
      <c r="P8258">
        <v>0</v>
      </c>
      <c r="Q8258">
        <v>1210</v>
      </c>
      <c r="R8258" t="s">
        <v>16631</v>
      </c>
      <c r="U8258">
        <v>78</v>
      </c>
    </row>
    <row r="8259" spans="2:21">
      <c r="B8259">
        <v>62</v>
      </c>
      <c r="C8259" t="s">
        <v>737</v>
      </c>
      <c r="D8259" t="s">
        <v>738</v>
      </c>
      <c r="E8259" t="s">
        <v>739</v>
      </c>
      <c r="F8259" t="s">
        <v>740</v>
      </c>
      <c r="G8259" t="s">
        <v>741</v>
      </c>
      <c r="H8259" s="187" t="s">
        <v>737</v>
      </c>
      <c r="I8259" s="187" t="s">
        <v>738</v>
      </c>
      <c r="J8259" t="s">
        <v>3147</v>
      </c>
      <c r="K8259" s="66" t="s">
        <v>740</v>
      </c>
      <c r="L8259" t="s">
        <v>3148</v>
      </c>
      <c r="M8259">
        <v>2</v>
      </c>
      <c r="N8259" t="s">
        <v>743</v>
      </c>
      <c r="O8259">
        <v>5</v>
      </c>
      <c r="P8259">
        <v>0</v>
      </c>
      <c r="Q8259">
        <v>1378</v>
      </c>
      <c r="R8259" t="s">
        <v>16632</v>
      </c>
      <c r="U8259">
        <v>79</v>
      </c>
    </row>
    <row r="8260" spans="2:21">
      <c r="B8260">
        <v>62</v>
      </c>
      <c r="C8260" t="s">
        <v>745</v>
      </c>
      <c r="D8260" t="s">
        <v>745</v>
      </c>
      <c r="E8260" t="s">
        <v>745</v>
      </c>
      <c r="F8260" t="s">
        <v>746</v>
      </c>
      <c r="G8260" t="s">
        <v>747</v>
      </c>
      <c r="H8260" s="187" t="s">
        <v>745</v>
      </c>
      <c r="I8260" s="187" t="s">
        <v>745</v>
      </c>
      <c r="J8260" t="s">
        <v>748</v>
      </c>
      <c r="K8260" s="66" t="s">
        <v>746</v>
      </c>
      <c r="L8260" t="s">
        <v>750</v>
      </c>
      <c r="M8260">
        <v>2</v>
      </c>
      <c r="N8260" t="s">
        <v>751</v>
      </c>
      <c r="O8260">
        <v>5</v>
      </c>
      <c r="P8260">
        <v>0</v>
      </c>
      <c r="Q8260">
        <v>874</v>
      </c>
      <c r="R8260" t="s">
        <v>16633</v>
      </c>
      <c r="U8260">
        <v>80</v>
      </c>
    </row>
    <row r="8261" spans="2:21">
      <c r="B8261">
        <v>62</v>
      </c>
      <c r="C8261" t="s">
        <v>753</v>
      </c>
      <c r="D8261" t="s">
        <v>753</v>
      </c>
      <c r="E8261" t="s">
        <v>753</v>
      </c>
      <c r="F8261" t="s">
        <v>754</v>
      </c>
      <c r="G8261" t="s">
        <v>755</v>
      </c>
      <c r="H8261" s="187" t="s">
        <v>753</v>
      </c>
      <c r="I8261" s="187" t="s">
        <v>753</v>
      </c>
      <c r="J8261" t="s">
        <v>756</v>
      </c>
      <c r="K8261" s="66" t="s">
        <v>754</v>
      </c>
      <c r="L8261" t="s">
        <v>758</v>
      </c>
      <c r="M8261">
        <v>2</v>
      </c>
      <c r="N8261" t="s">
        <v>759</v>
      </c>
      <c r="O8261">
        <v>5</v>
      </c>
      <c r="P8261">
        <v>0</v>
      </c>
      <c r="Q8261">
        <v>898</v>
      </c>
      <c r="R8261" t="s">
        <v>16634</v>
      </c>
      <c r="U8261">
        <v>81</v>
      </c>
    </row>
    <row r="8262" spans="2:21">
      <c r="B8262">
        <v>62</v>
      </c>
      <c r="C8262" t="s">
        <v>761</v>
      </c>
      <c r="D8262" t="s">
        <v>761</v>
      </c>
      <c r="E8262" t="s">
        <v>761</v>
      </c>
      <c r="F8262" t="s">
        <v>762</v>
      </c>
      <c r="G8262" t="s">
        <v>763</v>
      </c>
      <c r="H8262" s="187" t="s">
        <v>761</v>
      </c>
      <c r="I8262" s="187" t="s">
        <v>761</v>
      </c>
      <c r="J8262" t="s">
        <v>1398</v>
      </c>
      <c r="K8262" s="66" t="s">
        <v>762</v>
      </c>
      <c r="L8262" t="s">
        <v>1399</v>
      </c>
      <c r="M8262">
        <v>2</v>
      </c>
      <c r="N8262" t="s">
        <v>766</v>
      </c>
      <c r="O8262">
        <v>5</v>
      </c>
      <c r="P8262">
        <v>0</v>
      </c>
      <c r="Q8262">
        <v>1042</v>
      </c>
      <c r="R8262" t="s">
        <v>16635</v>
      </c>
      <c r="U8262">
        <v>82</v>
      </c>
    </row>
    <row r="8263" spans="2:21">
      <c r="B8263">
        <v>62</v>
      </c>
      <c r="C8263" t="s">
        <v>768</v>
      </c>
      <c r="D8263" t="s">
        <v>768</v>
      </c>
      <c r="E8263" t="s">
        <v>768</v>
      </c>
      <c r="F8263" t="s">
        <v>769</v>
      </c>
      <c r="G8263" t="s">
        <v>770</v>
      </c>
      <c r="H8263" s="187" t="s">
        <v>768</v>
      </c>
      <c r="I8263" s="187" t="s">
        <v>768</v>
      </c>
      <c r="J8263" t="s">
        <v>1401</v>
      </c>
      <c r="K8263" s="66" t="s">
        <v>769</v>
      </c>
      <c r="L8263" t="s">
        <v>1402</v>
      </c>
      <c r="M8263">
        <v>2</v>
      </c>
      <c r="N8263" t="s">
        <v>773</v>
      </c>
      <c r="O8263">
        <v>5</v>
      </c>
      <c r="P8263">
        <v>0</v>
      </c>
      <c r="Q8263">
        <v>1138</v>
      </c>
      <c r="R8263" t="s">
        <v>16636</v>
      </c>
      <c r="U8263">
        <v>83</v>
      </c>
    </row>
    <row r="8264" spans="2:21">
      <c r="B8264">
        <v>62</v>
      </c>
      <c r="C8264" t="s">
        <v>775</v>
      </c>
      <c r="D8264" t="s">
        <v>776</v>
      </c>
      <c r="E8264" t="s">
        <v>777</v>
      </c>
      <c r="F8264" t="s">
        <v>778</v>
      </c>
      <c r="G8264" t="s">
        <v>779</v>
      </c>
      <c r="H8264" s="187" t="s">
        <v>775</v>
      </c>
      <c r="I8264" s="187" t="s">
        <v>776</v>
      </c>
      <c r="J8264" t="s">
        <v>1404</v>
      </c>
      <c r="K8264" s="66" t="s">
        <v>778</v>
      </c>
      <c r="L8264" t="s">
        <v>1405</v>
      </c>
      <c r="M8264">
        <v>2</v>
      </c>
      <c r="N8264" t="s">
        <v>783</v>
      </c>
      <c r="O8264">
        <v>5</v>
      </c>
      <c r="P8264">
        <v>0</v>
      </c>
      <c r="Q8264">
        <v>1714</v>
      </c>
      <c r="R8264" t="s">
        <v>16637</v>
      </c>
      <c r="U8264">
        <v>84</v>
      </c>
    </row>
    <row r="8265" spans="2:21">
      <c r="B8265">
        <v>62</v>
      </c>
      <c r="C8265" t="s">
        <v>785</v>
      </c>
      <c r="D8265" t="s">
        <v>785</v>
      </c>
      <c r="E8265" t="s">
        <v>785</v>
      </c>
      <c r="F8265" t="s">
        <v>786</v>
      </c>
      <c r="G8265" t="s">
        <v>787</v>
      </c>
      <c r="H8265" s="187" t="s">
        <v>785</v>
      </c>
      <c r="I8265" s="187" t="s">
        <v>785</v>
      </c>
      <c r="J8265" t="s">
        <v>788</v>
      </c>
      <c r="K8265" s="66" t="s">
        <v>786</v>
      </c>
      <c r="L8265" t="s">
        <v>789</v>
      </c>
      <c r="M8265">
        <v>2</v>
      </c>
      <c r="N8265" t="s">
        <v>790</v>
      </c>
      <c r="O8265">
        <v>5</v>
      </c>
      <c r="P8265">
        <v>0</v>
      </c>
      <c r="Q8265">
        <v>1138</v>
      </c>
      <c r="R8265" t="s">
        <v>16638</v>
      </c>
      <c r="U8265">
        <v>85</v>
      </c>
    </row>
    <row r="8266" spans="2:21">
      <c r="B8266">
        <v>62</v>
      </c>
      <c r="C8266" t="s">
        <v>792</v>
      </c>
      <c r="D8266" t="s">
        <v>793</v>
      </c>
      <c r="E8266" t="s">
        <v>794</v>
      </c>
      <c r="F8266" t="s">
        <v>795</v>
      </c>
      <c r="G8266" t="s">
        <v>796</v>
      </c>
      <c r="H8266" s="187" t="s">
        <v>792</v>
      </c>
      <c r="I8266" s="187" t="s">
        <v>793</v>
      </c>
      <c r="J8266" t="s">
        <v>797</v>
      </c>
      <c r="K8266" s="66" t="s">
        <v>795</v>
      </c>
      <c r="L8266" t="s">
        <v>798</v>
      </c>
      <c r="M8266">
        <v>2</v>
      </c>
      <c r="N8266" t="s">
        <v>799</v>
      </c>
      <c r="O8266">
        <v>5</v>
      </c>
      <c r="P8266">
        <v>0</v>
      </c>
      <c r="Q8266">
        <v>1162</v>
      </c>
      <c r="R8266" t="s">
        <v>16639</v>
      </c>
      <c r="U8266">
        <v>86</v>
      </c>
    </row>
    <row r="8267" spans="2:21">
      <c r="B8267">
        <v>62</v>
      </c>
      <c r="C8267" t="s">
        <v>801</v>
      </c>
      <c r="D8267" t="s">
        <v>802</v>
      </c>
      <c r="E8267" t="s">
        <v>802</v>
      </c>
      <c r="F8267" t="s">
        <v>803</v>
      </c>
      <c r="G8267" t="s">
        <v>804</v>
      </c>
      <c r="H8267" s="187" t="s">
        <v>801</v>
      </c>
      <c r="I8267" s="187" t="s">
        <v>802</v>
      </c>
      <c r="J8267" t="s">
        <v>805</v>
      </c>
      <c r="K8267" s="66" t="s">
        <v>803</v>
      </c>
      <c r="L8267" t="s">
        <v>806</v>
      </c>
      <c r="M8267">
        <v>2</v>
      </c>
      <c r="N8267" t="s">
        <v>807</v>
      </c>
      <c r="O8267">
        <v>5</v>
      </c>
      <c r="P8267">
        <v>0</v>
      </c>
      <c r="Q8267">
        <v>1162</v>
      </c>
      <c r="R8267" t="s">
        <v>16640</v>
      </c>
      <c r="U8267">
        <v>87</v>
      </c>
    </row>
    <row r="8268" spans="2:21">
      <c r="B8268">
        <v>62</v>
      </c>
      <c r="C8268" t="s">
        <v>809</v>
      </c>
      <c r="D8268" t="s">
        <v>810</v>
      </c>
      <c r="E8268" t="s">
        <v>811</v>
      </c>
      <c r="F8268" t="s">
        <v>812</v>
      </c>
      <c r="G8268" t="s">
        <v>813</v>
      </c>
      <c r="H8268" s="187" t="s">
        <v>809</v>
      </c>
      <c r="I8268" s="187" t="s">
        <v>810</v>
      </c>
      <c r="J8268" t="s">
        <v>814</v>
      </c>
      <c r="K8268" s="66" t="s">
        <v>812</v>
      </c>
      <c r="L8268" t="s">
        <v>815</v>
      </c>
      <c r="M8268">
        <v>2</v>
      </c>
      <c r="N8268" t="s">
        <v>816</v>
      </c>
      <c r="O8268">
        <v>5</v>
      </c>
      <c r="P8268">
        <v>0</v>
      </c>
      <c r="Q8268">
        <v>1138</v>
      </c>
      <c r="R8268" t="s">
        <v>16641</v>
      </c>
      <c r="U8268">
        <v>88</v>
      </c>
    </row>
    <row r="8269" spans="2:21">
      <c r="B8269">
        <v>62</v>
      </c>
      <c r="C8269" t="s">
        <v>818</v>
      </c>
      <c r="D8269" t="s">
        <v>819</v>
      </c>
      <c r="E8269" t="s">
        <v>820</v>
      </c>
      <c r="F8269" t="s">
        <v>821</v>
      </c>
      <c r="G8269" t="s">
        <v>822</v>
      </c>
      <c r="H8269" s="187" t="s">
        <v>818</v>
      </c>
      <c r="I8269" s="187" t="s">
        <v>819</v>
      </c>
      <c r="J8269" t="s">
        <v>1411</v>
      </c>
      <c r="K8269" s="66" t="s">
        <v>821</v>
      </c>
      <c r="L8269" t="s">
        <v>1412</v>
      </c>
      <c r="M8269">
        <v>2</v>
      </c>
      <c r="N8269" t="s">
        <v>825</v>
      </c>
      <c r="O8269">
        <v>5</v>
      </c>
      <c r="P8269">
        <v>0</v>
      </c>
      <c r="Q8269">
        <v>1786</v>
      </c>
      <c r="R8269" t="s">
        <v>16642</v>
      </c>
      <c r="U8269">
        <v>89</v>
      </c>
    </row>
    <row r="8270" spans="2:21">
      <c r="B8270">
        <v>62</v>
      </c>
      <c r="C8270" t="s">
        <v>827</v>
      </c>
      <c r="D8270" t="s">
        <v>827</v>
      </c>
      <c r="E8270" t="s">
        <v>827</v>
      </c>
      <c r="F8270" t="s">
        <v>828</v>
      </c>
      <c r="G8270" t="s">
        <v>829</v>
      </c>
      <c r="H8270" s="187" t="s">
        <v>827</v>
      </c>
      <c r="I8270" s="187" t="s">
        <v>827</v>
      </c>
      <c r="J8270" t="s">
        <v>830</v>
      </c>
      <c r="K8270" s="66" t="s">
        <v>828</v>
      </c>
      <c r="L8270" t="s">
        <v>831</v>
      </c>
      <c r="M8270">
        <v>2</v>
      </c>
      <c r="N8270" t="s">
        <v>832</v>
      </c>
      <c r="O8270">
        <v>5</v>
      </c>
      <c r="P8270">
        <v>0</v>
      </c>
      <c r="Q8270">
        <v>1234</v>
      </c>
      <c r="R8270" t="s">
        <v>16643</v>
      </c>
      <c r="U8270">
        <v>90</v>
      </c>
    </row>
    <row r="8271" spans="2:21">
      <c r="B8271">
        <v>62</v>
      </c>
      <c r="C8271" t="s">
        <v>834</v>
      </c>
      <c r="D8271" t="s">
        <v>834</v>
      </c>
      <c r="E8271" t="s">
        <v>834</v>
      </c>
      <c r="F8271" t="s">
        <v>835</v>
      </c>
      <c r="G8271" t="s">
        <v>836</v>
      </c>
      <c r="H8271" s="187" t="s">
        <v>834</v>
      </c>
      <c r="I8271" s="187" t="s">
        <v>834</v>
      </c>
      <c r="J8271" t="s">
        <v>837</v>
      </c>
      <c r="K8271" s="66" t="s">
        <v>835</v>
      </c>
      <c r="L8271" t="s">
        <v>838</v>
      </c>
      <c r="M8271">
        <v>2</v>
      </c>
      <c r="N8271" t="s">
        <v>839</v>
      </c>
      <c r="O8271">
        <v>5</v>
      </c>
      <c r="P8271">
        <v>0</v>
      </c>
      <c r="Q8271">
        <v>1258</v>
      </c>
      <c r="R8271" t="s">
        <v>16644</v>
      </c>
      <c r="U8271">
        <v>91</v>
      </c>
    </row>
    <row r="8272" spans="2:21">
      <c r="B8272">
        <v>62</v>
      </c>
      <c r="C8272" t="s">
        <v>841</v>
      </c>
      <c r="D8272" t="s">
        <v>842</v>
      </c>
      <c r="E8272" t="s">
        <v>842</v>
      </c>
      <c r="F8272" t="s">
        <v>843</v>
      </c>
      <c r="G8272" t="s">
        <v>844</v>
      </c>
      <c r="H8272" s="187" t="s">
        <v>841</v>
      </c>
      <c r="I8272" s="187" t="s">
        <v>842</v>
      </c>
      <c r="J8272" t="s">
        <v>845</v>
      </c>
      <c r="K8272" s="66" t="s">
        <v>843</v>
      </c>
      <c r="L8272" t="s">
        <v>846</v>
      </c>
      <c r="M8272">
        <v>2</v>
      </c>
      <c r="N8272" t="s">
        <v>847</v>
      </c>
      <c r="O8272">
        <v>5</v>
      </c>
      <c r="P8272">
        <v>0</v>
      </c>
      <c r="Q8272">
        <v>1090</v>
      </c>
      <c r="R8272" t="s">
        <v>16645</v>
      </c>
      <c r="U8272">
        <v>92</v>
      </c>
    </row>
    <row r="8273" spans="2:21">
      <c r="B8273">
        <v>62</v>
      </c>
      <c r="C8273" t="s">
        <v>849</v>
      </c>
      <c r="D8273" t="s">
        <v>850</v>
      </c>
      <c r="E8273" t="s">
        <v>851</v>
      </c>
      <c r="F8273" t="s">
        <v>852</v>
      </c>
      <c r="G8273" t="s">
        <v>853</v>
      </c>
      <c r="H8273" s="187" t="s">
        <v>849</v>
      </c>
      <c r="I8273" s="187" t="s">
        <v>850</v>
      </c>
      <c r="J8273" t="s">
        <v>1417</v>
      </c>
      <c r="K8273" s="66" t="s">
        <v>852</v>
      </c>
      <c r="L8273" t="s">
        <v>1418</v>
      </c>
      <c r="M8273">
        <v>2</v>
      </c>
      <c r="N8273" t="s">
        <v>856</v>
      </c>
      <c r="O8273">
        <v>5</v>
      </c>
      <c r="P8273">
        <v>0</v>
      </c>
      <c r="Q8273">
        <v>1306</v>
      </c>
      <c r="R8273" t="s">
        <v>16646</v>
      </c>
      <c r="U8273">
        <v>93</v>
      </c>
    </row>
    <row r="8274" spans="2:21">
      <c r="B8274">
        <v>62</v>
      </c>
      <c r="C8274" t="s">
        <v>858</v>
      </c>
      <c r="D8274" t="s">
        <v>859</v>
      </c>
      <c r="E8274" t="s">
        <v>3169</v>
      </c>
      <c r="F8274" t="s">
        <v>860</v>
      </c>
      <c r="G8274" t="s">
        <v>861</v>
      </c>
      <c r="H8274" s="187" t="s">
        <v>858</v>
      </c>
      <c r="I8274" s="187" t="s">
        <v>859</v>
      </c>
      <c r="J8274" t="s">
        <v>4768</v>
      </c>
      <c r="K8274" s="66" t="s">
        <v>860</v>
      </c>
      <c r="L8274" t="s">
        <v>1421</v>
      </c>
      <c r="M8274">
        <v>2</v>
      </c>
      <c r="N8274" t="s">
        <v>864</v>
      </c>
      <c r="O8274">
        <v>5</v>
      </c>
      <c r="P8274">
        <v>0</v>
      </c>
      <c r="Q8274">
        <v>1690</v>
      </c>
      <c r="R8274" t="s">
        <v>16647</v>
      </c>
      <c r="U8274">
        <v>94</v>
      </c>
    </row>
    <row r="8275" spans="2:21">
      <c r="B8275">
        <v>62</v>
      </c>
      <c r="C8275" t="s">
        <v>866</v>
      </c>
      <c r="D8275" t="s">
        <v>867</v>
      </c>
      <c r="E8275" t="s">
        <v>3172</v>
      </c>
      <c r="F8275" t="s">
        <v>868</v>
      </c>
      <c r="G8275" t="s">
        <v>869</v>
      </c>
      <c r="H8275" s="187" t="s">
        <v>866</v>
      </c>
      <c r="I8275" s="187" t="s">
        <v>867</v>
      </c>
      <c r="J8275" t="s">
        <v>1423</v>
      </c>
      <c r="K8275" s="66" t="s">
        <v>868</v>
      </c>
      <c r="L8275" t="s">
        <v>1424</v>
      </c>
      <c r="M8275">
        <v>2</v>
      </c>
      <c r="N8275" t="s">
        <v>872</v>
      </c>
      <c r="O8275">
        <v>5</v>
      </c>
      <c r="P8275">
        <v>0</v>
      </c>
      <c r="Q8275">
        <v>1258</v>
      </c>
      <c r="R8275" t="s">
        <v>16648</v>
      </c>
      <c r="U8275">
        <v>95</v>
      </c>
    </row>
    <row r="8276" spans="2:21">
      <c r="B8276">
        <v>62</v>
      </c>
      <c r="C8276" t="s">
        <v>874</v>
      </c>
      <c r="D8276" t="s">
        <v>875</v>
      </c>
      <c r="E8276" t="s">
        <v>3174</v>
      </c>
      <c r="F8276" t="s">
        <v>876</v>
      </c>
      <c r="G8276" t="s">
        <v>877</v>
      </c>
      <c r="H8276" s="187" t="s">
        <v>874</v>
      </c>
      <c r="I8276" s="187" t="s">
        <v>875</v>
      </c>
      <c r="J8276" t="s">
        <v>4771</v>
      </c>
      <c r="K8276" s="66" t="s">
        <v>876</v>
      </c>
      <c r="L8276" t="s">
        <v>1427</v>
      </c>
      <c r="M8276">
        <v>2</v>
      </c>
      <c r="N8276" t="s">
        <v>880</v>
      </c>
      <c r="O8276">
        <v>5</v>
      </c>
      <c r="P8276">
        <v>0</v>
      </c>
      <c r="Q8276">
        <v>3000</v>
      </c>
      <c r="R8276" t="s">
        <v>16649</v>
      </c>
      <c r="U8276">
        <v>96</v>
      </c>
    </row>
    <row r="8277" spans="2:21">
      <c r="B8277">
        <v>62</v>
      </c>
      <c r="C8277" t="s">
        <v>882</v>
      </c>
      <c r="D8277" t="s">
        <v>883</v>
      </c>
      <c r="E8277" t="s">
        <v>3177</v>
      </c>
      <c r="F8277" t="s">
        <v>884</v>
      </c>
      <c r="G8277" t="s">
        <v>885</v>
      </c>
      <c r="H8277" s="187" t="s">
        <v>882</v>
      </c>
      <c r="I8277" s="187" t="s">
        <v>883</v>
      </c>
      <c r="J8277" t="s">
        <v>4773</v>
      </c>
      <c r="K8277" s="66" t="s">
        <v>884</v>
      </c>
      <c r="L8277" t="s">
        <v>1430</v>
      </c>
      <c r="M8277">
        <v>2</v>
      </c>
      <c r="N8277" t="s">
        <v>888</v>
      </c>
      <c r="O8277">
        <v>5</v>
      </c>
      <c r="P8277">
        <v>0</v>
      </c>
      <c r="Q8277">
        <v>3000</v>
      </c>
      <c r="R8277" t="s">
        <v>16650</v>
      </c>
      <c r="U8277">
        <v>97</v>
      </c>
    </row>
    <row r="8278" spans="2:21">
      <c r="B8278">
        <v>62</v>
      </c>
      <c r="C8278" t="s">
        <v>890</v>
      </c>
      <c r="D8278" t="s">
        <v>891</v>
      </c>
      <c r="E8278" t="s">
        <v>892</v>
      </c>
      <c r="F8278" t="s">
        <v>893</v>
      </c>
      <c r="G8278" t="s">
        <v>894</v>
      </c>
      <c r="H8278" s="187" t="s">
        <v>890</v>
      </c>
      <c r="I8278" s="187" t="s">
        <v>891</v>
      </c>
      <c r="J8278" t="s">
        <v>4775</v>
      </c>
      <c r="K8278" s="66" t="s">
        <v>893</v>
      </c>
      <c r="L8278" t="s">
        <v>1433</v>
      </c>
      <c r="M8278">
        <v>2</v>
      </c>
      <c r="N8278" t="s">
        <v>897</v>
      </c>
      <c r="O8278">
        <v>5</v>
      </c>
      <c r="P8278">
        <v>0</v>
      </c>
      <c r="Q8278">
        <v>3000</v>
      </c>
      <c r="R8278" t="s">
        <v>16651</v>
      </c>
      <c r="U8278">
        <v>98</v>
      </c>
    </row>
    <row r="8279" spans="2:21">
      <c r="B8279">
        <v>62</v>
      </c>
      <c r="C8279" t="s">
        <v>899</v>
      </c>
      <c r="D8279" t="s">
        <v>900</v>
      </c>
      <c r="E8279" t="s">
        <v>3182</v>
      </c>
      <c r="F8279" t="s">
        <v>901</v>
      </c>
      <c r="G8279" t="s">
        <v>902</v>
      </c>
      <c r="H8279" s="187" t="s">
        <v>899</v>
      </c>
      <c r="I8279" s="187" t="s">
        <v>900</v>
      </c>
      <c r="J8279" t="s">
        <v>4777</v>
      </c>
      <c r="K8279" s="66" t="s">
        <v>901</v>
      </c>
      <c r="L8279" t="s">
        <v>1436</v>
      </c>
      <c r="M8279">
        <v>2</v>
      </c>
      <c r="N8279" t="s">
        <v>905</v>
      </c>
      <c r="O8279">
        <v>5</v>
      </c>
      <c r="P8279">
        <v>0</v>
      </c>
      <c r="Q8279">
        <v>3000</v>
      </c>
      <c r="R8279" t="s">
        <v>16652</v>
      </c>
      <c r="U8279">
        <v>99</v>
      </c>
    </row>
    <row r="8280" spans="2:21">
      <c r="B8280">
        <v>62</v>
      </c>
      <c r="C8280" t="s">
        <v>907</v>
      </c>
      <c r="D8280" t="s">
        <v>908</v>
      </c>
      <c r="E8280" t="s">
        <v>3185</v>
      </c>
      <c r="F8280" t="s">
        <v>909</v>
      </c>
      <c r="G8280" t="s">
        <v>910</v>
      </c>
      <c r="H8280" s="187" t="s">
        <v>907</v>
      </c>
      <c r="I8280" s="187" t="s">
        <v>908</v>
      </c>
      <c r="J8280" t="s">
        <v>4779</v>
      </c>
      <c r="K8280" s="66" t="s">
        <v>909</v>
      </c>
      <c r="L8280" t="s">
        <v>1439</v>
      </c>
      <c r="M8280">
        <v>2</v>
      </c>
      <c r="N8280" t="s">
        <v>913</v>
      </c>
      <c r="O8280">
        <v>5</v>
      </c>
      <c r="P8280">
        <v>0</v>
      </c>
      <c r="Q8280">
        <v>3000</v>
      </c>
      <c r="R8280" t="s">
        <v>16653</v>
      </c>
      <c r="U8280">
        <v>100</v>
      </c>
    </row>
    <row r="8281" spans="2:21">
      <c r="B8281">
        <v>62</v>
      </c>
      <c r="C8281" t="s">
        <v>915</v>
      </c>
      <c r="D8281" t="s">
        <v>916</v>
      </c>
      <c r="E8281" t="s">
        <v>3188</v>
      </c>
      <c r="F8281" t="s">
        <v>917</v>
      </c>
      <c r="G8281" t="s">
        <v>877</v>
      </c>
      <c r="H8281" s="187" t="s">
        <v>915</v>
      </c>
      <c r="I8281" s="187" t="s">
        <v>916</v>
      </c>
      <c r="J8281" t="s">
        <v>1441</v>
      </c>
      <c r="K8281" s="66" t="s">
        <v>917</v>
      </c>
      <c r="L8281" t="s">
        <v>1442</v>
      </c>
      <c r="M8281">
        <v>2</v>
      </c>
      <c r="N8281" t="s">
        <v>920</v>
      </c>
      <c r="O8281">
        <v>5</v>
      </c>
      <c r="P8281">
        <v>0</v>
      </c>
      <c r="Q8281">
        <v>3000</v>
      </c>
      <c r="R8281" t="s">
        <v>16654</v>
      </c>
      <c r="U8281">
        <v>101</v>
      </c>
    </row>
    <row r="8282" spans="2:21">
      <c r="B8282">
        <v>62</v>
      </c>
      <c r="C8282" t="s">
        <v>922</v>
      </c>
      <c r="D8282" t="s">
        <v>923</v>
      </c>
      <c r="E8282" t="s">
        <v>3190</v>
      </c>
      <c r="F8282" t="s">
        <v>924</v>
      </c>
      <c r="G8282" t="s">
        <v>925</v>
      </c>
      <c r="H8282" s="187" t="s">
        <v>922</v>
      </c>
      <c r="I8282" s="187" t="s">
        <v>923</v>
      </c>
      <c r="J8282" t="s">
        <v>1444</v>
      </c>
      <c r="K8282" s="66" t="s">
        <v>924</v>
      </c>
      <c r="L8282" t="s">
        <v>1445</v>
      </c>
      <c r="M8282">
        <v>2</v>
      </c>
      <c r="N8282" t="s">
        <v>928</v>
      </c>
      <c r="O8282">
        <v>5</v>
      </c>
      <c r="P8282">
        <v>0</v>
      </c>
      <c r="Q8282">
        <v>3000</v>
      </c>
      <c r="R8282" t="s">
        <v>16655</v>
      </c>
      <c r="U8282">
        <v>102</v>
      </c>
    </row>
    <row r="8283" spans="2:21">
      <c r="B8283">
        <v>62</v>
      </c>
      <c r="C8283" t="s">
        <v>930</v>
      </c>
      <c r="D8283" t="s">
        <v>931</v>
      </c>
      <c r="E8283" t="s">
        <v>932</v>
      </c>
      <c r="F8283" t="s">
        <v>933</v>
      </c>
      <c r="G8283" t="s">
        <v>934</v>
      </c>
      <c r="H8283" s="187" t="s">
        <v>930</v>
      </c>
      <c r="I8283" s="187" t="s">
        <v>931</v>
      </c>
      <c r="J8283" t="s">
        <v>1447</v>
      </c>
      <c r="K8283" s="66" t="s">
        <v>933</v>
      </c>
      <c r="L8283" t="s">
        <v>1448</v>
      </c>
      <c r="M8283">
        <v>2</v>
      </c>
      <c r="N8283" t="s">
        <v>937</v>
      </c>
      <c r="O8283">
        <v>5</v>
      </c>
      <c r="P8283">
        <v>0</v>
      </c>
      <c r="Q8283">
        <v>3000</v>
      </c>
      <c r="R8283" t="s">
        <v>16656</v>
      </c>
      <c r="U8283">
        <v>103</v>
      </c>
    </row>
    <row r="8284" spans="2:21">
      <c r="B8284">
        <v>62</v>
      </c>
      <c r="C8284" t="s">
        <v>939</v>
      </c>
      <c r="D8284" t="s">
        <v>940</v>
      </c>
      <c r="E8284" t="s">
        <v>941</v>
      </c>
      <c r="F8284" t="s">
        <v>942</v>
      </c>
      <c r="G8284" t="s">
        <v>943</v>
      </c>
      <c r="H8284" s="187" t="s">
        <v>939</v>
      </c>
      <c r="I8284" s="187" t="s">
        <v>940</v>
      </c>
      <c r="J8284" t="s">
        <v>4784</v>
      </c>
      <c r="K8284" s="66" t="s">
        <v>942</v>
      </c>
      <c r="L8284" t="s">
        <v>3193</v>
      </c>
      <c r="M8284">
        <v>2</v>
      </c>
      <c r="N8284" t="s">
        <v>946</v>
      </c>
      <c r="O8284">
        <v>5</v>
      </c>
      <c r="P8284">
        <v>0</v>
      </c>
      <c r="Q8284">
        <v>3000</v>
      </c>
      <c r="R8284" t="s">
        <v>16657</v>
      </c>
      <c r="U8284">
        <v>104</v>
      </c>
    </row>
    <row r="8285" spans="2:21">
      <c r="B8285">
        <v>62</v>
      </c>
      <c r="C8285" t="s">
        <v>948</v>
      </c>
      <c r="D8285" t="s">
        <v>949</v>
      </c>
      <c r="E8285" t="s">
        <v>950</v>
      </c>
      <c r="F8285" t="s">
        <v>951</v>
      </c>
      <c r="G8285" t="s">
        <v>952</v>
      </c>
      <c r="H8285" s="187" t="s">
        <v>948</v>
      </c>
      <c r="I8285" s="187" t="s">
        <v>949</v>
      </c>
      <c r="J8285" t="s">
        <v>4786</v>
      </c>
      <c r="K8285" s="66" t="s">
        <v>951</v>
      </c>
      <c r="L8285" t="s">
        <v>3195</v>
      </c>
      <c r="M8285">
        <v>2</v>
      </c>
      <c r="N8285" t="s">
        <v>955</v>
      </c>
      <c r="O8285">
        <v>5</v>
      </c>
      <c r="P8285">
        <v>0</v>
      </c>
      <c r="Q8285">
        <v>3000</v>
      </c>
      <c r="R8285" t="s">
        <v>16658</v>
      </c>
      <c r="U8285">
        <v>105</v>
      </c>
    </row>
    <row r="8286" spans="2:21">
      <c r="B8286">
        <v>62</v>
      </c>
      <c r="C8286" t="s">
        <v>957</v>
      </c>
      <c r="D8286" t="s">
        <v>958</v>
      </c>
      <c r="E8286" t="s">
        <v>959</v>
      </c>
      <c r="F8286" t="s">
        <v>960</v>
      </c>
      <c r="G8286" t="s">
        <v>961</v>
      </c>
      <c r="H8286" s="187" t="s">
        <v>957</v>
      </c>
      <c r="I8286" s="187" t="s">
        <v>958</v>
      </c>
      <c r="J8286" t="s">
        <v>4788</v>
      </c>
      <c r="K8286" s="66" t="s">
        <v>960</v>
      </c>
      <c r="L8286" t="s">
        <v>3197</v>
      </c>
      <c r="M8286">
        <v>2</v>
      </c>
      <c r="N8286" t="s">
        <v>964</v>
      </c>
      <c r="O8286">
        <v>5</v>
      </c>
      <c r="P8286">
        <v>0</v>
      </c>
      <c r="Q8286">
        <v>3000</v>
      </c>
      <c r="R8286" t="s">
        <v>16659</v>
      </c>
      <c r="U8286">
        <v>106</v>
      </c>
    </row>
    <row r="8287" spans="2:21">
      <c r="B8287">
        <v>62</v>
      </c>
      <c r="C8287" t="s">
        <v>966</v>
      </c>
      <c r="D8287" t="s">
        <v>967</v>
      </c>
      <c r="E8287" t="s">
        <v>968</v>
      </c>
      <c r="F8287" t="s">
        <v>969</v>
      </c>
      <c r="G8287" t="s">
        <v>970</v>
      </c>
      <c r="H8287" s="187" t="s">
        <v>966</v>
      </c>
      <c r="I8287" s="187" t="s">
        <v>967</v>
      </c>
      <c r="J8287" t="s">
        <v>968</v>
      </c>
      <c r="K8287" s="66" t="s">
        <v>9615</v>
      </c>
      <c r="L8287" t="s">
        <v>2640</v>
      </c>
      <c r="M8287">
        <v>2</v>
      </c>
      <c r="N8287" t="s">
        <v>973</v>
      </c>
      <c r="O8287">
        <v>0</v>
      </c>
      <c r="P8287">
        <v>0</v>
      </c>
      <c r="Q8287">
        <v>3000</v>
      </c>
      <c r="R8287" t="s">
        <v>16660</v>
      </c>
      <c r="U8287">
        <v>107</v>
      </c>
    </row>
    <row r="8288" spans="2:21">
      <c r="B8288">
        <v>62</v>
      </c>
      <c r="C8288" t="s">
        <v>975</v>
      </c>
      <c r="D8288" t="s">
        <v>976</v>
      </c>
      <c r="E8288" t="s">
        <v>977</v>
      </c>
      <c r="F8288" t="s">
        <v>978</v>
      </c>
      <c r="G8288" t="s">
        <v>979</v>
      </c>
      <c r="H8288" s="188" t="s">
        <v>975</v>
      </c>
      <c r="I8288" s="188" t="s">
        <v>24041</v>
      </c>
      <c r="J8288" t="s">
        <v>977</v>
      </c>
      <c r="K8288" s="66" t="s">
        <v>9619</v>
      </c>
      <c r="L8288" t="s">
        <v>2642</v>
      </c>
      <c r="M8288">
        <v>2</v>
      </c>
      <c r="N8288" t="s">
        <v>982</v>
      </c>
      <c r="O8288">
        <v>0</v>
      </c>
      <c r="P8288">
        <v>0</v>
      </c>
      <c r="Q8288">
        <v>3000</v>
      </c>
      <c r="R8288" t="s">
        <v>16661</v>
      </c>
      <c r="U8288">
        <v>108</v>
      </c>
    </row>
    <row r="8289" spans="2:21">
      <c r="B8289">
        <v>62</v>
      </c>
      <c r="C8289" t="s">
        <v>984</v>
      </c>
      <c r="D8289" t="s">
        <v>985</v>
      </c>
      <c r="E8289" t="s">
        <v>985</v>
      </c>
      <c r="F8289" t="s">
        <v>986</v>
      </c>
      <c r="G8289" t="s">
        <v>987</v>
      </c>
      <c r="H8289" s="187" t="s">
        <v>984</v>
      </c>
      <c r="I8289" s="187" t="s">
        <v>985</v>
      </c>
      <c r="J8289" t="s">
        <v>2644</v>
      </c>
      <c r="K8289" s="66" t="s">
        <v>986</v>
      </c>
      <c r="L8289" t="s">
        <v>1466</v>
      </c>
      <c r="M8289">
        <v>2</v>
      </c>
      <c r="N8289" t="s">
        <v>990</v>
      </c>
      <c r="O8289">
        <v>0</v>
      </c>
      <c r="P8289">
        <v>0</v>
      </c>
      <c r="Q8289">
        <v>3000</v>
      </c>
      <c r="R8289" t="s">
        <v>16662</v>
      </c>
      <c r="U8289">
        <v>109</v>
      </c>
    </row>
    <row r="8290" spans="2:21">
      <c r="B8290">
        <v>62</v>
      </c>
      <c r="C8290" t="s">
        <v>992</v>
      </c>
      <c r="D8290" t="s">
        <v>993</v>
      </c>
      <c r="E8290" t="s">
        <v>994</v>
      </c>
      <c r="F8290" t="s">
        <v>995</v>
      </c>
      <c r="G8290" t="s">
        <v>996</v>
      </c>
      <c r="H8290" s="187" t="s">
        <v>992</v>
      </c>
      <c r="I8290" s="187" t="s">
        <v>993</v>
      </c>
      <c r="J8290" t="s">
        <v>2647</v>
      </c>
      <c r="K8290" s="66" t="s">
        <v>995</v>
      </c>
      <c r="L8290" t="s">
        <v>1469</v>
      </c>
      <c r="M8290">
        <v>2</v>
      </c>
      <c r="N8290" t="s">
        <v>999</v>
      </c>
      <c r="O8290">
        <v>0</v>
      </c>
      <c r="P8290">
        <v>0</v>
      </c>
      <c r="Q8290">
        <v>3000</v>
      </c>
      <c r="R8290" t="s">
        <v>16663</v>
      </c>
      <c r="U8290">
        <v>110</v>
      </c>
    </row>
    <row r="8291" spans="2:21">
      <c r="B8291">
        <v>62</v>
      </c>
      <c r="C8291" t="s">
        <v>1001</v>
      </c>
      <c r="D8291" t="s">
        <v>1002</v>
      </c>
      <c r="E8291" t="s">
        <v>1002</v>
      </c>
      <c r="F8291" t="s">
        <v>1003</v>
      </c>
      <c r="G8291" t="s">
        <v>1004</v>
      </c>
      <c r="H8291" s="187" t="s">
        <v>1001</v>
      </c>
      <c r="I8291" s="187" t="s">
        <v>1002</v>
      </c>
      <c r="J8291" t="s">
        <v>2650</v>
      </c>
      <c r="K8291" s="66" t="s">
        <v>1003</v>
      </c>
      <c r="L8291" t="s">
        <v>2651</v>
      </c>
      <c r="M8291">
        <v>2</v>
      </c>
      <c r="N8291" t="s">
        <v>1008</v>
      </c>
      <c r="O8291">
        <v>0</v>
      </c>
      <c r="P8291">
        <v>0</v>
      </c>
      <c r="Q8291">
        <v>3000</v>
      </c>
      <c r="R8291" t="s">
        <v>16664</v>
      </c>
      <c r="U8291">
        <v>111</v>
      </c>
    </row>
    <row r="8292" spans="2:21">
      <c r="B8292">
        <v>62</v>
      </c>
      <c r="C8292" t="s">
        <v>11179</v>
      </c>
      <c r="D8292" t="s">
        <v>11180</v>
      </c>
      <c r="E8292" t="s">
        <v>1011</v>
      </c>
      <c r="F8292" t="s">
        <v>1012</v>
      </c>
      <c r="G8292" t="s">
        <v>1013</v>
      </c>
      <c r="H8292" s="187" t="s">
        <v>1010</v>
      </c>
      <c r="I8292" s="187" t="s">
        <v>1011</v>
      </c>
      <c r="J8292" t="s">
        <v>1014</v>
      </c>
      <c r="K8292" s="66" t="s">
        <v>1012</v>
      </c>
      <c r="L8292" t="s">
        <v>1015</v>
      </c>
      <c r="M8292">
        <v>2</v>
      </c>
      <c r="N8292" t="s">
        <v>1016</v>
      </c>
      <c r="O8292">
        <v>5</v>
      </c>
      <c r="P8292">
        <v>0</v>
      </c>
      <c r="Q8292">
        <v>1354</v>
      </c>
      <c r="R8292" t="s">
        <v>16665</v>
      </c>
      <c r="U8292">
        <v>112</v>
      </c>
    </row>
    <row r="8293" spans="2:21">
      <c r="B8293">
        <v>62</v>
      </c>
      <c r="C8293" t="s">
        <v>1018</v>
      </c>
      <c r="D8293" t="s">
        <v>1018</v>
      </c>
      <c r="E8293" t="s">
        <v>1018</v>
      </c>
      <c r="F8293" t="s">
        <v>1019</v>
      </c>
      <c r="G8293" t="s">
        <v>1020</v>
      </c>
      <c r="H8293" s="187" t="s">
        <v>1018</v>
      </c>
      <c r="I8293" s="187" t="s">
        <v>1018</v>
      </c>
      <c r="J8293" t="s">
        <v>1021</v>
      </c>
      <c r="K8293" s="66" t="s">
        <v>1019</v>
      </c>
      <c r="L8293" t="s">
        <v>1022</v>
      </c>
      <c r="M8293">
        <v>2</v>
      </c>
      <c r="N8293" t="s">
        <v>1023</v>
      </c>
      <c r="O8293">
        <v>5</v>
      </c>
      <c r="P8293">
        <v>0</v>
      </c>
      <c r="Q8293">
        <v>754</v>
      </c>
      <c r="R8293" t="s">
        <v>16666</v>
      </c>
      <c r="U8293">
        <v>113</v>
      </c>
    </row>
    <row r="8294" spans="2:21">
      <c r="B8294">
        <v>62</v>
      </c>
      <c r="C8294" t="s">
        <v>1025</v>
      </c>
      <c r="D8294" t="s">
        <v>1026</v>
      </c>
      <c r="E8294" t="s">
        <v>1027</v>
      </c>
      <c r="F8294" t="s">
        <v>1028</v>
      </c>
      <c r="G8294" t="s">
        <v>1029</v>
      </c>
      <c r="H8294" s="187" t="s">
        <v>1025</v>
      </c>
      <c r="I8294" s="187" t="s">
        <v>1026</v>
      </c>
      <c r="J8294" t="s">
        <v>1030</v>
      </c>
      <c r="K8294" s="66" t="s">
        <v>1028</v>
      </c>
      <c r="L8294" t="s">
        <v>1031</v>
      </c>
      <c r="M8294">
        <v>2</v>
      </c>
      <c r="N8294" t="s">
        <v>1032</v>
      </c>
      <c r="O8294">
        <v>5</v>
      </c>
      <c r="P8294">
        <v>0</v>
      </c>
      <c r="Q8294">
        <v>1090</v>
      </c>
      <c r="R8294" t="s">
        <v>16667</v>
      </c>
      <c r="U8294">
        <v>114</v>
      </c>
    </row>
    <row r="8295" spans="2:21">
      <c r="B8295">
        <v>62</v>
      </c>
      <c r="C8295" t="s">
        <v>1034</v>
      </c>
      <c r="D8295" t="s">
        <v>12132</v>
      </c>
      <c r="E8295" t="s">
        <v>1036</v>
      </c>
      <c r="F8295" t="s">
        <v>1037</v>
      </c>
      <c r="G8295" t="s">
        <v>1038</v>
      </c>
      <c r="H8295" s="187" t="s">
        <v>1034</v>
      </c>
      <c r="I8295" s="187" t="s">
        <v>12132</v>
      </c>
      <c r="J8295" t="s">
        <v>1039</v>
      </c>
      <c r="K8295" s="66" t="s">
        <v>1037</v>
      </c>
      <c r="L8295" t="s">
        <v>1040</v>
      </c>
      <c r="M8295">
        <v>2</v>
      </c>
      <c r="N8295" t="s">
        <v>1041</v>
      </c>
      <c r="O8295">
        <v>5</v>
      </c>
      <c r="P8295">
        <v>0</v>
      </c>
      <c r="Q8295">
        <v>1018</v>
      </c>
      <c r="R8295" t="s">
        <v>16668</v>
      </c>
      <c r="U8295">
        <v>115</v>
      </c>
    </row>
    <row r="8296" spans="2:21">
      <c r="B8296">
        <v>62</v>
      </c>
      <c r="C8296" t="s">
        <v>1043</v>
      </c>
      <c r="D8296" t="s">
        <v>1044</v>
      </c>
      <c r="E8296" t="s">
        <v>1045</v>
      </c>
      <c r="F8296" t="s">
        <v>1046</v>
      </c>
      <c r="G8296" t="s">
        <v>1047</v>
      </c>
      <c r="H8296" s="187" t="s">
        <v>1043</v>
      </c>
      <c r="I8296" s="187" t="s">
        <v>1044</v>
      </c>
      <c r="J8296" t="s">
        <v>1048</v>
      </c>
      <c r="K8296" s="66" t="s">
        <v>1046</v>
      </c>
      <c r="L8296" t="s">
        <v>1049</v>
      </c>
      <c r="M8296">
        <v>2</v>
      </c>
      <c r="N8296" t="s">
        <v>1050</v>
      </c>
      <c r="O8296">
        <v>5</v>
      </c>
      <c r="P8296">
        <v>0</v>
      </c>
      <c r="Q8296">
        <v>802</v>
      </c>
      <c r="R8296" t="s">
        <v>16669</v>
      </c>
      <c r="U8296">
        <v>116</v>
      </c>
    </row>
    <row r="8297" spans="2:21">
      <c r="B8297">
        <v>62</v>
      </c>
      <c r="C8297" t="s">
        <v>1052</v>
      </c>
      <c r="D8297" t="s">
        <v>1053</v>
      </c>
      <c r="E8297" t="s">
        <v>1054</v>
      </c>
      <c r="F8297" t="s">
        <v>1055</v>
      </c>
      <c r="G8297" t="s">
        <v>1056</v>
      </c>
      <c r="H8297" s="187" t="s">
        <v>1052</v>
      </c>
      <c r="I8297" s="187" t="s">
        <v>1053</v>
      </c>
      <c r="J8297" t="s">
        <v>1057</v>
      </c>
      <c r="K8297" s="66" t="s">
        <v>1055</v>
      </c>
      <c r="L8297" t="s">
        <v>1058</v>
      </c>
      <c r="M8297">
        <v>2</v>
      </c>
      <c r="N8297" t="s">
        <v>1059</v>
      </c>
      <c r="O8297">
        <v>5</v>
      </c>
      <c r="P8297">
        <v>0</v>
      </c>
      <c r="Q8297">
        <v>826</v>
      </c>
      <c r="R8297" t="s">
        <v>16670</v>
      </c>
      <c r="U8297">
        <v>117</v>
      </c>
    </row>
    <row r="8298" spans="2:21">
      <c r="B8298">
        <v>62</v>
      </c>
      <c r="C8298" t="s">
        <v>1061</v>
      </c>
      <c r="D8298" t="s">
        <v>1062</v>
      </c>
      <c r="E8298" t="s">
        <v>1063</v>
      </c>
      <c r="F8298" t="s">
        <v>1064</v>
      </c>
      <c r="G8298" t="s">
        <v>1065</v>
      </c>
      <c r="H8298" s="187" t="s">
        <v>1061</v>
      </c>
      <c r="I8298" s="187" t="s">
        <v>1062</v>
      </c>
      <c r="J8298" t="s">
        <v>1066</v>
      </c>
      <c r="K8298" s="66" t="s">
        <v>1064</v>
      </c>
      <c r="L8298" t="s">
        <v>1067</v>
      </c>
      <c r="M8298">
        <v>2</v>
      </c>
      <c r="N8298" t="s">
        <v>1068</v>
      </c>
      <c r="O8298">
        <v>5</v>
      </c>
      <c r="P8298">
        <v>0</v>
      </c>
      <c r="Q8298">
        <v>1066</v>
      </c>
      <c r="R8298" t="s">
        <v>16671</v>
      </c>
      <c r="U8298">
        <v>118</v>
      </c>
    </row>
    <row r="8299" spans="2:21">
      <c r="B8299">
        <v>62</v>
      </c>
      <c r="C8299" t="s">
        <v>1070</v>
      </c>
      <c r="D8299" t="s">
        <v>1071</v>
      </c>
      <c r="E8299" t="s">
        <v>1072</v>
      </c>
      <c r="F8299" t="s">
        <v>1073</v>
      </c>
      <c r="G8299" t="s">
        <v>1074</v>
      </c>
      <c r="H8299" s="187" t="s">
        <v>1070</v>
      </c>
      <c r="I8299" s="187" t="s">
        <v>1071</v>
      </c>
      <c r="J8299" t="s">
        <v>1075</v>
      </c>
      <c r="K8299" s="66" t="s">
        <v>1073</v>
      </c>
      <c r="L8299" t="s">
        <v>1076</v>
      </c>
      <c r="M8299">
        <v>2</v>
      </c>
      <c r="N8299" t="s">
        <v>1077</v>
      </c>
      <c r="O8299">
        <v>5</v>
      </c>
      <c r="P8299">
        <v>0</v>
      </c>
      <c r="Q8299">
        <v>1066</v>
      </c>
      <c r="R8299" t="s">
        <v>16672</v>
      </c>
      <c r="U8299">
        <v>119</v>
      </c>
    </row>
    <row r="8300" spans="2:21">
      <c r="B8300">
        <v>62</v>
      </c>
      <c r="C8300" t="s">
        <v>1079</v>
      </c>
      <c r="D8300" t="s">
        <v>1080</v>
      </c>
      <c r="E8300" t="s">
        <v>1079</v>
      </c>
      <c r="F8300" t="s">
        <v>803</v>
      </c>
      <c r="G8300" t="s">
        <v>1081</v>
      </c>
      <c r="H8300" s="187" t="s">
        <v>1079</v>
      </c>
      <c r="I8300" s="187" t="s">
        <v>1080</v>
      </c>
      <c r="J8300" t="s">
        <v>1082</v>
      </c>
      <c r="K8300" s="66" t="s">
        <v>803</v>
      </c>
      <c r="L8300" t="s">
        <v>1083</v>
      </c>
      <c r="M8300">
        <v>2</v>
      </c>
      <c r="N8300" t="s">
        <v>1084</v>
      </c>
      <c r="O8300">
        <v>5</v>
      </c>
      <c r="P8300">
        <v>0</v>
      </c>
      <c r="Q8300">
        <v>1210</v>
      </c>
      <c r="R8300" t="s">
        <v>16673</v>
      </c>
      <c r="U8300">
        <v>120</v>
      </c>
    </row>
    <row r="8301" spans="2:21">
      <c r="B8301">
        <v>62</v>
      </c>
      <c r="C8301" t="s">
        <v>1086</v>
      </c>
      <c r="D8301" t="s">
        <v>12139</v>
      </c>
      <c r="E8301" t="s">
        <v>1088</v>
      </c>
      <c r="F8301" t="s">
        <v>1089</v>
      </c>
      <c r="G8301" t="s">
        <v>1090</v>
      </c>
      <c r="H8301" s="187" t="s">
        <v>1086</v>
      </c>
      <c r="I8301" s="187" t="s">
        <v>12139</v>
      </c>
      <c r="J8301" t="s">
        <v>1091</v>
      </c>
      <c r="K8301" s="66" t="s">
        <v>1089</v>
      </c>
      <c r="L8301" t="s">
        <v>1092</v>
      </c>
      <c r="M8301">
        <v>2</v>
      </c>
      <c r="N8301" t="s">
        <v>1093</v>
      </c>
      <c r="O8301">
        <v>5</v>
      </c>
      <c r="P8301">
        <v>0</v>
      </c>
      <c r="Q8301">
        <v>1354</v>
      </c>
      <c r="R8301" t="s">
        <v>16674</v>
      </c>
      <c r="U8301">
        <v>121</v>
      </c>
    </row>
    <row r="8302" spans="2:21">
      <c r="B8302">
        <v>62</v>
      </c>
      <c r="C8302" t="s">
        <v>1095</v>
      </c>
      <c r="D8302" t="s">
        <v>1096</v>
      </c>
      <c r="E8302" t="s">
        <v>1097</v>
      </c>
      <c r="F8302" t="s">
        <v>1098</v>
      </c>
      <c r="G8302" t="s">
        <v>1099</v>
      </c>
      <c r="H8302" s="187" t="s">
        <v>1095</v>
      </c>
      <c r="I8302" s="187" t="s">
        <v>1096</v>
      </c>
      <c r="J8302" t="s">
        <v>1100</v>
      </c>
      <c r="K8302" s="66" t="s">
        <v>1098</v>
      </c>
      <c r="L8302" t="s">
        <v>1101</v>
      </c>
      <c r="M8302">
        <v>2</v>
      </c>
      <c r="N8302" t="s">
        <v>1102</v>
      </c>
      <c r="O8302">
        <v>5</v>
      </c>
      <c r="P8302">
        <v>0</v>
      </c>
      <c r="Q8302">
        <v>1306</v>
      </c>
      <c r="R8302" t="s">
        <v>16675</v>
      </c>
      <c r="U8302">
        <v>122</v>
      </c>
    </row>
    <row r="8303" spans="2:21">
      <c r="B8303">
        <v>62</v>
      </c>
      <c r="C8303" t="s">
        <v>1104</v>
      </c>
      <c r="D8303" t="s">
        <v>1105</v>
      </c>
      <c r="E8303" t="s">
        <v>1105</v>
      </c>
      <c r="F8303" t="s">
        <v>843</v>
      </c>
      <c r="G8303" s="45" t="s">
        <v>1106</v>
      </c>
      <c r="H8303" s="187" t="s">
        <v>1104</v>
      </c>
      <c r="I8303" s="187" t="s">
        <v>1105</v>
      </c>
      <c r="J8303" t="s">
        <v>1107</v>
      </c>
      <c r="K8303" s="66" t="s">
        <v>843</v>
      </c>
      <c r="L8303" t="s">
        <v>1106</v>
      </c>
      <c r="M8303">
        <v>2</v>
      </c>
      <c r="N8303" t="s">
        <v>1109</v>
      </c>
      <c r="O8303">
        <v>5</v>
      </c>
      <c r="P8303">
        <v>0</v>
      </c>
      <c r="Q8303">
        <v>1234</v>
      </c>
      <c r="R8303" t="s">
        <v>16676</v>
      </c>
      <c r="U8303">
        <v>123</v>
      </c>
    </row>
    <row r="8304" spans="2:21">
      <c r="B8304">
        <v>62</v>
      </c>
      <c r="C8304" t="s">
        <v>1111</v>
      </c>
      <c r="D8304" t="s">
        <v>1112</v>
      </c>
      <c r="E8304" t="s">
        <v>1112</v>
      </c>
      <c r="F8304" t="s">
        <v>1113</v>
      </c>
      <c r="G8304" s="45" t="s">
        <v>1114</v>
      </c>
      <c r="H8304" s="187" t="s">
        <v>1111</v>
      </c>
      <c r="I8304" s="187" t="s">
        <v>1112</v>
      </c>
      <c r="J8304" t="s">
        <v>1115</v>
      </c>
      <c r="K8304" s="66" t="s">
        <v>1113</v>
      </c>
      <c r="L8304" t="s">
        <v>1114</v>
      </c>
      <c r="M8304">
        <v>2</v>
      </c>
      <c r="N8304" t="s">
        <v>1117</v>
      </c>
      <c r="O8304">
        <v>5</v>
      </c>
      <c r="P8304">
        <v>0</v>
      </c>
      <c r="Q8304">
        <v>1426</v>
      </c>
      <c r="R8304" t="s">
        <v>16677</v>
      </c>
      <c r="U8304">
        <v>124</v>
      </c>
    </row>
    <row r="8305" spans="2:21">
      <c r="B8305">
        <v>62</v>
      </c>
      <c r="C8305" t="s">
        <v>1119</v>
      </c>
      <c r="D8305" t="s">
        <v>37580</v>
      </c>
      <c r="E8305" t="s">
        <v>1120</v>
      </c>
      <c r="F8305" t="s">
        <v>1121</v>
      </c>
      <c r="G8305" t="s">
        <v>1122</v>
      </c>
      <c r="H8305" s="187" t="s">
        <v>16678</v>
      </c>
      <c r="I8305" s="187" t="s">
        <v>16679</v>
      </c>
      <c r="J8305" t="s">
        <v>16680</v>
      </c>
      <c r="K8305" s="66" t="s">
        <v>16681</v>
      </c>
      <c r="L8305" t="s">
        <v>16682</v>
      </c>
      <c r="M8305">
        <v>2</v>
      </c>
      <c r="N8305" t="s">
        <v>1128</v>
      </c>
      <c r="O8305">
        <v>5</v>
      </c>
      <c r="P8305">
        <v>1</v>
      </c>
      <c r="Q8305">
        <v>1584</v>
      </c>
      <c r="R8305" t="s">
        <v>16683</v>
      </c>
      <c r="U8305">
        <v>125</v>
      </c>
    </row>
    <row r="8306" spans="2:21">
      <c r="B8306">
        <v>62</v>
      </c>
      <c r="C8306" t="s">
        <v>1130</v>
      </c>
      <c r="D8306" t="s">
        <v>37579</v>
      </c>
      <c r="E8306" t="s">
        <v>1131</v>
      </c>
      <c r="F8306" t="s">
        <v>1132</v>
      </c>
      <c r="G8306" t="s">
        <v>1133</v>
      </c>
      <c r="H8306" s="187" t="s">
        <v>16684</v>
      </c>
      <c r="I8306" s="187" t="s">
        <v>16684</v>
      </c>
      <c r="J8306" t="s">
        <v>16685</v>
      </c>
      <c r="K8306" s="66" t="s">
        <v>16686</v>
      </c>
      <c r="L8306" t="s">
        <v>16687</v>
      </c>
      <c r="M8306">
        <v>2</v>
      </c>
      <c r="N8306" t="s">
        <v>1139</v>
      </c>
      <c r="O8306">
        <v>5</v>
      </c>
      <c r="P8306">
        <v>1</v>
      </c>
      <c r="Q8306">
        <v>2568</v>
      </c>
      <c r="R8306" t="s">
        <v>16688</v>
      </c>
      <c r="U8306">
        <v>126</v>
      </c>
    </row>
    <row r="8307" spans="2:21">
      <c r="B8307">
        <v>62</v>
      </c>
      <c r="C8307" t="s">
        <v>1141</v>
      </c>
      <c r="D8307" t="s">
        <v>1142</v>
      </c>
      <c r="E8307" t="s">
        <v>1143</v>
      </c>
      <c r="F8307" t="s">
        <v>1144</v>
      </c>
      <c r="G8307" t="s">
        <v>1145</v>
      </c>
      <c r="H8307" s="187" t="s">
        <v>16689</v>
      </c>
      <c r="I8307" s="187" t="s">
        <v>16690</v>
      </c>
      <c r="J8307" t="s">
        <v>16691</v>
      </c>
      <c r="K8307" s="66" t="s">
        <v>16692</v>
      </c>
      <c r="L8307" t="s">
        <v>16693</v>
      </c>
      <c r="M8307">
        <v>2</v>
      </c>
      <c r="N8307" t="s">
        <v>1151</v>
      </c>
      <c r="O8307">
        <v>5</v>
      </c>
      <c r="P8307">
        <v>1</v>
      </c>
      <c r="Q8307">
        <v>3096</v>
      </c>
      <c r="R8307" t="s">
        <v>16694</v>
      </c>
      <c r="U8307">
        <v>127</v>
      </c>
    </row>
    <row r="8308" spans="2:21">
      <c r="B8308">
        <v>62</v>
      </c>
      <c r="C8308" t="s">
        <v>1153</v>
      </c>
      <c r="D8308" t="s">
        <v>1154</v>
      </c>
      <c r="E8308" t="s">
        <v>1155</v>
      </c>
      <c r="F8308" t="s">
        <v>1156</v>
      </c>
      <c r="G8308" t="s">
        <v>1157</v>
      </c>
      <c r="H8308" s="187" t="s">
        <v>34174</v>
      </c>
      <c r="I8308" s="187" t="s">
        <v>34175</v>
      </c>
      <c r="J8308" t="s">
        <v>16695</v>
      </c>
      <c r="K8308" s="66" t="s">
        <v>16696</v>
      </c>
      <c r="L8308" t="s">
        <v>16697</v>
      </c>
      <c r="M8308">
        <v>2</v>
      </c>
      <c r="N8308" t="s">
        <v>1161</v>
      </c>
      <c r="O8308">
        <v>5</v>
      </c>
      <c r="P8308">
        <v>1</v>
      </c>
      <c r="Q8308">
        <v>3744</v>
      </c>
      <c r="R8308" t="s">
        <v>16698</v>
      </c>
      <c r="U8308">
        <v>128</v>
      </c>
    </row>
    <row r="8309" spans="2:21">
      <c r="B8309">
        <v>62</v>
      </c>
      <c r="C8309" t="s">
        <v>1163</v>
      </c>
      <c r="D8309" t="s">
        <v>1164</v>
      </c>
      <c r="E8309" t="s">
        <v>1165</v>
      </c>
      <c r="F8309" t="s">
        <v>1166</v>
      </c>
      <c r="G8309" t="s">
        <v>1167</v>
      </c>
      <c r="H8309" s="187" t="s">
        <v>16699</v>
      </c>
      <c r="I8309" s="187" t="s">
        <v>16700</v>
      </c>
      <c r="J8309" t="s">
        <v>16701</v>
      </c>
      <c r="K8309" s="66" t="s">
        <v>16702</v>
      </c>
      <c r="L8309" t="s">
        <v>16703</v>
      </c>
      <c r="M8309">
        <v>2</v>
      </c>
      <c r="N8309" t="s">
        <v>1171</v>
      </c>
      <c r="O8309">
        <v>5</v>
      </c>
      <c r="P8309">
        <v>1</v>
      </c>
      <c r="Q8309">
        <v>2136</v>
      </c>
      <c r="R8309" t="s">
        <v>16704</v>
      </c>
      <c r="U8309">
        <v>129</v>
      </c>
    </row>
    <row r="8310" spans="2:21" ht="15.75">
      <c r="B8310">
        <v>62</v>
      </c>
      <c r="C8310" s="416" t="s">
        <v>35225</v>
      </c>
      <c r="D8310" s="416" t="s">
        <v>35226</v>
      </c>
      <c r="E8310" s="416" t="s">
        <v>35494</v>
      </c>
      <c r="F8310" s="416" t="s">
        <v>35495</v>
      </c>
      <c r="G8310" s="416" t="s">
        <v>35496</v>
      </c>
      <c r="H8310" s="530" t="s">
        <v>35015</v>
      </c>
      <c r="I8310" s="530" t="s">
        <v>36339</v>
      </c>
      <c r="J8310" s="530" t="s">
        <v>36340</v>
      </c>
      <c r="K8310" s="530" t="s">
        <v>36341</v>
      </c>
      <c r="L8310" s="530" t="s">
        <v>36342</v>
      </c>
      <c r="M8310" s="416">
        <v>1</v>
      </c>
      <c r="N8310" s="416" t="s">
        <v>35227</v>
      </c>
      <c r="O8310" s="416">
        <v>5</v>
      </c>
      <c r="P8310" s="416">
        <v>1</v>
      </c>
      <c r="Q8310" s="5">
        <v>1584</v>
      </c>
      <c r="R8310" t="s">
        <v>32845</v>
      </c>
    </row>
    <row r="8311" spans="2:21" ht="15.75">
      <c r="B8311">
        <v>62</v>
      </c>
      <c r="C8311" s="416" t="s">
        <v>35228</v>
      </c>
      <c r="D8311" s="416" t="s">
        <v>35229</v>
      </c>
      <c r="E8311" s="416" t="s">
        <v>35497</v>
      </c>
      <c r="F8311" s="416" t="s">
        <v>35498</v>
      </c>
      <c r="G8311" s="416" t="s">
        <v>35499</v>
      </c>
      <c r="H8311" s="530" t="s">
        <v>35004</v>
      </c>
      <c r="I8311" s="530" t="s">
        <v>36242</v>
      </c>
      <c r="J8311" s="530" t="s">
        <v>36343</v>
      </c>
      <c r="K8311" s="530" t="s">
        <v>36344</v>
      </c>
      <c r="L8311" s="530" t="s">
        <v>36345</v>
      </c>
      <c r="M8311" s="416">
        <v>1</v>
      </c>
      <c r="N8311" s="416" t="s">
        <v>35230</v>
      </c>
      <c r="O8311" s="416">
        <v>5</v>
      </c>
      <c r="P8311" s="416">
        <v>1</v>
      </c>
      <c r="Q8311" s="5">
        <v>2160</v>
      </c>
      <c r="R8311" t="s">
        <v>33106</v>
      </c>
    </row>
    <row r="8312" spans="2:21">
      <c r="B8312">
        <v>63</v>
      </c>
      <c r="C8312" t="s">
        <v>41</v>
      </c>
      <c r="D8312" t="s">
        <v>41</v>
      </c>
      <c r="E8312" t="s">
        <v>41</v>
      </c>
      <c r="F8312" t="s">
        <v>42</v>
      </c>
      <c r="G8312" t="s">
        <v>43</v>
      </c>
      <c r="H8312" s="187" t="s">
        <v>41</v>
      </c>
      <c r="I8312" s="187" t="s">
        <v>41</v>
      </c>
      <c r="J8312" t="s">
        <v>609</v>
      </c>
      <c r="K8312" s="66" t="s">
        <v>42</v>
      </c>
      <c r="L8312" t="s">
        <v>610</v>
      </c>
      <c r="M8312">
        <v>2</v>
      </c>
      <c r="N8312" t="s">
        <v>46</v>
      </c>
      <c r="O8312">
        <v>0</v>
      </c>
      <c r="P8312">
        <v>0</v>
      </c>
      <c r="Q8312">
        <v>3000</v>
      </c>
      <c r="R8312" t="s">
        <v>16705</v>
      </c>
      <c r="U8312">
        <v>1</v>
      </c>
    </row>
    <row r="8313" spans="2:21">
      <c r="B8313">
        <v>63</v>
      </c>
      <c r="C8313" t="s">
        <v>48</v>
      </c>
      <c r="D8313" t="s">
        <v>49</v>
      </c>
      <c r="E8313" t="s">
        <v>50</v>
      </c>
      <c r="F8313" t="s">
        <v>51</v>
      </c>
      <c r="G8313" t="s">
        <v>52</v>
      </c>
      <c r="H8313" s="187" t="s">
        <v>48</v>
      </c>
      <c r="I8313" s="187" t="s">
        <v>49</v>
      </c>
      <c r="J8313" t="s">
        <v>1176</v>
      </c>
      <c r="K8313" s="66" t="s">
        <v>51</v>
      </c>
      <c r="L8313" t="s">
        <v>614</v>
      </c>
      <c r="M8313">
        <v>2</v>
      </c>
      <c r="N8313" t="s">
        <v>55</v>
      </c>
      <c r="O8313">
        <v>0</v>
      </c>
      <c r="P8313">
        <v>0</v>
      </c>
      <c r="Q8313">
        <v>3000</v>
      </c>
      <c r="R8313" t="s">
        <v>16706</v>
      </c>
      <c r="U8313">
        <v>2</v>
      </c>
    </row>
    <row r="8314" spans="2:21">
      <c r="B8314">
        <v>63</v>
      </c>
      <c r="C8314" t="s">
        <v>57</v>
      </c>
      <c r="D8314" t="s">
        <v>57</v>
      </c>
      <c r="E8314" t="s">
        <v>58</v>
      </c>
      <c r="F8314" t="s">
        <v>59</v>
      </c>
      <c r="G8314" t="s">
        <v>60</v>
      </c>
      <c r="H8314" s="187" t="s">
        <v>57</v>
      </c>
      <c r="I8314" s="187" t="s">
        <v>57</v>
      </c>
      <c r="J8314" t="s">
        <v>58</v>
      </c>
      <c r="K8314" s="66" t="s">
        <v>10979</v>
      </c>
      <c r="L8314" t="s">
        <v>1178</v>
      </c>
      <c r="M8314">
        <v>2</v>
      </c>
      <c r="N8314" t="s">
        <v>63</v>
      </c>
      <c r="O8314">
        <v>0</v>
      </c>
      <c r="P8314">
        <v>0</v>
      </c>
      <c r="Q8314">
        <v>3000</v>
      </c>
      <c r="R8314" t="s">
        <v>16707</v>
      </c>
      <c r="U8314">
        <v>3</v>
      </c>
    </row>
    <row r="8315" spans="2:21">
      <c r="B8315">
        <v>63</v>
      </c>
      <c r="C8315" t="s">
        <v>65</v>
      </c>
      <c r="D8315" t="s">
        <v>65</v>
      </c>
      <c r="E8315" t="s">
        <v>66</v>
      </c>
      <c r="F8315" t="s">
        <v>67</v>
      </c>
      <c r="G8315" t="s">
        <v>68</v>
      </c>
      <c r="H8315" s="187" t="s">
        <v>65</v>
      </c>
      <c r="I8315" s="187" t="s">
        <v>65</v>
      </c>
      <c r="J8315" t="s">
        <v>66</v>
      </c>
      <c r="K8315" s="66" t="s">
        <v>10981</v>
      </c>
      <c r="L8315" t="s">
        <v>1514</v>
      </c>
      <c r="M8315">
        <v>2</v>
      </c>
      <c r="N8315" t="s">
        <v>72</v>
      </c>
      <c r="O8315">
        <v>0</v>
      </c>
      <c r="P8315">
        <v>0</v>
      </c>
      <c r="Q8315">
        <v>3000</v>
      </c>
      <c r="R8315" t="s">
        <v>16708</v>
      </c>
      <c r="U8315">
        <v>4</v>
      </c>
    </row>
    <row r="8316" spans="2:21">
      <c r="B8316">
        <v>63</v>
      </c>
      <c r="C8316" t="s">
        <v>74</v>
      </c>
      <c r="D8316" t="s">
        <v>75</v>
      </c>
      <c r="E8316" t="s">
        <v>76</v>
      </c>
      <c r="F8316" t="s">
        <v>77</v>
      </c>
      <c r="G8316" t="s">
        <v>78</v>
      </c>
      <c r="H8316" s="187" t="s">
        <v>74</v>
      </c>
      <c r="I8316" s="187" t="s">
        <v>75</v>
      </c>
      <c r="J8316" t="s">
        <v>76</v>
      </c>
      <c r="K8316" s="66" t="s">
        <v>10983</v>
      </c>
      <c r="L8316" t="s">
        <v>1517</v>
      </c>
      <c r="M8316">
        <v>2</v>
      </c>
      <c r="N8316" t="s">
        <v>82</v>
      </c>
      <c r="O8316">
        <v>0</v>
      </c>
      <c r="P8316">
        <v>0</v>
      </c>
      <c r="Q8316">
        <v>3000</v>
      </c>
      <c r="R8316" t="s">
        <v>16709</v>
      </c>
      <c r="U8316">
        <v>5</v>
      </c>
    </row>
    <row r="8317" spans="2:21">
      <c r="B8317">
        <v>63</v>
      </c>
      <c r="C8317" t="s">
        <v>84</v>
      </c>
      <c r="D8317" t="s">
        <v>84</v>
      </c>
      <c r="E8317" t="s">
        <v>85</v>
      </c>
      <c r="F8317" t="s">
        <v>86</v>
      </c>
      <c r="G8317" t="s">
        <v>87</v>
      </c>
      <c r="H8317" s="188" t="s">
        <v>3823</v>
      </c>
      <c r="I8317" s="188" t="s">
        <v>3550</v>
      </c>
      <c r="J8317" t="s">
        <v>405</v>
      </c>
      <c r="K8317" s="66" t="s">
        <v>10985</v>
      </c>
      <c r="L8317" t="s">
        <v>406</v>
      </c>
      <c r="M8317">
        <v>2</v>
      </c>
      <c r="N8317" t="s">
        <v>91</v>
      </c>
      <c r="O8317">
        <v>0</v>
      </c>
      <c r="P8317">
        <v>0</v>
      </c>
      <c r="Q8317">
        <v>3000</v>
      </c>
      <c r="R8317" t="s">
        <v>16710</v>
      </c>
      <c r="U8317">
        <v>6</v>
      </c>
    </row>
    <row r="8318" spans="2:21">
      <c r="B8318">
        <v>63</v>
      </c>
      <c r="C8318" t="s">
        <v>93</v>
      </c>
      <c r="D8318" t="s">
        <v>94</v>
      </c>
      <c r="E8318" t="s">
        <v>95</v>
      </c>
      <c r="F8318" t="s">
        <v>96</v>
      </c>
      <c r="G8318" t="s">
        <v>97</v>
      </c>
      <c r="H8318" s="187" t="s">
        <v>93</v>
      </c>
      <c r="I8318" s="187" t="s">
        <v>94</v>
      </c>
      <c r="J8318" t="s">
        <v>15448</v>
      </c>
      <c r="K8318" s="66" t="s">
        <v>10987</v>
      </c>
      <c r="L8318" t="s">
        <v>3277</v>
      </c>
      <c r="M8318">
        <v>2</v>
      </c>
      <c r="N8318" t="s">
        <v>103</v>
      </c>
      <c r="O8318">
        <v>0</v>
      </c>
      <c r="P8318">
        <v>0</v>
      </c>
      <c r="Q8318">
        <v>3000</v>
      </c>
      <c r="R8318" t="s">
        <v>16711</v>
      </c>
      <c r="U8318">
        <v>7</v>
      </c>
    </row>
    <row r="8319" spans="2:21">
      <c r="B8319">
        <v>63</v>
      </c>
      <c r="C8319" t="s">
        <v>105</v>
      </c>
      <c r="D8319" t="s">
        <v>105</v>
      </c>
      <c r="E8319" t="s">
        <v>106</v>
      </c>
      <c r="F8319" t="s">
        <v>107</v>
      </c>
      <c r="G8319" t="s">
        <v>108</v>
      </c>
      <c r="H8319" s="187" t="s">
        <v>16712</v>
      </c>
      <c r="I8319" s="187" t="s">
        <v>16712</v>
      </c>
      <c r="J8319" t="s">
        <v>16713</v>
      </c>
      <c r="K8319" s="66" t="s">
        <v>16714</v>
      </c>
      <c r="L8319" t="s">
        <v>16715</v>
      </c>
      <c r="M8319">
        <v>2</v>
      </c>
      <c r="N8319" t="s">
        <v>113</v>
      </c>
      <c r="O8319">
        <v>0</v>
      </c>
      <c r="P8319">
        <v>0</v>
      </c>
      <c r="Q8319">
        <v>3000</v>
      </c>
      <c r="R8319" t="s">
        <v>16716</v>
      </c>
      <c r="U8319">
        <v>8</v>
      </c>
    </row>
    <row r="8320" spans="2:21" ht="85.5">
      <c r="B8320">
        <v>63</v>
      </c>
      <c r="C8320" t="s">
        <v>115</v>
      </c>
      <c r="D8320" t="s">
        <v>116</v>
      </c>
      <c r="E8320" t="s">
        <v>117</v>
      </c>
      <c r="F8320" t="s">
        <v>118</v>
      </c>
      <c r="G8320" t="s">
        <v>119</v>
      </c>
      <c r="H8320" s="187" t="s">
        <v>16717</v>
      </c>
      <c r="I8320" s="187" t="s">
        <v>34176</v>
      </c>
      <c r="J8320" t="s">
        <v>16718</v>
      </c>
      <c r="K8320" s="66" t="s">
        <v>16719</v>
      </c>
      <c r="L8320" t="s">
        <v>16720</v>
      </c>
      <c r="M8320">
        <v>1</v>
      </c>
      <c r="N8320" t="s">
        <v>125</v>
      </c>
      <c r="O8320">
        <v>0</v>
      </c>
      <c r="P8320">
        <v>0</v>
      </c>
      <c r="Q8320">
        <v>24240</v>
      </c>
      <c r="R8320" t="s">
        <v>16721</v>
      </c>
      <c r="U8320">
        <v>9</v>
      </c>
    </row>
    <row r="8321" spans="2:21" ht="15.75">
      <c r="B8321">
        <v>63</v>
      </c>
      <c r="C8321" s="416" t="s">
        <v>35215</v>
      </c>
      <c r="D8321" s="416" t="s">
        <v>35216</v>
      </c>
      <c r="E8321" s="416" t="s">
        <v>35485</v>
      </c>
      <c r="F8321" s="416" t="s">
        <v>35486</v>
      </c>
      <c r="G8321" s="416" t="s">
        <v>35487</v>
      </c>
      <c r="H8321" s="530" t="s">
        <v>35016</v>
      </c>
      <c r="I8321" s="530" t="s">
        <v>36346</v>
      </c>
      <c r="J8321" s="530" t="s">
        <v>35956</v>
      </c>
      <c r="K8321" s="530" t="s">
        <v>36347</v>
      </c>
      <c r="L8321" s="530" t="s">
        <v>35958</v>
      </c>
      <c r="M8321" s="416">
        <v>2</v>
      </c>
      <c r="N8321" s="416" t="s">
        <v>35218</v>
      </c>
      <c r="O8321" s="416">
        <v>1</v>
      </c>
      <c r="P8321" s="416">
        <v>0</v>
      </c>
      <c r="Q8321" s="5">
        <v>1920</v>
      </c>
      <c r="R8321" t="s">
        <v>32846</v>
      </c>
    </row>
    <row r="8322" spans="2:21" ht="28.5">
      <c r="B8322">
        <v>63</v>
      </c>
      <c r="C8322" t="s">
        <v>33201</v>
      </c>
      <c r="D8322" t="s">
        <v>33202</v>
      </c>
      <c r="E8322" t="s">
        <v>127</v>
      </c>
      <c r="F8322" t="s">
        <v>128</v>
      </c>
      <c r="G8322" t="s">
        <v>129</v>
      </c>
      <c r="H8322" s="187" t="s">
        <v>16722</v>
      </c>
      <c r="I8322" s="187" t="s">
        <v>16723</v>
      </c>
      <c r="J8322" t="s">
        <v>16724</v>
      </c>
      <c r="K8322" s="66" t="s">
        <v>16725</v>
      </c>
      <c r="L8322" t="s">
        <v>16726</v>
      </c>
      <c r="M8322">
        <v>2</v>
      </c>
      <c r="N8322" t="s">
        <v>133</v>
      </c>
      <c r="O8322">
        <v>1</v>
      </c>
      <c r="P8322">
        <v>0</v>
      </c>
      <c r="Q8322">
        <v>6552</v>
      </c>
      <c r="R8322" t="s">
        <v>16727</v>
      </c>
      <c r="U8322">
        <v>10</v>
      </c>
    </row>
    <row r="8323" spans="2:21" ht="15.75">
      <c r="B8323">
        <v>63</v>
      </c>
      <c r="C8323" s="416" t="s">
        <v>35219</v>
      </c>
      <c r="D8323" s="416" t="s">
        <v>35220</v>
      </c>
      <c r="E8323" s="416" t="s">
        <v>35488</v>
      </c>
      <c r="F8323" s="416" t="s">
        <v>35489</v>
      </c>
      <c r="G8323" s="416" t="s">
        <v>35490</v>
      </c>
      <c r="H8323" s="530" t="s">
        <v>35017</v>
      </c>
      <c r="I8323" s="530" t="s">
        <v>36348</v>
      </c>
      <c r="J8323" s="530" t="s">
        <v>36349</v>
      </c>
      <c r="K8323" s="530" t="s">
        <v>36350</v>
      </c>
      <c r="L8323" s="530" t="s">
        <v>36351</v>
      </c>
      <c r="M8323" s="416">
        <v>2</v>
      </c>
      <c r="N8323" s="416" t="s">
        <v>35221</v>
      </c>
      <c r="O8323" s="416">
        <v>2</v>
      </c>
      <c r="P8323" s="416">
        <v>0</v>
      </c>
      <c r="Q8323" s="5">
        <v>2808</v>
      </c>
      <c r="R8323" t="s">
        <v>32847</v>
      </c>
    </row>
    <row r="8324" spans="2:21" ht="63">
      <c r="B8324">
        <v>63</v>
      </c>
      <c r="C8324" s="416" t="s">
        <v>35222</v>
      </c>
      <c r="D8324" s="416" t="s">
        <v>35223</v>
      </c>
      <c r="E8324" s="416" t="s">
        <v>35491</v>
      </c>
      <c r="F8324" s="416" t="s">
        <v>35492</v>
      </c>
      <c r="G8324" s="416" t="s">
        <v>35493</v>
      </c>
      <c r="H8324" s="530" t="s">
        <v>35018</v>
      </c>
      <c r="I8324" s="530" t="s">
        <v>36352</v>
      </c>
      <c r="J8324" s="530" t="s">
        <v>36353</v>
      </c>
      <c r="K8324" s="530" t="s">
        <v>37489</v>
      </c>
      <c r="L8324" s="530" t="s">
        <v>36354</v>
      </c>
      <c r="M8324" s="416">
        <v>2</v>
      </c>
      <c r="N8324" s="416" t="s">
        <v>35224</v>
      </c>
      <c r="O8324" s="416">
        <v>3</v>
      </c>
      <c r="P8324" s="416">
        <v>0</v>
      </c>
      <c r="Q8324" s="5">
        <v>10200</v>
      </c>
      <c r="R8324" t="s">
        <v>33107</v>
      </c>
    </row>
    <row r="8325" spans="2:21" ht="71.25">
      <c r="B8325">
        <v>63</v>
      </c>
      <c r="C8325" t="s">
        <v>135</v>
      </c>
      <c r="D8325" t="s">
        <v>136</v>
      </c>
      <c r="E8325" t="s">
        <v>137</v>
      </c>
      <c r="F8325" t="s">
        <v>138</v>
      </c>
      <c r="G8325" t="s">
        <v>139</v>
      </c>
      <c r="H8325" s="187" t="s">
        <v>16728</v>
      </c>
      <c r="I8325" s="187" t="s">
        <v>16729</v>
      </c>
      <c r="J8325" t="s">
        <v>16730</v>
      </c>
      <c r="K8325" s="66" t="s">
        <v>16731</v>
      </c>
      <c r="L8325" t="s">
        <v>16732</v>
      </c>
      <c r="M8325">
        <v>1</v>
      </c>
      <c r="N8325" t="s">
        <v>145</v>
      </c>
      <c r="O8325">
        <v>0</v>
      </c>
      <c r="P8325">
        <v>0</v>
      </c>
      <c r="Q8325">
        <v>19464</v>
      </c>
      <c r="R8325" t="s">
        <v>16733</v>
      </c>
      <c r="U8325">
        <v>11</v>
      </c>
    </row>
    <row r="8326" spans="2:21" ht="85.5">
      <c r="B8326">
        <v>63</v>
      </c>
      <c r="C8326" t="s">
        <v>147</v>
      </c>
      <c r="D8326" t="s">
        <v>148</v>
      </c>
      <c r="E8326" t="s">
        <v>2978</v>
      </c>
      <c r="F8326" t="s">
        <v>149</v>
      </c>
      <c r="G8326" t="s">
        <v>150</v>
      </c>
      <c r="H8326" s="187" t="s">
        <v>19071</v>
      </c>
      <c r="I8326" s="187" t="s">
        <v>19072</v>
      </c>
      <c r="J8326" t="s">
        <v>16734</v>
      </c>
      <c r="K8326" s="66" t="s">
        <v>16735</v>
      </c>
      <c r="L8326" t="s">
        <v>16736</v>
      </c>
      <c r="M8326">
        <v>1</v>
      </c>
      <c r="N8326" t="s">
        <v>145</v>
      </c>
      <c r="O8326">
        <v>5</v>
      </c>
      <c r="P8326">
        <v>0</v>
      </c>
      <c r="Q8326">
        <v>26184</v>
      </c>
      <c r="R8326" t="s">
        <v>16737</v>
      </c>
      <c r="U8326">
        <v>12</v>
      </c>
    </row>
    <row r="8327" spans="2:21" ht="85.5">
      <c r="B8327">
        <v>63</v>
      </c>
      <c r="C8327" t="s">
        <v>156</v>
      </c>
      <c r="D8327" t="s">
        <v>157</v>
      </c>
      <c r="E8327" t="s">
        <v>158</v>
      </c>
      <c r="F8327" t="s">
        <v>159</v>
      </c>
      <c r="G8327" t="s">
        <v>160</v>
      </c>
      <c r="H8327" s="187" t="s">
        <v>16738</v>
      </c>
      <c r="I8327" s="187" t="s">
        <v>34177</v>
      </c>
      <c r="J8327" t="s">
        <v>16739</v>
      </c>
      <c r="K8327" s="66" t="s">
        <v>16740</v>
      </c>
      <c r="L8327" t="s">
        <v>16741</v>
      </c>
      <c r="M8327">
        <v>1</v>
      </c>
      <c r="N8327" t="s">
        <v>166</v>
      </c>
      <c r="O8327">
        <v>0</v>
      </c>
      <c r="P8327">
        <v>0</v>
      </c>
      <c r="Q8327">
        <v>26232</v>
      </c>
      <c r="R8327" t="s">
        <v>16742</v>
      </c>
      <c r="U8327">
        <v>13</v>
      </c>
    </row>
    <row r="8328" spans="2:21" ht="57">
      <c r="B8328">
        <v>63</v>
      </c>
      <c r="C8328" t="s">
        <v>168</v>
      </c>
      <c r="D8328" t="s">
        <v>169</v>
      </c>
      <c r="E8328" t="s">
        <v>170</v>
      </c>
      <c r="F8328" t="s">
        <v>171</v>
      </c>
      <c r="G8328" t="s">
        <v>172</v>
      </c>
      <c r="H8328" s="187" t="s">
        <v>16743</v>
      </c>
      <c r="I8328" s="187" t="s">
        <v>16744</v>
      </c>
      <c r="J8328" t="s">
        <v>16745</v>
      </c>
      <c r="K8328" s="66" t="s">
        <v>16746</v>
      </c>
      <c r="L8328" t="s">
        <v>16747</v>
      </c>
      <c r="M8328">
        <v>1</v>
      </c>
      <c r="N8328" t="s">
        <v>166</v>
      </c>
      <c r="O8328">
        <v>0</v>
      </c>
      <c r="P8328">
        <v>0</v>
      </c>
      <c r="Q8328">
        <v>18984</v>
      </c>
      <c r="R8328" t="s">
        <v>16748</v>
      </c>
      <c r="U8328">
        <v>14</v>
      </c>
    </row>
    <row r="8329" spans="2:21" ht="57">
      <c r="B8329">
        <v>63</v>
      </c>
      <c r="C8329" t="s">
        <v>179</v>
      </c>
      <c r="D8329" t="s">
        <v>180</v>
      </c>
      <c r="E8329" t="s">
        <v>181</v>
      </c>
      <c r="F8329" t="s">
        <v>182</v>
      </c>
      <c r="G8329" t="s">
        <v>183</v>
      </c>
      <c r="H8329" s="187" t="s">
        <v>16749</v>
      </c>
      <c r="I8329" s="187" t="s">
        <v>16750</v>
      </c>
      <c r="J8329" t="s">
        <v>16751</v>
      </c>
      <c r="K8329" s="66" t="s">
        <v>16752</v>
      </c>
      <c r="L8329" t="s">
        <v>16753</v>
      </c>
      <c r="M8329">
        <v>1</v>
      </c>
      <c r="N8329" t="s">
        <v>166</v>
      </c>
      <c r="O8329">
        <v>1</v>
      </c>
      <c r="P8329">
        <v>0</v>
      </c>
      <c r="Q8329">
        <v>14856</v>
      </c>
      <c r="R8329" t="s">
        <v>16754</v>
      </c>
      <c r="U8329">
        <v>15</v>
      </c>
    </row>
    <row r="8330" spans="2:21" ht="99.75">
      <c r="B8330">
        <v>63</v>
      </c>
      <c r="C8330" t="s">
        <v>190</v>
      </c>
      <c r="D8330" t="s">
        <v>191</v>
      </c>
      <c r="E8330" t="s">
        <v>192</v>
      </c>
      <c r="F8330" t="s">
        <v>193</v>
      </c>
      <c r="G8330" t="s">
        <v>194</v>
      </c>
      <c r="H8330" s="187" t="s">
        <v>16755</v>
      </c>
      <c r="I8330" s="187" t="s">
        <v>16756</v>
      </c>
      <c r="J8330" t="s">
        <v>16757</v>
      </c>
      <c r="K8330" s="66" t="s">
        <v>16758</v>
      </c>
      <c r="L8330" t="s">
        <v>16759</v>
      </c>
      <c r="M8330">
        <v>1</v>
      </c>
      <c r="N8330" t="s">
        <v>166</v>
      </c>
      <c r="O8330">
        <v>2</v>
      </c>
      <c r="P8330">
        <v>0</v>
      </c>
      <c r="Q8330">
        <v>31344</v>
      </c>
      <c r="R8330" t="s">
        <v>16760</v>
      </c>
      <c r="U8330">
        <v>16</v>
      </c>
    </row>
    <row r="8331" spans="2:21" ht="71.25">
      <c r="B8331">
        <v>63</v>
      </c>
      <c r="C8331" t="s">
        <v>201</v>
      </c>
      <c r="D8331" t="s">
        <v>202</v>
      </c>
      <c r="E8331" t="s">
        <v>203</v>
      </c>
      <c r="F8331" t="s">
        <v>204</v>
      </c>
      <c r="G8331" t="s">
        <v>205</v>
      </c>
      <c r="H8331" s="187" t="s">
        <v>16761</v>
      </c>
      <c r="I8331" s="187" t="s">
        <v>16762</v>
      </c>
      <c r="J8331" s="45" t="s">
        <v>16763</v>
      </c>
      <c r="K8331" s="66" t="s">
        <v>16764</v>
      </c>
      <c r="L8331" t="s">
        <v>16765</v>
      </c>
      <c r="M8331">
        <v>1</v>
      </c>
      <c r="N8331" t="s">
        <v>166</v>
      </c>
      <c r="O8331">
        <v>3</v>
      </c>
      <c r="P8331">
        <v>0</v>
      </c>
      <c r="Q8331">
        <v>22992</v>
      </c>
      <c r="R8331" t="s">
        <v>16766</v>
      </c>
      <c r="U8331">
        <v>17</v>
      </c>
    </row>
    <row r="8332" spans="2:21" ht="42.75">
      <c r="B8332">
        <v>63</v>
      </c>
      <c r="C8332" t="s">
        <v>210</v>
      </c>
      <c r="D8332" t="s">
        <v>211</v>
      </c>
      <c r="E8332" t="s">
        <v>212</v>
      </c>
      <c r="F8332" t="s">
        <v>213</v>
      </c>
      <c r="G8332" t="s">
        <v>214</v>
      </c>
      <c r="H8332" s="187" t="s">
        <v>16767</v>
      </c>
      <c r="I8332" s="187" t="s">
        <v>16768</v>
      </c>
      <c r="J8332" t="s">
        <v>16769</v>
      </c>
      <c r="K8332" s="66" t="s">
        <v>16770</v>
      </c>
      <c r="L8332" t="s">
        <v>16771</v>
      </c>
      <c r="M8332">
        <v>1</v>
      </c>
      <c r="N8332" t="s">
        <v>166</v>
      </c>
      <c r="O8332">
        <v>4</v>
      </c>
      <c r="P8332">
        <v>0</v>
      </c>
      <c r="Q8332">
        <v>13896</v>
      </c>
      <c r="R8332" t="s">
        <v>16772</v>
      </c>
      <c r="U8332">
        <v>18</v>
      </c>
    </row>
    <row r="8333" spans="2:21" ht="99.75">
      <c r="B8333">
        <v>63</v>
      </c>
      <c r="C8333" t="s">
        <v>221</v>
      </c>
      <c r="D8333" t="s">
        <v>222</v>
      </c>
      <c r="E8333" t="s">
        <v>223</v>
      </c>
      <c r="F8333" t="s">
        <v>224</v>
      </c>
      <c r="G8333" t="s">
        <v>225</v>
      </c>
      <c r="H8333" s="187" t="s">
        <v>16773</v>
      </c>
      <c r="I8333" s="187" t="s">
        <v>16774</v>
      </c>
      <c r="J8333" t="s">
        <v>16775</v>
      </c>
      <c r="K8333" s="66" t="s">
        <v>16776</v>
      </c>
      <c r="L8333" t="s">
        <v>16777</v>
      </c>
      <c r="M8333">
        <v>1</v>
      </c>
      <c r="N8333" t="s">
        <v>166</v>
      </c>
      <c r="O8333">
        <v>5</v>
      </c>
      <c r="P8333">
        <v>0</v>
      </c>
      <c r="Q8333">
        <v>29640</v>
      </c>
      <c r="R8333" t="s">
        <v>16778</v>
      </c>
      <c r="U8333">
        <v>19</v>
      </c>
    </row>
    <row r="8334" spans="2:21" ht="99.75">
      <c r="B8334">
        <v>63</v>
      </c>
      <c r="C8334" t="s">
        <v>232</v>
      </c>
      <c r="D8334" t="s">
        <v>233</v>
      </c>
      <c r="E8334" t="s">
        <v>234</v>
      </c>
      <c r="F8334" t="s">
        <v>235</v>
      </c>
      <c r="G8334" t="s">
        <v>236</v>
      </c>
      <c r="H8334" s="187" t="s">
        <v>16779</v>
      </c>
      <c r="I8334" s="187" t="s">
        <v>16780</v>
      </c>
      <c r="J8334" t="s">
        <v>16781</v>
      </c>
      <c r="K8334" s="66" t="s">
        <v>16782</v>
      </c>
      <c r="L8334" t="s">
        <v>16783</v>
      </c>
      <c r="M8334">
        <v>1</v>
      </c>
      <c r="N8334" t="s">
        <v>166</v>
      </c>
      <c r="O8334">
        <v>5</v>
      </c>
      <c r="P8334">
        <v>0</v>
      </c>
      <c r="Q8334">
        <v>37416</v>
      </c>
      <c r="R8334" t="s">
        <v>16784</v>
      </c>
      <c r="U8334">
        <v>20</v>
      </c>
    </row>
    <row r="8335" spans="2:21" ht="57">
      <c r="B8335">
        <v>63</v>
      </c>
      <c r="C8335" t="s">
        <v>243</v>
      </c>
      <c r="D8335" t="s">
        <v>244</v>
      </c>
      <c r="E8335" t="s">
        <v>3024</v>
      </c>
      <c r="F8335" t="s">
        <v>245</v>
      </c>
      <c r="G8335" t="s">
        <v>246</v>
      </c>
      <c r="H8335" s="187" t="s">
        <v>16785</v>
      </c>
      <c r="I8335" s="187" t="s">
        <v>16786</v>
      </c>
      <c r="J8335" t="s">
        <v>16787</v>
      </c>
      <c r="K8335" s="66" t="s">
        <v>16788</v>
      </c>
      <c r="L8335" t="s">
        <v>16789</v>
      </c>
      <c r="M8335">
        <v>1</v>
      </c>
      <c r="N8335" t="s">
        <v>252</v>
      </c>
      <c r="O8335">
        <v>0</v>
      </c>
      <c r="P8335">
        <v>0</v>
      </c>
      <c r="Q8335">
        <v>12024</v>
      </c>
      <c r="R8335" t="s">
        <v>16790</v>
      </c>
      <c r="U8335">
        <v>21</v>
      </c>
    </row>
    <row r="8336" spans="2:21" ht="71.25">
      <c r="B8336">
        <v>63</v>
      </c>
      <c r="C8336" t="s">
        <v>254</v>
      </c>
      <c r="D8336" t="s">
        <v>255</v>
      </c>
      <c r="E8336" t="s">
        <v>3029</v>
      </c>
      <c r="F8336" t="s">
        <v>256</v>
      </c>
      <c r="G8336" t="s">
        <v>257</v>
      </c>
      <c r="H8336" s="187" t="s">
        <v>16791</v>
      </c>
      <c r="I8336" s="187" t="s">
        <v>16792</v>
      </c>
      <c r="J8336" t="s">
        <v>16793</v>
      </c>
      <c r="K8336" s="66" t="s">
        <v>16794</v>
      </c>
      <c r="L8336" t="s">
        <v>16795</v>
      </c>
      <c r="M8336">
        <v>1</v>
      </c>
      <c r="N8336" t="s">
        <v>263</v>
      </c>
      <c r="O8336">
        <v>0</v>
      </c>
      <c r="P8336">
        <v>0</v>
      </c>
      <c r="Q8336">
        <v>27792</v>
      </c>
      <c r="R8336" t="s">
        <v>16796</v>
      </c>
      <c r="U8336">
        <v>22</v>
      </c>
    </row>
    <row r="8337" spans="2:21" ht="71.25">
      <c r="B8337">
        <v>63</v>
      </c>
      <c r="C8337" t="s">
        <v>265</v>
      </c>
      <c r="D8337" t="s">
        <v>266</v>
      </c>
      <c r="E8337" t="s">
        <v>267</v>
      </c>
      <c r="F8337" t="s">
        <v>268</v>
      </c>
      <c r="G8337" t="s">
        <v>269</v>
      </c>
      <c r="H8337" s="187" t="s">
        <v>16797</v>
      </c>
      <c r="I8337" s="187" t="s">
        <v>16798</v>
      </c>
      <c r="J8337" t="s">
        <v>16799</v>
      </c>
      <c r="K8337" s="66" t="s">
        <v>16800</v>
      </c>
      <c r="L8337" t="s">
        <v>16801</v>
      </c>
      <c r="M8337">
        <v>1</v>
      </c>
      <c r="N8337" t="s">
        <v>275</v>
      </c>
      <c r="O8337">
        <v>1</v>
      </c>
      <c r="P8337">
        <v>0</v>
      </c>
      <c r="Q8337">
        <v>25728</v>
      </c>
      <c r="R8337" t="s">
        <v>16802</v>
      </c>
      <c r="U8337">
        <v>23</v>
      </c>
    </row>
    <row r="8338" spans="2:21" ht="85.5">
      <c r="B8338">
        <v>63</v>
      </c>
      <c r="C8338" t="s">
        <v>277</v>
      </c>
      <c r="D8338" t="s">
        <v>278</v>
      </c>
      <c r="E8338" t="s">
        <v>279</v>
      </c>
      <c r="F8338" t="s">
        <v>280</v>
      </c>
      <c r="G8338" t="s">
        <v>281</v>
      </c>
      <c r="H8338" s="187" t="s">
        <v>16803</v>
      </c>
      <c r="I8338" s="187" t="s">
        <v>16804</v>
      </c>
      <c r="J8338" t="s">
        <v>16805</v>
      </c>
      <c r="K8338" s="66" t="s">
        <v>16806</v>
      </c>
      <c r="L8338" t="s">
        <v>16807</v>
      </c>
      <c r="M8338">
        <v>1</v>
      </c>
      <c r="N8338" t="s">
        <v>287</v>
      </c>
      <c r="O8338">
        <v>2</v>
      </c>
      <c r="P8338">
        <v>0</v>
      </c>
      <c r="Q8338">
        <v>29808</v>
      </c>
      <c r="R8338" t="s">
        <v>16808</v>
      </c>
      <c r="U8338">
        <v>24</v>
      </c>
    </row>
    <row r="8339" spans="2:21" ht="114">
      <c r="B8339">
        <v>63</v>
      </c>
      <c r="C8339" t="s">
        <v>289</v>
      </c>
      <c r="D8339" t="s">
        <v>290</v>
      </c>
      <c r="E8339" t="s">
        <v>291</v>
      </c>
      <c r="F8339" t="s">
        <v>292</v>
      </c>
      <c r="G8339" t="s">
        <v>293</v>
      </c>
      <c r="H8339" s="187" t="s">
        <v>16809</v>
      </c>
      <c r="I8339" s="187" t="s">
        <v>16810</v>
      </c>
      <c r="J8339" t="s">
        <v>16811</v>
      </c>
      <c r="K8339" s="66" t="s">
        <v>16812</v>
      </c>
      <c r="L8339" t="s">
        <v>16813</v>
      </c>
      <c r="M8339">
        <v>1</v>
      </c>
      <c r="N8339" t="s">
        <v>299</v>
      </c>
      <c r="O8339">
        <v>3</v>
      </c>
      <c r="P8339">
        <v>0</v>
      </c>
      <c r="Q8339">
        <v>35064</v>
      </c>
      <c r="R8339" t="s">
        <v>16814</v>
      </c>
      <c r="U8339">
        <v>25</v>
      </c>
    </row>
    <row r="8340" spans="2:21" ht="71.25">
      <c r="B8340">
        <v>63</v>
      </c>
      <c r="C8340" t="s">
        <v>301</v>
      </c>
      <c r="D8340" t="s">
        <v>302</v>
      </c>
      <c r="E8340" t="s">
        <v>303</v>
      </c>
      <c r="F8340" t="s">
        <v>304</v>
      </c>
      <c r="G8340" t="s">
        <v>305</v>
      </c>
      <c r="H8340" s="187" t="s">
        <v>16815</v>
      </c>
      <c r="I8340" s="187" t="s">
        <v>16816</v>
      </c>
      <c r="J8340" t="s">
        <v>16817</v>
      </c>
      <c r="K8340" s="66" t="s">
        <v>16818</v>
      </c>
      <c r="L8340" t="s">
        <v>16819</v>
      </c>
      <c r="M8340">
        <v>1</v>
      </c>
      <c r="N8340" t="s">
        <v>310</v>
      </c>
      <c r="O8340">
        <v>4</v>
      </c>
      <c r="P8340">
        <v>0</v>
      </c>
      <c r="Q8340">
        <v>20616</v>
      </c>
      <c r="R8340" t="s">
        <v>16820</v>
      </c>
      <c r="U8340">
        <v>26</v>
      </c>
    </row>
    <row r="8341" spans="2:21" ht="114">
      <c r="B8341">
        <v>63</v>
      </c>
      <c r="C8341" t="s">
        <v>312</v>
      </c>
      <c r="D8341" t="s">
        <v>313</v>
      </c>
      <c r="E8341" t="s">
        <v>314</v>
      </c>
      <c r="F8341" t="s">
        <v>315</v>
      </c>
      <c r="G8341" t="s">
        <v>316</v>
      </c>
      <c r="H8341" s="187" t="s">
        <v>16821</v>
      </c>
      <c r="I8341" s="187" t="s">
        <v>16822</v>
      </c>
      <c r="J8341" t="s">
        <v>16823</v>
      </c>
      <c r="K8341" s="66" t="s">
        <v>16824</v>
      </c>
      <c r="L8341" t="s">
        <v>16825</v>
      </c>
      <c r="M8341">
        <v>1</v>
      </c>
      <c r="N8341" t="s">
        <v>322</v>
      </c>
      <c r="O8341">
        <v>5</v>
      </c>
      <c r="P8341">
        <v>0</v>
      </c>
      <c r="Q8341">
        <v>36288</v>
      </c>
      <c r="R8341" t="s">
        <v>16826</v>
      </c>
      <c r="U8341">
        <v>27</v>
      </c>
    </row>
    <row r="8342" spans="2:21" ht="71.25">
      <c r="B8342">
        <v>63</v>
      </c>
      <c r="C8342" t="s">
        <v>324</v>
      </c>
      <c r="D8342" t="s">
        <v>325</v>
      </c>
      <c r="E8342" t="s">
        <v>326</v>
      </c>
      <c r="F8342" t="s">
        <v>327</v>
      </c>
      <c r="G8342" t="s">
        <v>328</v>
      </c>
      <c r="H8342" s="187" t="s">
        <v>19073</v>
      </c>
      <c r="I8342" s="187" t="s">
        <v>19074</v>
      </c>
      <c r="J8342" t="s">
        <v>16827</v>
      </c>
      <c r="K8342" s="66" t="s">
        <v>16828</v>
      </c>
      <c r="L8342" t="s">
        <v>16829</v>
      </c>
      <c r="M8342">
        <v>1</v>
      </c>
      <c r="N8342" t="s">
        <v>332</v>
      </c>
      <c r="O8342">
        <v>5</v>
      </c>
      <c r="P8342">
        <v>0</v>
      </c>
      <c r="Q8342">
        <v>23208</v>
      </c>
      <c r="R8342" t="s">
        <v>16830</v>
      </c>
      <c r="U8342">
        <v>28</v>
      </c>
    </row>
    <row r="8343" spans="2:21" ht="57">
      <c r="B8343">
        <v>63</v>
      </c>
      <c r="C8343" t="s">
        <v>334</v>
      </c>
      <c r="G8343" t="s">
        <v>335</v>
      </c>
      <c r="H8343" s="187" t="s">
        <v>16831</v>
      </c>
      <c r="I8343" s="187" t="s">
        <v>16832</v>
      </c>
      <c r="J8343" t="s">
        <v>16833</v>
      </c>
      <c r="K8343" s="66" t="s">
        <v>16834</v>
      </c>
      <c r="L8343" t="s">
        <v>16835</v>
      </c>
      <c r="M8343">
        <v>1</v>
      </c>
      <c r="N8343" t="s">
        <v>339</v>
      </c>
      <c r="O8343">
        <v>5</v>
      </c>
      <c r="P8343">
        <v>1</v>
      </c>
      <c r="Q8343">
        <v>20616</v>
      </c>
      <c r="R8343" t="s">
        <v>16836</v>
      </c>
      <c r="S8343" s="66">
        <v>1</v>
      </c>
      <c r="T8343" s="66" t="s">
        <v>341</v>
      </c>
      <c r="U8343">
        <v>29</v>
      </c>
    </row>
    <row r="8344" spans="2:21" ht="71.25">
      <c r="B8344">
        <v>63</v>
      </c>
      <c r="C8344" t="s">
        <v>342</v>
      </c>
      <c r="G8344" t="s">
        <v>343</v>
      </c>
      <c r="H8344" s="187" t="s">
        <v>16837</v>
      </c>
      <c r="I8344" s="187" t="s">
        <v>16838</v>
      </c>
      <c r="J8344" s="45" t="s">
        <v>34178</v>
      </c>
      <c r="K8344" s="66" t="s">
        <v>16839</v>
      </c>
      <c r="L8344" t="s">
        <v>16840</v>
      </c>
      <c r="M8344">
        <v>1</v>
      </c>
      <c r="N8344" t="s">
        <v>339</v>
      </c>
      <c r="O8344">
        <v>5</v>
      </c>
      <c r="P8344">
        <v>1</v>
      </c>
      <c r="Q8344">
        <v>25512</v>
      </c>
      <c r="R8344" t="s">
        <v>16841</v>
      </c>
      <c r="S8344" s="66">
        <v>1</v>
      </c>
      <c r="T8344" s="66" t="s">
        <v>348</v>
      </c>
      <c r="U8344">
        <v>30</v>
      </c>
    </row>
    <row r="8345" spans="2:21">
      <c r="B8345">
        <v>63</v>
      </c>
      <c r="C8345" t="s">
        <v>20832</v>
      </c>
      <c r="D8345" t="s">
        <v>349</v>
      </c>
      <c r="E8345" t="s">
        <v>349</v>
      </c>
      <c r="F8345" t="s">
        <v>350</v>
      </c>
      <c r="G8345" t="s">
        <v>351</v>
      </c>
      <c r="H8345" s="187" t="s">
        <v>20832</v>
      </c>
      <c r="I8345" s="187" t="s">
        <v>349</v>
      </c>
      <c r="J8345" t="s">
        <v>1287</v>
      </c>
      <c r="K8345" s="66" t="s">
        <v>350</v>
      </c>
      <c r="L8345" t="s">
        <v>1288</v>
      </c>
      <c r="M8345">
        <v>2</v>
      </c>
      <c r="N8345" t="s">
        <v>355</v>
      </c>
      <c r="O8345">
        <v>5</v>
      </c>
      <c r="P8345">
        <v>0</v>
      </c>
      <c r="Q8345">
        <v>874</v>
      </c>
      <c r="R8345" t="s">
        <v>16842</v>
      </c>
      <c r="U8345">
        <v>31</v>
      </c>
    </row>
    <row r="8346" spans="2:21">
      <c r="B8346">
        <v>63</v>
      </c>
      <c r="C8346" t="s">
        <v>357</v>
      </c>
      <c r="D8346" t="s">
        <v>358</v>
      </c>
      <c r="E8346" t="s">
        <v>358</v>
      </c>
      <c r="F8346" t="s">
        <v>359</v>
      </c>
      <c r="G8346" t="s">
        <v>360</v>
      </c>
      <c r="H8346" s="187" t="s">
        <v>357</v>
      </c>
      <c r="I8346" s="187" t="s">
        <v>358</v>
      </c>
      <c r="J8346" t="s">
        <v>1290</v>
      </c>
      <c r="K8346" s="66" t="s">
        <v>359</v>
      </c>
      <c r="L8346" t="s">
        <v>1291</v>
      </c>
      <c r="M8346">
        <v>2</v>
      </c>
      <c r="N8346" t="s">
        <v>363</v>
      </c>
      <c r="O8346">
        <v>5</v>
      </c>
      <c r="P8346">
        <v>0</v>
      </c>
      <c r="Q8346">
        <v>826</v>
      </c>
      <c r="R8346" t="s">
        <v>16843</v>
      </c>
      <c r="U8346">
        <v>32</v>
      </c>
    </row>
    <row r="8347" spans="2:21">
      <c r="B8347">
        <v>63</v>
      </c>
      <c r="C8347" t="s">
        <v>365</v>
      </c>
      <c r="D8347" t="s">
        <v>365</v>
      </c>
      <c r="E8347" t="s">
        <v>365</v>
      </c>
      <c r="F8347" t="s">
        <v>366</v>
      </c>
      <c r="G8347" t="s">
        <v>367</v>
      </c>
      <c r="H8347" s="187" t="s">
        <v>365</v>
      </c>
      <c r="I8347" s="187" t="s">
        <v>365</v>
      </c>
      <c r="J8347" t="s">
        <v>1293</v>
      </c>
      <c r="K8347" s="66" t="s">
        <v>366</v>
      </c>
      <c r="L8347" t="s">
        <v>1294</v>
      </c>
      <c r="M8347">
        <v>2</v>
      </c>
      <c r="N8347" t="s">
        <v>370</v>
      </c>
      <c r="O8347">
        <v>5</v>
      </c>
      <c r="P8347">
        <v>0</v>
      </c>
      <c r="Q8347">
        <v>826</v>
      </c>
      <c r="R8347" t="s">
        <v>16844</v>
      </c>
      <c r="U8347">
        <v>33</v>
      </c>
    </row>
    <row r="8348" spans="2:21">
      <c r="B8348">
        <v>63</v>
      </c>
      <c r="C8348" t="s">
        <v>372</v>
      </c>
      <c r="D8348" t="s">
        <v>373</v>
      </c>
      <c r="E8348" t="s">
        <v>373</v>
      </c>
      <c r="F8348" t="s">
        <v>374</v>
      </c>
      <c r="G8348" t="s">
        <v>375</v>
      </c>
      <c r="H8348" s="187" t="s">
        <v>372</v>
      </c>
      <c r="I8348" s="187" t="s">
        <v>373</v>
      </c>
      <c r="J8348" t="s">
        <v>1296</v>
      </c>
      <c r="K8348" s="66" t="s">
        <v>374</v>
      </c>
      <c r="L8348" t="s">
        <v>1297</v>
      </c>
      <c r="M8348">
        <v>2</v>
      </c>
      <c r="N8348" t="s">
        <v>379</v>
      </c>
      <c r="O8348">
        <v>5</v>
      </c>
      <c r="P8348">
        <v>0</v>
      </c>
      <c r="Q8348">
        <v>850</v>
      </c>
      <c r="R8348" t="s">
        <v>16845</v>
      </c>
      <c r="U8348">
        <v>34</v>
      </c>
    </row>
    <row r="8349" spans="2:21">
      <c r="B8349">
        <v>63</v>
      </c>
      <c r="C8349" t="s">
        <v>381</v>
      </c>
      <c r="D8349" t="s">
        <v>382</v>
      </c>
      <c r="E8349" t="s">
        <v>382</v>
      </c>
      <c r="F8349" t="s">
        <v>383</v>
      </c>
      <c r="G8349" t="s">
        <v>384</v>
      </c>
      <c r="H8349" s="187" t="s">
        <v>381</v>
      </c>
      <c r="I8349" s="187" t="s">
        <v>382</v>
      </c>
      <c r="J8349" t="s">
        <v>385</v>
      </c>
      <c r="K8349" s="66" t="s">
        <v>383</v>
      </c>
      <c r="L8349" t="s">
        <v>386</v>
      </c>
      <c r="M8349">
        <v>2</v>
      </c>
      <c r="N8349" t="s">
        <v>387</v>
      </c>
      <c r="O8349">
        <v>5</v>
      </c>
      <c r="P8349">
        <v>0</v>
      </c>
      <c r="Q8349">
        <v>514</v>
      </c>
      <c r="R8349" t="s">
        <v>16846</v>
      </c>
      <c r="U8349">
        <v>35</v>
      </c>
    </row>
    <row r="8350" spans="2:21">
      <c r="B8350">
        <v>63</v>
      </c>
      <c r="C8350" t="s">
        <v>389</v>
      </c>
      <c r="D8350" t="s">
        <v>389</v>
      </c>
      <c r="E8350" t="s">
        <v>389</v>
      </c>
      <c r="F8350" t="s">
        <v>390</v>
      </c>
      <c r="G8350" t="s">
        <v>391</v>
      </c>
      <c r="H8350" s="187" t="s">
        <v>389</v>
      </c>
      <c r="I8350" s="187" t="s">
        <v>389</v>
      </c>
      <c r="J8350" t="s">
        <v>1300</v>
      </c>
      <c r="K8350" s="66" t="s">
        <v>390</v>
      </c>
      <c r="L8350" t="s">
        <v>393</v>
      </c>
      <c r="M8350">
        <v>2</v>
      </c>
      <c r="N8350" t="s">
        <v>394</v>
      </c>
      <c r="O8350">
        <v>5</v>
      </c>
      <c r="P8350">
        <v>0</v>
      </c>
      <c r="Q8350">
        <v>610</v>
      </c>
      <c r="R8350" t="s">
        <v>16847</v>
      </c>
      <c r="U8350">
        <v>36</v>
      </c>
    </row>
    <row r="8351" spans="2:21">
      <c r="B8351">
        <v>63</v>
      </c>
      <c r="C8351" t="s">
        <v>396</v>
      </c>
      <c r="D8351" t="s">
        <v>396</v>
      </c>
      <c r="E8351" t="s">
        <v>396</v>
      </c>
      <c r="F8351" t="s">
        <v>397</v>
      </c>
      <c r="G8351" t="s">
        <v>398</v>
      </c>
      <c r="H8351" s="187" t="s">
        <v>396</v>
      </c>
      <c r="I8351" s="187" t="s">
        <v>396</v>
      </c>
      <c r="J8351" t="s">
        <v>399</v>
      </c>
      <c r="K8351" s="66" t="s">
        <v>397</v>
      </c>
      <c r="L8351" t="s">
        <v>400</v>
      </c>
      <c r="M8351">
        <v>2</v>
      </c>
      <c r="N8351" t="s">
        <v>401</v>
      </c>
      <c r="O8351">
        <v>5</v>
      </c>
      <c r="P8351">
        <v>0</v>
      </c>
      <c r="Q8351">
        <v>682</v>
      </c>
      <c r="R8351" t="s">
        <v>16848</v>
      </c>
      <c r="U8351">
        <v>37</v>
      </c>
    </row>
    <row r="8352" spans="2:21">
      <c r="B8352">
        <v>63</v>
      </c>
      <c r="C8352" t="s">
        <v>403</v>
      </c>
      <c r="D8352" t="s">
        <v>403</v>
      </c>
      <c r="E8352" t="s">
        <v>403</v>
      </c>
      <c r="F8352" t="s">
        <v>404</v>
      </c>
      <c r="G8352" t="s">
        <v>87</v>
      </c>
      <c r="H8352" s="187" t="s">
        <v>403</v>
      </c>
      <c r="I8352" s="187" t="s">
        <v>403</v>
      </c>
      <c r="J8352" t="s">
        <v>405</v>
      </c>
      <c r="K8352" s="66" t="s">
        <v>404</v>
      </c>
      <c r="L8352" t="s">
        <v>406</v>
      </c>
      <c r="M8352">
        <v>2</v>
      </c>
      <c r="N8352" t="s">
        <v>407</v>
      </c>
      <c r="O8352">
        <v>5</v>
      </c>
      <c r="P8352">
        <v>0</v>
      </c>
      <c r="Q8352">
        <v>610</v>
      </c>
      <c r="R8352" t="s">
        <v>16849</v>
      </c>
      <c r="U8352">
        <v>38</v>
      </c>
    </row>
    <row r="8353" spans="2:21">
      <c r="B8353">
        <v>63</v>
      </c>
      <c r="C8353" t="s">
        <v>409</v>
      </c>
      <c r="D8353" t="s">
        <v>409</v>
      </c>
      <c r="E8353" t="s">
        <v>409</v>
      </c>
      <c r="F8353" t="s">
        <v>410</v>
      </c>
      <c r="G8353" t="s">
        <v>411</v>
      </c>
      <c r="H8353" s="187" t="s">
        <v>409</v>
      </c>
      <c r="I8353" s="187" t="s">
        <v>409</v>
      </c>
      <c r="J8353" t="s">
        <v>412</v>
      </c>
      <c r="K8353" s="66" t="s">
        <v>410</v>
      </c>
      <c r="L8353" t="s">
        <v>413</v>
      </c>
      <c r="M8353">
        <v>2</v>
      </c>
      <c r="N8353" t="s">
        <v>414</v>
      </c>
      <c r="O8353">
        <v>5</v>
      </c>
      <c r="P8353">
        <v>0</v>
      </c>
      <c r="Q8353">
        <v>610</v>
      </c>
      <c r="R8353" t="s">
        <v>16850</v>
      </c>
      <c r="U8353">
        <v>39</v>
      </c>
    </row>
    <row r="8354" spans="2:21">
      <c r="B8354">
        <v>63</v>
      </c>
      <c r="C8354" t="s">
        <v>416</v>
      </c>
      <c r="D8354" t="s">
        <v>416</v>
      </c>
      <c r="E8354" t="s">
        <v>416</v>
      </c>
      <c r="F8354" t="s">
        <v>417</v>
      </c>
      <c r="G8354" t="s">
        <v>418</v>
      </c>
      <c r="H8354" s="187" t="s">
        <v>416</v>
      </c>
      <c r="I8354" s="187" t="s">
        <v>416</v>
      </c>
      <c r="J8354" t="s">
        <v>419</v>
      </c>
      <c r="K8354" s="66" t="s">
        <v>417</v>
      </c>
      <c r="L8354" t="s">
        <v>420</v>
      </c>
      <c r="M8354">
        <v>2</v>
      </c>
      <c r="N8354" t="s">
        <v>421</v>
      </c>
      <c r="O8354">
        <v>5</v>
      </c>
      <c r="P8354">
        <v>0</v>
      </c>
      <c r="Q8354">
        <v>586</v>
      </c>
      <c r="R8354" t="s">
        <v>16851</v>
      </c>
      <c r="U8354">
        <v>40</v>
      </c>
    </row>
    <row r="8355" spans="2:21">
      <c r="B8355">
        <v>63</v>
      </c>
      <c r="C8355" t="s">
        <v>423</v>
      </c>
      <c r="D8355" t="s">
        <v>424</v>
      </c>
      <c r="E8355" t="s">
        <v>425</v>
      </c>
      <c r="F8355" t="s">
        <v>426</v>
      </c>
      <c r="G8355" t="s">
        <v>427</v>
      </c>
      <c r="H8355" s="187" t="s">
        <v>423</v>
      </c>
      <c r="I8355" s="187" t="s">
        <v>424</v>
      </c>
      <c r="J8355" t="s">
        <v>428</v>
      </c>
      <c r="K8355" s="66" t="s">
        <v>426</v>
      </c>
      <c r="L8355" t="s">
        <v>429</v>
      </c>
      <c r="M8355">
        <v>2</v>
      </c>
      <c r="N8355" t="s">
        <v>430</v>
      </c>
      <c r="O8355">
        <v>5</v>
      </c>
      <c r="P8355">
        <v>0</v>
      </c>
      <c r="Q8355">
        <v>610</v>
      </c>
      <c r="R8355" t="s">
        <v>16852</v>
      </c>
      <c r="U8355">
        <v>41</v>
      </c>
    </row>
    <row r="8356" spans="2:21">
      <c r="B8356">
        <v>63</v>
      </c>
      <c r="C8356" t="s">
        <v>432</v>
      </c>
      <c r="D8356" t="s">
        <v>433</v>
      </c>
      <c r="E8356" t="s">
        <v>434</v>
      </c>
      <c r="F8356" t="s">
        <v>435</v>
      </c>
      <c r="G8356" t="s">
        <v>436</v>
      </c>
      <c r="H8356" s="187" t="s">
        <v>432</v>
      </c>
      <c r="I8356" s="187" t="s">
        <v>433</v>
      </c>
      <c r="J8356" t="s">
        <v>437</v>
      </c>
      <c r="K8356" s="66" t="s">
        <v>3686</v>
      </c>
      <c r="L8356" t="s">
        <v>438</v>
      </c>
      <c r="M8356">
        <v>2</v>
      </c>
      <c r="N8356" t="s">
        <v>439</v>
      </c>
      <c r="O8356">
        <v>5</v>
      </c>
      <c r="P8356">
        <v>0</v>
      </c>
      <c r="Q8356">
        <v>826</v>
      </c>
      <c r="R8356" t="s">
        <v>16853</v>
      </c>
      <c r="U8356">
        <v>42</v>
      </c>
    </row>
    <row r="8357" spans="2:21">
      <c r="B8357">
        <v>63</v>
      </c>
      <c r="C8357" t="s">
        <v>441</v>
      </c>
      <c r="D8357" t="s">
        <v>442</v>
      </c>
      <c r="E8357" t="s">
        <v>443</v>
      </c>
      <c r="F8357" t="s">
        <v>444</v>
      </c>
      <c r="G8357" t="s">
        <v>445</v>
      </c>
      <c r="H8357" s="187" t="s">
        <v>441</v>
      </c>
      <c r="I8357" s="187" t="s">
        <v>442</v>
      </c>
      <c r="J8357" t="s">
        <v>1308</v>
      </c>
      <c r="K8357" s="66" t="s">
        <v>3688</v>
      </c>
      <c r="L8357" t="s">
        <v>448</v>
      </c>
      <c r="M8357">
        <v>2</v>
      </c>
      <c r="N8357" t="s">
        <v>449</v>
      </c>
      <c r="O8357">
        <v>5</v>
      </c>
      <c r="P8357">
        <v>0</v>
      </c>
      <c r="Q8357">
        <v>730</v>
      </c>
      <c r="R8357" t="s">
        <v>16854</v>
      </c>
      <c r="U8357">
        <v>43</v>
      </c>
    </row>
    <row r="8358" spans="2:21">
      <c r="B8358">
        <v>63</v>
      </c>
      <c r="C8358" t="s">
        <v>451</v>
      </c>
      <c r="D8358" t="s">
        <v>452</v>
      </c>
      <c r="E8358" t="s">
        <v>453</v>
      </c>
      <c r="F8358" t="s">
        <v>454</v>
      </c>
      <c r="G8358" t="s">
        <v>455</v>
      </c>
      <c r="H8358" s="187" t="s">
        <v>451</v>
      </c>
      <c r="I8358" s="187" t="s">
        <v>452</v>
      </c>
      <c r="J8358" t="s">
        <v>456</v>
      </c>
      <c r="K8358" s="66" t="s">
        <v>3690</v>
      </c>
      <c r="L8358" t="s">
        <v>457</v>
      </c>
      <c r="M8358">
        <v>2</v>
      </c>
      <c r="N8358" t="s">
        <v>458</v>
      </c>
      <c r="O8358">
        <v>5</v>
      </c>
      <c r="P8358">
        <v>0</v>
      </c>
      <c r="Q8358">
        <v>874</v>
      </c>
      <c r="R8358" t="s">
        <v>16855</v>
      </c>
      <c r="U8358">
        <v>44</v>
      </c>
    </row>
    <row r="8359" spans="2:21">
      <c r="B8359">
        <v>63</v>
      </c>
      <c r="C8359" t="s">
        <v>460</v>
      </c>
      <c r="D8359" t="s">
        <v>461</v>
      </c>
      <c r="E8359" t="s">
        <v>462</v>
      </c>
      <c r="F8359" t="s">
        <v>463</v>
      </c>
      <c r="G8359" t="s">
        <v>464</v>
      </c>
      <c r="H8359" s="187" t="s">
        <v>460</v>
      </c>
      <c r="I8359" s="187" t="s">
        <v>461</v>
      </c>
      <c r="J8359" t="s">
        <v>465</v>
      </c>
      <c r="K8359" s="66" t="s">
        <v>3692</v>
      </c>
      <c r="L8359" t="s">
        <v>466</v>
      </c>
      <c r="M8359">
        <v>2</v>
      </c>
      <c r="N8359" t="s">
        <v>467</v>
      </c>
      <c r="O8359">
        <v>5</v>
      </c>
      <c r="P8359">
        <v>0</v>
      </c>
      <c r="Q8359">
        <v>874</v>
      </c>
      <c r="R8359" t="s">
        <v>16856</v>
      </c>
      <c r="U8359">
        <v>45</v>
      </c>
    </row>
    <row r="8360" spans="2:21">
      <c r="B8360">
        <v>63</v>
      </c>
      <c r="C8360" t="s">
        <v>469</v>
      </c>
      <c r="D8360" t="s">
        <v>470</v>
      </c>
      <c r="E8360" t="s">
        <v>471</v>
      </c>
      <c r="F8360" t="s">
        <v>472</v>
      </c>
      <c r="G8360" t="s">
        <v>473</v>
      </c>
      <c r="H8360" s="187" t="s">
        <v>469</v>
      </c>
      <c r="I8360" s="187" t="s">
        <v>470</v>
      </c>
      <c r="J8360" t="s">
        <v>1314</v>
      </c>
      <c r="K8360" s="66" t="s">
        <v>472</v>
      </c>
      <c r="L8360" t="s">
        <v>475</v>
      </c>
      <c r="M8360">
        <v>2</v>
      </c>
      <c r="N8360" t="s">
        <v>476</v>
      </c>
      <c r="O8360">
        <v>5</v>
      </c>
      <c r="P8360">
        <v>0</v>
      </c>
      <c r="Q8360">
        <v>826</v>
      </c>
      <c r="R8360" t="s">
        <v>16857</v>
      </c>
      <c r="U8360">
        <v>46</v>
      </c>
    </row>
    <row r="8361" spans="2:21">
      <c r="B8361">
        <v>63</v>
      </c>
      <c r="C8361" t="s">
        <v>478</v>
      </c>
      <c r="D8361" t="s">
        <v>479</v>
      </c>
      <c r="E8361" t="s">
        <v>479</v>
      </c>
      <c r="F8361" t="s">
        <v>480</v>
      </c>
      <c r="G8361" t="s">
        <v>481</v>
      </c>
      <c r="H8361" s="187" t="s">
        <v>478</v>
      </c>
      <c r="I8361" s="187" t="s">
        <v>479</v>
      </c>
      <c r="J8361" t="s">
        <v>482</v>
      </c>
      <c r="K8361" s="66" t="s">
        <v>480</v>
      </c>
      <c r="L8361" t="s">
        <v>483</v>
      </c>
      <c r="M8361">
        <v>2</v>
      </c>
      <c r="N8361" t="s">
        <v>484</v>
      </c>
      <c r="O8361">
        <v>5</v>
      </c>
      <c r="P8361">
        <v>0</v>
      </c>
      <c r="Q8361">
        <v>1018</v>
      </c>
      <c r="R8361" t="s">
        <v>16858</v>
      </c>
      <c r="U8361">
        <v>47</v>
      </c>
    </row>
    <row r="8362" spans="2:21">
      <c r="B8362">
        <v>63</v>
      </c>
      <c r="C8362" t="s">
        <v>486</v>
      </c>
      <c r="D8362" t="s">
        <v>486</v>
      </c>
      <c r="E8362" t="s">
        <v>486</v>
      </c>
      <c r="F8362" t="s">
        <v>487</v>
      </c>
      <c r="G8362" t="s">
        <v>488</v>
      </c>
      <c r="H8362" s="187" t="s">
        <v>486</v>
      </c>
      <c r="I8362" s="187" t="s">
        <v>486</v>
      </c>
      <c r="J8362" t="s">
        <v>1317</v>
      </c>
      <c r="K8362" s="66" t="s">
        <v>487</v>
      </c>
      <c r="L8362" t="s">
        <v>1318</v>
      </c>
      <c r="M8362">
        <v>2</v>
      </c>
      <c r="N8362" t="s">
        <v>491</v>
      </c>
      <c r="O8362">
        <v>5</v>
      </c>
      <c r="P8362">
        <v>0</v>
      </c>
      <c r="Q8362">
        <v>730</v>
      </c>
      <c r="R8362" t="s">
        <v>16859</v>
      </c>
      <c r="U8362">
        <v>48</v>
      </c>
    </row>
    <row r="8363" spans="2:21">
      <c r="B8363">
        <v>63</v>
      </c>
      <c r="C8363" t="s">
        <v>493</v>
      </c>
      <c r="D8363" t="s">
        <v>494</v>
      </c>
      <c r="E8363" t="s">
        <v>495</v>
      </c>
      <c r="F8363" t="s">
        <v>496</v>
      </c>
      <c r="G8363" t="s">
        <v>497</v>
      </c>
      <c r="H8363" s="187" t="s">
        <v>493</v>
      </c>
      <c r="I8363" s="187" t="s">
        <v>494</v>
      </c>
      <c r="J8363" t="s">
        <v>1320</v>
      </c>
      <c r="K8363" s="66" t="s">
        <v>496</v>
      </c>
      <c r="L8363" t="s">
        <v>1321</v>
      </c>
      <c r="M8363">
        <v>2</v>
      </c>
      <c r="N8363" t="s">
        <v>501</v>
      </c>
      <c r="O8363">
        <v>5</v>
      </c>
      <c r="P8363">
        <v>0</v>
      </c>
      <c r="Q8363">
        <v>730</v>
      </c>
      <c r="R8363" t="s">
        <v>16860</v>
      </c>
      <c r="U8363">
        <v>49</v>
      </c>
    </row>
    <row r="8364" spans="2:21">
      <c r="B8364">
        <v>63</v>
      </c>
      <c r="C8364" t="s">
        <v>503</v>
      </c>
      <c r="D8364" t="s">
        <v>504</v>
      </c>
      <c r="E8364" t="s">
        <v>505</v>
      </c>
      <c r="F8364" t="s">
        <v>506</v>
      </c>
      <c r="G8364" t="s">
        <v>507</v>
      </c>
      <c r="H8364" s="187" t="s">
        <v>503</v>
      </c>
      <c r="I8364" s="187" t="s">
        <v>504</v>
      </c>
      <c r="J8364" t="s">
        <v>508</v>
      </c>
      <c r="K8364" s="66" t="s">
        <v>506</v>
      </c>
      <c r="L8364" t="s">
        <v>509</v>
      </c>
      <c r="M8364">
        <v>2</v>
      </c>
      <c r="N8364" t="s">
        <v>510</v>
      </c>
      <c r="O8364">
        <v>5</v>
      </c>
      <c r="P8364">
        <v>0</v>
      </c>
      <c r="Q8364">
        <v>898</v>
      </c>
      <c r="R8364" t="s">
        <v>16861</v>
      </c>
      <c r="U8364">
        <v>50</v>
      </c>
    </row>
    <row r="8365" spans="2:21">
      <c r="B8365">
        <v>63</v>
      </c>
      <c r="C8365" t="s">
        <v>512</v>
      </c>
      <c r="D8365" t="s">
        <v>513</v>
      </c>
      <c r="E8365" t="s">
        <v>513</v>
      </c>
      <c r="F8365" t="s">
        <v>514</v>
      </c>
      <c r="G8365" t="s">
        <v>515</v>
      </c>
      <c r="H8365" s="187" t="s">
        <v>512</v>
      </c>
      <c r="I8365" s="187" t="s">
        <v>513</v>
      </c>
      <c r="J8365" t="s">
        <v>4712</v>
      </c>
      <c r="K8365" s="66" t="s">
        <v>514</v>
      </c>
      <c r="L8365" t="s">
        <v>1325</v>
      </c>
      <c r="M8365">
        <v>2</v>
      </c>
      <c r="N8365" t="s">
        <v>518</v>
      </c>
      <c r="O8365">
        <v>5</v>
      </c>
      <c r="P8365">
        <v>0</v>
      </c>
      <c r="Q8365">
        <v>1378</v>
      </c>
      <c r="R8365" t="s">
        <v>16862</v>
      </c>
      <c r="U8365">
        <v>51</v>
      </c>
    </row>
    <row r="8366" spans="2:21">
      <c r="B8366">
        <v>63</v>
      </c>
      <c r="C8366" t="s">
        <v>520</v>
      </c>
      <c r="D8366" t="s">
        <v>520</v>
      </c>
      <c r="E8366" t="s">
        <v>520</v>
      </c>
      <c r="F8366" t="s">
        <v>521</v>
      </c>
      <c r="G8366" t="s">
        <v>522</v>
      </c>
      <c r="H8366" s="187" t="s">
        <v>520</v>
      </c>
      <c r="I8366" s="187" t="s">
        <v>520</v>
      </c>
      <c r="J8366" t="s">
        <v>4714</v>
      </c>
      <c r="K8366" s="66" t="s">
        <v>521</v>
      </c>
      <c r="L8366" t="s">
        <v>1328</v>
      </c>
      <c r="M8366">
        <v>2</v>
      </c>
      <c r="N8366" t="s">
        <v>525</v>
      </c>
      <c r="O8366">
        <v>5</v>
      </c>
      <c r="P8366">
        <v>0</v>
      </c>
      <c r="Q8366">
        <v>1498</v>
      </c>
      <c r="R8366" t="s">
        <v>16863</v>
      </c>
      <c r="U8366">
        <v>52</v>
      </c>
    </row>
    <row r="8367" spans="2:21">
      <c r="B8367">
        <v>63</v>
      </c>
      <c r="C8367" t="s">
        <v>527</v>
      </c>
      <c r="D8367" t="s">
        <v>528</v>
      </c>
      <c r="E8367" t="s">
        <v>528</v>
      </c>
      <c r="F8367" t="s">
        <v>529</v>
      </c>
      <c r="G8367" t="s">
        <v>530</v>
      </c>
      <c r="H8367" s="187" t="s">
        <v>527</v>
      </c>
      <c r="I8367" s="187" t="s">
        <v>528</v>
      </c>
      <c r="J8367" t="s">
        <v>1330</v>
      </c>
      <c r="K8367" s="66" t="s">
        <v>529</v>
      </c>
      <c r="L8367" t="s">
        <v>1331</v>
      </c>
      <c r="M8367">
        <v>2</v>
      </c>
      <c r="N8367" t="s">
        <v>533</v>
      </c>
      <c r="O8367">
        <v>5</v>
      </c>
      <c r="P8367">
        <v>0</v>
      </c>
      <c r="Q8367">
        <v>994</v>
      </c>
      <c r="R8367" t="s">
        <v>16864</v>
      </c>
      <c r="U8367">
        <v>53</v>
      </c>
    </row>
    <row r="8368" spans="2:21">
      <c r="B8368">
        <v>63</v>
      </c>
      <c r="C8368" t="s">
        <v>535</v>
      </c>
      <c r="D8368" t="s">
        <v>536</v>
      </c>
      <c r="E8368" t="s">
        <v>537</v>
      </c>
      <c r="F8368" t="s">
        <v>538</v>
      </c>
      <c r="G8368" t="s">
        <v>539</v>
      </c>
      <c r="H8368" s="187" t="s">
        <v>535</v>
      </c>
      <c r="I8368" s="187" t="s">
        <v>536</v>
      </c>
      <c r="J8368" t="s">
        <v>540</v>
      </c>
      <c r="K8368" s="66" t="s">
        <v>538</v>
      </c>
      <c r="L8368" t="s">
        <v>541</v>
      </c>
      <c r="M8368">
        <v>2</v>
      </c>
      <c r="N8368" t="s">
        <v>542</v>
      </c>
      <c r="O8368">
        <v>5</v>
      </c>
      <c r="P8368">
        <v>0</v>
      </c>
      <c r="Q8368">
        <v>754</v>
      </c>
      <c r="R8368" t="s">
        <v>16865</v>
      </c>
      <c r="U8368">
        <v>54</v>
      </c>
    </row>
    <row r="8369" spans="2:21">
      <c r="B8369">
        <v>63</v>
      </c>
      <c r="C8369" t="s">
        <v>544</v>
      </c>
      <c r="D8369" t="s">
        <v>544</v>
      </c>
      <c r="E8369" t="s">
        <v>544</v>
      </c>
      <c r="F8369" t="s">
        <v>545</v>
      </c>
      <c r="G8369" t="s">
        <v>546</v>
      </c>
      <c r="H8369" s="187" t="s">
        <v>544</v>
      </c>
      <c r="I8369" s="187" t="s">
        <v>544</v>
      </c>
      <c r="J8369" t="s">
        <v>1334</v>
      </c>
      <c r="K8369" s="66" t="s">
        <v>545</v>
      </c>
      <c r="L8369" t="s">
        <v>1335</v>
      </c>
      <c r="M8369">
        <v>2</v>
      </c>
      <c r="N8369" t="s">
        <v>550</v>
      </c>
      <c r="O8369">
        <v>5</v>
      </c>
      <c r="P8369">
        <v>0</v>
      </c>
      <c r="Q8369">
        <v>1090</v>
      </c>
      <c r="R8369" t="s">
        <v>16866</v>
      </c>
      <c r="U8369">
        <v>55</v>
      </c>
    </row>
    <row r="8370" spans="2:21">
      <c r="B8370">
        <v>63</v>
      </c>
      <c r="C8370" t="s">
        <v>552</v>
      </c>
      <c r="D8370" t="s">
        <v>552</v>
      </c>
      <c r="E8370" t="s">
        <v>552</v>
      </c>
      <c r="F8370" t="s">
        <v>553</v>
      </c>
      <c r="G8370" t="s">
        <v>554</v>
      </c>
      <c r="H8370" s="187" t="s">
        <v>552</v>
      </c>
      <c r="I8370" s="187" t="s">
        <v>552</v>
      </c>
      <c r="J8370" t="s">
        <v>1337</v>
      </c>
      <c r="K8370" s="66" t="s">
        <v>553</v>
      </c>
      <c r="L8370" t="s">
        <v>1338</v>
      </c>
      <c r="M8370">
        <v>2</v>
      </c>
      <c r="N8370" t="s">
        <v>557</v>
      </c>
      <c r="O8370">
        <v>5</v>
      </c>
      <c r="P8370">
        <v>0</v>
      </c>
      <c r="Q8370">
        <v>1066</v>
      </c>
      <c r="R8370" t="s">
        <v>16867</v>
      </c>
      <c r="U8370">
        <v>56</v>
      </c>
    </row>
    <row r="8371" spans="2:21">
      <c r="B8371">
        <v>63</v>
      </c>
      <c r="C8371" t="s">
        <v>559</v>
      </c>
      <c r="D8371" t="s">
        <v>560</v>
      </c>
      <c r="E8371" t="s">
        <v>560</v>
      </c>
      <c r="F8371" t="s">
        <v>561</v>
      </c>
      <c r="G8371" t="s">
        <v>562</v>
      </c>
      <c r="H8371" s="187" t="s">
        <v>559</v>
      </c>
      <c r="I8371" s="187" t="s">
        <v>560</v>
      </c>
      <c r="J8371" t="s">
        <v>563</v>
      </c>
      <c r="K8371" s="66" t="s">
        <v>561</v>
      </c>
      <c r="L8371" t="s">
        <v>564</v>
      </c>
      <c r="M8371">
        <v>2</v>
      </c>
      <c r="N8371" t="s">
        <v>565</v>
      </c>
      <c r="O8371">
        <v>5</v>
      </c>
      <c r="P8371">
        <v>0</v>
      </c>
      <c r="Q8371">
        <v>1018</v>
      </c>
      <c r="R8371" t="s">
        <v>16868</v>
      </c>
      <c r="U8371">
        <v>57</v>
      </c>
    </row>
    <row r="8372" spans="2:21">
      <c r="B8372">
        <v>63</v>
      </c>
      <c r="C8372" t="s">
        <v>567</v>
      </c>
      <c r="D8372" t="s">
        <v>568</v>
      </c>
      <c r="E8372" t="s">
        <v>569</v>
      </c>
      <c r="F8372" t="s">
        <v>570</v>
      </c>
      <c r="G8372" t="s">
        <v>571</v>
      </c>
      <c r="H8372" s="187" t="s">
        <v>567</v>
      </c>
      <c r="I8372" s="187" t="s">
        <v>568</v>
      </c>
      <c r="J8372" t="s">
        <v>572</v>
      </c>
      <c r="K8372" s="66" t="s">
        <v>570</v>
      </c>
      <c r="L8372" t="s">
        <v>573</v>
      </c>
      <c r="M8372">
        <v>2</v>
      </c>
      <c r="N8372" t="s">
        <v>574</v>
      </c>
      <c r="O8372">
        <v>5</v>
      </c>
      <c r="P8372">
        <v>0</v>
      </c>
      <c r="Q8372">
        <v>850</v>
      </c>
      <c r="R8372" t="s">
        <v>16869</v>
      </c>
      <c r="U8372">
        <v>58</v>
      </c>
    </row>
    <row r="8373" spans="2:21">
      <c r="B8373">
        <v>63</v>
      </c>
      <c r="C8373" t="s">
        <v>576</v>
      </c>
      <c r="D8373" t="s">
        <v>577</v>
      </c>
      <c r="E8373" t="s">
        <v>578</v>
      </c>
      <c r="F8373" t="s">
        <v>579</v>
      </c>
      <c r="G8373" t="s">
        <v>580</v>
      </c>
      <c r="H8373" s="187" t="s">
        <v>576</v>
      </c>
      <c r="I8373" s="187" t="s">
        <v>577</v>
      </c>
      <c r="J8373" t="s">
        <v>2588</v>
      </c>
      <c r="K8373" s="66" t="s">
        <v>579</v>
      </c>
      <c r="L8373" t="s">
        <v>1344</v>
      </c>
      <c r="M8373">
        <v>2</v>
      </c>
      <c r="N8373" t="s">
        <v>584</v>
      </c>
      <c r="O8373">
        <v>5</v>
      </c>
      <c r="P8373">
        <v>0</v>
      </c>
      <c r="Q8373">
        <v>874</v>
      </c>
      <c r="R8373" t="s">
        <v>16870</v>
      </c>
      <c r="U8373">
        <v>59</v>
      </c>
    </row>
    <row r="8374" spans="2:21">
      <c r="B8374">
        <v>63</v>
      </c>
      <c r="C8374" t="s">
        <v>586</v>
      </c>
      <c r="D8374" t="s">
        <v>586</v>
      </c>
      <c r="E8374" t="s">
        <v>586</v>
      </c>
      <c r="F8374" t="s">
        <v>587</v>
      </c>
      <c r="G8374" t="s">
        <v>588</v>
      </c>
      <c r="H8374" s="187" t="s">
        <v>586</v>
      </c>
      <c r="I8374" s="187" t="s">
        <v>586</v>
      </c>
      <c r="J8374" t="s">
        <v>589</v>
      </c>
      <c r="K8374" s="66" t="s">
        <v>587</v>
      </c>
      <c r="L8374" t="s">
        <v>590</v>
      </c>
      <c r="M8374">
        <v>2</v>
      </c>
      <c r="N8374" t="s">
        <v>591</v>
      </c>
      <c r="O8374">
        <v>5</v>
      </c>
      <c r="P8374">
        <v>0</v>
      </c>
      <c r="Q8374">
        <v>898</v>
      </c>
      <c r="R8374" t="s">
        <v>16871</v>
      </c>
      <c r="U8374">
        <v>60</v>
      </c>
    </row>
    <row r="8375" spans="2:21">
      <c r="B8375">
        <v>63</v>
      </c>
      <c r="C8375" t="s">
        <v>593</v>
      </c>
      <c r="D8375" t="s">
        <v>594</v>
      </c>
      <c r="E8375" t="s">
        <v>594</v>
      </c>
      <c r="F8375" t="s">
        <v>595</v>
      </c>
      <c r="G8375" t="s">
        <v>596</v>
      </c>
      <c r="H8375" s="187" t="s">
        <v>593</v>
      </c>
      <c r="I8375" s="187" t="s">
        <v>594</v>
      </c>
      <c r="J8375" t="s">
        <v>1348</v>
      </c>
      <c r="K8375" s="66" t="s">
        <v>595</v>
      </c>
      <c r="L8375" t="s">
        <v>1349</v>
      </c>
      <c r="M8375">
        <v>2</v>
      </c>
      <c r="N8375" t="s">
        <v>600</v>
      </c>
      <c r="O8375">
        <v>5</v>
      </c>
      <c r="P8375">
        <v>0</v>
      </c>
      <c r="Q8375">
        <v>1114</v>
      </c>
      <c r="R8375" t="s">
        <v>16872</v>
      </c>
      <c r="U8375">
        <v>61</v>
      </c>
    </row>
    <row r="8376" spans="2:21">
      <c r="B8376">
        <v>63</v>
      </c>
      <c r="C8376" t="s">
        <v>602</v>
      </c>
      <c r="D8376" t="s">
        <v>602</v>
      </c>
      <c r="E8376" t="s">
        <v>602</v>
      </c>
      <c r="F8376" t="s">
        <v>603</v>
      </c>
      <c r="G8376" t="s">
        <v>604</v>
      </c>
      <c r="H8376" s="187" t="s">
        <v>602</v>
      </c>
      <c r="I8376" s="187" t="s">
        <v>602</v>
      </c>
      <c r="J8376" t="s">
        <v>605</v>
      </c>
      <c r="K8376" s="66" t="s">
        <v>603</v>
      </c>
      <c r="L8376" t="s">
        <v>606</v>
      </c>
      <c r="M8376">
        <v>2</v>
      </c>
      <c r="N8376" t="s">
        <v>607</v>
      </c>
      <c r="O8376">
        <v>5</v>
      </c>
      <c r="P8376">
        <v>0</v>
      </c>
      <c r="Q8376">
        <v>898</v>
      </c>
      <c r="R8376" t="s">
        <v>16873</v>
      </c>
      <c r="U8376">
        <v>62</v>
      </c>
    </row>
    <row r="8377" spans="2:21">
      <c r="B8377">
        <v>63</v>
      </c>
      <c r="C8377" t="s">
        <v>41</v>
      </c>
      <c r="D8377" t="s">
        <v>41</v>
      </c>
      <c r="E8377" t="s">
        <v>41</v>
      </c>
      <c r="F8377" t="s">
        <v>42</v>
      </c>
      <c r="G8377" t="s">
        <v>43</v>
      </c>
      <c r="H8377" s="187" t="s">
        <v>41</v>
      </c>
      <c r="I8377" s="187" t="s">
        <v>41</v>
      </c>
      <c r="J8377" t="s">
        <v>609</v>
      </c>
      <c r="K8377" s="66" t="s">
        <v>42</v>
      </c>
      <c r="L8377" t="s">
        <v>610</v>
      </c>
      <c r="M8377">
        <v>2</v>
      </c>
      <c r="N8377" t="s">
        <v>611</v>
      </c>
      <c r="O8377">
        <v>5</v>
      </c>
      <c r="P8377">
        <v>0</v>
      </c>
      <c r="Q8377">
        <v>778</v>
      </c>
      <c r="R8377" t="s">
        <v>16874</v>
      </c>
      <c r="U8377">
        <v>63</v>
      </c>
    </row>
    <row r="8378" spans="2:21">
      <c r="B8378">
        <v>63</v>
      </c>
      <c r="C8378" t="s">
        <v>48</v>
      </c>
      <c r="D8378" t="s">
        <v>49</v>
      </c>
      <c r="E8378" t="s">
        <v>50</v>
      </c>
      <c r="F8378" t="s">
        <v>51</v>
      </c>
      <c r="G8378" t="s">
        <v>52</v>
      </c>
      <c r="H8378" s="187" t="s">
        <v>48</v>
      </c>
      <c r="I8378" s="187" t="s">
        <v>49</v>
      </c>
      <c r="J8378" t="s">
        <v>613</v>
      </c>
      <c r="K8378" s="66" t="s">
        <v>51</v>
      </c>
      <c r="L8378" t="s">
        <v>614</v>
      </c>
      <c r="M8378">
        <v>2</v>
      </c>
      <c r="N8378" t="s">
        <v>615</v>
      </c>
      <c r="O8378">
        <v>5</v>
      </c>
      <c r="P8378">
        <v>0</v>
      </c>
      <c r="Q8378">
        <v>802</v>
      </c>
      <c r="R8378" t="s">
        <v>16875</v>
      </c>
      <c r="U8378">
        <v>64</v>
      </c>
    </row>
    <row r="8379" spans="2:21">
      <c r="B8379">
        <v>63</v>
      </c>
      <c r="C8379" t="s">
        <v>105</v>
      </c>
      <c r="D8379" t="s">
        <v>105</v>
      </c>
      <c r="E8379" t="s">
        <v>106</v>
      </c>
      <c r="F8379" t="s">
        <v>107</v>
      </c>
      <c r="G8379" t="s">
        <v>108</v>
      </c>
      <c r="H8379" s="187" t="s">
        <v>105</v>
      </c>
      <c r="I8379" s="187" t="s">
        <v>105</v>
      </c>
      <c r="J8379" t="s">
        <v>106</v>
      </c>
      <c r="K8379" s="66" t="s">
        <v>107</v>
      </c>
      <c r="L8379" t="s">
        <v>617</v>
      </c>
      <c r="M8379">
        <v>2</v>
      </c>
      <c r="N8379" t="s">
        <v>618</v>
      </c>
      <c r="O8379">
        <v>5</v>
      </c>
      <c r="P8379">
        <v>0</v>
      </c>
      <c r="Q8379">
        <v>634</v>
      </c>
      <c r="R8379" t="s">
        <v>16876</v>
      </c>
      <c r="U8379">
        <v>65</v>
      </c>
    </row>
    <row r="8380" spans="2:21">
      <c r="B8380">
        <v>63</v>
      </c>
      <c r="C8380" t="s">
        <v>620</v>
      </c>
      <c r="D8380" t="s">
        <v>621</v>
      </c>
      <c r="E8380" t="s">
        <v>622</v>
      </c>
      <c r="F8380" t="s">
        <v>623</v>
      </c>
      <c r="G8380" t="s">
        <v>624</v>
      </c>
      <c r="H8380" s="187" t="s">
        <v>620</v>
      </c>
      <c r="I8380" s="187" t="s">
        <v>621</v>
      </c>
      <c r="J8380" t="s">
        <v>625</v>
      </c>
      <c r="K8380" s="66" t="s">
        <v>623</v>
      </c>
      <c r="L8380" t="s">
        <v>626</v>
      </c>
      <c r="M8380">
        <v>2</v>
      </c>
      <c r="N8380" t="s">
        <v>627</v>
      </c>
      <c r="O8380">
        <v>5</v>
      </c>
      <c r="P8380">
        <v>0</v>
      </c>
      <c r="Q8380">
        <v>826</v>
      </c>
      <c r="R8380" t="s">
        <v>16877</v>
      </c>
      <c r="U8380">
        <v>66</v>
      </c>
    </row>
    <row r="8381" spans="2:21">
      <c r="B8381">
        <v>63</v>
      </c>
      <c r="C8381" t="s">
        <v>629</v>
      </c>
      <c r="D8381" t="s">
        <v>630</v>
      </c>
      <c r="E8381" t="s">
        <v>631</v>
      </c>
      <c r="F8381" t="s">
        <v>632</v>
      </c>
      <c r="G8381" t="s">
        <v>633</v>
      </c>
      <c r="H8381" s="187" t="s">
        <v>629</v>
      </c>
      <c r="I8381" s="187" t="s">
        <v>630</v>
      </c>
      <c r="J8381" t="s">
        <v>631</v>
      </c>
      <c r="K8381" s="66" t="s">
        <v>632</v>
      </c>
      <c r="L8381" t="s">
        <v>1358</v>
      </c>
      <c r="M8381">
        <v>2</v>
      </c>
      <c r="N8381" t="s">
        <v>636</v>
      </c>
      <c r="O8381">
        <v>5</v>
      </c>
      <c r="P8381">
        <v>0</v>
      </c>
      <c r="Q8381">
        <v>682</v>
      </c>
      <c r="R8381" t="s">
        <v>16878</v>
      </c>
      <c r="U8381">
        <v>67</v>
      </c>
    </row>
    <row r="8382" spans="2:21">
      <c r="B8382">
        <v>63</v>
      </c>
      <c r="C8382" t="s">
        <v>638</v>
      </c>
      <c r="D8382" t="s">
        <v>639</v>
      </c>
      <c r="E8382" t="s">
        <v>640</v>
      </c>
      <c r="F8382" t="s">
        <v>641</v>
      </c>
      <c r="G8382" t="s">
        <v>642</v>
      </c>
      <c r="H8382" s="187" t="s">
        <v>638</v>
      </c>
      <c r="I8382" s="187" t="s">
        <v>639</v>
      </c>
      <c r="J8382" t="s">
        <v>4731</v>
      </c>
      <c r="K8382" s="66" t="s">
        <v>641</v>
      </c>
      <c r="L8382" t="s">
        <v>1361</v>
      </c>
      <c r="M8382">
        <v>2</v>
      </c>
      <c r="N8382" t="s">
        <v>645</v>
      </c>
      <c r="O8382">
        <v>5</v>
      </c>
      <c r="P8382">
        <v>0</v>
      </c>
      <c r="Q8382">
        <v>778</v>
      </c>
      <c r="R8382" t="s">
        <v>16879</v>
      </c>
      <c r="U8382">
        <v>68</v>
      </c>
    </row>
    <row r="8383" spans="2:21">
      <c r="B8383">
        <v>63</v>
      </c>
      <c r="C8383" t="s">
        <v>647</v>
      </c>
      <c r="D8383" t="s">
        <v>648</v>
      </c>
      <c r="E8383" t="s">
        <v>649</v>
      </c>
      <c r="F8383" t="s">
        <v>650</v>
      </c>
      <c r="G8383" t="s">
        <v>651</v>
      </c>
      <c r="H8383" s="187" t="s">
        <v>647</v>
      </c>
      <c r="I8383" s="187" t="s">
        <v>648</v>
      </c>
      <c r="J8383" t="s">
        <v>4733</v>
      </c>
      <c r="K8383" s="66" t="s">
        <v>650</v>
      </c>
      <c r="L8383" t="s">
        <v>1364</v>
      </c>
      <c r="M8383">
        <v>2</v>
      </c>
      <c r="N8383" t="s">
        <v>654</v>
      </c>
      <c r="O8383">
        <v>5</v>
      </c>
      <c r="P8383">
        <v>0</v>
      </c>
      <c r="Q8383">
        <v>802</v>
      </c>
      <c r="R8383" t="s">
        <v>16880</v>
      </c>
      <c r="U8383">
        <v>69</v>
      </c>
    </row>
    <row r="8384" spans="2:21">
      <c r="B8384">
        <v>63</v>
      </c>
      <c r="C8384" t="s">
        <v>656</v>
      </c>
      <c r="D8384" t="s">
        <v>657</v>
      </c>
      <c r="E8384" t="s">
        <v>658</v>
      </c>
      <c r="F8384" t="s">
        <v>659</v>
      </c>
      <c r="G8384" t="s">
        <v>660</v>
      </c>
      <c r="H8384" s="187" t="s">
        <v>656</v>
      </c>
      <c r="I8384" s="187" t="s">
        <v>657</v>
      </c>
      <c r="J8384" t="s">
        <v>4735</v>
      </c>
      <c r="K8384" s="66" t="s">
        <v>659</v>
      </c>
      <c r="L8384" t="s">
        <v>1367</v>
      </c>
      <c r="M8384">
        <v>2</v>
      </c>
      <c r="N8384" t="s">
        <v>663</v>
      </c>
      <c r="O8384">
        <v>5</v>
      </c>
      <c r="P8384">
        <v>0</v>
      </c>
      <c r="Q8384">
        <v>898</v>
      </c>
      <c r="R8384" t="s">
        <v>16881</v>
      </c>
      <c r="U8384">
        <v>70</v>
      </c>
    </row>
    <row r="8385" spans="2:21">
      <c r="B8385">
        <v>63</v>
      </c>
      <c r="C8385" t="s">
        <v>665</v>
      </c>
      <c r="D8385" t="s">
        <v>666</v>
      </c>
      <c r="E8385" t="s">
        <v>667</v>
      </c>
      <c r="F8385" t="s">
        <v>668</v>
      </c>
      <c r="G8385" t="s">
        <v>669</v>
      </c>
      <c r="H8385" s="187" t="s">
        <v>665</v>
      </c>
      <c r="I8385" s="187" t="s">
        <v>666</v>
      </c>
      <c r="J8385" t="s">
        <v>4737</v>
      </c>
      <c r="K8385" s="66" t="s">
        <v>668</v>
      </c>
      <c r="L8385" t="s">
        <v>1370</v>
      </c>
      <c r="M8385">
        <v>2</v>
      </c>
      <c r="N8385" t="s">
        <v>672</v>
      </c>
      <c r="O8385">
        <v>5</v>
      </c>
      <c r="P8385">
        <v>0</v>
      </c>
      <c r="Q8385">
        <v>826</v>
      </c>
      <c r="R8385" t="s">
        <v>16882</v>
      </c>
      <c r="U8385">
        <v>71</v>
      </c>
    </row>
    <row r="8386" spans="2:21">
      <c r="B8386">
        <v>63</v>
      </c>
      <c r="C8386" t="s">
        <v>674</v>
      </c>
      <c r="D8386" t="s">
        <v>675</v>
      </c>
      <c r="E8386" t="s">
        <v>676</v>
      </c>
      <c r="F8386" t="s">
        <v>677</v>
      </c>
      <c r="G8386" t="s">
        <v>678</v>
      </c>
      <c r="H8386" s="187" t="s">
        <v>674</v>
      </c>
      <c r="I8386" s="187" t="s">
        <v>675</v>
      </c>
      <c r="J8386" t="s">
        <v>4739</v>
      </c>
      <c r="K8386" s="66" t="s">
        <v>677</v>
      </c>
      <c r="L8386" t="s">
        <v>1373</v>
      </c>
      <c r="M8386">
        <v>2</v>
      </c>
      <c r="N8386" t="s">
        <v>681</v>
      </c>
      <c r="O8386">
        <v>5</v>
      </c>
      <c r="P8386">
        <v>0</v>
      </c>
      <c r="Q8386">
        <v>898</v>
      </c>
      <c r="R8386" t="s">
        <v>16883</v>
      </c>
      <c r="U8386">
        <v>72</v>
      </c>
    </row>
    <row r="8387" spans="2:21">
      <c r="B8387">
        <v>63</v>
      </c>
      <c r="C8387" t="s">
        <v>683</v>
      </c>
      <c r="D8387" t="s">
        <v>684</v>
      </c>
      <c r="E8387" t="s">
        <v>685</v>
      </c>
      <c r="F8387" t="s">
        <v>686</v>
      </c>
      <c r="G8387" t="s">
        <v>687</v>
      </c>
      <c r="H8387" s="187" t="s">
        <v>683</v>
      </c>
      <c r="I8387" s="187" t="s">
        <v>684</v>
      </c>
      <c r="J8387" t="s">
        <v>4741</v>
      </c>
      <c r="K8387" s="66" t="s">
        <v>686</v>
      </c>
      <c r="L8387" t="s">
        <v>1376</v>
      </c>
      <c r="M8387">
        <v>2</v>
      </c>
      <c r="N8387" t="s">
        <v>690</v>
      </c>
      <c r="O8387">
        <v>5</v>
      </c>
      <c r="P8387">
        <v>0</v>
      </c>
      <c r="Q8387">
        <v>898</v>
      </c>
      <c r="R8387" t="s">
        <v>16884</v>
      </c>
      <c r="U8387">
        <v>73</v>
      </c>
    </row>
    <row r="8388" spans="2:21">
      <c r="B8388">
        <v>63</v>
      </c>
      <c r="C8388" t="s">
        <v>692</v>
      </c>
      <c r="D8388" t="s">
        <v>693</v>
      </c>
      <c r="E8388" t="s">
        <v>694</v>
      </c>
      <c r="F8388" t="s">
        <v>695</v>
      </c>
      <c r="G8388" t="s">
        <v>696</v>
      </c>
      <c r="H8388" s="187" t="s">
        <v>692</v>
      </c>
      <c r="I8388" s="187" t="s">
        <v>693</v>
      </c>
      <c r="J8388" t="s">
        <v>4743</v>
      </c>
      <c r="K8388" s="66" t="s">
        <v>695</v>
      </c>
      <c r="L8388" t="s">
        <v>1379</v>
      </c>
      <c r="M8388">
        <v>2</v>
      </c>
      <c r="N8388" t="s">
        <v>699</v>
      </c>
      <c r="O8388">
        <v>5</v>
      </c>
      <c r="P8388">
        <v>0</v>
      </c>
      <c r="Q8388">
        <v>922</v>
      </c>
      <c r="R8388" t="s">
        <v>16885</v>
      </c>
      <c r="U8388">
        <v>74</v>
      </c>
    </row>
    <row r="8389" spans="2:21">
      <c r="B8389">
        <v>63</v>
      </c>
      <c r="C8389" t="s">
        <v>701</v>
      </c>
      <c r="D8389" t="s">
        <v>702</v>
      </c>
      <c r="E8389" t="s">
        <v>703</v>
      </c>
      <c r="F8389" t="s">
        <v>704</v>
      </c>
      <c r="G8389" t="s">
        <v>705</v>
      </c>
      <c r="H8389" s="187" t="s">
        <v>701</v>
      </c>
      <c r="I8389" s="187" t="s">
        <v>702</v>
      </c>
      <c r="J8389" t="s">
        <v>4745</v>
      </c>
      <c r="K8389" s="66" t="s">
        <v>704</v>
      </c>
      <c r="L8389" t="s">
        <v>1382</v>
      </c>
      <c r="M8389">
        <v>2</v>
      </c>
      <c r="N8389" t="s">
        <v>708</v>
      </c>
      <c r="O8389">
        <v>5</v>
      </c>
      <c r="P8389">
        <v>0</v>
      </c>
      <c r="Q8389">
        <v>970</v>
      </c>
      <c r="R8389" t="s">
        <v>16886</v>
      </c>
      <c r="U8389">
        <v>75</v>
      </c>
    </row>
    <row r="8390" spans="2:21">
      <c r="B8390">
        <v>63</v>
      </c>
      <c r="C8390" t="s">
        <v>710</v>
      </c>
      <c r="D8390" t="s">
        <v>711</v>
      </c>
      <c r="E8390" t="s">
        <v>712</v>
      </c>
      <c r="F8390" t="s">
        <v>713</v>
      </c>
      <c r="G8390" t="s">
        <v>714</v>
      </c>
      <c r="H8390" s="187" t="s">
        <v>710</v>
      </c>
      <c r="I8390" s="187" t="s">
        <v>711</v>
      </c>
      <c r="J8390" t="s">
        <v>4747</v>
      </c>
      <c r="K8390" s="66" t="s">
        <v>713</v>
      </c>
      <c r="L8390" t="s">
        <v>1385</v>
      </c>
      <c r="M8390">
        <v>2</v>
      </c>
      <c r="N8390" t="s">
        <v>717</v>
      </c>
      <c r="O8390">
        <v>5</v>
      </c>
      <c r="P8390">
        <v>0</v>
      </c>
      <c r="Q8390">
        <v>922</v>
      </c>
      <c r="R8390" t="s">
        <v>16887</v>
      </c>
      <c r="U8390">
        <v>76</v>
      </c>
    </row>
    <row r="8391" spans="2:21">
      <c r="B8391">
        <v>63</v>
      </c>
      <c r="C8391" t="s">
        <v>719</v>
      </c>
      <c r="D8391" t="s">
        <v>720</v>
      </c>
      <c r="E8391" t="s">
        <v>721</v>
      </c>
      <c r="F8391" t="s">
        <v>722</v>
      </c>
      <c r="G8391" t="s">
        <v>723</v>
      </c>
      <c r="H8391" s="187" t="s">
        <v>719</v>
      </c>
      <c r="I8391" s="187" t="s">
        <v>720</v>
      </c>
      <c r="J8391" t="s">
        <v>4749</v>
      </c>
      <c r="K8391" s="66" t="s">
        <v>722</v>
      </c>
      <c r="L8391" t="s">
        <v>1388</v>
      </c>
      <c r="M8391">
        <v>2</v>
      </c>
      <c r="N8391" t="s">
        <v>726</v>
      </c>
      <c r="O8391">
        <v>5</v>
      </c>
      <c r="P8391">
        <v>0</v>
      </c>
      <c r="Q8391">
        <v>1186</v>
      </c>
      <c r="R8391" t="s">
        <v>16888</v>
      </c>
      <c r="U8391">
        <v>77</v>
      </c>
    </row>
    <row r="8392" spans="2:21">
      <c r="B8392">
        <v>63</v>
      </c>
      <c r="C8392" t="s">
        <v>728</v>
      </c>
      <c r="D8392" t="s">
        <v>729</v>
      </c>
      <c r="E8392" t="s">
        <v>730</v>
      </c>
      <c r="F8392" t="s">
        <v>731</v>
      </c>
      <c r="G8392" t="s">
        <v>732</v>
      </c>
      <c r="H8392" s="187" t="s">
        <v>728</v>
      </c>
      <c r="I8392" s="187" t="s">
        <v>729</v>
      </c>
      <c r="J8392" t="s">
        <v>4751</v>
      </c>
      <c r="K8392" s="66" t="s">
        <v>731</v>
      </c>
      <c r="L8392" t="s">
        <v>1391</v>
      </c>
      <c r="M8392">
        <v>2</v>
      </c>
      <c r="N8392" t="s">
        <v>735</v>
      </c>
      <c r="O8392">
        <v>5</v>
      </c>
      <c r="P8392">
        <v>0</v>
      </c>
      <c r="Q8392">
        <v>1090</v>
      </c>
      <c r="R8392" t="s">
        <v>16889</v>
      </c>
      <c r="U8392">
        <v>78</v>
      </c>
    </row>
    <row r="8393" spans="2:21">
      <c r="B8393">
        <v>63</v>
      </c>
      <c r="C8393" t="s">
        <v>737</v>
      </c>
      <c r="D8393" t="s">
        <v>738</v>
      </c>
      <c r="E8393" t="s">
        <v>739</v>
      </c>
      <c r="F8393" t="s">
        <v>740</v>
      </c>
      <c r="G8393" t="s">
        <v>741</v>
      </c>
      <c r="H8393" s="187" t="s">
        <v>737</v>
      </c>
      <c r="I8393" s="187" t="s">
        <v>738</v>
      </c>
      <c r="J8393" t="s">
        <v>3147</v>
      </c>
      <c r="K8393" s="66" t="s">
        <v>740</v>
      </c>
      <c r="L8393" t="s">
        <v>3148</v>
      </c>
      <c r="M8393">
        <v>2</v>
      </c>
      <c r="N8393" t="s">
        <v>743</v>
      </c>
      <c r="O8393">
        <v>5</v>
      </c>
      <c r="P8393">
        <v>0</v>
      </c>
      <c r="Q8393">
        <v>1258</v>
      </c>
      <c r="R8393" t="s">
        <v>16890</v>
      </c>
      <c r="U8393">
        <v>79</v>
      </c>
    </row>
    <row r="8394" spans="2:21">
      <c r="B8394">
        <v>63</v>
      </c>
      <c r="C8394" t="s">
        <v>745</v>
      </c>
      <c r="D8394" t="s">
        <v>745</v>
      </c>
      <c r="E8394" t="s">
        <v>745</v>
      </c>
      <c r="F8394" t="s">
        <v>746</v>
      </c>
      <c r="G8394" t="s">
        <v>747</v>
      </c>
      <c r="H8394" s="187" t="s">
        <v>745</v>
      </c>
      <c r="I8394" s="187" t="s">
        <v>745</v>
      </c>
      <c r="J8394" t="s">
        <v>748</v>
      </c>
      <c r="K8394" s="66" t="s">
        <v>746</v>
      </c>
      <c r="L8394" t="s">
        <v>750</v>
      </c>
      <c r="M8394">
        <v>2</v>
      </c>
      <c r="N8394" t="s">
        <v>751</v>
      </c>
      <c r="O8394">
        <v>5</v>
      </c>
      <c r="P8394">
        <v>0</v>
      </c>
      <c r="Q8394">
        <v>826</v>
      </c>
      <c r="R8394" t="s">
        <v>16891</v>
      </c>
      <c r="U8394">
        <v>80</v>
      </c>
    </row>
    <row r="8395" spans="2:21">
      <c r="B8395">
        <v>63</v>
      </c>
      <c r="C8395" t="s">
        <v>753</v>
      </c>
      <c r="D8395" t="s">
        <v>753</v>
      </c>
      <c r="E8395" t="s">
        <v>753</v>
      </c>
      <c r="F8395" t="s">
        <v>754</v>
      </c>
      <c r="G8395" t="s">
        <v>755</v>
      </c>
      <c r="H8395" s="187" t="s">
        <v>753</v>
      </c>
      <c r="I8395" s="187" t="s">
        <v>753</v>
      </c>
      <c r="J8395" t="s">
        <v>756</v>
      </c>
      <c r="K8395" s="66" t="s">
        <v>754</v>
      </c>
      <c r="L8395" t="s">
        <v>758</v>
      </c>
      <c r="M8395">
        <v>2</v>
      </c>
      <c r="N8395" t="s">
        <v>759</v>
      </c>
      <c r="O8395">
        <v>5</v>
      </c>
      <c r="P8395">
        <v>0</v>
      </c>
      <c r="Q8395">
        <v>946</v>
      </c>
      <c r="R8395" t="s">
        <v>16892</v>
      </c>
      <c r="U8395">
        <v>81</v>
      </c>
    </row>
    <row r="8396" spans="2:21">
      <c r="B8396">
        <v>63</v>
      </c>
      <c r="C8396" t="s">
        <v>761</v>
      </c>
      <c r="D8396" t="s">
        <v>761</v>
      </c>
      <c r="E8396" t="s">
        <v>761</v>
      </c>
      <c r="F8396" t="s">
        <v>762</v>
      </c>
      <c r="G8396" t="s">
        <v>763</v>
      </c>
      <c r="H8396" s="187" t="s">
        <v>761</v>
      </c>
      <c r="I8396" s="187" t="s">
        <v>761</v>
      </c>
      <c r="J8396" t="s">
        <v>1398</v>
      </c>
      <c r="K8396" s="66" t="s">
        <v>762</v>
      </c>
      <c r="L8396" t="s">
        <v>1399</v>
      </c>
      <c r="M8396">
        <v>2</v>
      </c>
      <c r="N8396" t="s">
        <v>766</v>
      </c>
      <c r="O8396">
        <v>5</v>
      </c>
      <c r="P8396">
        <v>0</v>
      </c>
      <c r="Q8396">
        <v>1042</v>
      </c>
      <c r="R8396" t="s">
        <v>16893</v>
      </c>
      <c r="U8396">
        <v>82</v>
      </c>
    </row>
    <row r="8397" spans="2:21">
      <c r="B8397">
        <v>63</v>
      </c>
      <c r="C8397" t="s">
        <v>768</v>
      </c>
      <c r="D8397" t="s">
        <v>768</v>
      </c>
      <c r="E8397" t="s">
        <v>768</v>
      </c>
      <c r="F8397" t="s">
        <v>769</v>
      </c>
      <c r="G8397" t="s">
        <v>770</v>
      </c>
      <c r="H8397" s="187" t="s">
        <v>768</v>
      </c>
      <c r="I8397" s="187" t="s">
        <v>768</v>
      </c>
      <c r="J8397" t="s">
        <v>1401</v>
      </c>
      <c r="K8397" s="66" t="s">
        <v>769</v>
      </c>
      <c r="L8397" t="s">
        <v>1402</v>
      </c>
      <c r="M8397">
        <v>2</v>
      </c>
      <c r="N8397" t="s">
        <v>773</v>
      </c>
      <c r="O8397">
        <v>5</v>
      </c>
      <c r="P8397">
        <v>0</v>
      </c>
      <c r="Q8397">
        <v>1090</v>
      </c>
      <c r="R8397" t="s">
        <v>16894</v>
      </c>
      <c r="U8397">
        <v>83</v>
      </c>
    </row>
    <row r="8398" spans="2:21">
      <c r="B8398">
        <v>63</v>
      </c>
      <c r="C8398" t="s">
        <v>775</v>
      </c>
      <c r="D8398" t="s">
        <v>776</v>
      </c>
      <c r="E8398" t="s">
        <v>777</v>
      </c>
      <c r="F8398" t="s">
        <v>778</v>
      </c>
      <c r="G8398" t="s">
        <v>779</v>
      </c>
      <c r="H8398" s="187" t="s">
        <v>775</v>
      </c>
      <c r="I8398" s="187" t="s">
        <v>776</v>
      </c>
      <c r="J8398" t="s">
        <v>1404</v>
      </c>
      <c r="K8398" s="66" t="s">
        <v>778</v>
      </c>
      <c r="L8398" t="s">
        <v>1405</v>
      </c>
      <c r="M8398">
        <v>2</v>
      </c>
      <c r="N8398" t="s">
        <v>783</v>
      </c>
      <c r="O8398">
        <v>5</v>
      </c>
      <c r="P8398">
        <v>0</v>
      </c>
      <c r="Q8398">
        <v>1642</v>
      </c>
      <c r="R8398" t="s">
        <v>16895</v>
      </c>
      <c r="U8398">
        <v>84</v>
      </c>
    </row>
    <row r="8399" spans="2:21">
      <c r="B8399">
        <v>63</v>
      </c>
      <c r="C8399" t="s">
        <v>785</v>
      </c>
      <c r="D8399" t="s">
        <v>785</v>
      </c>
      <c r="E8399" t="s">
        <v>785</v>
      </c>
      <c r="F8399" t="s">
        <v>786</v>
      </c>
      <c r="G8399" t="s">
        <v>787</v>
      </c>
      <c r="H8399" s="187" t="s">
        <v>785</v>
      </c>
      <c r="I8399" s="187" t="s">
        <v>785</v>
      </c>
      <c r="J8399" t="s">
        <v>788</v>
      </c>
      <c r="K8399" s="66" t="s">
        <v>786</v>
      </c>
      <c r="L8399" t="s">
        <v>789</v>
      </c>
      <c r="M8399">
        <v>2</v>
      </c>
      <c r="N8399" t="s">
        <v>790</v>
      </c>
      <c r="O8399">
        <v>5</v>
      </c>
      <c r="P8399">
        <v>0</v>
      </c>
      <c r="Q8399">
        <v>1162</v>
      </c>
      <c r="R8399" t="s">
        <v>16896</v>
      </c>
      <c r="U8399">
        <v>85</v>
      </c>
    </row>
    <row r="8400" spans="2:21">
      <c r="B8400">
        <v>63</v>
      </c>
      <c r="C8400" t="s">
        <v>792</v>
      </c>
      <c r="D8400" t="s">
        <v>793</v>
      </c>
      <c r="E8400" t="s">
        <v>794</v>
      </c>
      <c r="F8400" t="s">
        <v>795</v>
      </c>
      <c r="G8400" t="s">
        <v>796</v>
      </c>
      <c r="H8400" s="187" t="s">
        <v>792</v>
      </c>
      <c r="I8400" s="187" t="s">
        <v>793</v>
      </c>
      <c r="J8400" t="s">
        <v>797</v>
      </c>
      <c r="K8400" s="66" t="s">
        <v>795</v>
      </c>
      <c r="L8400" t="s">
        <v>798</v>
      </c>
      <c r="M8400">
        <v>2</v>
      </c>
      <c r="N8400" t="s">
        <v>799</v>
      </c>
      <c r="O8400">
        <v>5</v>
      </c>
      <c r="P8400">
        <v>0</v>
      </c>
      <c r="Q8400">
        <v>1162</v>
      </c>
      <c r="R8400" t="s">
        <v>16897</v>
      </c>
      <c r="U8400">
        <v>86</v>
      </c>
    </row>
    <row r="8401" spans="2:21">
      <c r="B8401">
        <v>63</v>
      </c>
      <c r="C8401" t="s">
        <v>801</v>
      </c>
      <c r="D8401" t="s">
        <v>802</v>
      </c>
      <c r="E8401" t="s">
        <v>802</v>
      </c>
      <c r="F8401" t="s">
        <v>803</v>
      </c>
      <c r="G8401" t="s">
        <v>804</v>
      </c>
      <c r="H8401" s="187" t="s">
        <v>801</v>
      </c>
      <c r="I8401" s="187" t="s">
        <v>802</v>
      </c>
      <c r="J8401" t="s">
        <v>805</v>
      </c>
      <c r="K8401" s="66" t="s">
        <v>803</v>
      </c>
      <c r="L8401" t="s">
        <v>806</v>
      </c>
      <c r="M8401">
        <v>2</v>
      </c>
      <c r="N8401" t="s">
        <v>807</v>
      </c>
      <c r="O8401">
        <v>5</v>
      </c>
      <c r="P8401">
        <v>0</v>
      </c>
      <c r="Q8401">
        <v>1138</v>
      </c>
      <c r="R8401" t="s">
        <v>16898</v>
      </c>
      <c r="U8401">
        <v>87</v>
      </c>
    </row>
    <row r="8402" spans="2:21">
      <c r="B8402">
        <v>63</v>
      </c>
      <c r="C8402" t="s">
        <v>809</v>
      </c>
      <c r="D8402" t="s">
        <v>810</v>
      </c>
      <c r="E8402" t="s">
        <v>811</v>
      </c>
      <c r="F8402" t="s">
        <v>812</v>
      </c>
      <c r="G8402" t="s">
        <v>813</v>
      </c>
      <c r="H8402" s="187" t="s">
        <v>809</v>
      </c>
      <c r="I8402" s="187" t="s">
        <v>810</v>
      </c>
      <c r="J8402" t="s">
        <v>814</v>
      </c>
      <c r="K8402" s="66" t="s">
        <v>812</v>
      </c>
      <c r="L8402" t="s">
        <v>815</v>
      </c>
      <c r="M8402">
        <v>2</v>
      </c>
      <c r="N8402" t="s">
        <v>816</v>
      </c>
      <c r="O8402">
        <v>5</v>
      </c>
      <c r="P8402">
        <v>0</v>
      </c>
      <c r="Q8402">
        <v>1114</v>
      </c>
      <c r="R8402" t="s">
        <v>16899</v>
      </c>
      <c r="U8402">
        <v>88</v>
      </c>
    </row>
    <row r="8403" spans="2:21">
      <c r="B8403">
        <v>63</v>
      </c>
      <c r="C8403" t="s">
        <v>818</v>
      </c>
      <c r="D8403" t="s">
        <v>819</v>
      </c>
      <c r="E8403" t="s">
        <v>820</v>
      </c>
      <c r="F8403" t="s">
        <v>821</v>
      </c>
      <c r="G8403" t="s">
        <v>822</v>
      </c>
      <c r="H8403" s="187" t="s">
        <v>818</v>
      </c>
      <c r="I8403" s="187" t="s">
        <v>819</v>
      </c>
      <c r="J8403" t="s">
        <v>1411</v>
      </c>
      <c r="K8403" s="66" t="s">
        <v>821</v>
      </c>
      <c r="L8403" t="s">
        <v>1412</v>
      </c>
      <c r="M8403">
        <v>2</v>
      </c>
      <c r="N8403" t="s">
        <v>825</v>
      </c>
      <c r="O8403">
        <v>5</v>
      </c>
      <c r="P8403">
        <v>0</v>
      </c>
      <c r="Q8403">
        <v>1978</v>
      </c>
      <c r="R8403" t="s">
        <v>16900</v>
      </c>
      <c r="U8403">
        <v>89</v>
      </c>
    </row>
    <row r="8404" spans="2:21">
      <c r="B8404">
        <v>63</v>
      </c>
      <c r="C8404" t="s">
        <v>827</v>
      </c>
      <c r="D8404" t="s">
        <v>827</v>
      </c>
      <c r="E8404" t="s">
        <v>827</v>
      </c>
      <c r="F8404" t="s">
        <v>828</v>
      </c>
      <c r="G8404" t="s">
        <v>829</v>
      </c>
      <c r="H8404" s="187" t="s">
        <v>827</v>
      </c>
      <c r="I8404" s="187" t="s">
        <v>827</v>
      </c>
      <c r="J8404" t="s">
        <v>830</v>
      </c>
      <c r="K8404" s="66" t="s">
        <v>828</v>
      </c>
      <c r="L8404" t="s">
        <v>831</v>
      </c>
      <c r="M8404">
        <v>2</v>
      </c>
      <c r="N8404" t="s">
        <v>832</v>
      </c>
      <c r="O8404">
        <v>5</v>
      </c>
      <c r="P8404">
        <v>0</v>
      </c>
      <c r="Q8404">
        <v>1162</v>
      </c>
      <c r="R8404" t="s">
        <v>16901</v>
      </c>
      <c r="U8404">
        <v>90</v>
      </c>
    </row>
    <row r="8405" spans="2:21">
      <c r="B8405">
        <v>63</v>
      </c>
      <c r="C8405" t="s">
        <v>834</v>
      </c>
      <c r="D8405" t="s">
        <v>834</v>
      </c>
      <c r="E8405" t="s">
        <v>834</v>
      </c>
      <c r="F8405" t="s">
        <v>835</v>
      </c>
      <c r="G8405" t="s">
        <v>836</v>
      </c>
      <c r="H8405" s="187" t="s">
        <v>834</v>
      </c>
      <c r="I8405" s="187" t="s">
        <v>834</v>
      </c>
      <c r="J8405" t="s">
        <v>837</v>
      </c>
      <c r="K8405" s="66" t="s">
        <v>835</v>
      </c>
      <c r="L8405" t="s">
        <v>838</v>
      </c>
      <c r="M8405">
        <v>2</v>
      </c>
      <c r="N8405" t="s">
        <v>839</v>
      </c>
      <c r="O8405">
        <v>5</v>
      </c>
      <c r="P8405">
        <v>0</v>
      </c>
      <c r="Q8405">
        <v>1282</v>
      </c>
      <c r="R8405" t="s">
        <v>16902</v>
      </c>
      <c r="U8405">
        <v>91</v>
      </c>
    </row>
    <row r="8406" spans="2:21">
      <c r="B8406">
        <v>63</v>
      </c>
      <c r="C8406" t="s">
        <v>841</v>
      </c>
      <c r="D8406" t="s">
        <v>842</v>
      </c>
      <c r="E8406" t="s">
        <v>842</v>
      </c>
      <c r="F8406" t="s">
        <v>843</v>
      </c>
      <c r="G8406" t="s">
        <v>844</v>
      </c>
      <c r="H8406" s="187" t="s">
        <v>841</v>
      </c>
      <c r="I8406" s="187" t="s">
        <v>842</v>
      </c>
      <c r="J8406" t="s">
        <v>845</v>
      </c>
      <c r="K8406" s="66" t="s">
        <v>843</v>
      </c>
      <c r="L8406" t="s">
        <v>846</v>
      </c>
      <c r="M8406">
        <v>2</v>
      </c>
      <c r="N8406" t="s">
        <v>847</v>
      </c>
      <c r="O8406">
        <v>5</v>
      </c>
      <c r="P8406">
        <v>0</v>
      </c>
      <c r="Q8406">
        <v>1090</v>
      </c>
      <c r="R8406" t="s">
        <v>16903</v>
      </c>
      <c r="U8406">
        <v>92</v>
      </c>
    </row>
    <row r="8407" spans="2:21">
      <c r="B8407">
        <v>63</v>
      </c>
      <c r="C8407" t="s">
        <v>849</v>
      </c>
      <c r="D8407" t="s">
        <v>850</v>
      </c>
      <c r="E8407" t="s">
        <v>851</v>
      </c>
      <c r="F8407" t="s">
        <v>852</v>
      </c>
      <c r="G8407" t="s">
        <v>853</v>
      </c>
      <c r="H8407" s="187" t="s">
        <v>849</v>
      </c>
      <c r="I8407" s="187" t="s">
        <v>850</v>
      </c>
      <c r="J8407" t="s">
        <v>1417</v>
      </c>
      <c r="K8407" s="66" t="s">
        <v>852</v>
      </c>
      <c r="L8407" t="s">
        <v>1418</v>
      </c>
      <c r="M8407">
        <v>2</v>
      </c>
      <c r="N8407" t="s">
        <v>856</v>
      </c>
      <c r="O8407">
        <v>5</v>
      </c>
      <c r="P8407">
        <v>0</v>
      </c>
      <c r="Q8407">
        <v>1210</v>
      </c>
      <c r="R8407" t="s">
        <v>16904</v>
      </c>
      <c r="U8407">
        <v>93</v>
      </c>
    </row>
    <row r="8408" spans="2:21">
      <c r="B8408">
        <v>63</v>
      </c>
      <c r="C8408" t="s">
        <v>858</v>
      </c>
      <c r="D8408" t="s">
        <v>859</v>
      </c>
      <c r="E8408" t="s">
        <v>3169</v>
      </c>
      <c r="F8408" t="s">
        <v>860</v>
      </c>
      <c r="G8408" t="s">
        <v>861</v>
      </c>
      <c r="H8408" s="187" t="s">
        <v>858</v>
      </c>
      <c r="I8408" s="187" t="s">
        <v>859</v>
      </c>
      <c r="J8408" t="s">
        <v>4768</v>
      </c>
      <c r="K8408" s="66" t="s">
        <v>860</v>
      </c>
      <c r="L8408" t="s">
        <v>1421</v>
      </c>
      <c r="M8408">
        <v>2</v>
      </c>
      <c r="N8408" t="s">
        <v>864</v>
      </c>
      <c r="O8408">
        <v>5</v>
      </c>
      <c r="P8408">
        <v>0</v>
      </c>
      <c r="Q8408">
        <v>1978</v>
      </c>
      <c r="R8408" t="s">
        <v>16905</v>
      </c>
      <c r="U8408">
        <v>94</v>
      </c>
    </row>
    <row r="8409" spans="2:21">
      <c r="B8409">
        <v>63</v>
      </c>
      <c r="C8409" t="s">
        <v>866</v>
      </c>
      <c r="D8409" t="s">
        <v>867</v>
      </c>
      <c r="E8409" t="s">
        <v>3172</v>
      </c>
      <c r="F8409" t="s">
        <v>868</v>
      </c>
      <c r="G8409" t="s">
        <v>869</v>
      </c>
      <c r="H8409" s="187" t="s">
        <v>866</v>
      </c>
      <c r="I8409" s="187" t="s">
        <v>867</v>
      </c>
      <c r="J8409" t="s">
        <v>1423</v>
      </c>
      <c r="K8409" s="66" t="s">
        <v>868</v>
      </c>
      <c r="L8409" t="s">
        <v>1424</v>
      </c>
      <c r="M8409">
        <v>2</v>
      </c>
      <c r="N8409" t="s">
        <v>872</v>
      </c>
      <c r="O8409">
        <v>5</v>
      </c>
      <c r="P8409">
        <v>0</v>
      </c>
      <c r="Q8409">
        <v>1162</v>
      </c>
      <c r="R8409" t="s">
        <v>16906</v>
      </c>
      <c r="U8409">
        <v>95</v>
      </c>
    </row>
    <row r="8410" spans="2:21">
      <c r="B8410">
        <v>63</v>
      </c>
      <c r="C8410" t="s">
        <v>874</v>
      </c>
      <c r="D8410" t="s">
        <v>875</v>
      </c>
      <c r="E8410" t="s">
        <v>3174</v>
      </c>
      <c r="F8410" t="s">
        <v>876</v>
      </c>
      <c r="G8410" t="s">
        <v>877</v>
      </c>
      <c r="H8410" s="187" t="s">
        <v>874</v>
      </c>
      <c r="I8410" s="187" t="s">
        <v>875</v>
      </c>
      <c r="J8410" t="s">
        <v>4771</v>
      </c>
      <c r="K8410" s="66" t="s">
        <v>876</v>
      </c>
      <c r="L8410" t="s">
        <v>1427</v>
      </c>
      <c r="M8410">
        <v>2</v>
      </c>
      <c r="N8410" t="s">
        <v>880</v>
      </c>
      <c r="O8410">
        <v>5</v>
      </c>
      <c r="P8410">
        <v>0</v>
      </c>
      <c r="Q8410">
        <v>3000</v>
      </c>
      <c r="R8410" t="s">
        <v>16907</v>
      </c>
      <c r="U8410">
        <v>96</v>
      </c>
    </row>
    <row r="8411" spans="2:21">
      <c r="B8411">
        <v>63</v>
      </c>
      <c r="C8411" t="s">
        <v>882</v>
      </c>
      <c r="D8411" t="s">
        <v>883</v>
      </c>
      <c r="E8411" t="s">
        <v>3177</v>
      </c>
      <c r="F8411" t="s">
        <v>884</v>
      </c>
      <c r="G8411" t="s">
        <v>885</v>
      </c>
      <c r="H8411" s="187" t="s">
        <v>882</v>
      </c>
      <c r="I8411" s="187" t="s">
        <v>883</v>
      </c>
      <c r="J8411" t="s">
        <v>4773</v>
      </c>
      <c r="K8411" s="66" t="s">
        <v>884</v>
      </c>
      <c r="L8411" t="s">
        <v>1430</v>
      </c>
      <c r="M8411">
        <v>2</v>
      </c>
      <c r="N8411" t="s">
        <v>888</v>
      </c>
      <c r="O8411">
        <v>5</v>
      </c>
      <c r="P8411">
        <v>0</v>
      </c>
      <c r="Q8411">
        <v>3000</v>
      </c>
      <c r="R8411" t="s">
        <v>16908</v>
      </c>
      <c r="U8411">
        <v>97</v>
      </c>
    </row>
    <row r="8412" spans="2:21">
      <c r="B8412">
        <v>63</v>
      </c>
      <c r="C8412" t="s">
        <v>890</v>
      </c>
      <c r="D8412" t="s">
        <v>891</v>
      </c>
      <c r="E8412" t="s">
        <v>892</v>
      </c>
      <c r="F8412" t="s">
        <v>893</v>
      </c>
      <c r="G8412" t="s">
        <v>894</v>
      </c>
      <c r="H8412" s="187" t="s">
        <v>890</v>
      </c>
      <c r="I8412" s="187" t="s">
        <v>891</v>
      </c>
      <c r="J8412" t="s">
        <v>4775</v>
      </c>
      <c r="K8412" s="66" t="s">
        <v>893</v>
      </c>
      <c r="L8412" t="s">
        <v>1433</v>
      </c>
      <c r="M8412">
        <v>2</v>
      </c>
      <c r="N8412" t="s">
        <v>897</v>
      </c>
      <c r="O8412">
        <v>5</v>
      </c>
      <c r="P8412">
        <v>0</v>
      </c>
      <c r="Q8412">
        <v>3000</v>
      </c>
      <c r="R8412" t="s">
        <v>16909</v>
      </c>
      <c r="U8412">
        <v>98</v>
      </c>
    </row>
    <row r="8413" spans="2:21">
      <c r="B8413">
        <v>63</v>
      </c>
      <c r="C8413" t="s">
        <v>899</v>
      </c>
      <c r="D8413" t="s">
        <v>900</v>
      </c>
      <c r="E8413" t="s">
        <v>3182</v>
      </c>
      <c r="F8413" t="s">
        <v>901</v>
      </c>
      <c r="G8413" t="s">
        <v>902</v>
      </c>
      <c r="H8413" s="187" t="s">
        <v>899</v>
      </c>
      <c r="I8413" s="187" t="s">
        <v>900</v>
      </c>
      <c r="J8413" t="s">
        <v>4777</v>
      </c>
      <c r="K8413" s="66" t="s">
        <v>901</v>
      </c>
      <c r="L8413" t="s">
        <v>1436</v>
      </c>
      <c r="M8413">
        <v>2</v>
      </c>
      <c r="N8413" t="s">
        <v>905</v>
      </c>
      <c r="O8413">
        <v>5</v>
      </c>
      <c r="P8413">
        <v>0</v>
      </c>
      <c r="Q8413">
        <v>3000</v>
      </c>
      <c r="R8413" t="s">
        <v>16910</v>
      </c>
      <c r="U8413">
        <v>99</v>
      </c>
    </row>
    <row r="8414" spans="2:21">
      <c r="B8414">
        <v>63</v>
      </c>
      <c r="C8414" t="s">
        <v>907</v>
      </c>
      <c r="D8414" t="s">
        <v>908</v>
      </c>
      <c r="E8414" t="s">
        <v>3185</v>
      </c>
      <c r="F8414" t="s">
        <v>909</v>
      </c>
      <c r="G8414" t="s">
        <v>910</v>
      </c>
      <c r="H8414" s="187" t="s">
        <v>907</v>
      </c>
      <c r="I8414" s="187" t="s">
        <v>908</v>
      </c>
      <c r="J8414" t="s">
        <v>4779</v>
      </c>
      <c r="K8414" s="66" t="s">
        <v>909</v>
      </c>
      <c r="L8414" t="s">
        <v>1439</v>
      </c>
      <c r="M8414">
        <v>2</v>
      </c>
      <c r="N8414" t="s">
        <v>913</v>
      </c>
      <c r="O8414">
        <v>5</v>
      </c>
      <c r="P8414">
        <v>0</v>
      </c>
      <c r="Q8414">
        <v>3000</v>
      </c>
      <c r="R8414" t="s">
        <v>16911</v>
      </c>
      <c r="U8414">
        <v>100</v>
      </c>
    </row>
    <row r="8415" spans="2:21">
      <c r="B8415">
        <v>63</v>
      </c>
      <c r="C8415" t="s">
        <v>915</v>
      </c>
      <c r="D8415" t="s">
        <v>916</v>
      </c>
      <c r="E8415" t="s">
        <v>3188</v>
      </c>
      <c r="F8415" t="s">
        <v>917</v>
      </c>
      <c r="G8415" t="s">
        <v>877</v>
      </c>
      <c r="H8415" s="187" t="s">
        <v>915</v>
      </c>
      <c r="I8415" s="187" t="s">
        <v>916</v>
      </c>
      <c r="J8415" t="s">
        <v>1441</v>
      </c>
      <c r="K8415" s="66" t="s">
        <v>917</v>
      </c>
      <c r="L8415" t="s">
        <v>1442</v>
      </c>
      <c r="M8415">
        <v>2</v>
      </c>
      <c r="N8415" t="s">
        <v>920</v>
      </c>
      <c r="O8415">
        <v>5</v>
      </c>
      <c r="P8415">
        <v>0</v>
      </c>
      <c r="Q8415">
        <v>3000</v>
      </c>
      <c r="R8415" t="s">
        <v>16912</v>
      </c>
      <c r="U8415">
        <v>101</v>
      </c>
    </row>
    <row r="8416" spans="2:21">
      <c r="B8416">
        <v>63</v>
      </c>
      <c r="C8416" t="s">
        <v>922</v>
      </c>
      <c r="D8416" t="s">
        <v>923</v>
      </c>
      <c r="E8416" t="s">
        <v>3190</v>
      </c>
      <c r="F8416" t="s">
        <v>924</v>
      </c>
      <c r="G8416" t="s">
        <v>925</v>
      </c>
      <c r="H8416" s="187" t="s">
        <v>922</v>
      </c>
      <c r="I8416" s="187" t="s">
        <v>923</v>
      </c>
      <c r="J8416" t="s">
        <v>1444</v>
      </c>
      <c r="K8416" s="66" t="s">
        <v>924</v>
      </c>
      <c r="L8416" t="s">
        <v>1445</v>
      </c>
      <c r="M8416">
        <v>2</v>
      </c>
      <c r="N8416" t="s">
        <v>928</v>
      </c>
      <c r="O8416">
        <v>5</v>
      </c>
      <c r="P8416">
        <v>0</v>
      </c>
      <c r="Q8416">
        <v>3000</v>
      </c>
      <c r="R8416" t="s">
        <v>16913</v>
      </c>
      <c r="U8416">
        <v>102</v>
      </c>
    </row>
    <row r="8417" spans="2:21">
      <c r="B8417">
        <v>63</v>
      </c>
      <c r="C8417" t="s">
        <v>930</v>
      </c>
      <c r="D8417" t="s">
        <v>931</v>
      </c>
      <c r="E8417" t="s">
        <v>932</v>
      </c>
      <c r="F8417" t="s">
        <v>933</v>
      </c>
      <c r="G8417" t="s">
        <v>934</v>
      </c>
      <c r="H8417" s="187" t="s">
        <v>930</v>
      </c>
      <c r="I8417" s="187" t="s">
        <v>931</v>
      </c>
      <c r="J8417" t="s">
        <v>1447</v>
      </c>
      <c r="K8417" s="66" t="s">
        <v>933</v>
      </c>
      <c r="L8417" t="s">
        <v>1448</v>
      </c>
      <c r="M8417">
        <v>2</v>
      </c>
      <c r="N8417" t="s">
        <v>937</v>
      </c>
      <c r="O8417">
        <v>5</v>
      </c>
      <c r="P8417">
        <v>0</v>
      </c>
      <c r="Q8417">
        <v>3000</v>
      </c>
      <c r="R8417" t="s">
        <v>16914</v>
      </c>
      <c r="U8417">
        <v>103</v>
      </c>
    </row>
    <row r="8418" spans="2:21">
      <c r="B8418">
        <v>63</v>
      </c>
      <c r="C8418" t="s">
        <v>939</v>
      </c>
      <c r="D8418" t="s">
        <v>940</v>
      </c>
      <c r="E8418" t="s">
        <v>941</v>
      </c>
      <c r="F8418" t="s">
        <v>942</v>
      </c>
      <c r="G8418" t="s">
        <v>943</v>
      </c>
      <c r="H8418" s="187" t="s">
        <v>939</v>
      </c>
      <c r="I8418" s="187" t="s">
        <v>940</v>
      </c>
      <c r="J8418" t="s">
        <v>4784</v>
      </c>
      <c r="K8418" s="66" t="s">
        <v>942</v>
      </c>
      <c r="L8418" t="s">
        <v>3193</v>
      </c>
      <c r="M8418">
        <v>2</v>
      </c>
      <c r="N8418" t="s">
        <v>946</v>
      </c>
      <c r="O8418">
        <v>5</v>
      </c>
      <c r="P8418">
        <v>0</v>
      </c>
      <c r="Q8418">
        <v>3000</v>
      </c>
      <c r="R8418" t="s">
        <v>16915</v>
      </c>
      <c r="U8418">
        <v>104</v>
      </c>
    </row>
    <row r="8419" spans="2:21">
      <c r="B8419">
        <v>63</v>
      </c>
      <c r="C8419" t="s">
        <v>948</v>
      </c>
      <c r="D8419" t="s">
        <v>949</v>
      </c>
      <c r="E8419" t="s">
        <v>950</v>
      </c>
      <c r="F8419" t="s">
        <v>951</v>
      </c>
      <c r="G8419" t="s">
        <v>952</v>
      </c>
      <c r="H8419" s="187" t="s">
        <v>948</v>
      </c>
      <c r="I8419" s="187" t="s">
        <v>949</v>
      </c>
      <c r="J8419" t="s">
        <v>4786</v>
      </c>
      <c r="K8419" s="66" t="s">
        <v>951</v>
      </c>
      <c r="L8419" t="s">
        <v>3195</v>
      </c>
      <c r="M8419">
        <v>2</v>
      </c>
      <c r="N8419" t="s">
        <v>955</v>
      </c>
      <c r="O8419">
        <v>5</v>
      </c>
      <c r="P8419">
        <v>0</v>
      </c>
      <c r="Q8419">
        <v>3000</v>
      </c>
      <c r="R8419" t="s">
        <v>16916</v>
      </c>
      <c r="U8419">
        <v>105</v>
      </c>
    </row>
    <row r="8420" spans="2:21">
      <c r="B8420">
        <v>63</v>
      </c>
      <c r="C8420" t="s">
        <v>957</v>
      </c>
      <c r="D8420" t="s">
        <v>958</v>
      </c>
      <c r="E8420" t="s">
        <v>959</v>
      </c>
      <c r="F8420" t="s">
        <v>960</v>
      </c>
      <c r="G8420" t="s">
        <v>961</v>
      </c>
      <c r="H8420" s="187" t="s">
        <v>957</v>
      </c>
      <c r="I8420" s="187" t="s">
        <v>958</v>
      </c>
      <c r="J8420" t="s">
        <v>4788</v>
      </c>
      <c r="K8420" s="66" t="s">
        <v>960</v>
      </c>
      <c r="L8420" t="s">
        <v>3197</v>
      </c>
      <c r="M8420">
        <v>2</v>
      </c>
      <c r="N8420" t="s">
        <v>964</v>
      </c>
      <c r="O8420">
        <v>5</v>
      </c>
      <c r="P8420">
        <v>0</v>
      </c>
      <c r="Q8420">
        <v>3000</v>
      </c>
      <c r="R8420" t="s">
        <v>16917</v>
      </c>
      <c r="U8420">
        <v>106</v>
      </c>
    </row>
    <row r="8421" spans="2:21">
      <c r="B8421">
        <v>63</v>
      </c>
      <c r="C8421" t="s">
        <v>966</v>
      </c>
      <c r="D8421" t="s">
        <v>967</v>
      </c>
      <c r="E8421" t="s">
        <v>968</v>
      </c>
      <c r="F8421" t="s">
        <v>969</v>
      </c>
      <c r="G8421" t="s">
        <v>970</v>
      </c>
      <c r="H8421" s="187" t="s">
        <v>966</v>
      </c>
      <c r="I8421" s="187" t="s">
        <v>967</v>
      </c>
      <c r="J8421" t="s">
        <v>16918</v>
      </c>
      <c r="K8421" s="66" t="s">
        <v>9615</v>
      </c>
      <c r="L8421" t="s">
        <v>2640</v>
      </c>
      <c r="M8421">
        <v>2</v>
      </c>
      <c r="N8421" t="s">
        <v>973</v>
      </c>
      <c r="O8421">
        <v>0</v>
      </c>
      <c r="P8421">
        <v>0</v>
      </c>
      <c r="Q8421">
        <v>3000</v>
      </c>
      <c r="R8421" t="s">
        <v>16919</v>
      </c>
      <c r="U8421">
        <v>107</v>
      </c>
    </row>
    <row r="8422" spans="2:21">
      <c r="B8422">
        <v>63</v>
      </c>
      <c r="C8422" t="s">
        <v>975</v>
      </c>
      <c r="D8422" t="s">
        <v>976</v>
      </c>
      <c r="E8422" t="s">
        <v>977</v>
      </c>
      <c r="F8422" t="s">
        <v>978</v>
      </c>
      <c r="G8422" t="s">
        <v>979</v>
      </c>
      <c r="H8422" s="188" t="s">
        <v>975</v>
      </c>
      <c r="I8422" s="188" t="s">
        <v>24041</v>
      </c>
      <c r="J8422" t="s">
        <v>16920</v>
      </c>
      <c r="K8422" s="66" t="s">
        <v>9619</v>
      </c>
      <c r="L8422" t="s">
        <v>16921</v>
      </c>
      <c r="M8422">
        <v>2</v>
      </c>
      <c r="N8422" t="s">
        <v>982</v>
      </c>
      <c r="O8422">
        <v>0</v>
      </c>
      <c r="P8422">
        <v>0</v>
      </c>
      <c r="Q8422">
        <v>3000</v>
      </c>
      <c r="R8422" t="s">
        <v>16922</v>
      </c>
      <c r="U8422">
        <v>108</v>
      </c>
    </row>
    <row r="8423" spans="2:21">
      <c r="B8423">
        <v>63</v>
      </c>
      <c r="C8423" t="s">
        <v>984</v>
      </c>
      <c r="D8423" t="s">
        <v>985</v>
      </c>
      <c r="E8423" t="s">
        <v>985</v>
      </c>
      <c r="F8423" t="s">
        <v>986</v>
      </c>
      <c r="G8423" t="s">
        <v>987</v>
      </c>
      <c r="H8423" s="187" t="s">
        <v>984</v>
      </c>
      <c r="I8423" s="187" t="s">
        <v>985</v>
      </c>
      <c r="J8423" t="s">
        <v>2644</v>
      </c>
      <c r="K8423" s="66" t="s">
        <v>986</v>
      </c>
      <c r="L8423" t="s">
        <v>1466</v>
      </c>
      <c r="M8423">
        <v>2</v>
      </c>
      <c r="N8423" t="s">
        <v>990</v>
      </c>
      <c r="O8423">
        <v>0</v>
      </c>
      <c r="P8423">
        <v>0</v>
      </c>
      <c r="Q8423">
        <v>3000</v>
      </c>
      <c r="R8423" t="s">
        <v>16923</v>
      </c>
      <c r="U8423">
        <v>109</v>
      </c>
    </row>
    <row r="8424" spans="2:21">
      <c r="B8424">
        <v>63</v>
      </c>
      <c r="C8424" t="s">
        <v>992</v>
      </c>
      <c r="D8424" t="s">
        <v>993</v>
      </c>
      <c r="E8424" t="s">
        <v>994</v>
      </c>
      <c r="F8424" t="s">
        <v>995</v>
      </c>
      <c r="G8424" t="s">
        <v>996</v>
      </c>
      <c r="H8424" s="187" t="s">
        <v>992</v>
      </c>
      <c r="I8424" s="187" t="s">
        <v>993</v>
      </c>
      <c r="J8424" t="s">
        <v>2647</v>
      </c>
      <c r="K8424" s="66" t="s">
        <v>995</v>
      </c>
      <c r="L8424" t="s">
        <v>1469</v>
      </c>
      <c r="M8424">
        <v>2</v>
      </c>
      <c r="N8424" t="s">
        <v>999</v>
      </c>
      <c r="O8424">
        <v>0</v>
      </c>
      <c r="P8424">
        <v>0</v>
      </c>
      <c r="Q8424">
        <v>3000</v>
      </c>
      <c r="R8424" t="s">
        <v>16924</v>
      </c>
      <c r="U8424">
        <v>110</v>
      </c>
    </row>
    <row r="8425" spans="2:21">
      <c r="B8425">
        <v>63</v>
      </c>
      <c r="C8425" t="s">
        <v>1001</v>
      </c>
      <c r="D8425" t="s">
        <v>1002</v>
      </c>
      <c r="E8425" t="s">
        <v>1002</v>
      </c>
      <c r="F8425" t="s">
        <v>1003</v>
      </c>
      <c r="G8425" t="s">
        <v>1004</v>
      </c>
      <c r="H8425" s="187" t="s">
        <v>1001</v>
      </c>
      <c r="I8425" s="187" t="s">
        <v>1002</v>
      </c>
      <c r="J8425" t="s">
        <v>2650</v>
      </c>
      <c r="K8425" s="66" t="s">
        <v>1003</v>
      </c>
      <c r="L8425" t="s">
        <v>2651</v>
      </c>
      <c r="M8425">
        <v>2</v>
      </c>
      <c r="N8425" t="s">
        <v>1008</v>
      </c>
      <c r="O8425">
        <v>0</v>
      </c>
      <c r="P8425">
        <v>0</v>
      </c>
      <c r="Q8425">
        <v>3000</v>
      </c>
      <c r="R8425" t="s">
        <v>16925</v>
      </c>
      <c r="U8425">
        <v>111</v>
      </c>
    </row>
    <row r="8426" spans="2:21">
      <c r="B8426">
        <v>63</v>
      </c>
      <c r="C8426" t="s">
        <v>11179</v>
      </c>
      <c r="D8426" t="s">
        <v>11180</v>
      </c>
      <c r="E8426" t="s">
        <v>1011</v>
      </c>
      <c r="F8426" t="s">
        <v>1012</v>
      </c>
      <c r="G8426" t="s">
        <v>1013</v>
      </c>
      <c r="H8426" s="187" t="s">
        <v>1010</v>
      </c>
      <c r="I8426" s="187" t="s">
        <v>1011</v>
      </c>
      <c r="J8426" t="s">
        <v>1014</v>
      </c>
      <c r="K8426" s="66" t="s">
        <v>1012</v>
      </c>
      <c r="L8426" t="s">
        <v>1015</v>
      </c>
      <c r="M8426">
        <v>2</v>
      </c>
      <c r="N8426" t="s">
        <v>1016</v>
      </c>
      <c r="O8426">
        <v>5</v>
      </c>
      <c r="P8426">
        <v>0</v>
      </c>
      <c r="Q8426">
        <v>1450</v>
      </c>
      <c r="R8426" t="s">
        <v>16926</v>
      </c>
      <c r="U8426">
        <v>112</v>
      </c>
    </row>
    <row r="8427" spans="2:21">
      <c r="B8427">
        <v>63</v>
      </c>
      <c r="C8427" t="s">
        <v>1018</v>
      </c>
      <c r="D8427" t="s">
        <v>1018</v>
      </c>
      <c r="E8427" t="s">
        <v>1018</v>
      </c>
      <c r="F8427" t="s">
        <v>1019</v>
      </c>
      <c r="G8427" t="s">
        <v>1020</v>
      </c>
      <c r="H8427" s="187" t="s">
        <v>1018</v>
      </c>
      <c r="I8427" s="187" t="s">
        <v>1018</v>
      </c>
      <c r="J8427" t="s">
        <v>1021</v>
      </c>
      <c r="K8427" s="66" t="s">
        <v>1019</v>
      </c>
      <c r="L8427" t="s">
        <v>1022</v>
      </c>
      <c r="M8427">
        <v>2</v>
      </c>
      <c r="N8427" t="s">
        <v>1023</v>
      </c>
      <c r="O8427">
        <v>5</v>
      </c>
      <c r="P8427">
        <v>0</v>
      </c>
      <c r="Q8427">
        <v>682</v>
      </c>
      <c r="R8427" t="s">
        <v>16927</v>
      </c>
      <c r="U8427">
        <v>113</v>
      </c>
    </row>
    <row r="8428" spans="2:21">
      <c r="B8428">
        <v>63</v>
      </c>
      <c r="C8428" t="s">
        <v>1025</v>
      </c>
      <c r="D8428" t="s">
        <v>1026</v>
      </c>
      <c r="E8428" t="s">
        <v>1027</v>
      </c>
      <c r="F8428" t="s">
        <v>1028</v>
      </c>
      <c r="G8428" t="s">
        <v>1029</v>
      </c>
      <c r="H8428" s="187" t="s">
        <v>1025</v>
      </c>
      <c r="I8428" s="187" t="s">
        <v>1026</v>
      </c>
      <c r="J8428" t="s">
        <v>1030</v>
      </c>
      <c r="K8428" s="66" t="s">
        <v>1028</v>
      </c>
      <c r="L8428" t="s">
        <v>1031</v>
      </c>
      <c r="M8428">
        <v>2</v>
      </c>
      <c r="N8428" t="s">
        <v>1032</v>
      </c>
      <c r="O8428">
        <v>5</v>
      </c>
      <c r="P8428">
        <v>0</v>
      </c>
      <c r="Q8428">
        <v>1186</v>
      </c>
      <c r="R8428" t="s">
        <v>16928</v>
      </c>
      <c r="U8428">
        <v>114</v>
      </c>
    </row>
    <row r="8429" spans="2:21">
      <c r="B8429">
        <v>63</v>
      </c>
      <c r="C8429" t="s">
        <v>1034</v>
      </c>
      <c r="D8429" t="s">
        <v>12132</v>
      </c>
      <c r="E8429" t="s">
        <v>1036</v>
      </c>
      <c r="F8429" t="s">
        <v>1037</v>
      </c>
      <c r="G8429" t="s">
        <v>1038</v>
      </c>
      <c r="H8429" s="187" t="s">
        <v>1034</v>
      </c>
      <c r="I8429" s="187" t="s">
        <v>12132</v>
      </c>
      <c r="J8429" t="s">
        <v>1039</v>
      </c>
      <c r="K8429" s="66" t="s">
        <v>1037</v>
      </c>
      <c r="L8429" t="s">
        <v>1040</v>
      </c>
      <c r="M8429">
        <v>2</v>
      </c>
      <c r="N8429" t="s">
        <v>1041</v>
      </c>
      <c r="O8429">
        <v>5</v>
      </c>
      <c r="P8429">
        <v>0</v>
      </c>
      <c r="Q8429">
        <v>1138</v>
      </c>
      <c r="R8429" t="s">
        <v>16929</v>
      </c>
      <c r="U8429">
        <v>115</v>
      </c>
    </row>
    <row r="8430" spans="2:21">
      <c r="B8430">
        <v>63</v>
      </c>
      <c r="C8430" t="s">
        <v>1043</v>
      </c>
      <c r="D8430" t="s">
        <v>1044</v>
      </c>
      <c r="E8430" t="s">
        <v>1045</v>
      </c>
      <c r="F8430" t="s">
        <v>1046</v>
      </c>
      <c r="G8430" t="s">
        <v>1047</v>
      </c>
      <c r="H8430" s="187" t="s">
        <v>1043</v>
      </c>
      <c r="I8430" s="187" t="s">
        <v>1044</v>
      </c>
      <c r="J8430" t="s">
        <v>1048</v>
      </c>
      <c r="K8430" s="66" t="s">
        <v>1046</v>
      </c>
      <c r="L8430" t="s">
        <v>1049</v>
      </c>
      <c r="M8430">
        <v>2</v>
      </c>
      <c r="N8430" t="s">
        <v>1050</v>
      </c>
      <c r="O8430">
        <v>5</v>
      </c>
      <c r="P8430">
        <v>0</v>
      </c>
      <c r="Q8430">
        <v>922</v>
      </c>
      <c r="R8430" t="s">
        <v>16930</v>
      </c>
      <c r="U8430">
        <v>116</v>
      </c>
    </row>
    <row r="8431" spans="2:21">
      <c r="B8431">
        <v>63</v>
      </c>
      <c r="C8431" t="s">
        <v>1052</v>
      </c>
      <c r="D8431" t="s">
        <v>1053</v>
      </c>
      <c r="E8431" t="s">
        <v>1054</v>
      </c>
      <c r="F8431" t="s">
        <v>1055</v>
      </c>
      <c r="G8431" t="s">
        <v>1056</v>
      </c>
      <c r="H8431" s="187" t="s">
        <v>1052</v>
      </c>
      <c r="I8431" s="187" t="s">
        <v>1053</v>
      </c>
      <c r="J8431" t="s">
        <v>1057</v>
      </c>
      <c r="K8431" s="66" t="s">
        <v>1055</v>
      </c>
      <c r="L8431" t="s">
        <v>1058</v>
      </c>
      <c r="M8431">
        <v>2</v>
      </c>
      <c r="N8431" t="s">
        <v>1059</v>
      </c>
      <c r="O8431">
        <v>5</v>
      </c>
      <c r="P8431">
        <v>0</v>
      </c>
      <c r="Q8431">
        <v>874</v>
      </c>
      <c r="R8431" t="s">
        <v>16931</v>
      </c>
      <c r="U8431">
        <v>117</v>
      </c>
    </row>
    <row r="8432" spans="2:21">
      <c r="B8432">
        <v>63</v>
      </c>
      <c r="C8432" t="s">
        <v>1061</v>
      </c>
      <c r="D8432" t="s">
        <v>1062</v>
      </c>
      <c r="E8432" t="s">
        <v>1063</v>
      </c>
      <c r="F8432" t="s">
        <v>1064</v>
      </c>
      <c r="G8432" t="s">
        <v>1065</v>
      </c>
      <c r="H8432" s="187" t="s">
        <v>1061</v>
      </c>
      <c r="I8432" s="187" t="s">
        <v>1062</v>
      </c>
      <c r="J8432" t="s">
        <v>1066</v>
      </c>
      <c r="K8432" s="66" t="s">
        <v>1064</v>
      </c>
      <c r="L8432" t="s">
        <v>1067</v>
      </c>
      <c r="M8432">
        <v>2</v>
      </c>
      <c r="N8432" t="s">
        <v>1068</v>
      </c>
      <c r="O8432">
        <v>5</v>
      </c>
      <c r="P8432">
        <v>0</v>
      </c>
      <c r="Q8432">
        <v>1042</v>
      </c>
      <c r="R8432" t="s">
        <v>16932</v>
      </c>
      <c r="U8432">
        <v>118</v>
      </c>
    </row>
    <row r="8433" spans="2:21">
      <c r="B8433">
        <v>63</v>
      </c>
      <c r="C8433" t="s">
        <v>1070</v>
      </c>
      <c r="D8433" t="s">
        <v>1071</v>
      </c>
      <c r="E8433" t="s">
        <v>1072</v>
      </c>
      <c r="F8433" t="s">
        <v>1073</v>
      </c>
      <c r="G8433" t="s">
        <v>1074</v>
      </c>
      <c r="H8433" s="187" t="s">
        <v>1070</v>
      </c>
      <c r="I8433" s="187" t="s">
        <v>1071</v>
      </c>
      <c r="J8433" t="s">
        <v>1075</v>
      </c>
      <c r="K8433" s="66" t="s">
        <v>1073</v>
      </c>
      <c r="L8433" t="s">
        <v>1076</v>
      </c>
      <c r="M8433">
        <v>2</v>
      </c>
      <c r="N8433" t="s">
        <v>1077</v>
      </c>
      <c r="O8433">
        <v>5</v>
      </c>
      <c r="P8433">
        <v>0</v>
      </c>
      <c r="Q8433">
        <v>1114</v>
      </c>
      <c r="R8433" t="s">
        <v>16933</v>
      </c>
      <c r="U8433">
        <v>119</v>
      </c>
    </row>
    <row r="8434" spans="2:21">
      <c r="B8434">
        <v>63</v>
      </c>
      <c r="C8434" t="s">
        <v>1079</v>
      </c>
      <c r="D8434" t="s">
        <v>1080</v>
      </c>
      <c r="E8434" t="s">
        <v>1079</v>
      </c>
      <c r="F8434" t="s">
        <v>803</v>
      </c>
      <c r="G8434" t="s">
        <v>1081</v>
      </c>
      <c r="H8434" s="187" t="s">
        <v>1079</v>
      </c>
      <c r="I8434" s="187" t="s">
        <v>1080</v>
      </c>
      <c r="J8434" t="s">
        <v>1082</v>
      </c>
      <c r="K8434" s="66" t="s">
        <v>803</v>
      </c>
      <c r="L8434" t="s">
        <v>1083</v>
      </c>
      <c r="M8434">
        <v>2</v>
      </c>
      <c r="N8434" t="s">
        <v>1084</v>
      </c>
      <c r="O8434">
        <v>5</v>
      </c>
      <c r="P8434">
        <v>0</v>
      </c>
      <c r="Q8434">
        <v>1138</v>
      </c>
      <c r="R8434" t="s">
        <v>16934</v>
      </c>
      <c r="U8434">
        <v>120</v>
      </c>
    </row>
    <row r="8435" spans="2:21">
      <c r="B8435">
        <v>63</v>
      </c>
      <c r="C8435" t="s">
        <v>1086</v>
      </c>
      <c r="D8435" t="s">
        <v>12139</v>
      </c>
      <c r="E8435" t="s">
        <v>1088</v>
      </c>
      <c r="F8435" t="s">
        <v>1089</v>
      </c>
      <c r="G8435" t="s">
        <v>1090</v>
      </c>
      <c r="H8435" s="187" t="s">
        <v>1086</v>
      </c>
      <c r="I8435" s="187" t="s">
        <v>12139</v>
      </c>
      <c r="J8435" t="s">
        <v>1091</v>
      </c>
      <c r="K8435" s="66" t="s">
        <v>1089</v>
      </c>
      <c r="L8435" t="s">
        <v>1092</v>
      </c>
      <c r="M8435">
        <v>2</v>
      </c>
      <c r="N8435" t="s">
        <v>1093</v>
      </c>
      <c r="O8435">
        <v>5</v>
      </c>
      <c r="P8435">
        <v>0</v>
      </c>
      <c r="Q8435">
        <v>1474</v>
      </c>
      <c r="R8435" t="s">
        <v>16935</v>
      </c>
      <c r="U8435">
        <v>121</v>
      </c>
    </row>
    <row r="8436" spans="2:21">
      <c r="B8436">
        <v>63</v>
      </c>
      <c r="C8436" t="s">
        <v>1095</v>
      </c>
      <c r="D8436" t="s">
        <v>1096</v>
      </c>
      <c r="E8436" t="s">
        <v>1097</v>
      </c>
      <c r="F8436" t="s">
        <v>1098</v>
      </c>
      <c r="G8436" t="s">
        <v>1099</v>
      </c>
      <c r="H8436" s="187" t="s">
        <v>1095</v>
      </c>
      <c r="I8436" s="187" t="s">
        <v>1096</v>
      </c>
      <c r="J8436" t="s">
        <v>1100</v>
      </c>
      <c r="K8436" s="66" t="s">
        <v>1098</v>
      </c>
      <c r="L8436" t="s">
        <v>1101</v>
      </c>
      <c r="M8436">
        <v>2</v>
      </c>
      <c r="N8436" t="s">
        <v>1102</v>
      </c>
      <c r="O8436">
        <v>5</v>
      </c>
      <c r="P8436">
        <v>0</v>
      </c>
      <c r="Q8436">
        <v>1330</v>
      </c>
      <c r="R8436" t="s">
        <v>16936</v>
      </c>
      <c r="U8436">
        <v>122</v>
      </c>
    </row>
    <row r="8437" spans="2:21">
      <c r="B8437">
        <v>63</v>
      </c>
      <c r="C8437" t="s">
        <v>1104</v>
      </c>
      <c r="D8437" t="s">
        <v>1105</v>
      </c>
      <c r="E8437" t="s">
        <v>1105</v>
      </c>
      <c r="F8437" t="s">
        <v>843</v>
      </c>
      <c r="G8437" t="s">
        <v>1106</v>
      </c>
      <c r="H8437" s="187" t="s">
        <v>1104</v>
      </c>
      <c r="I8437" s="187" t="s">
        <v>1105</v>
      </c>
      <c r="J8437" t="s">
        <v>1107</v>
      </c>
      <c r="K8437" s="66" t="s">
        <v>843</v>
      </c>
      <c r="L8437" t="s">
        <v>1106</v>
      </c>
      <c r="M8437">
        <v>2</v>
      </c>
      <c r="N8437" t="s">
        <v>1109</v>
      </c>
      <c r="O8437">
        <v>5</v>
      </c>
      <c r="P8437">
        <v>0</v>
      </c>
      <c r="Q8437">
        <v>1186</v>
      </c>
      <c r="R8437" t="s">
        <v>16937</v>
      </c>
      <c r="U8437">
        <v>123</v>
      </c>
    </row>
    <row r="8438" spans="2:21">
      <c r="B8438">
        <v>63</v>
      </c>
      <c r="C8438" t="s">
        <v>1111</v>
      </c>
      <c r="D8438" t="s">
        <v>1112</v>
      </c>
      <c r="E8438" t="s">
        <v>1112</v>
      </c>
      <c r="F8438" t="s">
        <v>1113</v>
      </c>
      <c r="G8438" t="s">
        <v>1114</v>
      </c>
      <c r="H8438" s="187" t="s">
        <v>1111</v>
      </c>
      <c r="I8438" s="187" t="s">
        <v>1112</v>
      </c>
      <c r="J8438" t="s">
        <v>1115</v>
      </c>
      <c r="K8438" s="66" t="s">
        <v>1113</v>
      </c>
      <c r="L8438" t="s">
        <v>1114</v>
      </c>
      <c r="M8438">
        <v>2</v>
      </c>
      <c r="N8438" t="s">
        <v>1117</v>
      </c>
      <c r="O8438">
        <v>5</v>
      </c>
      <c r="P8438">
        <v>0</v>
      </c>
      <c r="Q8438">
        <v>1546</v>
      </c>
      <c r="R8438" t="s">
        <v>16938</v>
      </c>
      <c r="U8438">
        <v>124</v>
      </c>
    </row>
    <row r="8439" spans="2:21">
      <c r="B8439">
        <v>63</v>
      </c>
      <c r="C8439" t="s">
        <v>1119</v>
      </c>
      <c r="D8439" t="s">
        <v>37580</v>
      </c>
      <c r="E8439" t="s">
        <v>1120</v>
      </c>
      <c r="F8439" t="s">
        <v>1121</v>
      </c>
      <c r="G8439" t="s">
        <v>1122</v>
      </c>
      <c r="H8439" s="187" t="s">
        <v>16939</v>
      </c>
      <c r="I8439" s="187" t="s">
        <v>16940</v>
      </c>
      <c r="J8439" t="s">
        <v>16941</v>
      </c>
      <c r="K8439" s="66" t="s">
        <v>16942</v>
      </c>
      <c r="L8439" t="s">
        <v>16943</v>
      </c>
      <c r="M8439">
        <v>2</v>
      </c>
      <c r="N8439" t="s">
        <v>1128</v>
      </c>
      <c r="O8439">
        <v>5</v>
      </c>
      <c r="P8439">
        <v>1</v>
      </c>
      <c r="Q8439">
        <v>1752</v>
      </c>
      <c r="R8439" t="s">
        <v>16944</v>
      </c>
      <c r="U8439">
        <v>125</v>
      </c>
    </row>
    <row r="8440" spans="2:21">
      <c r="B8440">
        <v>63</v>
      </c>
      <c r="C8440" t="s">
        <v>1130</v>
      </c>
      <c r="D8440" t="s">
        <v>37579</v>
      </c>
      <c r="E8440" t="s">
        <v>1131</v>
      </c>
      <c r="F8440" t="s">
        <v>1132</v>
      </c>
      <c r="G8440" s="45" t="s">
        <v>1133</v>
      </c>
      <c r="H8440" s="187" t="s">
        <v>16945</v>
      </c>
      <c r="I8440" s="187" t="s">
        <v>16946</v>
      </c>
      <c r="J8440" t="s">
        <v>16947</v>
      </c>
      <c r="K8440" s="66" t="s">
        <v>16948</v>
      </c>
      <c r="L8440" t="s">
        <v>16949</v>
      </c>
      <c r="M8440">
        <v>2</v>
      </c>
      <c r="N8440" t="s">
        <v>1139</v>
      </c>
      <c r="O8440">
        <v>5</v>
      </c>
      <c r="P8440">
        <v>1</v>
      </c>
      <c r="Q8440">
        <v>3024</v>
      </c>
      <c r="R8440" t="s">
        <v>16950</v>
      </c>
      <c r="U8440">
        <v>126</v>
      </c>
    </row>
    <row r="8441" spans="2:21">
      <c r="B8441">
        <v>63</v>
      </c>
      <c r="C8441" t="s">
        <v>1141</v>
      </c>
      <c r="D8441" t="s">
        <v>1142</v>
      </c>
      <c r="E8441" t="s">
        <v>1143</v>
      </c>
      <c r="F8441" t="s">
        <v>1144</v>
      </c>
      <c r="G8441" t="s">
        <v>1145</v>
      </c>
      <c r="H8441" s="187" t="s">
        <v>16951</v>
      </c>
      <c r="I8441" s="187" t="s">
        <v>16952</v>
      </c>
      <c r="J8441" t="s">
        <v>16953</v>
      </c>
      <c r="K8441" s="66" t="s">
        <v>16954</v>
      </c>
      <c r="L8441" t="s">
        <v>16955</v>
      </c>
      <c r="M8441">
        <v>2</v>
      </c>
      <c r="N8441" t="s">
        <v>1151</v>
      </c>
      <c r="O8441">
        <v>5</v>
      </c>
      <c r="P8441">
        <v>1</v>
      </c>
      <c r="Q8441">
        <v>2544</v>
      </c>
      <c r="R8441" t="s">
        <v>16956</v>
      </c>
      <c r="U8441">
        <v>127</v>
      </c>
    </row>
    <row r="8442" spans="2:21" ht="28.5">
      <c r="B8442">
        <v>63</v>
      </c>
      <c r="C8442" t="s">
        <v>1153</v>
      </c>
      <c r="D8442" t="s">
        <v>1154</v>
      </c>
      <c r="E8442" t="s">
        <v>1155</v>
      </c>
      <c r="F8442" t="s">
        <v>1156</v>
      </c>
      <c r="G8442" t="s">
        <v>1157</v>
      </c>
      <c r="H8442" s="187" t="s">
        <v>16957</v>
      </c>
      <c r="I8442" s="187" t="s">
        <v>16958</v>
      </c>
      <c r="J8442" t="s">
        <v>16959</v>
      </c>
      <c r="K8442" s="66" t="s">
        <v>16960</v>
      </c>
      <c r="L8442" t="s">
        <v>16961</v>
      </c>
      <c r="M8442">
        <v>2</v>
      </c>
      <c r="N8442" t="s">
        <v>1161</v>
      </c>
      <c r="O8442">
        <v>5</v>
      </c>
      <c r="P8442">
        <v>1</v>
      </c>
      <c r="Q8442">
        <v>3792</v>
      </c>
      <c r="R8442" t="s">
        <v>16962</v>
      </c>
      <c r="U8442">
        <v>128</v>
      </c>
    </row>
    <row r="8443" spans="2:21">
      <c r="B8443">
        <v>63</v>
      </c>
      <c r="C8443" t="s">
        <v>1163</v>
      </c>
      <c r="D8443" t="s">
        <v>1164</v>
      </c>
      <c r="E8443" t="s">
        <v>1165</v>
      </c>
      <c r="F8443" t="s">
        <v>1166</v>
      </c>
      <c r="G8443" t="s">
        <v>1167</v>
      </c>
      <c r="H8443" s="187" t="s">
        <v>16963</v>
      </c>
      <c r="I8443" s="187" t="s">
        <v>16964</v>
      </c>
      <c r="J8443" t="s">
        <v>16965</v>
      </c>
      <c r="K8443" s="66" t="s">
        <v>16966</v>
      </c>
      <c r="L8443" t="s">
        <v>16967</v>
      </c>
      <c r="M8443">
        <v>2</v>
      </c>
      <c r="N8443" t="s">
        <v>1171</v>
      </c>
      <c r="O8443">
        <v>5</v>
      </c>
      <c r="P8443">
        <v>1</v>
      </c>
      <c r="Q8443">
        <v>3312</v>
      </c>
      <c r="R8443" t="s">
        <v>16968</v>
      </c>
      <c r="U8443">
        <v>129</v>
      </c>
    </row>
    <row r="8444" spans="2:21" ht="31.5">
      <c r="B8444">
        <v>63</v>
      </c>
      <c r="C8444" s="416" t="s">
        <v>35225</v>
      </c>
      <c r="D8444" s="416" t="s">
        <v>35226</v>
      </c>
      <c r="E8444" s="416" t="s">
        <v>35494</v>
      </c>
      <c r="F8444" s="416" t="s">
        <v>35495</v>
      </c>
      <c r="G8444" s="416" t="s">
        <v>35496</v>
      </c>
      <c r="H8444" s="530" t="s">
        <v>35019</v>
      </c>
      <c r="I8444" s="530" t="s">
        <v>36355</v>
      </c>
      <c r="J8444" s="530" t="s">
        <v>36356</v>
      </c>
      <c r="K8444" s="530" t="s">
        <v>37490</v>
      </c>
      <c r="L8444" s="530" t="s">
        <v>36357</v>
      </c>
      <c r="M8444" s="416">
        <v>1</v>
      </c>
      <c r="N8444" s="416" t="s">
        <v>35227</v>
      </c>
      <c r="O8444" s="416">
        <v>5</v>
      </c>
      <c r="P8444" s="416">
        <v>1</v>
      </c>
      <c r="Q8444" s="5">
        <v>4656</v>
      </c>
      <c r="R8444" t="s">
        <v>32848</v>
      </c>
    </row>
    <row r="8445" spans="2:21" ht="15.75">
      <c r="B8445">
        <v>63</v>
      </c>
      <c r="C8445" s="416" t="s">
        <v>35228</v>
      </c>
      <c r="D8445" s="416" t="s">
        <v>35229</v>
      </c>
      <c r="E8445" s="416" t="s">
        <v>35497</v>
      </c>
      <c r="F8445" s="416" t="s">
        <v>35498</v>
      </c>
      <c r="G8445" s="416" t="s">
        <v>35499</v>
      </c>
      <c r="H8445" s="530" t="s">
        <v>35004</v>
      </c>
      <c r="I8445" s="530" t="s">
        <v>36242</v>
      </c>
      <c r="J8445" s="530" t="s">
        <v>36358</v>
      </c>
      <c r="K8445" s="530" t="s">
        <v>37054</v>
      </c>
      <c r="L8445" s="530" t="s">
        <v>36359</v>
      </c>
      <c r="M8445" s="416">
        <v>1</v>
      </c>
      <c r="N8445" s="416" t="s">
        <v>35230</v>
      </c>
      <c r="O8445" s="416">
        <v>5</v>
      </c>
      <c r="P8445" s="416">
        <v>1</v>
      </c>
      <c r="Q8445" s="5">
        <v>2208</v>
      </c>
      <c r="R8445" t="s">
        <v>33108</v>
      </c>
    </row>
    <row r="8446" spans="2:21">
      <c r="B8446">
        <v>64</v>
      </c>
      <c r="C8446" t="s">
        <v>41</v>
      </c>
      <c r="D8446" t="s">
        <v>41</v>
      </c>
      <c r="E8446" t="s">
        <v>41</v>
      </c>
      <c r="F8446" t="s">
        <v>42</v>
      </c>
      <c r="G8446" t="s">
        <v>43</v>
      </c>
      <c r="H8446" s="187" t="s">
        <v>41</v>
      </c>
      <c r="I8446" s="187" t="s">
        <v>41</v>
      </c>
      <c r="J8446" t="s">
        <v>609</v>
      </c>
      <c r="K8446" s="66" t="s">
        <v>42</v>
      </c>
      <c r="L8446" t="s">
        <v>610</v>
      </c>
      <c r="M8446">
        <v>2</v>
      </c>
      <c r="N8446" t="s">
        <v>46</v>
      </c>
      <c r="O8446">
        <v>0</v>
      </c>
      <c r="P8446">
        <v>0</v>
      </c>
      <c r="Q8446">
        <v>3000</v>
      </c>
      <c r="R8446" t="s">
        <v>16969</v>
      </c>
      <c r="U8446">
        <v>1</v>
      </c>
    </row>
    <row r="8447" spans="2:21">
      <c r="B8447">
        <v>64</v>
      </c>
      <c r="C8447" t="s">
        <v>48</v>
      </c>
      <c r="D8447" t="s">
        <v>49</v>
      </c>
      <c r="E8447" t="s">
        <v>50</v>
      </c>
      <c r="F8447" t="s">
        <v>51</v>
      </c>
      <c r="G8447" t="s">
        <v>52</v>
      </c>
      <c r="H8447" s="187" t="s">
        <v>48</v>
      </c>
      <c r="I8447" s="187" t="s">
        <v>49</v>
      </c>
      <c r="J8447" t="s">
        <v>1176</v>
      </c>
      <c r="K8447" s="66" t="s">
        <v>51</v>
      </c>
      <c r="L8447" t="s">
        <v>614</v>
      </c>
      <c r="M8447">
        <v>2</v>
      </c>
      <c r="N8447" t="s">
        <v>55</v>
      </c>
      <c r="O8447">
        <v>0</v>
      </c>
      <c r="P8447">
        <v>0</v>
      </c>
      <c r="Q8447">
        <v>3000</v>
      </c>
      <c r="R8447" t="s">
        <v>16970</v>
      </c>
      <c r="U8447">
        <v>2</v>
      </c>
    </row>
    <row r="8448" spans="2:21">
      <c r="B8448">
        <v>64</v>
      </c>
      <c r="C8448" t="s">
        <v>57</v>
      </c>
      <c r="D8448" t="s">
        <v>57</v>
      </c>
      <c r="E8448" t="s">
        <v>58</v>
      </c>
      <c r="F8448" t="s">
        <v>59</v>
      </c>
      <c r="G8448" t="s">
        <v>60</v>
      </c>
      <c r="H8448" s="187" t="s">
        <v>57</v>
      </c>
      <c r="I8448" s="187" t="s">
        <v>57</v>
      </c>
      <c r="J8448" t="s">
        <v>58</v>
      </c>
      <c r="K8448" s="66" t="s">
        <v>10979</v>
      </c>
      <c r="L8448" t="s">
        <v>1178</v>
      </c>
      <c r="M8448">
        <v>2</v>
      </c>
      <c r="N8448" t="s">
        <v>63</v>
      </c>
      <c r="O8448">
        <v>0</v>
      </c>
      <c r="P8448">
        <v>0</v>
      </c>
      <c r="Q8448">
        <v>3000</v>
      </c>
      <c r="R8448" t="s">
        <v>16971</v>
      </c>
      <c r="U8448">
        <v>3</v>
      </c>
    </row>
    <row r="8449" spans="2:21">
      <c r="B8449">
        <v>64</v>
      </c>
      <c r="C8449" t="s">
        <v>65</v>
      </c>
      <c r="D8449" t="s">
        <v>65</v>
      </c>
      <c r="E8449" t="s">
        <v>66</v>
      </c>
      <c r="F8449" t="s">
        <v>67</v>
      </c>
      <c r="G8449" t="s">
        <v>68</v>
      </c>
      <c r="H8449" s="187" t="s">
        <v>65</v>
      </c>
      <c r="I8449" s="187" t="s">
        <v>65</v>
      </c>
      <c r="J8449" t="s">
        <v>66</v>
      </c>
      <c r="K8449" s="66" t="s">
        <v>10981</v>
      </c>
      <c r="L8449" t="s">
        <v>1514</v>
      </c>
      <c r="M8449">
        <v>2</v>
      </c>
      <c r="N8449" t="s">
        <v>72</v>
      </c>
      <c r="O8449">
        <v>0</v>
      </c>
      <c r="P8449">
        <v>0</v>
      </c>
      <c r="Q8449">
        <v>3000</v>
      </c>
      <c r="R8449" t="s">
        <v>16972</v>
      </c>
      <c r="U8449">
        <v>4</v>
      </c>
    </row>
    <row r="8450" spans="2:21">
      <c r="B8450">
        <v>64</v>
      </c>
      <c r="C8450" t="s">
        <v>74</v>
      </c>
      <c r="D8450" t="s">
        <v>75</v>
      </c>
      <c r="E8450" t="s">
        <v>76</v>
      </c>
      <c r="F8450" t="s">
        <v>77</v>
      </c>
      <c r="G8450" t="s">
        <v>78</v>
      </c>
      <c r="H8450" s="187" t="s">
        <v>74</v>
      </c>
      <c r="I8450" s="187" t="s">
        <v>75</v>
      </c>
      <c r="J8450" t="s">
        <v>76</v>
      </c>
      <c r="K8450" s="66" t="s">
        <v>10983</v>
      </c>
      <c r="L8450" t="s">
        <v>1517</v>
      </c>
      <c r="M8450">
        <v>2</v>
      </c>
      <c r="N8450" t="s">
        <v>82</v>
      </c>
      <c r="O8450">
        <v>0</v>
      </c>
      <c r="P8450">
        <v>0</v>
      </c>
      <c r="Q8450">
        <v>3000</v>
      </c>
      <c r="R8450" t="s">
        <v>16973</v>
      </c>
      <c r="U8450">
        <v>5</v>
      </c>
    </row>
    <row r="8451" spans="2:21">
      <c r="B8451">
        <v>64</v>
      </c>
      <c r="C8451" t="s">
        <v>84</v>
      </c>
      <c r="D8451" t="s">
        <v>84</v>
      </c>
      <c r="E8451" t="s">
        <v>85</v>
      </c>
      <c r="F8451" t="s">
        <v>86</v>
      </c>
      <c r="G8451" t="s">
        <v>87</v>
      </c>
      <c r="H8451" s="188" t="s">
        <v>3823</v>
      </c>
      <c r="I8451" s="188" t="s">
        <v>3550</v>
      </c>
      <c r="J8451" t="s">
        <v>405</v>
      </c>
      <c r="K8451" s="66" t="s">
        <v>10985</v>
      </c>
      <c r="L8451" t="s">
        <v>406</v>
      </c>
      <c r="M8451">
        <v>2</v>
      </c>
      <c r="N8451" t="s">
        <v>91</v>
      </c>
      <c r="O8451">
        <v>0</v>
      </c>
      <c r="P8451">
        <v>0</v>
      </c>
      <c r="Q8451">
        <v>3000</v>
      </c>
      <c r="R8451" t="s">
        <v>16974</v>
      </c>
      <c r="U8451">
        <v>6</v>
      </c>
    </row>
    <row r="8452" spans="2:21">
      <c r="B8452">
        <v>64</v>
      </c>
      <c r="C8452" t="s">
        <v>93</v>
      </c>
      <c r="D8452" t="s">
        <v>94</v>
      </c>
      <c r="E8452" t="s">
        <v>95</v>
      </c>
      <c r="F8452" t="s">
        <v>96</v>
      </c>
      <c r="G8452" t="s">
        <v>97</v>
      </c>
      <c r="H8452" s="187" t="s">
        <v>93</v>
      </c>
      <c r="I8452" s="187" t="s">
        <v>94</v>
      </c>
      <c r="J8452" t="s">
        <v>15448</v>
      </c>
      <c r="K8452" s="66" t="s">
        <v>96</v>
      </c>
      <c r="L8452" t="s">
        <v>3277</v>
      </c>
      <c r="M8452">
        <v>2</v>
      </c>
      <c r="N8452" t="s">
        <v>103</v>
      </c>
      <c r="O8452">
        <v>0</v>
      </c>
      <c r="P8452">
        <v>0</v>
      </c>
      <c r="Q8452">
        <v>3000</v>
      </c>
      <c r="R8452" t="s">
        <v>16975</v>
      </c>
      <c r="U8452">
        <v>7</v>
      </c>
    </row>
    <row r="8453" spans="2:21">
      <c r="B8453">
        <v>64</v>
      </c>
      <c r="C8453" t="s">
        <v>105</v>
      </c>
      <c r="D8453" t="s">
        <v>105</v>
      </c>
      <c r="E8453" t="s">
        <v>106</v>
      </c>
      <c r="F8453" t="s">
        <v>107</v>
      </c>
      <c r="G8453" t="s">
        <v>108</v>
      </c>
      <c r="H8453" s="187" t="s">
        <v>4570</v>
      </c>
      <c r="I8453" s="187" t="s">
        <v>4570</v>
      </c>
      <c r="J8453" t="s">
        <v>7668</v>
      </c>
      <c r="K8453" s="66" t="s">
        <v>1528</v>
      </c>
      <c r="L8453" t="s">
        <v>7669</v>
      </c>
      <c r="M8453">
        <v>2</v>
      </c>
      <c r="N8453" t="s">
        <v>113</v>
      </c>
      <c r="O8453">
        <v>0</v>
      </c>
      <c r="P8453">
        <v>0</v>
      </c>
      <c r="Q8453">
        <v>3000</v>
      </c>
      <c r="R8453" t="s">
        <v>16976</v>
      </c>
      <c r="U8453">
        <v>8</v>
      </c>
    </row>
    <row r="8454" spans="2:21" ht="57">
      <c r="B8454">
        <v>64</v>
      </c>
      <c r="C8454" t="s">
        <v>115</v>
      </c>
      <c r="D8454" t="s">
        <v>116</v>
      </c>
      <c r="E8454" t="s">
        <v>117</v>
      </c>
      <c r="F8454" t="s">
        <v>118</v>
      </c>
      <c r="G8454" t="s">
        <v>119</v>
      </c>
      <c r="H8454" s="187" t="s">
        <v>19075</v>
      </c>
      <c r="I8454" s="187" t="s">
        <v>19076</v>
      </c>
      <c r="J8454" t="s">
        <v>16977</v>
      </c>
      <c r="K8454" s="66" t="s">
        <v>16978</v>
      </c>
      <c r="L8454" t="s">
        <v>16979</v>
      </c>
      <c r="M8454">
        <v>1</v>
      </c>
      <c r="N8454" t="s">
        <v>125</v>
      </c>
      <c r="O8454">
        <v>0</v>
      </c>
      <c r="P8454">
        <v>0</v>
      </c>
      <c r="Q8454">
        <v>17688</v>
      </c>
      <c r="R8454" t="s">
        <v>16980</v>
      </c>
      <c r="U8454">
        <v>9</v>
      </c>
    </row>
    <row r="8455" spans="2:21" ht="15.75">
      <c r="B8455">
        <v>64</v>
      </c>
      <c r="C8455" s="416" t="s">
        <v>35215</v>
      </c>
      <c r="D8455" s="416" t="s">
        <v>35216</v>
      </c>
      <c r="E8455" s="416" t="s">
        <v>35485</v>
      </c>
      <c r="F8455" s="416" t="s">
        <v>35486</v>
      </c>
      <c r="G8455" s="416" t="s">
        <v>35487</v>
      </c>
      <c r="H8455" s="530" t="s">
        <v>33571</v>
      </c>
      <c r="I8455" s="530" t="s">
        <v>35723</v>
      </c>
      <c r="J8455" s="530" t="s">
        <v>36360</v>
      </c>
      <c r="K8455" s="530" t="s">
        <v>36191</v>
      </c>
      <c r="L8455" s="530" t="s">
        <v>36361</v>
      </c>
      <c r="M8455" s="416">
        <v>2</v>
      </c>
      <c r="N8455" s="416" t="s">
        <v>35218</v>
      </c>
      <c r="O8455" s="416">
        <v>1</v>
      </c>
      <c r="P8455" s="416">
        <v>0</v>
      </c>
      <c r="Q8455" s="5">
        <v>1704</v>
      </c>
      <c r="R8455" t="s">
        <v>32849</v>
      </c>
    </row>
    <row r="8456" spans="2:21" ht="28.5">
      <c r="B8456">
        <v>64</v>
      </c>
      <c r="C8456" t="s">
        <v>33201</v>
      </c>
      <c r="D8456" t="s">
        <v>33202</v>
      </c>
      <c r="E8456" t="s">
        <v>127</v>
      </c>
      <c r="F8456" t="s">
        <v>128</v>
      </c>
      <c r="G8456" t="s">
        <v>129</v>
      </c>
      <c r="H8456" s="187" t="s">
        <v>19077</v>
      </c>
      <c r="I8456" s="187" t="s">
        <v>19078</v>
      </c>
      <c r="J8456" t="s">
        <v>16981</v>
      </c>
      <c r="K8456" s="66" t="s">
        <v>16982</v>
      </c>
      <c r="L8456" t="s">
        <v>16983</v>
      </c>
      <c r="M8456">
        <v>2</v>
      </c>
      <c r="N8456" t="s">
        <v>133</v>
      </c>
      <c r="O8456">
        <v>1</v>
      </c>
      <c r="P8456">
        <v>0</v>
      </c>
      <c r="Q8456">
        <v>3960</v>
      </c>
      <c r="R8456" t="s">
        <v>16984</v>
      </c>
      <c r="U8456">
        <v>10</v>
      </c>
    </row>
    <row r="8457" spans="2:21" ht="15.75">
      <c r="B8457">
        <v>64</v>
      </c>
      <c r="C8457" s="416" t="s">
        <v>35219</v>
      </c>
      <c r="D8457" s="416" t="s">
        <v>35220</v>
      </c>
      <c r="E8457" s="416" t="s">
        <v>35488</v>
      </c>
      <c r="F8457" s="416" t="s">
        <v>35489</v>
      </c>
      <c r="G8457" s="416" t="s">
        <v>35490</v>
      </c>
      <c r="H8457" s="530" t="s">
        <v>35020</v>
      </c>
      <c r="I8457" s="530" t="s">
        <v>36362</v>
      </c>
      <c r="J8457" s="530" t="s">
        <v>36363</v>
      </c>
      <c r="K8457" s="530" t="s">
        <v>36364</v>
      </c>
      <c r="L8457" s="530" t="s">
        <v>36365</v>
      </c>
      <c r="M8457" s="416">
        <v>2</v>
      </c>
      <c r="N8457" s="416" t="s">
        <v>35221</v>
      </c>
      <c r="O8457" s="416">
        <v>2</v>
      </c>
      <c r="P8457" s="416">
        <v>0</v>
      </c>
      <c r="Q8457" s="5">
        <v>1824</v>
      </c>
      <c r="R8457" t="s">
        <v>32850</v>
      </c>
    </row>
    <row r="8458" spans="2:21" ht="31.5">
      <c r="B8458">
        <v>64</v>
      </c>
      <c r="C8458" s="416" t="s">
        <v>35222</v>
      </c>
      <c r="D8458" s="416" t="s">
        <v>35223</v>
      </c>
      <c r="E8458" s="416" t="s">
        <v>35491</v>
      </c>
      <c r="F8458" s="416" t="s">
        <v>35492</v>
      </c>
      <c r="G8458" s="416" t="s">
        <v>35493</v>
      </c>
      <c r="H8458" s="530" t="s">
        <v>35177</v>
      </c>
      <c r="I8458" s="530" t="s">
        <v>36366</v>
      </c>
      <c r="J8458" s="530" t="s">
        <v>36367</v>
      </c>
      <c r="K8458" s="530" t="s">
        <v>36368</v>
      </c>
      <c r="L8458" s="530" t="s">
        <v>36369</v>
      </c>
      <c r="M8458" s="416">
        <v>2</v>
      </c>
      <c r="N8458" s="416" t="s">
        <v>35224</v>
      </c>
      <c r="O8458" s="416">
        <v>3</v>
      </c>
      <c r="P8458" s="416">
        <v>0</v>
      </c>
      <c r="Q8458" s="5">
        <v>4080</v>
      </c>
      <c r="R8458" t="s">
        <v>33109</v>
      </c>
    </row>
    <row r="8459" spans="2:21" ht="57">
      <c r="B8459">
        <v>64</v>
      </c>
      <c r="C8459" t="s">
        <v>135</v>
      </c>
      <c r="D8459" t="s">
        <v>136</v>
      </c>
      <c r="E8459" t="s">
        <v>137</v>
      </c>
      <c r="F8459" t="s">
        <v>138</v>
      </c>
      <c r="G8459" t="s">
        <v>139</v>
      </c>
      <c r="H8459" s="187" t="s">
        <v>16985</v>
      </c>
      <c r="I8459" s="187" t="s">
        <v>16986</v>
      </c>
      <c r="J8459" t="s">
        <v>16987</v>
      </c>
      <c r="K8459" s="66" t="s">
        <v>16988</v>
      </c>
      <c r="L8459" t="s">
        <v>16989</v>
      </c>
      <c r="M8459">
        <v>1</v>
      </c>
      <c r="N8459" t="s">
        <v>145</v>
      </c>
      <c r="O8459">
        <v>0</v>
      </c>
      <c r="P8459">
        <v>0</v>
      </c>
      <c r="Q8459">
        <v>11928</v>
      </c>
      <c r="R8459" t="s">
        <v>16990</v>
      </c>
      <c r="U8459">
        <v>11</v>
      </c>
    </row>
    <row r="8460" spans="2:21" ht="42.75">
      <c r="B8460">
        <v>64</v>
      </c>
      <c r="C8460" t="s">
        <v>147</v>
      </c>
      <c r="D8460" t="s">
        <v>148</v>
      </c>
      <c r="E8460" t="s">
        <v>2978</v>
      </c>
      <c r="F8460" t="s">
        <v>149</v>
      </c>
      <c r="G8460" t="s">
        <v>150</v>
      </c>
      <c r="H8460" s="187" t="s">
        <v>19079</v>
      </c>
      <c r="I8460" s="187" t="s">
        <v>19080</v>
      </c>
      <c r="J8460" t="s">
        <v>16991</v>
      </c>
      <c r="K8460" s="66" t="s">
        <v>16992</v>
      </c>
      <c r="L8460" t="s">
        <v>16993</v>
      </c>
      <c r="M8460">
        <v>1</v>
      </c>
      <c r="N8460" t="s">
        <v>145</v>
      </c>
      <c r="O8460">
        <v>5</v>
      </c>
      <c r="P8460">
        <v>0</v>
      </c>
      <c r="Q8460">
        <v>17592</v>
      </c>
      <c r="R8460" t="s">
        <v>16994</v>
      </c>
      <c r="U8460">
        <v>12</v>
      </c>
    </row>
    <row r="8461" spans="2:21" ht="57">
      <c r="B8461">
        <v>64</v>
      </c>
      <c r="C8461" t="s">
        <v>156</v>
      </c>
      <c r="D8461" t="s">
        <v>157</v>
      </c>
      <c r="E8461" t="s">
        <v>158</v>
      </c>
      <c r="F8461" t="s">
        <v>159</v>
      </c>
      <c r="G8461" t="s">
        <v>160</v>
      </c>
      <c r="H8461" s="187" t="s">
        <v>19081</v>
      </c>
      <c r="I8461" s="187" t="s">
        <v>19082</v>
      </c>
      <c r="J8461" t="s">
        <v>16995</v>
      </c>
      <c r="K8461" s="66" t="s">
        <v>16996</v>
      </c>
      <c r="L8461" t="s">
        <v>16997</v>
      </c>
      <c r="M8461">
        <v>1</v>
      </c>
      <c r="N8461" t="s">
        <v>166</v>
      </c>
      <c r="O8461">
        <v>0</v>
      </c>
      <c r="P8461">
        <v>0</v>
      </c>
      <c r="Q8461">
        <v>19896</v>
      </c>
      <c r="R8461" t="s">
        <v>16998</v>
      </c>
      <c r="U8461">
        <v>13</v>
      </c>
    </row>
    <row r="8462" spans="2:21" ht="57">
      <c r="B8462">
        <v>64</v>
      </c>
      <c r="C8462" t="s">
        <v>168</v>
      </c>
      <c r="D8462" t="s">
        <v>169</v>
      </c>
      <c r="E8462" t="s">
        <v>170</v>
      </c>
      <c r="F8462" t="s">
        <v>171</v>
      </c>
      <c r="G8462" t="s">
        <v>172</v>
      </c>
      <c r="H8462" s="187" t="s">
        <v>16999</v>
      </c>
      <c r="I8462" s="187" t="s">
        <v>17000</v>
      </c>
      <c r="J8462" t="s">
        <v>17001</v>
      </c>
      <c r="K8462" s="66" t="s">
        <v>17002</v>
      </c>
      <c r="L8462" t="s">
        <v>17003</v>
      </c>
      <c r="M8462">
        <v>1</v>
      </c>
      <c r="N8462" t="s">
        <v>166</v>
      </c>
      <c r="O8462">
        <v>0</v>
      </c>
      <c r="P8462">
        <v>0</v>
      </c>
      <c r="Q8462">
        <v>13056</v>
      </c>
      <c r="R8462" t="s">
        <v>17004</v>
      </c>
      <c r="U8462">
        <v>14</v>
      </c>
    </row>
    <row r="8463" spans="2:21" ht="71.25">
      <c r="B8463">
        <v>64</v>
      </c>
      <c r="C8463" t="s">
        <v>179</v>
      </c>
      <c r="D8463" t="s">
        <v>180</v>
      </c>
      <c r="E8463" t="s">
        <v>181</v>
      </c>
      <c r="F8463" t="s">
        <v>182</v>
      </c>
      <c r="G8463" t="s">
        <v>183</v>
      </c>
      <c r="H8463" s="187" t="s">
        <v>17005</v>
      </c>
      <c r="I8463" s="187" t="s">
        <v>17006</v>
      </c>
      <c r="J8463" t="s">
        <v>17007</v>
      </c>
      <c r="K8463" s="66" t="s">
        <v>17008</v>
      </c>
      <c r="L8463" t="s">
        <v>17009</v>
      </c>
      <c r="M8463">
        <v>1</v>
      </c>
      <c r="N8463" t="s">
        <v>166</v>
      </c>
      <c r="O8463">
        <v>1</v>
      </c>
      <c r="P8463">
        <v>0</v>
      </c>
      <c r="Q8463">
        <v>19200</v>
      </c>
      <c r="R8463" t="s">
        <v>17010</v>
      </c>
      <c r="U8463">
        <v>15</v>
      </c>
    </row>
    <row r="8464" spans="2:21" ht="71.25">
      <c r="B8464">
        <v>64</v>
      </c>
      <c r="C8464" t="s">
        <v>190</v>
      </c>
      <c r="D8464" t="s">
        <v>191</v>
      </c>
      <c r="E8464" t="s">
        <v>192</v>
      </c>
      <c r="F8464" t="s">
        <v>193</v>
      </c>
      <c r="G8464" t="s">
        <v>194</v>
      </c>
      <c r="H8464" s="187" t="s">
        <v>19083</v>
      </c>
      <c r="I8464" s="187" t="s">
        <v>19084</v>
      </c>
      <c r="J8464" t="s">
        <v>17011</v>
      </c>
      <c r="K8464" s="66" t="s">
        <v>17012</v>
      </c>
      <c r="L8464" t="s">
        <v>17013</v>
      </c>
      <c r="M8464">
        <v>1</v>
      </c>
      <c r="N8464" t="s">
        <v>166</v>
      </c>
      <c r="O8464">
        <v>2</v>
      </c>
      <c r="P8464">
        <v>0</v>
      </c>
      <c r="Q8464">
        <v>27768</v>
      </c>
      <c r="R8464" t="s">
        <v>17014</v>
      </c>
      <c r="U8464">
        <v>16</v>
      </c>
    </row>
    <row r="8465" spans="2:21" ht="71.25">
      <c r="B8465">
        <v>64</v>
      </c>
      <c r="C8465" t="s">
        <v>201</v>
      </c>
      <c r="D8465" t="s">
        <v>202</v>
      </c>
      <c r="E8465" t="s">
        <v>203</v>
      </c>
      <c r="F8465" t="s">
        <v>204</v>
      </c>
      <c r="G8465" t="s">
        <v>205</v>
      </c>
      <c r="H8465" s="187" t="s">
        <v>19085</v>
      </c>
      <c r="I8465" s="187" t="s">
        <v>19086</v>
      </c>
      <c r="J8465" t="s">
        <v>17015</v>
      </c>
      <c r="K8465" s="66" t="s">
        <v>17016</v>
      </c>
      <c r="L8465" t="s">
        <v>17017</v>
      </c>
      <c r="M8465">
        <v>1</v>
      </c>
      <c r="N8465" t="s">
        <v>166</v>
      </c>
      <c r="O8465">
        <v>3</v>
      </c>
      <c r="P8465">
        <v>0</v>
      </c>
      <c r="Q8465">
        <v>20400</v>
      </c>
      <c r="R8465" t="s">
        <v>17018</v>
      </c>
      <c r="U8465">
        <v>17</v>
      </c>
    </row>
    <row r="8466" spans="2:21" ht="57">
      <c r="B8466">
        <v>64</v>
      </c>
      <c r="C8466" t="s">
        <v>210</v>
      </c>
      <c r="D8466" t="s">
        <v>211</v>
      </c>
      <c r="E8466" t="s">
        <v>212</v>
      </c>
      <c r="F8466" t="s">
        <v>213</v>
      </c>
      <c r="G8466" t="s">
        <v>214</v>
      </c>
      <c r="H8466" s="187" t="s">
        <v>17019</v>
      </c>
      <c r="I8466" s="187" t="s">
        <v>17020</v>
      </c>
      <c r="J8466" t="s">
        <v>17021</v>
      </c>
      <c r="K8466" s="66" t="s">
        <v>17022</v>
      </c>
      <c r="L8466" t="s">
        <v>17023</v>
      </c>
      <c r="M8466">
        <v>1</v>
      </c>
      <c r="N8466" t="s">
        <v>166</v>
      </c>
      <c r="O8466">
        <v>4</v>
      </c>
      <c r="P8466">
        <v>0</v>
      </c>
      <c r="Q8466">
        <v>17592</v>
      </c>
      <c r="R8466" t="s">
        <v>17024</v>
      </c>
      <c r="U8466">
        <v>18</v>
      </c>
    </row>
    <row r="8467" spans="2:21" ht="57">
      <c r="B8467">
        <v>64</v>
      </c>
      <c r="C8467" t="s">
        <v>221</v>
      </c>
      <c r="D8467" t="s">
        <v>222</v>
      </c>
      <c r="E8467" t="s">
        <v>223</v>
      </c>
      <c r="F8467" t="s">
        <v>224</v>
      </c>
      <c r="G8467" t="s">
        <v>225</v>
      </c>
      <c r="H8467" s="187" t="s">
        <v>19087</v>
      </c>
      <c r="I8467" s="187" t="s">
        <v>19088</v>
      </c>
      <c r="J8467" t="s">
        <v>17025</v>
      </c>
      <c r="K8467" s="66" t="s">
        <v>17026</v>
      </c>
      <c r="L8467" t="s">
        <v>17027</v>
      </c>
      <c r="M8467">
        <v>1</v>
      </c>
      <c r="N8467" t="s">
        <v>166</v>
      </c>
      <c r="O8467">
        <v>5</v>
      </c>
      <c r="P8467">
        <v>0</v>
      </c>
      <c r="Q8467">
        <v>21144</v>
      </c>
      <c r="R8467" t="s">
        <v>17028</v>
      </c>
      <c r="U8467">
        <v>19</v>
      </c>
    </row>
    <row r="8468" spans="2:21" ht="114">
      <c r="B8468">
        <v>64</v>
      </c>
      <c r="C8468" t="s">
        <v>232</v>
      </c>
      <c r="D8468" t="s">
        <v>233</v>
      </c>
      <c r="E8468" t="s">
        <v>234</v>
      </c>
      <c r="F8468" t="s">
        <v>235</v>
      </c>
      <c r="G8468" t="s">
        <v>236</v>
      </c>
      <c r="H8468" s="187" t="s">
        <v>19089</v>
      </c>
      <c r="I8468" s="187" t="s">
        <v>19090</v>
      </c>
      <c r="J8468" t="s">
        <v>17029</v>
      </c>
      <c r="K8468" s="66" t="s">
        <v>17030</v>
      </c>
      <c r="L8468" t="s">
        <v>17031</v>
      </c>
      <c r="M8468">
        <v>1</v>
      </c>
      <c r="N8468" t="s">
        <v>166</v>
      </c>
      <c r="O8468">
        <v>5</v>
      </c>
      <c r="P8468">
        <v>0</v>
      </c>
      <c r="Q8468">
        <v>30600</v>
      </c>
      <c r="R8468" t="s">
        <v>17032</v>
      </c>
      <c r="U8468">
        <v>20</v>
      </c>
    </row>
    <row r="8469" spans="2:21" ht="42.75">
      <c r="B8469">
        <v>64</v>
      </c>
      <c r="C8469" t="s">
        <v>243</v>
      </c>
      <c r="D8469" t="s">
        <v>244</v>
      </c>
      <c r="E8469" t="s">
        <v>3024</v>
      </c>
      <c r="F8469" t="s">
        <v>245</v>
      </c>
      <c r="G8469" t="s">
        <v>246</v>
      </c>
      <c r="H8469" s="187" t="s">
        <v>17033</v>
      </c>
      <c r="I8469" s="187" t="s">
        <v>17034</v>
      </c>
      <c r="J8469" t="s">
        <v>17035</v>
      </c>
      <c r="K8469" s="66" t="s">
        <v>17036</v>
      </c>
      <c r="L8469" t="s">
        <v>17037</v>
      </c>
      <c r="M8469">
        <v>1</v>
      </c>
      <c r="N8469" t="s">
        <v>252</v>
      </c>
      <c r="O8469">
        <v>0</v>
      </c>
      <c r="P8469">
        <v>0</v>
      </c>
      <c r="Q8469">
        <v>12912</v>
      </c>
      <c r="R8469" t="s">
        <v>17038</v>
      </c>
      <c r="U8469">
        <v>21</v>
      </c>
    </row>
    <row r="8470" spans="2:21" ht="28.5">
      <c r="B8470">
        <v>64</v>
      </c>
      <c r="C8470" t="s">
        <v>254</v>
      </c>
      <c r="D8470" t="s">
        <v>255</v>
      </c>
      <c r="E8470" t="s">
        <v>3029</v>
      </c>
      <c r="F8470" t="s">
        <v>256</v>
      </c>
      <c r="G8470" t="s">
        <v>257</v>
      </c>
      <c r="H8470" s="187" t="s">
        <v>17039</v>
      </c>
      <c r="I8470" s="187" t="s">
        <v>17040</v>
      </c>
      <c r="J8470" t="s">
        <v>17041</v>
      </c>
      <c r="K8470" s="66" t="s">
        <v>17042</v>
      </c>
      <c r="L8470" t="s">
        <v>17043</v>
      </c>
      <c r="M8470">
        <v>1</v>
      </c>
      <c r="N8470" t="s">
        <v>263</v>
      </c>
      <c r="O8470">
        <v>0</v>
      </c>
      <c r="P8470">
        <v>0</v>
      </c>
      <c r="Q8470">
        <v>6624</v>
      </c>
      <c r="R8470" t="s">
        <v>17044</v>
      </c>
      <c r="U8470">
        <v>22</v>
      </c>
    </row>
    <row r="8471" spans="2:21" ht="57">
      <c r="B8471">
        <v>64</v>
      </c>
      <c r="C8471" t="s">
        <v>265</v>
      </c>
      <c r="D8471" t="s">
        <v>266</v>
      </c>
      <c r="E8471" t="s">
        <v>267</v>
      </c>
      <c r="F8471" t="s">
        <v>268</v>
      </c>
      <c r="G8471" t="s">
        <v>269</v>
      </c>
      <c r="H8471" s="187" t="s">
        <v>19091</v>
      </c>
      <c r="I8471" s="187" t="s">
        <v>19092</v>
      </c>
      <c r="J8471" t="s">
        <v>17045</v>
      </c>
      <c r="K8471" s="66" t="s">
        <v>17046</v>
      </c>
      <c r="L8471" t="s">
        <v>17047</v>
      </c>
      <c r="M8471">
        <v>1</v>
      </c>
      <c r="N8471" t="s">
        <v>275</v>
      </c>
      <c r="O8471">
        <v>1</v>
      </c>
      <c r="P8471">
        <v>0</v>
      </c>
      <c r="Q8471">
        <v>14304</v>
      </c>
      <c r="R8471" t="s">
        <v>17048</v>
      </c>
      <c r="U8471">
        <v>23</v>
      </c>
    </row>
    <row r="8472" spans="2:21" ht="57">
      <c r="B8472">
        <v>64</v>
      </c>
      <c r="C8472" t="s">
        <v>277</v>
      </c>
      <c r="D8472" t="s">
        <v>278</v>
      </c>
      <c r="E8472" t="s">
        <v>279</v>
      </c>
      <c r="F8472" t="s">
        <v>280</v>
      </c>
      <c r="G8472" t="s">
        <v>281</v>
      </c>
      <c r="H8472" s="187" t="s">
        <v>17049</v>
      </c>
      <c r="I8472" s="187" t="s">
        <v>17050</v>
      </c>
      <c r="J8472" t="s">
        <v>17051</v>
      </c>
      <c r="K8472" s="66" t="s">
        <v>17052</v>
      </c>
      <c r="L8472" t="s">
        <v>17053</v>
      </c>
      <c r="M8472">
        <v>1</v>
      </c>
      <c r="N8472" t="s">
        <v>287</v>
      </c>
      <c r="O8472">
        <v>2</v>
      </c>
      <c r="P8472">
        <v>0</v>
      </c>
      <c r="Q8472">
        <v>14088</v>
      </c>
      <c r="R8472" t="s">
        <v>17054</v>
      </c>
      <c r="U8472">
        <v>24</v>
      </c>
    </row>
    <row r="8473" spans="2:21" ht="99.75">
      <c r="B8473">
        <v>64</v>
      </c>
      <c r="C8473" t="s">
        <v>289</v>
      </c>
      <c r="D8473" t="s">
        <v>290</v>
      </c>
      <c r="E8473" t="s">
        <v>291</v>
      </c>
      <c r="F8473" t="s">
        <v>292</v>
      </c>
      <c r="G8473" t="s">
        <v>293</v>
      </c>
      <c r="H8473" s="187" t="s">
        <v>19093</v>
      </c>
      <c r="I8473" s="187" t="s">
        <v>19094</v>
      </c>
      <c r="J8473" t="s">
        <v>17055</v>
      </c>
      <c r="K8473" s="66" t="s">
        <v>17056</v>
      </c>
      <c r="L8473" t="s">
        <v>17057</v>
      </c>
      <c r="M8473">
        <v>1</v>
      </c>
      <c r="N8473" t="s">
        <v>299</v>
      </c>
      <c r="O8473">
        <v>3</v>
      </c>
      <c r="P8473">
        <v>0</v>
      </c>
      <c r="Q8473">
        <v>25416</v>
      </c>
      <c r="R8473" t="s">
        <v>17058</v>
      </c>
      <c r="U8473">
        <v>25</v>
      </c>
    </row>
    <row r="8474" spans="2:21" ht="114">
      <c r="B8474">
        <v>64</v>
      </c>
      <c r="C8474" t="s">
        <v>301</v>
      </c>
      <c r="D8474" t="s">
        <v>302</v>
      </c>
      <c r="E8474" t="s">
        <v>303</v>
      </c>
      <c r="F8474" t="s">
        <v>304</v>
      </c>
      <c r="G8474" t="s">
        <v>305</v>
      </c>
      <c r="H8474" s="187" t="s">
        <v>17059</v>
      </c>
      <c r="I8474" s="187" t="s">
        <v>34179</v>
      </c>
      <c r="J8474" t="s">
        <v>17060</v>
      </c>
      <c r="K8474" s="66" t="s">
        <v>17061</v>
      </c>
      <c r="L8474" t="s">
        <v>17062</v>
      </c>
      <c r="M8474">
        <v>1</v>
      </c>
      <c r="N8474" t="s">
        <v>310</v>
      </c>
      <c r="O8474">
        <v>4</v>
      </c>
      <c r="P8474">
        <v>0</v>
      </c>
      <c r="Q8474">
        <v>43008</v>
      </c>
      <c r="R8474" t="s">
        <v>17063</v>
      </c>
      <c r="U8474">
        <v>26</v>
      </c>
    </row>
    <row r="8475" spans="2:21" ht="114">
      <c r="B8475">
        <v>64</v>
      </c>
      <c r="C8475" t="s">
        <v>312</v>
      </c>
      <c r="D8475" t="s">
        <v>313</v>
      </c>
      <c r="E8475" t="s">
        <v>314</v>
      </c>
      <c r="F8475" t="s">
        <v>315</v>
      </c>
      <c r="G8475" t="s">
        <v>316</v>
      </c>
      <c r="H8475" s="187" t="s">
        <v>17064</v>
      </c>
      <c r="I8475" s="187" t="s">
        <v>17065</v>
      </c>
      <c r="J8475" t="s">
        <v>17066</v>
      </c>
      <c r="K8475" s="66" t="s">
        <v>17067</v>
      </c>
      <c r="L8475" t="s">
        <v>17068</v>
      </c>
      <c r="M8475">
        <v>1</v>
      </c>
      <c r="N8475" t="s">
        <v>322</v>
      </c>
      <c r="O8475">
        <v>5</v>
      </c>
      <c r="P8475">
        <v>0</v>
      </c>
      <c r="Q8475">
        <v>28224</v>
      </c>
      <c r="R8475" t="s">
        <v>17069</v>
      </c>
      <c r="U8475">
        <v>27</v>
      </c>
    </row>
    <row r="8476" spans="2:21" ht="57">
      <c r="B8476">
        <v>64</v>
      </c>
      <c r="C8476" t="s">
        <v>324</v>
      </c>
      <c r="D8476" t="s">
        <v>325</v>
      </c>
      <c r="E8476" t="s">
        <v>326</v>
      </c>
      <c r="F8476" t="s">
        <v>327</v>
      </c>
      <c r="G8476" t="s">
        <v>328</v>
      </c>
      <c r="H8476" s="187" t="s">
        <v>19095</v>
      </c>
      <c r="I8476" s="187" t="s">
        <v>19096</v>
      </c>
      <c r="J8476" t="s">
        <v>17070</v>
      </c>
      <c r="K8476" s="66" t="s">
        <v>17071</v>
      </c>
      <c r="L8476" t="s">
        <v>17072</v>
      </c>
      <c r="M8476">
        <v>1</v>
      </c>
      <c r="N8476" t="s">
        <v>332</v>
      </c>
      <c r="O8476">
        <v>5</v>
      </c>
      <c r="P8476">
        <v>0</v>
      </c>
      <c r="Q8476">
        <v>23232</v>
      </c>
      <c r="R8476" t="s">
        <v>17073</v>
      </c>
      <c r="U8476">
        <v>28</v>
      </c>
    </row>
    <row r="8477" spans="2:21" ht="71.25">
      <c r="B8477">
        <v>64</v>
      </c>
      <c r="C8477" t="s">
        <v>334</v>
      </c>
      <c r="G8477" t="s">
        <v>335</v>
      </c>
      <c r="H8477" s="187" t="s">
        <v>19097</v>
      </c>
      <c r="I8477" s="187" t="s">
        <v>19098</v>
      </c>
      <c r="J8477" t="s">
        <v>17074</v>
      </c>
      <c r="K8477" s="66" t="s">
        <v>17075</v>
      </c>
      <c r="L8477" t="s">
        <v>17076</v>
      </c>
      <c r="M8477">
        <v>1</v>
      </c>
      <c r="N8477" t="s">
        <v>339</v>
      </c>
      <c r="O8477">
        <v>5</v>
      </c>
      <c r="P8477">
        <v>1</v>
      </c>
      <c r="Q8477">
        <v>20688</v>
      </c>
      <c r="R8477" t="s">
        <v>17077</v>
      </c>
      <c r="S8477" s="66">
        <v>1</v>
      </c>
      <c r="T8477" s="66" t="s">
        <v>341</v>
      </c>
      <c r="U8477">
        <v>29</v>
      </c>
    </row>
    <row r="8478" spans="2:21" ht="85.5">
      <c r="B8478">
        <v>64</v>
      </c>
      <c r="C8478" t="s">
        <v>342</v>
      </c>
      <c r="G8478" t="s">
        <v>343</v>
      </c>
      <c r="H8478" s="187" t="s">
        <v>19099</v>
      </c>
      <c r="I8478" s="187" t="s">
        <v>19100</v>
      </c>
      <c r="J8478" t="s">
        <v>17078</v>
      </c>
      <c r="K8478" s="66" t="s">
        <v>17079</v>
      </c>
      <c r="L8478" t="s">
        <v>17080</v>
      </c>
      <c r="M8478">
        <v>1</v>
      </c>
      <c r="N8478" t="s">
        <v>339</v>
      </c>
      <c r="O8478">
        <v>5</v>
      </c>
      <c r="P8478">
        <v>1</v>
      </c>
      <c r="Q8478">
        <v>24504</v>
      </c>
      <c r="R8478" t="s">
        <v>17081</v>
      </c>
      <c r="S8478" s="66">
        <v>1</v>
      </c>
      <c r="T8478" s="66" t="s">
        <v>348</v>
      </c>
      <c r="U8478">
        <v>30</v>
      </c>
    </row>
    <row r="8479" spans="2:21">
      <c r="B8479">
        <v>64</v>
      </c>
      <c r="C8479" t="s">
        <v>20832</v>
      </c>
      <c r="D8479" t="s">
        <v>349</v>
      </c>
      <c r="E8479" t="s">
        <v>349</v>
      </c>
      <c r="F8479" t="s">
        <v>350</v>
      </c>
      <c r="G8479" t="s">
        <v>351</v>
      </c>
      <c r="H8479" s="187" t="s">
        <v>20832</v>
      </c>
      <c r="I8479" s="187" t="s">
        <v>349</v>
      </c>
      <c r="J8479" t="s">
        <v>1287</v>
      </c>
      <c r="K8479" s="66" t="s">
        <v>350</v>
      </c>
      <c r="L8479" t="s">
        <v>1288</v>
      </c>
      <c r="M8479">
        <v>2</v>
      </c>
      <c r="N8479" t="s">
        <v>355</v>
      </c>
      <c r="O8479">
        <v>5</v>
      </c>
      <c r="P8479">
        <v>0</v>
      </c>
      <c r="Q8479">
        <v>778</v>
      </c>
      <c r="R8479" t="s">
        <v>17082</v>
      </c>
      <c r="U8479">
        <v>31</v>
      </c>
    </row>
    <row r="8480" spans="2:21">
      <c r="B8480">
        <v>64</v>
      </c>
      <c r="C8480" t="s">
        <v>357</v>
      </c>
      <c r="D8480" t="s">
        <v>358</v>
      </c>
      <c r="E8480" t="s">
        <v>358</v>
      </c>
      <c r="F8480" t="s">
        <v>359</v>
      </c>
      <c r="G8480" t="s">
        <v>360</v>
      </c>
      <c r="H8480" s="187" t="s">
        <v>357</v>
      </c>
      <c r="I8480" s="187" t="s">
        <v>358</v>
      </c>
      <c r="J8480" t="s">
        <v>1290</v>
      </c>
      <c r="K8480" s="66" t="s">
        <v>359</v>
      </c>
      <c r="L8480" t="s">
        <v>1291</v>
      </c>
      <c r="M8480">
        <v>2</v>
      </c>
      <c r="N8480" t="s">
        <v>363</v>
      </c>
      <c r="O8480">
        <v>5</v>
      </c>
      <c r="P8480">
        <v>0</v>
      </c>
      <c r="Q8480">
        <v>778</v>
      </c>
      <c r="R8480" t="s">
        <v>17083</v>
      </c>
      <c r="U8480">
        <v>32</v>
      </c>
    </row>
    <row r="8481" spans="2:21">
      <c r="B8481">
        <v>64</v>
      </c>
      <c r="C8481" t="s">
        <v>365</v>
      </c>
      <c r="D8481" t="s">
        <v>365</v>
      </c>
      <c r="E8481" t="s">
        <v>365</v>
      </c>
      <c r="F8481" t="s">
        <v>366</v>
      </c>
      <c r="G8481" t="s">
        <v>367</v>
      </c>
      <c r="H8481" s="187" t="s">
        <v>365</v>
      </c>
      <c r="I8481" s="187" t="s">
        <v>365</v>
      </c>
      <c r="J8481" t="s">
        <v>1293</v>
      </c>
      <c r="K8481" s="66" t="s">
        <v>366</v>
      </c>
      <c r="L8481" t="s">
        <v>1294</v>
      </c>
      <c r="M8481">
        <v>2</v>
      </c>
      <c r="N8481" t="s">
        <v>370</v>
      </c>
      <c r="O8481">
        <v>5</v>
      </c>
      <c r="P8481">
        <v>0</v>
      </c>
      <c r="Q8481">
        <v>826</v>
      </c>
      <c r="R8481" t="s">
        <v>17084</v>
      </c>
      <c r="U8481">
        <v>33</v>
      </c>
    </row>
    <row r="8482" spans="2:21">
      <c r="B8482">
        <v>64</v>
      </c>
      <c r="C8482" t="s">
        <v>372</v>
      </c>
      <c r="D8482" t="s">
        <v>373</v>
      </c>
      <c r="E8482" t="s">
        <v>373</v>
      </c>
      <c r="F8482" t="s">
        <v>374</v>
      </c>
      <c r="G8482" t="s">
        <v>375</v>
      </c>
      <c r="H8482" s="187" t="s">
        <v>372</v>
      </c>
      <c r="I8482" s="187" t="s">
        <v>373</v>
      </c>
      <c r="J8482" t="s">
        <v>1296</v>
      </c>
      <c r="K8482" s="66" t="s">
        <v>374</v>
      </c>
      <c r="L8482" t="s">
        <v>1297</v>
      </c>
      <c r="M8482">
        <v>2</v>
      </c>
      <c r="N8482" t="s">
        <v>379</v>
      </c>
      <c r="O8482">
        <v>5</v>
      </c>
      <c r="P8482">
        <v>0</v>
      </c>
      <c r="Q8482">
        <v>850</v>
      </c>
      <c r="R8482" t="s">
        <v>17085</v>
      </c>
      <c r="U8482">
        <v>34</v>
      </c>
    </row>
    <row r="8483" spans="2:21">
      <c r="B8483">
        <v>64</v>
      </c>
      <c r="C8483" t="s">
        <v>381</v>
      </c>
      <c r="D8483" t="s">
        <v>382</v>
      </c>
      <c r="E8483" t="s">
        <v>382</v>
      </c>
      <c r="F8483" t="s">
        <v>383</v>
      </c>
      <c r="G8483" t="s">
        <v>384</v>
      </c>
      <c r="H8483" s="187" t="s">
        <v>381</v>
      </c>
      <c r="I8483" s="187" t="s">
        <v>382</v>
      </c>
      <c r="J8483" t="s">
        <v>385</v>
      </c>
      <c r="K8483" s="66" t="s">
        <v>383</v>
      </c>
      <c r="L8483" t="s">
        <v>386</v>
      </c>
      <c r="M8483">
        <v>2</v>
      </c>
      <c r="N8483" t="s">
        <v>387</v>
      </c>
      <c r="O8483">
        <v>5</v>
      </c>
      <c r="P8483">
        <v>0</v>
      </c>
      <c r="Q8483">
        <v>538</v>
      </c>
      <c r="R8483" t="s">
        <v>17086</v>
      </c>
      <c r="U8483">
        <v>35</v>
      </c>
    </row>
    <row r="8484" spans="2:21">
      <c r="B8484">
        <v>64</v>
      </c>
      <c r="C8484" t="s">
        <v>389</v>
      </c>
      <c r="D8484" t="s">
        <v>389</v>
      </c>
      <c r="E8484" t="s">
        <v>389</v>
      </c>
      <c r="F8484" t="s">
        <v>390</v>
      </c>
      <c r="G8484" t="s">
        <v>391</v>
      </c>
      <c r="H8484" s="187" t="s">
        <v>389</v>
      </c>
      <c r="I8484" s="187" t="s">
        <v>389</v>
      </c>
      <c r="J8484" t="s">
        <v>1300</v>
      </c>
      <c r="K8484" s="66" t="s">
        <v>390</v>
      </c>
      <c r="L8484" t="s">
        <v>393</v>
      </c>
      <c r="M8484">
        <v>2</v>
      </c>
      <c r="N8484" t="s">
        <v>394</v>
      </c>
      <c r="O8484">
        <v>5</v>
      </c>
      <c r="P8484">
        <v>0</v>
      </c>
      <c r="Q8484">
        <v>634</v>
      </c>
      <c r="R8484" t="s">
        <v>17087</v>
      </c>
      <c r="U8484">
        <v>36</v>
      </c>
    </row>
    <row r="8485" spans="2:21">
      <c r="B8485">
        <v>64</v>
      </c>
      <c r="C8485" t="s">
        <v>396</v>
      </c>
      <c r="D8485" t="s">
        <v>396</v>
      </c>
      <c r="E8485" t="s">
        <v>396</v>
      </c>
      <c r="F8485" t="s">
        <v>397</v>
      </c>
      <c r="G8485" t="s">
        <v>398</v>
      </c>
      <c r="H8485" s="187" t="s">
        <v>396</v>
      </c>
      <c r="I8485" s="187" t="s">
        <v>396</v>
      </c>
      <c r="J8485" t="s">
        <v>399</v>
      </c>
      <c r="K8485" s="66" t="s">
        <v>397</v>
      </c>
      <c r="L8485" t="s">
        <v>400</v>
      </c>
      <c r="M8485">
        <v>2</v>
      </c>
      <c r="N8485" t="s">
        <v>401</v>
      </c>
      <c r="O8485">
        <v>5</v>
      </c>
      <c r="P8485">
        <v>0</v>
      </c>
      <c r="Q8485">
        <v>802</v>
      </c>
      <c r="R8485" t="s">
        <v>17088</v>
      </c>
      <c r="U8485">
        <v>37</v>
      </c>
    </row>
    <row r="8486" spans="2:21">
      <c r="B8486">
        <v>64</v>
      </c>
      <c r="C8486" t="s">
        <v>403</v>
      </c>
      <c r="D8486" t="s">
        <v>403</v>
      </c>
      <c r="E8486" t="s">
        <v>403</v>
      </c>
      <c r="F8486" t="s">
        <v>404</v>
      </c>
      <c r="G8486" t="s">
        <v>87</v>
      </c>
      <c r="H8486" s="187" t="s">
        <v>403</v>
      </c>
      <c r="I8486" s="187" t="s">
        <v>403</v>
      </c>
      <c r="J8486" t="s">
        <v>405</v>
      </c>
      <c r="K8486" s="66" t="s">
        <v>404</v>
      </c>
      <c r="L8486" t="s">
        <v>406</v>
      </c>
      <c r="M8486">
        <v>2</v>
      </c>
      <c r="N8486" t="s">
        <v>407</v>
      </c>
      <c r="O8486">
        <v>5</v>
      </c>
      <c r="P8486">
        <v>0</v>
      </c>
      <c r="Q8486">
        <v>634</v>
      </c>
      <c r="R8486" t="s">
        <v>17089</v>
      </c>
      <c r="U8486">
        <v>38</v>
      </c>
    </row>
    <row r="8487" spans="2:21">
      <c r="B8487">
        <v>64</v>
      </c>
      <c r="C8487" t="s">
        <v>409</v>
      </c>
      <c r="D8487" t="s">
        <v>409</v>
      </c>
      <c r="E8487" t="s">
        <v>409</v>
      </c>
      <c r="F8487" t="s">
        <v>410</v>
      </c>
      <c r="G8487" t="s">
        <v>411</v>
      </c>
      <c r="H8487" s="187" t="s">
        <v>409</v>
      </c>
      <c r="I8487" s="187" t="s">
        <v>409</v>
      </c>
      <c r="J8487" t="s">
        <v>412</v>
      </c>
      <c r="K8487" s="66" t="s">
        <v>410</v>
      </c>
      <c r="L8487" t="s">
        <v>413</v>
      </c>
      <c r="M8487">
        <v>2</v>
      </c>
      <c r="N8487" t="s">
        <v>414</v>
      </c>
      <c r="O8487">
        <v>5</v>
      </c>
      <c r="P8487">
        <v>0</v>
      </c>
      <c r="Q8487">
        <v>634</v>
      </c>
      <c r="R8487" t="s">
        <v>17090</v>
      </c>
      <c r="U8487">
        <v>39</v>
      </c>
    </row>
    <row r="8488" spans="2:21">
      <c r="B8488">
        <v>64</v>
      </c>
      <c r="C8488" t="s">
        <v>416</v>
      </c>
      <c r="D8488" t="s">
        <v>416</v>
      </c>
      <c r="E8488" t="s">
        <v>416</v>
      </c>
      <c r="F8488" t="s">
        <v>417</v>
      </c>
      <c r="G8488" t="s">
        <v>418</v>
      </c>
      <c r="H8488" s="187" t="s">
        <v>416</v>
      </c>
      <c r="I8488" s="187" t="s">
        <v>416</v>
      </c>
      <c r="J8488" t="s">
        <v>419</v>
      </c>
      <c r="K8488" s="66" t="s">
        <v>417</v>
      </c>
      <c r="L8488" t="s">
        <v>420</v>
      </c>
      <c r="M8488">
        <v>2</v>
      </c>
      <c r="N8488" t="s">
        <v>421</v>
      </c>
      <c r="O8488">
        <v>5</v>
      </c>
      <c r="P8488">
        <v>0</v>
      </c>
      <c r="Q8488">
        <v>634</v>
      </c>
      <c r="R8488" t="s">
        <v>17091</v>
      </c>
      <c r="U8488">
        <v>40</v>
      </c>
    </row>
    <row r="8489" spans="2:21">
      <c r="B8489">
        <v>64</v>
      </c>
      <c r="C8489" t="s">
        <v>423</v>
      </c>
      <c r="D8489" t="s">
        <v>424</v>
      </c>
      <c r="E8489" t="s">
        <v>425</v>
      </c>
      <c r="F8489" t="s">
        <v>426</v>
      </c>
      <c r="G8489" t="s">
        <v>427</v>
      </c>
      <c r="H8489" s="187" t="s">
        <v>423</v>
      </c>
      <c r="I8489" s="187" t="s">
        <v>424</v>
      </c>
      <c r="J8489" t="s">
        <v>428</v>
      </c>
      <c r="K8489" s="66" t="s">
        <v>426</v>
      </c>
      <c r="L8489" t="s">
        <v>429</v>
      </c>
      <c r="M8489">
        <v>2</v>
      </c>
      <c r="N8489" t="s">
        <v>430</v>
      </c>
      <c r="O8489">
        <v>5</v>
      </c>
      <c r="P8489">
        <v>0</v>
      </c>
      <c r="Q8489">
        <v>634</v>
      </c>
      <c r="R8489" t="s">
        <v>17092</v>
      </c>
      <c r="U8489">
        <v>41</v>
      </c>
    </row>
    <row r="8490" spans="2:21">
      <c r="B8490">
        <v>64</v>
      </c>
      <c r="C8490" t="s">
        <v>432</v>
      </c>
      <c r="D8490" t="s">
        <v>433</v>
      </c>
      <c r="E8490" t="s">
        <v>434</v>
      </c>
      <c r="F8490" t="s">
        <v>435</v>
      </c>
      <c r="G8490" t="s">
        <v>436</v>
      </c>
      <c r="H8490" s="187" t="s">
        <v>432</v>
      </c>
      <c r="I8490" s="187" t="s">
        <v>433</v>
      </c>
      <c r="J8490" t="s">
        <v>437</v>
      </c>
      <c r="K8490" s="66" t="s">
        <v>3686</v>
      </c>
      <c r="L8490" t="s">
        <v>438</v>
      </c>
      <c r="M8490">
        <v>2</v>
      </c>
      <c r="N8490" t="s">
        <v>439</v>
      </c>
      <c r="O8490">
        <v>5</v>
      </c>
      <c r="P8490">
        <v>0</v>
      </c>
      <c r="Q8490">
        <v>802</v>
      </c>
      <c r="R8490" t="s">
        <v>17093</v>
      </c>
      <c r="U8490">
        <v>42</v>
      </c>
    </row>
    <row r="8491" spans="2:21">
      <c r="B8491">
        <v>64</v>
      </c>
      <c r="C8491" t="s">
        <v>441</v>
      </c>
      <c r="D8491" t="s">
        <v>442</v>
      </c>
      <c r="E8491" t="s">
        <v>443</v>
      </c>
      <c r="F8491" t="s">
        <v>444</v>
      </c>
      <c r="G8491" t="s">
        <v>445</v>
      </c>
      <c r="H8491" s="187" t="s">
        <v>441</v>
      </c>
      <c r="I8491" s="187" t="s">
        <v>442</v>
      </c>
      <c r="J8491" t="s">
        <v>1308</v>
      </c>
      <c r="K8491" s="66" t="s">
        <v>3688</v>
      </c>
      <c r="L8491" t="s">
        <v>448</v>
      </c>
      <c r="M8491">
        <v>2</v>
      </c>
      <c r="N8491" t="s">
        <v>449</v>
      </c>
      <c r="O8491">
        <v>5</v>
      </c>
      <c r="P8491">
        <v>0</v>
      </c>
      <c r="Q8491">
        <v>802</v>
      </c>
      <c r="R8491" t="s">
        <v>17094</v>
      </c>
      <c r="U8491">
        <v>43</v>
      </c>
    </row>
    <row r="8492" spans="2:21">
      <c r="B8492">
        <v>64</v>
      </c>
      <c r="C8492" t="s">
        <v>451</v>
      </c>
      <c r="D8492" t="s">
        <v>452</v>
      </c>
      <c r="E8492" t="s">
        <v>453</v>
      </c>
      <c r="F8492" t="s">
        <v>454</v>
      </c>
      <c r="G8492" t="s">
        <v>455</v>
      </c>
      <c r="H8492" s="187" t="s">
        <v>451</v>
      </c>
      <c r="I8492" s="187" t="s">
        <v>452</v>
      </c>
      <c r="J8492" t="s">
        <v>456</v>
      </c>
      <c r="K8492" s="66" t="s">
        <v>3690</v>
      </c>
      <c r="L8492" t="s">
        <v>457</v>
      </c>
      <c r="M8492">
        <v>2</v>
      </c>
      <c r="N8492" t="s">
        <v>458</v>
      </c>
      <c r="O8492">
        <v>5</v>
      </c>
      <c r="P8492">
        <v>0</v>
      </c>
      <c r="Q8492">
        <v>874</v>
      </c>
      <c r="R8492" t="s">
        <v>17095</v>
      </c>
      <c r="U8492">
        <v>44</v>
      </c>
    </row>
    <row r="8493" spans="2:21">
      <c r="B8493">
        <v>64</v>
      </c>
      <c r="C8493" t="s">
        <v>460</v>
      </c>
      <c r="D8493" t="s">
        <v>461</v>
      </c>
      <c r="E8493" t="s">
        <v>462</v>
      </c>
      <c r="F8493" t="s">
        <v>463</v>
      </c>
      <c r="G8493" t="s">
        <v>464</v>
      </c>
      <c r="H8493" s="187" t="s">
        <v>460</v>
      </c>
      <c r="I8493" s="187" t="s">
        <v>461</v>
      </c>
      <c r="J8493" t="s">
        <v>465</v>
      </c>
      <c r="K8493" s="66" t="s">
        <v>3692</v>
      </c>
      <c r="L8493" t="s">
        <v>466</v>
      </c>
      <c r="M8493">
        <v>2</v>
      </c>
      <c r="N8493" t="s">
        <v>467</v>
      </c>
      <c r="O8493">
        <v>5</v>
      </c>
      <c r="P8493">
        <v>0</v>
      </c>
      <c r="Q8493">
        <v>850</v>
      </c>
      <c r="R8493" t="s">
        <v>17096</v>
      </c>
      <c r="U8493">
        <v>45</v>
      </c>
    </row>
    <row r="8494" spans="2:21">
      <c r="B8494">
        <v>64</v>
      </c>
      <c r="C8494" t="s">
        <v>469</v>
      </c>
      <c r="D8494" t="s">
        <v>470</v>
      </c>
      <c r="E8494" t="s">
        <v>471</v>
      </c>
      <c r="F8494" t="s">
        <v>472</v>
      </c>
      <c r="G8494" t="s">
        <v>473</v>
      </c>
      <c r="H8494" s="187" t="s">
        <v>469</v>
      </c>
      <c r="I8494" s="187" t="s">
        <v>470</v>
      </c>
      <c r="J8494" t="s">
        <v>1314</v>
      </c>
      <c r="K8494" s="66" t="s">
        <v>472</v>
      </c>
      <c r="L8494" t="s">
        <v>475</v>
      </c>
      <c r="M8494">
        <v>2</v>
      </c>
      <c r="N8494" t="s">
        <v>476</v>
      </c>
      <c r="O8494">
        <v>5</v>
      </c>
      <c r="P8494">
        <v>0</v>
      </c>
      <c r="Q8494">
        <v>826</v>
      </c>
      <c r="R8494" t="s">
        <v>17097</v>
      </c>
      <c r="U8494">
        <v>46</v>
      </c>
    </row>
    <row r="8495" spans="2:21">
      <c r="B8495">
        <v>64</v>
      </c>
      <c r="C8495" t="s">
        <v>478</v>
      </c>
      <c r="D8495" t="s">
        <v>479</v>
      </c>
      <c r="E8495" t="s">
        <v>479</v>
      </c>
      <c r="F8495" t="s">
        <v>480</v>
      </c>
      <c r="G8495" t="s">
        <v>481</v>
      </c>
      <c r="H8495" s="187" t="s">
        <v>478</v>
      </c>
      <c r="I8495" s="187" t="s">
        <v>479</v>
      </c>
      <c r="J8495" t="s">
        <v>482</v>
      </c>
      <c r="K8495" s="66" t="s">
        <v>480</v>
      </c>
      <c r="L8495" t="s">
        <v>483</v>
      </c>
      <c r="M8495">
        <v>2</v>
      </c>
      <c r="N8495" t="s">
        <v>484</v>
      </c>
      <c r="O8495">
        <v>5</v>
      </c>
      <c r="P8495">
        <v>0</v>
      </c>
      <c r="Q8495">
        <v>1018</v>
      </c>
      <c r="R8495" t="s">
        <v>17098</v>
      </c>
      <c r="U8495">
        <v>47</v>
      </c>
    </row>
    <row r="8496" spans="2:21">
      <c r="B8496">
        <v>64</v>
      </c>
      <c r="C8496" t="s">
        <v>486</v>
      </c>
      <c r="D8496" t="s">
        <v>486</v>
      </c>
      <c r="E8496" t="s">
        <v>486</v>
      </c>
      <c r="F8496" t="s">
        <v>487</v>
      </c>
      <c r="G8496" t="s">
        <v>488</v>
      </c>
      <c r="H8496" s="187" t="s">
        <v>486</v>
      </c>
      <c r="I8496" s="187" t="s">
        <v>486</v>
      </c>
      <c r="J8496" t="s">
        <v>1317</v>
      </c>
      <c r="K8496" s="66" t="s">
        <v>487</v>
      </c>
      <c r="L8496" t="s">
        <v>1318</v>
      </c>
      <c r="M8496">
        <v>2</v>
      </c>
      <c r="N8496" t="s">
        <v>491</v>
      </c>
      <c r="O8496">
        <v>5</v>
      </c>
      <c r="P8496">
        <v>0</v>
      </c>
      <c r="Q8496">
        <v>754</v>
      </c>
      <c r="R8496" t="s">
        <v>17099</v>
      </c>
      <c r="U8496">
        <v>48</v>
      </c>
    </row>
    <row r="8497" spans="2:21">
      <c r="B8497">
        <v>64</v>
      </c>
      <c r="C8497" t="s">
        <v>493</v>
      </c>
      <c r="D8497" t="s">
        <v>494</v>
      </c>
      <c r="E8497" t="s">
        <v>495</v>
      </c>
      <c r="F8497" t="s">
        <v>496</v>
      </c>
      <c r="G8497" t="s">
        <v>497</v>
      </c>
      <c r="H8497" s="187" t="s">
        <v>493</v>
      </c>
      <c r="I8497" s="187" t="s">
        <v>494</v>
      </c>
      <c r="J8497" t="s">
        <v>1320</v>
      </c>
      <c r="K8497" s="66" t="s">
        <v>496</v>
      </c>
      <c r="L8497" t="s">
        <v>1321</v>
      </c>
      <c r="M8497">
        <v>2</v>
      </c>
      <c r="N8497" t="s">
        <v>501</v>
      </c>
      <c r="O8497">
        <v>5</v>
      </c>
      <c r="P8497">
        <v>0</v>
      </c>
      <c r="Q8497">
        <v>730</v>
      </c>
      <c r="R8497" t="s">
        <v>17100</v>
      </c>
      <c r="U8497">
        <v>49</v>
      </c>
    </row>
    <row r="8498" spans="2:21">
      <c r="B8498">
        <v>64</v>
      </c>
      <c r="C8498" t="s">
        <v>503</v>
      </c>
      <c r="D8498" t="s">
        <v>504</v>
      </c>
      <c r="E8498" t="s">
        <v>505</v>
      </c>
      <c r="F8498" t="s">
        <v>506</v>
      </c>
      <c r="G8498" t="s">
        <v>507</v>
      </c>
      <c r="H8498" s="187" t="s">
        <v>503</v>
      </c>
      <c r="I8498" s="187" t="s">
        <v>504</v>
      </c>
      <c r="J8498" t="s">
        <v>508</v>
      </c>
      <c r="K8498" s="66" t="s">
        <v>506</v>
      </c>
      <c r="L8498" t="s">
        <v>509</v>
      </c>
      <c r="M8498">
        <v>2</v>
      </c>
      <c r="N8498" t="s">
        <v>510</v>
      </c>
      <c r="O8498">
        <v>5</v>
      </c>
      <c r="P8498">
        <v>0</v>
      </c>
      <c r="Q8498">
        <v>778</v>
      </c>
      <c r="R8498" t="s">
        <v>17101</v>
      </c>
      <c r="U8498">
        <v>50</v>
      </c>
    </row>
    <row r="8499" spans="2:21">
      <c r="B8499">
        <v>64</v>
      </c>
      <c r="C8499" t="s">
        <v>512</v>
      </c>
      <c r="D8499" t="s">
        <v>513</v>
      </c>
      <c r="E8499" t="s">
        <v>513</v>
      </c>
      <c r="F8499" t="s">
        <v>514</v>
      </c>
      <c r="G8499" t="s">
        <v>515</v>
      </c>
      <c r="H8499" s="187" t="s">
        <v>512</v>
      </c>
      <c r="I8499" s="187" t="s">
        <v>513</v>
      </c>
      <c r="J8499" t="s">
        <v>4712</v>
      </c>
      <c r="K8499" s="66" t="s">
        <v>514</v>
      </c>
      <c r="L8499" t="s">
        <v>1325</v>
      </c>
      <c r="M8499">
        <v>2</v>
      </c>
      <c r="N8499" t="s">
        <v>518</v>
      </c>
      <c r="O8499">
        <v>5</v>
      </c>
      <c r="P8499">
        <v>0</v>
      </c>
      <c r="Q8499">
        <v>1378</v>
      </c>
      <c r="R8499" t="s">
        <v>17102</v>
      </c>
      <c r="U8499">
        <v>51</v>
      </c>
    </row>
    <row r="8500" spans="2:21">
      <c r="B8500">
        <v>64</v>
      </c>
      <c r="C8500" t="s">
        <v>520</v>
      </c>
      <c r="D8500" t="s">
        <v>520</v>
      </c>
      <c r="E8500" t="s">
        <v>520</v>
      </c>
      <c r="F8500" t="s">
        <v>521</v>
      </c>
      <c r="G8500" t="s">
        <v>522</v>
      </c>
      <c r="H8500" s="187" t="s">
        <v>520</v>
      </c>
      <c r="I8500" s="187" t="s">
        <v>520</v>
      </c>
      <c r="J8500" t="s">
        <v>4714</v>
      </c>
      <c r="K8500" s="66" t="s">
        <v>521</v>
      </c>
      <c r="L8500" t="s">
        <v>1328</v>
      </c>
      <c r="M8500">
        <v>2</v>
      </c>
      <c r="N8500" t="s">
        <v>525</v>
      </c>
      <c r="O8500">
        <v>5</v>
      </c>
      <c r="P8500">
        <v>0</v>
      </c>
      <c r="Q8500">
        <v>1426</v>
      </c>
      <c r="R8500" t="s">
        <v>17103</v>
      </c>
      <c r="U8500">
        <v>52</v>
      </c>
    </row>
    <row r="8501" spans="2:21">
      <c r="B8501">
        <v>64</v>
      </c>
      <c r="C8501" t="s">
        <v>527</v>
      </c>
      <c r="D8501" t="s">
        <v>528</v>
      </c>
      <c r="E8501" t="s">
        <v>528</v>
      </c>
      <c r="F8501" t="s">
        <v>529</v>
      </c>
      <c r="G8501" t="s">
        <v>530</v>
      </c>
      <c r="H8501" s="187" t="s">
        <v>527</v>
      </c>
      <c r="I8501" s="187" t="s">
        <v>528</v>
      </c>
      <c r="J8501" t="s">
        <v>1330</v>
      </c>
      <c r="K8501" s="66" t="s">
        <v>529</v>
      </c>
      <c r="L8501" t="s">
        <v>1331</v>
      </c>
      <c r="M8501">
        <v>2</v>
      </c>
      <c r="N8501" t="s">
        <v>533</v>
      </c>
      <c r="O8501">
        <v>5</v>
      </c>
      <c r="P8501">
        <v>0</v>
      </c>
      <c r="Q8501">
        <v>1042</v>
      </c>
      <c r="R8501" t="s">
        <v>17104</v>
      </c>
      <c r="U8501">
        <v>53</v>
      </c>
    </row>
    <row r="8502" spans="2:21">
      <c r="B8502">
        <v>64</v>
      </c>
      <c r="C8502" t="s">
        <v>535</v>
      </c>
      <c r="D8502" t="s">
        <v>536</v>
      </c>
      <c r="E8502" t="s">
        <v>537</v>
      </c>
      <c r="F8502" t="s">
        <v>538</v>
      </c>
      <c r="G8502" t="s">
        <v>539</v>
      </c>
      <c r="H8502" s="187" t="s">
        <v>535</v>
      </c>
      <c r="I8502" s="187" t="s">
        <v>536</v>
      </c>
      <c r="J8502" t="s">
        <v>540</v>
      </c>
      <c r="K8502" s="66" t="s">
        <v>538</v>
      </c>
      <c r="L8502" t="s">
        <v>541</v>
      </c>
      <c r="M8502">
        <v>2</v>
      </c>
      <c r="N8502" t="s">
        <v>542</v>
      </c>
      <c r="O8502">
        <v>5</v>
      </c>
      <c r="P8502">
        <v>0</v>
      </c>
      <c r="Q8502">
        <v>778</v>
      </c>
      <c r="R8502" t="s">
        <v>17105</v>
      </c>
      <c r="U8502">
        <v>54</v>
      </c>
    </row>
    <row r="8503" spans="2:21">
      <c r="B8503">
        <v>64</v>
      </c>
      <c r="C8503" t="s">
        <v>544</v>
      </c>
      <c r="D8503" t="s">
        <v>544</v>
      </c>
      <c r="E8503" t="s">
        <v>544</v>
      </c>
      <c r="F8503" t="s">
        <v>545</v>
      </c>
      <c r="G8503" t="s">
        <v>546</v>
      </c>
      <c r="H8503" s="187" t="s">
        <v>544</v>
      </c>
      <c r="I8503" s="187" t="s">
        <v>544</v>
      </c>
      <c r="J8503" t="s">
        <v>1334</v>
      </c>
      <c r="K8503" s="66" t="s">
        <v>545</v>
      </c>
      <c r="L8503" t="s">
        <v>1335</v>
      </c>
      <c r="M8503">
        <v>2</v>
      </c>
      <c r="N8503" t="s">
        <v>550</v>
      </c>
      <c r="O8503">
        <v>5</v>
      </c>
      <c r="P8503">
        <v>0</v>
      </c>
      <c r="Q8503">
        <v>1138</v>
      </c>
      <c r="R8503" t="s">
        <v>17106</v>
      </c>
      <c r="U8503">
        <v>55</v>
      </c>
    </row>
    <row r="8504" spans="2:21">
      <c r="B8504">
        <v>64</v>
      </c>
      <c r="C8504" t="s">
        <v>552</v>
      </c>
      <c r="D8504" t="s">
        <v>552</v>
      </c>
      <c r="E8504" t="s">
        <v>552</v>
      </c>
      <c r="F8504" t="s">
        <v>553</v>
      </c>
      <c r="G8504" t="s">
        <v>554</v>
      </c>
      <c r="H8504" s="187" t="s">
        <v>552</v>
      </c>
      <c r="I8504" s="187" t="s">
        <v>552</v>
      </c>
      <c r="J8504" t="s">
        <v>1337</v>
      </c>
      <c r="K8504" s="66" t="s">
        <v>553</v>
      </c>
      <c r="L8504" t="s">
        <v>1338</v>
      </c>
      <c r="M8504">
        <v>2</v>
      </c>
      <c r="N8504" t="s">
        <v>557</v>
      </c>
      <c r="O8504">
        <v>5</v>
      </c>
      <c r="P8504">
        <v>0</v>
      </c>
      <c r="Q8504">
        <v>1066</v>
      </c>
      <c r="R8504" t="s">
        <v>17107</v>
      </c>
      <c r="U8504">
        <v>56</v>
      </c>
    </row>
    <row r="8505" spans="2:21">
      <c r="B8505">
        <v>64</v>
      </c>
      <c r="C8505" t="s">
        <v>559</v>
      </c>
      <c r="D8505" t="s">
        <v>560</v>
      </c>
      <c r="E8505" t="s">
        <v>560</v>
      </c>
      <c r="F8505" t="s">
        <v>561</v>
      </c>
      <c r="G8505" t="s">
        <v>562</v>
      </c>
      <c r="H8505" s="187" t="s">
        <v>559</v>
      </c>
      <c r="I8505" s="187" t="s">
        <v>560</v>
      </c>
      <c r="J8505" t="s">
        <v>563</v>
      </c>
      <c r="K8505" s="66" t="s">
        <v>561</v>
      </c>
      <c r="L8505" t="s">
        <v>564</v>
      </c>
      <c r="M8505">
        <v>2</v>
      </c>
      <c r="N8505" t="s">
        <v>565</v>
      </c>
      <c r="O8505">
        <v>5</v>
      </c>
      <c r="P8505">
        <v>0</v>
      </c>
      <c r="Q8505">
        <v>1018</v>
      </c>
      <c r="R8505" t="s">
        <v>17108</v>
      </c>
      <c r="U8505">
        <v>57</v>
      </c>
    </row>
    <row r="8506" spans="2:21">
      <c r="B8506">
        <v>64</v>
      </c>
      <c r="C8506" t="s">
        <v>567</v>
      </c>
      <c r="D8506" t="s">
        <v>568</v>
      </c>
      <c r="E8506" t="s">
        <v>569</v>
      </c>
      <c r="F8506" t="s">
        <v>570</v>
      </c>
      <c r="G8506" t="s">
        <v>571</v>
      </c>
      <c r="H8506" s="187" t="s">
        <v>567</v>
      </c>
      <c r="I8506" s="187" t="s">
        <v>568</v>
      </c>
      <c r="J8506" t="s">
        <v>572</v>
      </c>
      <c r="K8506" s="66" t="s">
        <v>570</v>
      </c>
      <c r="L8506" t="s">
        <v>573</v>
      </c>
      <c r="M8506">
        <v>2</v>
      </c>
      <c r="N8506" t="s">
        <v>574</v>
      </c>
      <c r="O8506">
        <v>5</v>
      </c>
      <c r="P8506">
        <v>0</v>
      </c>
      <c r="Q8506">
        <v>874</v>
      </c>
      <c r="R8506" t="s">
        <v>17109</v>
      </c>
      <c r="U8506">
        <v>58</v>
      </c>
    </row>
    <row r="8507" spans="2:21">
      <c r="B8507">
        <v>64</v>
      </c>
      <c r="C8507" t="s">
        <v>576</v>
      </c>
      <c r="D8507" t="s">
        <v>577</v>
      </c>
      <c r="E8507" t="s">
        <v>578</v>
      </c>
      <c r="F8507" t="s">
        <v>579</v>
      </c>
      <c r="G8507" t="s">
        <v>580</v>
      </c>
      <c r="H8507" s="187" t="s">
        <v>576</v>
      </c>
      <c r="I8507" s="187" t="s">
        <v>577</v>
      </c>
      <c r="J8507" t="s">
        <v>2588</v>
      </c>
      <c r="K8507" s="66" t="s">
        <v>579</v>
      </c>
      <c r="L8507" t="s">
        <v>1344</v>
      </c>
      <c r="M8507">
        <v>2</v>
      </c>
      <c r="N8507" t="s">
        <v>584</v>
      </c>
      <c r="O8507">
        <v>5</v>
      </c>
      <c r="P8507">
        <v>0</v>
      </c>
      <c r="Q8507">
        <v>826</v>
      </c>
      <c r="R8507" t="s">
        <v>17110</v>
      </c>
      <c r="U8507">
        <v>59</v>
      </c>
    </row>
    <row r="8508" spans="2:21">
      <c r="B8508">
        <v>64</v>
      </c>
      <c r="C8508" t="s">
        <v>586</v>
      </c>
      <c r="D8508" t="s">
        <v>586</v>
      </c>
      <c r="E8508" t="s">
        <v>586</v>
      </c>
      <c r="F8508" t="s">
        <v>587</v>
      </c>
      <c r="G8508" t="s">
        <v>588</v>
      </c>
      <c r="H8508" s="187" t="s">
        <v>586</v>
      </c>
      <c r="I8508" s="187" t="s">
        <v>586</v>
      </c>
      <c r="J8508" t="s">
        <v>589</v>
      </c>
      <c r="K8508" s="66" t="s">
        <v>587</v>
      </c>
      <c r="L8508" t="s">
        <v>590</v>
      </c>
      <c r="M8508">
        <v>2</v>
      </c>
      <c r="N8508" t="s">
        <v>591</v>
      </c>
      <c r="O8508">
        <v>5</v>
      </c>
      <c r="P8508">
        <v>0</v>
      </c>
      <c r="Q8508">
        <v>874</v>
      </c>
      <c r="R8508" t="s">
        <v>17111</v>
      </c>
      <c r="U8508">
        <v>60</v>
      </c>
    </row>
    <row r="8509" spans="2:21">
      <c r="B8509">
        <v>64</v>
      </c>
      <c r="C8509" t="s">
        <v>593</v>
      </c>
      <c r="D8509" t="s">
        <v>594</v>
      </c>
      <c r="E8509" t="s">
        <v>594</v>
      </c>
      <c r="F8509" t="s">
        <v>595</v>
      </c>
      <c r="G8509" t="s">
        <v>596</v>
      </c>
      <c r="H8509" s="187" t="s">
        <v>593</v>
      </c>
      <c r="I8509" s="187" t="s">
        <v>594</v>
      </c>
      <c r="J8509" t="s">
        <v>1348</v>
      </c>
      <c r="K8509" s="66" t="s">
        <v>595</v>
      </c>
      <c r="L8509" t="s">
        <v>1349</v>
      </c>
      <c r="M8509">
        <v>2</v>
      </c>
      <c r="N8509" t="s">
        <v>600</v>
      </c>
      <c r="O8509">
        <v>5</v>
      </c>
      <c r="P8509">
        <v>0</v>
      </c>
      <c r="Q8509">
        <v>1090</v>
      </c>
      <c r="R8509" t="s">
        <v>17112</v>
      </c>
      <c r="U8509">
        <v>61</v>
      </c>
    </row>
    <row r="8510" spans="2:21">
      <c r="B8510">
        <v>64</v>
      </c>
      <c r="C8510" t="s">
        <v>602</v>
      </c>
      <c r="D8510" t="s">
        <v>602</v>
      </c>
      <c r="E8510" t="s">
        <v>602</v>
      </c>
      <c r="F8510" t="s">
        <v>603</v>
      </c>
      <c r="G8510" t="s">
        <v>604</v>
      </c>
      <c r="H8510" s="187" t="s">
        <v>602</v>
      </c>
      <c r="I8510" s="187" t="s">
        <v>602</v>
      </c>
      <c r="J8510" t="s">
        <v>605</v>
      </c>
      <c r="K8510" s="66" t="s">
        <v>603</v>
      </c>
      <c r="L8510" t="s">
        <v>606</v>
      </c>
      <c r="M8510">
        <v>2</v>
      </c>
      <c r="N8510" t="s">
        <v>607</v>
      </c>
      <c r="O8510">
        <v>5</v>
      </c>
      <c r="P8510">
        <v>0</v>
      </c>
      <c r="Q8510">
        <v>898</v>
      </c>
      <c r="R8510" t="s">
        <v>17113</v>
      </c>
      <c r="U8510">
        <v>62</v>
      </c>
    </row>
    <row r="8511" spans="2:21">
      <c r="B8511">
        <v>64</v>
      </c>
      <c r="C8511" t="s">
        <v>41</v>
      </c>
      <c r="D8511" t="s">
        <v>41</v>
      </c>
      <c r="E8511" t="s">
        <v>41</v>
      </c>
      <c r="F8511" t="s">
        <v>42</v>
      </c>
      <c r="G8511" t="s">
        <v>43</v>
      </c>
      <c r="H8511" s="187" t="s">
        <v>41</v>
      </c>
      <c r="I8511" s="187" t="s">
        <v>41</v>
      </c>
      <c r="J8511" t="s">
        <v>609</v>
      </c>
      <c r="K8511" s="66" t="s">
        <v>42</v>
      </c>
      <c r="L8511" t="s">
        <v>610</v>
      </c>
      <c r="M8511">
        <v>2</v>
      </c>
      <c r="N8511" t="s">
        <v>611</v>
      </c>
      <c r="O8511">
        <v>5</v>
      </c>
      <c r="P8511">
        <v>0</v>
      </c>
      <c r="Q8511">
        <v>706</v>
      </c>
      <c r="R8511" t="s">
        <v>17114</v>
      </c>
      <c r="U8511">
        <v>63</v>
      </c>
    </row>
    <row r="8512" spans="2:21">
      <c r="B8512">
        <v>64</v>
      </c>
      <c r="C8512" t="s">
        <v>48</v>
      </c>
      <c r="D8512" t="s">
        <v>49</v>
      </c>
      <c r="E8512" t="s">
        <v>50</v>
      </c>
      <c r="F8512" t="s">
        <v>51</v>
      </c>
      <c r="G8512" t="s">
        <v>52</v>
      </c>
      <c r="H8512" s="187" t="s">
        <v>48</v>
      </c>
      <c r="I8512" s="187" t="s">
        <v>49</v>
      </c>
      <c r="J8512" t="s">
        <v>613</v>
      </c>
      <c r="K8512" s="66" t="s">
        <v>51</v>
      </c>
      <c r="L8512" t="s">
        <v>614</v>
      </c>
      <c r="M8512">
        <v>2</v>
      </c>
      <c r="N8512" t="s">
        <v>615</v>
      </c>
      <c r="O8512">
        <v>5</v>
      </c>
      <c r="P8512">
        <v>0</v>
      </c>
      <c r="Q8512">
        <v>778</v>
      </c>
      <c r="R8512" t="s">
        <v>17115</v>
      </c>
      <c r="U8512">
        <v>64</v>
      </c>
    </row>
    <row r="8513" spans="2:21">
      <c r="B8513">
        <v>64</v>
      </c>
      <c r="C8513" t="s">
        <v>105</v>
      </c>
      <c r="D8513" t="s">
        <v>105</v>
      </c>
      <c r="E8513" t="s">
        <v>106</v>
      </c>
      <c r="F8513" t="s">
        <v>107</v>
      </c>
      <c r="G8513" t="s">
        <v>108</v>
      </c>
      <c r="H8513" s="187" t="s">
        <v>105</v>
      </c>
      <c r="I8513" s="187" t="s">
        <v>105</v>
      </c>
      <c r="J8513" t="s">
        <v>106</v>
      </c>
      <c r="K8513" s="66" t="s">
        <v>107</v>
      </c>
      <c r="L8513" t="s">
        <v>617</v>
      </c>
      <c r="M8513">
        <v>2</v>
      </c>
      <c r="N8513" t="s">
        <v>618</v>
      </c>
      <c r="O8513">
        <v>5</v>
      </c>
      <c r="P8513">
        <v>0</v>
      </c>
      <c r="Q8513">
        <v>634</v>
      </c>
      <c r="R8513" t="s">
        <v>17116</v>
      </c>
      <c r="U8513">
        <v>65</v>
      </c>
    </row>
    <row r="8514" spans="2:21">
      <c r="B8514">
        <v>64</v>
      </c>
      <c r="C8514" t="s">
        <v>620</v>
      </c>
      <c r="D8514" t="s">
        <v>621</v>
      </c>
      <c r="E8514" t="s">
        <v>622</v>
      </c>
      <c r="F8514" t="s">
        <v>623</v>
      </c>
      <c r="G8514" t="s">
        <v>624</v>
      </c>
      <c r="H8514" s="187" t="s">
        <v>620</v>
      </c>
      <c r="I8514" s="187" t="s">
        <v>621</v>
      </c>
      <c r="J8514" t="s">
        <v>625</v>
      </c>
      <c r="K8514" s="66" t="s">
        <v>623</v>
      </c>
      <c r="L8514" t="s">
        <v>626</v>
      </c>
      <c r="M8514">
        <v>2</v>
      </c>
      <c r="N8514" t="s">
        <v>627</v>
      </c>
      <c r="O8514">
        <v>5</v>
      </c>
      <c r="P8514">
        <v>0</v>
      </c>
      <c r="Q8514">
        <v>826</v>
      </c>
      <c r="R8514" t="s">
        <v>17117</v>
      </c>
      <c r="U8514">
        <v>66</v>
      </c>
    </row>
    <row r="8515" spans="2:21">
      <c r="B8515">
        <v>64</v>
      </c>
      <c r="C8515" t="s">
        <v>629</v>
      </c>
      <c r="D8515" t="s">
        <v>630</v>
      </c>
      <c r="E8515" t="s">
        <v>631</v>
      </c>
      <c r="F8515" t="s">
        <v>632</v>
      </c>
      <c r="G8515" t="s">
        <v>633</v>
      </c>
      <c r="H8515" s="187" t="s">
        <v>629</v>
      </c>
      <c r="I8515" s="187" t="s">
        <v>630</v>
      </c>
      <c r="J8515" t="s">
        <v>631</v>
      </c>
      <c r="K8515" s="66" t="s">
        <v>632</v>
      </c>
      <c r="L8515" t="s">
        <v>1358</v>
      </c>
      <c r="M8515">
        <v>2</v>
      </c>
      <c r="N8515" t="s">
        <v>636</v>
      </c>
      <c r="O8515">
        <v>5</v>
      </c>
      <c r="P8515">
        <v>0</v>
      </c>
      <c r="Q8515">
        <v>610</v>
      </c>
      <c r="R8515" t="s">
        <v>17118</v>
      </c>
      <c r="U8515">
        <v>67</v>
      </c>
    </row>
    <row r="8516" spans="2:21">
      <c r="B8516">
        <v>64</v>
      </c>
      <c r="C8516" t="s">
        <v>638</v>
      </c>
      <c r="D8516" t="s">
        <v>639</v>
      </c>
      <c r="E8516" t="s">
        <v>640</v>
      </c>
      <c r="F8516" t="s">
        <v>641</v>
      </c>
      <c r="G8516" t="s">
        <v>642</v>
      </c>
      <c r="H8516" s="187" t="s">
        <v>638</v>
      </c>
      <c r="I8516" s="187" t="s">
        <v>639</v>
      </c>
      <c r="J8516" t="s">
        <v>4731</v>
      </c>
      <c r="K8516" s="66" t="s">
        <v>641</v>
      </c>
      <c r="L8516" t="s">
        <v>1361</v>
      </c>
      <c r="M8516">
        <v>2</v>
      </c>
      <c r="N8516" t="s">
        <v>645</v>
      </c>
      <c r="O8516">
        <v>5</v>
      </c>
      <c r="P8516">
        <v>0</v>
      </c>
      <c r="Q8516">
        <v>802</v>
      </c>
      <c r="R8516" t="s">
        <v>17119</v>
      </c>
      <c r="U8516">
        <v>68</v>
      </c>
    </row>
    <row r="8517" spans="2:21">
      <c r="B8517">
        <v>64</v>
      </c>
      <c r="C8517" t="s">
        <v>647</v>
      </c>
      <c r="D8517" t="s">
        <v>648</v>
      </c>
      <c r="E8517" t="s">
        <v>649</v>
      </c>
      <c r="F8517" t="s">
        <v>650</v>
      </c>
      <c r="G8517" t="s">
        <v>651</v>
      </c>
      <c r="H8517" s="187" t="s">
        <v>647</v>
      </c>
      <c r="I8517" s="187" t="s">
        <v>648</v>
      </c>
      <c r="J8517" t="s">
        <v>4733</v>
      </c>
      <c r="K8517" s="66" t="s">
        <v>650</v>
      </c>
      <c r="L8517" t="s">
        <v>1364</v>
      </c>
      <c r="M8517">
        <v>2</v>
      </c>
      <c r="N8517" t="s">
        <v>654</v>
      </c>
      <c r="O8517">
        <v>5</v>
      </c>
      <c r="P8517">
        <v>0</v>
      </c>
      <c r="Q8517">
        <v>826</v>
      </c>
      <c r="R8517" t="s">
        <v>17120</v>
      </c>
      <c r="U8517">
        <v>69</v>
      </c>
    </row>
    <row r="8518" spans="2:21">
      <c r="B8518">
        <v>64</v>
      </c>
      <c r="C8518" t="s">
        <v>656</v>
      </c>
      <c r="D8518" t="s">
        <v>657</v>
      </c>
      <c r="E8518" t="s">
        <v>658</v>
      </c>
      <c r="F8518" t="s">
        <v>659</v>
      </c>
      <c r="G8518" t="s">
        <v>660</v>
      </c>
      <c r="H8518" s="187" t="s">
        <v>656</v>
      </c>
      <c r="I8518" s="187" t="s">
        <v>657</v>
      </c>
      <c r="J8518" t="s">
        <v>4735</v>
      </c>
      <c r="K8518" s="66" t="s">
        <v>659</v>
      </c>
      <c r="L8518" t="s">
        <v>1367</v>
      </c>
      <c r="M8518">
        <v>2</v>
      </c>
      <c r="N8518" t="s">
        <v>663</v>
      </c>
      <c r="O8518">
        <v>5</v>
      </c>
      <c r="P8518">
        <v>0</v>
      </c>
      <c r="Q8518">
        <v>850</v>
      </c>
      <c r="R8518" t="s">
        <v>17121</v>
      </c>
      <c r="U8518">
        <v>70</v>
      </c>
    </row>
    <row r="8519" spans="2:21">
      <c r="B8519">
        <v>64</v>
      </c>
      <c r="C8519" t="s">
        <v>665</v>
      </c>
      <c r="D8519" t="s">
        <v>666</v>
      </c>
      <c r="E8519" t="s">
        <v>667</v>
      </c>
      <c r="F8519" t="s">
        <v>668</v>
      </c>
      <c r="G8519" t="s">
        <v>669</v>
      </c>
      <c r="H8519" s="187" t="s">
        <v>665</v>
      </c>
      <c r="I8519" s="187" t="s">
        <v>666</v>
      </c>
      <c r="J8519" t="s">
        <v>4737</v>
      </c>
      <c r="K8519" s="66" t="s">
        <v>668</v>
      </c>
      <c r="L8519" t="s">
        <v>1370</v>
      </c>
      <c r="M8519">
        <v>2</v>
      </c>
      <c r="N8519" t="s">
        <v>672</v>
      </c>
      <c r="O8519">
        <v>5</v>
      </c>
      <c r="P8519">
        <v>0</v>
      </c>
      <c r="Q8519">
        <v>946</v>
      </c>
      <c r="R8519" t="s">
        <v>17122</v>
      </c>
      <c r="U8519">
        <v>71</v>
      </c>
    </row>
    <row r="8520" spans="2:21">
      <c r="B8520">
        <v>64</v>
      </c>
      <c r="C8520" t="s">
        <v>674</v>
      </c>
      <c r="D8520" t="s">
        <v>675</v>
      </c>
      <c r="E8520" t="s">
        <v>676</v>
      </c>
      <c r="F8520" t="s">
        <v>677</v>
      </c>
      <c r="G8520" t="s">
        <v>678</v>
      </c>
      <c r="H8520" s="187" t="s">
        <v>674</v>
      </c>
      <c r="I8520" s="187" t="s">
        <v>675</v>
      </c>
      <c r="J8520" t="s">
        <v>4739</v>
      </c>
      <c r="K8520" s="66" t="s">
        <v>677</v>
      </c>
      <c r="L8520" t="s">
        <v>1373</v>
      </c>
      <c r="M8520">
        <v>2</v>
      </c>
      <c r="N8520" t="s">
        <v>681</v>
      </c>
      <c r="O8520">
        <v>5</v>
      </c>
      <c r="P8520">
        <v>0</v>
      </c>
      <c r="Q8520">
        <v>1114</v>
      </c>
      <c r="R8520" t="s">
        <v>17123</v>
      </c>
      <c r="U8520">
        <v>72</v>
      </c>
    </row>
    <row r="8521" spans="2:21">
      <c r="B8521">
        <v>64</v>
      </c>
      <c r="C8521" t="s">
        <v>683</v>
      </c>
      <c r="D8521" t="s">
        <v>684</v>
      </c>
      <c r="E8521" t="s">
        <v>685</v>
      </c>
      <c r="F8521" t="s">
        <v>686</v>
      </c>
      <c r="G8521" t="s">
        <v>687</v>
      </c>
      <c r="H8521" s="187" t="s">
        <v>683</v>
      </c>
      <c r="I8521" s="187" t="s">
        <v>684</v>
      </c>
      <c r="J8521" t="s">
        <v>4741</v>
      </c>
      <c r="K8521" s="66" t="s">
        <v>686</v>
      </c>
      <c r="L8521" t="s">
        <v>1376</v>
      </c>
      <c r="M8521">
        <v>2</v>
      </c>
      <c r="N8521" t="s">
        <v>690</v>
      </c>
      <c r="O8521">
        <v>5</v>
      </c>
      <c r="P8521">
        <v>0</v>
      </c>
      <c r="Q8521">
        <v>1114</v>
      </c>
      <c r="R8521" t="s">
        <v>17124</v>
      </c>
      <c r="U8521">
        <v>73</v>
      </c>
    </row>
    <row r="8522" spans="2:21">
      <c r="B8522">
        <v>64</v>
      </c>
      <c r="C8522" t="s">
        <v>692</v>
      </c>
      <c r="D8522" t="s">
        <v>693</v>
      </c>
      <c r="E8522" t="s">
        <v>694</v>
      </c>
      <c r="F8522" t="s">
        <v>695</v>
      </c>
      <c r="G8522" t="s">
        <v>696</v>
      </c>
      <c r="H8522" s="187" t="s">
        <v>692</v>
      </c>
      <c r="I8522" s="187" t="s">
        <v>693</v>
      </c>
      <c r="J8522" t="s">
        <v>4743</v>
      </c>
      <c r="K8522" s="66" t="s">
        <v>695</v>
      </c>
      <c r="L8522" t="s">
        <v>1379</v>
      </c>
      <c r="M8522">
        <v>2</v>
      </c>
      <c r="N8522" t="s">
        <v>699</v>
      </c>
      <c r="O8522">
        <v>5</v>
      </c>
      <c r="P8522">
        <v>0</v>
      </c>
      <c r="Q8522">
        <v>1210</v>
      </c>
      <c r="R8522" t="s">
        <v>17125</v>
      </c>
      <c r="U8522">
        <v>74</v>
      </c>
    </row>
    <row r="8523" spans="2:21">
      <c r="B8523">
        <v>64</v>
      </c>
      <c r="C8523" t="s">
        <v>701</v>
      </c>
      <c r="D8523" t="s">
        <v>702</v>
      </c>
      <c r="E8523" t="s">
        <v>703</v>
      </c>
      <c r="F8523" t="s">
        <v>704</v>
      </c>
      <c r="G8523" t="s">
        <v>705</v>
      </c>
      <c r="H8523" s="187" t="s">
        <v>701</v>
      </c>
      <c r="I8523" s="187" t="s">
        <v>702</v>
      </c>
      <c r="J8523" t="s">
        <v>4745</v>
      </c>
      <c r="K8523" s="66" t="s">
        <v>704</v>
      </c>
      <c r="L8523" t="s">
        <v>1382</v>
      </c>
      <c r="M8523">
        <v>2</v>
      </c>
      <c r="N8523" t="s">
        <v>708</v>
      </c>
      <c r="O8523">
        <v>5</v>
      </c>
      <c r="P8523">
        <v>0</v>
      </c>
      <c r="Q8523">
        <v>1162</v>
      </c>
      <c r="R8523" t="s">
        <v>17126</v>
      </c>
      <c r="U8523">
        <v>75</v>
      </c>
    </row>
    <row r="8524" spans="2:21">
      <c r="B8524">
        <v>64</v>
      </c>
      <c r="C8524" t="s">
        <v>710</v>
      </c>
      <c r="D8524" t="s">
        <v>711</v>
      </c>
      <c r="E8524" t="s">
        <v>712</v>
      </c>
      <c r="F8524" t="s">
        <v>713</v>
      </c>
      <c r="G8524" t="s">
        <v>714</v>
      </c>
      <c r="H8524" s="187" t="s">
        <v>710</v>
      </c>
      <c r="I8524" s="187" t="s">
        <v>711</v>
      </c>
      <c r="J8524" t="s">
        <v>4747</v>
      </c>
      <c r="K8524" s="66" t="s">
        <v>713</v>
      </c>
      <c r="L8524" t="s">
        <v>1385</v>
      </c>
      <c r="M8524">
        <v>2</v>
      </c>
      <c r="N8524" t="s">
        <v>717</v>
      </c>
      <c r="O8524">
        <v>5</v>
      </c>
      <c r="P8524">
        <v>0</v>
      </c>
      <c r="Q8524">
        <v>1282</v>
      </c>
      <c r="R8524" t="s">
        <v>17127</v>
      </c>
      <c r="U8524">
        <v>76</v>
      </c>
    </row>
    <row r="8525" spans="2:21">
      <c r="B8525">
        <v>64</v>
      </c>
      <c r="C8525" t="s">
        <v>719</v>
      </c>
      <c r="D8525" t="s">
        <v>720</v>
      </c>
      <c r="E8525" t="s">
        <v>721</v>
      </c>
      <c r="F8525" t="s">
        <v>722</v>
      </c>
      <c r="G8525" t="s">
        <v>723</v>
      </c>
      <c r="H8525" s="187" t="s">
        <v>719</v>
      </c>
      <c r="I8525" s="187" t="s">
        <v>720</v>
      </c>
      <c r="J8525" t="s">
        <v>4749</v>
      </c>
      <c r="K8525" s="66" t="s">
        <v>722</v>
      </c>
      <c r="L8525" t="s">
        <v>1388</v>
      </c>
      <c r="M8525">
        <v>2</v>
      </c>
      <c r="N8525" t="s">
        <v>726</v>
      </c>
      <c r="O8525">
        <v>5</v>
      </c>
      <c r="P8525">
        <v>0</v>
      </c>
      <c r="Q8525">
        <v>1450</v>
      </c>
      <c r="R8525" t="s">
        <v>17128</v>
      </c>
      <c r="U8525">
        <v>77</v>
      </c>
    </row>
    <row r="8526" spans="2:21">
      <c r="B8526">
        <v>64</v>
      </c>
      <c r="C8526" t="s">
        <v>728</v>
      </c>
      <c r="D8526" t="s">
        <v>729</v>
      </c>
      <c r="E8526" t="s">
        <v>730</v>
      </c>
      <c r="F8526" t="s">
        <v>731</v>
      </c>
      <c r="G8526" t="s">
        <v>732</v>
      </c>
      <c r="H8526" s="187" t="s">
        <v>728</v>
      </c>
      <c r="I8526" s="187" t="s">
        <v>729</v>
      </c>
      <c r="J8526" t="s">
        <v>4751</v>
      </c>
      <c r="K8526" s="66" t="s">
        <v>731</v>
      </c>
      <c r="L8526" t="s">
        <v>1391</v>
      </c>
      <c r="M8526">
        <v>2</v>
      </c>
      <c r="N8526" t="s">
        <v>735</v>
      </c>
      <c r="O8526">
        <v>5</v>
      </c>
      <c r="P8526">
        <v>0</v>
      </c>
      <c r="Q8526">
        <v>1354</v>
      </c>
      <c r="R8526" t="s">
        <v>17129</v>
      </c>
      <c r="U8526">
        <v>78</v>
      </c>
    </row>
    <row r="8527" spans="2:21">
      <c r="B8527">
        <v>64</v>
      </c>
      <c r="C8527" t="s">
        <v>737</v>
      </c>
      <c r="D8527" t="s">
        <v>738</v>
      </c>
      <c r="E8527" t="s">
        <v>739</v>
      </c>
      <c r="F8527" t="s">
        <v>740</v>
      </c>
      <c r="G8527" t="s">
        <v>741</v>
      </c>
      <c r="H8527" s="187" t="s">
        <v>737</v>
      </c>
      <c r="I8527" s="187" t="s">
        <v>738</v>
      </c>
      <c r="J8527" t="s">
        <v>3147</v>
      </c>
      <c r="K8527" s="66" t="s">
        <v>740</v>
      </c>
      <c r="L8527" t="s">
        <v>3148</v>
      </c>
      <c r="M8527">
        <v>2</v>
      </c>
      <c r="N8527" t="s">
        <v>743</v>
      </c>
      <c r="O8527">
        <v>5</v>
      </c>
      <c r="P8527">
        <v>0</v>
      </c>
      <c r="Q8527">
        <v>1450</v>
      </c>
      <c r="R8527" t="s">
        <v>17130</v>
      </c>
      <c r="U8527">
        <v>79</v>
      </c>
    </row>
    <row r="8528" spans="2:21">
      <c r="B8528">
        <v>64</v>
      </c>
      <c r="C8528" t="s">
        <v>745</v>
      </c>
      <c r="D8528" t="s">
        <v>745</v>
      </c>
      <c r="E8528" t="s">
        <v>745</v>
      </c>
      <c r="F8528" t="s">
        <v>746</v>
      </c>
      <c r="G8528" t="s">
        <v>747</v>
      </c>
      <c r="H8528" s="187" t="s">
        <v>745</v>
      </c>
      <c r="I8528" s="187" t="s">
        <v>745</v>
      </c>
      <c r="J8528" t="s">
        <v>748</v>
      </c>
      <c r="K8528" s="66" t="s">
        <v>746</v>
      </c>
      <c r="L8528" t="s">
        <v>750</v>
      </c>
      <c r="M8528">
        <v>2</v>
      </c>
      <c r="N8528" t="s">
        <v>751</v>
      </c>
      <c r="O8528">
        <v>5</v>
      </c>
      <c r="P8528">
        <v>0</v>
      </c>
      <c r="Q8528">
        <v>1090</v>
      </c>
      <c r="R8528" t="s">
        <v>17131</v>
      </c>
      <c r="U8528">
        <v>80</v>
      </c>
    </row>
    <row r="8529" spans="2:21">
      <c r="B8529">
        <v>64</v>
      </c>
      <c r="C8529" t="s">
        <v>753</v>
      </c>
      <c r="D8529" t="s">
        <v>753</v>
      </c>
      <c r="E8529" t="s">
        <v>753</v>
      </c>
      <c r="F8529" t="s">
        <v>754</v>
      </c>
      <c r="G8529" t="s">
        <v>755</v>
      </c>
      <c r="H8529" s="187" t="s">
        <v>753</v>
      </c>
      <c r="I8529" s="187" t="s">
        <v>753</v>
      </c>
      <c r="J8529" t="s">
        <v>756</v>
      </c>
      <c r="K8529" s="66" t="s">
        <v>754</v>
      </c>
      <c r="L8529" t="s">
        <v>758</v>
      </c>
      <c r="M8529">
        <v>2</v>
      </c>
      <c r="N8529" t="s">
        <v>759</v>
      </c>
      <c r="O8529">
        <v>5</v>
      </c>
      <c r="P8529">
        <v>0</v>
      </c>
      <c r="Q8529">
        <v>1354</v>
      </c>
      <c r="R8529" t="s">
        <v>17132</v>
      </c>
      <c r="U8529">
        <v>81</v>
      </c>
    </row>
    <row r="8530" spans="2:21">
      <c r="B8530">
        <v>64</v>
      </c>
      <c r="C8530" t="s">
        <v>761</v>
      </c>
      <c r="D8530" t="s">
        <v>761</v>
      </c>
      <c r="E8530" t="s">
        <v>761</v>
      </c>
      <c r="F8530" t="s">
        <v>762</v>
      </c>
      <c r="G8530" t="s">
        <v>763</v>
      </c>
      <c r="H8530" s="187" t="s">
        <v>761</v>
      </c>
      <c r="I8530" s="187" t="s">
        <v>761</v>
      </c>
      <c r="J8530" t="s">
        <v>1398</v>
      </c>
      <c r="K8530" s="66" t="s">
        <v>762</v>
      </c>
      <c r="L8530" t="s">
        <v>1399</v>
      </c>
      <c r="M8530">
        <v>2</v>
      </c>
      <c r="N8530" t="s">
        <v>766</v>
      </c>
      <c r="O8530">
        <v>5</v>
      </c>
      <c r="P8530">
        <v>0</v>
      </c>
      <c r="Q8530">
        <v>1138</v>
      </c>
      <c r="R8530" t="s">
        <v>17133</v>
      </c>
      <c r="U8530">
        <v>82</v>
      </c>
    </row>
    <row r="8531" spans="2:21">
      <c r="B8531">
        <v>64</v>
      </c>
      <c r="C8531" t="s">
        <v>768</v>
      </c>
      <c r="D8531" t="s">
        <v>768</v>
      </c>
      <c r="E8531" t="s">
        <v>768</v>
      </c>
      <c r="F8531" t="s">
        <v>769</v>
      </c>
      <c r="G8531" t="s">
        <v>770</v>
      </c>
      <c r="H8531" s="187" t="s">
        <v>768</v>
      </c>
      <c r="I8531" s="187" t="s">
        <v>768</v>
      </c>
      <c r="J8531" t="s">
        <v>1401</v>
      </c>
      <c r="K8531" s="66" t="s">
        <v>769</v>
      </c>
      <c r="L8531" t="s">
        <v>1402</v>
      </c>
      <c r="M8531">
        <v>2</v>
      </c>
      <c r="N8531" t="s">
        <v>773</v>
      </c>
      <c r="O8531">
        <v>5</v>
      </c>
      <c r="P8531">
        <v>0</v>
      </c>
      <c r="Q8531">
        <v>1354</v>
      </c>
      <c r="R8531" t="s">
        <v>17134</v>
      </c>
      <c r="U8531">
        <v>83</v>
      </c>
    </row>
    <row r="8532" spans="2:21">
      <c r="B8532">
        <v>64</v>
      </c>
      <c r="C8532" t="s">
        <v>775</v>
      </c>
      <c r="D8532" t="s">
        <v>776</v>
      </c>
      <c r="E8532" t="s">
        <v>777</v>
      </c>
      <c r="F8532" t="s">
        <v>778</v>
      </c>
      <c r="G8532" t="s">
        <v>779</v>
      </c>
      <c r="H8532" s="187" t="s">
        <v>775</v>
      </c>
      <c r="I8532" s="187" t="s">
        <v>776</v>
      </c>
      <c r="J8532" t="s">
        <v>1404</v>
      </c>
      <c r="K8532" s="66" t="s">
        <v>778</v>
      </c>
      <c r="L8532" t="s">
        <v>1405</v>
      </c>
      <c r="M8532">
        <v>2</v>
      </c>
      <c r="N8532" t="s">
        <v>783</v>
      </c>
      <c r="O8532">
        <v>5</v>
      </c>
      <c r="P8532">
        <v>0</v>
      </c>
      <c r="Q8532">
        <v>1786</v>
      </c>
      <c r="R8532" t="s">
        <v>17135</v>
      </c>
      <c r="U8532">
        <v>84</v>
      </c>
    </row>
    <row r="8533" spans="2:21">
      <c r="B8533">
        <v>64</v>
      </c>
      <c r="C8533" t="s">
        <v>785</v>
      </c>
      <c r="D8533" t="s">
        <v>785</v>
      </c>
      <c r="E8533" t="s">
        <v>785</v>
      </c>
      <c r="F8533" t="s">
        <v>786</v>
      </c>
      <c r="G8533" t="s">
        <v>787</v>
      </c>
      <c r="H8533" s="187" t="s">
        <v>785</v>
      </c>
      <c r="I8533" s="187" t="s">
        <v>785</v>
      </c>
      <c r="J8533" t="s">
        <v>788</v>
      </c>
      <c r="K8533" s="66" t="s">
        <v>786</v>
      </c>
      <c r="L8533" t="s">
        <v>789</v>
      </c>
      <c r="M8533">
        <v>2</v>
      </c>
      <c r="N8533" t="s">
        <v>790</v>
      </c>
      <c r="O8533">
        <v>5</v>
      </c>
      <c r="P8533">
        <v>0</v>
      </c>
      <c r="Q8533">
        <v>1258</v>
      </c>
      <c r="R8533" t="s">
        <v>17136</v>
      </c>
      <c r="U8533">
        <v>85</v>
      </c>
    </row>
    <row r="8534" spans="2:21">
      <c r="B8534">
        <v>64</v>
      </c>
      <c r="C8534" t="s">
        <v>792</v>
      </c>
      <c r="D8534" t="s">
        <v>793</v>
      </c>
      <c r="E8534" t="s">
        <v>794</v>
      </c>
      <c r="F8534" t="s">
        <v>795</v>
      </c>
      <c r="G8534" t="s">
        <v>796</v>
      </c>
      <c r="H8534" s="187" t="s">
        <v>792</v>
      </c>
      <c r="I8534" s="187" t="s">
        <v>793</v>
      </c>
      <c r="J8534" t="s">
        <v>797</v>
      </c>
      <c r="K8534" s="66" t="s">
        <v>795</v>
      </c>
      <c r="L8534" t="s">
        <v>798</v>
      </c>
      <c r="M8534">
        <v>2</v>
      </c>
      <c r="N8534" t="s">
        <v>799</v>
      </c>
      <c r="O8534">
        <v>5</v>
      </c>
      <c r="P8534">
        <v>0</v>
      </c>
      <c r="Q8534">
        <v>1210</v>
      </c>
      <c r="R8534" t="s">
        <v>17137</v>
      </c>
      <c r="U8534">
        <v>86</v>
      </c>
    </row>
    <row r="8535" spans="2:21">
      <c r="B8535">
        <v>64</v>
      </c>
      <c r="C8535" t="s">
        <v>801</v>
      </c>
      <c r="D8535" t="s">
        <v>802</v>
      </c>
      <c r="E8535" t="s">
        <v>802</v>
      </c>
      <c r="F8535" t="s">
        <v>803</v>
      </c>
      <c r="G8535" t="s">
        <v>804</v>
      </c>
      <c r="H8535" s="187" t="s">
        <v>801</v>
      </c>
      <c r="I8535" s="187" t="s">
        <v>802</v>
      </c>
      <c r="J8535" t="s">
        <v>805</v>
      </c>
      <c r="K8535" s="66" t="s">
        <v>803</v>
      </c>
      <c r="L8535" t="s">
        <v>806</v>
      </c>
      <c r="M8535">
        <v>2</v>
      </c>
      <c r="N8535" t="s">
        <v>807</v>
      </c>
      <c r="O8535">
        <v>5</v>
      </c>
      <c r="P8535">
        <v>0</v>
      </c>
      <c r="Q8535">
        <v>1258</v>
      </c>
      <c r="R8535" t="s">
        <v>17138</v>
      </c>
      <c r="U8535">
        <v>87</v>
      </c>
    </row>
    <row r="8536" spans="2:21">
      <c r="B8536">
        <v>64</v>
      </c>
      <c r="C8536" t="s">
        <v>809</v>
      </c>
      <c r="D8536" t="s">
        <v>810</v>
      </c>
      <c r="E8536" t="s">
        <v>811</v>
      </c>
      <c r="F8536" t="s">
        <v>812</v>
      </c>
      <c r="G8536" t="s">
        <v>813</v>
      </c>
      <c r="H8536" s="187" t="s">
        <v>809</v>
      </c>
      <c r="I8536" s="187" t="s">
        <v>810</v>
      </c>
      <c r="J8536" t="s">
        <v>814</v>
      </c>
      <c r="K8536" s="66" t="s">
        <v>812</v>
      </c>
      <c r="L8536" t="s">
        <v>815</v>
      </c>
      <c r="M8536">
        <v>2</v>
      </c>
      <c r="N8536" t="s">
        <v>816</v>
      </c>
      <c r="O8536">
        <v>5</v>
      </c>
      <c r="P8536">
        <v>0</v>
      </c>
      <c r="Q8536">
        <v>1282</v>
      </c>
      <c r="R8536" t="s">
        <v>17139</v>
      </c>
      <c r="U8536">
        <v>88</v>
      </c>
    </row>
    <row r="8537" spans="2:21">
      <c r="B8537">
        <v>64</v>
      </c>
      <c r="C8537" t="s">
        <v>818</v>
      </c>
      <c r="D8537" t="s">
        <v>819</v>
      </c>
      <c r="E8537" t="s">
        <v>820</v>
      </c>
      <c r="F8537" t="s">
        <v>821</v>
      </c>
      <c r="G8537" t="s">
        <v>822</v>
      </c>
      <c r="H8537" s="187" t="s">
        <v>818</v>
      </c>
      <c r="I8537" s="187" t="s">
        <v>819</v>
      </c>
      <c r="J8537" t="s">
        <v>1411</v>
      </c>
      <c r="K8537" s="66" t="s">
        <v>821</v>
      </c>
      <c r="L8537" t="s">
        <v>1412</v>
      </c>
      <c r="M8537">
        <v>2</v>
      </c>
      <c r="N8537" t="s">
        <v>825</v>
      </c>
      <c r="O8537">
        <v>5</v>
      </c>
      <c r="P8537">
        <v>0</v>
      </c>
      <c r="Q8537">
        <v>1810</v>
      </c>
      <c r="R8537" t="s">
        <v>17140</v>
      </c>
      <c r="U8537">
        <v>89</v>
      </c>
    </row>
    <row r="8538" spans="2:21">
      <c r="B8538">
        <v>64</v>
      </c>
      <c r="C8538" t="s">
        <v>827</v>
      </c>
      <c r="D8538" t="s">
        <v>827</v>
      </c>
      <c r="E8538" t="s">
        <v>827</v>
      </c>
      <c r="F8538" t="s">
        <v>828</v>
      </c>
      <c r="G8538" t="s">
        <v>829</v>
      </c>
      <c r="H8538" s="187" t="s">
        <v>827</v>
      </c>
      <c r="I8538" s="187" t="s">
        <v>827</v>
      </c>
      <c r="J8538" t="s">
        <v>830</v>
      </c>
      <c r="K8538" s="66" t="s">
        <v>828</v>
      </c>
      <c r="L8538" t="s">
        <v>831</v>
      </c>
      <c r="M8538">
        <v>2</v>
      </c>
      <c r="N8538" t="s">
        <v>832</v>
      </c>
      <c r="O8538">
        <v>5</v>
      </c>
      <c r="P8538">
        <v>0</v>
      </c>
      <c r="Q8538">
        <v>1258</v>
      </c>
      <c r="R8538" t="s">
        <v>17141</v>
      </c>
      <c r="U8538">
        <v>90</v>
      </c>
    </row>
    <row r="8539" spans="2:21">
      <c r="B8539">
        <v>64</v>
      </c>
      <c r="C8539" t="s">
        <v>834</v>
      </c>
      <c r="D8539" t="s">
        <v>834</v>
      </c>
      <c r="E8539" t="s">
        <v>834</v>
      </c>
      <c r="F8539" t="s">
        <v>835</v>
      </c>
      <c r="G8539" t="s">
        <v>836</v>
      </c>
      <c r="H8539" s="187" t="s">
        <v>834</v>
      </c>
      <c r="I8539" s="187" t="s">
        <v>834</v>
      </c>
      <c r="J8539" t="s">
        <v>837</v>
      </c>
      <c r="K8539" s="66" t="s">
        <v>835</v>
      </c>
      <c r="L8539" t="s">
        <v>838</v>
      </c>
      <c r="M8539">
        <v>2</v>
      </c>
      <c r="N8539" t="s">
        <v>839</v>
      </c>
      <c r="O8539">
        <v>5</v>
      </c>
      <c r="P8539">
        <v>0</v>
      </c>
      <c r="Q8539">
        <v>1426</v>
      </c>
      <c r="R8539" t="s">
        <v>17142</v>
      </c>
      <c r="U8539">
        <v>91</v>
      </c>
    </row>
    <row r="8540" spans="2:21">
      <c r="B8540">
        <v>64</v>
      </c>
      <c r="C8540" t="s">
        <v>841</v>
      </c>
      <c r="D8540" t="s">
        <v>842</v>
      </c>
      <c r="E8540" t="s">
        <v>842</v>
      </c>
      <c r="F8540" t="s">
        <v>843</v>
      </c>
      <c r="G8540" t="s">
        <v>844</v>
      </c>
      <c r="H8540" s="187" t="s">
        <v>841</v>
      </c>
      <c r="I8540" s="187" t="s">
        <v>842</v>
      </c>
      <c r="J8540" t="s">
        <v>845</v>
      </c>
      <c r="K8540" s="66" t="s">
        <v>843</v>
      </c>
      <c r="L8540" t="s">
        <v>846</v>
      </c>
      <c r="M8540">
        <v>2</v>
      </c>
      <c r="N8540" t="s">
        <v>847</v>
      </c>
      <c r="O8540">
        <v>5</v>
      </c>
      <c r="P8540">
        <v>0</v>
      </c>
      <c r="Q8540">
        <v>1210</v>
      </c>
      <c r="R8540" t="s">
        <v>17143</v>
      </c>
      <c r="U8540">
        <v>92</v>
      </c>
    </row>
    <row r="8541" spans="2:21">
      <c r="B8541">
        <v>64</v>
      </c>
      <c r="C8541" t="s">
        <v>849</v>
      </c>
      <c r="D8541" t="s">
        <v>850</v>
      </c>
      <c r="E8541" t="s">
        <v>851</v>
      </c>
      <c r="F8541" t="s">
        <v>852</v>
      </c>
      <c r="G8541" t="s">
        <v>853</v>
      </c>
      <c r="H8541" s="187" t="s">
        <v>849</v>
      </c>
      <c r="I8541" s="187" t="s">
        <v>850</v>
      </c>
      <c r="J8541" t="s">
        <v>1417</v>
      </c>
      <c r="K8541" s="66" t="s">
        <v>852</v>
      </c>
      <c r="L8541" t="s">
        <v>1418</v>
      </c>
      <c r="M8541">
        <v>2</v>
      </c>
      <c r="N8541" t="s">
        <v>856</v>
      </c>
      <c r="O8541">
        <v>5</v>
      </c>
      <c r="P8541">
        <v>0</v>
      </c>
      <c r="Q8541">
        <v>1498</v>
      </c>
      <c r="R8541" t="s">
        <v>17144</v>
      </c>
      <c r="U8541">
        <v>93</v>
      </c>
    </row>
    <row r="8542" spans="2:21">
      <c r="B8542">
        <v>64</v>
      </c>
      <c r="C8542" t="s">
        <v>858</v>
      </c>
      <c r="D8542" t="s">
        <v>859</v>
      </c>
      <c r="E8542" t="s">
        <v>3169</v>
      </c>
      <c r="F8542" t="s">
        <v>860</v>
      </c>
      <c r="G8542" t="s">
        <v>861</v>
      </c>
      <c r="H8542" s="187" t="s">
        <v>858</v>
      </c>
      <c r="I8542" s="187" t="s">
        <v>859</v>
      </c>
      <c r="J8542" t="s">
        <v>4768</v>
      </c>
      <c r="K8542" s="66" t="s">
        <v>860</v>
      </c>
      <c r="L8542" t="s">
        <v>1421</v>
      </c>
      <c r="M8542">
        <v>2</v>
      </c>
      <c r="N8542" t="s">
        <v>864</v>
      </c>
      <c r="O8542">
        <v>5</v>
      </c>
      <c r="P8542">
        <v>0</v>
      </c>
      <c r="Q8542">
        <v>1714</v>
      </c>
      <c r="R8542" t="s">
        <v>17145</v>
      </c>
      <c r="U8542">
        <v>94</v>
      </c>
    </row>
    <row r="8543" spans="2:21">
      <c r="B8543">
        <v>64</v>
      </c>
      <c r="C8543" t="s">
        <v>866</v>
      </c>
      <c r="D8543" t="s">
        <v>867</v>
      </c>
      <c r="E8543" t="s">
        <v>3172</v>
      </c>
      <c r="F8543" t="s">
        <v>868</v>
      </c>
      <c r="G8543" t="s">
        <v>869</v>
      </c>
      <c r="H8543" s="187" t="s">
        <v>866</v>
      </c>
      <c r="I8543" s="187" t="s">
        <v>867</v>
      </c>
      <c r="J8543" t="s">
        <v>1423</v>
      </c>
      <c r="K8543" s="66" t="s">
        <v>868</v>
      </c>
      <c r="L8543" t="s">
        <v>1424</v>
      </c>
      <c r="M8543">
        <v>2</v>
      </c>
      <c r="N8543" t="s">
        <v>872</v>
      </c>
      <c r="O8543">
        <v>5</v>
      </c>
      <c r="P8543">
        <v>0</v>
      </c>
      <c r="Q8543">
        <v>1210</v>
      </c>
      <c r="R8543" t="s">
        <v>17146</v>
      </c>
      <c r="U8543">
        <v>95</v>
      </c>
    </row>
    <row r="8544" spans="2:21">
      <c r="B8544">
        <v>64</v>
      </c>
      <c r="C8544" t="s">
        <v>874</v>
      </c>
      <c r="D8544" t="s">
        <v>875</v>
      </c>
      <c r="E8544" t="s">
        <v>3174</v>
      </c>
      <c r="F8544" t="s">
        <v>876</v>
      </c>
      <c r="G8544" t="s">
        <v>877</v>
      </c>
      <c r="H8544" s="187" t="s">
        <v>874</v>
      </c>
      <c r="I8544" s="187" t="s">
        <v>875</v>
      </c>
      <c r="J8544" t="s">
        <v>4771</v>
      </c>
      <c r="K8544" s="66" t="s">
        <v>876</v>
      </c>
      <c r="L8544" t="s">
        <v>1427</v>
      </c>
      <c r="M8544">
        <v>2</v>
      </c>
      <c r="N8544" t="s">
        <v>880</v>
      </c>
      <c r="O8544">
        <v>5</v>
      </c>
      <c r="P8544">
        <v>0</v>
      </c>
      <c r="Q8544">
        <v>3000</v>
      </c>
      <c r="R8544" t="s">
        <v>17147</v>
      </c>
      <c r="U8544">
        <v>96</v>
      </c>
    </row>
    <row r="8545" spans="2:21">
      <c r="B8545">
        <v>64</v>
      </c>
      <c r="C8545" t="s">
        <v>882</v>
      </c>
      <c r="D8545" t="s">
        <v>883</v>
      </c>
      <c r="E8545" t="s">
        <v>3177</v>
      </c>
      <c r="F8545" t="s">
        <v>884</v>
      </c>
      <c r="G8545" t="s">
        <v>885</v>
      </c>
      <c r="H8545" s="187" t="s">
        <v>882</v>
      </c>
      <c r="I8545" s="187" t="s">
        <v>883</v>
      </c>
      <c r="J8545" t="s">
        <v>4773</v>
      </c>
      <c r="K8545" s="66" t="s">
        <v>884</v>
      </c>
      <c r="L8545" t="s">
        <v>1430</v>
      </c>
      <c r="M8545">
        <v>2</v>
      </c>
      <c r="N8545" t="s">
        <v>888</v>
      </c>
      <c r="O8545">
        <v>5</v>
      </c>
      <c r="P8545">
        <v>0</v>
      </c>
      <c r="Q8545">
        <v>3000</v>
      </c>
      <c r="R8545" t="s">
        <v>17148</v>
      </c>
      <c r="U8545">
        <v>97</v>
      </c>
    </row>
    <row r="8546" spans="2:21">
      <c r="B8546">
        <v>64</v>
      </c>
      <c r="C8546" t="s">
        <v>890</v>
      </c>
      <c r="D8546" t="s">
        <v>891</v>
      </c>
      <c r="E8546" t="s">
        <v>892</v>
      </c>
      <c r="F8546" t="s">
        <v>893</v>
      </c>
      <c r="G8546" t="s">
        <v>894</v>
      </c>
      <c r="H8546" s="187" t="s">
        <v>890</v>
      </c>
      <c r="I8546" s="187" t="s">
        <v>891</v>
      </c>
      <c r="J8546" t="s">
        <v>4775</v>
      </c>
      <c r="K8546" s="66" t="s">
        <v>893</v>
      </c>
      <c r="L8546" t="s">
        <v>1433</v>
      </c>
      <c r="M8546">
        <v>2</v>
      </c>
      <c r="N8546" t="s">
        <v>897</v>
      </c>
      <c r="O8546">
        <v>5</v>
      </c>
      <c r="P8546">
        <v>0</v>
      </c>
      <c r="Q8546">
        <v>3000</v>
      </c>
      <c r="R8546" t="s">
        <v>17149</v>
      </c>
      <c r="U8546">
        <v>98</v>
      </c>
    </row>
    <row r="8547" spans="2:21">
      <c r="B8547">
        <v>64</v>
      </c>
      <c r="C8547" t="s">
        <v>899</v>
      </c>
      <c r="D8547" t="s">
        <v>900</v>
      </c>
      <c r="E8547" t="s">
        <v>3182</v>
      </c>
      <c r="F8547" t="s">
        <v>901</v>
      </c>
      <c r="G8547" t="s">
        <v>902</v>
      </c>
      <c r="H8547" s="187" t="s">
        <v>899</v>
      </c>
      <c r="I8547" s="187" t="s">
        <v>900</v>
      </c>
      <c r="J8547" t="s">
        <v>4777</v>
      </c>
      <c r="K8547" s="66" t="s">
        <v>901</v>
      </c>
      <c r="L8547" t="s">
        <v>1436</v>
      </c>
      <c r="M8547">
        <v>2</v>
      </c>
      <c r="N8547" t="s">
        <v>905</v>
      </c>
      <c r="O8547">
        <v>5</v>
      </c>
      <c r="P8547">
        <v>0</v>
      </c>
      <c r="Q8547">
        <v>3000</v>
      </c>
      <c r="R8547" t="s">
        <v>17150</v>
      </c>
      <c r="U8547">
        <v>99</v>
      </c>
    </row>
    <row r="8548" spans="2:21">
      <c r="B8548">
        <v>64</v>
      </c>
      <c r="C8548" t="s">
        <v>907</v>
      </c>
      <c r="D8548" t="s">
        <v>908</v>
      </c>
      <c r="E8548" t="s">
        <v>3185</v>
      </c>
      <c r="F8548" t="s">
        <v>909</v>
      </c>
      <c r="G8548" t="s">
        <v>910</v>
      </c>
      <c r="H8548" s="187" t="s">
        <v>907</v>
      </c>
      <c r="I8548" s="187" t="s">
        <v>908</v>
      </c>
      <c r="J8548" t="s">
        <v>4779</v>
      </c>
      <c r="K8548" s="66" t="s">
        <v>909</v>
      </c>
      <c r="L8548" t="s">
        <v>1439</v>
      </c>
      <c r="M8548">
        <v>2</v>
      </c>
      <c r="N8548" t="s">
        <v>913</v>
      </c>
      <c r="O8548">
        <v>5</v>
      </c>
      <c r="P8548">
        <v>0</v>
      </c>
      <c r="Q8548">
        <v>3000</v>
      </c>
      <c r="R8548" t="s">
        <v>17151</v>
      </c>
      <c r="U8548">
        <v>100</v>
      </c>
    </row>
    <row r="8549" spans="2:21">
      <c r="B8549">
        <v>64</v>
      </c>
      <c r="C8549" t="s">
        <v>915</v>
      </c>
      <c r="D8549" t="s">
        <v>916</v>
      </c>
      <c r="E8549" t="s">
        <v>3188</v>
      </c>
      <c r="F8549" t="s">
        <v>917</v>
      </c>
      <c r="G8549" t="s">
        <v>877</v>
      </c>
      <c r="H8549" s="187" t="s">
        <v>915</v>
      </c>
      <c r="I8549" s="187" t="s">
        <v>916</v>
      </c>
      <c r="J8549" t="s">
        <v>1441</v>
      </c>
      <c r="K8549" s="66" t="s">
        <v>917</v>
      </c>
      <c r="L8549" t="s">
        <v>1442</v>
      </c>
      <c r="M8549">
        <v>2</v>
      </c>
      <c r="N8549" t="s">
        <v>920</v>
      </c>
      <c r="O8549">
        <v>5</v>
      </c>
      <c r="P8549">
        <v>0</v>
      </c>
      <c r="Q8549">
        <v>3000</v>
      </c>
      <c r="R8549" t="s">
        <v>17152</v>
      </c>
      <c r="U8549">
        <v>101</v>
      </c>
    </row>
    <row r="8550" spans="2:21">
      <c r="B8550">
        <v>64</v>
      </c>
      <c r="C8550" t="s">
        <v>922</v>
      </c>
      <c r="D8550" t="s">
        <v>923</v>
      </c>
      <c r="E8550" t="s">
        <v>3190</v>
      </c>
      <c r="F8550" t="s">
        <v>924</v>
      </c>
      <c r="G8550" t="s">
        <v>925</v>
      </c>
      <c r="H8550" s="187" t="s">
        <v>922</v>
      </c>
      <c r="I8550" s="187" t="s">
        <v>923</v>
      </c>
      <c r="J8550" t="s">
        <v>1444</v>
      </c>
      <c r="K8550" s="66" t="s">
        <v>924</v>
      </c>
      <c r="L8550" t="s">
        <v>1445</v>
      </c>
      <c r="M8550">
        <v>2</v>
      </c>
      <c r="N8550" t="s">
        <v>928</v>
      </c>
      <c r="O8550">
        <v>5</v>
      </c>
      <c r="P8550">
        <v>0</v>
      </c>
      <c r="Q8550">
        <v>3000</v>
      </c>
      <c r="R8550" t="s">
        <v>17153</v>
      </c>
      <c r="U8550">
        <v>102</v>
      </c>
    </row>
    <row r="8551" spans="2:21">
      <c r="B8551">
        <v>64</v>
      </c>
      <c r="C8551" t="s">
        <v>930</v>
      </c>
      <c r="D8551" t="s">
        <v>931</v>
      </c>
      <c r="E8551" t="s">
        <v>932</v>
      </c>
      <c r="F8551" t="s">
        <v>933</v>
      </c>
      <c r="G8551" t="s">
        <v>934</v>
      </c>
      <c r="H8551" s="187" t="s">
        <v>930</v>
      </c>
      <c r="I8551" s="187" t="s">
        <v>931</v>
      </c>
      <c r="J8551" t="s">
        <v>1447</v>
      </c>
      <c r="K8551" s="66" t="s">
        <v>933</v>
      </c>
      <c r="L8551" t="s">
        <v>1448</v>
      </c>
      <c r="M8551">
        <v>2</v>
      </c>
      <c r="N8551" t="s">
        <v>937</v>
      </c>
      <c r="O8551">
        <v>5</v>
      </c>
      <c r="P8551">
        <v>0</v>
      </c>
      <c r="Q8551">
        <v>3000</v>
      </c>
      <c r="R8551" t="s">
        <v>17154</v>
      </c>
      <c r="U8551">
        <v>103</v>
      </c>
    </row>
    <row r="8552" spans="2:21">
      <c r="B8552">
        <v>64</v>
      </c>
      <c r="C8552" t="s">
        <v>939</v>
      </c>
      <c r="D8552" t="s">
        <v>940</v>
      </c>
      <c r="E8552" t="s">
        <v>941</v>
      </c>
      <c r="F8552" t="s">
        <v>942</v>
      </c>
      <c r="G8552" t="s">
        <v>943</v>
      </c>
      <c r="H8552" s="187" t="s">
        <v>939</v>
      </c>
      <c r="I8552" s="187" t="s">
        <v>940</v>
      </c>
      <c r="J8552" t="s">
        <v>4784</v>
      </c>
      <c r="K8552" s="66" t="s">
        <v>942</v>
      </c>
      <c r="L8552" t="s">
        <v>3193</v>
      </c>
      <c r="M8552">
        <v>2</v>
      </c>
      <c r="N8552" t="s">
        <v>946</v>
      </c>
      <c r="O8552">
        <v>5</v>
      </c>
      <c r="P8552">
        <v>0</v>
      </c>
      <c r="Q8552">
        <v>3000</v>
      </c>
      <c r="R8552" t="s">
        <v>17155</v>
      </c>
      <c r="U8552">
        <v>104</v>
      </c>
    </row>
    <row r="8553" spans="2:21">
      <c r="B8553">
        <v>64</v>
      </c>
      <c r="C8553" t="s">
        <v>948</v>
      </c>
      <c r="D8553" t="s">
        <v>949</v>
      </c>
      <c r="E8553" t="s">
        <v>950</v>
      </c>
      <c r="F8553" t="s">
        <v>951</v>
      </c>
      <c r="G8553" t="s">
        <v>952</v>
      </c>
      <c r="H8553" s="187" t="s">
        <v>948</v>
      </c>
      <c r="I8553" s="187" t="s">
        <v>949</v>
      </c>
      <c r="J8553" t="s">
        <v>4786</v>
      </c>
      <c r="K8553" s="66" t="s">
        <v>951</v>
      </c>
      <c r="L8553" t="s">
        <v>3195</v>
      </c>
      <c r="M8553">
        <v>2</v>
      </c>
      <c r="N8553" t="s">
        <v>955</v>
      </c>
      <c r="O8553">
        <v>5</v>
      </c>
      <c r="P8553">
        <v>0</v>
      </c>
      <c r="Q8553">
        <v>3000</v>
      </c>
      <c r="R8553" t="s">
        <v>17156</v>
      </c>
      <c r="U8553">
        <v>105</v>
      </c>
    </row>
    <row r="8554" spans="2:21">
      <c r="B8554">
        <v>64</v>
      </c>
      <c r="C8554" t="s">
        <v>957</v>
      </c>
      <c r="D8554" t="s">
        <v>958</v>
      </c>
      <c r="E8554" t="s">
        <v>959</v>
      </c>
      <c r="F8554" t="s">
        <v>960</v>
      </c>
      <c r="G8554" t="s">
        <v>961</v>
      </c>
      <c r="H8554" s="187" t="s">
        <v>957</v>
      </c>
      <c r="I8554" s="187" t="s">
        <v>958</v>
      </c>
      <c r="J8554" t="s">
        <v>4788</v>
      </c>
      <c r="K8554" s="66" t="s">
        <v>960</v>
      </c>
      <c r="L8554" t="s">
        <v>3197</v>
      </c>
      <c r="M8554">
        <v>2</v>
      </c>
      <c r="N8554" t="s">
        <v>964</v>
      </c>
      <c r="O8554">
        <v>5</v>
      </c>
      <c r="P8554">
        <v>0</v>
      </c>
      <c r="Q8554">
        <v>3000</v>
      </c>
      <c r="R8554" t="s">
        <v>17157</v>
      </c>
      <c r="U8554">
        <v>106</v>
      </c>
    </row>
    <row r="8555" spans="2:21">
      <c r="B8555">
        <v>64</v>
      </c>
      <c r="C8555" t="s">
        <v>966</v>
      </c>
      <c r="D8555" t="s">
        <v>967</v>
      </c>
      <c r="E8555" t="s">
        <v>968</v>
      </c>
      <c r="F8555" t="s">
        <v>969</v>
      </c>
      <c r="G8555" t="s">
        <v>970</v>
      </c>
      <c r="H8555" s="187" t="s">
        <v>966</v>
      </c>
      <c r="I8555" s="187" t="s">
        <v>967</v>
      </c>
      <c r="J8555" t="s">
        <v>10410</v>
      </c>
      <c r="K8555" s="320" t="s">
        <v>9615</v>
      </c>
      <c r="L8555" t="s">
        <v>2640</v>
      </c>
      <c r="M8555">
        <v>2</v>
      </c>
      <c r="N8555" t="s">
        <v>973</v>
      </c>
      <c r="O8555">
        <v>0</v>
      </c>
      <c r="P8555">
        <v>0</v>
      </c>
      <c r="Q8555">
        <v>3000</v>
      </c>
      <c r="R8555" t="s">
        <v>17158</v>
      </c>
      <c r="U8555">
        <v>107</v>
      </c>
    </row>
    <row r="8556" spans="2:21">
      <c r="B8556">
        <v>64</v>
      </c>
      <c r="C8556" t="s">
        <v>975</v>
      </c>
      <c r="D8556" t="s">
        <v>976</v>
      </c>
      <c r="E8556" t="s">
        <v>977</v>
      </c>
      <c r="F8556" t="s">
        <v>978</v>
      </c>
      <c r="G8556" t="s">
        <v>979</v>
      </c>
      <c r="H8556" s="188" t="s">
        <v>975</v>
      </c>
      <c r="I8556" s="188" t="s">
        <v>24041</v>
      </c>
      <c r="J8556" t="s">
        <v>11409</v>
      </c>
      <c r="K8556" s="320" t="s">
        <v>9619</v>
      </c>
      <c r="L8556" t="s">
        <v>2642</v>
      </c>
      <c r="M8556">
        <v>2</v>
      </c>
      <c r="N8556" t="s">
        <v>982</v>
      </c>
      <c r="O8556">
        <v>0</v>
      </c>
      <c r="P8556">
        <v>0</v>
      </c>
      <c r="Q8556">
        <v>3000</v>
      </c>
      <c r="R8556" t="s">
        <v>17159</v>
      </c>
      <c r="U8556">
        <v>108</v>
      </c>
    </row>
    <row r="8557" spans="2:21">
      <c r="B8557">
        <v>64</v>
      </c>
      <c r="C8557" t="s">
        <v>984</v>
      </c>
      <c r="D8557" t="s">
        <v>985</v>
      </c>
      <c r="E8557" t="s">
        <v>985</v>
      </c>
      <c r="F8557" t="s">
        <v>986</v>
      </c>
      <c r="G8557" t="s">
        <v>987</v>
      </c>
      <c r="H8557" s="187" t="s">
        <v>984</v>
      </c>
      <c r="I8557" s="187" t="s">
        <v>985</v>
      </c>
      <c r="J8557" t="s">
        <v>2644</v>
      </c>
      <c r="K8557" s="66" t="s">
        <v>986</v>
      </c>
      <c r="L8557" t="s">
        <v>1466</v>
      </c>
      <c r="M8557">
        <v>2</v>
      </c>
      <c r="N8557" t="s">
        <v>990</v>
      </c>
      <c r="O8557">
        <v>0</v>
      </c>
      <c r="P8557">
        <v>0</v>
      </c>
      <c r="Q8557">
        <v>3000</v>
      </c>
      <c r="R8557" t="s">
        <v>17160</v>
      </c>
      <c r="U8557">
        <v>109</v>
      </c>
    </row>
    <row r="8558" spans="2:21">
      <c r="B8558">
        <v>64</v>
      </c>
      <c r="C8558" t="s">
        <v>992</v>
      </c>
      <c r="D8558" t="s">
        <v>993</v>
      </c>
      <c r="E8558" t="s">
        <v>994</v>
      </c>
      <c r="F8558" t="s">
        <v>995</v>
      </c>
      <c r="G8558" t="s">
        <v>996</v>
      </c>
      <c r="H8558" s="187" t="s">
        <v>992</v>
      </c>
      <c r="I8558" s="187" t="s">
        <v>993</v>
      </c>
      <c r="J8558" t="s">
        <v>2647</v>
      </c>
      <c r="K8558" s="66" t="s">
        <v>995</v>
      </c>
      <c r="L8558" t="s">
        <v>1469</v>
      </c>
      <c r="M8558">
        <v>2</v>
      </c>
      <c r="N8558" t="s">
        <v>999</v>
      </c>
      <c r="O8558">
        <v>0</v>
      </c>
      <c r="P8558">
        <v>0</v>
      </c>
      <c r="Q8558">
        <v>3000</v>
      </c>
      <c r="R8558" t="s">
        <v>17161</v>
      </c>
      <c r="U8558">
        <v>110</v>
      </c>
    </row>
    <row r="8559" spans="2:21">
      <c r="B8559">
        <v>64</v>
      </c>
      <c r="C8559" t="s">
        <v>1001</v>
      </c>
      <c r="D8559" t="s">
        <v>1002</v>
      </c>
      <c r="E8559" t="s">
        <v>1002</v>
      </c>
      <c r="F8559" t="s">
        <v>1003</v>
      </c>
      <c r="G8559" t="s">
        <v>1004</v>
      </c>
      <c r="H8559" s="187" t="s">
        <v>1001</v>
      </c>
      <c r="I8559" s="187" t="s">
        <v>1002</v>
      </c>
      <c r="J8559" t="s">
        <v>2650</v>
      </c>
      <c r="K8559" s="66" t="s">
        <v>1003</v>
      </c>
      <c r="L8559" t="s">
        <v>2651</v>
      </c>
      <c r="M8559">
        <v>2</v>
      </c>
      <c r="N8559" t="s">
        <v>1008</v>
      </c>
      <c r="O8559">
        <v>0</v>
      </c>
      <c r="P8559">
        <v>0</v>
      </c>
      <c r="Q8559">
        <v>3000</v>
      </c>
      <c r="R8559" t="s">
        <v>17162</v>
      </c>
      <c r="U8559">
        <v>111</v>
      </c>
    </row>
    <row r="8560" spans="2:21">
      <c r="B8560">
        <v>64</v>
      </c>
      <c r="C8560" t="s">
        <v>11179</v>
      </c>
      <c r="D8560" t="s">
        <v>11180</v>
      </c>
      <c r="E8560" t="s">
        <v>1011</v>
      </c>
      <c r="F8560" t="s">
        <v>1012</v>
      </c>
      <c r="G8560" t="s">
        <v>1013</v>
      </c>
      <c r="H8560" s="187" t="s">
        <v>1010</v>
      </c>
      <c r="I8560" s="187" t="s">
        <v>1011</v>
      </c>
      <c r="J8560" t="s">
        <v>1014</v>
      </c>
      <c r="K8560" s="66" t="s">
        <v>1012</v>
      </c>
      <c r="L8560" t="s">
        <v>1015</v>
      </c>
      <c r="M8560">
        <v>2</v>
      </c>
      <c r="N8560" t="s">
        <v>1016</v>
      </c>
      <c r="O8560">
        <v>5</v>
      </c>
      <c r="P8560">
        <v>0</v>
      </c>
      <c r="Q8560">
        <v>1498</v>
      </c>
      <c r="R8560" t="s">
        <v>17163</v>
      </c>
      <c r="U8560">
        <v>112</v>
      </c>
    </row>
    <row r="8561" spans="2:21">
      <c r="B8561">
        <v>64</v>
      </c>
      <c r="C8561" t="s">
        <v>1018</v>
      </c>
      <c r="D8561" t="s">
        <v>1018</v>
      </c>
      <c r="E8561" t="s">
        <v>1018</v>
      </c>
      <c r="F8561" t="s">
        <v>1019</v>
      </c>
      <c r="G8561" t="s">
        <v>1020</v>
      </c>
      <c r="H8561" s="187" t="s">
        <v>1018</v>
      </c>
      <c r="I8561" s="187" t="s">
        <v>1018</v>
      </c>
      <c r="J8561" t="s">
        <v>1021</v>
      </c>
      <c r="K8561" s="66" t="s">
        <v>1019</v>
      </c>
      <c r="L8561" t="s">
        <v>1022</v>
      </c>
      <c r="M8561">
        <v>2</v>
      </c>
      <c r="N8561" t="s">
        <v>1023</v>
      </c>
      <c r="O8561">
        <v>5</v>
      </c>
      <c r="P8561">
        <v>0</v>
      </c>
      <c r="Q8561">
        <v>730</v>
      </c>
      <c r="R8561" t="s">
        <v>17164</v>
      </c>
      <c r="U8561">
        <v>113</v>
      </c>
    </row>
    <row r="8562" spans="2:21">
      <c r="B8562">
        <v>64</v>
      </c>
      <c r="C8562" t="s">
        <v>1025</v>
      </c>
      <c r="D8562" t="s">
        <v>1026</v>
      </c>
      <c r="E8562" t="s">
        <v>1027</v>
      </c>
      <c r="F8562" t="s">
        <v>1028</v>
      </c>
      <c r="G8562" t="s">
        <v>1029</v>
      </c>
      <c r="H8562" s="187" t="s">
        <v>1025</v>
      </c>
      <c r="I8562" s="187" t="s">
        <v>1026</v>
      </c>
      <c r="J8562" t="s">
        <v>1030</v>
      </c>
      <c r="K8562" s="66" t="s">
        <v>1028</v>
      </c>
      <c r="L8562" t="s">
        <v>1031</v>
      </c>
      <c r="M8562">
        <v>2</v>
      </c>
      <c r="N8562" t="s">
        <v>1032</v>
      </c>
      <c r="O8562">
        <v>5</v>
      </c>
      <c r="P8562">
        <v>0</v>
      </c>
      <c r="Q8562">
        <v>1090</v>
      </c>
      <c r="R8562" t="s">
        <v>17165</v>
      </c>
      <c r="U8562">
        <v>114</v>
      </c>
    </row>
    <row r="8563" spans="2:21">
      <c r="B8563">
        <v>64</v>
      </c>
      <c r="C8563" t="s">
        <v>1034</v>
      </c>
      <c r="D8563" t="s">
        <v>12132</v>
      </c>
      <c r="E8563" t="s">
        <v>1036</v>
      </c>
      <c r="F8563" t="s">
        <v>1037</v>
      </c>
      <c r="G8563" t="s">
        <v>1038</v>
      </c>
      <c r="H8563" s="187" t="s">
        <v>1034</v>
      </c>
      <c r="I8563" s="187" t="s">
        <v>12132</v>
      </c>
      <c r="J8563" t="s">
        <v>1039</v>
      </c>
      <c r="K8563" s="66" t="s">
        <v>1037</v>
      </c>
      <c r="L8563" t="s">
        <v>1040</v>
      </c>
      <c r="M8563">
        <v>2</v>
      </c>
      <c r="N8563" t="s">
        <v>1041</v>
      </c>
      <c r="O8563">
        <v>5</v>
      </c>
      <c r="P8563">
        <v>0</v>
      </c>
      <c r="Q8563">
        <v>1066</v>
      </c>
      <c r="R8563" t="s">
        <v>17166</v>
      </c>
      <c r="U8563">
        <v>115</v>
      </c>
    </row>
    <row r="8564" spans="2:21">
      <c r="B8564">
        <v>64</v>
      </c>
      <c r="C8564" t="s">
        <v>1043</v>
      </c>
      <c r="D8564" t="s">
        <v>1044</v>
      </c>
      <c r="E8564" t="s">
        <v>1045</v>
      </c>
      <c r="F8564" t="s">
        <v>1046</v>
      </c>
      <c r="G8564" t="s">
        <v>1047</v>
      </c>
      <c r="H8564" s="187" t="s">
        <v>1043</v>
      </c>
      <c r="I8564" s="187" t="s">
        <v>1044</v>
      </c>
      <c r="J8564" t="s">
        <v>1048</v>
      </c>
      <c r="K8564" s="66" t="s">
        <v>1046</v>
      </c>
      <c r="L8564" t="s">
        <v>1049</v>
      </c>
      <c r="M8564">
        <v>2</v>
      </c>
      <c r="N8564" t="s">
        <v>1050</v>
      </c>
      <c r="O8564">
        <v>5</v>
      </c>
      <c r="P8564">
        <v>0</v>
      </c>
      <c r="Q8564">
        <v>826</v>
      </c>
      <c r="R8564" t="s">
        <v>17167</v>
      </c>
      <c r="U8564">
        <v>116</v>
      </c>
    </row>
    <row r="8565" spans="2:21">
      <c r="B8565">
        <v>64</v>
      </c>
      <c r="C8565" t="s">
        <v>1052</v>
      </c>
      <c r="D8565" t="s">
        <v>1053</v>
      </c>
      <c r="E8565" t="s">
        <v>1054</v>
      </c>
      <c r="F8565" t="s">
        <v>1055</v>
      </c>
      <c r="G8565" t="s">
        <v>1056</v>
      </c>
      <c r="H8565" s="187" t="s">
        <v>1052</v>
      </c>
      <c r="I8565" s="187" t="s">
        <v>1053</v>
      </c>
      <c r="J8565" t="s">
        <v>1057</v>
      </c>
      <c r="K8565" s="66" t="s">
        <v>1055</v>
      </c>
      <c r="L8565" t="s">
        <v>1058</v>
      </c>
      <c r="M8565">
        <v>2</v>
      </c>
      <c r="N8565" t="s">
        <v>1059</v>
      </c>
      <c r="O8565">
        <v>5</v>
      </c>
      <c r="P8565">
        <v>0</v>
      </c>
      <c r="Q8565">
        <v>850</v>
      </c>
      <c r="R8565" t="s">
        <v>17168</v>
      </c>
      <c r="U8565">
        <v>117</v>
      </c>
    </row>
    <row r="8566" spans="2:21">
      <c r="B8566">
        <v>64</v>
      </c>
      <c r="C8566" t="s">
        <v>1061</v>
      </c>
      <c r="D8566" t="s">
        <v>1062</v>
      </c>
      <c r="E8566" t="s">
        <v>1063</v>
      </c>
      <c r="F8566" t="s">
        <v>1064</v>
      </c>
      <c r="G8566" t="s">
        <v>1065</v>
      </c>
      <c r="H8566" s="187" t="s">
        <v>1061</v>
      </c>
      <c r="I8566" s="187" t="s">
        <v>1062</v>
      </c>
      <c r="J8566" t="s">
        <v>1066</v>
      </c>
      <c r="K8566" s="66" t="s">
        <v>1064</v>
      </c>
      <c r="L8566" t="s">
        <v>1067</v>
      </c>
      <c r="M8566">
        <v>2</v>
      </c>
      <c r="N8566" t="s">
        <v>1068</v>
      </c>
      <c r="O8566">
        <v>5</v>
      </c>
      <c r="P8566">
        <v>0</v>
      </c>
      <c r="Q8566">
        <v>1018</v>
      </c>
      <c r="R8566" t="s">
        <v>17169</v>
      </c>
      <c r="U8566">
        <v>118</v>
      </c>
    </row>
    <row r="8567" spans="2:21">
      <c r="B8567">
        <v>64</v>
      </c>
      <c r="C8567" t="s">
        <v>1070</v>
      </c>
      <c r="D8567" t="s">
        <v>1071</v>
      </c>
      <c r="E8567" t="s">
        <v>1072</v>
      </c>
      <c r="F8567" t="s">
        <v>1073</v>
      </c>
      <c r="G8567" t="s">
        <v>1074</v>
      </c>
      <c r="H8567" s="187" t="s">
        <v>1070</v>
      </c>
      <c r="I8567" s="187" t="s">
        <v>1071</v>
      </c>
      <c r="J8567" t="s">
        <v>1075</v>
      </c>
      <c r="K8567" s="66" t="s">
        <v>1073</v>
      </c>
      <c r="L8567" t="s">
        <v>1076</v>
      </c>
      <c r="M8567">
        <v>2</v>
      </c>
      <c r="N8567" t="s">
        <v>1077</v>
      </c>
      <c r="O8567">
        <v>5</v>
      </c>
      <c r="P8567">
        <v>0</v>
      </c>
      <c r="Q8567">
        <v>1114</v>
      </c>
      <c r="R8567" t="s">
        <v>17170</v>
      </c>
      <c r="U8567">
        <v>119</v>
      </c>
    </row>
    <row r="8568" spans="2:21">
      <c r="B8568">
        <v>64</v>
      </c>
      <c r="C8568" t="s">
        <v>1079</v>
      </c>
      <c r="D8568" t="s">
        <v>1080</v>
      </c>
      <c r="E8568" t="s">
        <v>1079</v>
      </c>
      <c r="F8568" t="s">
        <v>803</v>
      </c>
      <c r="G8568" t="s">
        <v>1081</v>
      </c>
      <c r="H8568" s="187" t="s">
        <v>1079</v>
      </c>
      <c r="I8568" s="187" t="s">
        <v>1080</v>
      </c>
      <c r="J8568" t="s">
        <v>1082</v>
      </c>
      <c r="K8568" s="66" t="s">
        <v>803</v>
      </c>
      <c r="L8568" t="s">
        <v>1083</v>
      </c>
      <c r="M8568">
        <v>2</v>
      </c>
      <c r="N8568" t="s">
        <v>1084</v>
      </c>
      <c r="O8568">
        <v>5</v>
      </c>
      <c r="P8568">
        <v>0</v>
      </c>
      <c r="Q8568">
        <v>1114</v>
      </c>
      <c r="R8568" t="s">
        <v>17171</v>
      </c>
      <c r="U8568">
        <v>120</v>
      </c>
    </row>
    <row r="8569" spans="2:21">
      <c r="B8569">
        <v>64</v>
      </c>
      <c r="C8569" t="s">
        <v>1086</v>
      </c>
      <c r="D8569" t="s">
        <v>12139</v>
      </c>
      <c r="E8569" t="s">
        <v>1088</v>
      </c>
      <c r="F8569" t="s">
        <v>1089</v>
      </c>
      <c r="G8569" t="s">
        <v>1090</v>
      </c>
      <c r="H8569" s="187" t="s">
        <v>1086</v>
      </c>
      <c r="I8569" s="187" t="s">
        <v>12139</v>
      </c>
      <c r="J8569" t="s">
        <v>1091</v>
      </c>
      <c r="K8569" s="66" t="s">
        <v>1089</v>
      </c>
      <c r="L8569" t="s">
        <v>1092</v>
      </c>
      <c r="M8569">
        <v>2</v>
      </c>
      <c r="N8569" t="s">
        <v>1093</v>
      </c>
      <c r="O8569">
        <v>5</v>
      </c>
      <c r="P8569">
        <v>0</v>
      </c>
      <c r="Q8569">
        <v>1546</v>
      </c>
      <c r="R8569" t="s">
        <v>17172</v>
      </c>
      <c r="U8569">
        <v>121</v>
      </c>
    </row>
    <row r="8570" spans="2:21">
      <c r="B8570">
        <v>64</v>
      </c>
      <c r="C8570" t="s">
        <v>1095</v>
      </c>
      <c r="D8570" t="s">
        <v>1096</v>
      </c>
      <c r="E8570" t="s">
        <v>1097</v>
      </c>
      <c r="F8570" t="s">
        <v>1098</v>
      </c>
      <c r="G8570" t="s">
        <v>1099</v>
      </c>
      <c r="H8570" s="187" t="s">
        <v>1095</v>
      </c>
      <c r="I8570" s="187" t="s">
        <v>1096</v>
      </c>
      <c r="J8570" t="s">
        <v>1100</v>
      </c>
      <c r="K8570" s="66" t="s">
        <v>1098</v>
      </c>
      <c r="L8570" t="s">
        <v>1101</v>
      </c>
      <c r="M8570">
        <v>2</v>
      </c>
      <c r="N8570" t="s">
        <v>1102</v>
      </c>
      <c r="O8570">
        <v>5</v>
      </c>
      <c r="P8570">
        <v>0</v>
      </c>
      <c r="Q8570">
        <v>1354</v>
      </c>
      <c r="R8570" t="s">
        <v>17173</v>
      </c>
      <c r="U8570">
        <v>122</v>
      </c>
    </row>
    <row r="8571" spans="2:21">
      <c r="B8571">
        <v>64</v>
      </c>
      <c r="C8571" t="s">
        <v>1104</v>
      </c>
      <c r="D8571" t="s">
        <v>1105</v>
      </c>
      <c r="E8571" t="s">
        <v>1105</v>
      </c>
      <c r="F8571" t="s">
        <v>843</v>
      </c>
      <c r="G8571" t="s">
        <v>1106</v>
      </c>
      <c r="H8571" s="187" t="s">
        <v>1104</v>
      </c>
      <c r="I8571" s="187" t="s">
        <v>1105</v>
      </c>
      <c r="J8571" t="s">
        <v>1107</v>
      </c>
      <c r="K8571" s="66" t="s">
        <v>843</v>
      </c>
      <c r="L8571" t="s">
        <v>1106</v>
      </c>
      <c r="M8571">
        <v>2</v>
      </c>
      <c r="N8571" t="s">
        <v>1109</v>
      </c>
      <c r="O8571">
        <v>5</v>
      </c>
      <c r="P8571">
        <v>0</v>
      </c>
      <c r="Q8571">
        <v>1306</v>
      </c>
      <c r="R8571" t="s">
        <v>17174</v>
      </c>
      <c r="U8571">
        <v>123</v>
      </c>
    </row>
    <row r="8572" spans="2:21">
      <c r="B8572">
        <v>64</v>
      </c>
      <c r="C8572" t="s">
        <v>1111</v>
      </c>
      <c r="D8572" t="s">
        <v>1112</v>
      </c>
      <c r="E8572" t="s">
        <v>1112</v>
      </c>
      <c r="F8572" t="s">
        <v>1113</v>
      </c>
      <c r="G8572" t="s">
        <v>1114</v>
      </c>
      <c r="H8572" s="187" t="s">
        <v>1111</v>
      </c>
      <c r="I8572" s="187" t="s">
        <v>1112</v>
      </c>
      <c r="J8572" t="s">
        <v>1115</v>
      </c>
      <c r="K8572" s="66" t="s">
        <v>1113</v>
      </c>
      <c r="L8572" t="s">
        <v>1114</v>
      </c>
      <c r="M8572">
        <v>2</v>
      </c>
      <c r="N8572" t="s">
        <v>1117</v>
      </c>
      <c r="O8572">
        <v>5</v>
      </c>
      <c r="P8572">
        <v>0</v>
      </c>
      <c r="Q8572">
        <v>1570</v>
      </c>
      <c r="R8572" t="s">
        <v>17175</v>
      </c>
      <c r="U8572">
        <v>124</v>
      </c>
    </row>
    <row r="8573" spans="2:21">
      <c r="B8573">
        <v>64</v>
      </c>
      <c r="C8573" t="s">
        <v>1119</v>
      </c>
      <c r="D8573" t="s">
        <v>37580</v>
      </c>
      <c r="E8573" t="s">
        <v>1120</v>
      </c>
      <c r="F8573" t="s">
        <v>1121</v>
      </c>
      <c r="G8573" t="s">
        <v>1122</v>
      </c>
      <c r="H8573" s="187" t="s">
        <v>17176</v>
      </c>
      <c r="I8573" s="187" t="s">
        <v>17177</v>
      </c>
      <c r="J8573" t="s">
        <v>17178</v>
      </c>
      <c r="K8573" s="66" t="s">
        <v>17179</v>
      </c>
      <c r="L8573" t="s">
        <v>17180</v>
      </c>
      <c r="M8573">
        <v>2</v>
      </c>
      <c r="N8573" t="s">
        <v>1128</v>
      </c>
      <c r="O8573">
        <v>5</v>
      </c>
      <c r="P8573">
        <v>1</v>
      </c>
      <c r="Q8573">
        <v>2832</v>
      </c>
      <c r="R8573" t="s">
        <v>17181</v>
      </c>
      <c r="U8573">
        <v>125</v>
      </c>
    </row>
    <row r="8574" spans="2:21">
      <c r="B8574">
        <v>64</v>
      </c>
      <c r="C8574" t="s">
        <v>1130</v>
      </c>
      <c r="D8574" t="s">
        <v>37579</v>
      </c>
      <c r="E8574" t="s">
        <v>1131</v>
      </c>
      <c r="F8574" t="s">
        <v>1132</v>
      </c>
      <c r="G8574" t="s">
        <v>1133</v>
      </c>
      <c r="H8574" s="187" t="s">
        <v>17182</v>
      </c>
      <c r="I8574" s="187" t="s">
        <v>17182</v>
      </c>
      <c r="J8574" t="s">
        <v>17183</v>
      </c>
      <c r="K8574" s="66" t="s">
        <v>17184</v>
      </c>
      <c r="L8574" t="s">
        <v>17185</v>
      </c>
      <c r="M8574">
        <v>2</v>
      </c>
      <c r="N8574" t="s">
        <v>1139</v>
      </c>
      <c r="O8574">
        <v>5</v>
      </c>
      <c r="P8574">
        <v>1</v>
      </c>
      <c r="Q8574">
        <v>1896</v>
      </c>
      <c r="R8574" t="s">
        <v>17186</v>
      </c>
      <c r="U8574">
        <v>126</v>
      </c>
    </row>
    <row r="8575" spans="2:21">
      <c r="B8575">
        <v>64</v>
      </c>
      <c r="C8575" t="s">
        <v>1141</v>
      </c>
      <c r="D8575" t="s">
        <v>1142</v>
      </c>
      <c r="E8575" t="s">
        <v>1143</v>
      </c>
      <c r="F8575" t="s">
        <v>1144</v>
      </c>
      <c r="G8575" t="s">
        <v>1145</v>
      </c>
      <c r="H8575" s="187" t="s">
        <v>17187</v>
      </c>
      <c r="I8575" s="187" t="s">
        <v>17188</v>
      </c>
      <c r="J8575" t="s">
        <v>17189</v>
      </c>
      <c r="K8575" s="66" t="s">
        <v>17190</v>
      </c>
      <c r="L8575" t="s">
        <v>17191</v>
      </c>
      <c r="M8575">
        <v>2</v>
      </c>
      <c r="N8575" t="s">
        <v>1151</v>
      </c>
      <c r="O8575">
        <v>5</v>
      </c>
      <c r="P8575">
        <v>1</v>
      </c>
      <c r="Q8575">
        <v>1968</v>
      </c>
      <c r="R8575" t="s">
        <v>17192</v>
      </c>
      <c r="U8575">
        <v>127</v>
      </c>
    </row>
    <row r="8576" spans="2:21" ht="28.5">
      <c r="B8576">
        <v>64</v>
      </c>
      <c r="C8576" t="s">
        <v>1153</v>
      </c>
      <c r="D8576" t="s">
        <v>1154</v>
      </c>
      <c r="E8576" t="s">
        <v>1155</v>
      </c>
      <c r="F8576" t="s">
        <v>1156</v>
      </c>
      <c r="G8576" t="s">
        <v>1157</v>
      </c>
      <c r="H8576" s="187" t="s">
        <v>17193</v>
      </c>
      <c r="I8576" s="187" t="s">
        <v>17194</v>
      </c>
      <c r="J8576" t="s">
        <v>17195</v>
      </c>
      <c r="K8576" s="66" t="s">
        <v>17196</v>
      </c>
      <c r="L8576" t="s">
        <v>17197</v>
      </c>
      <c r="M8576">
        <v>2</v>
      </c>
      <c r="N8576" t="s">
        <v>1161</v>
      </c>
      <c r="O8576">
        <v>5</v>
      </c>
      <c r="P8576">
        <v>1</v>
      </c>
      <c r="Q8576">
        <v>6216</v>
      </c>
      <c r="R8576" t="s">
        <v>17198</v>
      </c>
      <c r="U8576">
        <v>128</v>
      </c>
    </row>
    <row r="8577" spans="2:21">
      <c r="B8577">
        <v>64</v>
      </c>
      <c r="C8577" t="s">
        <v>1163</v>
      </c>
      <c r="D8577" t="s">
        <v>1164</v>
      </c>
      <c r="E8577" t="s">
        <v>1165</v>
      </c>
      <c r="F8577" t="s">
        <v>1166</v>
      </c>
      <c r="G8577" t="s">
        <v>1167</v>
      </c>
      <c r="H8577" s="187" t="s">
        <v>17199</v>
      </c>
      <c r="I8577" s="187" t="s">
        <v>17200</v>
      </c>
      <c r="J8577" t="s">
        <v>17201</v>
      </c>
      <c r="K8577" s="66" t="s">
        <v>17202</v>
      </c>
      <c r="L8577" t="s">
        <v>17203</v>
      </c>
      <c r="M8577">
        <v>2</v>
      </c>
      <c r="N8577" t="s">
        <v>1171</v>
      </c>
      <c r="O8577">
        <v>5</v>
      </c>
      <c r="P8577">
        <v>1</v>
      </c>
      <c r="Q8577">
        <v>5352</v>
      </c>
      <c r="R8577" t="s">
        <v>17204</v>
      </c>
      <c r="U8577">
        <v>129</v>
      </c>
    </row>
    <row r="8578" spans="2:21" ht="15.75">
      <c r="B8578">
        <v>64</v>
      </c>
      <c r="C8578" s="416" t="s">
        <v>35225</v>
      </c>
      <c r="D8578" s="416" t="s">
        <v>35226</v>
      </c>
      <c r="E8578" s="416" t="s">
        <v>35494</v>
      </c>
      <c r="F8578" s="416" t="s">
        <v>35495</v>
      </c>
      <c r="G8578" s="416" t="s">
        <v>35496</v>
      </c>
      <c r="H8578" s="530" t="s">
        <v>35021</v>
      </c>
      <c r="I8578" s="530" t="s">
        <v>36370</v>
      </c>
      <c r="J8578" s="530" t="s">
        <v>36371</v>
      </c>
      <c r="K8578" s="530" t="s">
        <v>36372</v>
      </c>
      <c r="L8578" s="530" t="s">
        <v>36373</v>
      </c>
      <c r="M8578" s="416">
        <v>1</v>
      </c>
      <c r="N8578" s="416" t="s">
        <v>35227</v>
      </c>
      <c r="O8578" s="416">
        <v>5</v>
      </c>
      <c r="P8578" s="416">
        <v>1</v>
      </c>
      <c r="Q8578" s="5">
        <v>2496</v>
      </c>
      <c r="R8578" t="s">
        <v>32851</v>
      </c>
    </row>
    <row r="8579" spans="2:21" ht="15.75">
      <c r="B8579">
        <v>64</v>
      </c>
      <c r="C8579" s="416" t="s">
        <v>35228</v>
      </c>
      <c r="D8579" s="416" t="s">
        <v>35229</v>
      </c>
      <c r="E8579" s="416" t="s">
        <v>35497</v>
      </c>
      <c r="F8579" s="416" t="s">
        <v>35498</v>
      </c>
      <c r="G8579" s="416" t="s">
        <v>35499</v>
      </c>
      <c r="H8579" s="530" t="s">
        <v>35178</v>
      </c>
      <c r="I8579" s="530" t="s">
        <v>36374</v>
      </c>
      <c r="J8579" s="530" t="s">
        <v>36375</v>
      </c>
      <c r="K8579" s="530" t="s">
        <v>37491</v>
      </c>
      <c r="L8579" s="530" t="s">
        <v>36376</v>
      </c>
      <c r="M8579" s="416">
        <v>1</v>
      </c>
      <c r="N8579" s="416" t="s">
        <v>35230</v>
      </c>
      <c r="O8579" s="416">
        <v>5</v>
      </c>
      <c r="P8579" s="416">
        <v>1</v>
      </c>
      <c r="Q8579" s="5">
        <v>2160</v>
      </c>
      <c r="R8579" t="s">
        <v>33110</v>
      </c>
    </row>
    <row r="8580" spans="2:21">
      <c r="B8580">
        <v>65</v>
      </c>
      <c r="C8580" t="s">
        <v>41</v>
      </c>
      <c r="D8580" t="s">
        <v>41</v>
      </c>
      <c r="E8580" t="s">
        <v>41</v>
      </c>
      <c r="F8580" t="s">
        <v>42</v>
      </c>
      <c r="G8580" t="s">
        <v>43</v>
      </c>
      <c r="H8580" s="187" t="s">
        <v>17205</v>
      </c>
      <c r="I8580" s="187" t="s">
        <v>17206</v>
      </c>
      <c r="J8580" t="s">
        <v>17207</v>
      </c>
      <c r="K8580" s="66" t="s">
        <v>17208</v>
      </c>
      <c r="L8580" t="s">
        <v>17209</v>
      </c>
      <c r="M8580">
        <v>2</v>
      </c>
      <c r="N8580" t="s">
        <v>46</v>
      </c>
      <c r="O8580">
        <v>0</v>
      </c>
      <c r="P8580">
        <v>0</v>
      </c>
      <c r="Q8580">
        <v>3000</v>
      </c>
      <c r="R8580" t="s">
        <v>17210</v>
      </c>
      <c r="U8580">
        <v>1</v>
      </c>
    </row>
    <row r="8581" spans="2:21">
      <c r="B8581">
        <v>65</v>
      </c>
      <c r="C8581" t="s">
        <v>48</v>
      </c>
      <c r="D8581" t="s">
        <v>49</v>
      </c>
      <c r="E8581" t="s">
        <v>50</v>
      </c>
      <c r="F8581" t="s">
        <v>51</v>
      </c>
      <c r="G8581" t="s">
        <v>52</v>
      </c>
      <c r="H8581" s="187" t="s">
        <v>48</v>
      </c>
      <c r="I8581" s="187" t="s">
        <v>49</v>
      </c>
      <c r="J8581" t="s">
        <v>1176</v>
      </c>
      <c r="K8581" s="66" t="s">
        <v>5603</v>
      </c>
      <c r="L8581" t="s">
        <v>614</v>
      </c>
      <c r="M8581">
        <v>2</v>
      </c>
      <c r="N8581" t="s">
        <v>55</v>
      </c>
      <c r="O8581">
        <v>0</v>
      </c>
      <c r="P8581">
        <v>0</v>
      </c>
      <c r="Q8581">
        <v>3000</v>
      </c>
      <c r="R8581" t="s">
        <v>17211</v>
      </c>
      <c r="U8581">
        <v>2</v>
      </c>
    </row>
    <row r="8582" spans="2:21">
      <c r="B8582">
        <v>65</v>
      </c>
      <c r="C8582" t="s">
        <v>57</v>
      </c>
      <c r="D8582" t="s">
        <v>57</v>
      </c>
      <c r="E8582" t="s">
        <v>58</v>
      </c>
      <c r="F8582" t="s">
        <v>59</v>
      </c>
      <c r="G8582" t="s">
        <v>60</v>
      </c>
      <c r="H8582" s="187" t="s">
        <v>57</v>
      </c>
      <c r="I8582" s="187" t="s">
        <v>57</v>
      </c>
      <c r="J8582" t="s">
        <v>58</v>
      </c>
      <c r="K8582" s="66" t="s">
        <v>10979</v>
      </c>
      <c r="L8582" t="s">
        <v>1178</v>
      </c>
      <c r="M8582">
        <v>2</v>
      </c>
      <c r="N8582" t="s">
        <v>63</v>
      </c>
      <c r="O8582">
        <v>0</v>
      </c>
      <c r="P8582">
        <v>0</v>
      </c>
      <c r="Q8582">
        <v>3000</v>
      </c>
      <c r="R8582" t="s">
        <v>17212</v>
      </c>
      <c r="U8582">
        <v>3</v>
      </c>
    </row>
    <row r="8583" spans="2:21">
      <c r="B8583">
        <v>65</v>
      </c>
      <c r="C8583" t="s">
        <v>65</v>
      </c>
      <c r="D8583" t="s">
        <v>65</v>
      </c>
      <c r="E8583" t="s">
        <v>66</v>
      </c>
      <c r="F8583" t="s">
        <v>67</v>
      </c>
      <c r="G8583" t="s">
        <v>68</v>
      </c>
      <c r="H8583" s="187" t="s">
        <v>65</v>
      </c>
      <c r="I8583" s="187" t="s">
        <v>65</v>
      </c>
      <c r="J8583" t="s">
        <v>66</v>
      </c>
      <c r="K8583" s="66" t="s">
        <v>10981</v>
      </c>
      <c r="L8583" t="s">
        <v>1514</v>
      </c>
      <c r="M8583">
        <v>2</v>
      </c>
      <c r="N8583" t="s">
        <v>72</v>
      </c>
      <c r="O8583">
        <v>0</v>
      </c>
      <c r="P8583">
        <v>0</v>
      </c>
      <c r="Q8583">
        <v>3000</v>
      </c>
      <c r="R8583" t="s">
        <v>17213</v>
      </c>
      <c r="U8583">
        <v>4</v>
      </c>
    </row>
    <row r="8584" spans="2:21">
      <c r="B8584">
        <v>65</v>
      </c>
      <c r="C8584" t="s">
        <v>74</v>
      </c>
      <c r="D8584" t="s">
        <v>75</v>
      </c>
      <c r="E8584" t="s">
        <v>76</v>
      </c>
      <c r="F8584" t="s">
        <v>77</v>
      </c>
      <c r="G8584" t="s">
        <v>78</v>
      </c>
      <c r="H8584" s="187" t="s">
        <v>74</v>
      </c>
      <c r="I8584" s="187" t="s">
        <v>75</v>
      </c>
      <c r="J8584" t="s">
        <v>76</v>
      </c>
      <c r="K8584" s="66" t="s">
        <v>10983</v>
      </c>
      <c r="L8584" t="s">
        <v>1517</v>
      </c>
      <c r="M8584">
        <v>2</v>
      </c>
      <c r="N8584" t="s">
        <v>82</v>
      </c>
      <c r="O8584">
        <v>0</v>
      </c>
      <c r="P8584">
        <v>0</v>
      </c>
      <c r="Q8584">
        <v>3000</v>
      </c>
      <c r="R8584" t="s">
        <v>17214</v>
      </c>
      <c r="U8584">
        <v>5</v>
      </c>
    </row>
    <row r="8585" spans="2:21">
      <c r="B8585">
        <v>65</v>
      </c>
      <c r="C8585" t="s">
        <v>84</v>
      </c>
      <c r="D8585" t="s">
        <v>84</v>
      </c>
      <c r="E8585" t="s">
        <v>85</v>
      </c>
      <c r="F8585" t="s">
        <v>86</v>
      </c>
      <c r="G8585" t="s">
        <v>87</v>
      </c>
      <c r="H8585" s="188" t="s">
        <v>3823</v>
      </c>
      <c r="I8585" s="188" t="s">
        <v>3550</v>
      </c>
      <c r="J8585" t="s">
        <v>405</v>
      </c>
      <c r="K8585" s="66" t="s">
        <v>10985</v>
      </c>
      <c r="L8585" t="s">
        <v>406</v>
      </c>
      <c r="M8585">
        <v>2</v>
      </c>
      <c r="N8585" t="s">
        <v>91</v>
      </c>
      <c r="O8585">
        <v>0</v>
      </c>
      <c r="P8585">
        <v>0</v>
      </c>
      <c r="Q8585">
        <v>3000</v>
      </c>
      <c r="R8585" t="s">
        <v>17215</v>
      </c>
      <c r="U8585">
        <v>6</v>
      </c>
    </row>
    <row r="8586" spans="2:21">
      <c r="B8586">
        <v>65</v>
      </c>
      <c r="C8586" t="s">
        <v>93</v>
      </c>
      <c r="D8586" t="s">
        <v>94</v>
      </c>
      <c r="E8586" t="s">
        <v>95</v>
      </c>
      <c r="F8586" t="s">
        <v>96</v>
      </c>
      <c r="G8586" t="s">
        <v>97</v>
      </c>
      <c r="H8586" s="187" t="s">
        <v>93</v>
      </c>
      <c r="I8586" s="187" t="s">
        <v>94</v>
      </c>
      <c r="J8586" t="s">
        <v>95</v>
      </c>
      <c r="K8586" s="66" t="s">
        <v>10987</v>
      </c>
      <c r="L8586" t="s">
        <v>3277</v>
      </c>
      <c r="M8586">
        <v>2</v>
      </c>
      <c r="N8586" t="s">
        <v>103</v>
      </c>
      <c r="O8586">
        <v>0</v>
      </c>
      <c r="P8586">
        <v>0</v>
      </c>
      <c r="Q8586">
        <v>3000</v>
      </c>
      <c r="R8586" t="s">
        <v>17216</v>
      </c>
      <c r="U8586">
        <v>7</v>
      </c>
    </row>
    <row r="8587" spans="2:21">
      <c r="B8587">
        <v>65</v>
      </c>
      <c r="C8587" t="s">
        <v>105</v>
      </c>
      <c r="D8587" t="s">
        <v>105</v>
      </c>
      <c r="E8587" t="s">
        <v>106</v>
      </c>
      <c r="F8587" t="s">
        <v>107</v>
      </c>
      <c r="G8587" t="s">
        <v>108</v>
      </c>
      <c r="H8587" s="187" t="s">
        <v>17217</v>
      </c>
      <c r="I8587" s="187" t="s">
        <v>17217</v>
      </c>
      <c r="J8587" t="s">
        <v>34180</v>
      </c>
      <c r="K8587" s="66" t="s">
        <v>17218</v>
      </c>
      <c r="L8587" t="s">
        <v>17219</v>
      </c>
      <c r="M8587">
        <v>2</v>
      </c>
      <c r="N8587" t="s">
        <v>113</v>
      </c>
      <c r="O8587">
        <v>0</v>
      </c>
      <c r="P8587">
        <v>0</v>
      </c>
      <c r="Q8587">
        <v>3000</v>
      </c>
      <c r="R8587" t="s">
        <v>17220</v>
      </c>
      <c r="U8587">
        <v>8</v>
      </c>
    </row>
    <row r="8588" spans="2:21" ht="57">
      <c r="B8588">
        <v>65</v>
      </c>
      <c r="C8588" t="s">
        <v>115</v>
      </c>
      <c r="D8588" t="s">
        <v>116</v>
      </c>
      <c r="E8588" t="s">
        <v>117</v>
      </c>
      <c r="F8588" t="s">
        <v>118</v>
      </c>
      <c r="G8588" t="s">
        <v>119</v>
      </c>
      <c r="H8588" s="187" t="s">
        <v>17221</v>
      </c>
      <c r="I8588" s="187" t="s">
        <v>17222</v>
      </c>
      <c r="J8588" t="s">
        <v>17223</v>
      </c>
      <c r="K8588" s="66" t="s">
        <v>17224</v>
      </c>
      <c r="L8588" t="s">
        <v>17225</v>
      </c>
      <c r="M8588">
        <v>1</v>
      </c>
      <c r="N8588" t="s">
        <v>125</v>
      </c>
      <c r="O8588">
        <v>0</v>
      </c>
      <c r="P8588">
        <v>0</v>
      </c>
      <c r="Q8588">
        <v>21744</v>
      </c>
      <c r="R8588" t="s">
        <v>17226</v>
      </c>
      <c r="U8588">
        <v>9</v>
      </c>
    </row>
    <row r="8589" spans="2:21" ht="15.75">
      <c r="B8589">
        <v>65</v>
      </c>
      <c r="C8589" s="416" t="s">
        <v>35215</v>
      </c>
      <c r="D8589" s="416" t="s">
        <v>35216</v>
      </c>
      <c r="E8589" s="416" t="s">
        <v>35485</v>
      </c>
      <c r="F8589" s="416" t="s">
        <v>35486</v>
      </c>
      <c r="G8589" s="416" t="s">
        <v>35487</v>
      </c>
      <c r="H8589" s="530" t="s">
        <v>33571</v>
      </c>
      <c r="I8589" s="530" t="s">
        <v>35723</v>
      </c>
      <c r="J8589" s="530" t="s">
        <v>36045</v>
      </c>
      <c r="K8589" s="530" t="s">
        <v>36377</v>
      </c>
      <c r="L8589" s="530" t="s">
        <v>36378</v>
      </c>
      <c r="M8589" s="416">
        <v>2</v>
      </c>
      <c r="N8589" s="416" t="s">
        <v>35218</v>
      </c>
      <c r="O8589" s="416">
        <v>1</v>
      </c>
      <c r="P8589" s="416">
        <v>0</v>
      </c>
      <c r="Q8589" s="5">
        <v>1128</v>
      </c>
      <c r="R8589" t="s">
        <v>32852</v>
      </c>
    </row>
    <row r="8590" spans="2:21">
      <c r="B8590">
        <v>65</v>
      </c>
      <c r="C8590" t="s">
        <v>33201</v>
      </c>
      <c r="D8590" t="s">
        <v>33202</v>
      </c>
      <c r="E8590" t="s">
        <v>127</v>
      </c>
      <c r="F8590" t="s">
        <v>128</v>
      </c>
      <c r="G8590" t="s">
        <v>129</v>
      </c>
      <c r="H8590" s="187" t="s">
        <v>17227</v>
      </c>
      <c r="I8590" s="187" t="s">
        <v>17228</v>
      </c>
      <c r="J8590" t="s">
        <v>17229</v>
      </c>
      <c r="K8590" s="66" t="s">
        <v>17230</v>
      </c>
      <c r="L8590" t="s">
        <v>17231</v>
      </c>
      <c r="M8590">
        <v>2</v>
      </c>
      <c r="N8590" t="s">
        <v>133</v>
      </c>
      <c r="O8590">
        <v>1</v>
      </c>
      <c r="P8590">
        <v>0</v>
      </c>
      <c r="Q8590">
        <v>3768</v>
      </c>
      <c r="R8590" t="s">
        <v>17232</v>
      </c>
      <c r="U8590">
        <v>10</v>
      </c>
    </row>
    <row r="8591" spans="2:21" ht="47.25">
      <c r="B8591">
        <v>65</v>
      </c>
      <c r="C8591" s="416" t="s">
        <v>35219</v>
      </c>
      <c r="D8591" s="416" t="s">
        <v>35220</v>
      </c>
      <c r="E8591" s="416" t="s">
        <v>35488</v>
      </c>
      <c r="F8591" s="416" t="s">
        <v>35489</v>
      </c>
      <c r="G8591" s="416" t="s">
        <v>35490</v>
      </c>
      <c r="H8591" s="530" t="s">
        <v>35022</v>
      </c>
      <c r="I8591" s="530" t="s">
        <v>36379</v>
      </c>
      <c r="J8591" s="530" t="s">
        <v>36380</v>
      </c>
      <c r="K8591" s="530" t="s">
        <v>36381</v>
      </c>
      <c r="L8591" s="530" t="s">
        <v>36382</v>
      </c>
      <c r="M8591" s="416">
        <v>2</v>
      </c>
      <c r="N8591" s="416" t="s">
        <v>35221</v>
      </c>
      <c r="O8591" s="416">
        <v>2</v>
      </c>
      <c r="P8591" s="416">
        <v>0</v>
      </c>
      <c r="Q8591" s="5">
        <v>6456</v>
      </c>
      <c r="R8591" t="s">
        <v>32853</v>
      </c>
    </row>
    <row r="8592" spans="2:21" ht="31.5">
      <c r="B8592">
        <v>65</v>
      </c>
      <c r="C8592" s="416" t="s">
        <v>35222</v>
      </c>
      <c r="D8592" s="416" t="s">
        <v>35223</v>
      </c>
      <c r="E8592" s="416" t="s">
        <v>35491</v>
      </c>
      <c r="F8592" s="416" t="s">
        <v>35492</v>
      </c>
      <c r="G8592" s="416" t="s">
        <v>35493</v>
      </c>
      <c r="H8592" s="530" t="s">
        <v>35023</v>
      </c>
      <c r="I8592" s="530" t="s">
        <v>36383</v>
      </c>
      <c r="J8592" s="530" t="s">
        <v>36384</v>
      </c>
      <c r="K8592" s="530" t="s">
        <v>36385</v>
      </c>
      <c r="L8592" s="530" t="s">
        <v>36386</v>
      </c>
      <c r="M8592" s="416">
        <v>2</v>
      </c>
      <c r="N8592" s="416" t="s">
        <v>35224</v>
      </c>
      <c r="O8592" s="416">
        <v>3</v>
      </c>
      <c r="P8592" s="416">
        <v>0</v>
      </c>
      <c r="Q8592" s="5">
        <v>4368</v>
      </c>
      <c r="R8592" t="s">
        <v>33111</v>
      </c>
    </row>
    <row r="8593" spans="2:21" ht="28.5">
      <c r="B8593">
        <v>65</v>
      </c>
      <c r="C8593" t="s">
        <v>135</v>
      </c>
      <c r="D8593" t="s">
        <v>136</v>
      </c>
      <c r="E8593" t="s">
        <v>137</v>
      </c>
      <c r="F8593" t="s">
        <v>138</v>
      </c>
      <c r="G8593" t="s">
        <v>139</v>
      </c>
      <c r="H8593" s="187" t="s">
        <v>17233</v>
      </c>
      <c r="I8593" s="187" t="s">
        <v>17234</v>
      </c>
      <c r="J8593" t="s">
        <v>17235</v>
      </c>
      <c r="K8593" s="66" t="s">
        <v>17236</v>
      </c>
      <c r="L8593" t="s">
        <v>17237</v>
      </c>
      <c r="M8593">
        <v>1</v>
      </c>
      <c r="N8593" t="s">
        <v>145</v>
      </c>
      <c r="O8593">
        <v>0</v>
      </c>
      <c r="P8593">
        <v>0</v>
      </c>
      <c r="Q8593">
        <v>7104</v>
      </c>
      <c r="R8593" t="s">
        <v>17238</v>
      </c>
      <c r="U8593">
        <v>11</v>
      </c>
    </row>
    <row r="8594" spans="2:21" ht="71.25">
      <c r="B8594">
        <v>65</v>
      </c>
      <c r="C8594" t="s">
        <v>147</v>
      </c>
      <c r="D8594" t="s">
        <v>148</v>
      </c>
      <c r="E8594" t="s">
        <v>2978</v>
      </c>
      <c r="F8594" t="s">
        <v>149</v>
      </c>
      <c r="G8594" t="s">
        <v>150</v>
      </c>
      <c r="H8594" s="187" t="s">
        <v>19101</v>
      </c>
      <c r="I8594" s="187" t="s">
        <v>19102</v>
      </c>
      <c r="J8594" t="s">
        <v>17239</v>
      </c>
      <c r="K8594" s="66" t="s">
        <v>17240</v>
      </c>
      <c r="L8594" t="s">
        <v>17241</v>
      </c>
      <c r="M8594">
        <v>1</v>
      </c>
      <c r="N8594" t="s">
        <v>145</v>
      </c>
      <c r="O8594">
        <v>5</v>
      </c>
      <c r="P8594">
        <v>0</v>
      </c>
      <c r="Q8594">
        <v>21312</v>
      </c>
      <c r="R8594" t="s">
        <v>17242</v>
      </c>
      <c r="U8594">
        <v>12</v>
      </c>
    </row>
    <row r="8595" spans="2:21" ht="57">
      <c r="B8595">
        <v>65</v>
      </c>
      <c r="C8595" t="s">
        <v>156</v>
      </c>
      <c r="D8595" t="s">
        <v>157</v>
      </c>
      <c r="E8595" t="s">
        <v>158</v>
      </c>
      <c r="F8595" t="s">
        <v>159</v>
      </c>
      <c r="G8595" t="s">
        <v>160</v>
      </c>
      <c r="H8595" s="187" t="s">
        <v>17243</v>
      </c>
      <c r="I8595" s="187" t="s">
        <v>17244</v>
      </c>
      <c r="J8595" t="s">
        <v>17245</v>
      </c>
      <c r="K8595" s="66" t="s">
        <v>17246</v>
      </c>
      <c r="L8595" t="s">
        <v>17247</v>
      </c>
      <c r="M8595">
        <v>1</v>
      </c>
      <c r="N8595" t="s">
        <v>166</v>
      </c>
      <c r="O8595">
        <v>0</v>
      </c>
      <c r="P8595">
        <v>0</v>
      </c>
      <c r="Q8595">
        <v>16272</v>
      </c>
      <c r="R8595" t="s">
        <v>17248</v>
      </c>
      <c r="U8595">
        <v>13</v>
      </c>
    </row>
    <row r="8596" spans="2:21" ht="57">
      <c r="B8596">
        <v>65</v>
      </c>
      <c r="C8596" t="s">
        <v>168</v>
      </c>
      <c r="D8596" t="s">
        <v>169</v>
      </c>
      <c r="E8596" t="s">
        <v>170</v>
      </c>
      <c r="F8596" t="s">
        <v>171</v>
      </c>
      <c r="G8596" t="s">
        <v>172</v>
      </c>
      <c r="H8596" s="187" t="s">
        <v>17249</v>
      </c>
      <c r="I8596" s="187" t="s">
        <v>34181</v>
      </c>
      <c r="J8596" t="s">
        <v>17250</v>
      </c>
      <c r="K8596" s="66" t="s">
        <v>17251</v>
      </c>
      <c r="L8596" t="s">
        <v>17252</v>
      </c>
      <c r="M8596">
        <v>1</v>
      </c>
      <c r="N8596" t="s">
        <v>166</v>
      </c>
      <c r="O8596">
        <v>0</v>
      </c>
      <c r="P8596">
        <v>0</v>
      </c>
      <c r="Q8596">
        <v>17808</v>
      </c>
      <c r="R8596" t="s">
        <v>17253</v>
      </c>
      <c r="U8596">
        <v>14</v>
      </c>
    </row>
    <row r="8597" spans="2:21" ht="28.5">
      <c r="B8597">
        <v>65</v>
      </c>
      <c r="C8597" t="s">
        <v>179</v>
      </c>
      <c r="D8597" t="s">
        <v>180</v>
      </c>
      <c r="E8597" t="s">
        <v>181</v>
      </c>
      <c r="F8597" t="s">
        <v>182</v>
      </c>
      <c r="G8597" t="s">
        <v>183</v>
      </c>
      <c r="H8597" s="187" t="s">
        <v>17254</v>
      </c>
      <c r="I8597" s="187" t="s">
        <v>17255</v>
      </c>
      <c r="J8597" t="s">
        <v>17256</v>
      </c>
      <c r="K8597" s="66" t="s">
        <v>17257</v>
      </c>
      <c r="L8597" t="s">
        <v>17258</v>
      </c>
      <c r="M8597">
        <v>1</v>
      </c>
      <c r="N8597" t="s">
        <v>166</v>
      </c>
      <c r="O8597">
        <v>1</v>
      </c>
      <c r="P8597">
        <v>0</v>
      </c>
      <c r="Q8597">
        <v>11784</v>
      </c>
      <c r="R8597" t="s">
        <v>17259</v>
      </c>
      <c r="U8597">
        <v>15</v>
      </c>
    </row>
    <row r="8598" spans="2:21" ht="57">
      <c r="B8598">
        <v>65</v>
      </c>
      <c r="C8598" t="s">
        <v>190</v>
      </c>
      <c r="D8598" t="s">
        <v>191</v>
      </c>
      <c r="E8598" t="s">
        <v>192</v>
      </c>
      <c r="F8598" t="s">
        <v>193</v>
      </c>
      <c r="G8598" t="s">
        <v>194</v>
      </c>
      <c r="H8598" s="187" t="s">
        <v>17260</v>
      </c>
      <c r="I8598" s="187" t="s">
        <v>17261</v>
      </c>
      <c r="J8598" t="s">
        <v>17262</v>
      </c>
      <c r="K8598" s="66" t="s">
        <v>17263</v>
      </c>
      <c r="L8598" t="s">
        <v>17264</v>
      </c>
      <c r="M8598">
        <v>1</v>
      </c>
      <c r="N8598" t="s">
        <v>166</v>
      </c>
      <c r="O8598">
        <v>2</v>
      </c>
      <c r="P8598">
        <v>0</v>
      </c>
      <c r="Q8598">
        <v>19560</v>
      </c>
      <c r="R8598" t="s">
        <v>17265</v>
      </c>
      <c r="U8598">
        <v>16</v>
      </c>
    </row>
    <row r="8599" spans="2:21" ht="71.25">
      <c r="B8599">
        <v>65</v>
      </c>
      <c r="C8599" t="s">
        <v>201</v>
      </c>
      <c r="D8599" t="s">
        <v>202</v>
      </c>
      <c r="E8599" t="s">
        <v>203</v>
      </c>
      <c r="F8599" t="s">
        <v>204</v>
      </c>
      <c r="G8599" t="s">
        <v>205</v>
      </c>
      <c r="H8599" s="187" t="s">
        <v>17266</v>
      </c>
      <c r="I8599" s="187" t="s">
        <v>17267</v>
      </c>
      <c r="J8599" t="s">
        <v>17268</v>
      </c>
      <c r="K8599" s="66" t="s">
        <v>17269</v>
      </c>
      <c r="L8599" t="s">
        <v>17270</v>
      </c>
      <c r="M8599">
        <v>1</v>
      </c>
      <c r="N8599" t="s">
        <v>166</v>
      </c>
      <c r="O8599">
        <v>3</v>
      </c>
      <c r="P8599">
        <v>0</v>
      </c>
      <c r="Q8599">
        <v>18072</v>
      </c>
      <c r="R8599" t="s">
        <v>17271</v>
      </c>
      <c r="U8599">
        <v>17</v>
      </c>
    </row>
    <row r="8600" spans="2:21" ht="57">
      <c r="B8600">
        <v>65</v>
      </c>
      <c r="C8600" t="s">
        <v>210</v>
      </c>
      <c r="D8600" t="s">
        <v>211</v>
      </c>
      <c r="E8600" t="s">
        <v>212</v>
      </c>
      <c r="F8600" t="s">
        <v>213</v>
      </c>
      <c r="G8600" t="s">
        <v>214</v>
      </c>
      <c r="H8600" s="187" t="s">
        <v>17272</v>
      </c>
      <c r="I8600" s="187" t="s">
        <v>17273</v>
      </c>
      <c r="J8600" t="s">
        <v>17274</v>
      </c>
      <c r="K8600" s="66" t="s">
        <v>17275</v>
      </c>
      <c r="L8600" t="s">
        <v>17276</v>
      </c>
      <c r="M8600">
        <v>1</v>
      </c>
      <c r="N8600" t="s">
        <v>166</v>
      </c>
      <c r="O8600">
        <v>4</v>
      </c>
      <c r="P8600">
        <v>0</v>
      </c>
      <c r="Q8600">
        <v>14136</v>
      </c>
      <c r="R8600" t="s">
        <v>17277</v>
      </c>
      <c r="U8600">
        <v>18</v>
      </c>
    </row>
    <row r="8601" spans="2:21" ht="71.25">
      <c r="B8601">
        <v>65</v>
      </c>
      <c r="C8601" t="s">
        <v>221</v>
      </c>
      <c r="D8601" t="s">
        <v>222</v>
      </c>
      <c r="E8601" t="s">
        <v>223</v>
      </c>
      <c r="F8601" t="s">
        <v>224</v>
      </c>
      <c r="G8601" t="s">
        <v>225</v>
      </c>
      <c r="H8601" s="187" t="s">
        <v>17278</v>
      </c>
      <c r="I8601" s="187" t="s">
        <v>17279</v>
      </c>
      <c r="J8601" t="s">
        <v>17280</v>
      </c>
      <c r="K8601" s="66" t="s">
        <v>17281</v>
      </c>
      <c r="L8601" t="s">
        <v>17282</v>
      </c>
      <c r="M8601">
        <v>1</v>
      </c>
      <c r="N8601" t="s">
        <v>166</v>
      </c>
      <c r="O8601">
        <v>5</v>
      </c>
      <c r="P8601">
        <v>0</v>
      </c>
      <c r="Q8601">
        <v>16128</v>
      </c>
      <c r="R8601" t="s">
        <v>17283</v>
      </c>
      <c r="U8601">
        <v>19</v>
      </c>
    </row>
    <row r="8602" spans="2:21" ht="85.5">
      <c r="B8602">
        <v>65</v>
      </c>
      <c r="C8602" t="s">
        <v>232</v>
      </c>
      <c r="D8602" t="s">
        <v>233</v>
      </c>
      <c r="E8602" t="s">
        <v>234</v>
      </c>
      <c r="F8602" t="s">
        <v>235</v>
      </c>
      <c r="G8602" t="s">
        <v>236</v>
      </c>
      <c r="H8602" s="187" t="s">
        <v>17284</v>
      </c>
      <c r="I8602" s="187" t="s">
        <v>17285</v>
      </c>
      <c r="J8602" t="s">
        <v>17286</v>
      </c>
      <c r="K8602" s="66" t="s">
        <v>17287</v>
      </c>
      <c r="L8602" t="s">
        <v>17288</v>
      </c>
      <c r="M8602">
        <v>1</v>
      </c>
      <c r="N8602" t="s">
        <v>166</v>
      </c>
      <c r="O8602">
        <v>5</v>
      </c>
      <c r="P8602">
        <v>0</v>
      </c>
      <c r="Q8602">
        <v>23496</v>
      </c>
      <c r="R8602" t="s">
        <v>17289</v>
      </c>
      <c r="U8602">
        <v>20</v>
      </c>
    </row>
    <row r="8603" spans="2:21" ht="28.5">
      <c r="B8603">
        <v>65</v>
      </c>
      <c r="C8603" t="s">
        <v>243</v>
      </c>
      <c r="D8603" t="s">
        <v>244</v>
      </c>
      <c r="E8603" t="s">
        <v>3024</v>
      </c>
      <c r="F8603" t="s">
        <v>245</v>
      </c>
      <c r="G8603" t="s">
        <v>246</v>
      </c>
      <c r="H8603" s="187" t="s">
        <v>17290</v>
      </c>
      <c r="I8603" s="187" t="s">
        <v>17291</v>
      </c>
      <c r="J8603" t="s">
        <v>17292</v>
      </c>
      <c r="K8603" s="66" t="s">
        <v>17293</v>
      </c>
      <c r="L8603" t="s">
        <v>17294</v>
      </c>
      <c r="M8603">
        <v>1</v>
      </c>
      <c r="N8603" t="s">
        <v>252</v>
      </c>
      <c r="O8603">
        <v>0</v>
      </c>
      <c r="P8603">
        <v>0</v>
      </c>
      <c r="Q8603">
        <v>7848</v>
      </c>
      <c r="R8603" t="s">
        <v>17295</v>
      </c>
      <c r="U8603">
        <v>21</v>
      </c>
    </row>
    <row r="8604" spans="2:21" ht="71.25">
      <c r="B8604">
        <v>65</v>
      </c>
      <c r="C8604" t="s">
        <v>254</v>
      </c>
      <c r="D8604" t="s">
        <v>255</v>
      </c>
      <c r="E8604" t="s">
        <v>3029</v>
      </c>
      <c r="F8604" t="s">
        <v>256</v>
      </c>
      <c r="G8604" t="s">
        <v>257</v>
      </c>
      <c r="H8604" s="187" t="s">
        <v>17296</v>
      </c>
      <c r="I8604" s="187" t="s">
        <v>17297</v>
      </c>
      <c r="J8604" s="45" t="s">
        <v>17298</v>
      </c>
      <c r="K8604" s="66" t="s">
        <v>17299</v>
      </c>
      <c r="L8604" t="s">
        <v>17300</v>
      </c>
      <c r="M8604">
        <v>1</v>
      </c>
      <c r="N8604" t="s">
        <v>263</v>
      </c>
      <c r="O8604">
        <v>0</v>
      </c>
      <c r="P8604">
        <v>0</v>
      </c>
      <c r="Q8604">
        <v>19560</v>
      </c>
      <c r="R8604" t="s">
        <v>17301</v>
      </c>
      <c r="U8604">
        <v>22</v>
      </c>
    </row>
    <row r="8605" spans="2:21" ht="85.5">
      <c r="B8605">
        <v>65</v>
      </c>
      <c r="C8605" t="s">
        <v>265</v>
      </c>
      <c r="D8605" t="s">
        <v>266</v>
      </c>
      <c r="E8605" t="s">
        <v>267</v>
      </c>
      <c r="F8605" t="s">
        <v>268</v>
      </c>
      <c r="G8605" t="s">
        <v>269</v>
      </c>
      <c r="H8605" s="187" t="s">
        <v>17302</v>
      </c>
      <c r="I8605" s="187" t="s">
        <v>17303</v>
      </c>
      <c r="J8605" t="s">
        <v>17304</v>
      </c>
      <c r="K8605" s="66" t="s">
        <v>17305</v>
      </c>
      <c r="L8605" t="s">
        <v>17306</v>
      </c>
      <c r="M8605">
        <v>1</v>
      </c>
      <c r="N8605" t="s">
        <v>275</v>
      </c>
      <c r="O8605">
        <v>1</v>
      </c>
      <c r="P8605">
        <v>0</v>
      </c>
      <c r="Q8605">
        <v>19032</v>
      </c>
      <c r="R8605" t="s">
        <v>17307</v>
      </c>
      <c r="U8605">
        <v>23</v>
      </c>
    </row>
    <row r="8606" spans="2:21" ht="114">
      <c r="B8606">
        <v>65</v>
      </c>
      <c r="C8606" t="s">
        <v>277</v>
      </c>
      <c r="D8606" t="s">
        <v>278</v>
      </c>
      <c r="E8606" t="s">
        <v>279</v>
      </c>
      <c r="F8606" t="s">
        <v>280</v>
      </c>
      <c r="G8606" t="s">
        <v>281</v>
      </c>
      <c r="H8606" s="187" t="s">
        <v>17308</v>
      </c>
      <c r="I8606" s="187" t="s">
        <v>17309</v>
      </c>
      <c r="J8606" t="s">
        <v>17310</v>
      </c>
      <c r="K8606" s="66" t="s">
        <v>17311</v>
      </c>
      <c r="L8606" t="s">
        <v>17312</v>
      </c>
      <c r="M8606">
        <v>1</v>
      </c>
      <c r="N8606" t="s">
        <v>287</v>
      </c>
      <c r="O8606">
        <v>2</v>
      </c>
      <c r="P8606">
        <v>0</v>
      </c>
      <c r="Q8606">
        <v>25728</v>
      </c>
      <c r="R8606" t="s">
        <v>17313</v>
      </c>
      <c r="U8606">
        <v>24</v>
      </c>
    </row>
    <row r="8607" spans="2:21" ht="57">
      <c r="B8607">
        <v>65</v>
      </c>
      <c r="C8607" t="s">
        <v>289</v>
      </c>
      <c r="D8607" t="s">
        <v>290</v>
      </c>
      <c r="E8607" t="s">
        <v>291</v>
      </c>
      <c r="F8607" t="s">
        <v>292</v>
      </c>
      <c r="G8607" t="s">
        <v>293</v>
      </c>
      <c r="H8607" s="187" t="s">
        <v>17314</v>
      </c>
      <c r="I8607" s="187" t="s">
        <v>17315</v>
      </c>
      <c r="J8607" t="s">
        <v>17316</v>
      </c>
      <c r="K8607" s="66" t="s">
        <v>17317</v>
      </c>
      <c r="L8607" t="s">
        <v>17318</v>
      </c>
      <c r="M8607">
        <v>1</v>
      </c>
      <c r="N8607" t="s">
        <v>299</v>
      </c>
      <c r="O8607">
        <v>3</v>
      </c>
      <c r="P8607">
        <v>0</v>
      </c>
      <c r="Q8607">
        <v>16224</v>
      </c>
      <c r="R8607" t="s">
        <v>17319</v>
      </c>
      <c r="U8607">
        <v>25</v>
      </c>
    </row>
    <row r="8608" spans="2:21" ht="114">
      <c r="B8608">
        <v>65</v>
      </c>
      <c r="C8608" t="s">
        <v>301</v>
      </c>
      <c r="D8608" t="s">
        <v>302</v>
      </c>
      <c r="E8608" t="s">
        <v>303</v>
      </c>
      <c r="F8608" t="s">
        <v>304</v>
      </c>
      <c r="G8608" t="s">
        <v>305</v>
      </c>
      <c r="H8608" s="187" t="s">
        <v>17320</v>
      </c>
      <c r="I8608" s="187" t="s">
        <v>17321</v>
      </c>
      <c r="J8608" t="s">
        <v>17322</v>
      </c>
      <c r="K8608" s="66" t="s">
        <v>17323</v>
      </c>
      <c r="L8608" t="s">
        <v>17324</v>
      </c>
      <c r="M8608">
        <v>1</v>
      </c>
      <c r="N8608" t="s">
        <v>310</v>
      </c>
      <c r="O8608">
        <v>4</v>
      </c>
      <c r="P8608">
        <v>0</v>
      </c>
      <c r="Q8608">
        <v>29976</v>
      </c>
      <c r="R8608" t="s">
        <v>17325</v>
      </c>
      <c r="U8608">
        <v>26</v>
      </c>
    </row>
    <row r="8609" spans="2:21" ht="142.5">
      <c r="B8609">
        <v>65</v>
      </c>
      <c r="C8609" t="s">
        <v>312</v>
      </c>
      <c r="D8609" t="s">
        <v>313</v>
      </c>
      <c r="E8609" t="s">
        <v>314</v>
      </c>
      <c r="F8609" t="s">
        <v>315</v>
      </c>
      <c r="G8609" t="s">
        <v>316</v>
      </c>
      <c r="H8609" s="187" t="s">
        <v>17326</v>
      </c>
      <c r="I8609" s="187" t="s">
        <v>17327</v>
      </c>
      <c r="J8609" t="s">
        <v>17328</v>
      </c>
      <c r="K8609" s="66" t="s">
        <v>17329</v>
      </c>
      <c r="L8609" t="s">
        <v>17330</v>
      </c>
      <c r="M8609">
        <v>1</v>
      </c>
      <c r="N8609" t="s">
        <v>322</v>
      </c>
      <c r="O8609">
        <v>5</v>
      </c>
      <c r="P8609">
        <v>0</v>
      </c>
      <c r="Q8609">
        <v>40584</v>
      </c>
      <c r="R8609" t="s">
        <v>17331</v>
      </c>
      <c r="U8609">
        <v>27</v>
      </c>
    </row>
    <row r="8610" spans="2:21" ht="128.25">
      <c r="B8610">
        <v>65</v>
      </c>
      <c r="C8610" t="s">
        <v>324</v>
      </c>
      <c r="D8610" t="s">
        <v>325</v>
      </c>
      <c r="E8610" t="s">
        <v>326</v>
      </c>
      <c r="F8610" t="s">
        <v>327</v>
      </c>
      <c r="G8610" t="s">
        <v>328</v>
      </c>
      <c r="H8610" s="187" t="s">
        <v>17332</v>
      </c>
      <c r="I8610" s="187" t="s">
        <v>17333</v>
      </c>
      <c r="J8610" t="s">
        <v>17334</v>
      </c>
      <c r="K8610" s="66" t="s">
        <v>17335</v>
      </c>
      <c r="L8610" t="s">
        <v>17336</v>
      </c>
      <c r="M8610">
        <v>1</v>
      </c>
      <c r="N8610" t="s">
        <v>332</v>
      </c>
      <c r="O8610">
        <v>5</v>
      </c>
      <c r="P8610">
        <v>0</v>
      </c>
      <c r="Q8610">
        <v>33048</v>
      </c>
      <c r="R8610" t="s">
        <v>17337</v>
      </c>
      <c r="U8610">
        <v>28</v>
      </c>
    </row>
    <row r="8611" spans="2:21" ht="57">
      <c r="B8611">
        <v>65</v>
      </c>
      <c r="C8611" t="s">
        <v>334</v>
      </c>
      <c r="G8611" t="s">
        <v>335</v>
      </c>
      <c r="H8611" s="187" t="s">
        <v>17338</v>
      </c>
      <c r="I8611" s="187" t="s">
        <v>17339</v>
      </c>
      <c r="J8611" t="s">
        <v>17340</v>
      </c>
      <c r="K8611" s="66" t="s">
        <v>17341</v>
      </c>
      <c r="L8611" t="s">
        <v>17342</v>
      </c>
      <c r="M8611">
        <v>1</v>
      </c>
      <c r="N8611" t="s">
        <v>339</v>
      </c>
      <c r="O8611">
        <v>5</v>
      </c>
      <c r="P8611">
        <v>1</v>
      </c>
      <c r="Q8611">
        <v>16392</v>
      </c>
      <c r="R8611" t="s">
        <v>17343</v>
      </c>
      <c r="S8611" s="66">
        <v>1</v>
      </c>
      <c r="T8611" s="66" t="s">
        <v>341</v>
      </c>
      <c r="U8611">
        <v>29</v>
      </c>
    </row>
    <row r="8612" spans="2:21" ht="85.5">
      <c r="B8612">
        <v>65</v>
      </c>
      <c r="C8612" t="s">
        <v>342</v>
      </c>
      <c r="G8612" t="s">
        <v>343</v>
      </c>
      <c r="H8612" s="187" t="s">
        <v>17344</v>
      </c>
      <c r="I8612" s="187" t="s">
        <v>17345</v>
      </c>
      <c r="J8612" t="s">
        <v>17346</v>
      </c>
      <c r="K8612" s="66" t="s">
        <v>17347</v>
      </c>
      <c r="L8612" t="s">
        <v>17348</v>
      </c>
      <c r="M8612">
        <v>1</v>
      </c>
      <c r="N8612" t="s">
        <v>339</v>
      </c>
      <c r="O8612">
        <v>5</v>
      </c>
      <c r="P8612">
        <v>1</v>
      </c>
      <c r="Q8612">
        <v>32712</v>
      </c>
      <c r="R8612" t="s">
        <v>17349</v>
      </c>
      <c r="S8612" s="66">
        <v>1</v>
      </c>
      <c r="T8612" s="66" t="s">
        <v>348</v>
      </c>
      <c r="U8612">
        <v>30</v>
      </c>
    </row>
    <row r="8613" spans="2:21">
      <c r="B8613">
        <v>65</v>
      </c>
      <c r="C8613" t="s">
        <v>20832</v>
      </c>
      <c r="D8613" t="s">
        <v>349</v>
      </c>
      <c r="E8613" t="s">
        <v>349</v>
      </c>
      <c r="F8613" t="s">
        <v>350</v>
      </c>
      <c r="G8613" t="s">
        <v>351</v>
      </c>
      <c r="H8613" s="187" t="s">
        <v>20832</v>
      </c>
      <c r="I8613" s="187" t="s">
        <v>349</v>
      </c>
      <c r="J8613" t="s">
        <v>1287</v>
      </c>
      <c r="K8613" s="66" t="s">
        <v>350</v>
      </c>
      <c r="L8613" t="s">
        <v>1288</v>
      </c>
      <c r="M8613">
        <v>2</v>
      </c>
      <c r="N8613" t="s">
        <v>355</v>
      </c>
      <c r="O8613">
        <v>5</v>
      </c>
      <c r="P8613">
        <v>0</v>
      </c>
      <c r="Q8613">
        <v>682</v>
      </c>
      <c r="R8613" t="s">
        <v>17350</v>
      </c>
      <c r="U8613">
        <v>31</v>
      </c>
    </row>
    <row r="8614" spans="2:21">
      <c r="B8614">
        <v>65</v>
      </c>
      <c r="C8614" t="s">
        <v>357</v>
      </c>
      <c r="D8614" t="s">
        <v>358</v>
      </c>
      <c r="E8614" t="s">
        <v>358</v>
      </c>
      <c r="F8614" t="s">
        <v>359</v>
      </c>
      <c r="G8614" t="s">
        <v>360</v>
      </c>
      <c r="H8614" s="187" t="s">
        <v>357</v>
      </c>
      <c r="I8614" s="187" t="s">
        <v>358</v>
      </c>
      <c r="J8614" t="s">
        <v>1290</v>
      </c>
      <c r="K8614" s="66" t="s">
        <v>359</v>
      </c>
      <c r="L8614" t="s">
        <v>1291</v>
      </c>
      <c r="M8614">
        <v>2</v>
      </c>
      <c r="N8614" t="s">
        <v>363</v>
      </c>
      <c r="O8614">
        <v>5</v>
      </c>
      <c r="P8614">
        <v>0</v>
      </c>
      <c r="Q8614">
        <v>658</v>
      </c>
      <c r="R8614" t="s">
        <v>17351</v>
      </c>
      <c r="U8614">
        <v>32</v>
      </c>
    </row>
    <row r="8615" spans="2:21">
      <c r="B8615">
        <v>65</v>
      </c>
      <c r="C8615" t="s">
        <v>365</v>
      </c>
      <c r="D8615" t="s">
        <v>365</v>
      </c>
      <c r="E8615" t="s">
        <v>365</v>
      </c>
      <c r="F8615" t="s">
        <v>366</v>
      </c>
      <c r="G8615" t="s">
        <v>367</v>
      </c>
      <c r="H8615" s="187" t="s">
        <v>365</v>
      </c>
      <c r="I8615" s="187" t="s">
        <v>365</v>
      </c>
      <c r="J8615" t="s">
        <v>1293</v>
      </c>
      <c r="K8615" s="66" t="s">
        <v>366</v>
      </c>
      <c r="L8615" t="s">
        <v>1294</v>
      </c>
      <c r="M8615">
        <v>2</v>
      </c>
      <c r="N8615" t="s">
        <v>370</v>
      </c>
      <c r="O8615">
        <v>5</v>
      </c>
      <c r="P8615">
        <v>0</v>
      </c>
      <c r="Q8615">
        <v>682</v>
      </c>
      <c r="R8615" t="s">
        <v>17352</v>
      </c>
      <c r="U8615">
        <v>33</v>
      </c>
    </row>
    <row r="8616" spans="2:21">
      <c r="B8616">
        <v>65</v>
      </c>
      <c r="C8616" t="s">
        <v>372</v>
      </c>
      <c r="D8616" t="s">
        <v>373</v>
      </c>
      <c r="E8616" t="s">
        <v>373</v>
      </c>
      <c r="F8616" t="s">
        <v>374</v>
      </c>
      <c r="G8616" t="s">
        <v>375</v>
      </c>
      <c r="H8616" s="187" t="s">
        <v>372</v>
      </c>
      <c r="I8616" s="187" t="s">
        <v>373</v>
      </c>
      <c r="J8616" t="s">
        <v>1296</v>
      </c>
      <c r="K8616" s="66" t="s">
        <v>374</v>
      </c>
      <c r="L8616" t="s">
        <v>1297</v>
      </c>
      <c r="M8616">
        <v>2</v>
      </c>
      <c r="N8616" t="s">
        <v>379</v>
      </c>
      <c r="O8616">
        <v>5</v>
      </c>
      <c r="P8616">
        <v>0</v>
      </c>
      <c r="Q8616">
        <v>658</v>
      </c>
      <c r="R8616" t="s">
        <v>17353</v>
      </c>
      <c r="U8616">
        <v>34</v>
      </c>
    </row>
    <row r="8617" spans="2:21">
      <c r="B8617">
        <v>65</v>
      </c>
      <c r="C8617" t="s">
        <v>381</v>
      </c>
      <c r="D8617" t="s">
        <v>382</v>
      </c>
      <c r="E8617" t="s">
        <v>382</v>
      </c>
      <c r="F8617" t="s">
        <v>383</v>
      </c>
      <c r="G8617" t="s">
        <v>384</v>
      </c>
      <c r="H8617" s="187" t="s">
        <v>381</v>
      </c>
      <c r="I8617" s="187" t="s">
        <v>382</v>
      </c>
      <c r="J8617" t="s">
        <v>385</v>
      </c>
      <c r="K8617" s="66" t="s">
        <v>383</v>
      </c>
      <c r="L8617" t="s">
        <v>386</v>
      </c>
      <c r="M8617">
        <v>2</v>
      </c>
      <c r="N8617" t="s">
        <v>387</v>
      </c>
      <c r="O8617">
        <v>5</v>
      </c>
      <c r="P8617">
        <v>0</v>
      </c>
      <c r="Q8617">
        <v>514</v>
      </c>
      <c r="R8617" t="s">
        <v>17354</v>
      </c>
      <c r="U8617">
        <v>35</v>
      </c>
    </row>
    <row r="8618" spans="2:21">
      <c r="B8618">
        <v>65</v>
      </c>
      <c r="C8618" t="s">
        <v>389</v>
      </c>
      <c r="D8618" t="s">
        <v>389</v>
      </c>
      <c r="E8618" t="s">
        <v>389</v>
      </c>
      <c r="F8618" t="s">
        <v>390</v>
      </c>
      <c r="G8618" t="s">
        <v>391</v>
      </c>
      <c r="H8618" s="187" t="s">
        <v>389</v>
      </c>
      <c r="I8618" s="187" t="s">
        <v>389</v>
      </c>
      <c r="J8618" t="s">
        <v>1300</v>
      </c>
      <c r="K8618" s="66" t="s">
        <v>390</v>
      </c>
      <c r="L8618" t="s">
        <v>393</v>
      </c>
      <c r="M8618">
        <v>2</v>
      </c>
      <c r="N8618" t="s">
        <v>394</v>
      </c>
      <c r="O8618">
        <v>5</v>
      </c>
      <c r="P8618">
        <v>0</v>
      </c>
      <c r="Q8618">
        <v>514</v>
      </c>
      <c r="R8618" t="s">
        <v>17355</v>
      </c>
      <c r="U8618">
        <v>36</v>
      </c>
    </row>
    <row r="8619" spans="2:21">
      <c r="B8619">
        <v>65</v>
      </c>
      <c r="C8619" t="s">
        <v>396</v>
      </c>
      <c r="D8619" t="s">
        <v>396</v>
      </c>
      <c r="E8619" t="s">
        <v>396</v>
      </c>
      <c r="F8619" t="s">
        <v>397</v>
      </c>
      <c r="G8619" t="s">
        <v>398</v>
      </c>
      <c r="H8619" s="187" t="s">
        <v>396</v>
      </c>
      <c r="I8619" s="187" t="s">
        <v>396</v>
      </c>
      <c r="J8619" t="s">
        <v>399</v>
      </c>
      <c r="K8619" s="66" t="s">
        <v>397</v>
      </c>
      <c r="L8619" t="s">
        <v>400</v>
      </c>
      <c r="M8619">
        <v>2</v>
      </c>
      <c r="N8619" t="s">
        <v>401</v>
      </c>
      <c r="O8619">
        <v>5</v>
      </c>
      <c r="P8619">
        <v>0</v>
      </c>
      <c r="Q8619">
        <v>634</v>
      </c>
      <c r="R8619" t="s">
        <v>17356</v>
      </c>
      <c r="U8619">
        <v>37</v>
      </c>
    </row>
    <row r="8620" spans="2:21">
      <c r="B8620">
        <v>65</v>
      </c>
      <c r="C8620" t="s">
        <v>403</v>
      </c>
      <c r="D8620" t="s">
        <v>403</v>
      </c>
      <c r="E8620" t="s">
        <v>403</v>
      </c>
      <c r="F8620" t="s">
        <v>404</v>
      </c>
      <c r="G8620" t="s">
        <v>87</v>
      </c>
      <c r="H8620" s="187" t="s">
        <v>403</v>
      </c>
      <c r="I8620" s="187" t="s">
        <v>403</v>
      </c>
      <c r="J8620" t="s">
        <v>405</v>
      </c>
      <c r="K8620" s="66" t="s">
        <v>404</v>
      </c>
      <c r="L8620" t="s">
        <v>406</v>
      </c>
      <c r="M8620">
        <v>2</v>
      </c>
      <c r="N8620" t="s">
        <v>407</v>
      </c>
      <c r="O8620">
        <v>5</v>
      </c>
      <c r="P8620">
        <v>0</v>
      </c>
      <c r="Q8620">
        <v>490</v>
      </c>
      <c r="R8620" t="s">
        <v>17357</v>
      </c>
      <c r="U8620">
        <v>38</v>
      </c>
    </row>
    <row r="8621" spans="2:21">
      <c r="B8621">
        <v>65</v>
      </c>
      <c r="C8621" t="s">
        <v>409</v>
      </c>
      <c r="D8621" t="s">
        <v>409</v>
      </c>
      <c r="E8621" t="s">
        <v>409</v>
      </c>
      <c r="F8621" t="s">
        <v>410</v>
      </c>
      <c r="G8621" t="s">
        <v>411</v>
      </c>
      <c r="H8621" s="187" t="s">
        <v>409</v>
      </c>
      <c r="I8621" s="187" t="s">
        <v>409</v>
      </c>
      <c r="J8621" t="s">
        <v>412</v>
      </c>
      <c r="K8621" s="66" t="s">
        <v>410</v>
      </c>
      <c r="L8621" t="s">
        <v>413</v>
      </c>
      <c r="M8621">
        <v>2</v>
      </c>
      <c r="N8621" t="s">
        <v>414</v>
      </c>
      <c r="O8621">
        <v>5</v>
      </c>
      <c r="P8621">
        <v>0</v>
      </c>
      <c r="Q8621">
        <v>538</v>
      </c>
      <c r="R8621" t="s">
        <v>17358</v>
      </c>
      <c r="U8621">
        <v>39</v>
      </c>
    </row>
    <row r="8622" spans="2:21">
      <c r="B8622">
        <v>65</v>
      </c>
      <c r="C8622" t="s">
        <v>416</v>
      </c>
      <c r="D8622" t="s">
        <v>416</v>
      </c>
      <c r="E8622" t="s">
        <v>416</v>
      </c>
      <c r="F8622" t="s">
        <v>417</v>
      </c>
      <c r="G8622" t="s">
        <v>418</v>
      </c>
      <c r="H8622" s="187" t="s">
        <v>416</v>
      </c>
      <c r="I8622" s="187" t="s">
        <v>416</v>
      </c>
      <c r="J8622" t="s">
        <v>419</v>
      </c>
      <c r="K8622" s="66" t="s">
        <v>417</v>
      </c>
      <c r="L8622" t="s">
        <v>420</v>
      </c>
      <c r="M8622">
        <v>2</v>
      </c>
      <c r="N8622" t="s">
        <v>421</v>
      </c>
      <c r="O8622">
        <v>5</v>
      </c>
      <c r="P8622">
        <v>0</v>
      </c>
      <c r="Q8622">
        <v>586</v>
      </c>
      <c r="R8622" t="s">
        <v>17359</v>
      </c>
      <c r="U8622">
        <v>40</v>
      </c>
    </row>
    <row r="8623" spans="2:21">
      <c r="B8623">
        <v>65</v>
      </c>
      <c r="C8623" t="s">
        <v>423</v>
      </c>
      <c r="D8623" t="s">
        <v>424</v>
      </c>
      <c r="E8623" t="s">
        <v>425</v>
      </c>
      <c r="F8623" t="s">
        <v>426</v>
      </c>
      <c r="G8623" t="s">
        <v>427</v>
      </c>
      <c r="H8623" s="187" t="s">
        <v>423</v>
      </c>
      <c r="I8623" s="187" t="s">
        <v>424</v>
      </c>
      <c r="J8623" t="s">
        <v>428</v>
      </c>
      <c r="K8623" s="66" t="s">
        <v>426</v>
      </c>
      <c r="L8623" t="s">
        <v>429</v>
      </c>
      <c r="M8623">
        <v>2</v>
      </c>
      <c r="N8623" t="s">
        <v>430</v>
      </c>
      <c r="O8623">
        <v>5</v>
      </c>
      <c r="P8623">
        <v>0</v>
      </c>
      <c r="Q8623">
        <v>562</v>
      </c>
      <c r="R8623" t="s">
        <v>17360</v>
      </c>
      <c r="U8623">
        <v>41</v>
      </c>
    </row>
    <row r="8624" spans="2:21">
      <c r="B8624">
        <v>65</v>
      </c>
      <c r="C8624" t="s">
        <v>432</v>
      </c>
      <c r="D8624" t="s">
        <v>433</v>
      </c>
      <c r="E8624" t="s">
        <v>434</v>
      </c>
      <c r="F8624" t="s">
        <v>435</v>
      </c>
      <c r="G8624" t="s">
        <v>436</v>
      </c>
      <c r="H8624" s="187" t="s">
        <v>432</v>
      </c>
      <c r="I8624" s="187" t="s">
        <v>433</v>
      </c>
      <c r="J8624" t="s">
        <v>437</v>
      </c>
      <c r="K8624" s="66" t="s">
        <v>3686</v>
      </c>
      <c r="L8624" t="s">
        <v>438</v>
      </c>
      <c r="M8624">
        <v>2</v>
      </c>
      <c r="N8624" t="s">
        <v>439</v>
      </c>
      <c r="O8624">
        <v>5</v>
      </c>
      <c r="P8624">
        <v>0</v>
      </c>
      <c r="Q8624">
        <v>754</v>
      </c>
      <c r="R8624" t="s">
        <v>17361</v>
      </c>
      <c r="U8624">
        <v>42</v>
      </c>
    </row>
    <row r="8625" spans="2:21">
      <c r="B8625">
        <v>65</v>
      </c>
      <c r="C8625" t="s">
        <v>441</v>
      </c>
      <c r="D8625" t="s">
        <v>442</v>
      </c>
      <c r="E8625" t="s">
        <v>443</v>
      </c>
      <c r="F8625" t="s">
        <v>444</v>
      </c>
      <c r="G8625" t="s">
        <v>445</v>
      </c>
      <c r="H8625" s="187" t="s">
        <v>441</v>
      </c>
      <c r="I8625" s="187" t="s">
        <v>442</v>
      </c>
      <c r="J8625" t="s">
        <v>1308</v>
      </c>
      <c r="K8625" s="66" t="s">
        <v>3688</v>
      </c>
      <c r="L8625" t="s">
        <v>448</v>
      </c>
      <c r="M8625">
        <v>2</v>
      </c>
      <c r="N8625" t="s">
        <v>449</v>
      </c>
      <c r="O8625">
        <v>5</v>
      </c>
      <c r="P8625">
        <v>0</v>
      </c>
      <c r="Q8625">
        <v>706</v>
      </c>
      <c r="R8625" t="s">
        <v>17362</v>
      </c>
      <c r="U8625">
        <v>43</v>
      </c>
    </row>
    <row r="8626" spans="2:21">
      <c r="B8626">
        <v>65</v>
      </c>
      <c r="C8626" t="s">
        <v>451</v>
      </c>
      <c r="D8626" t="s">
        <v>452</v>
      </c>
      <c r="E8626" t="s">
        <v>453</v>
      </c>
      <c r="F8626" t="s">
        <v>454</v>
      </c>
      <c r="G8626" t="s">
        <v>455</v>
      </c>
      <c r="H8626" s="187" t="s">
        <v>451</v>
      </c>
      <c r="I8626" s="187" t="s">
        <v>452</v>
      </c>
      <c r="J8626" t="s">
        <v>456</v>
      </c>
      <c r="K8626" s="66" t="s">
        <v>3690</v>
      </c>
      <c r="L8626" t="s">
        <v>457</v>
      </c>
      <c r="M8626">
        <v>2</v>
      </c>
      <c r="N8626" t="s">
        <v>458</v>
      </c>
      <c r="O8626">
        <v>5</v>
      </c>
      <c r="P8626">
        <v>0</v>
      </c>
      <c r="Q8626">
        <v>754</v>
      </c>
      <c r="R8626" t="s">
        <v>17363</v>
      </c>
      <c r="U8626">
        <v>44</v>
      </c>
    </row>
    <row r="8627" spans="2:21">
      <c r="B8627">
        <v>65</v>
      </c>
      <c r="C8627" t="s">
        <v>460</v>
      </c>
      <c r="D8627" t="s">
        <v>461</v>
      </c>
      <c r="E8627" t="s">
        <v>462</v>
      </c>
      <c r="F8627" t="s">
        <v>463</v>
      </c>
      <c r="G8627" t="s">
        <v>464</v>
      </c>
      <c r="H8627" s="187" t="s">
        <v>460</v>
      </c>
      <c r="I8627" s="187" t="s">
        <v>461</v>
      </c>
      <c r="J8627" t="s">
        <v>465</v>
      </c>
      <c r="K8627" s="66" t="s">
        <v>3692</v>
      </c>
      <c r="L8627" t="s">
        <v>466</v>
      </c>
      <c r="M8627">
        <v>2</v>
      </c>
      <c r="N8627" t="s">
        <v>467</v>
      </c>
      <c r="O8627">
        <v>5</v>
      </c>
      <c r="P8627">
        <v>0</v>
      </c>
      <c r="Q8627">
        <v>802</v>
      </c>
      <c r="R8627" t="s">
        <v>17364</v>
      </c>
      <c r="U8627">
        <v>45</v>
      </c>
    </row>
    <row r="8628" spans="2:21">
      <c r="B8628">
        <v>65</v>
      </c>
      <c r="C8628" t="s">
        <v>469</v>
      </c>
      <c r="D8628" t="s">
        <v>470</v>
      </c>
      <c r="E8628" t="s">
        <v>471</v>
      </c>
      <c r="F8628" t="s">
        <v>472</v>
      </c>
      <c r="G8628" t="s">
        <v>473</v>
      </c>
      <c r="H8628" s="187" t="s">
        <v>469</v>
      </c>
      <c r="I8628" s="187" t="s">
        <v>470</v>
      </c>
      <c r="J8628" t="s">
        <v>1314</v>
      </c>
      <c r="K8628" s="66" t="s">
        <v>472</v>
      </c>
      <c r="L8628" t="s">
        <v>475</v>
      </c>
      <c r="M8628">
        <v>2</v>
      </c>
      <c r="N8628" t="s">
        <v>476</v>
      </c>
      <c r="O8628">
        <v>5</v>
      </c>
      <c r="P8628">
        <v>0</v>
      </c>
      <c r="Q8628">
        <v>874</v>
      </c>
      <c r="R8628" t="s">
        <v>17365</v>
      </c>
      <c r="U8628">
        <v>46</v>
      </c>
    </row>
    <row r="8629" spans="2:21">
      <c r="B8629">
        <v>65</v>
      </c>
      <c r="C8629" t="s">
        <v>478</v>
      </c>
      <c r="D8629" t="s">
        <v>479</v>
      </c>
      <c r="E8629" t="s">
        <v>479</v>
      </c>
      <c r="F8629" t="s">
        <v>480</v>
      </c>
      <c r="G8629" t="s">
        <v>481</v>
      </c>
      <c r="H8629" s="187" t="s">
        <v>478</v>
      </c>
      <c r="I8629" s="187" t="s">
        <v>479</v>
      </c>
      <c r="J8629" t="s">
        <v>482</v>
      </c>
      <c r="K8629" s="66" t="s">
        <v>480</v>
      </c>
      <c r="L8629" t="s">
        <v>483</v>
      </c>
      <c r="M8629">
        <v>2</v>
      </c>
      <c r="N8629" t="s">
        <v>484</v>
      </c>
      <c r="O8629">
        <v>5</v>
      </c>
      <c r="P8629">
        <v>0</v>
      </c>
      <c r="Q8629">
        <v>970</v>
      </c>
      <c r="R8629" t="s">
        <v>17366</v>
      </c>
      <c r="U8629">
        <v>47</v>
      </c>
    </row>
    <row r="8630" spans="2:21">
      <c r="B8630">
        <v>65</v>
      </c>
      <c r="C8630" t="s">
        <v>486</v>
      </c>
      <c r="D8630" t="s">
        <v>486</v>
      </c>
      <c r="E8630" t="s">
        <v>486</v>
      </c>
      <c r="F8630" t="s">
        <v>487</v>
      </c>
      <c r="G8630" t="s">
        <v>488</v>
      </c>
      <c r="H8630" s="187" t="s">
        <v>486</v>
      </c>
      <c r="I8630" s="187" t="s">
        <v>486</v>
      </c>
      <c r="J8630" t="s">
        <v>1317</v>
      </c>
      <c r="K8630" s="66" t="s">
        <v>487</v>
      </c>
      <c r="L8630" t="s">
        <v>1318</v>
      </c>
      <c r="M8630">
        <v>2</v>
      </c>
      <c r="N8630" t="s">
        <v>491</v>
      </c>
      <c r="O8630">
        <v>5</v>
      </c>
      <c r="P8630">
        <v>0</v>
      </c>
      <c r="Q8630">
        <v>682</v>
      </c>
      <c r="R8630" t="s">
        <v>17367</v>
      </c>
      <c r="U8630">
        <v>48</v>
      </c>
    </row>
    <row r="8631" spans="2:21">
      <c r="B8631">
        <v>65</v>
      </c>
      <c r="C8631" t="s">
        <v>493</v>
      </c>
      <c r="D8631" t="s">
        <v>494</v>
      </c>
      <c r="E8631" t="s">
        <v>495</v>
      </c>
      <c r="F8631" t="s">
        <v>496</v>
      </c>
      <c r="G8631" t="s">
        <v>497</v>
      </c>
      <c r="H8631" s="187" t="s">
        <v>493</v>
      </c>
      <c r="I8631" s="187" t="s">
        <v>494</v>
      </c>
      <c r="J8631" t="s">
        <v>1320</v>
      </c>
      <c r="K8631" s="66" t="s">
        <v>496</v>
      </c>
      <c r="L8631" t="s">
        <v>1321</v>
      </c>
      <c r="M8631">
        <v>2</v>
      </c>
      <c r="N8631" t="s">
        <v>501</v>
      </c>
      <c r="O8631">
        <v>5</v>
      </c>
      <c r="P8631">
        <v>0</v>
      </c>
      <c r="Q8631">
        <v>802</v>
      </c>
      <c r="R8631" t="s">
        <v>17368</v>
      </c>
      <c r="U8631">
        <v>49</v>
      </c>
    </row>
    <row r="8632" spans="2:21">
      <c r="B8632">
        <v>65</v>
      </c>
      <c r="C8632" t="s">
        <v>503</v>
      </c>
      <c r="D8632" t="s">
        <v>504</v>
      </c>
      <c r="E8632" t="s">
        <v>505</v>
      </c>
      <c r="F8632" t="s">
        <v>506</v>
      </c>
      <c r="G8632" t="s">
        <v>507</v>
      </c>
      <c r="H8632" s="187" t="s">
        <v>503</v>
      </c>
      <c r="I8632" s="187" t="s">
        <v>504</v>
      </c>
      <c r="J8632" t="s">
        <v>508</v>
      </c>
      <c r="K8632" s="66" t="s">
        <v>506</v>
      </c>
      <c r="L8632" t="s">
        <v>509</v>
      </c>
      <c r="M8632">
        <v>2</v>
      </c>
      <c r="N8632" t="s">
        <v>510</v>
      </c>
      <c r="O8632">
        <v>5</v>
      </c>
      <c r="P8632">
        <v>0</v>
      </c>
      <c r="Q8632">
        <v>802</v>
      </c>
      <c r="R8632" t="s">
        <v>17369</v>
      </c>
      <c r="U8632">
        <v>50</v>
      </c>
    </row>
    <row r="8633" spans="2:21">
      <c r="B8633">
        <v>65</v>
      </c>
      <c r="C8633" t="s">
        <v>512</v>
      </c>
      <c r="D8633" t="s">
        <v>513</v>
      </c>
      <c r="E8633" t="s">
        <v>513</v>
      </c>
      <c r="F8633" t="s">
        <v>514</v>
      </c>
      <c r="G8633" t="s">
        <v>515</v>
      </c>
      <c r="H8633" s="187" t="s">
        <v>512</v>
      </c>
      <c r="I8633" s="187" t="s">
        <v>513</v>
      </c>
      <c r="J8633" t="s">
        <v>4712</v>
      </c>
      <c r="K8633" s="66" t="s">
        <v>514</v>
      </c>
      <c r="L8633" t="s">
        <v>1325</v>
      </c>
      <c r="M8633">
        <v>2</v>
      </c>
      <c r="N8633" t="s">
        <v>518</v>
      </c>
      <c r="O8633">
        <v>5</v>
      </c>
      <c r="P8633">
        <v>0</v>
      </c>
      <c r="Q8633">
        <v>1306</v>
      </c>
      <c r="R8633" t="s">
        <v>17370</v>
      </c>
      <c r="U8633">
        <v>51</v>
      </c>
    </row>
    <row r="8634" spans="2:21">
      <c r="B8634">
        <v>65</v>
      </c>
      <c r="C8634" t="s">
        <v>520</v>
      </c>
      <c r="D8634" t="s">
        <v>520</v>
      </c>
      <c r="E8634" t="s">
        <v>520</v>
      </c>
      <c r="F8634" t="s">
        <v>521</v>
      </c>
      <c r="G8634" t="s">
        <v>522</v>
      </c>
      <c r="H8634" s="187" t="s">
        <v>520</v>
      </c>
      <c r="I8634" s="187" t="s">
        <v>520</v>
      </c>
      <c r="J8634" t="s">
        <v>4714</v>
      </c>
      <c r="K8634" s="66" t="s">
        <v>521</v>
      </c>
      <c r="L8634" t="s">
        <v>1328</v>
      </c>
      <c r="M8634">
        <v>2</v>
      </c>
      <c r="N8634" t="s">
        <v>525</v>
      </c>
      <c r="O8634">
        <v>5</v>
      </c>
      <c r="P8634">
        <v>0</v>
      </c>
      <c r="Q8634">
        <v>1450</v>
      </c>
      <c r="R8634" t="s">
        <v>17371</v>
      </c>
      <c r="U8634">
        <v>52</v>
      </c>
    </row>
    <row r="8635" spans="2:21">
      <c r="B8635">
        <v>65</v>
      </c>
      <c r="C8635" t="s">
        <v>527</v>
      </c>
      <c r="D8635" t="s">
        <v>528</v>
      </c>
      <c r="E8635" t="s">
        <v>528</v>
      </c>
      <c r="F8635" t="s">
        <v>529</v>
      </c>
      <c r="G8635" t="s">
        <v>530</v>
      </c>
      <c r="H8635" s="187" t="s">
        <v>527</v>
      </c>
      <c r="I8635" s="187" t="s">
        <v>528</v>
      </c>
      <c r="J8635" t="s">
        <v>1330</v>
      </c>
      <c r="K8635" s="66" t="s">
        <v>529</v>
      </c>
      <c r="L8635" t="s">
        <v>1331</v>
      </c>
      <c r="M8635">
        <v>2</v>
      </c>
      <c r="N8635" t="s">
        <v>533</v>
      </c>
      <c r="O8635">
        <v>5</v>
      </c>
      <c r="P8635">
        <v>0</v>
      </c>
      <c r="Q8635">
        <v>1042</v>
      </c>
      <c r="R8635" t="s">
        <v>17372</v>
      </c>
      <c r="U8635">
        <v>53</v>
      </c>
    </row>
    <row r="8636" spans="2:21">
      <c r="B8636">
        <v>65</v>
      </c>
      <c r="C8636" t="s">
        <v>535</v>
      </c>
      <c r="D8636" t="s">
        <v>536</v>
      </c>
      <c r="E8636" t="s">
        <v>537</v>
      </c>
      <c r="F8636" t="s">
        <v>538</v>
      </c>
      <c r="G8636" t="s">
        <v>539</v>
      </c>
      <c r="H8636" s="187" t="s">
        <v>535</v>
      </c>
      <c r="I8636" s="187" t="s">
        <v>536</v>
      </c>
      <c r="J8636" t="s">
        <v>540</v>
      </c>
      <c r="K8636" s="66" t="s">
        <v>538</v>
      </c>
      <c r="L8636" t="s">
        <v>541</v>
      </c>
      <c r="M8636">
        <v>2</v>
      </c>
      <c r="N8636" t="s">
        <v>542</v>
      </c>
      <c r="O8636">
        <v>5</v>
      </c>
      <c r="P8636">
        <v>0</v>
      </c>
      <c r="Q8636">
        <v>754</v>
      </c>
      <c r="R8636" t="s">
        <v>17373</v>
      </c>
      <c r="U8636">
        <v>54</v>
      </c>
    </row>
    <row r="8637" spans="2:21">
      <c r="B8637">
        <v>65</v>
      </c>
      <c r="C8637" t="s">
        <v>544</v>
      </c>
      <c r="D8637" t="s">
        <v>544</v>
      </c>
      <c r="E8637" t="s">
        <v>544</v>
      </c>
      <c r="F8637" t="s">
        <v>545</v>
      </c>
      <c r="G8637" t="s">
        <v>546</v>
      </c>
      <c r="H8637" s="187" t="s">
        <v>544</v>
      </c>
      <c r="I8637" s="187" t="s">
        <v>544</v>
      </c>
      <c r="J8637" t="s">
        <v>1334</v>
      </c>
      <c r="K8637" s="66" t="s">
        <v>545</v>
      </c>
      <c r="L8637" t="s">
        <v>1335</v>
      </c>
      <c r="M8637">
        <v>2</v>
      </c>
      <c r="N8637" t="s">
        <v>550</v>
      </c>
      <c r="O8637">
        <v>5</v>
      </c>
      <c r="P8637">
        <v>0</v>
      </c>
      <c r="Q8637">
        <v>1114</v>
      </c>
      <c r="R8637" t="s">
        <v>17374</v>
      </c>
      <c r="U8637">
        <v>55</v>
      </c>
    </row>
    <row r="8638" spans="2:21">
      <c r="B8638">
        <v>65</v>
      </c>
      <c r="C8638" t="s">
        <v>552</v>
      </c>
      <c r="D8638" t="s">
        <v>552</v>
      </c>
      <c r="E8638" t="s">
        <v>552</v>
      </c>
      <c r="F8638" t="s">
        <v>553</v>
      </c>
      <c r="G8638" t="s">
        <v>554</v>
      </c>
      <c r="H8638" s="187" t="s">
        <v>552</v>
      </c>
      <c r="I8638" s="187" t="s">
        <v>552</v>
      </c>
      <c r="J8638" t="s">
        <v>1337</v>
      </c>
      <c r="K8638" s="66" t="s">
        <v>553</v>
      </c>
      <c r="L8638" t="s">
        <v>1338</v>
      </c>
      <c r="M8638">
        <v>2</v>
      </c>
      <c r="N8638" t="s">
        <v>557</v>
      </c>
      <c r="O8638">
        <v>5</v>
      </c>
      <c r="P8638">
        <v>0</v>
      </c>
      <c r="Q8638">
        <v>1042</v>
      </c>
      <c r="R8638" t="s">
        <v>17375</v>
      </c>
      <c r="U8638">
        <v>56</v>
      </c>
    </row>
    <row r="8639" spans="2:21">
      <c r="B8639">
        <v>65</v>
      </c>
      <c r="C8639" t="s">
        <v>559</v>
      </c>
      <c r="D8639" t="s">
        <v>560</v>
      </c>
      <c r="E8639" t="s">
        <v>560</v>
      </c>
      <c r="F8639" t="s">
        <v>561</v>
      </c>
      <c r="G8639" t="s">
        <v>562</v>
      </c>
      <c r="H8639" s="187" t="s">
        <v>559</v>
      </c>
      <c r="I8639" s="187" t="s">
        <v>560</v>
      </c>
      <c r="J8639" t="s">
        <v>563</v>
      </c>
      <c r="K8639" s="66" t="s">
        <v>561</v>
      </c>
      <c r="L8639" t="s">
        <v>564</v>
      </c>
      <c r="M8639">
        <v>2</v>
      </c>
      <c r="N8639" t="s">
        <v>565</v>
      </c>
      <c r="O8639">
        <v>5</v>
      </c>
      <c r="P8639">
        <v>0</v>
      </c>
      <c r="Q8639">
        <v>994</v>
      </c>
      <c r="R8639" t="s">
        <v>17376</v>
      </c>
      <c r="U8639">
        <v>57</v>
      </c>
    </row>
    <row r="8640" spans="2:21">
      <c r="B8640">
        <v>65</v>
      </c>
      <c r="C8640" t="s">
        <v>567</v>
      </c>
      <c r="D8640" t="s">
        <v>568</v>
      </c>
      <c r="E8640" t="s">
        <v>569</v>
      </c>
      <c r="F8640" t="s">
        <v>570</v>
      </c>
      <c r="G8640" t="s">
        <v>571</v>
      </c>
      <c r="H8640" s="187" t="s">
        <v>567</v>
      </c>
      <c r="I8640" s="187" t="s">
        <v>568</v>
      </c>
      <c r="J8640" t="s">
        <v>572</v>
      </c>
      <c r="K8640" s="66" t="s">
        <v>570</v>
      </c>
      <c r="L8640" t="s">
        <v>573</v>
      </c>
      <c r="M8640">
        <v>2</v>
      </c>
      <c r="N8640" t="s">
        <v>574</v>
      </c>
      <c r="O8640">
        <v>5</v>
      </c>
      <c r="P8640">
        <v>0</v>
      </c>
      <c r="Q8640">
        <v>850</v>
      </c>
      <c r="R8640" t="s">
        <v>17377</v>
      </c>
      <c r="U8640">
        <v>58</v>
      </c>
    </row>
    <row r="8641" spans="2:21">
      <c r="B8641">
        <v>65</v>
      </c>
      <c r="C8641" t="s">
        <v>576</v>
      </c>
      <c r="D8641" t="s">
        <v>577</v>
      </c>
      <c r="E8641" t="s">
        <v>578</v>
      </c>
      <c r="F8641" t="s">
        <v>579</v>
      </c>
      <c r="G8641" t="s">
        <v>580</v>
      </c>
      <c r="H8641" s="187" t="s">
        <v>576</v>
      </c>
      <c r="I8641" s="187" t="s">
        <v>577</v>
      </c>
      <c r="J8641" t="s">
        <v>2588</v>
      </c>
      <c r="K8641" s="66" t="s">
        <v>579</v>
      </c>
      <c r="L8641" t="s">
        <v>1344</v>
      </c>
      <c r="M8641">
        <v>2</v>
      </c>
      <c r="N8641" t="s">
        <v>584</v>
      </c>
      <c r="O8641">
        <v>5</v>
      </c>
      <c r="P8641">
        <v>0</v>
      </c>
      <c r="Q8641">
        <v>802</v>
      </c>
      <c r="R8641" t="s">
        <v>17378</v>
      </c>
      <c r="U8641">
        <v>59</v>
      </c>
    </row>
    <row r="8642" spans="2:21">
      <c r="B8642">
        <v>65</v>
      </c>
      <c r="C8642" t="s">
        <v>586</v>
      </c>
      <c r="D8642" t="s">
        <v>586</v>
      </c>
      <c r="E8642" t="s">
        <v>586</v>
      </c>
      <c r="F8642" t="s">
        <v>587</v>
      </c>
      <c r="G8642" t="s">
        <v>588</v>
      </c>
      <c r="H8642" s="187" t="s">
        <v>586</v>
      </c>
      <c r="I8642" s="187" t="s">
        <v>586</v>
      </c>
      <c r="J8642" t="s">
        <v>589</v>
      </c>
      <c r="K8642" s="66" t="s">
        <v>587</v>
      </c>
      <c r="L8642" t="s">
        <v>590</v>
      </c>
      <c r="M8642">
        <v>2</v>
      </c>
      <c r="N8642" t="s">
        <v>591</v>
      </c>
      <c r="O8642">
        <v>5</v>
      </c>
      <c r="P8642">
        <v>0</v>
      </c>
      <c r="Q8642">
        <v>898</v>
      </c>
      <c r="R8642" t="s">
        <v>17379</v>
      </c>
      <c r="U8642">
        <v>60</v>
      </c>
    </row>
    <row r="8643" spans="2:21">
      <c r="B8643">
        <v>65</v>
      </c>
      <c r="C8643" t="s">
        <v>593</v>
      </c>
      <c r="D8643" t="s">
        <v>594</v>
      </c>
      <c r="E8643" t="s">
        <v>594</v>
      </c>
      <c r="F8643" t="s">
        <v>595</v>
      </c>
      <c r="G8643" t="s">
        <v>596</v>
      </c>
      <c r="H8643" s="187" t="s">
        <v>593</v>
      </c>
      <c r="I8643" s="187" t="s">
        <v>594</v>
      </c>
      <c r="J8643" t="s">
        <v>1348</v>
      </c>
      <c r="K8643" s="66" t="s">
        <v>595</v>
      </c>
      <c r="L8643" t="s">
        <v>1349</v>
      </c>
      <c r="M8643">
        <v>2</v>
      </c>
      <c r="N8643" t="s">
        <v>600</v>
      </c>
      <c r="O8643">
        <v>5</v>
      </c>
      <c r="P8643">
        <v>0</v>
      </c>
      <c r="Q8643">
        <v>994</v>
      </c>
      <c r="R8643" t="s">
        <v>17380</v>
      </c>
      <c r="U8643">
        <v>61</v>
      </c>
    </row>
    <row r="8644" spans="2:21">
      <c r="B8644">
        <v>65</v>
      </c>
      <c r="C8644" t="s">
        <v>602</v>
      </c>
      <c r="D8644" t="s">
        <v>602</v>
      </c>
      <c r="E8644" t="s">
        <v>602</v>
      </c>
      <c r="F8644" t="s">
        <v>603</v>
      </c>
      <c r="G8644" t="s">
        <v>604</v>
      </c>
      <c r="H8644" s="187" t="s">
        <v>602</v>
      </c>
      <c r="I8644" s="187" t="s">
        <v>602</v>
      </c>
      <c r="J8644" t="s">
        <v>605</v>
      </c>
      <c r="K8644" s="66" t="s">
        <v>603</v>
      </c>
      <c r="L8644" t="s">
        <v>606</v>
      </c>
      <c r="M8644">
        <v>2</v>
      </c>
      <c r="N8644" t="s">
        <v>607</v>
      </c>
      <c r="O8644">
        <v>5</v>
      </c>
      <c r="P8644">
        <v>0</v>
      </c>
      <c r="Q8644">
        <v>850</v>
      </c>
      <c r="R8644" t="s">
        <v>17381</v>
      </c>
      <c r="U8644">
        <v>62</v>
      </c>
    </row>
    <row r="8645" spans="2:21">
      <c r="B8645">
        <v>65</v>
      </c>
      <c r="C8645" t="s">
        <v>41</v>
      </c>
      <c r="D8645" t="s">
        <v>41</v>
      </c>
      <c r="E8645" t="s">
        <v>41</v>
      </c>
      <c r="F8645" t="s">
        <v>42</v>
      </c>
      <c r="G8645" t="s">
        <v>43</v>
      </c>
      <c r="H8645" s="187" t="s">
        <v>41</v>
      </c>
      <c r="I8645" s="187" t="s">
        <v>41</v>
      </c>
      <c r="J8645" t="s">
        <v>609</v>
      </c>
      <c r="K8645" s="66" t="s">
        <v>42</v>
      </c>
      <c r="L8645" t="s">
        <v>610</v>
      </c>
      <c r="M8645">
        <v>2</v>
      </c>
      <c r="N8645" t="s">
        <v>611</v>
      </c>
      <c r="O8645">
        <v>5</v>
      </c>
      <c r="P8645">
        <v>0</v>
      </c>
      <c r="Q8645">
        <v>706</v>
      </c>
      <c r="R8645" t="s">
        <v>17382</v>
      </c>
      <c r="U8645">
        <v>63</v>
      </c>
    </row>
    <row r="8646" spans="2:21">
      <c r="B8646">
        <v>65</v>
      </c>
      <c r="C8646" t="s">
        <v>48</v>
      </c>
      <c r="D8646" t="s">
        <v>49</v>
      </c>
      <c r="E8646" t="s">
        <v>50</v>
      </c>
      <c r="F8646" t="s">
        <v>51</v>
      </c>
      <c r="G8646" t="s">
        <v>52</v>
      </c>
      <c r="H8646" s="187" t="s">
        <v>48</v>
      </c>
      <c r="I8646" s="187" t="s">
        <v>49</v>
      </c>
      <c r="J8646" t="s">
        <v>613</v>
      </c>
      <c r="K8646" s="66" t="s">
        <v>51</v>
      </c>
      <c r="L8646" t="s">
        <v>614</v>
      </c>
      <c r="M8646">
        <v>2</v>
      </c>
      <c r="N8646" t="s">
        <v>615</v>
      </c>
      <c r="O8646">
        <v>5</v>
      </c>
      <c r="P8646">
        <v>0</v>
      </c>
      <c r="Q8646">
        <v>778</v>
      </c>
      <c r="R8646" t="s">
        <v>17383</v>
      </c>
      <c r="U8646">
        <v>64</v>
      </c>
    </row>
    <row r="8647" spans="2:21">
      <c r="B8647">
        <v>65</v>
      </c>
      <c r="C8647" t="s">
        <v>105</v>
      </c>
      <c r="D8647" t="s">
        <v>105</v>
      </c>
      <c r="E8647" t="s">
        <v>106</v>
      </c>
      <c r="F8647" t="s">
        <v>107</v>
      </c>
      <c r="G8647" t="s">
        <v>108</v>
      </c>
      <c r="H8647" s="187" t="s">
        <v>105</v>
      </c>
      <c r="I8647" s="187" t="s">
        <v>105</v>
      </c>
      <c r="J8647" t="s">
        <v>106</v>
      </c>
      <c r="K8647" s="66" t="s">
        <v>107</v>
      </c>
      <c r="L8647" t="s">
        <v>617</v>
      </c>
      <c r="M8647">
        <v>2</v>
      </c>
      <c r="N8647" t="s">
        <v>618</v>
      </c>
      <c r="O8647">
        <v>5</v>
      </c>
      <c r="P8647">
        <v>0</v>
      </c>
      <c r="Q8647">
        <v>634</v>
      </c>
      <c r="R8647" t="s">
        <v>17384</v>
      </c>
      <c r="U8647">
        <v>65</v>
      </c>
    </row>
    <row r="8648" spans="2:21">
      <c r="B8648">
        <v>65</v>
      </c>
      <c r="C8648" t="s">
        <v>620</v>
      </c>
      <c r="D8648" t="s">
        <v>621</v>
      </c>
      <c r="E8648" t="s">
        <v>622</v>
      </c>
      <c r="F8648" t="s">
        <v>623</v>
      </c>
      <c r="G8648" t="s">
        <v>624</v>
      </c>
      <c r="H8648" s="187" t="s">
        <v>620</v>
      </c>
      <c r="I8648" s="187" t="s">
        <v>621</v>
      </c>
      <c r="J8648" t="s">
        <v>625</v>
      </c>
      <c r="K8648" s="66" t="s">
        <v>623</v>
      </c>
      <c r="L8648" t="s">
        <v>626</v>
      </c>
      <c r="M8648">
        <v>2</v>
      </c>
      <c r="N8648" t="s">
        <v>627</v>
      </c>
      <c r="O8648">
        <v>5</v>
      </c>
      <c r="P8648">
        <v>0</v>
      </c>
      <c r="Q8648">
        <v>778</v>
      </c>
      <c r="R8648" t="s">
        <v>17385</v>
      </c>
      <c r="U8648">
        <v>66</v>
      </c>
    </row>
    <row r="8649" spans="2:21">
      <c r="B8649">
        <v>65</v>
      </c>
      <c r="C8649" t="s">
        <v>629</v>
      </c>
      <c r="D8649" t="s">
        <v>630</v>
      </c>
      <c r="E8649" t="s">
        <v>631</v>
      </c>
      <c r="F8649" t="s">
        <v>632</v>
      </c>
      <c r="G8649" t="s">
        <v>633</v>
      </c>
      <c r="H8649" s="187" t="s">
        <v>629</v>
      </c>
      <c r="I8649" s="187" t="s">
        <v>630</v>
      </c>
      <c r="J8649" t="s">
        <v>631</v>
      </c>
      <c r="K8649" s="66" t="s">
        <v>632</v>
      </c>
      <c r="L8649" t="s">
        <v>1358</v>
      </c>
      <c r="M8649">
        <v>2</v>
      </c>
      <c r="N8649" t="s">
        <v>636</v>
      </c>
      <c r="O8649">
        <v>5</v>
      </c>
      <c r="P8649">
        <v>0</v>
      </c>
      <c r="Q8649">
        <v>562</v>
      </c>
      <c r="R8649" t="s">
        <v>17386</v>
      </c>
      <c r="U8649">
        <v>67</v>
      </c>
    </row>
    <row r="8650" spans="2:21">
      <c r="B8650">
        <v>65</v>
      </c>
      <c r="C8650" t="s">
        <v>638</v>
      </c>
      <c r="D8650" t="s">
        <v>639</v>
      </c>
      <c r="E8650" t="s">
        <v>640</v>
      </c>
      <c r="F8650" t="s">
        <v>641</v>
      </c>
      <c r="G8650" t="s">
        <v>642</v>
      </c>
      <c r="H8650" s="187" t="s">
        <v>638</v>
      </c>
      <c r="I8650" s="187" t="s">
        <v>639</v>
      </c>
      <c r="J8650" t="s">
        <v>4731</v>
      </c>
      <c r="K8650" s="66" t="s">
        <v>641</v>
      </c>
      <c r="L8650" t="s">
        <v>1361</v>
      </c>
      <c r="M8650">
        <v>2</v>
      </c>
      <c r="N8650" t="s">
        <v>645</v>
      </c>
      <c r="O8650">
        <v>5</v>
      </c>
      <c r="P8650">
        <v>0</v>
      </c>
      <c r="Q8650">
        <v>730</v>
      </c>
      <c r="R8650" t="s">
        <v>17387</v>
      </c>
      <c r="U8650">
        <v>68</v>
      </c>
    </row>
    <row r="8651" spans="2:21">
      <c r="B8651">
        <v>65</v>
      </c>
      <c r="C8651" t="s">
        <v>647</v>
      </c>
      <c r="D8651" t="s">
        <v>648</v>
      </c>
      <c r="E8651" t="s">
        <v>649</v>
      </c>
      <c r="F8651" t="s">
        <v>650</v>
      </c>
      <c r="G8651" t="s">
        <v>651</v>
      </c>
      <c r="H8651" s="187" t="s">
        <v>647</v>
      </c>
      <c r="I8651" s="187" t="s">
        <v>648</v>
      </c>
      <c r="J8651" t="s">
        <v>4733</v>
      </c>
      <c r="K8651" s="66" t="s">
        <v>650</v>
      </c>
      <c r="L8651" t="s">
        <v>1364</v>
      </c>
      <c r="M8651">
        <v>2</v>
      </c>
      <c r="N8651" t="s">
        <v>654</v>
      </c>
      <c r="O8651">
        <v>5</v>
      </c>
      <c r="P8651">
        <v>0</v>
      </c>
      <c r="Q8651">
        <v>802</v>
      </c>
      <c r="R8651" t="s">
        <v>17388</v>
      </c>
      <c r="U8651">
        <v>69</v>
      </c>
    </row>
    <row r="8652" spans="2:21">
      <c r="B8652">
        <v>65</v>
      </c>
      <c r="C8652" t="s">
        <v>656</v>
      </c>
      <c r="D8652" t="s">
        <v>657</v>
      </c>
      <c r="E8652" t="s">
        <v>658</v>
      </c>
      <c r="F8652" t="s">
        <v>659</v>
      </c>
      <c r="G8652" t="s">
        <v>660</v>
      </c>
      <c r="H8652" s="187" t="s">
        <v>656</v>
      </c>
      <c r="I8652" s="187" t="s">
        <v>657</v>
      </c>
      <c r="J8652" t="s">
        <v>4735</v>
      </c>
      <c r="K8652" s="66" t="s">
        <v>659</v>
      </c>
      <c r="L8652" t="s">
        <v>1367</v>
      </c>
      <c r="M8652">
        <v>2</v>
      </c>
      <c r="N8652" t="s">
        <v>663</v>
      </c>
      <c r="O8652">
        <v>5</v>
      </c>
      <c r="P8652">
        <v>0</v>
      </c>
      <c r="Q8652">
        <v>802</v>
      </c>
      <c r="R8652" t="s">
        <v>17389</v>
      </c>
      <c r="U8652">
        <v>70</v>
      </c>
    </row>
    <row r="8653" spans="2:21">
      <c r="B8653">
        <v>65</v>
      </c>
      <c r="C8653" t="s">
        <v>665</v>
      </c>
      <c r="D8653" t="s">
        <v>666</v>
      </c>
      <c r="E8653" t="s">
        <v>667</v>
      </c>
      <c r="F8653" t="s">
        <v>668</v>
      </c>
      <c r="G8653" t="s">
        <v>669</v>
      </c>
      <c r="H8653" s="187" t="s">
        <v>665</v>
      </c>
      <c r="I8653" s="187" t="s">
        <v>666</v>
      </c>
      <c r="J8653" t="s">
        <v>4737</v>
      </c>
      <c r="K8653" s="66" t="s">
        <v>668</v>
      </c>
      <c r="L8653" t="s">
        <v>1370</v>
      </c>
      <c r="M8653">
        <v>2</v>
      </c>
      <c r="N8653" t="s">
        <v>672</v>
      </c>
      <c r="O8653">
        <v>5</v>
      </c>
      <c r="P8653">
        <v>0</v>
      </c>
      <c r="Q8653">
        <v>778</v>
      </c>
      <c r="R8653" t="s">
        <v>17390</v>
      </c>
      <c r="U8653">
        <v>71</v>
      </c>
    </row>
    <row r="8654" spans="2:21">
      <c r="B8654">
        <v>65</v>
      </c>
      <c r="C8654" t="s">
        <v>674</v>
      </c>
      <c r="D8654" t="s">
        <v>675</v>
      </c>
      <c r="E8654" t="s">
        <v>676</v>
      </c>
      <c r="F8654" t="s">
        <v>677</v>
      </c>
      <c r="G8654" t="s">
        <v>678</v>
      </c>
      <c r="H8654" s="187" t="s">
        <v>674</v>
      </c>
      <c r="I8654" s="187" t="s">
        <v>675</v>
      </c>
      <c r="J8654" t="s">
        <v>4739</v>
      </c>
      <c r="K8654" s="66" t="s">
        <v>677</v>
      </c>
      <c r="L8654" t="s">
        <v>1373</v>
      </c>
      <c r="M8654">
        <v>2</v>
      </c>
      <c r="N8654" t="s">
        <v>681</v>
      </c>
      <c r="O8654">
        <v>5</v>
      </c>
      <c r="P8654">
        <v>0</v>
      </c>
      <c r="Q8654">
        <v>874</v>
      </c>
      <c r="R8654" t="s">
        <v>17391</v>
      </c>
      <c r="U8654">
        <v>72</v>
      </c>
    </row>
    <row r="8655" spans="2:21">
      <c r="B8655">
        <v>65</v>
      </c>
      <c r="C8655" t="s">
        <v>683</v>
      </c>
      <c r="D8655" t="s">
        <v>684</v>
      </c>
      <c r="E8655" t="s">
        <v>685</v>
      </c>
      <c r="F8655" t="s">
        <v>686</v>
      </c>
      <c r="G8655" t="s">
        <v>687</v>
      </c>
      <c r="H8655" s="187" t="s">
        <v>683</v>
      </c>
      <c r="I8655" s="187" t="s">
        <v>684</v>
      </c>
      <c r="J8655" t="s">
        <v>4741</v>
      </c>
      <c r="K8655" s="66" t="s">
        <v>686</v>
      </c>
      <c r="L8655" t="s">
        <v>1376</v>
      </c>
      <c r="M8655">
        <v>2</v>
      </c>
      <c r="N8655" t="s">
        <v>690</v>
      </c>
      <c r="O8655">
        <v>5</v>
      </c>
      <c r="P8655">
        <v>0</v>
      </c>
      <c r="Q8655">
        <v>802</v>
      </c>
      <c r="R8655" t="s">
        <v>17392</v>
      </c>
      <c r="U8655">
        <v>73</v>
      </c>
    </row>
    <row r="8656" spans="2:21">
      <c r="B8656">
        <v>65</v>
      </c>
      <c r="C8656" t="s">
        <v>692</v>
      </c>
      <c r="D8656" t="s">
        <v>693</v>
      </c>
      <c r="E8656" t="s">
        <v>694</v>
      </c>
      <c r="F8656" t="s">
        <v>695</v>
      </c>
      <c r="G8656" t="s">
        <v>696</v>
      </c>
      <c r="H8656" s="187" t="s">
        <v>692</v>
      </c>
      <c r="I8656" s="187" t="s">
        <v>693</v>
      </c>
      <c r="J8656" t="s">
        <v>4743</v>
      </c>
      <c r="K8656" s="66" t="s">
        <v>695</v>
      </c>
      <c r="L8656" t="s">
        <v>1379</v>
      </c>
      <c r="M8656">
        <v>2</v>
      </c>
      <c r="N8656" t="s">
        <v>699</v>
      </c>
      <c r="O8656">
        <v>5</v>
      </c>
      <c r="P8656">
        <v>0</v>
      </c>
      <c r="Q8656">
        <v>850</v>
      </c>
      <c r="R8656" t="s">
        <v>17393</v>
      </c>
      <c r="U8656">
        <v>74</v>
      </c>
    </row>
    <row r="8657" spans="2:21">
      <c r="B8657">
        <v>65</v>
      </c>
      <c r="C8657" t="s">
        <v>701</v>
      </c>
      <c r="D8657" t="s">
        <v>702</v>
      </c>
      <c r="E8657" t="s">
        <v>703</v>
      </c>
      <c r="F8657" t="s">
        <v>704</v>
      </c>
      <c r="G8657" t="s">
        <v>705</v>
      </c>
      <c r="H8657" s="187" t="s">
        <v>701</v>
      </c>
      <c r="I8657" s="187" t="s">
        <v>702</v>
      </c>
      <c r="J8657" t="s">
        <v>4745</v>
      </c>
      <c r="K8657" s="66" t="s">
        <v>704</v>
      </c>
      <c r="L8657" t="s">
        <v>1382</v>
      </c>
      <c r="M8657">
        <v>2</v>
      </c>
      <c r="N8657" t="s">
        <v>708</v>
      </c>
      <c r="O8657">
        <v>5</v>
      </c>
      <c r="P8657">
        <v>0</v>
      </c>
      <c r="Q8657">
        <v>802</v>
      </c>
      <c r="R8657" t="s">
        <v>17394</v>
      </c>
      <c r="U8657">
        <v>75</v>
      </c>
    </row>
    <row r="8658" spans="2:21">
      <c r="B8658">
        <v>65</v>
      </c>
      <c r="C8658" t="s">
        <v>710</v>
      </c>
      <c r="D8658" t="s">
        <v>711</v>
      </c>
      <c r="E8658" t="s">
        <v>712</v>
      </c>
      <c r="F8658" t="s">
        <v>713</v>
      </c>
      <c r="G8658" t="s">
        <v>714</v>
      </c>
      <c r="H8658" s="187" t="s">
        <v>710</v>
      </c>
      <c r="I8658" s="187" t="s">
        <v>711</v>
      </c>
      <c r="J8658" t="s">
        <v>4747</v>
      </c>
      <c r="K8658" s="66" t="s">
        <v>713</v>
      </c>
      <c r="L8658" t="s">
        <v>1385</v>
      </c>
      <c r="M8658">
        <v>2</v>
      </c>
      <c r="N8658" t="s">
        <v>717</v>
      </c>
      <c r="O8658">
        <v>5</v>
      </c>
      <c r="P8658">
        <v>0</v>
      </c>
      <c r="Q8658">
        <v>826</v>
      </c>
      <c r="R8658" t="s">
        <v>17395</v>
      </c>
      <c r="U8658">
        <v>76</v>
      </c>
    </row>
    <row r="8659" spans="2:21">
      <c r="B8659">
        <v>65</v>
      </c>
      <c r="C8659" t="s">
        <v>719</v>
      </c>
      <c r="D8659" t="s">
        <v>720</v>
      </c>
      <c r="E8659" t="s">
        <v>721</v>
      </c>
      <c r="F8659" t="s">
        <v>722</v>
      </c>
      <c r="G8659" t="s">
        <v>723</v>
      </c>
      <c r="H8659" s="187" t="s">
        <v>719</v>
      </c>
      <c r="I8659" s="187" t="s">
        <v>720</v>
      </c>
      <c r="J8659" t="s">
        <v>4749</v>
      </c>
      <c r="K8659" s="66" t="s">
        <v>722</v>
      </c>
      <c r="L8659" t="s">
        <v>1388</v>
      </c>
      <c r="M8659">
        <v>2</v>
      </c>
      <c r="N8659" t="s">
        <v>726</v>
      </c>
      <c r="O8659">
        <v>5</v>
      </c>
      <c r="P8659">
        <v>0</v>
      </c>
      <c r="Q8659">
        <v>1138</v>
      </c>
      <c r="R8659" t="s">
        <v>17396</v>
      </c>
      <c r="U8659">
        <v>77</v>
      </c>
    </row>
    <row r="8660" spans="2:21">
      <c r="B8660">
        <v>65</v>
      </c>
      <c r="C8660" t="s">
        <v>728</v>
      </c>
      <c r="D8660" t="s">
        <v>729</v>
      </c>
      <c r="E8660" t="s">
        <v>730</v>
      </c>
      <c r="F8660" t="s">
        <v>731</v>
      </c>
      <c r="G8660" t="s">
        <v>732</v>
      </c>
      <c r="H8660" s="187" t="s">
        <v>728</v>
      </c>
      <c r="I8660" s="187" t="s">
        <v>729</v>
      </c>
      <c r="J8660" t="s">
        <v>4751</v>
      </c>
      <c r="K8660" s="66" t="s">
        <v>731</v>
      </c>
      <c r="L8660" t="s">
        <v>1391</v>
      </c>
      <c r="M8660">
        <v>2</v>
      </c>
      <c r="N8660" t="s">
        <v>735</v>
      </c>
      <c r="O8660">
        <v>5</v>
      </c>
      <c r="P8660">
        <v>0</v>
      </c>
      <c r="Q8660">
        <v>1018</v>
      </c>
      <c r="R8660" t="s">
        <v>17397</v>
      </c>
      <c r="U8660">
        <v>78</v>
      </c>
    </row>
    <row r="8661" spans="2:21">
      <c r="B8661">
        <v>65</v>
      </c>
      <c r="C8661" t="s">
        <v>737</v>
      </c>
      <c r="D8661" t="s">
        <v>738</v>
      </c>
      <c r="E8661" t="s">
        <v>739</v>
      </c>
      <c r="F8661" t="s">
        <v>740</v>
      </c>
      <c r="G8661" t="s">
        <v>741</v>
      </c>
      <c r="H8661" s="187" t="s">
        <v>737</v>
      </c>
      <c r="I8661" s="187" t="s">
        <v>738</v>
      </c>
      <c r="J8661" t="s">
        <v>3147</v>
      </c>
      <c r="K8661" s="66" t="s">
        <v>740</v>
      </c>
      <c r="L8661" t="s">
        <v>3148</v>
      </c>
      <c r="M8661">
        <v>2</v>
      </c>
      <c r="N8661" t="s">
        <v>743</v>
      </c>
      <c r="O8661">
        <v>5</v>
      </c>
      <c r="P8661">
        <v>0</v>
      </c>
      <c r="Q8661">
        <v>1042</v>
      </c>
      <c r="R8661" t="s">
        <v>17398</v>
      </c>
      <c r="U8661">
        <v>79</v>
      </c>
    </row>
    <row r="8662" spans="2:21">
      <c r="B8662">
        <v>65</v>
      </c>
      <c r="C8662" t="s">
        <v>745</v>
      </c>
      <c r="D8662" t="s">
        <v>745</v>
      </c>
      <c r="E8662" t="s">
        <v>745</v>
      </c>
      <c r="F8662" t="s">
        <v>746</v>
      </c>
      <c r="G8662" t="s">
        <v>747</v>
      </c>
      <c r="H8662" s="187" t="s">
        <v>745</v>
      </c>
      <c r="I8662" s="187" t="s">
        <v>745</v>
      </c>
      <c r="J8662" t="s">
        <v>748</v>
      </c>
      <c r="K8662" s="66" t="s">
        <v>746</v>
      </c>
      <c r="L8662" t="s">
        <v>750</v>
      </c>
      <c r="M8662">
        <v>2</v>
      </c>
      <c r="N8662" t="s">
        <v>751</v>
      </c>
      <c r="O8662">
        <v>5</v>
      </c>
      <c r="P8662">
        <v>0</v>
      </c>
      <c r="Q8662">
        <v>802</v>
      </c>
      <c r="R8662" t="s">
        <v>17399</v>
      </c>
      <c r="U8662">
        <v>80</v>
      </c>
    </row>
    <row r="8663" spans="2:21">
      <c r="B8663">
        <v>65</v>
      </c>
      <c r="C8663" t="s">
        <v>753</v>
      </c>
      <c r="D8663" t="s">
        <v>753</v>
      </c>
      <c r="E8663" t="s">
        <v>753</v>
      </c>
      <c r="F8663" t="s">
        <v>754</v>
      </c>
      <c r="G8663" t="s">
        <v>755</v>
      </c>
      <c r="H8663" s="187" t="s">
        <v>753</v>
      </c>
      <c r="I8663" s="187" t="s">
        <v>753</v>
      </c>
      <c r="J8663" t="s">
        <v>756</v>
      </c>
      <c r="K8663" s="66" t="s">
        <v>754</v>
      </c>
      <c r="L8663" t="s">
        <v>758</v>
      </c>
      <c r="M8663">
        <v>2</v>
      </c>
      <c r="N8663" t="s">
        <v>759</v>
      </c>
      <c r="O8663">
        <v>5</v>
      </c>
      <c r="P8663">
        <v>0</v>
      </c>
      <c r="Q8663">
        <v>850</v>
      </c>
      <c r="R8663" t="s">
        <v>17400</v>
      </c>
      <c r="U8663">
        <v>81</v>
      </c>
    </row>
    <row r="8664" spans="2:21">
      <c r="B8664">
        <v>65</v>
      </c>
      <c r="C8664" t="s">
        <v>761</v>
      </c>
      <c r="D8664" t="s">
        <v>761</v>
      </c>
      <c r="E8664" t="s">
        <v>761</v>
      </c>
      <c r="F8664" t="s">
        <v>762</v>
      </c>
      <c r="G8664" t="s">
        <v>763</v>
      </c>
      <c r="H8664" s="187" t="s">
        <v>761</v>
      </c>
      <c r="I8664" s="187" t="s">
        <v>761</v>
      </c>
      <c r="J8664" t="s">
        <v>1398</v>
      </c>
      <c r="K8664" s="66" t="s">
        <v>762</v>
      </c>
      <c r="L8664" t="s">
        <v>1399</v>
      </c>
      <c r="M8664">
        <v>2</v>
      </c>
      <c r="N8664" t="s">
        <v>766</v>
      </c>
      <c r="O8664">
        <v>5</v>
      </c>
      <c r="P8664">
        <v>0</v>
      </c>
      <c r="Q8664">
        <v>922</v>
      </c>
      <c r="R8664" t="s">
        <v>17401</v>
      </c>
      <c r="U8664">
        <v>82</v>
      </c>
    </row>
    <row r="8665" spans="2:21">
      <c r="B8665">
        <v>65</v>
      </c>
      <c r="C8665" t="s">
        <v>768</v>
      </c>
      <c r="D8665" t="s">
        <v>768</v>
      </c>
      <c r="E8665" t="s">
        <v>768</v>
      </c>
      <c r="F8665" t="s">
        <v>769</v>
      </c>
      <c r="G8665" t="s">
        <v>770</v>
      </c>
      <c r="H8665" s="187" t="s">
        <v>768</v>
      </c>
      <c r="I8665" s="187" t="s">
        <v>768</v>
      </c>
      <c r="J8665" t="s">
        <v>1401</v>
      </c>
      <c r="K8665" s="66" t="s">
        <v>769</v>
      </c>
      <c r="L8665" t="s">
        <v>1402</v>
      </c>
      <c r="M8665">
        <v>2</v>
      </c>
      <c r="N8665" t="s">
        <v>773</v>
      </c>
      <c r="O8665">
        <v>5</v>
      </c>
      <c r="P8665">
        <v>0</v>
      </c>
      <c r="Q8665">
        <v>1042</v>
      </c>
      <c r="R8665" t="s">
        <v>17402</v>
      </c>
      <c r="U8665">
        <v>83</v>
      </c>
    </row>
    <row r="8666" spans="2:21">
      <c r="B8666">
        <v>65</v>
      </c>
      <c r="C8666" t="s">
        <v>775</v>
      </c>
      <c r="D8666" t="s">
        <v>776</v>
      </c>
      <c r="E8666" t="s">
        <v>777</v>
      </c>
      <c r="F8666" t="s">
        <v>778</v>
      </c>
      <c r="G8666" t="s">
        <v>779</v>
      </c>
      <c r="H8666" s="187" t="s">
        <v>775</v>
      </c>
      <c r="I8666" s="187" t="s">
        <v>776</v>
      </c>
      <c r="J8666" t="s">
        <v>1404</v>
      </c>
      <c r="K8666" s="66" t="s">
        <v>778</v>
      </c>
      <c r="L8666" t="s">
        <v>1405</v>
      </c>
      <c r="M8666">
        <v>2</v>
      </c>
      <c r="N8666" t="s">
        <v>783</v>
      </c>
      <c r="O8666">
        <v>5</v>
      </c>
      <c r="P8666">
        <v>0</v>
      </c>
      <c r="Q8666">
        <v>1594</v>
      </c>
      <c r="R8666" t="s">
        <v>17403</v>
      </c>
      <c r="U8666">
        <v>84</v>
      </c>
    </row>
    <row r="8667" spans="2:21">
      <c r="B8667">
        <v>65</v>
      </c>
      <c r="C8667" t="s">
        <v>785</v>
      </c>
      <c r="D8667" t="s">
        <v>785</v>
      </c>
      <c r="E8667" t="s">
        <v>785</v>
      </c>
      <c r="F8667" t="s">
        <v>786</v>
      </c>
      <c r="G8667" t="s">
        <v>787</v>
      </c>
      <c r="H8667" s="187" t="s">
        <v>785</v>
      </c>
      <c r="I8667" s="187" t="s">
        <v>785</v>
      </c>
      <c r="J8667" t="s">
        <v>788</v>
      </c>
      <c r="K8667" s="66" t="s">
        <v>786</v>
      </c>
      <c r="L8667" t="s">
        <v>789</v>
      </c>
      <c r="M8667">
        <v>2</v>
      </c>
      <c r="N8667" t="s">
        <v>790</v>
      </c>
      <c r="O8667">
        <v>5</v>
      </c>
      <c r="P8667">
        <v>0</v>
      </c>
      <c r="Q8667">
        <v>1042</v>
      </c>
      <c r="R8667" t="s">
        <v>17404</v>
      </c>
      <c r="U8667">
        <v>85</v>
      </c>
    </row>
    <row r="8668" spans="2:21">
      <c r="B8668">
        <v>65</v>
      </c>
      <c r="C8668" t="s">
        <v>792</v>
      </c>
      <c r="D8668" t="s">
        <v>793</v>
      </c>
      <c r="E8668" t="s">
        <v>794</v>
      </c>
      <c r="F8668" t="s">
        <v>795</v>
      </c>
      <c r="G8668" t="s">
        <v>796</v>
      </c>
      <c r="H8668" s="187" t="s">
        <v>792</v>
      </c>
      <c r="I8668" s="187" t="s">
        <v>793</v>
      </c>
      <c r="J8668" t="s">
        <v>797</v>
      </c>
      <c r="K8668" s="66" t="s">
        <v>795</v>
      </c>
      <c r="L8668" t="s">
        <v>798</v>
      </c>
      <c r="M8668">
        <v>2</v>
      </c>
      <c r="N8668" t="s">
        <v>799</v>
      </c>
      <c r="O8668">
        <v>5</v>
      </c>
      <c r="P8668">
        <v>0</v>
      </c>
      <c r="Q8668">
        <v>970</v>
      </c>
      <c r="R8668" t="s">
        <v>17405</v>
      </c>
      <c r="U8668">
        <v>86</v>
      </c>
    </row>
    <row r="8669" spans="2:21">
      <c r="B8669">
        <v>65</v>
      </c>
      <c r="C8669" t="s">
        <v>801</v>
      </c>
      <c r="D8669" t="s">
        <v>802</v>
      </c>
      <c r="E8669" t="s">
        <v>802</v>
      </c>
      <c r="F8669" t="s">
        <v>803</v>
      </c>
      <c r="G8669" t="s">
        <v>804</v>
      </c>
      <c r="H8669" s="187" t="s">
        <v>801</v>
      </c>
      <c r="I8669" s="187" t="s">
        <v>802</v>
      </c>
      <c r="J8669" t="s">
        <v>805</v>
      </c>
      <c r="K8669" s="66" t="s">
        <v>803</v>
      </c>
      <c r="L8669" t="s">
        <v>806</v>
      </c>
      <c r="M8669">
        <v>2</v>
      </c>
      <c r="N8669" t="s">
        <v>807</v>
      </c>
      <c r="O8669">
        <v>5</v>
      </c>
      <c r="P8669">
        <v>0</v>
      </c>
      <c r="Q8669">
        <v>1018</v>
      </c>
      <c r="R8669" t="s">
        <v>17406</v>
      </c>
      <c r="U8669">
        <v>87</v>
      </c>
    </row>
    <row r="8670" spans="2:21">
      <c r="B8670">
        <v>65</v>
      </c>
      <c r="C8670" t="s">
        <v>809</v>
      </c>
      <c r="D8670" t="s">
        <v>810</v>
      </c>
      <c r="E8670" t="s">
        <v>811</v>
      </c>
      <c r="F8670" t="s">
        <v>812</v>
      </c>
      <c r="G8670" t="s">
        <v>813</v>
      </c>
      <c r="H8670" s="187" t="s">
        <v>809</v>
      </c>
      <c r="I8670" s="187" t="s">
        <v>810</v>
      </c>
      <c r="J8670" t="s">
        <v>814</v>
      </c>
      <c r="K8670" s="66" t="s">
        <v>812</v>
      </c>
      <c r="L8670" t="s">
        <v>815</v>
      </c>
      <c r="M8670">
        <v>2</v>
      </c>
      <c r="N8670" t="s">
        <v>816</v>
      </c>
      <c r="O8670">
        <v>5</v>
      </c>
      <c r="P8670">
        <v>0</v>
      </c>
      <c r="Q8670">
        <v>1042</v>
      </c>
      <c r="R8670" t="s">
        <v>17407</v>
      </c>
      <c r="U8670">
        <v>88</v>
      </c>
    </row>
    <row r="8671" spans="2:21">
      <c r="B8671">
        <v>65</v>
      </c>
      <c r="C8671" t="s">
        <v>818</v>
      </c>
      <c r="D8671" t="s">
        <v>819</v>
      </c>
      <c r="E8671" t="s">
        <v>820</v>
      </c>
      <c r="F8671" t="s">
        <v>821</v>
      </c>
      <c r="G8671" t="s">
        <v>822</v>
      </c>
      <c r="H8671" s="187" t="s">
        <v>818</v>
      </c>
      <c r="I8671" s="187" t="s">
        <v>819</v>
      </c>
      <c r="J8671" t="s">
        <v>1411</v>
      </c>
      <c r="K8671" s="66" t="s">
        <v>821</v>
      </c>
      <c r="L8671" t="s">
        <v>1412</v>
      </c>
      <c r="M8671">
        <v>2</v>
      </c>
      <c r="N8671" t="s">
        <v>825</v>
      </c>
      <c r="O8671">
        <v>5</v>
      </c>
      <c r="P8671">
        <v>0</v>
      </c>
      <c r="Q8671">
        <v>1690</v>
      </c>
      <c r="R8671" t="s">
        <v>17408</v>
      </c>
      <c r="U8671">
        <v>89</v>
      </c>
    </row>
    <row r="8672" spans="2:21">
      <c r="B8672">
        <v>65</v>
      </c>
      <c r="C8672" t="s">
        <v>827</v>
      </c>
      <c r="D8672" t="s">
        <v>827</v>
      </c>
      <c r="E8672" t="s">
        <v>827</v>
      </c>
      <c r="F8672" t="s">
        <v>828</v>
      </c>
      <c r="G8672" t="s">
        <v>829</v>
      </c>
      <c r="H8672" s="187" t="s">
        <v>827</v>
      </c>
      <c r="I8672" s="187" t="s">
        <v>827</v>
      </c>
      <c r="J8672" t="s">
        <v>830</v>
      </c>
      <c r="K8672" s="66" t="s">
        <v>828</v>
      </c>
      <c r="L8672" t="s">
        <v>831</v>
      </c>
      <c r="M8672">
        <v>2</v>
      </c>
      <c r="N8672" t="s">
        <v>832</v>
      </c>
      <c r="O8672">
        <v>5</v>
      </c>
      <c r="P8672">
        <v>0</v>
      </c>
      <c r="Q8672">
        <v>1066</v>
      </c>
      <c r="R8672" t="s">
        <v>17409</v>
      </c>
      <c r="U8672">
        <v>90</v>
      </c>
    </row>
    <row r="8673" spans="2:21">
      <c r="B8673">
        <v>65</v>
      </c>
      <c r="C8673" t="s">
        <v>834</v>
      </c>
      <c r="D8673" t="s">
        <v>834</v>
      </c>
      <c r="E8673" t="s">
        <v>834</v>
      </c>
      <c r="F8673" t="s">
        <v>835</v>
      </c>
      <c r="G8673" t="s">
        <v>836</v>
      </c>
      <c r="H8673" s="187" t="s">
        <v>834</v>
      </c>
      <c r="I8673" s="187" t="s">
        <v>834</v>
      </c>
      <c r="J8673" t="s">
        <v>837</v>
      </c>
      <c r="K8673" s="66" t="s">
        <v>835</v>
      </c>
      <c r="L8673" t="s">
        <v>838</v>
      </c>
      <c r="M8673">
        <v>2</v>
      </c>
      <c r="N8673" t="s">
        <v>839</v>
      </c>
      <c r="O8673">
        <v>5</v>
      </c>
      <c r="P8673">
        <v>0</v>
      </c>
      <c r="Q8673">
        <v>994</v>
      </c>
      <c r="R8673" t="s">
        <v>17410</v>
      </c>
      <c r="U8673">
        <v>91</v>
      </c>
    </row>
    <row r="8674" spans="2:21">
      <c r="B8674">
        <v>65</v>
      </c>
      <c r="C8674" t="s">
        <v>841</v>
      </c>
      <c r="D8674" t="s">
        <v>842</v>
      </c>
      <c r="E8674" t="s">
        <v>842</v>
      </c>
      <c r="F8674" t="s">
        <v>843</v>
      </c>
      <c r="G8674" t="s">
        <v>844</v>
      </c>
      <c r="H8674" s="187" t="s">
        <v>841</v>
      </c>
      <c r="I8674" s="187" t="s">
        <v>842</v>
      </c>
      <c r="J8674" t="s">
        <v>845</v>
      </c>
      <c r="K8674" s="66" t="s">
        <v>843</v>
      </c>
      <c r="L8674" t="s">
        <v>846</v>
      </c>
      <c r="M8674">
        <v>2</v>
      </c>
      <c r="N8674" t="s">
        <v>847</v>
      </c>
      <c r="O8674">
        <v>5</v>
      </c>
      <c r="P8674">
        <v>0</v>
      </c>
      <c r="Q8674">
        <v>1042</v>
      </c>
      <c r="R8674" t="s">
        <v>17411</v>
      </c>
      <c r="U8674">
        <v>92</v>
      </c>
    </row>
    <row r="8675" spans="2:21">
      <c r="B8675">
        <v>65</v>
      </c>
      <c r="C8675" t="s">
        <v>849</v>
      </c>
      <c r="D8675" t="s">
        <v>850</v>
      </c>
      <c r="E8675" t="s">
        <v>851</v>
      </c>
      <c r="F8675" t="s">
        <v>852</v>
      </c>
      <c r="G8675" t="s">
        <v>853</v>
      </c>
      <c r="H8675" s="187" t="s">
        <v>849</v>
      </c>
      <c r="I8675" s="187" t="s">
        <v>850</v>
      </c>
      <c r="J8675" t="s">
        <v>1417</v>
      </c>
      <c r="K8675" s="66" t="s">
        <v>852</v>
      </c>
      <c r="L8675" t="s">
        <v>1418</v>
      </c>
      <c r="M8675">
        <v>2</v>
      </c>
      <c r="N8675" t="s">
        <v>856</v>
      </c>
      <c r="O8675">
        <v>5</v>
      </c>
      <c r="P8675">
        <v>0</v>
      </c>
      <c r="Q8675">
        <v>1210</v>
      </c>
      <c r="R8675" t="s">
        <v>17412</v>
      </c>
      <c r="U8675">
        <v>93</v>
      </c>
    </row>
    <row r="8676" spans="2:21">
      <c r="B8676">
        <v>65</v>
      </c>
      <c r="C8676" t="s">
        <v>858</v>
      </c>
      <c r="D8676" t="s">
        <v>859</v>
      </c>
      <c r="E8676" t="s">
        <v>3169</v>
      </c>
      <c r="F8676" t="s">
        <v>860</v>
      </c>
      <c r="G8676" t="s">
        <v>861</v>
      </c>
      <c r="H8676" s="187" t="s">
        <v>858</v>
      </c>
      <c r="I8676" s="187" t="s">
        <v>859</v>
      </c>
      <c r="J8676" t="s">
        <v>4768</v>
      </c>
      <c r="K8676" s="66" t="s">
        <v>860</v>
      </c>
      <c r="L8676" t="s">
        <v>1421</v>
      </c>
      <c r="M8676">
        <v>2</v>
      </c>
      <c r="N8676" t="s">
        <v>864</v>
      </c>
      <c r="O8676">
        <v>5</v>
      </c>
      <c r="P8676">
        <v>0</v>
      </c>
      <c r="Q8676">
        <v>1546</v>
      </c>
      <c r="R8676" t="s">
        <v>17413</v>
      </c>
      <c r="U8676">
        <v>94</v>
      </c>
    </row>
    <row r="8677" spans="2:21">
      <c r="B8677">
        <v>65</v>
      </c>
      <c r="C8677" t="s">
        <v>866</v>
      </c>
      <c r="D8677" t="s">
        <v>867</v>
      </c>
      <c r="E8677" t="s">
        <v>3172</v>
      </c>
      <c r="F8677" t="s">
        <v>868</v>
      </c>
      <c r="G8677" t="s">
        <v>869</v>
      </c>
      <c r="H8677" s="187" t="s">
        <v>866</v>
      </c>
      <c r="I8677" s="187" t="s">
        <v>867</v>
      </c>
      <c r="J8677" t="s">
        <v>1423</v>
      </c>
      <c r="K8677" s="66" t="s">
        <v>868</v>
      </c>
      <c r="L8677" t="s">
        <v>1424</v>
      </c>
      <c r="M8677">
        <v>2</v>
      </c>
      <c r="N8677" t="s">
        <v>872</v>
      </c>
      <c r="O8677">
        <v>5</v>
      </c>
      <c r="P8677">
        <v>0</v>
      </c>
      <c r="Q8677">
        <v>1042</v>
      </c>
      <c r="R8677" t="s">
        <v>17414</v>
      </c>
      <c r="U8677">
        <v>95</v>
      </c>
    </row>
    <row r="8678" spans="2:21">
      <c r="B8678">
        <v>65</v>
      </c>
      <c r="C8678" t="s">
        <v>874</v>
      </c>
      <c r="D8678" s="45" t="s">
        <v>875</v>
      </c>
      <c r="E8678" t="s">
        <v>3174</v>
      </c>
      <c r="F8678" t="s">
        <v>876</v>
      </c>
      <c r="G8678" t="s">
        <v>877</v>
      </c>
      <c r="H8678" s="187" t="s">
        <v>874</v>
      </c>
      <c r="I8678" s="187" t="s">
        <v>875</v>
      </c>
      <c r="J8678" t="s">
        <v>4771</v>
      </c>
      <c r="K8678" s="66" t="s">
        <v>876</v>
      </c>
      <c r="L8678" t="s">
        <v>1427</v>
      </c>
      <c r="M8678">
        <v>2</v>
      </c>
      <c r="N8678" t="s">
        <v>880</v>
      </c>
      <c r="O8678">
        <v>5</v>
      </c>
      <c r="P8678">
        <v>0</v>
      </c>
      <c r="Q8678">
        <v>3000</v>
      </c>
      <c r="R8678" t="s">
        <v>17415</v>
      </c>
      <c r="U8678">
        <v>96</v>
      </c>
    </row>
    <row r="8679" spans="2:21">
      <c r="B8679">
        <v>65</v>
      </c>
      <c r="C8679" t="s">
        <v>882</v>
      </c>
      <c r="D8679" t="s">
        <v>883</v>
      </c>
      <c r="E8679" t="s">
        <v>3177</v>
      </c>
      <c r="F8679" t="s">
        <v>884</v>
      </c>
      <c r="G8679" t="s">
        <v>885</v>
      </c>
      <c r="H8679" s="187" t="s">
        <v>882</v>
      </c>
      <c r="I8679" s="187" t="s">
        <v>883</v>
      </c>
      <c r="J8679" t="s">
        <v>4773</v>
      </c>
      <c r="K8679" s="66" t="s">
        <v>884</v>
      </c>
      <c r="L8679" t="s">
        <v>1430</v>
      </c>
      <c r="M8679">
        <v>2</v>
      </c>
      <c r="N8679" t="s">
        <v>888</v>
      </c>
      <c r="O8679">
        <v>5</v>
      </c>
      <c r="P8679">
        <v>0</v>
      </c>
      <c r="Q8679">
        <v>3000</v>
      </c>
      <c r="R8679" t="s">
        <v>17416</v>
      </c>
      <c r="U8679">
        <v>97</v>
      </c>
    </row>
    <row r="8680" spans="2:21">
      <c r="B8680">
        <v>65</v>
      </c>
      <c r="C8680" t="s">
        <v>890</v>
      </c>
      <c r="D8680" t="s">
        <v>891</v>
      </c>
      <c r="E8680" t="s">
        <v>892</v>
      </c>
      <c r="F8680" t="s">
        <v>893</v>
      </c>
      <c r="G8680" t="s">
        <v>894</v>
      </c>
      <c r="H8680" s="187" t="s">
        <v>890</v>
      </c>
      <c r="I8680" s="187" t="s">
        <v>891</v>
      </c>
      <c r="J8680" t="s">
        <v>4775</v>
      </c>
      <c r="K8680" s="66" t="s">
        <v>893</v>
      </c>
      <c r="L8680" t="s">
        <v>1433</v>
      </c>
      <c r="M8680">
        <v>2</v>
      </c>
      <c r="N8680" t="s">
        <v>897</v>
      </c>
      <c r="O8680">
        <v>5</v>
      </c>
      <c r="P8680">
        <v>0</v>
      </c>
      <c r="Q8680">
        <v>3000</v>
      </c>
      <c r="R8680" t="s">
        <v>17417</v>
      </c>
      <c r="U8680">
        <v>98</v>
      </c>
    </row>
    <row r="8681" spans="2:21">
      <c r="B8681">
        <v>65</v>
      </c>
      <c r="C8681" t="s">
        <v>899</v>
      </c>
      <c r="D8681" t="s">
        <v>900</v>
      </c>
      <c r="E8681" t="s">
        <v>3182</v>
      </c>
      <c r="F8681" t="s">
        <v>901</v>
      </c>
      <c r="G8681" t="s">
        <v>902</v>
      </c>
      <c r="H8681" s="187" t="s">
        <v>899</v>
      </c>
      <c r="I8681" s="187" t="s">
        <v>900</v>
      </c>
      <c r="J8681" t="s">
        <v>4777</v>
      </c>
      <c r="K8681" s="66" t="s">
        <v>901</v>
      </c>
      <c r="L8681" t="s">
        <v>1436</v>
      </c>
      <c r="M8681">
        <v>2</v>
      </c>
      <c r="N8681" t="s">
        <v>905</v>
      </c>
      <c r="O8681">
        <v>5</v>
      </c>
      <c r="P8681">
        <v>0</v>
      </c>
      <c r="Q8681">
        <v>3000</v>
      </c>
      <c r="R8681" t="s">
        <v>17418</v>
      </c>
      <c r="U8681">
        <v>99</v>
      </c>
    </row>
    <row r="8682" spans="2:21">
      <c r="B8682">
        <v>65</v>
      </c>
      <c r="C8682" t="s">
        <v>907</v>
      </c>
      <c r="D8682" t="s">
        <v>908</v>
      </c>
      <c r="E8682" t="s">
        <v>3185</v>
      </c>
      <c r="F8682" t="s">
        <v>909</v>
      </c>
      <c r="G8682" t="s">
        <v>910</v>
      </c>
      <c r="H8682" s="187" t="s">
        <v>907</v>
      </c>
      <c r="I8682" s="187" t="s">
        <v>908</v>
      </c>
      <c r="J8682" t="s">
        <v>4779</v>
      </c>
      <c r="K8682" s="66" t="s">
        <v>909</v>
      </c>
      <c r="L8682" t="s">
        <v>1439</v>
      </c>
      <c r="M8682">
        <v>2</v>
      </c>
      <c r="N8682" t="s">
        <v>913</v>
      </c>
      <c r="O8682">
        <v>5</v>
      </c>
      <c r="P8682">
        <v>0</v>
      </c>
      <c r="Q8682">
        <v>3000</v>
      </c>
      <c r="R8682" t="s">
        <v>17419</v>
      </c>
      <c r="U8682">
        <v>100</v>
      </c>
    </row>
    <row r="8683" spans="2:21">
      <c r="B8683">
        <v>65</v>
      </c>
      <c r="C8683" t="s">
        <v>915</v>
      </c>
      <c r="D8683" t="s">
        <v>916</v>
      </c>
      <c r="E8683" t="s">
        <v>3188</v>
      </c>
      <c r="F8683" t="s">
        <v>917</v>
      </c>
      <c r="G8683" t="s">
        <v>877</v>
      </c>
      <c r="H8683" s="187" t="s">
        <v>915</v>
      </c>
      <c r="I8683" s="187" t="s">
        <v>916</v>
      </c>
      <c r="J8683" t="s">
        <v>1441</v>
      </c>
      <c r="K8683" s="66" t="s">
        <v>917</v>
      </c>
      <c r="L8683" t="s">
        <v>1442</v>
      </c>
      <c r="M8683">
        <v>2</v>
      </c>
      <c r="N8683" t="s">
        <v>920</v>
      </c>
      <c r="O8683">
        <v>5</v>
      </c>
      <c r="P8683">
        <v>0</v>
      </c>
      <c r="Q8683">
        <v>3000</v>
      </c>
      <c r="R8683" t="s">
        <v>17420</v>
      </c>
      <c r="U8683">
        <v>101</v>
      </c>
    </row>
    <row r="8684" spans="2:21">
      <c r="B8684">
        <v>65</v>
      </c>
      <c r="C8684" t="s">
        <v>922</v>
      </c>
      <c r="D8684" t="s">
        <v>923</v>
      </c>
      <c r="E8684" t="s">
        <v>3190</v>
      </c>
      <c r="F8684" t="s">
        <v>924</v>
      </c>
      <c r="G8684" t="s">
        <v>925</v>
      </c>
      <c r="H8684" s="187" t="s">
        <v>922</v>
      </c>
      <c r="I8684" s="187" t="s">
        <v>923</v>
      </c>
      <c r="J8684" t="s">
        <v>1444</v>
      </c>
      <c r="K8684" s="66" t="s">
        <v>924</v>
      </c>
      <c r="L8684" t="s">
        <v>1445</v>
      </c>
      <c r="M8684">
        <v>2</v>
      </c>
      <c r="N8684" t="s">
        <v>928</v>
      </c>
      <c r="O8684">
        <v>5</v>
      </c>
      <c r="P8684">
        <v>0</v>
      </c>
      <c r="Q8684">
        <v>3000</v>
      </c>
      <c r="R8684" t="s">
        <v>17421</v>
      </c>
      <c r="U8684">
        <v>102</v>
      </c>
    </row>
    <row r="8685" spans="2:21">
      <c r="B8685">
        <v>65</v>
      </c>
      <c r="C8685" t="s">
        <v>930</v>
      </c>
      <c r="D8685" t="s">
        <v>931</v>
      </c>
      <c r="E8685" t="s">
        <v>932</v>
      </c>
      <c r="F8685" t="s">
        <v>933</v>
      </c>
      <c r="G8685" t="s">
        <v>934</v>
      </c>
      <c r="H8685" s="187" t="s">
        <v>930</v>
      </c>
      <c r="I8685" s="187" t="s">
        <v>931</v>
      </c>
      <c r="J8685" t="s">
        <v>1447</v>
      </c>
      <c r="K8685" s="66" t="s">
        <v>933</v>
      </c>
      <c r="L8685" t="s">
        <v>1448</v>
      </c>
      <c r="M8685">
        <v>2</v>
      </c>
      <c r="N8685" t="s">
        <v>937</v>
      </c>
      <c r="O8685">
        <v>5</v>
      </c>
      <c r="P8685">
        <v>0</v>
      </c>
      <c r="Q8685">
        <v>3000</v>
      </c>
      <c r="R8685" t="s">
        <v>17422</v>
      </c>
      <c r="U8685">
        <v>103</v>
      </c>
    </row>
    <row r="8686" spans="2:21">
      <c r="B8686">
        <v>65</v>
      </c>
      <c r="C8686" t="s">
        <v>939</v>
      </c>
      <c r="D8686" t="s">
        <v>940</v>
      </c>
      <c r="E8686" t="s">
        <v>941</v>
      </c>
      <c r="F8686" t="s">
        <v>942</v>
      </c>
      <c r="G8686" t="s">
        <v>943</v>
      </c>
      <c r="H8686" s="187" t="s">
        <v>939</v>
      </c>
      <c r="I8686" s="187" t="s">
        <v>940</v>
      </c>
      <c r="J8686" t="s">
        <v>4784</v>
      </c>
      <c r="K8686" s="66" t="s">
        <v>942</v>
      </c>
      <c r="L8686" t="s">
        <v>3193</v>
      </c>
      <c r="M8686">
        <v>2</v>
      </c>
      <c r="N8686" t="s">
        <v>946</v>
      </c>
      <c r="O8686">
        <v>5</v>
      </c>
      <c r="P8686">
        <v>0</v>
      </c>
      <c r="Q8686">
        <v>3000</v>
      </c>
      <c r="R8686" t="s">
        <v>17423</v>
      </c>
      <c r="U8686">
        <v>104</v>
      </c>
    </row>
    <row r="8687" spans="2:21">
      <c r="B8687">
        <v>65</v>
      </c>
      <c r="C8687" t="s">
        <v>948</v>
      </c>
      <c r="D8687" t="s">
        <v>949</v>
      </c>
      <c r="E8687" t="s">
        <v>950</v>
      </c>
      <c r="F8687" t="s">
        <v>951</v>
      </c>
      <c r="G8687" t="s">
        <v>952</v>
      </c>
      <c r="H8687" s="187" t="s">
        <v>948</v>
      </c>
      <c r="I8687" s="187" t="s">
        <v>949</v>
      </c>
      <c r="J8687" t="s">
        <v>4786</v>
      </c>
      <c r="K8687" s="66" t="s">
        <v>951</v>
      </c>
      <c r="L8687" t="s">
        <v>3195</v>
      </c>
      <c r="M8687">
        <v>2</v>
      </c>
      <c r="N8687" t="s">
        <v>955</v>
      </c>
      <c r="O8687">
        <v>5</v>
      </c>
      <c r="P8687">
        <v>0</v>
      </c>
      <c r="Q8687">
        <v>3000</v>
      </c>
      <c r="R8687" t="s">
        <v>17424</v>
      </c>
      <c r="U8687">
        <v>105</v>
      </c>
    </row>
    <row r="8688" spans="2:21">
      <c r="B8688">
        <v>65</v>
      </c>
      <c r="C8688" t="s">
        <v>957</v>
      </c>
      <c r="D8688" t="s">
        <v>958</v>
      </c>
      <c r="E8688" t="s">
        <v>959</v>
      </c>
      <c r="F8688" t="s">
        <v>960</v>
      </c>
      <c r="G8688" t="s">
        <v>961</v>
      </c>
      <c r="H8688" s="187" t="s">
        <v>957</v>
      </c>
      <c r="I8688" s="187" t="s">
        <v>958</v>
      </c>
      <c r="J8688" t="s">
        <v>4788</v>
      </c>
      <c r="K8688" s="66" t="s">
        <v>960</v>
      </c>
      <c r="L8688" t="s">
        <v>3197</v>
      </c>
      <c r="M8688">
        <v>2</v>
      </c>
      <c r="N8688" t="s">
        <v>964</v>
      </c>
      <c r="O8688">
        <v>5</v>
      </c>
      <c r="P8688">
        <v>0</v>
      </c>
      <c r="Q8688">
        <v>3000</v>
      </c>
      <c r="R8688" t="s">
        <v>17425</v>
      </c>
      <c r="U8688">
        <v>106</v>
      </c>
    </row>
    <row r="8689" spans="2:21">
      <c r="B8689">
        <v>65</v>
      </c>
      <c r="C8689" t="s">
        <v>966</v>
      </c>
      <c r="D8689" t="s">
        <v>967</v>
      </c>
      <c r="E8689" t="s">
        <v>968</v>
      </c>
      <c r="F8689" t="s">
        <v>969</v>
      </c>
      <c r="G8689" t="s">
        <v>970</v>
      </c>
      <c r="H8689" s="187" t="s">
        <v>966</v>
      </c>
      <c r="I8689" s="187" t="s">
        <v>967</v>
      </c>
      <c r="J8689" t="s">
        <v>10410</v>
      </c>
      <c r="K8689" s="66" t="s">
        <v>9615</v>
      </c>
      <c r="L8689" t="s">
        <v>2640</v>
      </c>
      <c r="M8689">
        <v>2</v>
      </c>
      <c r="N8689" t="s">
        <v>973</v>
      </c>
      <c r="O8689">
        <v>0</v>
      </c>
      <c r="P8689">
        <v>0</v>
      </c>
      <c r="Q8689">
        <v>3000</v>
      </c>
      <c r="R8689" t="s">
        <v>17426</v>
      </c>
      <c r="U8689">
        <v>107</v>
      </c>
    </row>
    <row r="8690" spans="2:21">
      <c r="B8690">
        <v>65</v>
      </c>
      <c r="C8690" t="s">
        <v>975</v>
      </c>
      <c r="D8690" t="s">
        <v>976</v>
      </c>
      <c r="E8690" t="s">
        <v>977</v>
      </c>
      <c r="F8690" t="s">
        <v>978</v>
      </c>
      <c r="G8690" t="s">
        <v>979</v>
      </c>
      <c r="H8690" s="188" t="s">
        <v>34182</v>
      </c>
      <c r="I8690" s="188" t="s">
        <v>34183</v>
      </c>
      <c r="J8690" t="s">
        <v>17427</v>
      </c>
      <c r="K8690" s="66" t="s">
        <v>17428</v>
      </c>
      <c r="L8690" t="s">
        <v>34184</v>
      </c>
      <c r="M8690">
        <v>2</v>
      </c>
      <c r="N8690" t="s">
        <v>982</v>
      </c>
      <c r="O8690">
        <v>0</v>
      </c>
      <c r="P8690">
        <v>0</v>
      </c>
      <c r="Q8690">
        <v>3000</v>
      </c>
      <c r="R8690" t="s">
        <v>17429</v>
      </c>
      <c r="U8690">
        <v>108</v>
      </c>
    </row>
    <row r="8691" spans="2:21">
      <c r="B8691">
        <v>65</v>
      </c>
      <c r="C8691" t="s">
        <v>984</v>
      </c>
      <c r="D8691" t="s">
        <v>985</v>
      </c>
      <c r="E8691" t="s">
        <v>985</v>
      </c>
      <c r="F8691" t="s">
        <v>986</v>
      </c>
      <c r="G8691" t="s">
        <v>987</v>
      </c>
      <c r="H8691" s="187" t="s">
        <v>984</v>
      </c>
      <c r="I8691" s="187" t="s">
        <v>985</v>
      </c>
      <c r="J8691" t="s">
        <v>2644</v>
      </c>
      <c r="K8691" s="66" t="s">
        <v>986</v>
      </c>
      <c r="L8691" t="s">
        <v>1466</v>
      </c>
      <c r="M8691">
        <v>2</v>
      </c>
      <c r="N8691" t="s">
        <v>990</v>
      </c>
      <c r="O8691">
        <v>0</v>
      </c>
      <c r="P8691">
        <v>0</v>
      </c>
      <c r="Q8691">
        <v>3000</v>
      </c>
      <c r="R8691" t="s">
        <v>17430</v>
      </c>
      <c r="U8691">
        <v>109</v>
      </c>
    </row>
    <row r="8692" spans="2:21">
      <c r="B8692">
        <v>65</v>
      </c>
      <c r="C8692" t="s">
        <v>992</v>
      </c>
      <c r="D8692" t="s">
        <v>993</v>
      </c>
      <c r="E8692" t="s">
        <v>994</v>
      </c>
      <c r="F8692" t="s">
        <v>995</v>
      </c>
      <c r="G8692" t="s">
        <v>996</v>
      </c>
      <c r="H8692" s="187" t="s">
        <v>992</v>
      </c>
      <c r="I8692" s="187" t="s">
        <v>993</v>
      </c>
      <c r="J8692" t="s">
        <v>2647</v>
      </c>
      <c r="K8692" s="66" t="s">
        <v>995</v>
      </c>
      <c r="L8692" t="s">
        <v>1469</v>
      </c>
      <c r="M8692">
        <v>2</v>
      </c>
      <c r="N8692" t="s">
        <v>999</v>
      </c>
      <c r="O8692">
        <v>0</v>
      </c>
      <c r="P8692">
        <v>0</v>
      </c>
      <c r="Q8692">
        <v>3000</v>
      </c>
      <c r="R8692" t="s">
        <v>17431</v>
      </c>
      <c r="U8692">
        <v>110</v>
      </c>
    </row>
    <row r="8693" spans="2:21">
      <c r="B8693">
        <v>65</v>
      </c>
      <c r="C8693" t="s">
        <v>1001</v>
      </c>
      <c r="D8693" t="s">
        <v>1002</v>
      </c>
      <c r="E8693" t="s">
        <v>1002</v>
      </c>
      <c r="F8693" t="s">
        <v>1003</v>
      </c>
      <c r="G8693" t="s">
        <v>1004</v>
      </c>
      <c r="H8693" s="187" t="s">
        <v>1001</v>
      </c>
      <c r="I8693" s="187" t="s">
        <v>1002</v>
      </c>
      <c r="J8693" t="s">
        <v>2650</v>
      </c>
      <c r="K8693" s="66" t="s">
        <v>1003</v>
      </c>
      <c r="L8693" t="s">
        <v>2651</v>
      </c>
      <c r="M8693">
        <v>2</v>
      </c>
      <c r="N8693" t="s">
        <v>1008</v>
      </c>
      <c r="O8693">
        <v>0</v>
      </c>
      <c r="P8693">
        <v>0</v>
      </c>
      <c r="Q8693">
        <v>3000</v>
      </c>
      <c r="R8693" t="s">
        <v>17432</v>
      </c>
      <c r="U8693">
        <v>111</v>
      </c>
    </row>
    <row r="8694" spans="2:21">
      <c r="B8694">
        <v>65</v>
      </c>
      <c r="C8694" t="s">
        <v>11179</v>
      </c>
      <c r="D8694" t="s">
        <v>11180</v>
      </c>
      <c r="E8694" t="s">
        <v>1011</v>
      </c>
      <c r="F8694" t="s">
        <v>1012</v>
      </c>
      <c r="G8694" t="s">
        <v>1013</v>
      </c>
      <c r="H8694" s="187" t="s">
        <v>1010</v>
      </c>
      <c r="I8694" s="187" t="s">
        <v>1011</v>
      </c>
      <c r="J8694" t="s">
        <v>1014</v>
      </c>
      <c r="K8694" s="66" t="s">
        <v>1012</v>
      </c>
      <c r="L8694" t="s">
        <v>1015</v>
      </c>
      <c r="M8694">
        <v>2</v>
      </c>
      <c r="N8694" t="s">
        <v>1016</v>
      </c>
      <c r="O8694">
        <v>5</v>
      </c>
      <c r="P8694">
        <v>0</v>
      </c>
      <c r="Q8694">
        <v>1498</v>
      </c>
      <c r="R8694" t="s">
        <v>17433</v>
      </c>
      <c r="U8694">
        <v>112</v>
      </c>
    </row>
    <row r="8695" spans="2:21">
      <c r="B8695">
        <v>65</v>
      </c>
      <c r="C8695" t="s">
        <v>1018</v>
      </c>
      <c r="D8695" t="s">
        <v>1018</v>
      </c>
      <c r="E8695" t="s">
        <v>1018</v>
      </c>
      <c r="F8695" t="s">
        <v>1019</v>
      </c>
      <c r="G8695" t="s">
        <v>1020</v>
      </c>
      <c r="H8695" s="187" t="s">
        <v>1018</v>
      </c>
      <c r="I8695" s="187" t="s">
        <v>1018</v>
      </c>
      <c r="J8695" t="s">
        <v>1021</v>
      </c>
      <c r="K8695" s="66" t="s">
        <v>1019</v>
      </c>
      <c r="L8695" t="s">
        <v>1022</v>
      </c>
      <c r="M8695">
        <v>2</v>
      </c>
      <c r="N8695" t="s">
        <v>1023</v>
      </c>
      <c r="O8695">
        <v>5</v>
      </c>
      <c r="P8695">
        <v>0</v>
      </c>
      <c r="Q8695">
        <v>538</v>
      </c>
      <c r="R8695" t="s">
        <v>17434</v>
      </c>
      <c r="U8695">
        <v>113</v>
      </c>
    </row>
    <row r="8696" spans="2:21">
      <c r="B8696">
        <v>65</v>
      </c>
      <c r="C8696" t="s">
        <v>1025</v>
      </c>
      <c r="D8696" t="s">
        <v>1026</v>
      </c>
      <c r="E8696" t="s">
        <v>1027</v>
      </c>
      <c r="F8696" t="s">
        <v>1028</v>
      </c>
      <c r="G8696" t="s">
        <v>1029</v>
      </c>
      <c r="H8696" s="187" t="s">
        <v>1025</v>
      </c>
      <c r="I8696" s="187" t="s">
        <v>1026</v>
      </c>
      <c r="J8696" t="s">
        <v>1030</v>
      </c>
      <c r="K8696" s="66" t="s">
        <v>1028</v>
      </c>
      <c r="L8696" t="s">
        <v>1031</v>
      </c>
      <c r="M8696">
        <v>2</v>
      </c>
      <c r="N8696" t="s">
        <v>1032</v>
      </c>
      <c r="O8696">
        <v>5</v>
      </c>
      <c r="P8696">
        <v>0</v>
      </c>
      <c r="Q8696">
        <v>1114</v>
      </c>
      <c r="R8696" t="s">
        <v>17435</v>
      </c>
      <c r="U8696">
        <v>114</v>
      </c>
    </row>
    <row r="8697" spans="2:21">
      <c r="B8697">
        <v>65</v>
      </c>
      <c r="C8697" t="s">
        <v>1034</v>
      </c>
      <c r="D8697" t="s">
        <v>12132</v>
      </c>
      <c r="E8697" t="s">
        <v>1036</v>
      </c>
      <c r="F8697" t="s">
        <v>1037</v>
      </c>
      <c r="G8697" t="s">
        <v>1038</v>
      </c>
      <c r="H8697" s="187" t="s">
        <v>1034</v>
      </c>
      <c r="I8697" s="187" t="s">
        <v>12132</v>
      </c>
      <c r="J8697" t="s">
        <v>1039</v>
      </c>
      <c r="K8697" s="66" t="s">
        <v>1037</v>
      </c>
      <c r="L8697" t="s">
        <v>1040</v>
      </c>
      <c r="M8697">
        <v>2</v>
      </c>
      <c r="N8697" t="s">
        <v>1041</v>
      </c>
      <c r="O8697">
        <v>5</v>
      </c>
      <c r="P8697">
        <v>0</v>
      </c>
      <c r="Q8697">
        <v>994</v>
      </c>
      <c r="R8697" t="s">
        <v>17436</v>
      </c>
      <c r="U8697">
        <v>115</v>
      </c>
    </row>
    <row r="8698" spans="2:21">
      <c r="B8698">
        <v>65</v>
      </c>
      <c r="C8698" t="s">
        <v>1043</v>
      </c>
      <c r="D8698" t="s">
        <v>1044</v>
      </c>
      <c r="E8698" t="s">
        <v>1045</v>
      </c>
      <c r="F8698" t="s">
        <v>1046</v>
      </c>
      <c r="G8698" t="s">
        <v>1047</v>
      </c>
      <c r="H8698" s="187" t="s">
        <v>1043</v>
      </c>
      <c r="I8698" s="187" t="s">
        <v>1044</v>
      </c>
      <c r="J8698" t="s">
        <v>1048</v>
      </c>
      <c r="K8698" s="66" t="s">
        <v>1046</v>
      </c>
      <c r="L8698" t="s">
        <v>1049</v>
      </c>
      <c r="M8698">
        <v>2</v>
      </c>
      <c r="N8698" t="s">
        <v>1050</v>
      </c>
      <c r="O8698">
        <v>5</v>
      </c>
      <c r="P8698">
        <v>0</v>
      </c>
      <c r="Q8698">
        <v>778</v>
      </c>
      <c r="R8698" t="s">
        <v>17437</v>
      </c>
      <c r="U8698">
        <v>116</v>
      </c>
    </row>
    <row r="8699" spans="2:21">
      <c r="B8699">
        <v>65</v>
      </c>
      <c r="C8699" t="s">
        <v>1052</v>
      </c>
      <c r="D8699" t="s">
        <v>1053</v>
      </c>
      <c r="E8699" t="s">
        <v>1054</v>
      </c>
      <c r="F8699" t="s">
        <v>1055</v>
      </c>
      <c r="G8699" t="s">
        <v>1056</v>
      </c>
      <c r="H8699" s="187" t="s">
        <v>1052</v>
      </c>
      <c r="I8699" s="187" t="s">
        <v>1053</v>
      </c>
      <c r="J8699" t="s">
        <v>1057</v>
      </c>
      <c r="K8699" s="66" t="s">
        <v>1055</v>
      </c>
      <c r="L8699" t="s">
        <v>1058</v>
      </c>
      <c r="M8699">
        <v>2</v>
      </c>
      <c r="N8699" t="s">
        <v>1059</v>
      </c>
      <c r="O8699">
        <v>5</v>
      </c>
      <c r="P8699">
        <v>0</v>
      </c>
      <c r="Q8699">
        <v>778</v>
      </c>
      <c r="R8699" t="s">
        <v>17438</v>
      </c>
      <c r="U8699">
        <v>117</v>
      </c>
    </row>
    <row r="8700" spans="2:21">
      <c r="B8700">
        <v>65</v>
      </c>
      <c r="C8700" t="s">
        <v>1061</v>
      </c>
      <c r="D8700" t="s">
        <v>1062</v>
      </c>
      <c r="E8700" t="s">
        <v>1063</v>
      </c>
      <c r="F8700" t="s">
        <v>1064</v>
      </c>
      <c r="G8700" t="s">
        <v>1065</v>
      </c>
      <c r="H8700" s="187" t="s">
        <v>1061</v>
      </c>
      <c r="I8700" s="187" t="s">
        <v>1062</v>
      </c>
      <c r="J8700" t="s">
        <v>1066</v>
      </c>
      <c r="K8700" s="66" t="s">
        <v>1064</v>
      </c>
      <c r="L8700" t="s">
        <v>1067</v>
      </c>
      <c r="M8700">
        <v>2</v>
      </c>
      <c r="N8700" t="s">
        <v>1068</v>
      </c>
      <c r="O8700">
        <v>5</v>
      </c>
      <c r="P8700">
        <v>0</v>
      </c>
      <c r="Q8700">
        <v>1042</v>
      </c>
      <c r="R8700" t="s">
        <v>17439</v>
      </c>
      <c r="U8700">
        <v>118</v>
      </c>
    </row>
    <row r="8701" spans="2:21">
      <c r="B8701">
        <v>65</v>
      </c>
      <c r="C8701" t="s">
        <v>1070</v>
      </c>
      <c r="D8701" t="s">
        <v>1071</v>
      </c>
      <c r="E8701" t="s">
        <v>1072</v>
      </c>
      <c r="F8701" t="s">
        <v>1073</v>
      </c>
      <c r="G8701" t="s">
        <v>1074</v>
      </c>
      <c r="H8701" s="187" t="s">
        <v>1070</v>
      </c>
      <c r="I8701" s="187" t="s">
        <v>1071</v>
      </c>
      <c r="J8701" t="s">
        <v>1075</v>
      </c>
      <c r="K8701" s="66" t="s">
        <v>1073</v>
      </c>
      <c r="L8701" t="s">
        <v>1076</v>
      </c>
      <c r="M8701">
        <v>2</v>
      </c>
      <c r="N8701" t="s">
        <v>1077</v>
      </c>
      <c r="O8701">
        <v>5</v>
      </c>
      <c r="P8701">
        <v>0</v>
      </c>
      <c r="Q8701">
        <v>994</v>
      </c>
      <c r="R8701" t="s">
        <v>17440</v>
      </c>
      <c r="U8701">
        <v>119</v>
      </c>
    </row>
    <row r="8702" spans="2:21">
      <c r="B8702">
        <v>65</v>
      </c>
      <c r="C8702" t="s">
        <v>1079</v>
      </c>
      <c r="D8702" t="s">
        <v>1080</v>
      </c>
      <c r="E8702" t="s">
        <v>1079</v>
      </c>
      <c r="F8702" t="s">
        <v>803</v>
      </c>
      <c r="G8702" t="s">
        <v>1081</v>
      </c>
      <c r="H8702" s="187" t="s">
        <v>1079</v>
      </c>
      <c r="I8702" s="187" t="s">
        <v>1080</v>
      </c>
      <c r="J8702" t="s">
        <v>1082</v>
      </c>
      <c r="K8702" s="66" t="s">
        <v>803</v>
      </c>
      <c r="L8702" t="s">
        <v>1083</v>
      </c>
      <c r="M8702">
        <v>2</v>
      </c>
      <c r="N8702" t="s">
        <v>1084</v>
      </c>
      <c r="O8702">
        <v>5</v>
      </c>
      <c r="P8702">
        <v>0</v>
      </c>
      <c r="Q8702">
        <v>1066</v>
      </c>
      <c r="R8702" t="s">
        <v>17441</v>
      </c>
      <c r="U8702">
        <v>120</v>
      </c>
    </row>
    <row r="8703" spans="2:21">
      <c r="B8703">
        <v>65</v>
      </c>
      <c r="C8703" t="s">
        <v>1086</v>
      </c>
      <c r="D8703" t="s">
        <v>12139</v>
      </c>
      <c r="E8703" t="s">
        <v>1088</v>
      </c>
      <c r="F8703" t="s">
        <v>1089</v>
      </c>
      <c r="G8703" t="s">
        <v>1090</v>
      </c>
      <c r="H8703" s="187" t="s">
        <v>1086</v>
      </c>
      <c r="I8703" s="187" t="s">
        <v>12139</v>
      </c>
      <c r="J8703" t="s">
        <v>1091</v>
      </c>
      <c r="K8703" s="66" t="s">
        <v>1089</v>
      </c>
      <c r="L8703" t="s">
        <v>1092</v>
      </c>
      <c r="M8703">
        <v>2</v>
      </c>
      <c r="N8703" t="s">
        <v>1093</v>
      </c>
      <c r="O8703">
        <v>5</v>
      </c>
      <c r="P8703">
        <v>0</v>
      </c>
      <c r="Q8703">
        <v>1306</v>
      </c>
      <c r="R8703" t="s">
        <v>17442</v>
      </c>
      <c r="U8703">
        <v>121</v>
      </c>
    </row>
    <row r="8704" spans="2:21">
      <c r="B8704">
        <v>65</v>
      </c>
      <c r="C8704" t="s">
        <v>1095</v>
      </c>
      <c r="D8704" t="s">
        <v>1096</v>
      </c>
      <c r="E8704" t="s">
        <v>1097</v>
      </c>
      <c r="F8704" t="s">
        <v>1098</v>
      </c>
      <c r="G8704" t="s">
        <v>1099</v>
      </c>
      <c r="H8704" s="187" t="s">
        <v>1095</v>
      </c>
      <c r="I8704" s="187" t="s">
        <v>1096</v>
      </c>
      <c r="J8704" t="s">
        <v>1100</v>
      </c>
      <c r="K8704" s="66" t="s">
        <v>1098</v>
      </c>
      <c r="L8704" t="s">
        <v>1101</v>
      </c>
      <c r="M8704">
        <v>2</v>
      </c>
      <c r="N8704" t="s">
        <v>1102</v>
      </c>
      <c r="O8704">
        <v>5</v>
      </c>
      <c r="P8704">
        <v>0</v>
      </c>
      <c r="Q8704">
        <v>1258</v>
      </c>
      <c r="R8704" t="s">
        <v>17443</v>
      </c>
      <c r="U8704">
        <v>122</v>
      </c>
    </row>
    <row r="8705" spans="2:21">
      <c r="B8705">
        <v>65</v>
      </c>
      <c r="C8705" t="s">
        <v>1104</v>
      </c>
      <c r="D8705" t="s">
        <v>1105</v>
      </c>
      <c r="E8705" t="s">
        <v>1105</v>
      </c>
      <c r="F8705" t="s">
        <v>843</v>
      </c>
      <c r="G8705" t="s">
        <v>1106</v>
      </c>
      <c r="H8705" s="187" t="s">
        <v>1104</v>
      </c>
      <c r="I8705" s="187" t="s">
        <v>1105</v>
      </c>
      <c r="J8705" t="s">
        <v>1107</v>
      </c>
      <c r="K8705" s="66" t="s">
        <v>843</v>
      </c>
      <c r="L8705" t="s">
        <v>1106</v>
      </c>
      <c r="M8705">
        <v>2</v>
      </c>
      <c r="N8705" t="s">
        <v>1109</v>
      </c>
      <c r="O8705">
        <v>5</v>
      </c>
      <c r="P8705">
        <v>0</v>
      </c>
      <c r="Q8705">
        <v>1162</v>
      </c>
      <c r="R8705" t="s">
        <v>17444</v>
      </c>
      <c r="U8705">
        <v>123</v>
      </c>
    </row>
    <row r="8706" spans="2:21">
      <c r="B8706">
        <v>65</v>
      </c>
      <c r="C8706" t="s">
        <v>1111</v>
      </c>
      <c r="D8706" t="s">
        <v>1112</v>
      </c>
      <c r="E8706" t="s">
        <v>1112</v>
      </c>
      <c r="F8706" t="s">
        <v>1113</v>
      </c>
      <c r="G8706" t="s">
        <v>1114</v>
      </c>
      <c r="H8706" s="187" t="s">
        <v>1111</v>
      </c>
      <c r="I8706" s="187" t="s">
        <v>1112</v>
      </c>
      <c r="J8706" t="s">
        <v>1115</v>
      </c>
      <c r="K8706" s="66" t="s">
        <v>1113</v>
      </c>
      <c r="L8706" t="s">
        <v>1114</v>
      </c>
      <c r="M8706">
        <v>2</v>
      </c>
      <c r="N8706" t="s">
        <v>1117</v>
      </c>
      <c r="O8706">
        <v>5</v>
      </c>
      <c r="P8706">
        <v>0</v>
      </c>
      <c r="Q8706">
        <v>1378</v>
      </c>
      <c r="R8706" t="s">
        <v>17445</v>
      </c>
      <c r="U8706">
        <v>124</v>
      </c>
    </row>
    <row r="8707" spans="2:21">
      <c r="B8707">
        <v>65</v>
      </c>
      <c r="C8707" t="s">
        <v>1119</v>
      </c>
      <c r="D8707" t="s">
        <v>37580</v>
      </c>
      <c r="E8707" t="s">
        <v>1120</v>
      </c>
      <c r="F8707" t="s">
        <v>1121</v>
      </c>
      <c r="G8707" t="s">
        <v>1122</v>
      </c>
      <c r="H8707" s="187" t="s">
        <v>17446</v>
      </c>
      <c r="I8707" s="187" t="s">
        <v>17447</v>
      </c>
      <c r="J8707" t="s">
        <v>17448</v>
      </c>
      <c r="K8707" s="66" t="s">
        <v>17449</v>
      </c>
      <c r="L8707" t="s">
        <v>17450</v>
      </c>
      <c r="M8707">
        <v>2</v>
      </c>
      <c r="N8707" t="s">
        <v>1128</v>
      </c>
      <c r="O8707">
        <v>5</v>
      </c>
      <c r="P8707">
        <v>1</v>
      </c>
      <c r="Q8707">
        <v>3840</v>
      </c>
      <c r="R8707" t="s">
        <v>17451</v>
      </c>
      <c r="U8707">
        <v>125</v>
      </c>
    </row>
    <row r="8708" spans="2:21">
      <c r="B8708">
        <v>65</v>
      </c>
      <c r="C8708" t="s">
        <v>1130</v>
      </c>
      <c r="D8708" t="s">
        <v>37579</v>
      </c>
      <c r="E8708" t="s">
        <v>1131</v>
      </c>
      <c r="F8708" t="s">
        <v>1132</v>
      </c>
      <c r="G8708" t="s">
        <v>1133</v>
      </c>
      <c r="H8708" s="187" t="s">
        <v>17452</v>
      </c>
      <c r="I8708" s="187" t="s">
        <v>17453</v>
      </c>
      <c r="J8708" t="s">
        <v>17454</v>
      </c>
      <c r="K8708" s="66" t="s">
        <v>17455</v>
      </c>
      <c r="L8708" t="s">
        <v>17456</v>
      </c>
      <c r="M8708">
        <v>2</v>
      </c>
      <c r="N8708" t="s">
        <v>1139</v>
      </c>
      <c r="O8708">
        <v>5</v>
      </c>
      <c r="P8708">
        <v>1</v>
      </c>
      <c r="Q8708">
        <v>2736</v>
      </c>
      <c r="R8708" t="s">
        <v>17457</v>
      </c>
      <c r="U8708">
        <v>126</v>
      </c>
    </row>
    <row r="8709" spans="2:21">
      <c r="B8709">
        <v>65</v>
      </c>
      <c r="C8709" t="s">
        <v>1141</v>
      </c>
      <c r="D8709" t="s">
        <v>1142</v>
      </c>
      <c r="E8709" t="s">
        <v>1143</v>
      </c>
      <c r="F8709" t="s">
        <v>1144</v>
      </c>
      <c r="G8709" t="s">
        <v>1145</v>
      </c>
      <c r="H8709" s="187" t="s">
        <v>17458</v>
      </c>
      <c r="I8709" s="187" t="s">
        <v>17459</v>
      </c>
      <c r="J8709" t="s">
        <v>17460</v>
      </c>
      <c r="K8709" s="66" t="s">
        <v>17461</v>
      </c>
      <c r="L8709" t="s">
        <v>17462</v>
      </c>
      <c r="M8709">
        <v>2</v>
      </c>
      <c r="N8709" t="s">
        <v>1151</v>
      </c>
      <c r="O8709">
        <v>5</v>
      </c>
      <c r="P8709">
        <v>1</v>
      </c>
      <c r="Q8709">
        <v>4608</v>
      </c>
      <c r="R8709" t="s">
        <v>17463</v>
      </c>
      <c r="U8709">
        <v>127</v>
      </c>
    </row>
    <row r="8710" spans="2:21" ht="28.5">
      <c r="B8710">
        <v>65</v>
      </c>
      <c r="C8710" t="s">
        <v>1153</v>
      </c>
      <c r="D8710" t="s">
        <v>1154</v>
      </c>
      <c r="E8710" t="s">
        <v>1155</v>
      </c>
      <c r="F8710" t="s">
        <v>1156</v>
      </c>
      <c r="G8710" t="s">
        <v>1157</v>
      </c>
      <c r="H8710" s="187" t="s">
        <v>17464</v>
      </c>
      <c r="I8710" s="187" t="s">
        <v>17465</v>
      </c>
      <c r="J8710" t="s">
        <v>17466</v>
      </c>
      <c r="K8710" s="66" t="s">
        <v>17467</v>
      </c>
      <c r="L8710" t="s">
        <v>17468</v>
      </c>
      <c r="M8710">
        <v>2</v>
      </c>
      <c r="N8710" t="s">
        <v>1161</v>
      </c>
      <c r="O8710">
        <v>5</v>
      </c>
      <c r="P8710">
        <v>1</v>
      </c>
      <c r="Q8710">
        <v>4440</v>
      </c>
      <c r="R8710" t="s">
        <v>17469</v>
      </c>
      <c r="U8710">
        <v>128</v>
      </c>
    </row>
    <row r="8711" spans="2:21" ht="28.5">
      <c r="B8711">
        <v>65</v>
      </c>
      <c r="C8711" t="s">
        <v>1163</v>
      </c>
      <c r="D8711" t="s">
        <v>1164</v>
      </c>
      <c r="E8711" t="s">
        <v>1165</v>
      </c>
      <c r="F8711" t="s">
        <v>1166</v>
      </c>
      <c r="G8711" t="s">
        <v>1167</v>
      </c>
      <c r="H8711" s="187" t="s">
        <v>17470</v>
      </c>
      <c r="I8711" s="187" t="s">
        <v>17471</v>
      </c>
      <c r="J8711" t="s">
        <v>17472</v>
      </c>
      <c r="K8711" s="66" t="s">
        <v>17473</v>
      </c>
      <c r="L8711" t="s">
        <v>17474</v>
      </c>
      <c r="M8711">
        <v>2</v>
      </c>
      <c r="N8711" t="s">
        <v>1171</v>
      </c>
      <c r="O8711">
        <v>5</v>
      </c>
      <c r="P8711">
        <v>1</v>
      </c>
      <c r="Q8711">
        <v>6240</v>
      </c>
      <c r="R8711" t="s">
        <v>17475</v>
      </c>
      <c r="U8711">
        <v>129</v>
      </c>
    </row>
    <row r="8712" spans="2:21" ht="31.5">
      <c r="B8712">
        <v>65</v>
      </c>
      <c r="C8712" s="416" t="s">
        <v>35225</v>
      </c>
      <c r="D8712" s="416" t="s">
        <v>35226</v>
      </c>
      <c r="E8712" s="416" t="s">
        <v>35494</v>
      </c>
      <c r="F8712" s="416" t="s">
        <v>35495</v>
      </c>
      <c r="G8712" s="416" t="s">
        <v>35496</v>
      </c>
      <c r="H8712" s="530" t="s">
        <v>35024</v>
      </c>
      <c r="I8712" s="530" t="s">
        <v>36387</v>
      </c>
      <c r="J8712" s="530" t="s">
        <v>36388</v>
      </c>
      <c r="K8712" s="530" t="s">
        <v>36389</v>
      </c>
      <c r="L8712" s="530" t="s">
        <v>36390</v>
      </c>
      <c r="M8712" s="416">
        <v>1</v>
      </c>
      <c r="N8712" s="416" t="s">
        <v>35227</v>
      </c>
      <c r="O8712" s="416">
        <v>5</v>
      </c>
      <c r="P8712" s="416">
        <v>1</v>
      </c>
      <c r="Q8712" s="5">
        <v>3768</v>
      </c>
      <c r="R8712" t="s">
        <v>32854</v>
      </c>
    </row>
    <row r="8713" spans="2:21" ht="15.75">
      <c r="B8713">
        <v>65</v>
      </c>
      <c r="C8713" s="416" t="s">
        <v>35228</v>
      </c>
      <c r="D8713" s="416" t="s">
        <v>35229</v>
      </c>
      <c r="E8713" s="416" t="s">
        <v>35497</v>
      </c>
      <c r="F8713" s="416" t="s">
        <v>35498</v>
      </c>
      <c r="G8713" s="416" t="s">
        <v>35499</v>
      </c>
      <c r="H8713" s="530" t="s">
        <v>35008</v>
      </c>
      <c r="I8713" s="530" t="s">
        <v>36256</v>
      </c>
      <c r="J8713" s="530" t="s">
        <v>36391</v>
      </c>
      <c r="K8713" s="530" t="s">
        <v>36392</v>
      </c>
      <c r="L8713" s="530" t="s">
        <v>36393</v>
      </c>
      <c r="M8713" s="416">
        <v>1</v>
      </c>
      <c r="N8713" s="416" t="s">
        <v>35230</v>
      </c>
      <c r="O8713" s="416">
        <v>5</v>
      </c>
      <c r="P8713" s="416">
        <v>1</v>
      </c>
      <c r="Q8713" s="5">
        <v>2016</v>
      </c>
      <c r="R8713" t="s">
        <v>33112</v>
      </c>
    </row>
    <row r="8714" spans="2:21">
      <c r="B8714">
        <v>66</v>
      </c>
      <c r="C8714" t="s">
        <v>41</v>
      </c>
      <c r="D8714" t="s">
        <v>41</v>
      </c>
      <c r="E8714" t="s">
        <v>41</v>
      </c>
      <c r="F8714" t="s">
        <v>42</v>
      </c>
      <c r="G8714" t="s">
        <v>43</v>
      </c>
      <c r="H8714" s="201" t="s">
        <v>41</v>
      </c>
      <c r="I8714" s="192" t="s">
        <v>41</v>
      </c>
      <c r="J8714" s="6" t="s">
        <v>609</v>
      </c>
      <c r="K8714" s="66" t="s">
        <v>42</v>
      </c>
      <c r="L8714" t="s">
        <v>610</v>
      </c>
      <c r="M8714">
        <v>2</v>
      </c>
      <c r="N8714" t="s">
        <v>46</v>
      </c>
      <c r="O8714">
        <v>0</v>
      </c>
      <c r="P8714">
        <v>0</v>
      </c>
      <c r="Q8714">
        <v>3000</v>
      </c>
      <c r="R8714" s="6" t="s">
        <v>17476</v>
      </c>
      <c r="U8714">
        <v>1</v>
      </c>
    </row>
    <row r="8715" spans="2:21">
      <c r="B8715">
        <v>66</v>
      </c>
      <c r="C8715" t="s">
        <v>48</v>
      </c>
      <c r="D8715" t="s">
        <v>49</v>
      </c>
      <c r="E8715" t="s">
        <v>50</v>
      </c>
      <c r="F8715" t="s">
        <v>51</v>
      </c>
      <c r="G8715" t="s">
        <v>52</v>
      </c>
      <c r="H8715" s="192" t="s">
        <v>48</v>
      </c>
      <c r="I8715" s="192" t="s">
        <v>49</v>
      </c>
      <c r="J8715" s="6" t="s">
        <v>1176</v>
      </c>
      <c r="K8715" s="321" t="s">
        <v>51</v>
      </c>
      <c r="L8715" t="s">
        <v>614</v>
      </c>
      <c r="M8715">
        <v>2</v>
      </c>
      <c r="N8715" t="s">
        <v>55</v>
      </c>
      <c r="O8715">
        <v>0</v>
      </c>
      <c r="P8715">
        <v>0</v>
      </c>
      <c r="Q8715">
        <v>3000</v>
      </c>
      <c r="R8715" t="s">
        <v>17477</v>
      </c>
      <c r="U8715">
        <v>2</v>
      </c>
    </row>
    <row r="8716" spans="2:21">
      <c r="B8716">
        <v>66</v>
      </c>
      <c r="C8716" t="s">
        <v>57</v>
      </c>
      <c r="D8716" t="s">
        <v>57</v>
      </c>
      <c r="E8716" t="s">
        <v>58</v>
      </c>
      <c r="F8716" t="s">
        <v>59</v>
      </c>
      <c r="G8716" t="s">
        <v>60</v>
      </c>
      <c r="H8716" s="184" t="s">
        <v>57</v>
      </c>
      <c r="I8716" s="184" t="s">
        <v>57</v>
      </c>
      <c r="J8716" t="s">
        <v>58</v>
      </c>
      <c r="K8716" s="66" t="s">
        <v>10979</v>
      </c>
      <c r="L8716" t="s">
        <v>1178</v>
      </c>
      <c r="M8716">
        <v>2</v>
      </c>
      <c r="N8716" t="s">
        <v>63</v>
      </c>
      <c r="O8716">
        <v>0</v>
      </c>
      <c r="P8716">
        <v>0</v>
      </c>
      <c r="Q8716">
        <v>3000</v>
      </c>
      <c r="R8716" t="s">
        <v>17478</v>
      </c>
      <c r="U8716">
        <v>3</v>
      </c>
    </row>
    <row r="8717" spans="2:21">
      <c r="B8717">
        <v>66</v>
      </c>
      <c r="C8717" t="s">
        <v>65</v>
      </c>
      <c r="D8717" t="s">
        <v>65</v>
      </c>
      <c r="E8717" t="s">
        <v>66</v>
      </c>
      <c r="F8717" t="s">
        <v>67</v>
      </c>
      <c r="G8717" t="s">
        <v>68</v>
      </c>
      <c r="H8717" s="184" t="s">
        <v>65</v>
      </c>
      <c r="I8717" s="184" t="s">
        <v>65</v>
      </c>
      <c r="J8717" t="s">
        <v>66</v>
      </c>
      <c r="K8717" s="312" t="s">
        <v>10981</v>
      </c>
      <c r="L8717" s="6" t="s">
        <v>1514</v>
      </c>
      <c r="M8717">
        <v>2</v>
      </c>
      <c r="N8717" t="s">
        <v>72</v>
      </c>
      <c r="O8717">
        <v>0</v>
      </c>
      <c r="P8717">
        <v>0</v>
      </c>
      <c r="Q8717">
        <v>3000</v>
      </c>
      <c r="R8717" s="6" t="s">
        <v>17479</v>
      </c>
      <c r="U8717">
        <v>4</v>
      </c>
    </row>
    <row r="8718" spans="2:21" ht="15" thickBot="1">
      <c r="B8718">
        <v>66</v>
      </c>
      <c r="C8718" t="s">
        <v>74</v>
      </c>
      <c r="D8718" t="s">
        <v>75</v>
      </c>
      <c r="E8718" t="s">
        <v>76</v>
      </c>
      <c r="F8718" t="s">
        <v>77</v>
      </c>
      <c r="G8718" t="s">
        <v>78</v>
      </c>
      <c r="H8718" s="184" t="s">
        <v>74</v>
      </c>
      <c r="I8718" s="184" t="s">
        <v>75</v>
      </c>
      <c r="J8718" t="s">
        <v>76</v>
      </c>
      <c r="K8718" s="312" t="s">
        <v>10983</v>
      </c>
      <c r="L8718" s="6" t="s">
        <v>1517</v>
      </c>
      <c r="M8718">
        <v>2</v>
      </c>
      <c r="N8718" t="s">
        <v>82</v>
      </c>
      <c r="O8718">
        <v>0</v>
      </c>
      <c r="P8718">
        <v>0</v>
      </c>
      <c r="Q8718">
        <v>3000</v>
      </c>
      <c r="R8718" s="6" t="s">
        <v>17480</v>
      </c>
      <c r="U8718">
        <v>5</v>
      </c>
    </row>
    <row r="8719" spans="2:21" ht="16.5" thickBot="1">
      <c r="B8719">
        <v>66</v>
      </c>
      <c r="C8719" t="s">
        <v>84</v>
      </c>
      <c r="D8719" t="s">
        <v>84</v>
      </c>
      <c r="E8719" t="s">
        <v>85</v>
      </c>
      <c r="F8719" t="s">
        <v>86</v>
      </c>
      <c r="G8719" t="s">
        <v>87</v>
      </c>
      <c r="H8719" s="190" t="s">
        <v>17481</v>
      </c>
      <c r="I8719" s="202" t="s">
        <v>17481</v>
      </c>
      <c r="J8719" t="s">
        <v>17482</v>
      </c>
      <c r="K8719" s="322" t="s">
        <v>10985</v>
      </c>
      <c r="L8719" s="49" t="s">
        <v>17483</v>
      </c>
      <c r="M8719">
        <v>2</v>
      </c>
      <c r="N8719" t="s">
        <v>91</v>
      </c>
      <c r="O8719">
        <v>0</v>
      </c>
      <c r="P8719">
        <v>0</v>
      </c>
      <c r="Q8719">
        <v>3000</v>
      </c>
      <c r="R8719" t="s">
        <v>17484</v>
      </c>
      <c r="U8719">
        <v>6</v>
      </c>
    </row>
    <row r="8720" spans="2:21" ht="16.5" thickBot="1">
      <c r="B8720">
        <v>66</v>
      </c>
      <c r="C8720" t="s">
        <v>93</v>
      </c>
      <c r="D8720" t="s">
        <v>94</v>
      </c>
      <c r="E8720" t="s">
        <v>95</v>
      </c>
      <c r="F8720" t="s">
        <v>96</v>
      </c>
      <c r="G8720" t="s">
        <v>97</v>
      </c>
      <c r="H8720" s="190" t="s">
        <v>93</v>
      </c>
      <c r="I8720" s="190" t="s">
        <v>94</v>
      </c>
      <c r="J8720" s="50" t="s">
        <v>95</v>
      </c>
      <c r="K8720" s="323" t="s">
        <v>10987</v>
      </c>
      <c r="L8720" s="49" t="s">
        <v>3277</v>
      </c>
      <c r="M8720">
        <v>2</v>
      </c>
      <c r="N8720" t="s">
        <v>103</v>
      </c>
      <c r="O8720">
        <v>0</v>
      </c>
      <c r="P8720">
        <v>0</v>
      </c>
      <c r="Q8720">
        <v>3000</v>
      </c>
      <c r="R8720" s="6" t="s">
        <v>17485</v>
      </c>
      <c r="U8720">
        <v>7</v>
      </c>
    </row>
    <row r="8721" spans="2:21" ht="16.5" thickBot="1">
      <c r="B8721">
        <v>66</v>
      </c>
      <c r="C8721" t="s">
        <v>105</v>
      </c>
      <c r="D8721" t="s">
        <v>105</v>
      </c>
      <c r="E8721" t="s">
        <v>106</v>
      </c>
      <c r="F8721" t="s">
        <v>107</v>
      </c>
      <c r="G8721" t="s">
        <v>108</v>
      </c>
      <c r="H8721" s="190" t="s">
        <v>105</v>
      </c>
      <c r="I8721" s="190" t="s">
        <v>105</v>
      </c>
      <c r="J8721" s="50" t="s">
        <v>106</v>
      </c>
      <c r="K8721" s="323" t="s">
        <v>10989</v>
      </c>
      <c r="L8721" s="49" t="s">
        <v>617</v>
      </c>
      <c r="M8721">
        <v>2</v>
      </c>
      <c r="N8721" t="s">
        <v>113</v>
      </c>
      <c r="O8721">
        <v>0</v>
      </c>
      <c r="P8721">
        <v>0</v>
      </c>
      <c r="Q8721">
        <v>3000</v>
      </c>
      <c r="R8721" t="s">
        <v>17486</v>
      </c>
      <c r="U8721">
        <v>8</v>
      </c>
    </row>
    <row r="8722" spans="2:21" ht="63.75" thickBot="1">
      <c r="B8722">
        <v>66</v>
      </c>
      <c r="C8722" t="s">
        <v>115</v>
      </c>
      <c r="D8722" t="s">
        <v>116</v>
      </c>
      <c r="E8722" t="s">
        <v>117</v>
      </c>
      <c r="F8722" t="s">
        <v>118</v>
      </c>
      <c r="G8722" t="s">
        <v>119</v>
      </c>
      <c r="H8722" s="196" t="s">
        <v>17487</v>
      </c>
      <c r="I8722" s="196" t="s">
        <v>17488</v>
      </c>
      <c r="J8722" t="s">
        <v>17489</v>
      </c>
      <c r="K8722" s="324" t="s">
        <v>17490</v>
      </c>
      <c r="L8722" s="49" t="s">
        <v>17491</v>
      </c>
      <c r="M8722">
        <v>1</v>
      </c>
      <c r="N8722" t="s">
        <v>125</v>
      </c>
      <c r="O8722">
        <v>0</v>
      </c>
      <c r="P8722">
        <v>0</v>
      </c>
      <c r="Q8722" s="5">
        <v>12216</v>
      </c>
      <c r="R8722" t="s">
        <v>17492</v>
      </c>
      <c r="U8722">
        <v>9</v>
      </c>
    </row>
    <row r="8723" spans="2:21" ht="48" thickBot="1">
      <c r="B8723">
        <v>66</v>
      </c>
      <c r="C8723" s="416" t="s">
        <v>35215</v>
      </c>
      <c r="D8723" s="416" t="s">
        <v>35216</v>
      </c>
      <c r="E8723" s="416" t="s">
        <v>35485</v>
      </c>
      <c r="F8723" s="416" t="s">
        <v>35486</v>
      </c>
      <c r="G8723" s="416" t="s">
        <v>35487</v>
      </c>
      <c r="H8723" s="530" t="s">
        <v>34185</v>
      </c>
      <c r="I8723" s="530" t="s">
        <v>36394</v>
      </c>
      <c r="J8723" s="530" t="s">
        <v>36395</v>
      </c>
      <c r="K8723" s="530" t="s">
        <v>37492</v>
      </c>
      <c r="L8723" s="530" t="s">
        <v>36396</v>
      </c>
      <c r="M8723" s="416">
        <v>2</v>
      </c>
      <c r="N8723" s="416" t="s">
        <v>35218</v>
      </c>
      <c r="O8723" s="416">
        <v>1</v>
      </c>
      <c r="P8723" s="416">
        <v>0</v>
      </c>
      <c r="Q8723" s="5">
        <v>6648</v>
      </c>
      <c r="R8723" t="s">
        <v>32855</v>
      </c>
    </row>
    <row r="8724" spans="2:21" ht="32.25" thickBot="1">
      <c r="B8724">
        <v>66</v>
      </c>
      <c r="C8724" t="s">
        <v>33201</v>
      </c>
      <c r="D8724" t="s">
        <v>33202</v>
      </c>
      <c r="E8724" t="s">
        <v>127</v>
      </c>
      <c r="F8724" t="s">
        <v>128</v>
      </c>
      <c r="G8724" t="s">
        <v>129</v>
      </c>
      <c r="H8724" s="196" t="s">
        <v>17493</v>
      </c>
      <c r="I8724" s="196" t="s">
        <v>17494</v>
      </c>
      <c r="J8724" s="6" t="s">
        <v>17495</v>
      </c>
      <c r="K8724" s="324" t="s">
        <v>17496</v>
      </c>
      <c r="L8724" s="49" t="s">
        <v>17497</v>
      </c>
      <c r="M8724">
        <v>2</v>
      </c>
      <c r="N8724" t="s">
        <v>133</v>
      </c>
      <c r="O8724">
        <v>1</v>
      </c>
      <c r="P8724">
        <v>0</v>
      </c>
      <c r="Q8724" s="5">
        <v>8400</v>
      </c>
      <c r="R8724" s="6" t="s">
        <v>17498</v>
      </c>
      <c r="U8724">
        <v>10</v>
      </c>
    </row>
    <row r="8725" spans="2:21" ht="31.5">
      <c r="B8725">
        <v>66</v>
      </c>
      <c r="C8725" s="416" t="s">
        <v>35219</v>
      </c>
      <c r="D8725" s="416" t="s">
        <v>35220</v>
      </c>
      <c r="E8725" s="416" t="s">
        <v>35488</v>
      </c>
      <c r="F8725" s="416" t="s">
        <v>35489</v>
      </c>
      <c r="G8725" s="416" t="s">
        <v>35490</v>
      </c>
      <c r="H8725" s="530" t="s">
        <v>34186</v>
      </c>
      <c r="I8725" s="530" t="s">
        <v>36397</v>
      </c>
      <c r="J8725" s="530" t="s">
        <v>36398</v>
      </c>
      <c r="K8725" s="530" t="s">
        <v>37493</v>
      </c>
      <c r="L8725" s="530" t="s">
        <v>36399</v>
      </c>
      <c r="M8725" s="416">
        <v>2</v>
      </c>
      <c r="N8725" s="416" t="s">
        <v>35221</v>
      </c>
      <c r="O8725" s="416">
        <v>2</v>
      </c>
      <c r="P8725" s="416">
        <v>0</v>
      </c>
      <c r="Q8725" s="5">
        <v>5040</v>
      </c>
      <c r="R8725" s="6" t="s">
        <v>32856</v>
      </c>
    </row>
    <row r="8726" spans="2:21" ht="32.25" thickBot="1">
      <c r="B8726">
        <v>66</v>
      </c>
      <c r="C8726" s="416" t="s">
        <v>35222</v>
      </c>
      <c r="D8726" s="416" t="s">
        <v>35223</v>
      </c>
      <c r="E8726" s="416" t="s">
        <v>35491</v>
      </c>
      <c r="F8726" s="416" t="s">
        <v>35492</v>
      </c>
      <c r="G8726" s="416" t="s">
        <v>35493</v>
      </c>
      <c r="H8726" s="530" t="s">
        <v>34187</v>
      </c>
      <c r="I8726" s="530" t="s">
        <v>36400</v>
      </c>
      <c r="J8726" s="530" t="s">
        <v>36401</v>
      </c>
      <c r="K8726" s="530" t="s">
        <v>36402</v>
      </c>
      <c r="L8726" s="530" t="s">
        <v>36403</v>
      </c>
      <c r="M8726" s="416">
        <v>2</v>
      </c>
      <c r="N8726" s="416" t="s">
        <v>35224</v>
      </c>
      <c r="O8726" s="416">
        <v>3</v>
      </c>
      <c r="P8726" s="416">
        <v>0</v>
      </c>
      <c r="Q8726" s="5">
        <v>5280</v>
      </c>
      <c r="R8726" s="6" t="s">
        <v>33113</v>
      </c>
    </row>
    <row r="8727" spans="2:21" ht="32.25" thickBot="1">
      <c r="B8727">
        <v>66</v>
      </c>
      <c r="C8727" t="s">
        <v>135</v>
      </c>
      <c r="D8727" t="s">
        <v>136</v>
      </c>
      <c r="E8727" t="s">
        <v>137</v>
      </c>
      <c r="F8727" t="s">
        <v>138</v>
      </c>
      <c r="G8727" t="s">
        <v>139</v>
      </c>
      <c r="H8727" s="196" t="s">
        <v>17499</v>
      </c>
      <c r="I8727" s="196" t="s">
        <v>17500</v>
      </c>
      <c r="J8727" t="s">
        <v>17501</v>
      </c>
      <c r="K8727" s="325" t="s">
        <v>17502</v>
      </c>
      <c r="L8727" s="49" t="s">
        <v>17503</v>
      </c>
      <c r="M8727">
        <v>1</v>
      </c>
      <c r="N8727" t="s">
        <v>145</v>
      </c>
      <c r="O8727">
        <v>0</v>
      </c>
      <c r="P8727">
        <v>0</v>
      </c>
      <c r="Q8727" s="5">
        <v>6816</v>
      </c>
      <c r="R8727" t="s">
        <v>17504</v>
      </c>
      <c r="U8727">
        <v>11</v>
      </c>
    </row>
    <row r="8728" spans="2:21" ht="51.75" thickBot="1">
      <c r="B8728">
        <v>66</v>
      </c>
      <c r="C8728" t="s">
        <v>147</v>
      </c>
      <c r="D8728" t="s">
        <v>148</v>
      </c>
      <c r="E8728" t="s">
        <v>2978</v>
      </c>
      <c r="F8728" t="s">
        <v>149</v>
      </c>
      <c r="G8728" t="s">
        <v>150</v>
      </c>
      <c r="H8728" s="203" t="s">
        <v>34188</v>
      </c>
      <c r="I8728" s="203" t="s">
        <v>34189</v>
      </c>
      <c r="J8728" t="s">
        <v>17505</v>
      </c>
      <c r="K8728" s="324" t="s">
        <v>17506</v>
      </c>
      <c r="L8728" s="49" t="s">
        <v>17507</v>
      </c>
      <c r="M8728">
        <v>1</v>
      </c>
      <c r="N8728" t="s">
        <v>145</v>
      </c>
      <c r="O8728">
        <v>5</v>
      </c>
      <c r="P8728">
        <v>0</v>
      </c>
      <c r="Q8728" s="5">
        <v>9144</v>
      </c>
      <c r="R8728" t="s">
        <v>17508</v>
      </c>
      <c r="U8728">
        <v>12</v>
      </c>
    </row>
    <row r="8729" spans="2:21" ht="63.75" thickBot="1">
      <c r="B8729">
        <v>66</v>
      </c>
      <c r="C8729" t="s">
        <v>156</v>
      </c>
      <c r="D8729" t="s">
        <v>157</v>
      </c>
      <c r="E8729" t="s">
        <v>158</v>
      </c>
      <c r="F8729" t="s">
        <v>159</v>
      </c>
      <c r="G8729" t="s">
        <v>160</v>
      </c>
      <c r="H8729" s="196" t="s">
        <v>17509</v>
      </c>
      <c r="I8729" s="196" t="s">
        <v>17510</v>
      </c>
      <c r="J8729" t="s">
        <v>17511</v>
      </c>
      <c r="K8729" s="324" t="s">
        <v>17512</v>
      </c>
      <c r="L8729" s="49" t="s">
        <v>17513</v>
      </c>
      <c r="M8729">
        <v>1</v>
      </c>
      <c r="N8729" t="s">
        <v>166</v>
      </c>
      <c r="O8729">
        <v>0</v>
      </c>
      <c r="P8729">
        <v>0</v>
      </c>
      <c r="Q8729" s="5">
        <v>13800</v>
      </c>
      <c r="R8729" t="s">
        <v>17514</v>
      </c>
      <c r="U8729">
        <v>13</v>
      </c>
    </row>
    <row r="8730" spans="2:21" ht="79.5" thickBot="1">
      <c r="B8730">
        <v>66</v>
      </c>
      <c r="C8730" t="s">
        <v>168</v>
      </c>
      <c r="D8730" t="s">
        <v>169</v>
      </c>
      <c r="E8730" t="s">
        <v>170</v>
      </c>
      <c r="F8730" t="s">
        <v>171</v>
      </c>
      <c r="G8730" t="s">
        <v>172</v>
      </c>
      <c r="H8730" s="196" t="s">
        <v>17515</v>
      </c>
      <c r="I8730" s="196" t="s">
        <v>17516</v>
      </c>
      <c r="J8730" s="45" t="s">
        <v>17517</v>
      </c>
      <c r="K8730" s="324" t="s">
        <v>17518</v>
      </c>
      <c r="L8730" s="49" t="s">
        <v>17519</v>
      </c>
      <c r="M8730">
        <v>1</v>
      </c>
      <c r="N8730" t="s">
        <v>166</v>
      </c>
      <c r="O8730">
        <v>0</v>
      </c>
      <c r="P8730">
        <v>0</v>
      </c>
      <c r="Q8730" s="5">
        <v>16272</v>
      </c>
      <c r="R8730" t="s">
        <v>17520</v>
      </c>
      <c r="U8730">
        <v>14</v>
      </c>
    </row>
    <row r="8731" spans="2:21" ht="51.75" thickBot="1">
      <c r="B8731">
        <v>66</v>
      </c>
      <c r="C8731" t="s">
        <v>179</v>
      </c>
      <c r="D8731" t="s">
        <v>180</v>
      </c>
      <c r="E8731" t="s">
        <v>181</v>
      </c>
      <c r="F8731" t="s">
        <v>182</v>
      </c>
      <c r="G8731" t="s">
        <v>183</v>
      </c>
      <c r="H8731" s="196" t="s">
        <v>17521</v>
      </c>
      <c r="I8731" s="196" t="s">
        <v>17522</v>
      </c>
      <c r="J8731" t="s">
        <v>17523</v>
      </c>
      <c r="K8731" s="324" t="s">
        <v>17524</v>
      </c>
      <c r="L8731" s="49" t="s">
        <v>17525</v>
      </c>
      <c r="M8731">
        <v>1</v>
      </c>
      <c r="N8731" t="s">
        <v>166</v>
      </c>
      <c r="O8731">
        <v>1</v>
      </c>
      <c r="P8731">
        <v>0</v>
      </c>
      <c r="Q8731" s="5">
        <v>8736</v>
      </c>
      <c r="R8731" t="s">
        <v>17526</v>
      </c>
      <c r="U8731">
        <v>15</v>
      </c>
    </row>
    <row r="8732" spans="2:21" ht="95.25" thickBot="1">
      <c r="B8732">
        <v>66</v>
      </c>
      <c r="C8732" t="s">
        <v>190</v>
      </c>
      <c r="D8732" t="s">
        <v>191</v>
      </c>
      <c r="E8732" t="s">
        <v>192</v>
      </c>
      <c r="F8732" t="s">
        <v>193</v>
      </c>
      <c r="G8732" t="s">
        <v>194</v>
      </c>
      <c r="H8732" s="196" t="s">
        <v>17527</v>
      </c>
      <c r="I8732" s="196" t="s">
        <v>17528</v>
      </c>
      <c r="J8732" t="s">
        <v>17529</v>
      </c>
      <c r="K8732" s="324" t="s">
        <v>17530</v>
      </c>
      <c r="L8732" s="49" t="s">
        <v>17531</v>
      </c>
      <c r="M8732">
        <v>1</v>
      </c>
      <c r="N8732" t="s">
        <v>166</v>
      </c>
      <c r="O8732">
        <v>2</v>
      </c>
      <c r="P8732">
        <v>0</v>
      </c>
      <c r="Q8732" s="5">
        <v>20616</v>
      </c>
      <c r="R8732" t="s">
        <v>17532</v>
      </c>
      <c r="U8732">
        <v>16</v>
      </c>
    </row>
    <row r="8733" spans="2:21" ht="86.25" thickBot="1">
      <c r="B8733">
        <v>66</v>
      </c>
      <c r="C8733" t="s">
        <v>201</v>
      </c>
      <c r="D8733" t="s">
        <v>202</v>
      </c>
      <c r="E8733" t="s">
        <v>203</v>
      </c>
      <c r="F8733" t="s">
        <v>204</v>
      </c>
      <c r="G8733" t="s">
        <v>205</v>
      </c>
      <c r="H8733" s="203" t="s">
        <v>34190</v>
      </c>
      <c r="I8733" s="204" t="s">
        <v>34191</v>
      </c>
      <c r="J8733" t="s">
        <v>17533</v>
      </c>
      <c r="K8733" s="324" t="s">
        <v>17534</v>
      </c>
      <c r="L8733" s="49" t="s">
        <v>17535</v>
      </c>
      <c r="M8733">
        <v>1</v>
      </c>
      <c r="N8733" t="s">
        <v>166</v>
      </c>
      <c r="O8733">
        <v>3</v>
      </c>
      <c r="P8733">
        <v>0</v>
      </c>
      <c r="Q8733" s="5">
        <v>20232</v>
      </c>
      <c r="R8733" t="s">
        <v>17536</v>
      </c>
      <c r="U8733">
        <v>17</v>
      </c>
    </row>
    <row r="8734" spans="2:21" ht="102.75" thickBot="1">
      <c r="B8734">
        <v>66</v>
      </c>
      <c r="C8734" t="s">
        <v>210</v>
      </c>
      <c r="D8734" t="s">
        <v>211</v>
      </c>
      <c r="E8734" t="s">
        <v>212</v>
      </c>
      <c r="F8734" t="s">
        <v>213</v>
      </c>
      <c r="G8734" t="s">
        <v>214</v>
      </c>
      <c r="H8734" s="196" t="s">
        <v>17537</v>
      </c>
      <c r="I8734" s="196" t="s">
        <v>17538</v>
      </c>
      <c r="J8734" t="s">
        <v>17539</v>
      </c>
      <c r="K8734" s="324" t="s">
        <v>17540</v>
      </c>
      <c r="L8734" s="49" t="s">
        <v>17541</v>
      </c>
      <c r="M8734">
        <v>1</v>
      </c>
      <c r="N8734" t="s">
        <v>166</v>
      </c>
      <c r="O8734">
        <v>4</v>
      </c>
      <c r="P8734">
        <v>0</v>
      </c>
      <c r="Q8734" s="5">
        <v>21192</v>
      </c>
      <c r="R8734" t="s">
        <v>17542</v>
      </c>
      <c r="U8734">
        <v>18</v>
      </c>
    </row>
    <row r="8735" spans="2:21" ht="86.25" thickBot="1">
      <c r="B8735">
        <v>66</v>
      </c>
      <c r="C8735" t="s">
        <v>221</v>
      </c>
      <c r="D8735" t="s">
        <v>222</v>
      </c>
      <c r="E8735" t="s">
        <v>223</v>
      </c>
      <c r="F8735" t="s">
        <v>224</v>
      </c>
      <c r="G8735" t="s">
        <v>225</v>
      </c>
      <c r="H8735" s="196" t="s">
        <v>34192</v>
      </c>
      <c r="I8735" s="196" t="s">
        <v>17543</v>
      </c>
      <c r="J8735" s="184" t="s">
        <v>34193</v>
      </c>
      <c r="K8735" s="324" t="s">
        <v>17544</v>
      </c>
      <c r="L8735" s="49" t="s">
        <v>17545</v>
      </c>
      <c r="M8735">
        <v>1</v>
      </c>
      <c r="N8735" t="s">
        <v>166</v>
      </c>
      <c r="O8735">
        <v>5</v>
      </c>
      <c r="P8735">
        <v>0</v>
      </c>
      <c r="Q8735" s="5">
        <v>22872</v>
      </c>
      <c r="R8735" t="s">
        <v>17546</v>
      </c>
      <c r="U8735">
        <v>19</v>
      </c>
    </row>
    <row r="8736" spans="2:21" ht="79.5" thickBot="1">
      <c r="B8736">
        <v>66</v>
      </c>
      <c r="C8736" t="s">
        <v>232</v>
      </c>
      <c r="D8736" t="s">
        <v>233</v>
      </c>
      <c r="E8736" t="s">
        <v>234</v>
      </c>
      <c r="F8736" t="s">
        <v>235</v>
      </c>
      <c r="G8736" t="s">
        <v>236</v>
      </c>
      <c r="H8736" s="196" t="s">
        <v>17547</v>
      </c>
      <c r="I8736" s="196" t="s">
        <v>17548</v>
      </c>
      <c r="J8736" t="s">
        <v>17549</v>
      </c>
      <c r="K8736" s="324" t="s">
        <v>17550</v>
      </c>
      <c r="L8736" s="49" t="s">
        <v>17551</v>
      </c>
      <c r="M8736">
        <v>1</v>
      </c>
      <c r="N8736" t="s">
        <v>166</v>
      </c>
      <c r="O8736">
        <v>5</v>
      </c>
      <c r="P8736">
        <v>0</v>
      </c>
      <c r="Q8736" s="5">
        <v>15480</v>
      </c>
      <c r="R8736" t="s">
        <v>17552</v>
      </c>
      <c r="U8736">
        <v>20</v>
      </c>
    </row>
    <row r="8737" spans="2:21" ht="32.25" thickBot="1">
      <c r="B8737">
        <v>66</v>
      </c>
      <c r="C8737" t="s">
        <v>243</v>
      </c>
      <c r="D8737" t="s">
        <v>244</v>
      </c>
      <c r="E8737" t="s">
        <v>3024</v>
      </c>
      <c r="F8737" t="s">
        <v>245</v>
      </c>
      <c r="G8737" t="s">
        <v>246</v>
      </c>
      <c r="H8737" s="196" t="s">
        <v>17553</v>
      </c>
      <c r="I8737" s="196" t="s">
        <v>17554</v>
      </c>
      <c r="J8737" t="s">
        <v>17555</v>
      </c>
      <c r="K8737" s="324" t="s">
        <v>17556</v>
      </c>
      <c r="L8737" s="49" t="s">
        <v>17557</v>
      </c>
      <c r="M8737">
        <v>1</v>
      </c>
      <c r="N8737" t="s">
        <v>252</v>
      </c>
      <c r="O8737">
        <v>0</v>
      </c>
      <c r="P8737">
        <v>0</v>
      </c>
      <c r="Q8737" s="5">
        <v>5664</v>
      </c>
      <c r="R8737" t="s">
        <v>17558</v>
      </c>
      <c r="U8737">
        <v>21</v>
      </c>
    </row>
    <row r="8738" spans="2:21" ht="51.75" thickBot="1">
      <c r="B8738">
        <v>66</v>
      </c>
      <c r="C8738" t="s">
        <v>254</v>
      </c>
      <c r="D8738" t="s">
        <v>255</v>
      </c>
      <c r="E8738" t="s">
        <v>3029</v>
      </c>
      <c r="F8738" t="s">
        <v>256</v>
      </c>
      <c r="G8738" t="s">
        <v>257</v>
      </c>
      <c r="H8738" s="196" t="s">
        <v>17559</v>
      </c>
      <c r="I8738" s="196" t="s">
        <v>17560</v>
      </c>
      <c r="J8738" t="s">
        <v>17561</v>
      </c>
      <c r="K8738" s="324" t="s">
        <v>17562</v>
      </c>
      <c r="L8738" s="49" t="s">
        <v>17563</v>
      </c>
      <c r="M8738">
        <v>1</v>
      </c>
      <c r="N8738" t="s">
        <v>263</v>
      </c>
      <c r="O8738">
        <v>0</v>
      </c>
      <c r="P8738">
        <v>0</v>
      </c>
      <c r="Q8738" s="5">
        <v>10416</v>
      </c>
      <c r="R8738" t="s">
        <v>17564</v>
      </c>
      <c r="U8738">
        <v>22</v>
      </c>
    </row>
    <row r="8739" spans="2:21" ht="79.5" thickBot="1">
      <c r="B8739">
        <v>66</v>
      </c>
      <c r="C8739" t="s">
        <v>265</v>
      </c>
      <c r="D8739" t="s">
        <v>266</v>
      </c>
      <c r="E8739" t="s">
        <v>267</v>
      </c>
      <c r="F8739" t="s">
        <v>268</v>
      </c>
      <c r="G8739" t="s">
        <v>269</v>
      </c>
      <c r="H8739" s="196" t="s">
        <v>17565</v>
      </c>
      <c r="I8739" s="196" t="s">
        <v>17566</v>
      </c>
      <c r="J8739" t="s">
        <v>17567</v>
      </c>
      <c r="K8739" s="324" t="s">
        <v>17568</v>
      </c>
      <c r="L8739" s="49" t="s">
        <v>17569</v>
      </c>
      <c r="M8739">
        <v>1</v>
      </c>
      <c r="N8739" t="s">
        <v>275</v>
      </c>
      <c r="O8739">
        <v>1</v>
      </c>
      <c r="P8739">
        <v>0</v>
      </c>
      <c r="Q8739" s="5">
        <v>16872</v>
      </c>
      <c r="R8739" s="6" t="s">
        <v>17570</v>
      </c>
      <c r="U8739">
        <v>23</v>
      </c>
    </row>
    <row r="8740" spans="2:21" ht="63.75" thickBot="1">
      <c r="B8740">
        <v>66</v>
      </c>
      <c r="C8740" t="s">
        <v>277</v>
      </c>
      <c r="D8740" t="s">
        <v>278</v>
      </c>
      <c r="E8740" t="s">
        <v>279</v>
      </c>
      <c r="F8740" t="s">
        <v>280</v>
      </c>
      <c r="G8740" t="s">
        <v>281</v>
      </c>
      <c r="H8740" s="197" t="s">
        <v>17571</v>
      </c>
      <c r="I8740" s="197" t="s">
        <v>17572</v>
      </c>
      <c r="J8740" s="6" t="s">
        <v>17573</v>
      </c>
      <c r="K8740" s="326" t="s">
        <v>17574</v>
      </c>
      <c r="L8740" s="49" t="s">
        <v>17575</v>
      </c>
      <c r="M8740">
        <v>1</v>
      </c>
      <c r="N8740" t="s">
        <v>287</v>
      </c>
      <c r="O8740">
        <v>2</v>
      </c>
      <c r="P8740">
        <v>0</v>
      </c>
      <c r="Q8740" s="5">
        <v>18912</v>
      </c>
      <c r="R8740" t="s">
        <v>17576</v>
      </c>
      <c r="U8740">
        <v>24</v>
      </c>
    </row>
    <row r="8741" spans="2:21" ht="111" thickBot="1">
      <c r="B8741">
        <v>66</v>
      </c>
      <c r="C8741" t="s">
        <v>289</v>
      </c>
      <c r="D8741" t="s">
        <v>290</v>
      </c>
      <c r="E8741" t="s">
        <v>291</v>
      </c>
      <c r="F8741" t="s">
        <v>292</v>
      </c>
      <c r="G8741" t="s">
        <v>293</v>
      </c>
      <c r="H8741" s="196" t="s">
        <v>17577</v>
      </c>
      <c r="I8741" s="196" t="s">
        <v>17578</v>
      </c>
      <c r="J8741" t="s">
        <v>17579</v>
      </c>
      <c r="K8741" s="324" t="s">
        <v>17580</v>
      </c>
      <c r="L8741" s="49" t="s">
        <v>17581</v>
      </c>
      <c r="M8741">
        <v>1</v>
      </c>
      <c r="N8741" t="s">
        <v>299</v>
      </c>
      <c r="O8741">
        <v>3</v>
      </c>
      <c r="P8741">
        <v>0</v>
      </c>
      <c r="Q8741" s="5">
        <v>25512</v>
      </c>
      <c r="R8741" t="s">
        <v>17582</v>
      </c>
      <c r="U8741">
        <v>25</v>
      </c>
    </row>
    <row r="8742" spans="2:21" ht="95.25" thickBot="1">
      <c r="B8742">
        <v>66</v>
      </c>
      <c r="C8742" t="s">
        <v>301</v>
      </c>
      <c r="D8742" t="s">
        <v>302</v>
      </c>
      <c r="E8742" t="s">
        <v>303</v>
      </c>
      <c r="F8742" t="s">
        <v>304</v>
      </c>
      <c r="G8742" t="s">
        <v>305</v>
      </c>
      <c r="H8742" s="196" t="s">
        <v>17583</v>
      </c>
      <c r="I8742" s="196" t="s">
        <v>17584</v>
      </c>
      <c r="J8742" t="s">
        <v>17585</v>
      </c>
      <c r="K8742" s="324" t="s">
        <v>17586</v>
      </c>
      <c r="L8742" s="49" t="s">
        <v>17587</v>
      </c>
      <c r="M8742">
        <v>1</v>
      </c>
      <c r="N8742" t="s">
        <v>310</v>
      </c>
      <c r="O8742">
        <v>4</v>
      </c>
      <c r="P8742">
        <v>0</v>
      </c>
      <c r="Q8742" s="5">
        <v>28104</v>
      </c>
      <c r="R8742" t="s">
        <v>17588</v>
      </c>
      <c r="U8742">
        <v>26</v>
      </c>
    </row>
    <row r="8743" spans="2:21" ht="86.25" thickBot="1">
      <c r="B8743">
        <v>66</v>
      </c>
      <c r="C8743" t="s">
        <v>312</v>
      </c>
      <c r="D8743" t="s">
        <v>313</v>
      </c>
      <c r="E8743" t="s">
        <v>314</v>
      </c>
      <c r="F8743" t="s">
        <v>315</v>
      </c>
      <c r="G8743" t="s">
        <v>316</v>
      </c>
      <c r="H8743" s="196" t="s">
        <v>17589</v>
      </c>
      <c r="I8743" s="196" t="s">
        <v>17590</v>
      </c>
      <c r="J8743" t="s">
        <v>17591</v>
      </c>
      <c r="K8743" s="324" t="s">
        <v>17592</v>
      </c>
      <c r="L8743" s="49" t="s">
        <v>17593</v>
      </c>
      <c r="M8743">
        <v>1</v>
      </c>
      <c r="N8743" t="s">
        <v>322</v>
      </c>
      <c r="O8743">
        <v>5</v>
      </c>
      <c r="P8743">
        <v>0</v>
      </c>
      <c r="Q8743" s="5">
        <v>24024</v>
      </c>
      <c r="R8743" t="s">
        <v>17594</v>
      </c>
      <c r="U8743">
        <v>27</v>
      </c>
    </row>
    <row r="8744" spans="2:21" ht="79.5" thickBot="1">
      <c r="B8744">
        <v>66</v>
      </c>
      <c r="C8744" t="s">
        <v>324</v>
      </c>
      <c r="D8744" t="s">
        <v>325</v>
      </c>
      <c r="E8744" t="s">
        <v>326</v>
      </c>
      <c r="F8744" t="s">
        <v>327</v>
      </c>
      <c r="G8744" t="s">
        <v>328</v>
      </c>
      <c r="H8744" s="196" t="s">
        <v>17595</v>
      </c>
      <c r="I8744" s="196" t="s">
        <v>17596</v>
      </c>
      <c r="J8744" t="s">
        <v>17597</v>
      </c>
      <c r="K8744" s="324" t="s">
        <v>17598</v>
      </c>
      <c r="L8744" s="49" t="s">
        <v>17599</v>
      </c>
      <c r="M8744">
        <v>1</v>
      </c>
      <c r="N8744" t="s">
        <v>332</v>
      </c>
      <c r="O8744">
        <v>5</v>
      </c>
      <c r="P8744">
        <v>0</v>
      </c>
      <c r="Q8744" s="5">
        <v>19656</v>
      </c>
      <c r="R8744" t="s">
        <v>17600</v>
      </c>
      <c r="U8744">
        <v>28</v>
      </c>
    </row>
    <row r="8745" spans="2:21" ht="95.25" thickBot="1">
      <c r="B8745">
        <v>66</v>
      </c>
      <c r="C8745" t="s">
        <v>334</v>
      </c>
      <c r="G8745" t="s">
        <v>335</v>
      </c>
      <c r="H8745" s="196" t="s">
        <v>34194</v>
      </c>
      <c r="I8745" s="196" t="s">
        <v>17601</v>
      </c>
      <c r="J8745" t="s">
        <v>17602</v>
      </c>
      <c r="K8745" s="324" t="s">
        <v>17603</v>
      </c>
      <c r="L8745" s="49" t="s">
        <v>17604</v>
      </c>
      <c r="M8745">
        <v>1</v>
      </c>
      <c r="N8745" t="s">
        <v>339</v>
      </c>
      <c r="O8745">
        <v>5</v>
      </c>
      <c r="P8745">
        <v>1</v>
      </c>
      <c r="Q8745" s="5">
        <v>27408</v>
      </c>
      <c r="R8745" t="s">
        <v>17605</v>
      </c>
      <c r="S8745" s="66">
        <v>1</v>
      </c>
      <c r="T8745" s="66" t="s">
        <v>341</v>
      </c>
      <c r="U8745">
        <v>29</v>
      </c>
    </row>
    <row r="8746" spans="2:21" ht="111" thickBot="1">
      <c r="B8746">
        <v>66</v>
      </c>
      <c r="C8746" t="s">
        <v>342</v>
      </c>
      <c r="G8746" t="s">
        <v>343</v>
      </c>
      <c r="H8746" s="196" t="s">
        <v>17606</v>
      </c>
      <c r="I8746" s="196" t="s">
        <v>17607</v>
      </c>
      <c r="J8746" s="6" t="s">
        <v>17608</v>
      </c>
      <c r="K8746" s="325" t="s">
        <v>17609</v>
      </c>
      <c r="L8746" s="49" t="s">
        <v>17610</v>
      </c>
      <c r="M8746">
        <v>1</v>
      </c>
      <c r="N8746" t="s">
        <v>339</v>
      </c>
      <c r="O8746">
        <v>5</v>
      </c>
      <c r="P8746">
        <v>1</v>
      </c>
      <c r="Q8746" s="5">
        <v>29832</v>
      </c>
      <c r="R8746" t="s">
        <v>17611</v>
      </c>
      <c r="S8746" s="66">
        <v>1</v>
      </c>
      <c r="T8746" s="66" t="s">
        <v>348</v>
      </c>
      <c r="U8746">
        <v>30</v>
      </c>
    </row>
    <row r="8747" spans="2:21" ht="16.5" thickBot="1">
      <c r="B8747">
        <v>66</v>
      </c>
      <c r="C8747" t="s">
        <v>20832</v>
      </c>
      <c r="D8747" t="s">
        <v>349</v>
      </c>
      <c r="E8747" t="s">
        <v>349</v>
      </c>
      <c r="F8747" t="s">
        <v>350</v>
      </c>
      <c r="G8747" t="s">
        <v>351</v>
      </c>
      <c r="H8747" s="184" t="s">
        <v>20832</v>
      </c>
      <c r="I8747" s="184" t="s">
        <v>349</v>
      </c>
      <c r="J8747" t="s">
        <v>1287</v>
      </c>
      <c r="K8747" s="66" t="s">
        <v>350</v>
      </c>
      <c r="L8747" s="110" t="s">
        <v>1288</v>
      </c>
      <c r="M8747">
        <v>2</v>
      </c>
      <c r="N8747" t="s">
        <v>355</v>
      </c>
      <c r="O8747">
        <v>5</v>
      </c>
      <c r="P8747">
        <v>0</v>
      </c>
      <c r="Q8747">
        <v>802</v>
      </c>
      <c r="R8747" t="s">
        <v>17612</v>
      </c>
      <c r="U8747">
        <v>31</v>
      </c>
    </row>
    <row r="8748" spans="2:21" ht="16.5" thickBot="1">
      <c r="B8748">
        <v>66</v>
      </c>
      <c r="C8748" t="s">
        <v>357</v>
      </c>
      <c r="D8748" t="s">
        <v>358</v>
      </c>
      <c r="E8748" t="s">
        <v>358</v>
      </c>
      <c r="F8748" t="s">
        <v>359</v>
      </c>
      <c r="G8748" t="s">
        <v>360</v>
      </c>
      <c r="H8748" s="184" t="s">
        <v>357</v>
      </c>
      <c r="I8748" s="184" t="s">
        <v>358</v>
      </c>
      <c r="J8748" t="s">
        <v>1290</v>
      </c>
      <c r="K8748" s="66" t="s">
        <v>359</v>
      </c>
      <c r="L8748" s="110" t="s">
        <v>1291</v>
      </c>
      <c r="M8748">
        <v>2</v>
      </c>
      <c r="N8748" t="s">
        <v>363</v>
      </c>
      <c r="O8748">
        <v>5</v>
      </c>
      <c r="P8748">
        <v>0</v>
      </c>
      <c r="Q8748">
        <v>850</v>
      </c>
      <c r="R8748" t="s">
        <v>17613</v>
      </c>
      <c r="U8748">
        <v>32</v>
      </c>
    </row>
    <row r="8749" spans="2:21" ht="16.5" thickBot="1">
      <c r="B8749">
        <v>66</v>
      </c>
      <c r="C8749" t="s">
        <v>365</v>
      </c>
      <c r="D8749" t="s">
        <v>365</v>
      </c>
      <c r="E8749" t="s">
        <v>365</v>
      </c>
      <c r="F8749" t="s">
        <v>366</v>
      </c>
      <c r="G8749" t="s">
        <v>367</v>
      </c>
      <c r="H8749" s="184" t="s">
        <v>365</v>
      </c>
      <c r="I8749" s="184" t="s">
        <v>365</v>
      </c>
      <c r="J8749" t="s">
        <v>1293</v>
      </c>
      <c r="K8749" s="66" t="s">
        <v>366</v>
      </c>
      <c r="L8749" s="110" t="s">
        <v>1294</v>
      </c>
      <c r="M8749">
        <v>2</v>
      </c>
      <c r="N8749" t="s">
        <v>370</v>
      </c>
      <c r="O8749">
        <v>5</v>
      </c>
      <c r="P8749">
        <v>0</v>
      </c>
      <c r="Q8749">
        <v>874</v>
      </c>
      <c r="R8749" t="s">
        <v>17614</v>
      </c>
      <c r="U8749">
        <v>33</v>
      </c>
    </row>
    <row r="8750" spans="2:21" ht="16.5" thickBot="1">
      <c r="B8750">
        <v>66</v>
      </c>
      <c r="C8750" t="s">
        <v>372</v>
      </c>
      <c r="D8750" t="s">
        <v>373</v>
      </c>
      <c r="E8750" t="s">
        <v>373</v>
      </c>
      <c r="F8750" t="s">
        <v>374</v>
      </c>
      <c r="G8750" t="s">
        <v>375</v>
      </c>
      <c r="H8750" s="184" t="s">
        <v>372</v>
      </c>
      <c r="I8750" s="184" t="s">
        <v>373</v>
      </c>
      <c r="J8750" t="s">
        <v>1296</v>
      </c>
      <c r="K8750" s="66" t="s">
        <v>374</v>
      </c>
      <c r="L8750" s="110" t="s">
        <v>1297</v>
      </c>
      <c r="M8750">
        <v>2</v>
      </c>
      <c r="N8750" t="s">
        <v>379</v>
      </c>
      <c r="O8750">
        <v>5</v>
      </c>
      <c r="P8750">
        <v>0</v>
      </c>
      <c r="Q8750">
        <v>850</v>
      </c>
      <c r="R8750" t="s">
        <v>17615</v>
      </c>
      <c r="U8750">
        <v>34</v>
      </c>
    </row>
    <row r="8751" spans="2:21">
      <c r="B8751">
        <v>66</v>
      </c>
      <c r="C8751" t="s">
        <v>381</v>
      </c>
      <c r="D8751" t="s">
        <v>382</v>
      </c>
      <c r="E8751" t="s">
        <v>382</v>
      </c>
      <c r="F8751" t="s">
        <v>383</v>
      </c>
      <c r="G8751" t="s">
        <v>384</v>
      </c>
      <c r="H8751" s="184" t="s">
        <v>381</v>
      </c>
      <c r="I8751" s="184" t="s">
        <v>382</v>
      </c>
      <c r="J8751" t="s">
        <v>385</v>
      </c>
      <c r="K8751" s="66" t="s">
        <v>383</v>
      </c>
      <c r="L8751" t="s">
        <v>386</v>
      </c>
      <c r="M8751">
        <v>2</v>
      </c>
      <c r="N8751" t="s">
        <v>387</v>
      </c>
      <c r="O8751">
        <v>5</v>
      </c>
      <c r="P8751">
        <v>0</v>
      </c>
      <c r="Q8751">
        <v>538</v>
      </c>
      <c r="R8751" t="s">
        <v>17616</v>
      </c>
      <c r="U8751">
        <v>35</v>
      </c>
    </row>
    <row r="8752" spans="2:21">
      <c r="B8752">
        <v>66</v>
      </c>
      <c r="C8752" t="s">
        <v>389</v>
      </c>
      <c r="D8752" t="s">
        <v>389</v>
      </c>
      <c r="E8752" t="s">
        <v>389</v>
      </c>
      <c r="F8752" t="s">
        <v>390</v>
      </c>
      <c r="G8752" t="s">
        <v>391</v>
      </c>
      <c r="H8752" s="184" t="s">
        <v>389</v>
      </c>
      <c r="I8752" s="184" t="s">
        <v>389</v>
      </c>
      <c r="J8752" t="s">
        <v>1300</v>
      </c>
      <c r="K8752" s="66" t="s">
        <v>390</v>
      </c>
      <c r="L8752" t="s">
        <v>393</v>
      </c>
      <c r="M8752">
        <v>2</v>
      </c>
      <c r="N8752" t="s">
        <v>394</v>
      </c>
      <c r="O8752">
        <v>5</v>
      </c>
      <c r="P8752">
        <v>0</v>
      </c>
      <c r="Q8752">
        <v>586</v>
      </c>
      <c r="R8752" t="s">
        <v>17617</v>
      </c>
      <c r="U8752">
        <v>36</v>
      </c>
    </row>
    <row r="8753" spans="2:21">
      <c r="B8753">
        <v>66</v>
      </c>
      <c r="C8753" t="s">
        <v>396</v>
      </c>
      <c r="D8753" t="s">
        <v>396</v>
      </c>
      <c r="E8753" t="s">
        <v>396</v>
      </c>
      <c r="F8753" t="s">
        <v>397</v>
      </c>
      <c r="G8753" t="s">
        <v>398</v>
      </c>
      <c r="H8753" s="184" t="s">
        <v>396</v>
      </c>
      <c r="I8753" s="184" t="s">
        <v>396</v>
      </c>
      <c r="J8753" t="s">
        <v>399</v>
      </c>
      <c r="K8753" s="66" t="s">
        <v>397</v>
      </c>
      <c r="L8753" t="s">
        <v>400</v>
      </c>
      <c r="M8753">
        <v>2</v>
      </c>
      <c r="N8753" t="s">
        <v>401</v>
      </c>
      <c r="O8753">
        <v>5</v>
      </c>
      <c r="P8753">
        <v>0</v>
      </c>
      <c r="Q8753">
        <v>778</v>
      </c>
      <c r="R8753" t="s">
        <v>17618</v>
      </c>
      <c r="U8753">
        <v>37</v>
      </c>
    </row>
    <row r="8754" spans="2:21">
      <c r="B8754">
        <v>66</v>
      </c>
      <c r="C8754" t="s">
        <v>403</v>
      </c>
      <c r="D8754" t="s">
        <v>403</v>
      </c>
      <c r="E8754" t="s">
        <v>403</v>
      </c>
      <c r="F8754" t="s">
        <v>404</v>
      </c>
      <c r="G8754" t="s">
        <v>87</v>
      </c>
      <c r="H8754" s="184" t="s">
        <v>403</v>
      </c>
      <c r="I8754" s="184" t="s">
        <v>403</v>
      </c>
      <c r="J8754" t="s">
        <v>405</v>
      </c>
      <c r="K8754" s="66" t="s">
        <v>404</v>
      </c>
      <c r="L8754" t="s">
        <v>406</v>
      </c>
      <c r="M8754">
        <v>2</v>
      </c>
      <c r="N8754" t="s">
        <v>407</v>
      </c>
      <c r="O8754">
        <v>5</v>
      </c>
      <c r="P8754">
        <v>0</v>
      </c>
      <c r="Q8754">
        <v>562</v>
      </c>
      <c r="R8754" t="s">
        <v>17619</v>
      </c>
      <c r="U8754">
        <v>38</v>
      </c>
    </row>
    <row r="8755" spans="2:21">
      <c r="B8755">
        <v>66</v>
      </c>
      <c r="C8755" t="s">
        <v>409</v>
      </c>
      <c r="D8755" t="s">
        <v>409</v>
      </c>
      <c r="E8755" t="s">
        <v>409</v>
      </c>
      <c r="F8755" t="s">
        <v>410</v>
      </c>
      <c r="G8755" t="s">
        <v>411</v>
      </c>
      <c r="H8755" s="184" t="s">
        <v>409</v>
      </c>
      <c r="I8755" s="184" t="s">
        <v>409</v>
      </c>
      <c r="J8755" t="s">
        <v>412</v>
      </c>
      <c r="K8755" s="66" t="s">
        <v>410</v>
      </c>
      <c r="L8755" t="s">
        <v>413</v>
      </c>
      <c r="M8755">
        <v>2</v>
      </c>
      <c r="N8755" t="s">
        <v>414</v>
      </c>
      <c r="O8755">
        <v>5</v>
      </c>
      <c r="P8755">
        <v>0</v>
      </c>
      <c r="Q8755">
        <v>586</v>
      </c>
      <c r="R8755" t="s">
        <v>17620</v>
      </c>
      <c r="U8755">
        <v>39</v>
      </c>
    </row>
    <row r="8756" spans="2:21">
      <c r="B8756">
        <v>66</v>
      </c>
      <c r="C8756" t="s">
        <v>416</v>
      </c>
      <c r="D8756" t="s">
        <v>416</v>
      </c>
      <c r="E8756" t="s">
        <v>416</v>
      </c>
      <c r="F8756" t="s">
        <v>417</v>
      </c>
      <c r="G8756" t="s">
        <v>418</v>
      </c>
      <c r="H8756" s="184" t="s">
        <v>416</v>
      </c>
      <c r="I8756" s="184" t="s">
        <v>416</v>
      </c>
      <c r="J8756" t="s">
        <v>419</v>
      </c>
      <c r="K8756" s="66" t="s">
        <v>417</v>
      </c>
      <c r="L8756" t="s">
        <v>420</v>
      </c>
      <c r="M8756">
        <v>2</v>
      </c>
      <c r="N8756" t="s">
        <v>421</v>
      </c>
      <c r="O8756">
        <v>5</v>
      </c>
      <c r="P8756">
        <v>0</v>
      </c>
      <c r="Q8756">
        <v>634</v>
      </c>
      <c r="R8756" t="s">
        <v>17621</v>
      </c>
      <c r="U8756">
        <v>40</v>
      </c>
    </row>
    <row r="8757" spans="2:21">
      <c r="B8757">
        <v>66</v>
      </c>
      <c r="C8757" t="s">
        <v>423</v>
      </c>
      <c r="D8757" t="s">
        <v>424</v>
      </c>
      <c r="E8757" t="s">
        <v>425</v>
      </c>
      <c r="F8757" t="s">
        <v>426</v>
      </c>
      <c r="G8757" t="s">
        <v>427</v>
      </c>
      <c r="H8757" s="184" t="s">
        <v>423</v>
      </c>
      <c r="I8757" s="184" t="s">
        <v>424</v>
      </c>
      <c r="J8757" t="s">
        <v>428</v>
      </c>
      <c r="K8757" s="66" t="s">
        <v>426</v>
      </c>
      <c r="L8757" t="s">
        <v>429</v>
      </c>
      <c r="M8757">
        <v>2</v>
      </c>
      <c r="N8757" t="s">
        <v>430</v>
      </c>
      <c r="O8757">
        <v>5</v>
      </c>
      <c r="P8757">
        <v>0</v>
      </c>
      <c r="Q8757">
        <v>634</v>
      </c>
      <c r="R8757" t="s">
        <v>17622</v>
      </c>
      <c r="U8757">
        <v>41</v>
      </c>
    </row>
    <row r="8758" spans="2:21">
      <c r="B8758">
        <v>66</v>
      </c>
      <c r="C8758" t="s">
        <v>432</v>
      </c>
      <c r="D8758" t="s">
        <v>433</v>
      </c>
      <c r="E8758" t="s">
        <v>434</v>
      </c>
      <c r="F8758" t="s">
        <v>435</v>
      </c>
      <c r="G8758" t="s">
        <v>436</v>
      </c>
      <c r="H8758" s="184" t="s">
        <v>432</v>
      </c>
      <c r="I8758" s="184" t="s">
        <v>433</v>
      </c>
      <c r="J8758" t="s">
        <v>437</v>
      </c>
      <c r="K8758" s="66" t="s">
        <v>3686</v>
      </c>
      <c r="L8758" t="s">
        <v>438</v>
      </c>
      <c r="M8758">
        <v>2</v>
      </c>
      <c r="N8758" t="s">
        <v>439</v>
      </c>
      <c r="O8758">
        <v>5</v>
      </c>
      <c r="P8758">
        <v>0</v>
      </c>
      <c r="Q8758">
        <v>778</v>
      </c>
      <c r="R8758" t="s">
        <v>17623</v>
      </c>
      <c r="U8758">
        <v>42</v>
      </c>
    </row>
    <row r="8759" spans="2:21">
      <c r="B8759">
        <v>66</v>
      </c>
      <c r="C8759" t="s">
        <v>441</v>
      </c>
      <c r="D8759" t="s">
        <v>442</v>
      </c>
      <c r="E8759" t="s">
        <v>443</v>
      </c>
      <c r="F8759" t="s">
        <v>444</v>
      </c>
      <c r="G8759" t="s">
        <v>445</v>
      </c>
      <c r="H8759" s="184" t="s">
        <v>441</v>
      </c>
      <c r="I8759" s="184" t="s">
        <v>442</v>
      </c>
      <c r="J8759" t="s">
        <v>1308</v>
      </c>
      <c r="K8759" s="66" t="s">
        <v>3688</v>
      </c>
      <c r="L8759" t="s">
        <v>448</v>
      </c>
      <c r="M8759">
        <v>2</v>
      </c>
      <c r="N8759" t="s">
        <v>449</v>
      </c>
      <c r="O8759">
        <v>5</v>
      </c>
      <c r="P8759">
        <v>0</v>
      </c>
      <c r="Q8759">
        <v>778</v>
      </c>
      <c r="R8759" t="s">
        <v>17624</v>
      </c>
      <c r="U8759">
        <v>43</v>
      </c>
    </row>
    <row r="8760" spans="2:21">
      <c r="B8760">
        <v>66</v>
      </c>
      <c r="C8760" t="s">
        <v>451</v>
      </c>
      <c r="D8760" t="s">
        <v>452</v>
      </c>
      <c r="E8760" t="s">
        <v>453</v>
      </c>
      <c r="F8760" t="s">
        <v>454</v>
      </c>
      <c r="G8760" t="s">
        <v>455</v>
      </c>
      <c r="H8760" s="184" t="s">
        <v>451</v>
      </c>
      <c r="I8760" s="184" t="s">
        <v>452</v>
      </c>
      <c r="J8760" t="s">
        <v>456</v>
      </c>
      <c r="K8760" s="66" t="s">
        <v>3690</v>
      </c>
      <c r="L8760" t="s">
        <v>457</v>
      </c>
      <c r="M8760">
        <v>2</v>
      </c>
      <c r="N8760" t="s">
        <v>458</v>
      </c>
      <c r="O8760">
        <v>5</v>
      </c>
      <c r="P8760">
        <v>0</v>
      </c>
      <c r="Q8760">
        <v>898</v>
      </c>
      <c r="R8760" t="s">
        <v>17625</v>
      </c>
      <c r="U8760">
        <v>44</v>
      </c>
    </row>
    <row r="8761" spans="2:21">
      <c r="B8761">
        <v>66</v>
      </c>
      <c r="C8761" t="s">
        <v>460</v>
      </c>
      <c r="D8761" t="s">
        <v>461</v>
      </c>
      <c r="E8761" t="s">
        <v>462</v>
      </c>
      <c r="F8761" t="s">
        <v>463</v>
      </c>
      <c r="G8761" t="s">
        <v>464</v>
      </c>
      <c r="H8761" s="184" t="s">
        <v>460</v>
      </c>
      <c r="I8761" s="184" t="s">
        <v>461</v>
      </c>
      <c r="J8761" t="s">
        <v>465</v>
      </c>
      <c r="K8761" s="66" t="s">
        <v>3692</v>
      </c>
      <c r="L8761" t="s">
        <v>466</v>
      </c>
      <c r="M8761">
        <v>2</v>
      </c>
      <c r="N8761" t="s">
        <v>467</v>
      </c>
      <c r="O8761">
        <v>5</v>
      </c>
      <c r="P8761">
        <v>0</v>
      </c>
      <c r="Q8761">
        <v>874</v>
      </c>
      <c r="R8761" t="s">
        <v>17626</v>
      </c>
      <c r="U8761">
        <v>45</v>
      </c>
    </row>
    <row r="8762" spans="2:21">
      <c r="B8762">
        <v>66</v>
      </c>
      <c r="C8762" t="s">
        <v>469</v>
      </c>
      <c r="D8762" t="s">
        <v>470</v>
      </c>
      <c r="E8762" t="s">
        <v>471</v>
      </c>
      <c r="F8762" t="s">
        <v>472</v>
      </c>
      <c r="G8762" t="s">
        <v>473</v>
      </c>
      <c r="H8762" s="184" t="s">
        <v>469</v>
      </c>
      <c r="I8762" s="184" t="s">
        <v>470</v>
      </c>
      <c r="J8762" t="s">
        <v>1314</v>
      </c>
      <c r="K8762" s="66" t="s">
        <v>472</v>
      </c>
      <c r="L8762" t="s">
        <v>475</v>
      </c>
      <c r="M8762">
        <v>2</v>
      </c>
      <c r="N8762" t="s">
        <v>476</v>
      </c>
      <c r="O8762">
        <v>5</v>
      </c>
      <c r="P8762">
        <v>0</v>
      </c>
      <c r="Q8762">
        <v>778</v>
      </c>
      <c r="R8762" t="s">
        <v>17627</v>
      </c>
      <c r="U8762">
        <v>46</v>
      </c>
    </row>
    <row r="8763" spans="2:21" ht="15" thickBot="1">
      <c r="B8763">
        <v>66</v>
      </c>
      <c r="C8763" t="s">
        <v>478</v>
      </c>
      <c r="D8763" t="s">
        <v>479</v>
      </c>
      <c r="E8763" t="s">
        <v>479</v>
      </c>
      <c r="F8763" t="s">
        <v>480</v>
      </c>
      <c r="G8763" t="s">
        <v>481</v>
      </c>
      <c r="H8763" s="184" t="s">
        <v>478</v>
      </c>
      <c r="I8763" s="184" t="s">
        <v>479</v>
      </c>
      <c r="J8763" t="s">
        <v>482</v>
      </c>
      <c r="K8763" s="66" t="s">
        <v>480</v>
      </c>
      <c r="L8763" t="s">
        <v>483</v>
      </c>
      <c r="M8763">
        <v>2</v>
      </c>
      <c r="N8763" t="s">
        <v>484</v>
      </c>
      <c r="O8763">
        <v>5</v>
      </c>
      <c r="P8763">
        <v>0</v>
      </c>
      <c r="Q8763">
        <v>1114</v>
      </c>
      <c r="R8763" t="s">
        <v>17628</v>
      </c>
      <c r="U8763">
        <v>47</v>
      </c>
    </row>
    <row r="8764" spans="2:21" ht="16.5" thickBot="1">
      <c r="B8764">
        <v>66</v>
      </c>
      <c r="C8764" t="s">
        <v>486</v>
      </c>
      <c r="D8764" t="s">
        <v>486</v>
      </c>
      <c r="E8764" t="s">
        <v>486</v>
      </c>
      <c r="F8764" t="s">
        <v>487</v>
      </c>
      <c r="G8764" t="s">
        <v>488</v>
      </c>
      <c r="H8764" s="184" t="s">
        <v>486</v>
      </c>
      <c r="I8764" s="184" t="s">
        <v>486</v>
      </c>
      <c r="J8764" t="s">
        <v>1317</v>
      </c>
      <c r="K8764" s="66" t="s">
        <v>487</v>
      </c>
      <c r="L8764" s="110" t="s">
        <v>1318</v>
      </c>
      <c r="M8764">
        <v>2</v>
      </c>
      <c r="N8764" t="s">
        <v>491</v>
      </c>
      <c r="O8764">
        <v>5</v>
      </c>
      <c r="P8764">
        <v>0</v>
      </c>
      <c r="Q8764">
        <v>682</v>
      </c>
      <c r="R8764" t="s">
        <v>17629</v>
      </c>
      <c r="U8764">
        <v>48</v>
      </c>
    </row>
    <row r="8765" spans="2:21" ht="16.5" thickBot="1">
      <c r="B8765">
        <v>66</v>
      </c>
      <c r="C8765" t="s">
        <v>493</v>
      </c>
      <c r="D8765" t="s">
        <v>494</v>
      </c>
      <c r="E8765" t="s">
        <v>495</v>
      </c>
      <c r="F8765" t="s">
        <v>496</v>
      </c>
      <c r="G8765" t="s">
        <v>497</v>
      </c>
      <c r="H8765" s="184" t="s">
        <v>493</v>
      </c>
      <c r="I8765" s="184" t="s">
        <v>494</v>
      </c>
      <c r="J8765" t="s">
        <v>1320</v>
      </c>
      <c r="K8765" s="66" t="s">
        <v>496</v>
      </c>
      <c r="L8765" s="110" t="s">
        <v>1321</v>
      </c>
      <c r="M8765">
        <v>2</v>
      </c>
      <c r="N8765" t="s">
        <v>501</v>
      </c>
      <c r="O8765">
        <v>5</v>
      </c>
      <c r="P8765">
        <v>0</v>
      </c>
      <c r="Q8765">
        <v>778</v>
      </c>
      <c r="R8765" t="s">
        <v>17630</v>
      </c>
      <c r="U8765">
        <v>49</v>
      </c>
    </row>
    <row r="8766" spans="2:21" ht="16.5" thickBot="1">
      <c r="B8766">
        <v>66</v>
      </c>
      <c r="C8766" t="s">
        <v>503</v>
      </c>
      <c r="D8766" t="s">
        <v>504</v>
      </c>
      <c r="E8766" t="s">
        <v>505</v>
      </c>
      <c r="F8766" t="s">
        <v>506</v>
      </c>
      <c r="G8766" t="s">
        <v>507</v>
      </c>
      <c r="H8766" s="184" t="s">
        <v>503</v>
      </c>
      <c r="I8766" s="184" t="s">
        <v>504</v>
      </c>
      <c r="J8766" t="s">
        <v>508</v>
      </c>
      <c r="K8766" s="66" t="s">
        <v>506</v>
      </c>
      <c r="L8766" s="49" t="s">
        <v>509</v>
      </c>
      <c r="M8766">
        <v>2</v>
      </c>
      <c r="N8766" t="s">
        <v>510</v>
      </c>
      <c r="O8766">
        <v>5</v>
      </c>
      <c r="P8766">
        <v>0</v>
      </c>
      <c r="Q8766">
        <v>802</v>
      </c>
      <c r="R8766" t="s">
        <v>17631</v>
      </c>
      <c r="U8766">
        <v>50</v>
      </c>
    </row>
    <row r="8767" spans="2:21" ht="16.5" thickBot="1">
      <c r="B8767">
        <v>66</v>
      </c>
      <c r="C8767" t="s">
        <v>512</v>
      </c>
      <c r="D8767" t="s">
        <v>513</v>
      </c>
      <c r="E8767" t="s">
        <v>513</v>
      </c>
      <c r="F8767" t="s">
        <v>514</v>
      </c>
      <c r="G8767" t="s">
        <v>515</v>
      </c>
      <c r="H8767" s="184" t="s">
        <v>512</v>
      </c>
      <c r="I8767" s="184" t="s">
        <v>513</v>
      </c>
      <c r="J8767" t="s">
        <v>4712</v>
      </c>
      <c r="K8767" s="66" t="s">
        <v>514</v>
      </c>
      <c r="L8767" s="110" t="s">
        <v>1325</v>
      </c>
      <c r="M8767">
        <v>2</v>
      </c>
      <c r="N8767" t="s">
        <v>518</v>
      </c>
      <c r="O8767">
        <v>5</v>
      </c>
      <c r="P8767">
        <v>0</v>
      </c>
      <c r="Q8767">
        <v>1402</v>
      </c>
      <c r="R8767" t="s">
        <v>17632</v>
      </c>
      <c r="U8767">
        <v>51</v>
      </c>
    </row>
    <row r="8768" spans="2:21" ht="16.5" thickBot="1">
      <c r="B8768">
        <v>66</v>
      </c>
      <c r="C8768" t="s">
        <v>520</v>
      </c>
      <c r="D8768" t="s">
        <v>520</v>
      </c>
      <c r="E8768" t="s">
        <v>520</v>
      </c>
      <c r="F8768" t="s">
        <v>521</v>
      </c>
      <c r="G8768" t="s">
        <v>522</v>
      </c>
      <c r="H8768" s="184" t="s">
        <v>520</v>
      </c>
      <c r="I8768" s="184" t="s">
        <v>520</v>
      </c>
      <c r="J8768" t="s">
        <v>4714</v>
      </c>
      <c r="K8768" s="66" t="s">
        <v>521</v>
      </c>
      <c r="L8768" s="110" t="s">
        <v>1328</v>
      </c>
      <c r="M8768">
        <v>2</v>
      </c>
      <c r="N8768" t="s">
        <v>525</v>
      </c>
      <c r="O8768">
        <v>5</v>
      </c>
      <c r="P8768">
        <v>0</v>
      </c>
      <c r="Q8768">
        <v>1522</v>
      </c>
      <c r="R8768" t="s">
        <v>17633</v>
      </c>
      <c r="U8768">
        <v>52</v>
      </c>
    </row>
    <row r="8769" spans="2:21" ht="16.5" thickBot="1">
      <c r="B8769">
        <v>66</v>
      </c>
      <c r="C8769" t="s">
        <v>527</v>
      </c>
      <c r="D8769" t="s">
        <v>528</v>
      </c>
      <c r="E8769" t="s">
        <v>528</v>
      </c>
      <c r="F8769" t="s">
        <v>529</v>
      </c>
      <c r="G8769" t="s">
        <v>530</v>
      </c>
      <c r="H8769" s="184" t="s">
        <v>527</v>
      </c>
      <c r="I8769" s="184" t="s">
        <v>528</v>
      </c>
      <c r="J8769" t="s">
        <v>1330</v>
      </c>
      <c r="K8769" s="66" t="s">
        <v>529</v>
      </c>
      <c r="L8769" s="110" t="s">
        <v>1331</v>
      </c>
      <c r="M8769">
        <v>2</v>
      </c>
      <c r="N8769" t="s">
        <v>533</v>
      </c>
      <c r="O8769">
        <v>5</v>
      </c>
      <c r="P8769">
        <v>0</v>
      </c>
      <c r="Q8769">
        <v>1066</v>
      </c>
      <c r="R8769" t="s">
        <v>17634</v>
      </c>
      <c r="U8769">
        <v>53</v>
      </c>
    </row>
    <row r="8770" spans="2:21" ht="16.5" thickBot="1">
      <c r="B8770">
        <v>66</v>
      </c>
      <c r="C8770" t="s">
        <v>535</v>
      </c>
      <c r="D8770" t="s">
        <v>536</v>
      </c>
      <c r="E8770" t="s">
        <v>537</v>
      </c>
      <c r="F8770" t="s">
        <v>538</v>
      </c>
      <c r="G8770" t="s">
        <v>539</v>
      </c>
      <c r="H8770" s="184" t="s">
        <v>535</v>
      </c>
      <c r="I8770" s="184" t="s">
        <v>536</v>
      </c>
      <c r="J8770" t="s">
        <v>540</v>
      </c>
      <c r="K8770" s="66" t="s">
        <v>538</v>
      </c>
      <c r="L8770" s="49" t="s">
        <v>541</v>
      </c>
      <c r="M8770">
        <v>2</v>
      </c>
      <c r="N8770" t="s">
        <v>542</v>
      </c>
      <c r="O8770">
        <v>5</v>
      </c>
      <c r="P8770">
        <v>0</v>
      </c>
      <c r="Q8770">
        <v>802</v>
      </c>
      <c r="R8770" t="s">
        <v>17635</v>
      </c>
      <c r="U8770">
        <v>54</v>
      </c>
    </row>
    <row r="8771" spans="2:21" ht="16.5" thickBot="1">
      <c r="B8771">
        <v>66</v>
      </c>
      <c r="C8771" t="s">
        <v>544</v>
      </c>
      <c r="D8771" t="s">
        <v>544</v>
      </c>
      <c r="E8771" t="s">
        <v>544</v>
      </c>
      <c r="F8771" t="s">
        <v>545</v>
      </c>
      <c r="G8771" s="45" t="s">
        <v>546</v>
      </c>
      <c r="H8771" s="184" t="s">
        <v>544</v>
      </c>
      <c r="I8771" s="184" t="s">
        <v>544</v>
      </c>
      <c r="J8771" t="s">
        <v>1334</v>
      </c>
      <c r="K8771" s="66" t="s">
        <v>545</v>
      </c>
      <c r="L8771" s="110" t="s">
        <v>1335</v>
      </c>
      <c r="M8771">
        <v>2</v>
      </c>
      <c r="N8771" t="s">
        <v>550</v>
      </c>
      <c r="O8771">
        <v>5</v>
      </c>
      <c r="P8771">
        <v>0</v>
      </c>
      <c r="Q8771">
        <v>1186</v>
      </c>
      <c r="R8771" t="s">
        <v>17636</v>
      </c>
      <c r="U8771">
        <v>55</v>
      </c>
    </row>
    <row r="8772" spans="2:21" ht="16.5" thickBot="1">
      <c r="B8772">
        <v>66</v>
      </c>
      <c r="C8772" t="s">
        <v>552</v>
      </c>
      <c r="D8772" t="s">
        <v>552</v>
      </c>
      <c r="E8772" t="s">
        <v>552</v>
      </c>
      <c r="F8772" t="s">
        <v>553</v>
      </c>
      <c r="G8772" t="s">
        <v>554</v>
      </c>
      <c r="H8772" s="184" t="s">
        <v>552</v>
      </c>
      <c r="I8772" s="184" t="s">
        <v>552</v>
      </c>
      <c r="J8772" t="s">
        <v>1337</v>
      </c>
      <c r="K8772" s="66" t="s">
        <v>553</v>
      </c>
      <c r="L8772" s="110" t="s">
        <v>1338</v>
      </c>
      <c r="M8772">
        <v>2</v>
      </c>
      <c r="N8772" t="s">
        <v>557</v>
      </c>
      <c r="O8772">
        <v>5</v>
      </c>
      <c r="P8772">
        <v>0</v>
      </c>
      <c r="Q8772">
        <v>1114</v>
      </c>
      <c r="R8772" t="s">
        <v>17637</v>
      </c>
      <c r="U8772">
        <v>56</v>
      </c>
    </row>
    <row r="8773" spans="2:21" ht="16.5" thickBot="1">
      <c r="B8773">
        <v>66</v>
      </c>
      <c r="C8773" t="s">
        <v>559</v>
      </c>
      <c r="D8773" t="s">
        <v>560</v>
      </c>
      <c r="E8773" t="s">
        <v>560</v>
      </c>
      <c r="F8773" t="s">
        <v>561</v>
      </c>
      <c r="G8773" t="s">
        <v>562</v>
      </c>
      <c r="H8773" s="184" t="s">
        <v>559</v>
      </c>
      <c r="I8773" s="184" t="s">
        <v>560</v>
      </c>
      <c r="J8773" t="s">
        <v>563</v>
      </c>
      <c r="K8773" s="66" t="s">
        <v>561</v>
      </c>
      <c r="L8773" s="49" t="s">
        <v>564</v>
      </c>
      <c r="M8773">
        <v>2</v>
      </c>
      <c r="N8773" t="s">
        <v>565</v>
      </c>
      <c r="O8773">
        <v>5</v>
      </c>
      <c r="P8773">
        <v>0</v>
      </c>
      <c r="Q8773">
        <v>1114</v>
      </c>
      <c r="R8773" t="s">
        <v>17638</v>
      </c>
      <c r="U8773">
        <v>57</v>
      </c>
    </row>
    <row r="8774" spans="2:21" ht="16.5" thickBot="1">
      <c r="B8774">
        <v>66</v>
      </c>
      <c r="C8774" t="s">
        <v>567</v>
      </c>
      <c r="D8774" t="s">
        <v>568</v>
      </c>
      <c r="E8774" t="s">
        <v>569</v>
      </c>
      <c r="F8774" t="s">
        <v>570</v>
      </c>
      <c r="G8774" t="s">
        <v>571</v>
      </c>
      <c r="H8774" s="184" t="s">
        <v>567</v>
      </c>
      <c r="I8774" s="184" t="s">
        <v>568</v>
      </c>
      <c r="J8774" t="s">
        <v>572</v>
      </c>
      <c r="K8774" s="66" t="s">
        <v>570</v>
      </c>
      <c r="L8774" s="49" t="s">
        <v>573</v>
      </c>
      <c r="M8774">
        <v>2</v>
      </c>
      <c r="N8774" t="s">
        <v>574</v>
      </c>
      <c r="O8774">
        <v>5</v>
      </c>
      <c r="P8774">
        <v>0</v>
      </c>
      <c r="Q8774">
        <v>802</v>
      </c>
      <c r="R8774" t="s">
        <v>17639</v>
      </c>
      <c r="U8774">
        <v>58</v>
      </c>
    </row>
    <row r="8775" spans="2:21" ht="16.5" thickBot="1">
      <c r="B8775">
        <v>66</v>
      </c>
      <c r="C8775" t="s">
        <v>576</v>
      </c>
      <c r="D8775" t="s">
        <v>577</v>
      </c>
      <c r="E8775" t="s">
        <v>578</v>
      </c>
      <c r="F8775" t="s">
        <v>579</v>
      </c>
      <c r="G8775" t="s">
        <v>580</v>
      </c>
      <c r="H8775" s="184" t="s">
        <v>576</v>
      </c>
      <c r="I8775" s="184" t="s">
        <v>577</v>
      </c>
      <c r="J8775" t="s">
        <v>2588</v>
      </c>
      <c r="K8775" s="66" t="s">
        <v>579</v>
      </c>
      <c r="L8775" s="110" t="s">
        <v>1344</v>
      </c>
      <c r="M8775">
        <v>2</v>
      </c>
      <c r="N8775" t="s">
        <v>584</v>
      </c>
      <c r="O8775">
        <v>5</v>
      </c>
      <c r="P8775">
        <v>0</v>
      </c>
      <c r="Q8775">
        <v>898</v>
      </c>
      <c r="R8775" t="s">
        <v>17640</v>
      </c>
      <c r="U8775">
        <v>59</v>
      </c>
    </row>
    <row r="8776" spans="2:21" ht="16.5" thickBot="1">
      <c r="B8776">
        <v>66</v>
      </c>
      <c r="C8776" t="s">
        <v>586</v>
      </c>
      <c r="D8776" t="s">
        <v>586</v>
      </c>
      <c r="E8776" t="s">
        <v>586</v>
      </c>
      <c r="F8776" t="s">
        <v>587</v>
      </c>
      <c r="G8776" t="s">
        <v>588</v>
      </c>
      <c r="H8776" s="184" t="s">
        <v>586</v>
      </c>
      <c r="I8776" s="184" t="s">
        <v>586</v>
      </c>
      <c r="J8776" t="s">
        <v>589</v>
      </c>
      <c r="K8776" s="66" t="s">
        <v>587</v>
      </c>
      <c r="L8776" s="49" t="s">
        <v>590</v>
      </c>
      <c r="M8776">
        <v>2</v>
      </c>
      <c r="N8776" t="s">
        <v>591</v>
      </c>
      <c r="O8776">
        <v>5</v>
      </c>
      <c r="P8776">
        <v>0</v>
      </c>
      <c r="Q8776">
        <v>898</v>
      </c>
      <c r="R8776" t="s">
        <v>17641</v>
      </c>
      <c r="U8776">
        <v>60</v>
      </c>
    </row>
    <row r="8777" spans="2:21" ht="16.5" thickBot="1">
      <c r="B8777">
        <v>66</v>
      </c>
      <c r="C8777" t="s">
        <v>593</v>
      </c>
      <c r="D8777" t="s">
        <v>594</v>
      </c>
      <c r="E8777" t="s">
        <v>594</v>
      </c>
      <c r="F8777" t="s">
        <v>595</v>
      </c>
      <c r="G8777" t="s">
        <v>596</v>
      </c>
      <c r="H8777" s="184" t="s">
        <v>593</v>
      </c>
      <c r="I8777" s="184" t="s">
        <v>594</v>
      </c>
      <c r="J8777" t="s">
        <v>1348</v>
      </c>
      <c r="K8777" s="66" t="s">
        <v>595</v>
      </c>
      <c r="L8777" s="110" t="s">
        <v>1349</v>
      </c>
      <c r="M8777">
        <v>2</v>
      </c>
      <c r="N8777" t="s">
        <v>600</v>
      </c>
      <c r="O8777">
        <v>5</v>
      </c>
      <c r="P8777">
        <v>0</v>
      </c>
      <c r="Q8777">
        <v>1138</v>
      </c>
      <c r="R8777" t="s">
        <v>17642</v>
      </c>
      <c r="U8777">
        <v>61</v>
      </c>
    </row>
    <row r="8778" spans="2:21" ht="16.5" thickBot="1">
      <c r="B8778">
        <v>66</v>
      </c>
      <c r="C8778" t="s">
        <v>602</v>
      </c>
      <c r="D8778" t="s">
        <v>602</v>
      </c>
      <c r="E8778" t="s">
        <v>602</v>
      </c>
      <c r="F8778" t="s">
        <v>603</v>
      </c>
      <c r="G8778" t="s">
        <v>604</v>
      </c>
      <c r="H8778" s="184" t="s">
        <v>602</v>
      </c>
      <c r="I8778" s="184" t="s">
        <v>602</v>
      </c>
      <c r="J8778" t="s">
        <v>605</v>
      </c>
      <c r="K8778" s="66" t="s">
        <v>603</v>
      </c>
      <c r="L8778" s="49" t="s">
        <v>606</v>
      </c>
      <c r="M8778">
        <v>2</v>
      </c>
      <c r="N8778" t="s">
        <v>607</v>
      </c>
      <c r="O8778">
        <v>5</v>
      </c>
      <c r="P8778">
        <v>0</v>
      </c>
      <c r="Q8778">
        <v>898</v>
      </c>
      <c r="R8778" t="s">
        <v>17643</v>
      </c>
      <c r="U8778">
        <v>62</v>
      </c>
    </row>
    <row r="8779" spans="2:21" ht="16.5" thickBot="1">
      <c r="B8779">
        <v>66</v>
      </c>
      <c r="C8779" t="s">
        <v>41</v>
      </c>
      <c r="D8779" t="s">
        <v>41</v>
      </c>
      <c r="E8779" t="s">
        <v>41</v>
      </c>
      <c r="F8779" t="s">
        <v>42</v>
      </c>
      <c r="G8779" t="s">
        <v>43</v>
      </c>
      <c r="H8779" s="184" t="s">
        <v>41</v>
      </c>
      <c r="I8779" s="184" t="s">
        <v>41</v>
      </c>
      <c r="J8779" t="s">
        <v>609</v>
      </c>
      <c r="K8779" s="66" t="s">
        <v>42</v>
      </c>
      <c r="L8779" s="49" t="s">
        <v>610</v>
      </c>
      <c r="M8779">
        <v>2</v>
      </c>
      <c r="N8779" t="s">
        <v>611</v>
      </c>
      <c r="O8779">
        <v>5</v>
      </c>
      <c r="P8779">
        <v>0</v>
      </c>
      <c r="Q8779">
        <v>754</v>
      </c>
      <c r="R8779" t="s">
        <v>17644</v>
      </c>
      <c r="U8779">
        <v>63</v>
      </c>
    </row>
    <row r="8780" spans="2:21" ht="16.5" thickBot="1">
      <c r="B8780">
        <v>66</v>
      </c>
      <c r="C8780" t="s">
        <v>48</v>
      </c>
      <c r="D8780" t="s">
        <v>49</v>
      </c>
      <c r="E8780" t="s">
        <v>50</v>
      </c>
      <c r="F8780" t="s">
        <v>51</v>
      </c>
      <c r="G8780" t="s">
        <v>52</v>
      </c>
      <c r="H8780" s="184" t="s">
        <v>48</v>
      </c>
      <c r="I8780" s="184" t="s">
        <v>49</v>
      </c>
      <c r="J8780" t="s">
        <v>613</v>
      </c>
      <c r="K8780" s="66" t="s">
        <v>51</v>
      </c>
      <c r="L8780" s="49" t="s">
        <v>614</v>
      </c>
      <c r="M8780">
        <v>2</v>
      </c>
      <c r="N8780" t="s">
        <v>615</v>
      </c>
      <c r="O8780">
        <v>5</v>
      </c>
      <c r="P8780">
        <v>0</v>
      </c>
      <c r="Q8780">
        <v>802</v>
      </c>
      <c r="R8780" t="s">
        <v>17645</v>
      </c>
      <c r="U8780">
        <v>64</v>
      </c>
    </row>
    <row r="8781" spans="2:21" ht="16.5" thickBot="1">
      <c r="B8781">
        <v>66</v>
      </c>
      <c r="C8781" t="s">
        <v>105</v>
      </c>
      <c r="D8781" t="s">
        <v>105</v>
      </c>
      <c r="E8781" t="s">
        <v>106</v>
      </c>
      <c r="F8781" t="s">
        <v>107</v>
      </c>
      <c r="G8781" t="s">
        <v>108</v>
      </c>
      <c r="H8781" s="184" t="s">
        <v>105</v>
      </c>
      <c r="I8781" s="184" t="s">
        <v>105</v>
      </c>
      <c r="J8781" t="s">
        <v>106</v>
      </c>
      <c r="K8781" s="66" t="s">
        <v>107</v>
      </c>
      <c r="L8781" s="49" t="s">
        <v>617</v>
      </c>
      <c r="M8781">
        <v>2</v>
      </c>
      <c r="N8781" t="s">
        <v>618</v>
      </c>
      <c r="O8781">
        <v>5</v>
      </c>
      <c r="P8781">
        <v>0</v>
      </c>
      <c r="Q8781">
        <v>562</v>
      </c>
      <c r="R8781" t="s">
        <v>17646</v>
      </c>
      <c r="U8781">
        <v>65</v>
      </c>
    </row>
    <row r="8782" spans="2:21" ht="16.5" thickBot="1">
      <c r="B8782">
        <v>66</v>
      </c>
      <c r="C8782" t="s">
        <v>620</v>
      </c>
      <c r="D8782" t="s">
        <v>621</v>
      </c>
      <c r="E8782" t="s">
        <v>622</v>
      </c>
      <c r="F8782" t="s">
        <v>623</v>
      </c>
      <c r="G8782" t="s">
        <v>624</v>
      </c>
      <c r="H8782" s="184" t="s">
        <v>620</v>
      </c>
      <c r="I8782" s="184" t="s">
        <v>621</v>
      </c>
      <c r="J8782" t="s">
        <v>625</v>
      </c>
      <c r="K8782" s="66" t="s">
        <v>623</v>
      </c>
      <c r="L8782" s="49" t="s">
        <v>626</v>
      </c>
      <c r="M8782">
        <v>2</v>
      </c>
      <c r="N8782" t="s">
        <v>627</v>
      </c>
      <c r="O8782">
        <v>5</v>
      </c>
      <c r="P8782">
        <v>0</v>
      </c>
      <c r="Q8782">
        <v>826</v>
      </c>
      <c r="R8782" t="s">
        <v>17647</v>
      </c>
      <c r="U8782">
        <v>66</v>
      </c>
    </row>
    <row r="8783" spans="2:21" ht="16.5" thickBot="1">
      <c r="B8783">
        <v>66</v>
      </c>
      <c r="C8783" t="s">
        <v>629</v>
      </c>
      <c r="D8783" t="s">
        <v>630</v>
      </c>
      <c r="E8783" t="s">
        <v>631</v>
      </c>
      <c r="F8783" t="s">
        <v>632</v>
      </c>
      <c r="G8783" t="s">
        <v>633</v>
      </c>
      <c r="H8783" s="184" t="s">
        <v>629</v>
      </c>
      <c r="I8783" s="184" t="s">
        <v>630</v>
      </c>
      <c r="J8783" t="s">
        <v>631</v>
      </c>
      <c r="K8783" s="66" t="s">
        <v>632</v>
      </c>
      <c r="L8783" s="110" t="s">
        <v>1358</v>
      </c>
      <c r="M8783">
        <v>2</v>
      </c>
      <c r="N8783" t="s">
        <v>636</v>
      </c>
      <c r="O8783">
        <v>5</v>
      </c>
      <c r="P8783">
        <v>0</v>
      </c>
      <c r="Q8783">
        <v>562</v>
      </c>
      <c r="R8783" t="s">
        <v>17648</v>
      </c>
      <c r="U8783">
        <v>67</v>
      </c>
    </row>
    <row r="8784" spans="2:21" ht="16.5" thickBot="1">
      <c r="B8784">
        <v>66</v>
      </c>
      <c r="C8784" t="s">
        <v>638</v>
      </c>
      <c r="D8784" t="s">
        <v>639</v>
      </c>
      <c r="E8784" t="s">
        <v>640</v>
      </c>
      <c r="F8784" t="s">
        <v>641</v>
      </c>
      <c r="G8784" t="s">
        <v>642</v>
      </c>
      <c r="H8784" s="184" t="s">
        <v>638</v>
      </c>
      <c r="I8784" s="184" t="s">
        <v>639</v>
      </c>
      <c r="J8784" t="s">
        <v>4731</v>
      </c>
      <c r="K8784" s="66" t="s">
        <v>641</v>
      </c>
      <c r="L8784" s="110" t="s">
        <v>1361</v>
      </c>
      <c r="M8784">
        <v>2</v>
      </c>
      <c r="N8784" t="s">
        <v>645</v>
      </c>
      <c r="O8784">
        <v>5</v>
      </c>
      <c r="P8784">
        <v>0</v>
      </c>
      <c r="Q8784">
        <v>730</v>
      </c>
      <c r="R8784" t="s">
        <v>17649</v>
      </c>
      <c r="U8784">
        <v>68</v>
      </c>
    </row>
    <row r="8785" spans="2:21" ht="16.5" thickBot="1">
      <c r="B8785">
        <v>66</v>
      </c>
      <c r="C8785" t="s">
        <v>647</v>
      </c>
      <c r="D8785" t="s">
        <v>648</v>
      </c>
      <c r="E8785" t="s">
        <v>649</v>
      </c>
      <c r="F8785" t="s">
        <v>650</v>
      </c>
      <c r="G8785" t="s">
        <v>651</v>
      </c>
      <c r="H8785" s="184" t="s">
        <v>647</v>
      </c>
      <c r="I8785" s="184" t="s">
        <v>648</v>
      </c>
      <c r="J8785" t="s">
        <v>4733</v>
      </c>
      <c r="K8785" s="66" t="s">
        <v>650</v>
      </c>
      <c r="L8785" s="110" t="s">
        <v>1364</v>
      </c>
      <c r="M8785">
        <v>2</v>
      </c>
      <c r="N8785" t="s">
        <v>654</v>
      </c>
      <c r="O8785">
        <v>5</v>
      </c>
      <c r="P8785">
        <v>0</v>
      </c>
      <c r="Q8785">
        <v>802</v>
      </c>
      <c r="R8785" t="s">
        <v>17650</v>
      </c>
      <c r="U8785">
        <v>69</v>
      </c>
    </row>
    <row r="8786" spans="2:21" ht="16.5" thickBot="1">
      <c r="B8786">
        <v>66</v>
      </c>
      <c r="C8786" t="s">
        <v>656</v>
      </c>
      <c r="D8786" t="s">
        <v>657</v>
      </c>
      <c r="E8786" t="s">
        <v>658</v>
      </c>
      <c r="F8786" t="s">
        <v>659</v>
      </c>
      <c r="G8786" t="s">
        <v>660</v>
      </c>
      <c r="H8786" s="184" t="s">
        <v>656</v>
      </c>
      <c r="I8786" s="184" t="s">
        <v>657</v>
      </c>
      <c r="J8786" t="s">
        <v>4735</v>
      </c>
      <c r="K8786" s="66" t="s">
        <v>659</v>
      </c>
      <c r="L8786" s="110" t="s">
        <v>1367</v>
      </c>
      <c r="M8786">
        <v>2</v>
      </c>
      <c r="N8786" t="s">
        <v>663</v>
      </c>
      <c r="O8786">
        <v>5</v>
      </c>
      <c r="P8786">
        <v>0</v>
      </c>
      <c r="Q8786">
        <v>826</v>
      </c>
      <c r="R8786" t="s">
        <v>17651</v>
      </c>
      <c r="U8786">
        <v>70</v>
      </c>
    </row>
    <row r="8787" spans="2:21" ht="16.5" thickBot="1">
      <c r="B8787">
        <v>66</v>
      </c>
      <c r="C8787" t="s">
        <v>665</v>
      </c>
      <c r="D8787" t="s">
        <v>666</v>
      </c>
      <c r="E8787" t="s">
        <v>667</v>
      </c>
      <c r="F8787" t="s">
        <v>668</v>
      </c>
      <c r="G8787" t="s">
        <v>669</v>
      </c>
      <c r="H8787" s="184" t="s">
        <v>665</v>
      </c>
      <c r="I8787" s="184" t="s">
        <v>666</v>
      </c>
      <c r="J8787" t="s">
        <v>4737</v>
      </c>
      <c r="K8787" s="66" t="s">
        <v>668</v>
      </c>
      <c r="L8787" s="110" t="s">
        <v>1370</v>
      </c>
      <c r="M8787">
        <v>2</v>
      </c>
      <c r="N8787" t="s">
        <v>672</v>
      </c>
      <c r="O8787">
        <v>5</v>
      </c>
      <c r="P8787">
        <v>0</v>
      </c>
      <c r="Q8787">
        <v>754</v>
      </c>
      <c r="R8787" t="s">
        <v>17652</v>
      </c>
      <c r="U8787">
        <v>71</v>
      </c>
    </row>
    <row r="8788" spans="2:21" ht="16.5" thickBot="1">
      <c r="B8788">
        <v>66</v>
      </c>
      <c r="C8788" t="s">
        <v>674</v>
      </c>
      <c r="D8788" t="s">
        <v>675</v>
      </c>
      <c r="E8788" t="s">
        <v>676</v>
      </c>
      <c r="F8788" t="s">
        <v>677</v>
      </c>
      <c r="G8788" t="s">
        <v>678</v>
      </c>
      <c r="H8788" s="184" t="s">
        <v>674</v>
      </c>
      <c r="I8788" s="184" t="s">
        <v>675</v>
      </c>
      <c r="J8788" t="s">
        <v>4739</v>
      </c>
      <c r="K8788" s="66" t="s">
        <v>677</v>
      </c>
      <c r="L8788" s="110" t="s">
        <v>1373</v>
      </c>
      <c r="M8788">
        <v>2</v>
      </c>
      <c r="N8788" t="s">
        <v>681</v>
      </c>
      <c r="O8788">
        <v>5</v>
      </c>
      <c r="P8788">
        <v>0</v>
      </c>
      <c r="Q8788">
        <v>850</v>
      </c>
      <c r="R8788" t="s">
        <v>17653</v>
      </c>
      <c r="U8788">
        <v>72</v>
      </c>
    </row>
    <row r="8789" spans="2:21" ht="16.5" thickBot="1">
      <c r="B8789">
        <v>66</v>
      </c>
      <c r="C8789" t="s">
        <v>683</v>
      </c>
      <c r="D8789" t="s">
        <v>684</v>
      </c>
      <c r="E8789" t="s">
        <v>685</v>
      </c>
      <c r="F8789" t="s">
        <v>686</v>
      </c>
      <c r="G8789" t="s">
        <v>687</v>
      </c>
      <c r="H8789" s="184" t="s">
        <v>683</v>
      </c>
      <c r="I8789" s="184" t="s">
        <v>684</v>
      </c>
      <c r="J8789" t="s">
        <v>4741</v>
      </c>
      <c r="K8789" s="66" t="s">
        <v>686</v>
      </c>
      <c r="L8789" s="110" t="s">
        <v>1376</v>
      </c>
      <c r="M8789">
        <v>2</v>
      </c>
      <c r="N8789" t="s">
        <v>690</v>
      </c>
      <c r="O8789">
        <v>5</v>
      </c>
      <c r="P8789">
        <v>0</v>
      </c>
      <c r="Q8789">
        <v>874</v>
      </c>
      <c r="R8789" t="s">
        <v>17654</v>
      </c>
      <c r="U8789">
        <v>73</v>
      </c>
    </row>
    <row r="8790" spans="2:21" ht="16.5" thickBot="1">
      <c r="B8790">
        <v>66</v>
      </c>
      <c r="C8790" t="s">
        <v>692</v>
      </c>
      <c r="D8790" t="s">
        <v>693</v>
      </c>
      <c r="E8790" t="s">
        <v>694</v>
      </c>
      <c r="F8790" t="s">
        <v>695</v>
      </c>
      <c r="G8790" t="s">
        <v>696</v>
      </c>
      <c r="H8790" s="184" t="s">
        <v>692</v>
      </c>
      <c r="I8790" s="184" t="s">
        <v>693</v>
      </c>
      <c r="J8790" t="s">
        <v>4743</v>
      </c>
      <c r="K8790" s="66" t="s">
        <v>695</v>
      </c>
      <c r="L8790" s="110" t="s">
        <v>1379</v>
      </c>
      <c r="M8790">
        <v>2</v>
      </c>
      <c r="N8790" t="s">
        <v>699</v>
      </c>
      <c r="O8790">
        <v>5</v>
      </c>
      <c r="P8790">
        <v>0</v>
      </c>
      <c r="Q8790">
        <v>898</v>
      </c>
      <c r="R8790" t="s">
        <v>17655</v>
      </c>
      <c r="U8790">
        <v>74</v>
      </c>
    </row>
    <row r="8791" spans="2:21" ht="16.5" thickBot="1">
      <c r="B8791">
        <v>66</v>
      </c>
      <c r="C8791" t="s">
        <v>701</v>
      </c>
      <c r="D8791" t="s">
        <v>702</v>
      </c>
      <c r="E8791" t="s">
        <v>703</v>
      </c>
      <c r="F8791" t="s">
        <v>704</v>
      </c>
      <c r="G8791" t="s">
        <v>705</v>
      </c>
      <c r="H8791" s="184" t="s">
        <v>701</v>
      </c>
      <c r="I8791" s="184" t="s">
        <v>702</v>
      </c>
      <c r="J8791" t="s">
        <v>4745</v>
      </c>
      <c r="K8791" s="66" t="s">
        <v>704</v>
      </c>
      <c r="L8791" s="110" t="s">
        <v>1382</v>
      </c>
      <c r="M8791">
        <v>2</v>
      </c>
      <c r="N8791" t="s">
        <v>708</v>
      </c>
      <c r="O8791">
        <v>5</v>
      </c>
      <c r="P8791">
        <v>0</v>
      </c>
      <c r="Q8791">
        <v>922</v>
      </c>
      <c r="R8791" t="s">
        <v>17656</v>
      </c>
      <c r="U8791">
        <v>75</v>
      </c>
    </row>
    <row r="8792" spans="2:21" ht="16.5" thickBot="1">
      <c r="B8792">
        <v>66</v>
      </c>
      <c r="C8792" t="s">
        <v>710</v>
      </c>
      <c r="D8792" t="s">
        <v>711</v>
      </c>
      <c r="E8792" t="s">
        <v>712</v>
      </c>
      <c r="F8792" t="s">
        <v>713</v>
      </c>
      <c r="G8792" t="s">
        <v>714</v>
      </c>
      <c r="H8792" s="184" t="s">
        <v>710</v>
      </c>
      <c r="I8792" s="184" t="s">
        <v>711</v>
      </c>
      <c r="J8792" t="s">
        <v>4747</v>
      </c>
      <c r="K8792" s="66" t="s">
        <v>713</v>
      </c>
      <c r="L8792" s="110" t="s">
        <v>1385</v>
      </c>
      <c r="M8792">
        <v>2</v>
      </c>
      <c r="N8792" t="s">
        <v>717</v>
      </c>
      <c r="O8792">
        <v>5</v>
      </c>
      <c r="P8792">
        <v>0</v>
      </c>
      <c r="Q8792">
        <v>874</v>
      </c>
      <c r="R8792" t="s">
        <v>17657</v>
      </c>
      <c r="U8792">
        <v>76</v>
      </c>
    </row>
    <row r="8793" spans="2:21" ht="16.5" thickBot="1">
      <c r="B8793">
        <v>66</v>
      </c>
      <c r="C8793" t="s">
        <v>719</v>
      </c>
      <c r="D8793" t="s">
        <v>720</v>
      </c>
      <c r="E8793" t="s">
        <v>721</v>
      </c>
      <c r="F8793" t="s">
        <v>722</v>
      </c>
      <c r="G8793" t="s">
        <v>723</v>
      </c>
      <c r="H8793" s="184" t="s">
        <v>719</v>
      </c>
      <c r="I8793" s="184" t="s">
        <v>720</v>
      </c>
      <c r="J8793" t="s">
        <v>4749</v>
      </c>
      <c r="K8793" s="66" t="s">
        <v>722</v>
      </c>
      <c r="L8793" s="110" t="s">
        <v>1388</v>
      </c>
      <c r="M8793">
        <v>2</v>
      </c>
      <c r="N8793" t="s">
        <v>726</v>
      </c>
      <c r="O8793">
        <v>5</v>
      </c>
      <c r="P8793">
        <v>0</v>
      </c>
      <c r="Q8793">
        <v>1186</v>
      </c>
      <c r="R8793" t="s">
        <v>17658</v>
      </c>
      <c r="U8793">
        <v>77</v>
      </c>
    </row>
    <row r="8794" spans="2:21" ht="16.5" thickBot="1">
      <c r="B8794">
        <v>66</v>
      </c>
      <c r="C8794" t="s">
        <v>728</v>
      </c>
      <c r="D8794" t="s">
        <v>729</v>
      </c>
      <c r="E8794" t="s">
        <v>730</v>
      </c>
      <c r="F8794" t="s">
        <v>731</v>
      </c>
      <c r="G8794" t="s">
        <v>732</v>
      </c>
      <c r="H8794" s="184" t="s">
        <v>728</v>
      </c>
      <c r="I8794" s="184" t="s">
        <v>729</v>
      </c>
      <c r="J8794" t="s">
        <v>4751</v>
      </c>
      <c r="K8794" s="66" t="s">
        <v>731</v>
      </c>
      <c r="L8794" s="110" t="s">
        <v>1391</v>
      </c>
      <c r="M8794">
        <v>2</v>
      </c>
      <c r="N8794" t="s">
        <v>735</v>
      </c>
      <c r="O8794">
        <v>5</v>
      </c>
      <c r="P8794">
        <v>0</v>
      </c>
      <c r="Q8794">
        <v>1018</v>
      </c>
      <c r="R8794" t="s">
        <v>17659</v>
      </c>
      <c r="U8794">
        <v>78</v>
      </c>
    </row>
    <row r="8795" spans="2:21" ht="16.5" thickBot="1">
      <c r="B8795">
        <v>66</v>
      </c>
      <c r="C8795" t="s">
        <v>737</v>
      </c>
      <c r="D8795" t="s">
        <v>738</v>
      </c>
      <c r="E8795" t="s">
        <v>739</v>
      </c>
      <c r="F8795" t="s">
        <v>740</v>
      </c>
      <c r="G8795" t="s">
        <v>741</v>
      </c>
      <c r="H8795" s="184" t="s">
        <v>737</v>
      </c>
      <c r="I8795" s="184" t="s">
        <v>738</v>
      </c>
      <c r="J8795" t="s">
        <v>3147</v>
      </c>
      <c r="K8795" s="66" t="s">
        <v>740</v>
      </c>
      <c r="L8795" s="110" t="s">
        <v>3148</v>
      </c>
      <c r="M8795">
        <v>2</v>
      </c>
      <c r="N8795" t="s">
        <v>743</v>
      </c>
      <c r="O8795">
        <v>5</v>
      </c>
      <c r="P8795">
        <v>0</v>
      </c>
      <c r="Q8795">
        <v>1426</v>
      </c>
      <c r="R8795" t="s">
        <v>17660</v>
      </c>
      <c r="U8795">
        <v>79</v>
      </c>
    </row>
    <row r="8796" spans="2:21" ht="16.5" thickBot="1">
      <c r="B8796">
        <v>66</v>
      </c>
      <c r="C8796" t="s">
        <v>745</v>
      </c>
      <c r="D8796" t="s">
        <v>745</v>
      </c>
      <c r="E8796" t="s">
        <v>745</v>
      </c>
      <c r="F8796" t="s">
        <v>746</v>
      </c>
      <c r="G8796" t="s">
        <v>747</v>
      </c>
      <c r="H8796" s="184" t="s">
        <v>745</v>
      </c>
      <c r="I8796" s="184" t="s">
        <v>745</v>
      </c>
      <c r="J8796" t="s">
        <v>17661</v>
      </c>
      <c r="K8796" s="66" t="s">
        <v>746</v>
      </c>
      <c r="L8796" s="49" t="s">
        <v>750</v>
      </c>
      <c r="M8796">
        <v>2</v>
      </c>
      <c r="N8796" t="s">
        <v>751</v>
      </c>
      <c r="O8796">
        <v>5</v>
      </c>
      <c r="P8796">
        <v>0</v>
      </c>
      <c r="Q8796">
        <v>1306</v>
      </c>
      <c r="R8796" t="s">
        <v>17662</v>
      </c>
      <c r="U8796">
        <v>80</v>
      </c>
    </row>
    <row r="8797" spans="2:21" ht="16.5" thickBot="1">
      <c r="B8797">
        <v>66</v>
      </c>
      <c r="C8797" t="s">
        <v>753</v>
      </c>
      <c r="D8797" t="s">
        <v>753</v>
      </c>
      <c r="E8797" t="s">
        <v>753</v>
      </c>
      <c r="F8797" t="s">
        <v>754</v>
      </c>
      <c r="G8797" t="s">
        <v>755</v>
      </c>
      <c r="H8797" s="184" t="s">
        <v>753</v>
      </c>
      <c r="I8797" s="184" t="s">
        <v>753</v>
      </c>
      <c r="J8797" t="s">
        <v>17663</v>
      </c>
      <c r="K8797" s="66" t="s">
        <v>754</v>
      </c>
      <c r="L8797" s="49" t="s">
        <v>758</v>
      </c>
      <c r="M8797">
        <v>2</v>
      </c>
      <c r="N8797" t="s">
        <v>759</v>
      </c>
      <c r="O8797">
        <v>5</v>
      </c>
      <c r="P8797">
        <v>0</v>
      </c>
      <c r="Q8797">
        <v>1330</v>
      </c>
      <c r="R8797" t="s">
        <v>17664</v>
      </c>
      <c r="U8797">
        <v>81</v>
      </c>
    </row>
    <row r="8798" spans="2:21" ht="16.5" thickBot="1">
      <c r="B8798">
        <v>66</v>
      </c>
      <c r="C8798" t="s">
        <v>761</v>
      </c>
      <c r="D8798" t="s">
        <v>761</v>
      </c>
      <c r="E8798" t="s">
        <v>761</v>
      </c>
      <c r="F8798" t="s">
        <v>762</v>
      </c>
      <c r="G8798" t="s">
        <v>763</v>
      </c>
      <c r="H8798" s="184" t="s">
        <v>761</v>
      </c>
      <c r="I8798" s="184" t="s">
        <v>761</v>
      </c>
      <c r="J8798" t="s">
        <v>1398</v>
      </c>
      <c r="K8798" s="66" t="s">
        <v>762</v>
      </c>
      <c r="L8798" s="49" t="s">
        <v>1399</v>
      </c>
      <c r="M8798">
        <v>2</v>
      </c>
      <c r="N8798" t="s">
        <v>766</v>
      </c>
      <c r="O8798">
        <v>5</v>
      </c>
      <c r="P8798">
        <v>0</v>
      </c>
      <c r="Q8798">
        <v>1210</v>
      </c>
      <c r="R8798" t="s">
        <v>17665</v>
      </c>
      <c r="U8798">
        <v>82</v>
      </c>
    </row>
    <row r="8799" spans="2:21" ht="16.5" thickBot="1">
      <c r="B8799">
        <v>66</v>
      </c>
      <c r="C8799" t="s">
        <v>768</v>
      </c>
      <c r="D8799" t="s">
        <v>768</v>
      </c>
      <c r="E8799" t="s">
        <v>768</v>
      </c>
      <c r="F8799" t="s">
        <v>769</v>
      </c>
      <c r="G8799" t="s">
        <v>770</v>
      </c>
      <c r="H8799" s="184" t="s">
        <v>768</v>
      </c>
      <c r="I8799" s="184" t="s">
        <v>768</v>
      </c>
      <c r="J8799" t="s">
        <v>1401</v>
      </c>
      <c r="K8799" s="66" t="s">
        <v>769</v>
      </c>
      <c r="L8799" s="110" t="s">
        <v>1402</v>
      </c>
      <c r="M8799">
        <v>2</v>
      </c>
      <c r="N8799" t="s">
        <v>773</v>
      </c>
      <c r="O8799">
        <v>5</v>
      </c>
      <c r="P8799">
        <v>0</v>
      </c>
      <c r="Q8799">
        <v>1282</v>
      </c>
      <c r="R8799" t="s">
        <v>17666</v>
      </c>
      <c r="U8799">
        <v>83</v>
      </c>
    </row>
    <row r="8800" spans="2:21" ht="16.5" thickBot="1">
      <c r="B8800">
        <v>66</v>
      </c>
      <c r="C8800" t="s">
        <v>775</v>
      </c>
      <c r="D8800" t="s">
        <v>776</v>
      </c>
      <c r="E8800" t="s">
        <v>777</v>
      </c>
      <c r="F8800" t="s">
        <v>778</v>
      </c>
      <c r="G8800" t="s">
        <v>779</v>
      </c>
      <c r="H8800" s="184" t="s">
        <v>775</v>
      </c>
      <c r="I8800" s="184" t="s">
        <v>776</v>
      </c>
      <c r="J8800" t="s">
        <v>1404</v>
      </c>
      <c r="K8800" s="66" t="s">
        <v>778</v>
      </c>
      <c r="L8800" s="110" t="s">
        <v>1405</v>
      </c>
      <c r="M8800">
        <v>2</v>
      </c>
      <c r="N8800" t="s">
        <v>783</v>
      </c>
      <c r="O8800">
        <v>5</v>
      </c>
      <c r="P8800">
        <v>0</v>
      </c>
      <c r="Q8800">
        <v>1714</v>
      </c>
      <c r="R8800" t="s">
        <v>17667</v>
      </c>
      <c r="U8800">
        <v>84</v>
      </c>
    </row>
    <row r="8801" spans="2:21" ht="16.5" thickBot="1">
      <c r="B8801">
        <v>66</v>
      </c>
      <c r="C8801" t="s">
        <v>785</v>
      </c>
      <c r="D8801" t="s">
        <v>785</v>
      </c>
      <c r="E8801" t="s">
        <v>785</v>
      </c>
      <c r="F8801" t="s">
        <v>786</v>
      </c>
      <c r="G8801" t="s">
        <v>787</v>
      </c>
      <c r="H8801" s="184" t="s">
        <v>785</v>
      </c>
      <c r="I8801" s="184" t="s">
        <v>785</v>
      </c>
      <c r="J8801" t="s">
        <v>788</v>
      </c>
      <c r="K8801" s="66" t="s">
        <v>786</v>
      </c>
      <c r="L8801" s="49" t="s">
        <v>789</v>
      </c>
      <c r="M8801">
        <v>2</v>
      </c>
      <c r="N8801" t="s">
        <v>790</v>
      </c>
      <c r="O8801">
        <v>5</v>
      </c>
      <c r="P8801">
        <v>0</v>
      </c>
      <c r="Q8801">
        <v>1210</v>
      </c>
      <c r="R8801" t="s">
        <v>17668</v>
      </c>
      <c r="U8801">
        <v>85</v>
      </c>
    </row>
    <row r="8802" spans="2:21" ht="16.5" thickBot="1">
      <c r="B8802">
        <v>66</v>
      </c>
      <c r="C8802" t="s">
        <v>792</v>
      </c>
      <c r="D8802" t="s">
        <v>793</v>
      </c>
      <c r="E8802" t="s">
        <v>794</v>
      </c>
      <c r="F8802" t="s">
        <v>795</v>
      </c>
      <c r="G8802" t="s">
        <v>796</v>
      </c>
      <c r="H8802" s="184" t="s">
        <v>792</v>
      </c>
      <c r="I8802" s="184" t="s">
        <v>793</v>
      </c>
      <c r="J8802" t="s">
        <v>797</v>
      </c>
      <c r="K8802" s="66" t="s">
        <v>795</v>
      </c>
      <c r="L8802" s="49" t="s">
        <v>798</v>
      </c>
      <c r="M8802">
        <v>2</v>
      </c>
      <c r="N8802" t="s">
        <v>799</v>
      </c>
      <c r="O8802">
        <v>5</v>
      </c>
      <c r="P8802">
        <v>0</v>
      </c>
      <c r="Q8802">
        <v>1258</v>
      </c>
      <c r="R8802" t="s">
        <v>17669</v>
      </c>
      <c r="U8802">
        <v>86</v>
      </c>
    </row>
    <row r="8803" spans="2:21" ht="16.5" thickBot="1">
      <c r="B8803">
        <v>66</v>
      </c>
      <c r="C8803" t="s">
        <v>801</v>
      </c>
      <c r="D8803" t="s">
        <v>802</v>
      </c>
      <c r="E8803" t="s">
        <v>802</v>
      </c>
      <c r="F8803" t="s">
        <v>803</v>
      </c>
      <c r="G8803" t="s">
        <v>804</v>
      </c>
      <c r="H8803" s="184" t="s">
        <v>801</v>
      </c>
      <c r="I8803" s="184" t="s">
        <v>802</v>
      </c>
      <c r="J8803" t="s">
        <v>805</v>
      </c>
      <c r="K8803" s="66" t="s">
        <v>803</v>
      </c>
      <c r="L8803" s="49" t="s">
        <v>806</v>
      </c>
      <c r="M8803">
        <v>2</v>
      </c>
      <c r="N8803" t="s">
        <v>807</v>
      </c>
      <c r="O8803">
        <v>5</v>
      </c>
      <c r="P8803">
        <v>0</v>
      </c>
      <c r="Q8803">
        <v>1186</v>
      </c>
      <c r="R8803" t="s">
        <v>17670</v>
      </c>
      <c r="U8803">
        <v>87</v>
      </c>
    </row>
    <row r="8804" spans="2:21" ht="16.5" thickBot="1">
      <c r="B8804">
        <v>66</v>
      </c>
      <c r="C8804" t="s">
        <v>809</v>
      </c>
      <c r="D8804" t="s">
        <v>810</v>
      </c>
      <c r="E8804" t="s">
        <v>811</v>
      </c>
      <c r="F8804" t="s">
        <v>812</v>
      </c>
      <c r="G8804" t="s">
        <v>813</v>
      </c>
      <c r="H8804" s="184" t="s">
        <v>809</v>
      </c>
      <c r="I8804" s="184" t="s">
        <v>810</v>
      </c>
      <c r="J8804" t="s">
        <v>814</v>
      </c>
      <c r="K8804" s="66" t="s">
        <v>812</v>
      </c>
      <c r="L8804" s="49" t="s">
        <v>815</v>
      </c>
      <c r="M8804">
        <v>2</v>
      </c>
      <c r="N8804" t="s">
        <v>816</v>
      </c>
      <c r="O8804">
        <v>5</v>
      </c>
      <c r="P8804">
        <v>0</v>
      </c>
      <c r="Q8804">
        <v>1186</v>
      </c>
      <c r="R8804" t="s">
        <v>17671</v>
      </c>
      <c r="U8804">
        <v>88</v>
      </c>
    </row>
    <row r="8805" spans="2:21" ht="16.5" thickBot="1">
      <c r="B8805">
        <v>66</v>
      </c>
      <c r="C8805" t="s">
        <v>818</v>
      </c>
      <c r="D8805" t="s">
        <v>819</v>
      </c>
      <c r="E8805" t="s">
        <v>820</v>
      </c>
      <c r="F8805" t="s">
        <v>821</v>
      </c>
      <c r="G8805" t="s">
        <v>822</v>
      </c>
      <c r="H8805" s="184" t="s">
        <v>818</v>
      </c>
      <c r="I8805" s="184" t="s">
        <v>819</v>
      </c>
      <c r="J8805" t="s">
        <v>1411</v>
      </c>
      <c r="K8805" s="66" t="s">
        <v>821</v>
      </c>
      <c r="L8805" s="110" t="s">
        <v>1412</v>
      </c>
      <c r="M8805">
        <v>2</v>
      </c>
      <c r="N8805" t="s">
        <v>825</v>
      </c>
      <c r="O8805">
        <v>5</v>
      </c>
      <c r="P8805">
        <v>0</v>
      </c>
      <c r="Q8805">
        <v>1786</v>
      </c>
      <c r="R8805" t="s">
        <v>17672</v>
      </c>
      <c r="U8805">
        <v>89</v>
      </c>
    </row>
    <row r="8806" spans="2:21">
      <c r="B8806">
        <v>66</v>
      </c>
      <c r="C8806" t="s">
        <v>827</v>
      </c>
      <c r="D8806" t="s">
        <v>827</v>
      </c>
      <c r="E8806" t="s">
        <v>827</v>
      </c>
      <c r="F8806" t="s">
        <v>828</v>
      </c>
      <c r="G8806" t="s">
        <v>829</v>
      </c>
      <c r="H8806" s="184" t="s">
        <v>827</v>
      </c>
      <c r="I8806" s="184" t="s">
        <v>827</v>
      </c>
      <c r="J8806" t="s">
        <v>830</v>
      </c>
      <c r="K8806" s="66" t="s">
        <v>828</v>
      </c>
      <c r="L8806" t="s">
        <v>829</v>
      </c>
      <c r="M8806">
        <v>2</v>
      </c>
      <c r="N8806" t="s">
        <v>832</v>
      </c>
      <c r="O8806">
        <v>5</v>
      </c>
      <c r="P8806">
        <v>0</v>
      </c>
      <c r="Q8806">
        <v>1282</v>
      </c>
      <c r="R8806" t="s">
        <v>17673</v>
      </c>
      <c r="U8806">
        <v>90</v>
      </c>
    </row>
    <row r="8807" spans="2:21">
      <c r="B8807">
        <v>66</v>
      </c>
      <c r="C8807" t="s">
        <v>834</v>
      </c>
      <c r="D8807" t="s">
        <v>834</v>
      </c>
      <c r="E8807" t="s">
        <v>834</v>
      </c>
      <c r="F8807" t="s">
        <v>835</v>
      </c>
      <c r="G8807" t="s">
        <v>836</v>
      </c>
      <c r="H8807" s="184" t="s">
        <v>834</v>
      </c>
      <c r="I8807" s="184" t="s">
        <v>834</v>
      </c>
      <c r="J8807" t="s">
        <v>837</v>
      </c>
      <c r="K8807" s="66" t="s">
        <v>835</v>
      </c>
      <c r="L8807" t="s">
        <v>838</v>
      </c>
      <c r="M8807">
        <v>2</v>
      </c>
      <c r="N8807" t="s">
        <v>839</v>
      </c>
      <c r="O8807">
        <v>5</v>
      </c>
      <c r="P8807">
        <v>0</v>
      </c>
      <c r="Q8807">
        <v>1354</v>
      </c>
      <c r="R8807" t="s">
        <v>17674</v>
      </c>
      <c r="U8807">
        <v>91</v>
      </c>
    </row>
    <row r="8808" spans="2:21" ht="15" thickBot="1">
      <c r="B8808">
        <v>66</v>
      </c>
      <c r="C8808" t="s">
        <v>841</v>
      </c>
      <c r="D8808" t="s">
        <v>842</v>
      </c>
      <c r="E8808" t="s">
        <v>842</v>
      </c>
      <c r="F8808" t="s">
        <v>843</v>
      </c>
      <c r="G8808" t="s">
        <v>844</v>
      </c>
      <c r="H8808" s="184" t="s">
        <v>841</v>
      </c>
      <c r="I8808" s="184" t="s">
        <v>842</v>
      </c>
      <c r="J8808" t="s">
        <v>845</v>
      </c>
      <c r="K8808" s="66" t="s">
        <v>843</v>
      </c>
      <c r="L8808" t="s">
        <v>846</v>
      </c>
      <c r="M8808">
        <v>2</v>
      </c>
      <c r="N8808" t="s">
        <v>847</v>
      </c>
      <c r="O8808">
        <v>5</v>
      </c>
      <c r="P8808">
        <v>0</v>
      </c>
      <c r="Q8808">
        <v>1162</v>
      </c>
      <c r="R8808" t="s">
        <v>17675</v>
      </c>
      <c r="U8808">
        <v>92</v>
      </c>
    </row>
    <row r="8809" spans="2:21" ht="16.5" thickBot="1">
      <c r="B8809">
        <v>66</v>
      </c>
      <c r="C8809" t="s">
        <v>849</v>
      </c>
      <c r="D8809" t="s">
        <v>850</v>
      </c>
      <c r="E8809" t="s">
        <v>851</v>
      </c>
      <c r="F8809" t="s">
        <v>852</v>
      </c>
      <c r="G8809" t="s">
        <v>853</v>
      </c>
      <c r="H8809" s="184" t="s">
        <v>849</v>
      </c>
      <c r="I8809" s="184" t="s">
        <v>850</v>
      </c>
      <c r="J8809" t="s">
        <v>1417</v>
      </c>
      <c r="K8809" s="66" t="s">
        <v>852</v>
      </c>
      <c r="L8809" s="110" t="s">
        <v>1418</v>
      </c>
      <c r="M8809">
        <v>2</v>
      </c>
      <c r="N8809" t="s">
        <v>856</v>
      </c>
      <c r="O8809">
        <v>5</v>
      </c>
      <c r="P8809">
        <v>0</v>
      </c>
      <c r="Q8809">
        <v>1450</v>
      </c>
      <c r="R8809" t="s">
        <v>17676</v>
      </c>
      <c r="U8809">
        <v>93</v>
      </c>
    </row>
    <row r="8810" spans="2:21" ht="16.5" thickBot="1">
      <c r="B8810">
        <v>66</v>
      </c>
      <c r="C8810" t="s">
        <v>858</v>
      </c>
      <c r="D8810" t="s">
        <v>859</v>
      </c>
      <c r="E8810" t="s">
        <v>3169</v>
      </c>
      <c r="F8810" t="s">
        <v>860</v>
      </c>
      <c r="G8810" t="s">
        <v>861</v>
      </c>
      <c r="H8810" s="184" t="s">
        <v>858</v>
      </c>
      <c r="I8810" s="184" t="s">
        <v>859</v>
      </c>
      <c r="J8810" t="s">
        <v>4768</v>
      </c>
      <c r="K8810" s="66" t="s">
        <v>860</v>
      </c>
      <c r="L8810" s="110" t="s">
        <v>1421</v>
      </c>
      <c r="M8810">
        <v>2</v>
      </c>
      <c r="N8810" t="s">
        <v>864</v>
      </c>
      <c r="O8810">
        <v>5</v>
      </c>
      <c r="P8810">
        <v>0</v>
      </c>
      <c r="Q8810">
        <v>1714</v>
      </c>
      <c r="R8810" t="s">
        <v>17677</v>
      </c>
      <c r="U8810">
        <v>94</v>
      </c>
    </row>
    <row r="8811" spans="2:21" ht="16.5" thickBot="1">
      <c r="B8811">
        <v>66</v>
      </c>
      <c r="C8811" t="s">
        <v>866</v>
      </c>
      <c r="D8811" t="s">
        <v>867</v>
      </c>
      <c r="E8811" t="s">
        <v>3172</v>
      </c>
      <c r="F8811" t="s">
        <v>868</v>
      </c>
      <c r="G8811" t="s">
        <v>869</v>
      </c>
      <c r="H8811" s="184" t="s">
        <v>866</v>
      </c>
      <c r="I8811" s="184" t="s">
        <v>867</v>
      </c>
      <c r="J8811" t="s">
        <v>1423</v>
      </c>
      <c r="K8811" s="66" t="s">
        <v>868</v>
      </c>
      <c r="L8811" s="110" t="s">
        <v>1424</v>
      </c>
      <c r="M8811">
        <v>2</v>
      </c>
      <c r="N8811" t="s">
        <v>872</v>
      </c>
      <c r="O8811">
        <v>5</v>
      </c>
      <c r="P8811">
        <v>0</v>
      </c>
      <c r="Q8811">
        <v>1282</v>
      </c>
      <c r="R8811" t="s">
        <v>17678</v>
      </c>
      <c r="U8811">
        <v>95</v>
      </c>
    </row>
    <row r="8812" spans="2:21" ht="16.5" thickBot="1">
      <c r="B8812">
        <v>66</v>
      </c>
      <c r="C8812" t="s">
        <v>874</v>
      </c>
      <c r="D8812" t="s">
        <v>875</v>
      </c>
      <c r="E8812" t="s">
        <v>3174</v>
      </c>
      <c r="F8812" t="s">
        <v>876</v>
      </c>
      <c r="G8812" t="s">
        <v>877</v>
      </c>
      <c r="H8812" s="184" t="s">
        <v>874</v>
      </c>
      <c r="I8812" s="184" t="s">
        <v>875</v>
      </c>
      <c r="J8812" t="s">
        <v>4771</v>
      </c>
      <c r="K8812" s="66" t="s">
        <v>876</v>
      </c>
      <c r="L8812" s="110" t="s">
        <v>1427</v>
      </c>
      <c r="M8812">
        <v>2</v>
      </c>
      <c r="N8812" t="s">
        <v>880</v>
      </c>
      <c r="O8812">
        <v>5</v>
      </c>
      <c r="P8812">
        <v>0</v>
      </c>
      <c r="Q8812">
        <v>3000</v>
      </c>
      <c r="R8812" t="s">
        <v>17679</v>
      </c>
      <c r="U8812">
        <v>96</v>
      </c>
    </row>
    <row r="8813" spans="2:21" ht="16.5" thickBot="1">
      <c r="B8813">
        <v>66</v>
      </c>
      <c r="C8813" t="s">
        <v>882</v>
      </c>
      <c r="D8813" t="s">
        <v>883</v>
      </c>
      <c r="E8813" t="s">
        <v>3177</v>
      </c>
      <c r="F8813" t="s">
        <v>884</v>
      </c>
      <c r="G8813" t="s">
        <v>885</v>
      </c>
      <c r="H8813" s="184" t="s">
        <v>882</v>
      </c>
      <c r="I8813" s="184" t="s">
        <v>883</v>
      </c>
      <c r="J8813" t="s">
        <v>4773</v>
      </c>
      <c r="K8813" s="66" t="s">
        <v>884</v>
      </c>
      <c r="L8813" s="110" t="s">
        <v>1430</v>
      </c>
      <c r="M8813">
        <v>2</v>
      </c>
      <c r="N8813" t="s">
        <v>888</v>
      </c>
      <c r="O8813">
        <v>5</v>
      </c>
      <c r="P8813">
        <v>0</v>
      </c>
      <c r="Q8813">
        <v>3000</v>
      </c>
      <c r="R8813" t="s">
        <v>17680</v>
      </c>
      <c r="U8813">
        <v>97</v>
      </c>
    </row>
    <row r="8814" spans="2:21" ht="16.5" thickBot="1">
      <c r="B8814">
        <v>66</v>
      </c>
      <c r="C8814" t="s">
        <v>890</v>
      </c>
      <c r="D8814" t="s">
        <v>891</v>
      </c>
      <c r="E8814" t="s">
        <v>892</v>
      </c>
      <c r="F8814" t="s">
        <v>893</v>
      </c>
      <c r="G8814" t="s">
        <v>894</v>
      </c>
      <c r="H8814" s="184" t="s">
        <v>890</v>
      </c>
      <c r="I8814" s="184" t="s">
        <v>891</v>
      </c>
      <c r="J8814" t="s">
        <v>4775</v>
      </c>
      <c r="K8814" s="66" t="s">
        <v>893</v>
      </c>
      <c r="L8814" s="110" t="s">
        <v>1433</v>
      </c>
      <c r="M8814">
        <v>2</v>
      </c>
      <c r="N8814" t="s">
        <v>897</v>
      </c>
      <c r="O8814">
        <v>5</v>
      </c>
      <c r="P8814">
        <v>0</v>
      </c>
      <c r="Q8814">
        <v>3000</v>
      </c>
      <c r="R8814" t="s">
        <v>17681</v>
      </c>
      <c r="U8814">
        <v>98</v>
      </c>
    </row>
    <row r="8815" spans="2:21" ht="16.5" thickBot="1">
      <c r="B8815">
        <v>66</v>
      </c>
      <c r="C8815" t="s">
        <v>899</v>
      </c>
      <c r="D8815" t="s">
        <v>900</v>
      </c>
      <c r="E8815" t="s">
        <v>3182</v>
      </c>
      <c r="F8815" t="s">
        <v>901</v>
      </c>
      <c r="G8815" t="s">
        <v>902</v>
      </c>
      <c r="H8815" s="184" t="s">
        <v>899</v>
      </c>
      <c r="I8815" s="184" t="s">
        <v>900</v>
      </c>
      <c r="J8815" t="s">
        <v>4777</v>
      </c>
      <c r="K8815" s="66" t="s">
        <v>901</v>
      </c>
      <c r="L8815" s="110" t="s">
        <v>1436</v>
      </c>
      <c r="M8815">
        <v>2</v>
      </c>
      <c r="N8815" t="s">
        <v>905</v>
      </c>
      <c r="O8815">
        <v>5</v>
      </c>
      <c r="P8815">
        <v>0</v>
      </c>
      <c r="Q8815">
        <v>3000</v>
      </c>
      <c r="R8815" t="s">
        <v>17682</v>
      </c>
      <c r="U8815">
        <v>99</v>
      </c>
    </row>
    <row r="8816" spans="2:21" ht="16.5" thickBot="1">
      <c r="B8816">
        <v>66</v>
      </c>
      <c r="C8816" t="s">
        <v>907</v>
      </c>
      <c r="D8816" t="s">
        <v>908</v>
      </c>
      <c r="E8816" t="s">
        <v>3185</v>
      </c>
      <c r="F8816" t="s">
        <v>909</v>
      </c>
      <c r="G8816" t="s">
        <v>910</v>
      </c>
      <c r="H8816" s="184" t="s">
        <v>907</v>
      </c>
      <c r="I8816" s="184" t="s">
        <v>908</v>
      </c>
      <c r="J8816" t="s">
        <v>4779</v>
      </c>
      <c r="K8816" s="66" t="s">
        <v>909</v>
      </c>
      <c r="L8816" s="110" t="s">
        <v>1439</v>
      </c>
      <c r="M8816">
        <v>2</v>
      </c>
      <c r="N8816" t="s">
        <v>913</v>
      </c>
      <c r="O8816">
        <v>5</v>
      </c>
      <c r="P8816">
        <v>0</v>
      </c>
      <c r="Q8816">
        <v>3000</v>
      </c>
      <c r="R8816" t="s">
        <v>17683</v>
      </c>
      <c r="U8816">
        <v>100</v>
      </c>
    </row>
    <row r="8817" spans="2:21" ht="16.5" thickBot="1">
      <c r="B8817">
        <v>66</v>
      </c>
      <c r="C8817" t="s">
        <v>915</v>
      </c>
      <c r="D8817" t="s">
        <v>916</v>
      </c>
      <c r="E8817" t="s">
        <v>3188</v>
      </c>
      <c r="F8817" t="s">
        <v>917</v>
      </c>
      <c r="G8817" t="s">
        <v>877</v>
      </c>
      <c r="H8817" s="184" t="s">
        <v>915</v>
      </c>
      <c r="I8817" s="184" t="s">
        <v>916</v>
      </c>
      <c r="J8817" t="s">
        <v>1441</v>
      </c>
      <c r="K8817" s="66" t="s">
        <v>917</v>
      </c>
      <c r="L8817" s="110" t="s">
        <v>1442</v>
      </c>
      <c r="M8817">
        <v>2</v>
      </c>
      <c r="N8817" t="s">
        <v>920</v>
      </c>
      <c r="O8817">
        <v>5</v>
      </c>
      <c r="P8817">
        <v>0</v>
      </c>
      <c r="Q8817">
        <v>3000</v>
      </c>
      <c r="R8817" t="s">
        <v>17684</v>
      </c>
      <c r="U8817">
        <v>101</v>
      </c>
    </row>
    <row r="8818" spans="2:21" ht="16.5" thickBot="1">
      <c r="B8818">
        <v>66</v>
      </c>
      <c r="C8818" t="s">
        <v>922</v>
      </c>
      <c r="D8818" t="s">
        <v>923</v>
      </c>
      <c r="E8818" t="s">
        <v>3190</v>
      </c>
      <c r="F8818" t="s">
        <v>924</v>
      </c>
      <c r="G8818" t="s">
        <v>925</v>
      </c>
      <c r="H8818" s="184" t="s">
        <v>922</v>
      </c>
      <c r="I8818" s="184" t="s">
        <v>923</v>
      </c>
      <c r="J8818" t="s">
        <v>1444</v>
      </c>
      <c r="K8818" s="66" t="s">
        <v>924</v>
      </c>
      <c r="L8818" s="110" t="s">
        <v>1445</v>
      </c>
      <c r="M8818">
        <v>2</v>
      </c>
      <c r="N8818" t="s">
        <v>928</v>
      </c>
      <c r="O8818">
        <v>5</v>
      </c>
      <c r="P8818">
        <v>0</v>
      </c>
      <c r="Q8818">
        <v>3000</v>
      </c>
      <c r="R8818" t="s">
        <v>17685</v>
      </c>
      <c r="U8818">
        <v>102</v>
      </c>
    </row>
    <row r="8819" spans="2:21" ht="16.5" thickBot="1">
      <c r="B8819">
        <v>66</v>
      </c>
      <c r="C8819" t="s">
        <v>930</v>
      </c>
      <c r="D8819" t="s">
        <v>931</v>
      </c>
      <c r="E8819" t="s">
        <v>932</v>
      </c>
      <c r="F8819" t="s">
        <v>933</v>
      </c>
      <c r="G8819" t="s">
        <v>934</v>
      </c>
      <c r="H8819" s="184" t="s">
        <v>930</v>
      </c>
      <c r="I8819" s="184" t="s">
        <v>931</v>
      </c>
      <c r="J8819" t="s">
        <v>1447</v>
      </c>
      <c r="K8819" s="66" t="s">
        <v>933</v>
      </c>
      <c r="L8819" s="110" t="s">
        <v>1448</v>
      </c>
      <c r="M8819">
        <v>2</v>
      </c>
      <c r="N8819" t="s">
        <v>937</v>
      </c>
      <c r="O8819">
        <v>5</v>
      </c>
      <c r="P8819">
        <v>0</v>
      </c>
      <c r="Q8819">
        <v>3000</v>
      </c>
      <c r="R8819" t="s">
        <v>17686</v>
      </c>
      <c r="U8819">
        <v>103</v>
      </c>
    </row>
    <row r="8820" spans="2:21" ht="15.75" thickBot="1">
      <c r="B8820">
        <v>66</v>
      </c>
      <c r="C8820" t="s">
        <v>939</v>
      </c>
      <c r="D8820" t="s">
        <v>940</v>
      </c>
      <c r="E8820" t="s">
        <v>941</v>
      </c>
      <c r="F8820" t="s">
        <v>942</v>
      </c>
      <c r="G8820" t="s">
        <v>943</v>
      </c>
      <c r="H8820" s="184" t="s">
        <v>939</v>
      </c>
      <c r="I8820" s="184" t="s">
        <v>940</v>
      </c>
      <c r="J8820" t="s">
        <v>4784</v>
      </c>
      <c r="K8820" s="66" t="s">
        <v>942</v>
      </c>
      <c r="L8820" s="111" t="s">
        <v>1451</v>
      </c>
      <c r="M8820">
        <v>2</v>
      </c>
      <c r="N8820" t="s">
        <v>946</v>
      </c>
      <c r="O8820">
        <v>5</v>
      </c>
      <c r="P8820">
        <v>0</v>
      </c>
      <c r="Q8820">
        <v>3000</v>
      </c>
      <c r="R8820" t="s">
        <v>17687</v>
      </c>
      <c r="U8820">
        <v>104</v>
      </c>
    </row>
    <row r="8821" spans="2:21" ht="15.75" thickBot="1">
      <c r="B8821">
        <v>66</v>
      </c>
      <c r="C8821" t="s">
        <v>948</v>
      </c>
      <c r="D8821" t="s">
        <v>949</v>
      </c>
      <c r="E8821" t="s">
        <v>950</v>
      </c>
      <c r="F8821" t="s">
        <v>951</v>
      </c>
      <c r="G8821" t="s">
        <v>952</v>
      </c>
      <c r="H8821" s="184" t="s">
        <v>948</v>
      </c>
      <c r="I8821" s="184" t="s">
        <v>949</v>
      </c>
      <c r="J8821" t="s">
        <v>4786</v>
      </c>
      <c r="K8821" s="66" t="s">
        <v>951</v>
      </c>
      <c r="L8821" s="111" t="s">
        <v>1454</v>
      </c>
      <c r="M8821">
        <v>2</v>
      </c>
      <c r="N8821" t="s">
        <v>955</v>
      </c>
      <c r="O8821">
        <v>5</v>
      </c>
      <c r="P8821">
        <v>0</v>
      </c>
      <c r="Q8821">
        <v>3000</v>
      </c>
      <c r="R8821" t="s">
        <v>17688</v>
      </c>
      <c r="U8821">
        <v>105</v>
      </c>
    </row>
    <row r="8822" spans="2:21" ht="15.75" thickBot="1">
      <c r="B8822">
        <v>66</v>
      </c>
      <c r="C8822" t="s">
        <v>957</v>
      </c>
      <c r="D8822" t="s">
        <v>958</v>
      </c>
      <c r="E8822" t="s">
        <v>959</v>
      </c>
      <c r="F8822" t="s">
        <v>960</v>
      </c>
      <c r="G8822" t="s">
        <v>961</v>
      </c>
      <c r="H8822" s="184" t="s">
        <v>957</v>
      </c>
      <c r="I8822" s="184" t="s">
        <v>958</v>
      </c>
      <c r="J8822" t="s">
        <v>4788</v>
      </c>
      <c r="K8822" s="66" t="s">
        <v>960</v>
      </c>
      <c r="L8822" s="111" t="s">
        <v>1457</v>
      </c>
      <c r="M8822">
        <v>2</v>
      </c>
      <c r="N8822" t="s">
        <v>964</v>
      </c>
      <c r="O8822">
        <v>5</v>
      </c>
      <c r="P8822">
        <v>0</v>
      </c>
      <c r="Q8822">
        <v>3000</v>
      </c>
      <c r="R8822" t="s">
        <v>17689</v>
      </c>
      <c r="U8822">
        <v>106</v>
      </c>
    </row>
    <row r="8823" spans="2:21" ht="16.5" thickBot="1">
      <c r="B8823">
        <v>66</v>
      </c>
      <c r="C8823" t="s">
        <v>966</v>
      </c>
      <c r="D8823" t="s">
        <v>967</v>
      </c>
      <c r="E8823" t="s">
        <v>968</v>
      </c>
      <c r="F8823" t="s">
        <v>969</v>
      </c>
      <c r="G8823" t="s">
        <v>970</v>
      </c>
      <c r="H8823" s="196" t="s">
        <v>17690</v>
      </c>
      <c r="I8823" s="196" t="s">
        <v>17691</v>
      </c>
      <c r="J8823" s="51" t="s">
        <v>17692</v>
      </c>
      <c r="K8823" s="327" t="s">
        <v>17693</v>
      </c>
      <c r="L8823" s="49" t="s">
        <v>17694</v>
      </c>
      <c r="M8823">
        <v>2</v>
      </c>
      <c r="N8823" t="s">
        <v>973</v>
      </c>
      <c r="O8823">
        <v>0</v>
      </c>
      <c r="P8823">
        <v>0</v>
      </c>
      <c r="Q8823">
        <v>3000</v>
      </c>
      <c r="R8823" t="s">
        <v>17695</v>
      </c>
      <c r="U8823">
        <v>107</v>
      </c>
    </row>
    <row r="8824" spans="2:21" ht="16.5" thickBot="1">
      <c r="B8824">
        <v>66</v>
      </c>
      <c r="C8824" t="s">
        <v>975</v>
      </c>
      <c r="D8824" t="s">
        <v>976</v>
      </c>
      <c r="E8824" t="s">
        <v>977</v>
      </c>
      <c r="F8824" t="s">
        <v>978</v>
      </c>
      <c r="G8824" t="s">
        <v>979</v>
      </c>
      <c r="H8824" s="205" t="s">
        <v>34195</v>
      </c>
      <c r="I8824" s="205" t="s">
        <v>34196</v>
      </c>
      <c r="J8824" s="51" t="s">
        <v>17696</v>
      </c>
      <c r="K8824" s="327" t="s">
        <v>17697</v>
      </c>
      <c r="L8824" s="49" t="s">
        <v>17698</v>
      </c>
      <c r="M8824">
        <v>2</v>
      </c>
      <c r="N8824" t="s">
        <v>982</v>
      </c>
      <c r="O8824">
        <v>0</v>
      </c>
      <c r="P8824">
        <v>0</v>
      </c>
      <c r="Q8824">
        <v>3000</v>
      </c>
      <c r="R8824" t="s">
        <v>17699</v>
      </c>
      <c r="U8824">
        <v>108</v>
      </c>
    </row>
    <row r="8825" spans="2:21" ht="16.5" thickBot="1">
      <c r="B8825">
        <v>66</v>
      </c>
      <c r="C8825" t="s">
        <v>984</v>
      </c>
      <c r="D8825" t="s">
        <v>985</v>
      </c>
      <c r="E8825" t="s">
        <v>985</v>
      </c>
      <c r="F8825" t="s">
        <v>986</v>
      </c>
      <c r="G8825" t="s">
        <v>987</v>
      </c>
      <c r="H8825" s="184" t="s">
        <v>984</v>
      </c>
      <c r="I8825" s="184" t="s">
        <v>985</v>
      </c>
      <c r="J8825" t="s">
        <v>2644</v>
      </c>
      <c r="K8825" s="66" t="s">
        <v>986</v>
      </c>
      <c r="L8825" s="110" t="s">
        <v>2645</v>
      </c>
      <c r="M8825">
        <v>2</v>
      </c>
      <c r="N8825" t="s">
        <v>990</v>
      </c>
      <c r="O8825">
        <v>0</v>
      </c>
      <c r="P8825">
        <v>0</v>
      </c>
      <c r="Q8825">
        <v>3000</v>
      </c>
      <c r="R8825" t="s">
        <v>17700</v>
      </c>
      <c r="U8825">
        <v>109</v>
      </c>
    </row>
    <row r="8826" spans="2:21" ht="16.5" thickBot="1">
      <c r="B8826">
        <v>66</v>
      </c>
      <c r="C8826" t="s">
        <v>992</v>
      </c>
      <c r="D8826" s="6" t="s">
        <v>993</v>
      </c>
      <c r="E8826" t="s">
        <v>994</v>
      </c>
      <c r="F8826" t="s">
        <v>995</v>
      </c>
      <c r="G8826" t="s">
        <v>996</v>
      </c>
      <c r="H8826" s="184" t="s">
        <v>992</v>
      </c>
      <c r="I8826" s="192" t="s">
        <v>993</v>
      </c>
      <c r="J8826" t="s">
        <v>2647</v>
      </c>
      <c r="K8826" s="66" t="s">
        <v>995</v>
      </c>
      <c r="L8826" s="110" t="s">
        <v>2648</v>
      </c>
      <c r="M8826">
        <v>2</v>
      </c>
      <c r="N8826" t="s">
        <v>999</v>
      </c>
      <c r="O8826">
        <v>0</v>
      </c>
      <c r="P8826">
        <v>0</v>
      </c>
      <c r="Q8826">
        <v>3000</v>
      </c>
      <c r="R8826" t="s">
        <v>17701</v>
      </c>
      <c r="U8826">
        <v>110</v>
      </c>
    </row>
    <row r="8827" spans="2:21" ht="16.5" thickBot="1">
      <c r="B8827">
        <v>66</v>
      </c>
      <c r="C8827" t="s">
        <v>1001</v>
      </c>
      <c r="D8827" t="s">
        <v>1002</v>
      </c>
      <c r="E8827" t="s">
        <v>1002</v>
      </c>
      <c r="F8827" t="s">
        <v>1003</v>
      </c>
      <c r="G8827" t="s">
        <v>1004</v>
      </c>
      <c r="H8827" s="184" t="s">
        <v>1001</v>
      </c>
      <c r="I8827" s="184" t="s">
        <v>1002</v>
      </c>
      <c r="J8827" t="s">
        <v>2650</v>
      </c>
      <c r="K8827" s="66" t="s">
        <v>1003</v>
      </c>
      <c r="L8827" s="110" t="s">
        <v>2651</v>
      </c>
      <c r="M8827">
        <v>2</v>
      </c>
      <c r="N8827" t="s">
        <v>1008</v>
      </c>
      <c r="O8827">
        <v>0</v>
      </c>
      <c r="P8827">
        <v>0</v>
      </c>
      <c r="Q8827">
        <v>3000</v>
      </c>
      <c r="R8827" t="s">
        <v>17702</v>
      </c>
      <c r="U8827">
        <v>111</v>
      </c>
    </row>
    <row r="8828" spans="2:21">
      <c r="B8828">
        <v>66</v>
      </c>
      <c r="C8828" t="s">
        <v>11179</v>
      </c>
      <c r="D8828" t="s">
        <v>11180</v>
      </c>
      <c r="E8828" t="s">
        <v>1011</v>
      </c>
      <c r="F8828" t="s">
        <v>1012</v>
      </c>
      <c r="G8828" t="s">
        <v>1013</v>
      </c>
      <c r="H8828" s="184" t="s">
        <v>1010</v>
      </c>
      <c r="I8828" s="184" t="s">
        <v>1011</v>
      </c>
      <c r="J8828" t="s">
        <v>1014</v>
      </c>
      <c r="K8828" s="66" t="s">
        <v>1012</v>
      </c>
      <c r="L8828" t="s">
        <v>1015</v>
      </c>
      <c r="M8828">
        <v>2</v>
      </c>
      <c r="N8828" s="6" t="s">
        <v>1016</v>
      </c>
      <c r="O8828">
        <v>5</v>
      </c>
      <c r="P8828">
        <v>0</v>
      </c>
      <c r="Q8828">
        <v>1426</v>
      </c>
      <c r="R8828" s="6" t="s">
        <v>17703</v>
      </c>
      <c r="U8828">
        <v>112</v>
      </c>
    </row>
    <row r="8829" spans="2:21">
      <c r="B8829">
        <v>66</v>
      </c>
      <c r="C8829" s="6" t="s">
        <v>1018</v>
      </c>
      <c r="D8829" s="6" t="s">
        <v>1018</v>
      </c>
      <c r="E8829" s="6" t="s">
        <v>1018</v>
      </c>
      <c r="F8829" t="s">
        <v>1019</v>
      </c>
      <c r="G8829" t="s">
        <v>1020</v>
      </c>
      <c r="H8829" s="184" t="s">
        <v>1018</v>
      </c>
      <c r="I8829" s="184" t="s">
        <v>1018</v>
      </c>
      <c r="J8829" t="s">
        <v>1021</v>
      </c>
      <c r="K8829" s="66" t="s">
        <v>1019</v>
      </c>
      <c r="L8829" t="s">
        <v>1022</v>
      </c>
      <c r="M8829">
        <v>2</v>
      </c>
      <c r="N8829" s="6" t="s">
        <v>1023</v>
      </c>
      <c r="O8829">
        <v>5</v>
      </c>
      <c r="P8829">
        <v>0</v>
      </c>
      <c r="Q8829">
        <v>730</v>
      </c>
      <c r="R8829" s="6" t="s">
        <v>17704</v>
      </c>
      <c r="U8829">
        <v>113</v>
      </c>
    </row>
    <row r="8830" spans="2:21">
      <c r="B8830">
        <v>66</v>
      </c>
      <c r="C8830" s="6" t="s">
        <v>1025</v>
      </c>
      <c r="D8830" s="6" t="s">
        <v>1026</v>
      </c>
      <c r="E8830" s="6" t="s">
        <v>1027</v>
      </c>
      <c r="F8830" t="s">
        <v>1028</v>
      </c>
      <c r="G8830" t="s">
        <v>1029</v>
      </c>
      <c r="H8830" s="184" t="s">
        <v>1025</v>
      </c>
      <c r="I8830" s="184" t="s">
        <v>1026</v>
      </c>
      <c r="J8830" t="s">
        <v>1030</v>
      </c>
      <c r="K8830" s="66" t="s">
        <v>1028</v>
      </c>
      <c r="L8830" t="s">
        <v>1031</v>
      </c>
      <c r="M8830">
        <v>2</v>
      </c>
      <c r="N8830" s="6" t="s">
        <v>1032</v>
      </c>
      <c r="O8830">
        <v>5</v>
      </c>
      <c r="P8830">
        <v>0</v>
      </c>
      <c r="Q8830">
        <v>1210</v>
      </c>
      <c r="R8830" s="6" t="s">
        <v>17705</v>
      </c>
      <c r="U8830">
        <v>114</v>
      </c>
    </row>
    <row r="8831" spans="2:21">
      <c r="B8831">
        <v>66</v>
      </c>
      <c r="C8831" s="6" t="s">
        <v>1034</v>
      </c>
      <c r="D8831" s="6" t="s">
        <v>12132</v>
      </c>
      <c r="E8831" s="6" t="s">
        <v>1036</v>
      </c>
      <c r="F8831" t="s">
        <v>1037</v>
      </c>
      <c r="G8831" t="s">
        <v>1038</v>
      </c>
      <c r="H8831" s="184" t="s">
        <v>1034</v>
      </c>
      <c r="I8831" s="184" t="s">
        <v>12132</v>
      </c>
      <c r="J8831" t="s">
        <v>1039</v>
      </c>
      <c r="K8831" s="66" t="s">
        <v>1037</v>
      </c>
      <c r="L8831" t="s">
        <v>1040</v>
      </c>
      <c r="M8831">
        <v>2</v>
      </c>
      <c r="N8831" s="6" t="s">
        <v>1041</v>
      </c>
      <c r="O8831">
        <v>5</v>
      </c>
      <c r="P8831">
        <v>0</v>
      </c>
      <c r="Q8831">
        <v>1066</v>
      </c>
      <c r="R8831" s="6" t="s">
        <v>17706</v>
      </c>
      <c r="U8831">
        <v>115</v>
      </c>
    </row>
    <row r="8832" spans="2:21">
      <c r="B8832">
        <v>66</v>
      </c>
      <c r="C8832" s="6" t="s">
        <v>1043</v>
      </c>
      <c r="D8832" s="6" t="s">
        <v>1044</v>
      </c>
      <c r="E8832" s="6" t="s">
        <v>1045</v>
      </c>
      <c r="F8832" t="s">
        <v>1046</v>
      </c>
      <c r="G8832" t="s">
        <v>1047</v>
      </c>
      <c r="H8832" s="184" t="s">
        <v>1043</v>
      </c>
      <c r="I8832" s="184" t="s">
        <v>1044</v>
      </c>
      <c r="J8832" t="s">
        <v>1048</v>
      </c>
      <c r="K8832" s="66" t="s">
        <v>1046</v>
      </c>
      <c r="L8832" t="s">
        <v>1049</v>
      </c>
      <c r="M8832">
        <v>2</v>
      </c>
      <c r="N8832" s="6" t="s">
        <v>1050</v>
      </c>
      <c r="O8832">
        <v>5</v>
      </c>
      <c r="P8832">
        <v>0</v>
      </c>
      <c r="Q8832">
        <v>850</v>
      </c>
      <c r="R8832" s="6" t="s">
        <v>17707</v>
      </c>
      <c r="U8832">
        <v>116</v>
      </c>
    </row>
    <row r="8833" spans="2:21">
      <c r="B8833">
        <v>66</v>
      </c>
      <c r="C8833" s="6" t="s">
        <v>1052</v>
      </c>
      <c r="D8833" s="6" t="s">
        <v>1053</v>
      </c>
      <c r="E8833" s="6" t="s">
        <v>1054</v>
      </c>
      <c r="F8833" t="s">
        <v>1055</v>
      </c>
      <c r="G8833" t="s">
        <v>1056</v>
      </c>
      <c r="H8833" s="184" t="s">
        <v>1052</v>
      </c>
      <c r="I8833" s="184" t="s">
        <v>1053</v>
      </c>
      <c r="J8833" t="s">
        <v>1057</v>
      </c>
      <c r="K8833" s="66" t="s">
        <v>1055</v>
      </c>
      <c r="L8833" t="s">
        <v>1058</v>
      </c>
      <c r="M8833">
        <v>2</v>
      </c>
      <c r="N8833" s="6" t="s">
        <v>1059</v>
      </c>
      <c r="O8833">
        <v>5</v>
      </c>
      <c r="P8833">
        <v>0</v>
      </c>
      <c r="Q8833">
        <v>802</v>
      </c>
      <c r="R8833" s="6" t="s">
        <v>17708</v>
      </c>
      <c r="U8833">
        <v>117</v>
      </c>
    </row>
    <row r="8834" spans="2:21">
      <c r="B8834">
        <v>66</v>
      </c>
      <c r="C8834" s="6" t="s">
        <v>1061</v>
      </c>
      <c r="D8834" s="6" t="s">
        <v>1062</v>
      </c>
      <c r="E8834" s="6" t="s">
        <v>1063</v>
      </c>
      <c r="F8834" t="s">
        <v>1064</v>
      </c>
      <c r="G8834" t="s">
        <v>1065</v>
      </c>
      <c r="H8834" s="184" t="s">
        <v>1061</v>
      </c>
      <c r="I8834" s="184" t="s">
        <v>1062</v>
      </c>
      <c r="J8834" t="s">
        <v>1066</v>
      </c>
      <c r="K8834" s="66" t="s">
        <v>1064</v>
      </c>
      <c r="L8834" t="s">
        <v>1067</v>
      </c>
      <c r="M8834">
        <v>2</v>
      </c>
      <c r="N8834" s="6" t="s">
        <v>1068</v>
      </c>
      <c r="O8834">
        <v>5</v>
      </c>
      <c r="P8834">
        <v>0</v>
      </c>
      <c r="Q8834">
        <v>1114</v>
      </c>
      <c r="R8834" s="6" t="s">
        <v>17709</v>
      </c>
      <c r="U8834">
        <v>118</v>
      </c>
    </row>
    <row r="8835" spans="2:21">
      <c r="B8835">
        <v>66</v>
      </c>
      <c r="C8835" s="6" t="s">
        <v>1070</v>
      </c>
      <c r="D8835" s="6" t="s">
        <v>1071</v>
      </c>
      <c r="E8835" s="6" t="s">
        <v>1072</v>
      </c>
      <c r="F8835" t="s">
        <v>1073</v>
      </c>
      <c r="G8835" t="s">
        <v>1074</v>
      </c>
      <c r="H8835" s="184" t="s">
        <v>1070</v>
      </c>
      <c r="I8835" s="184" t="s">
        <v>1071</v>
      </c>
      <c r="J8835" t="s">
        <v>1075</v>
      </c>
      <c r="K8835" s="66" t="s">
        <v>1073</v>
      </c>
      <c r="L8835" t="s">
        <v>1076</v>
      </c>
      <c r="M8835">
        <v>2</v>
      </c>
      <c r="N8835" s="6" t="s">
        <v>1077</v>
      </c>
      <c r="O8835">
        <v>5</v>
      </c>
      <c r="P8835">
        <v>0</v>
      </c>
      <c r="Q8835">
        <v>1114</v>
      </c>
      <c r="R8835" s="6" t="s">
        <v>17710</v>
      </c>
      <c r="U8835">
        <v>119</v>
      </c>
    </row>
    <row r="8836" spans="2:21">
      <c r="B8836">
        <v>66</v>
      </c>
      <c r="C8836" s="6" t="s">
        <v>1079</v>
      </c>
      <c r="D8836" s="6" t="s">
        <v>1080</v>
      </c>
      <c r="E8836" s="6" t="s">
        <v>1079</v>
      </c>
      <c r="F8836" t="s">
        <v>803</v>
      </c>
      <c r="G8836" t="s">
        <v>1081</v>
      </c>
      <c r="H8836" s="184" t="s">
        <v>1079</v>
      </c>
      <c r="I8836" s="184" t="s">
        <v>1080</v>
      </c>
      <c r="J8836" t="s">
        <v>1082</v>
      </c>
      <c r="K8836" s="66" t="s">
        <v>803</v>
      </c>
      <c r="L8836" t="s">
        <v>1083</v>
      </c>
      <c r="M8836">
        <v>2</v>
      </c>
      <c r="N8836" s="6" t="s">
        <v>1084</v>
      </c>
      <c r="O8836">
        <v>5</v>
      </c>
      <c r="P8836">
        <v>0</v>
      </c>
      <c r="Q8836">
        <v>1186</v>
      </c>
      <c r="R8836" s="6" t="s">
        <v>17711</v>
      </c>
      <c r="U8836">
        <v>120</v>
      </c>
    </row>
    <row r="8837" spans="2:21">
      <c r="B8837">
        <v>66</v>
      </c>
      <c r="C8837" s="6" t="s">
        <v>1086</v>
      </c>
      <c r="D8837" s="6" t="s">
        <v>12139</v>
      </c>
      <c r="E8837" s="6" t="s">
        <v>1088</v>
      </c>
      <c r="F8837" t="s">
        <v>1089</v>
      </c>
      <c r="G8837" s="45" t="s">
        <v>1090</v>
      </c>
      <c r="H8837" s="184" t="s">
        <v>1086</v>
      </c>
      <c r="I8837" s="184" t="s">
        <v>12139</v>
      </c>
      <c r="J8837" t="s">
        <v>1091</v>
      </c>
      <c r="K8837" s="66" t="s">
        <v>1089</v>
      </c>
      <c r="L8837" t="s">
        <v>1092</v>
      </c>
      <c r="M8837">
        <v>2</v>
      </c>
      <c r="N8837" s="6" t="s">
        <v>1093</v>
      </c>
      <c r="O8837">
        <v>5</v>
      </c>
      <c r="P8837">
        <v>0</v>
      </c>
      <c r="Q8837">
        <v>1522</v>
      </c>
      <c r="R8837" s="6" t="s">
        <v>17712</v>
      </c>
      <c r="U8837">
        <v>121</v>
      </c>
    </row>
    <row r="8838" spans="2:21">
      <c r="B8838">
        <v>66</v>
      </c>
      <c r="C8838" s="6" t="s">
        <v>1095</v>
      </c>
      <c r="D8838" s="6" t="s">
        <v>1096</v>
      </c>
      <c r="E8838" s="6" t="s">
        <v>1097</v>
      </c>
      <c r="F8838" t="s">
        <v>1098</v>
      </c>
      <c r="G8838" t="s">
        <v>1099</v>
      </c>
      <c r="H8838" s="184" t="s">
        <v>1095</v>
      </c>
      <c r="I8838" s="184" t="s">
        <v>1096</v>
      </c>
      <c r="J8838" t="s">
        <v>1100</v>
      </c>
      <c r="K8838" s="66" t="s">
        <v>1098</v>
      </c>
      <c r="L8838" t="s">
        <v>1101</v>
      </c>
      <c r="M8838">
        <v>2</v>
      </c>
      <c r="N8838" s="6" t="s">
        <v>1102</v>
      </c>
      <c r="O8838">
        <v>5</v>
      </c>
      <c r="P8838">
        <v>0</v>
      </c>
      <c r="Q8838">
        <v>1378</v>
      </c>
      <c r="R8838" s="6" t="s">
        <v>17713</v>
      </c>
      <c r="U8838">
        <v>122</v>
      </c>
    </row>
    <row r="8839" spans="2:21">
      <c r="B8839">
        <v>66</v>
      </c>
      <c r="C8839" s="6" t="s">
        <v>1104</v>
      </c>
      <c r="D8839" s="6" t="s">
        <v>1105</v>
      </c>
      <c r="E8839" s="6" t="s">
        <v>1105</v>
      </c>
      <c r="F8839" t="s">
        <v>843</v>
      </c>
      <c r="G8839" s="45" t="s">
        <v>1106</v>
      </c>
      <c r="H8839" s="184" t="s">
        <v>1104</v>
      </c>
      <c r="I8839" s="184" t="s">
        <v>1105</v>
      </c>
      <c r="J8839" t="s">
        <v>1107</v>
      </c>
      <c r="K8839" s="66" t="s">
        <v>843</v>
      </c>
      <c r="L8839" s="45" t="s">
        <v>1106</v>
      </c>
      <c r="M8839">
        <v>2</v>
      </c>
      <c r="N8839" s="6" t="s">
        <v>1109</v>
      </c>
      <c r="O8839">
        <v>5</v>
      </c>
      <c r="P8839">
        <v>0</v>
      </c>
      <c r="Q8839">
        <v>1330</v>
      </c>
      <c r="R8839" s="6" t="s">
        <v>17714</v>
      </c>
      <c r="U8839">
        <v>123</v>
      </c>
    </row>
    <row r="8840" spans="2:21" ht="15" thickBot="1">
      <c r="B8840">
        <v>66</v>
      </c>
      <c r="C8840" s="6" t="s">
        <v>1111</v>
      </c>
      <c r="D8840" s="6" t="s">
        <v>1112</v>
      </c>
      <c r="E8840" s="6" t="s">
        <v>1112</v>
      </c>
      <c r="F8840" t="s">
        <v>1113</v>
      </c>
      <c r="G8840" s="45" t="s">
        <v>1114</v>
      </c>
      <c r="H8840" s="184" t="s">
        <v>1111</v>
      </c>
      <c r="I8840" s="184" t="s">
        <v>1112</v>
      </c>
      <c r="J8840" t="s">
        <v>1115</v>
      </c>
      <c r="K8840" s="66" t="s">
        <v>1113</v>
      </c>
      <c r="L8840" s="45" t="s">
        <v>1114</v>
      </c>
      <c r="M8840">
        <v>2</v>
      </c>
      <c r="N8840" s="6" t="s">
        <v>1117</v>
      </c>
      <c r="O8840">
        <v>5</v>
      </c>
      <c r="P8840">
        <v>0</v>
      </c>
      <c r="Q8840">
        <v>1642</v>
      </c>
      <c r="R8840" s="6" t="s">
        <v>17715</v>
      </c>
      <c r="U8840">
        <v>124</v>
      </c>
    </row>
    <row r="8841" spans="2:21" ht="16.5" thickBot="1">
      <c r="B8841">
        <v>66</v>
      </c>
      <c r="C8841" t="s">
        <v>1119</v>
      </c>
      <c r="D8841" t="s">
        <v>37580</v>
      </c>
      <c r="E8841" t="s">
        <v>1120</v>
      </c>
      <c r="F8841" t="s">
        <v>1121</v>
      </c>
      <c r="G8841" s="45" t="s">
        <v>1122</v>
      </c>
      <c r="H8841" s="196" t="s">
        <v>17716</v>
      </c>
      <c r="I8841" s="196" t="s">
        <v>17717</v>
      </c>
      <c r="J8841" t="s">
        <v>17718</v>
      </c>
      <c r="K8841" s="324" t="s">
        <v>17719</v>
      </c>
      <c r="L8841" s="49" t="s">
        <v>17720</v>
      </c>
      <c r="M8841">
        <v>2</v>
      </c>
      <c r="N8841" t="s">
        <v>1128</v>
      </c>
      <c r="O8841">
        <v>5</v>
      </c>
      <c r="P8841">
        <v>1</v>
      </c>
      <c r="Q8841" s="5">
        <v>4776</v>
      </c>
      <c r="R8841" t="s">
        <v>17721</v>
      </c>
      <c r="U8841">
        <v>125</v>
      </c>
    </row>
    <row r="8842" spans="2:21" ht="16.5" thickBot="1">
      <c r="B8842">
        <v>66</v>
      </c>
      <c r="C8842" t="s">
        <v>1130</v>
      </c>
      <c r="D8842" t="s">
        <v>37579</v>
      </c>
      <c r="E8842" t="s">
        <v>1131</v>
      </c>
      <c r="F8842" t="s">
        <v>1132</v>
      </c>
      <c r="G8842" s="45" t="s">
        <v>1133</v>
      </c>
      <c r="H8842" s="196" t="s">
        <v>17722</v>
      </c>
      <c r="I8842" s="196" t="s">
        <v>17723</v>
      </c>
      <c r="J8842" t="s">
        <v>17724</v>
      </c>
      <c r="K8842" s="324" t="s">
        <v>17725</v>
      </c>
      <c r="L8842" s="49" t="s">
        <v>17726</v>
      </c>
      <c r="M8842">
        <v>2</v>
      </c>
      <c r="N8842" t="s">
        <v>1139</v>
      </c>
      <c r="O8842">
        <v>5</v>
      </c>
      <c r="P8842">
        <v>1</v>
      </c>
      <c r="Q8842" s="5">
        <v>3912</v>
      </c>
      <c r="R8842" t="s">
        <v>17727</v>
      </c>
      <c r="U8842">
        <v>126</v>
      </c>
    </row>
    <row r="8843" spans="2:21" ht="32.25" thickBot="1">
      <c r="B8843">
        <v>66</v>
      </c>
      <c r="C8843" t="s">
        <v>1141</v>
      </c>
      <c r="D8843" t="s">
        <v>1142</v>
      </c>
      <c r="E8843" t="s">
        <v>1143</v>
      </c>
      <c r="F8843" t="s">
        <v>1144</v>
      </c>
      <c r="G8843" s="45" t="s">
        <v>1145</v>
      </c>
      <c r="H8843" s="196" t="s">
        <v>17728</v>
      </c>
      <c r="I8843" s="196" t="s">
        <v>17729</v>
      </c>
      <c r="J8843" s="6" t="s">
        <v>17730</v>
      </c>
      <c r="K8843" s="324" t="s">
        <v>17731</v>
      </c>
      <c r="L8843" s="49" t="s">
        <v>17732</v>
      </c>
      <c r="M8843">
        <v>2</v>
      </c>
      <c r="N8843" t="s">
        <v>1151</v>
      </c>
      <c r="O8843">
        <v>5</v>
      </c>
      <c r="P8843">
        <v>1</v>
      </c>
      <c r="Q8843" s="5">
        <v>8784</v>
      </c>
      <c r="R8843" t="s">
        <v>17733</v>
      </c>
      <c r="U8843">
        <v>127</v>
      </c>
    </row>
    <row r="8844" spans="2:21" ht="16.5" thickBot="1">
      <c r="B8844">
        <v>66</v>
      </c>
      <c r="C8844" t="s">
        <v>1153</v>
      </c>
      <c r="D8844" t="s">
        <v>1154</v>
      </c>
      <c r="E8844" t="s">
        <v>1155</v>
      </c>
      <c r="F8844" t="s">
        <v>1156</v>
      </c>
      <c r="G8844" s="45" t="s">
        <v>1157</v>
      </c>
      <c r="H8844" s="196" t="s">
        <v>17734</v>
      </c>
      <c r="I8844" s="196" t="s">
        <v>17734</v>
      </c>
      <c r="J8844" t="s">
        <v>17735</v>
      </c>
      <c r="K8844" s="324" t="s">
        <v>17736</v>
      </c>
      <c r="L8844" s="49" t="s">
        <v>17737</v>
      </c>
      <c r="M8844">
        <v>2</v>
      </c>
      <c r="N8844" t="s">
        <v>1161</v>
      </c>
      <c r="O8844">
        <v>5</v>
      </c>
      <c r="P8844">
        <v>1</v>
      </c>
      <c r="Q8844" s="5">
        <v>4656</v>
      </c>
      <c r="R8844" t="s">
        <v>17738</v>
      </c>
      <c r="U8844">
        <v>128</v>
      </c>
    </row>
    <row r="8845" spans="2:21" ht="48" thickBot="1">
      <c r="B8845">
        <v>66</v>
      </c>
      <c r="C8845" t="s">
        <v>1163</v>
      </c>
      <c r="D8845" t="s">
        <v>1164</v>
      </c>
      <c r="E8845" t="s">
        <v>1165</v>
      </c>
      <c r="F8845" t="s">
        <v>1166</v>
      </c>
      <c r="G8845" s="45" t="s">
        <v>1167</v>
      </c>
      <c r="H8845" s="196" t="s">
        <v>17739</v>
      </c>
      <c r="I8845" s="196" t="s">
        <v>17740</v>
      </c>
      <c r="J8845" s="6" t="s">
        <v>17741</v>
      </c>
      <c r="K8845" s="324" t="s">
        <v>17742</v>
      </c>
      <c r="L8845" s="49" t="s">
        <v>17743</v>
      </c>
      <c r="M8845">
        <v>2</v>
      </c>
      <c r="N8845" t="s">
        <v>1171</v>
      </c>
      <c r="O8845">
        <v>5</v>
      </c>
      <c r="P8845">
        <v>1</v>
      </c>
      <c r="Q8845" s="5">
        <v>9648</v>
      </c>
      <c r="R8845" t="s">
        <v>17744</v>
      </c>
      <c r="U8845">
        <v>129</v>
      </c>
    </row>
    <row r="8846" spans="2:21" ht="31.5">
      <c r="B8846">
        <v>66</v>
      </c>
      <c r="C8846" s="416" t="s">
        <v>35225</v>
      </c>
      <c r="D8846" s="416" t="s">
        <v>35226</v>
      </c>
      <c r="E8846" s="416" t="s">
        <v>35494</v>
      </c>
      <c r="F8846" s="416" t="s">
        <v>35495</v>
      </c>
      <c r="G8846" s="416" t="s">
        <v>35496</v>
      </c>
      <c r="H8846" s="530" t="s">
        <v>35414</v>
      </c>
      <c r="I8846" s="530" t="s">
        <v>36404</v>
      </c>
      <c r="J8846" s="530" t="s">
        <v>36405</v>
      </c>
      <c r="K8846" s="530" t="s">
        <v>36406</v>
      </c>
      <c r="L8846" s="530" t="s">
        <v>36407</v>
      </c>
      <c r="M8846" s="416">
        <v>1</v>
      </c>
      <c r="N8846" s="416" t="s">
        <v>35227</v>
      </c>
      <c r="O8846" s="416">
        <v>5</v>
      </c>
      <c r="P8846" s="416">
        <v>1</v>
      </c>
      <c r="Q8846" s="5">
        <v>5520</v>
      </c>
      <c r="R8846" t="s">
        <v>32857</v>
      </c>
    </row>
    <row r="8847" spans="2:21" ht="47.25">
      <c r="B8847">
        <v>66</v>
      </c>
      <c r="C8847" s="416" t="s">
        <v>35228</v>
      </c>
      <c r="D8847" s="416" t="s">
        <v>35229</v>
      </c>
      <c r="E8847" s="416" t="s">
        <v>35497</v>
      </c>
      <c r="F8847" s="416" t="s">
        <v>35498</v>
      </c>
      <c r="G8847" s="416" t="s">
        <v>35499</v>
      </c>
      <c r="H8847" s="530" t="s">
        <v>34197</v>
      </c>
      <c r="I8847" s="530" t="s">
        <v>36408</v>
      </c>
      <c r="J8847" s="530" t="s">
        <v>36409</v>
      </c>
      <c r="K8847" s="530" t="s">
        <v>36410</v>
      </c>
      <c r="L8847" s="530" t="s">
        <v>36411</v>
      </c>
      <c r="M8847" s="416">
        <v>1</v>
      </c>
      <c r="N8847" s="416" t="s">
        <v>35230</v>
      </c>
      <c r="O8847" s="416">
        <v>5</v>
      </c>
      <c r="P8847" s="416">
        <v>1</v>
      </c>
      <c r="Q8847" s="5">
        <v>7152</v>
      </c>
      <c r="R8847" t="s">
        <v>33114</v>
      </c>
    </row>
    <row r="8848" spans="2:21">
      <c r="B8848">
        <v>67</v>
      </c>
      <c r="C8848" t="s">
        <v>41</v>
      </c>
      <c r="D8848" t="s">
        <v>41</v>
      </c>
      <c r="E8848" t="s">
        <v>41</v>
      </c>
      <c r="F8848" t="s">
        <v>42</v>
      </c>
      <c r="G8848" s="52" t="s">
        <v>43</v>
      </c>
      <c r="H8848" s="184" t="s">
        <v>41</v>
      </c>
      <c r="I8848" s="184" t="s">
        <v>41</v>
      </c>
      <c r="J8848" t="s">
        <v>609</v>
      </c>
      <c r="K8848" s="66" t="s">
        <v>42</v>
      </c>
      <c r="L8848" s="52" t="s">
        <v>610</v>
      </c>
      <c r="M8848">
        <v>2</v>
      </c>
      <c r="N8848" t="s">
        <v>46</v>
      </c>
      <c r="O8848">
        <v>0</v>
      </c>
      <c r="P8848">
        <v>0</v>
      </c>
      <c r="Q8848">
        <v>3000</v>
      </c>
      <c r="R8848" s="45" t="s">
        <v>35245</v>
      </c>
      <c r="U8848">
        <v>1</v>
      </c>
    </row>
    <row r="8849" spans="2:21">
      <c r="B8849">
        <v>67</v>
      </c>
      <c r="C8849" t="s">
        <v>48</v>
      </c>
      <c r="D8849" t="s">
        <v>49</v>
      </c>
      <c r="E8849" t="s">
        <v>50</v>
      </c>
      <c r="F8849" t="s">
        <v>51</v>
      </c>
      <c r="G8849" s="52" t="s">
        <v>52</v>
      </c>
      <c r="H8849" s="184" t="s">
        <v>48</v>
      </c>
      <c r="I8849" s="184" t="s">
        <v>49</v>
      </c>
      <c r="J8849" t="s">
        <v>1176</v>
      </c>
      <c r="K8849" s="66" t="s">
        <v>51</v>
      </c>
      <c r="L8849" s="52" t="s">
        <v>614</v>
      </c>
      <c r="M8849">
        <v>2</v>
      </c>
      <c r="N8849" t="s">
        <v>55</v>
      </c>
      <c r="O8849">
        <v>0</v>
      </c>
      <c r="P8849">
        <v>0</v>
      </c>
      <c r="Q8849">
        <v>3000</v>
      </c>
      <c r="R8849" t="s">
        <v>17745</v>
      </c>
      <c r="U8849">
        <v>2</v>
      </c>
    </row>
    <row r="8850" spans="2:21">
      <c r="B8850">
        <v>67</v>
      </c>
      <c r="C8850" t="s">
        <v>57</v>
      </c>
      <c r="D8850" t="s">
        <v>57</v>
      </c>
      <c r="E8850" t="s">
        <v>58</v>
      </c>
      <c r="F8850" t="s">
        <v>59</v>
      </c>
      <c r="G8850" s="52" t="s">
        <v>60</v>
      </c>
      <c r="H8850" s="184" t="s">
        <v>57</v>
      </c>
      <c r="I8850" s="184" t="s">
        <v>57</v>
      </c>
      <c r="J8850" t="s">
        <v>58</v>
      </c>
      <c r="K8850" s="66" t="s">
        <v>10979</v>
      </c>
      <c r="L8850" s="52" t="s">
        <v>1178</v>
      </c>
      <c r="M8850">
        <v>2</v>
      </c>
      <c r="N8850" t="s">
        <v>63</v>
      </c>
      <c r="O8850">
        <v>0</v>
      </c>
      <c r="P8850">
        <v>0</v>
      </c>
      <c r="Q8850">
        <v>3000</v>
      </c>
      <c r="R8850" t="s">
        <v>17746</v>
      </c>
      <c r="U8850">
        <v>3</v>
      </c>
    </row>
    <row r="8851" spans="2:21">
      <c r="B8851">
        <v>67</v>
      </c>
      <c r="C8851" t="s">
        <v>65</v>
      </c>
      <c r="D8851" t="s">
        <v>65</v>
      </c>
      <c r="E8851" t="s">
        <v>66</v>
      </c>
      <c r="F8851" t="s">
        <v>67</v>
      </c>
      <c r="G8851" s="52" t="s">
        <v>68</v>
      </c>
      <c r="H8851" s="184" t="s">
        <v>65</v>
      </c>
      <c r="I8851" s="184" t="s">
        <v>65</v>
      </c>
      <c r="J8851" t="s">
        <v>66</v>
      </c>
      <c r="K8851" s="66" t="s">
        <v>10981</v>
      </c>
      <c r="L8851" s="52" t="s">
        <v>1514</v>
      </c>
      <c r="M8851">
        <v>2</v>
      </c>
      <c r="N8851" t="s">
        <v>72</v>
      </c>
      <c r="O8851">
        <v>0</v>
      </c>
      <c r="P8851">
        <v>0</v>
      </c>
      <c r="Q8851">
        <v>3000</v>
      </c>
      <c r="R8851" t="s">
        <v>17747</v>
      </c>
      <c r="U8851">
        <v>4</v>
      </c>
    </row>
    <row r="8852" spans="2:21">
      <c r="B8852">
        <v>67</v>
      </c>
      <c r="C8852" t="s">
        <v>74</v>
      </c>
      <c r="D8852" t="s">
        <v>75</v>
      </c>
      <c r="E8852" t="s">
        <v>76</v>
      </c>
      <c r="F8852" t="s">
        <v>77</v>
      </c>
      <c r="G8852" s="52" t="s">
        <v>78</v>
      </c>
      <c r="H8852" s="184" t="s">
        <v>74</v>
      </c>
      <c r="I8852" s="184" t="s">
        <v>75</v>
      </c>
      <c r="J8852" t="s">
        <v>76</v>
      </c>
      <c r="K8852" s="66" t="s">
        <v>10983</v>
      </c>
      <c r="L8852" s="52" t="s">
        <v>1517</v>
      </c>
      <c r="M8852">
        <v>2</v>
      </c>
      <c r="N8852" t="s">
        <v>82</v>
      </c>
      <c r="O8852">
        <v>0</v>
      </c>
      <c r="P8852">
        <v>0</v>
      </c>
      <c r="Q8852">
        <v>3000</v>
      </c>
      <c r="R8852" t="s">
        <v>17748</v>
      </c>
      <c r="U8852">
        <v>5</v>
      </c>
    </row>
    <row r="8853" spans="2:21">
      <c r="B8853">
        <v>67</v>
      </c>
      <c r="C8853" t="s">
        <v>84</v>
      </c>
      <c r="D8853" t="s">
        <v>84</v>
      </c>
      <c r="E8853" t="s">
        <v>85</v>
      </c>
      <c r="F8853" t="s">
        <v>86</v>
      </c>
      <c r="G8853" s="52" t="s">
        <v>87</v>
      </c>
      <c r="H8853" s="184" t="s">
        <v>84</v>
      </c>
      <c r="I8853" s="184" t="s">
        <v>84</v>
      </c>
      <c r="J8853" t="s">
        <v>4565</v>
      </c>
      <c r="K8853" s="66" t="s">
        <v>10985</v>
      </c>
      <c r="L8853" s="52" t="s">
        <v>406</v>
      </c>
      <c r="M8853">
        <v>2</v>
      </c>
      <c r="N8853" t="s">
        <v>91</v>
      </c>
      <c r="O8853">
        <v>0</v>
      </c>
      <c r="P8853">
        <v>0</v>
      </c>
      <c r="Q8853">
        <v>3000</v>
      </c>
      <c r="R8853" t="s">
        <v>17749</v>
      </c>
      <c r="U8853">
        <v>6</v>
      </c>
    </row>
    <row r="8854" spans="2:21">
      <c r="B8854">
        <v>67</v>
      </c>
      <c r="C8854" t="s">
        <v>93</v>
      </c>
      <c r="D8854" t="s">
        <v>94</v>
      </c>
      <c r="E8854" t="s">
        <v>95</v>
      </c>
      <c r="F8854" t="s">
        <v>96</v>
      </c>
      <c r="G8854" s="52" t="s">
        <v>97</v>
      </c>
      <c r="H8854" s="184" t="s">
        <v>93</v>
      </c>
      <c r="I8854" s="184" t="s">
        <v>94</v>
      </c>
      <c r="J8854" t="s">
        <v>95</v>
      </c>
      <c r="K8854" s="66" t="s">
        <v>10987</v>
      </c>
      <c r="L8854" s="52" t="s">
        <v>3277</v>
      </c>
      <c r="M8854">
        <v>2</v>
      </c>
      <c r="N8854" t="s">
        <v>103</v>
      </c>
      <c r="O8854">
        <v>0</v>
      </c>
      <c r="P8854">
        <v>0</v>
      </c>
      <c r="Q8854">
        <v>3000</v>
      </c>
      <c r="R8854" t="s">
        <v>17750</v>
      </c>
      <c r="U8854">
        <v>7</v>
      </c>
    </row>
    <row r="8855" spans="2:21" ht="15" thickBot="1">
      <c r="B8855">
        <v>67</v>
      </c>
      <c r="C8855" t="s">
        <v>105</v>
      </c>
      <c r="D8855" t="s">
        <v>105</v>
      </c>
      <c r="E8855" t="s">
        <v>106</v>
      </c>
      <c r="F8855" t="s">
        <v>107</v>
      </c>
      <c r="G8855" s="52" t="s">
        <v>108</v>
      </c>
      <c r="H8855" s="184" t="s">
        <v>105</v>
      </c>
      <c r="I8855" s="184" t="s">
        <v>105</v>
      </c>
      <c r="J8855" t="s">
        <v>106</v>
      </c>
      <c r="K8855" s="66" t="s">
        <v>10989</v>
      </c>
      <c r="L8855" s="52" t="s">
        <v>617</v>
      </c>
      <c r="M8855">
        <v>2</v>
      </c>
      <c r="N8855" t="s">
        <v>113</v>
      </c>
      <c r="O8855">
        <v>0</v>
      </c>
      <c r="P8855">
        <v>0</v>
      </c>
      <c r="Q8855">
        <v>3000</v>
      </c>
      <c r="R8855" t="s">
        <v>17751</v>
      </c>
      <c r="U8855">
        <v>8</v>
      </c>
    </row>
    <row r="8856" spans="2:21" ht="30.75" thickBot="1">
      <c r="B8856">
        <v>67</v>
      </c>
      <c r="C8856" t="s">
        <v>115</v>
      </c>
      <c r="D8856" t="s">
        <v>116</v>
      </c>
      <c r="E8856" t="s">
        <v>117</v>
      </c>
      <c r="F8856" t="s">
        <v>118</v>
      </c>
      <c r="G8856" s="52" t="s">
        <v>119</v>
      </c>
      <c r="H8856" s="184" t="s">
        <v>17752</v>
      </c>
      <c r="I8856" s="184" t="s">
        <v>17753</v>
      </c>
      <c r="J8856" t="s">
        <v>17754</v>
      </c>
      <c r="K8856" s="328" t="s">
        <v>18060</v>
      </c>
      <c r="L8856" s="61" t="s">
        <v>18031</v>
      </c>
      <c r="M8856">
        <v>1</v>
      </c>
      <c r="N8856" t="s">
        <v>125</v>
      </c>
      <c r="O8856">
        <v>0</v>
      </c>
      <c r="P8856">
        <v>0</v>
      </c>
      <c r="Q8856">
        <v>6840</v>
      </c>
      <c r="R8856" t="s">
        <v>17755</v>
      </c>
      <c r="U8856">
        <v>9</v>
      </c>
    </row>
    <row r="8857" spans="2:21" ht="16.5" thickBot="1">
      <c r="B8857">
        <v>67</v>
      </c>
      <c r="C8857" s="416" t="s">
        <v>35215</v>
      </c>
      <c r="D8857" s="416" t="s">
        <v>35216</v>
      </c>
      <c r="E8857" s="416" t="s">
        <v>35485</v>
      </c>
      <c r="F8857" s="416" t="s">
        <v>35486</v>
      </c>
      <c r="G8857" s="416" t="s">
        <v>35487</v>
      </c>
      <c r="H8857" s="530" t="s">
        <v>33394</v>
      </c>
      <c r="I8857" s="530" t="s">
        <v>35628</v>
      </c>
      <c r="J8857" s="530" t="s">
        <v>36412</v>
      </c>
      <c r="K8857" s="530" t="s">
        <v>36009</v>
      </c>
      <c r="L8857" s="530" t="s">
        <v>36413</v>
      </c>
      <c r="M8857" s="416">
        <v>2</v>
      </c>
      <c r="N8857" s="416" t="s">
        <v>35218</v>
      </c>
      <c r="O8857" s="416">
        <v>1</v>
      </c>
      <c r="P8857" s="416">
        <v>0</v>
      </c>
      <c r="Q8857" s="5">
        <v>2304</v>
      </c>
      <c r="R8857" t="s">
        <v>32858</v>
      </c>
    </row>
    <row r="8858" spans="2:21" ht="15.75" thickBot="1">
      <c r="B8858">
        <v>67</v>
      </c>
      <c r="C8858" t="s">
        <v>33201</v>
      </c>
      <c r="D8858" t="s">
        <v>33202</v>
      </c>
      <c r="E8858" t="s">
        <v>127</v>
      </c>
      <c r="F8858" t="s">
        <v>128</v>
      </c>
      <c r="G8858" t="s">
        <v>129</v>
      </c>
      <c r="H8858" s="184" t="s">
        <v>8374</v>
      </c>
      <c r="I8858" s="184" t="s">
        <v>8375</v>
      </c>
      <c r="J8858" t="s">
        <v>17756</v>
      </c>
      <c r="K8858" s="329" t="s">
        <v>18061</v>
      </c>
      <c r="L8858" s="61" t="s">
        <v>18032</v>
      </c>
      <c r="M8858">
        <v>2</v>
      </c>
      <c r="N8858" t="s">
        <v>133</v>
      </c>
      <c r="O8858">
        <v>1</v>
      </c>
      <c r="P8858">
        <v>0</v>
      </c>
      <c r="Q8858">
        <v>4032</v>
      </c>
      <c r="R8858" t="s">
        <v>17757</v>
      </c>
      <c r="U8858">
        <v>10</v>
      </c>
    </row>
    <row r="8859" spans="2:21" ht="15.75">
      <c r="B8859">
        <v>67</v>
      </c>
      <c r="C8859" s="416" t="s">
        <v>35219</v>
      </c>
      <c r="D8859" s="416" t="s">
        <v>35220</v>
      </c>
      <c r="E8859" s="416" t="s">
        <v>35488</v>
      </c>
      <c r="F8859" s="416" t="s">
        <v>35489</v>
      </c>
      <c r="G8859" s="416" t="s">
        <v>35490</v>
      </c>
      <c r="H8859" s="530" t="s">
        <v>34198</v>
      </c>
      <c r="I8859" s="530" t="s">
        <v>34198</v>
      </c>
      <c r="J8859" s="530" t="s">
        <v>36414</v>
      </c>
      <c r="K8859" s="530" t="s">
        <v>36415</v>
      </c>
      <c r="L8859" s="530" t="s">
        <v>36416</v>
      </c>
      <c r="M8859" s="416">
        <v>2</v>
      </c>
      <c r="N8859" s="416" t="s">
        <v>35221</v>
      </c>
      <c r="O8859" s="416">
        <v>2</v>
      </c>
      <c r="P8859" s="416">
        <v>0</v>
      </c>
      <c r="Q8859" s="5">
        <v>1104</v>
      </c>
      <c r="R8859" t="s">
        <v>32859</v>
      </c>
    </row>
    <row r="8860" spans="2:21" ht="32.25" thickBot="1">
      <c r="B8860">
        <v>67</v>
      </c>
      <c r="C8860" s="416" t="s">
        <v>35222</v>
      </c>
      <c r="D8860" s="416" t="s">
        <v>35223</v>
      </c>
      <c r="E8860" s="416" t="s">
        <v>35491</v>
      </c>
      <c r="F8860" s="416" t="s">
        <v>35492</v>
      </c>
      <c r="G8860" s="416" t="s">
        <v>35493</v>
      </c>
      <c r="H8860" s="530" t="s">
        <v>35415</v>
      </c>
      <c r="I8860" s="530" t="s">
        <v>36417</v>
      </c>
      <c r="J8860" s="530" t="s">
        <v>37595</v>
      </c>
      <c r="K8860" s="530" t="s">
        <v>36418</v>
      </c>
      <c r="L8860" s="530" t="s">
        <v>36419</v>
      </c>
      <c r="M8860" s="416">
        <v>2</v>
      </c>
      <c r="N8860" s="416" t="s">
        <v>35224</v>
      </c>
      <c r="O8860" s="416">
        <v>3</v>
      </c>
      <c r="P8860" s="416">
        <v>0</v>
      </c>
      <c r="Q8860" s="5">
        <v>5616</v>
      </c>
      <c r="R8860" t="s">
        <v>33115</v>
      </c>
    </row>
    <row r="8861" spans="2:21" ht="15.75" thickBot="1">
      <c r="B8861">
        <v>67</v>
      </c>
      <c r="C8861" t="s">
        <v>135</v>
      </c>
      <c r="D8861" t="s">
        <v>136</v>
      </c>
      <c r="E8861" t="s">
        <v>137</v>
      </c>
      <c r="F8861" t="s">
        <v>138</v>
      </c>
      <c r="G8861" s="52" t="s">
        <v>139</v>
      </c>
      <c r="H8861" s="184" t="s">
        <v>17758</v>
      </c>
      <c r="I8861" s="184" t="s">
        <v>17759</v>
      </c>
      <c r="J8861" t="s">
        <v>17760</v>
      </c>
      <c r="K8861" s="330" t="s">
        <v>18062</v>
      </c>
      <c r="L8861" s="61" t="s">
        <v>18033</v>
      </c>
      <c r="M8861">
        <v>1</v>
      </c>
      <c r="N8861" t="s">
        <v>145</v>
      </c>
      <c r="O8861">
        <v>0</v>
      </c>
      <c r="P8861">
        <v>0</v>
      </c>
      <c r="Q8861">
        <v>3240</v>
      </c>
      <c r="R8861" t="s">
        <v>17761</v>
      </c>
      <c r="U8861">
        <v>11</v>
      </c>
    </row>
    <row r="8862" spans="2:21" ht="15.75" thickBot="1">
      <c r="B8862">
        <v>67</v>
      </c>
      <c r="C8862" t="s">
        <v>147</v>
      </c>
      <c r="D8862" t="s">
        <v>148</v>
      </c>
      <c r="E8862" t="s">
        <v>2978</v>
      </c>
      <c r="F8862" t="s">
        <v>149</v>
      </c>
      <c r="G8862" s="52" t="s">
        <v>150</v>
      </c>
      <c r="H8862" s="184" t="s">
        <v>17762</v>
      </c>
      <c r="I8862" s="184" t="s">
        <v>17763</v>
      </c>
      <c r="J8862" t="s">
        <v>17764</v>
      </c>
      <c r="K8862" s="331" t="s">
        <v>18063</v>
      </c>
      <c r="L8862" s="61" t="s">
        <v>18034</v>
      </c>
      <c r="M8862">
        <v>1</v>
      </c>
      <c r="N8862" t="s">
        <v>145</v>
      </c>
      <c r="O8862">
        <v>5</v>
      </c>
      <c r="P8862">
        <v>0</v>
      </c>
      <c r="Q8862">
        <v>1632</v>
      </c>
      <c r="R8862" t="s">
        <v>17765</v>
      </c>
      <c r="U8862">
        <v>12</v>
      </c>
    </row>
    <row r="8863" spans="2:21" ht="30.75" thickBot="1">
      <c r="B8863">
        <v>67</v>
      </c>
      <c r="C8863" t="s">
        <v>156</v>
      </c>
      <c r="D8863" t="s">
        <v>157</v>
      </c>
      <c r="E8863" t="s">
        <v>158</v>
      </c>
      <c r="F8863" t="s">
        <v>159</v>
      </c>
      <c r="G8863" s="52" t="s">
        <v>160</v>
      </c>
      <c r="H8863" s="184" t="s">
        <v>17766</v>
      </c>
      <c r="I8863" s="184" t="s">
        <v>17767</v>
      </c>
      <c r="J8863" t="s">
        <v>17768</v>
      </c>
      <c r="K8863" s="328" t="s">
        <v>18064</v>
      </c>
      <c r="L8863" s="61" t="s">
        <v>18035</v>
      </c>
      <c r="M8863">
        <v>1</v>
      </c>
      <c r="N8863" t="s">
        <v>166</v>
      </c>
      <c r="O8863">
        <v>0</v>
      </c>
      <c r="P8863">
        <v>0</v>
      </c>
      <c r="Q8863">
        <v>5448</v>
      </c>
      <c r="R8863" t="s">
        <v>17769</v>
      </c>
      <c r="U8863">
        <v>13</v>
      </c>
    </row>
    <row r="8864" spans="2:21" ht="30.75" thickBot="1">
      <c r="B8864">
        <v>67</v>
      </c>
      <c r="C8864" t="s">
        <v>168</v>
      </c>
      <c r="D8864" t="s">
        <v>169</v>
      </c>
      <c r="E8864" t="s">
        <v>170</v>
      </c>
      <c r="F8864" t="s">
        <v>171</v>
      </c>
      <c r="G8864" s="52" t="s">
        <v>172</v>
      </c>
      <c r="H8864" s="184" t="s">
        <v>17770</v>
      </c>
      <c r="I8864" s="184" t="s">
        <v>17771</v>
      </c>
      <c r="J8864" t="s">
        <v>17772</v>
      </c>
      <c r="K8864" s="331" t="s">
        <v>18065</v>
      </c>
      <c r="L8864" s="62" t="s">
        <v>18036</v>
      </c>
      <c r="M8864">
        <v>1</v>
      </c>
      <c r="N8864" t="s">
        <v>166</v>
      </c>
      <c r="O8864">
        <v>0</v>
      </c>
      <c r="P8864">
        <v>0</v>
      </c>
      <c r="Q8864">
        <v>6888</v>
      </c>
      <c r="R8864" t="s">
        <v>17773</v>
      </c>
      <c r="U8864">
        <v>14</v>
      </c>
    </row>
    <row r="8865" spans="2:21" ht="45.75" thickBot="1">
      <c r="B8865">
        <v>67</v>
      </c>
      <c r="C8865" t="s">
        <v>179</v>
      </c>
      <c r="D8865" t="s">
        <v>180</v>
      </c>
      <c r="E8865" t="s">
        <v>181</v>
      </c>
      <c r="F8865" t="s">
        <v>182</v>
      </c>
      <c r="G8865" s="52" t="s">
        <v>183</v>
      </c>
      <c r="H8865" s="184" t="s">
        <v>17774</v>
      </c>
      <c r="I8865" s="184" t="s">
        <v>17775</v>
      </c>
      <c r="J8865" t="s">
        <v>17776</v>
      </c>
      <c r="K8865" s="331" t="s">
        <v>18066</v>
      </c>
      <c r="L8865" s="61" t="s">
        <v>18037</v>
      </c>
      <c r="M8865">
        <v>1</v>
      </c>
      <c r="N8865" t="s">
        <v>166</v>
      </c>
      <c r="O8865">
        <v>1</v>
      </c>
      <c r="P8865">
        <v>0</v>
      </c>
      <c r="Q8865">
        <v>9000</v>
      </c>
      <c r="R8865" t="s">
        <v>17777</v>
      </c>
      <c r="U8865">
        <v>15</v>
      </c>
    </row>
    <row r="8866" spans="2:21" ht="45.75" thickBot="1">
      <c r="B8866">
        <v>67</v>
      </c>
      <c r="C8866" t="s">
        <v>190</v>
      </c>
      <c r="D8866" t="s">
        <v>191</v>
      </c>
      <c r="E8866" t="s">
        <v>192</v>
      </c>
      <c r="F8866" t="s">
        <v>193</v>
      </c>
      <c r="G8866" s="52" t="s">
        <v>194</v>
      </c>
      <c r="H8866" s="184" t="s">
        <v>17778</v>
      </c>
      <c r="I8866" s="184" t="s">
        <v>17779</v>
      </c>
      <c r="J8866" s="45" t="s">
        <v>34199</v>
      </c>
      <c r="K8866" s="331" t="s">
        <v>18067</v>
      </c>
      <c r="L8866" s="61" t="s">
        <v>18038</v>
      </c>
      <c r="M8866">
        <v>1</v>
      </c>
      <c r="N8866" t="s">
        <v>166</v>
      </c>
      <c r="O8866">
        <v>2</v>
      </c>
      <c r="P8866">
        <v>0</v>
      </c>
      <c r="Q8866">
        <v>9216</v>
      </c>
      <c r="R8866" t="s">
        <v>17780</v>
      </c>
      <c r="U8866">
        <v>16</v>
      </c>
    </row>
    <row r="8867" spans="2:21" ht="45.75" thickBot="1">
      <c r="B8867">
        <v>67</v>
      </c>
      <c r="C8867" t="s">
        <v>201</v>
      </c>
      <c r="D8867" t="s">
        <v>202</v>
      </c>
      <c r="E8867" t="s">
        <v>203</v>
      </c>
      <c r="F8867" t="s">
        <v>204</v>
      </c>
      <c r="G8867" s="52" t="s">
        <v>205</v>
      </c>
      <c r="H8867" s="184" t="s">
        <v>17781</v>
      </c>
      <c r="I8867" s="184" t="s">
        <v>17782</v>
      </c>
      <c r="J8867" t="s">
        <v>17783</v>
      </c>
      <c r="K8867" s="331" t="s">
        <v>18068</v>
      </c>
      <c r="L8867" s="61" t="s">
        <v>18039</v>
      </c>
      <c r="M8867">
        <v>1</v>
      </c>
      <c r="N8867" t="s">
        <v>166</v>
      </c>
      <c r="O8867">
        <v>3</v>
      </c>
      <c r="P8867">
        <v>0</v>
      </c>
      <c r="Q8867">
        <v>11952</v>
      </c>
      <c r="R8867" t="s">
        <v>17784</v>
      </c>
      <c r="U8867">
        <v>17</v>
      </c>
    </row>
    <row r="8868" spans="2:21" ht="30.75" thickBot="1">
      <c r="B8868">
        <v>67</v>
      </c>
      <c r="C8868" t="s">
        <v>210</v>
      </c>
      <c r="D8868" t="s">
        <v>211</v>
      </c>
      <c r="E8868" t="s">
        <v>212</v>
      </c>
      <c r="F8868" t="s">
        <v>213</v>
      </c>
      <c r="G8868" s="52" t="s">
        <v>214</v>
      </c>
      <c r="H8868" s="184" t="s">
        <v>17785</v>
      </c>
      <c r="I8868" s="184" t="s">
        <v>17786</v>
      </c>
      <c r="J8868" t="s">
        <v>17787</v>
      </c>
      <c r="K8868" s="331" t="s">
        <v>18069</v>
      </c>
      <c r="L8868" s="61" t="s">
        <v>18048</v>
      </c>
      <c r="M8868">
        <v>1</v>
      </c>
      <c r="N8868" t="s">
        <v>166</v>
      </c>
      <c r="O8868">
        <v>4</v>
      </c>
      <c r="P8868">
        <v>0</v>
      </c>
      <c r="Q8868">
        <v>6744</v>
      </c>
      <c r="R8868" t="s">
        <v>17788</v>
      </c>
      <c r="U8868">
        <v>18</v>
      </c>
    </row>
    <row r="8869" spans="2:21" ht="30.75" thickBot="1">
      <c r="B8869">
        <v>67</v>
      </c>
      <c r="C8869" t="s">
        <v>221</v>
      </c>
      <c r="D8869" t="s">
        <v>222</v>
      </c>
      <c r="E8869" t="s">
        <v>223</v>
      </c>
      <c r="F8869" t="s">
        <v>224</v>
      </c>
      <c r="G8869" s="52" t="s">
        <v>225</v>
      </c>
      <c r="H8869" s="184" t="s">
        <v>17789</v>
      </c>
      <c r="I8869" s="184" t="s">
        <v>17790</v>
      </c>
      <c r="J8869" t="s">
        <v>17791</v>
      </c>
      <c r="K8869" s="331" t="s">
        <v>18070</v>
      </c>
      <c r="L8869" s="61" t="s">
        <v>18049</v>
      </c>
      <c r="M8869">
        <v>1</v>
      </c>
      <c r="N8869" t="s">
        <v>166</v>
      </c>
      <c r="O8869">
        <v>5</v>
      </c>
      <c r="P8869">
        <v>0</v>
      </c>
      <c r="Q8869">
        <v>6480</v>
      </c>
      <c r="R8869" t="s">
        <v>17792</v>
      </c>
      <c r="U8869">
        <v>19</v>
      </c>
    </row>
    <row r="8870" spans="2:21" ht="45.75" thickBot="1">
      <c r="B8870">
        <v>67</v>
      </c>
      <c r="C8870" t="s">
        <v>232</v>
      </c>
      <c r="D8870" t="s">
        <v>233</v>
      </c>
      <c r="E8870" t="s">
        <v>234</v>
      </c>
      <c r="F8870" t="s">
        <v>235</v>
      </c>
      <c r="G8870" s="52" t="s">
        <v>236</v>
      </c>
      <c r="H8870" s="184" t="s">
        <v>17793</v>
      </c>
      <c r="I8870" s="184" t="s">
        <v>17794</v>
      </c>
      <c r="J8870" t="s">
        <v>17795</v>
      </c>
      <c r="K8870" s="332" t="s">
        <v>18071</v>
      </c>
      <c r="L8870" s="61" t="s">
        <v>18050</v>
      </c>
      <c r="M8870">
        <v>1</v>
      </c>
      <c r="N8870" t="s">
        <v>166</v>
      </c>
      <c r="O8870">
        <v>5</v>
      </c>
      <c r="P8870">
        <v>0</v>
      </c>
      <c r="Q8870">
        <v>12360</v>
      </c>
      <c r="R8870" t="s">
        <v>17796</v>
      </c>
      <c r="U8870">
        <v>20</v>
      </c>
    </row>
    <row r="8871" spans="2:21" ht="15.75" thickBot="1">
      <c r="B8871">
        <v>67</v>
      </c>
      <c r="C8871" t="s">
        <v>243</v>
      </c>
      <c r="D8871" t="s">
        <v>244</v>
      </c>
      <c r="E8871" t="s">
        <v>3024</v>
      </c>
      <c r="F8871" t="s">
        <v>245</v>
      </c>
      <c r="G8871" s="52" t="s">
        <v>246</v>
      </c>
      <c r="H8871" s="184" t="s">
        <v>17797</v>
      </c>
      <c r="I8871" s="184" t="s">
        <v>17798</v>
      </c>
      <c r="J8871" t="s">
        <v>17799</v>
      </c>
      <c r="K8871" s="330" t="s">
        <v>18072</v>
      </c>
      <c r="L8871" s="61" t="s">
        <v>18040</v>
      </c>
      <c r="M8871">
        <v>1</v>
      </c>
      <c r="N8871" t="s">
        <v>252</v>
      </c>
      <c r="O8871">
        <v>0</v>
      </c>
      <c r="P8871">
        <v>0</v>
      </c>
      <c r="Q8871">
        <v>2568</v>
      </c>
      <c r="R8871" t="s">
        <v>17800</v>
      </c>
      <c r="U8871">
        <v>21</v>
      </c>
    </row>
    <row r="8872" spans="2:21" ht="15.75" thickBot="1">
      <c r="B8872">
        <v>67</v>
      </c>
      <c r="C8872" t="s">
        <v>254</v>
      </c>
      <c r="D8872" t="s">
        <v>255</v>
      </c>
      <c r="E8872" t="s">
        <v>3029</v>
      </c>
      <c r="F8872" t="s">
        <v>256</v>
      </c>
      <c r="G8872" s="52" t="s">
        <v>257</v>
      </c>
      <c r="H8872" s="184" t="s">
        <v>17801</v>
      </c>
      <c r="I8872" s="184" t="s">
        <v>17802</v>
      </c>
      <c r="J8872" t="s">
        <v>17803</v>
      </c>
      <c r="K8872" s="329" t="s">
        <v>18073</v>
      </c>
      <c r="L8872" s="61" t="s">
        <v>18041</v>
      </c>
      <c r="M8872">
        <v>1</v>
      </c>
      <c r="N8872" t="s">
        <v>263</v>
      </c>
      <c r="O8872">
        <v>0</v>
      </c>
      <c r="P8872">
        <v>0</v>
      </c>
      <c r="Q8872">
        <v>3192</v>
      </c>
      <c r="R8872" t="s">
        <v>17804</v>
      </c>
      <c r="U8872">
        <v>22</v>
      </c>
    </row>
    <row r="8873" spans="2:21" ht="15.75" thickBot="1">
      <c r="B8873">
        <v>67</v>
      </c>
      <c r="C8873" t="s">
        <v>265</v>
      </c>
      <c r="D8873" t="s">
        <v>266</v>
      </c>
      <c r="E8873" t="s">
        <v>267</v>
      </c>
      <c r="F8873" t="s">
        <v>268</v>
      </c>
      <c r="G8873" s="52" t="s">
        <v>269</v>
      </c>
      <c r="H8873" s="184" t="s">
        <v>17805</v>
      </c>
      <c r="I8873" s="184" t="s">
        <v>17806</v>
      </c>
      <c r="J8873" t="s">
        <v>17807</v>
      </c>
      <c r="K8873" s="328" t="s">
        <v>18074</v>
      </c>
      <c r="L8873" s="61" t="s">
        <v>18042</v>
      </c>
      <c r="M8873">
        <v>1</v>
      </c>
      <c r="N8873" t="s">
        <v>275</v>
      </c>
      <c r="O8873">
        <v>1</v>
      </c>
      <c r="P8873">
        <v>0</v>
      </c>
      <c r="Q8873">
        <v>3960</v>
      </c>
      <c r="R8873" t="s">
        <v>17808</v>
      </c>
      <c r="U8873">
        <v>23</v>
      </c>
    </row>
    <row r="8874" spans="2:21" ht="30.75" thickBot="1">
      <c r="B8874">
        <v>67</v>
      </c>
      <c r="C8874" t="s">
        <v>277</v>
      </c>
      <c r="D8874" t="s">
        <v>278</v>
      </c>
      <c r="E8874" t="s">
        <v>279</v>
      </c>
      <c r="F8874" t="s">
        <v>280</v>
      </c>
      <c r="G8874" s="52" t="s">
        <v>281</v>
      </c>
      <c r="H8874" s="184" t="s">
        <v>17809</v>
      </c>
      <c r="I8874" s="184" t="s">
        <v>17810</v>
      </c>
      <c r="J8874" t="s">
        <v>17811</v>
      </c>
      <c r="K8874" s="331" t="s">
        <v>18075</v>
      </c>
      <c r="L8874" s="61" t="s">
        <v>18043</v>
      </c>
      <c r="M8874">
        <v>1</v>
      </c>
      <c r="N8874" t="s">
        <v>287</v>
      </c>
      <c r="O8874">
        <v>2</v>
      </c>
      <c r="P8874">
        <v>0</v>
      </c>
      <c r="Q8874">
        <v>4032</v>
      </c>
      <c r="R8874" t="s">
        <v>17812</v>
      </c>
      <c r="U8874">
        <v>24</v>
      </c>
    </row>
    <row r="8875" spans="2:21" ht="29.25" thickBot="1">
      <c r="B8875">
        <v>67</v>
      </c>
      <c r="C8875" t="s">
        <v>289</v>
      </c>
      <c r="D8875" t="s">
        <v>290</v>
      </c>
      <c r="E8875" t="s">
        <v>291</v>
      </c>
      <c r="F8875" t="s">
        <v>292</v>
      </c>
      <c r="G8875" s="52" t="s">
        <v>293</v>
      </c>
      <c r="H8875" s="184" t="s">
        <v>17813</v>
      </c>
      <c r="I8875" s="184" t="s">
        <v>17814</v>
      </c>
      <c r="J8875" t="s">
        <v>17815</v>
      </c>
      <c r="K8875" s="331" t="s">
        <v>18076</v>
      </c>
      <c r="L8875" s="61" t="s">
        <v>18044</v>
      </c>
      <c r="M8875">
        <v>1</v>
      </c>
      <c r="N8875" t="s">
        <v>299</v>
      </c>
      <c r="O8875">
        <v>3</v>
      </c>
      <c r="P8875">
        <v>0</v>
      </c>
      <c r="Q8875">
        <v>5112</v>
      </c>
      <c r="R8875" t="s">
        <v>17816</v>
      </c>
      <c r="U8875">
        <v>25</v>
      </c>
    </row>
    <row r="8876" spans="2:21" ht="30.75" thickBot="1">
      <c r="B8876">
        <v>67</v>
      </c>
      <c r="C8876" t="s">
        <v>301</v>
      </c>
      <c r="D8876" t="s">
        <v>302</v>
      </c>
      <c r="E8876" t="s">
        <v>303</v>
      </c>
      <c r="F8876" t="s">
        <v>304</v>
      </c>
      <c r="G8876" s="52" t="s">
        <v>305</v>
      </c>
      <c r="H8876" s="184" t="s">
        <v>17817</v>
      </c>
      <c r="I8876" s="184" t="s">
        <v>17818</v>
      </c>
      <c r="J8876" t="s">
        <v>17819</v>
      </c>
      <c r="K8876" s="331" t="s">
        <v>18077</v>
      </c>
      <c r="L8876" s="61" t="s">
        <v>18045</v>
      </c>
      <c r="M8876">
        <v>1</v>
      </c>
      <c r="N8876" t="s">
        <v>310</v>
      </c>
      <c r="O8876">
        <v>4</v>
      </c>
      <c r="P8876">
        <v>0</v>
      </c>
      <c r="Q8876">
        <v>7200</v>
      </c>
      <c r="R8876" t="s">
        <v>17820</v>
      </c>
      <c r="U8876">
        <v>26</v>
      </c>
    </row>
    <row r="8877" spans="2:21" ht="45.75" thickBot="1">
      <c r="B8877">
        <v>67</v>
      </c>
      <c r="C8877" t="s">
        <v>312</v>
      </c>
      <c r="D8877" t="s">
        <v>313</v>
      </c>
      <c r="E8877" t="s">
        <v>314</v>
      </c>
      <c r="F8877" t="s">
        <v>315</v>
      </c>
      <c r="G8877" s="52" t="s">
        <v>316</v>
      </c>
      <c r="H8877" s="184" t="s">
        <v>17821</v>
      </c>
      <c r="I8877" s="184" t="s">
        <v>17822</v>
      </c>
      <c r="J8877" t="s">
        <v>17823</v>
      </c>
      <c r="K8877" s="331" t="s">
        <v>18078</v>
      </c>
      <c r="L8877" s="61" t="s">
        <v>18046</v>
      </c>
      <c r="M8877">
        <v>1</v>
      </c>
      <c r="N8877" t="s">
        <v>322</v>
      </c>
      <c r="O8877">
        <v>5</v>
      </c>
      <c r="P8877">
        <v>0</v>
      </c>
      <c r="Q8877">
        <v>10992</v>
      </c>
      <c r="R8877" t="s">
        <v>17824</v>
      </c>
      <c r="U8877">
        <v>27</v>
      </c>
    </row>
    <row r="8878" spans="2:21" ht="30.75" thickBot="1">
      <c r="B8878">
        <v>67</v>
      </c>
      <c r="C8878" t="s">
        <v>324</v>
      </c>
      <c r="D8878" t="s">
        <v>325</v>
      </c>
      <c r="E8878" t="s">
        <v>326</v>
      </c>
      <c r="F8878" t="s">
        <v>327</v>
      </c>
      <c r="G8878" s="52" t="s">
        <v>328</v>
      </c>
      <c r="H8878" s="184" t="s">
        <v>17825</v>
      </c>
      <c r="I8878" s="184" t="s">
        <v>17826</v>
      </c>
      <c r="J8878" t="s">
        <v>17827</v>
      </c>
      <c r="K8878" s="328" t="s">
        <v>18079</v>
      </c>
      <c r="L8878" s="61" t="s">
        <v>18047</v>
      </c>
      <c r="M8878">
        <v>1</v>
      </c>
      <c r="N8878" t="s">
        <v>332</v>
      </c>
      <c r="O8878">
        <v>5</v>
      </c>
      <c r="P8878">
        <v>0</v>
      </c>
      <c r="Q8878">
        <v>6072</v>
      </c>
      <c r="R8878" t="s">
        <v>17828</v>
      </c>
      <c r="U8878">
        <v>28</v>
      </c>
    </row>
    <row r="8879" spans="2:21" ht="48" thickBot="1">
      <c r="B8879">
        <v>67</v>
      </c>
      <c r="C8879" t="s">
        <v>334</v>
      </c>
      <c r="G8879" s="52" t="s">
        <v>335</v>
      </c>
      <c r="H8879" s="184" t="s">
        <v>17829</v>
      </c>
      <c r="I8879" s="184" t="s">
        <v>17830</v>
      </c>
      <c r="J8879" t="s">
        <v>17831</v>
      </c>
      <c r="K8879" s="333" t="s">
        <v>18087</v>
      </c>
      <c r="L8879" s="61" t="s">
        <v>18051</v>
      </c>
      <c r="M8879">
        <v>1</v>
      </c>
      <c r="N8879" t="s">
        <v>339</v>
      </c>
      <c r="O8879">
        <v>5</v>
      </c>
      <c r="P8879">
        <v>1</v>
      </c>
      <c r="Q8879">
        <v>18168</v>
      </c>
      <c r="R8879" t="s">
        <v>17832</v>
      </c>
      <c r="S8879" s="66">
        <v>1</v>
      </c>
      <c r="T8879" s="66" t="s">
        <v>341</v>
      </c>
      <c r="U8879">
        <v>29</v>
      </c>
    </row>
    <row r="8880" spans="2:21" ht="48" thickBot="1">
      <c r="B8880">
        <v>67</v>
      </c>
      <c r="C8880" t="s">
        <v>342</v>
      </c>
      <c r="G8880" s="52" t="s">
        <v>343</v>
      </c>
      <c r="H8880" s="184" t="s">
        <v>17833</v>
      </c>
      <c r="I8880" s="184" t="s">
        <v>17834</v>
      </c>
      <c r="J8880" t="s">
        <v>17835</v>
      </c>
      <c r="K8880" s="333" t="s">
        <v>18088</v>
      </c>
      <c r="L8880" s="61" t="s">
        <v>18052</v>
      </c>
      <c r="M8880">
        <v>1</v>
      </c>
      <c r="N8880" t="s">
        <v>339</v>
      </c>
      <c r="O8880">
        <v>5</v>
      </c>
      <c r="P8880">
        <v>1</v>
      </c>
      <c r="Q8880">
        <v>8376</v>
      </c>
      <c r="R8880" t="s">
        <v>17836</v>
      </c>
      <c r="S8880" s="66">
        <v>1</v>
      </c>
      <c r="T8880" s="66" t="s">
        <v>348</v>
      </c>
      <c r="U8880">
        <v>30</v>
      </c>
    </row>
    <row r="8881" spans="2:21" ht="15.75" thickBot="1">
      <c r="B8881">
        <v>67</v>
      </c>
      <c r="C8881" t="s">
        <v>20832</v>
      </c>
      <c r="D8881" t="s">
        <v>349</v>
      </c>
      <c r="E8881" t="s">
        <v>349</v>
      </c>
      <c r="F8881" t="s">
        <v>350</v>
      </c>
      <c r="G8881" s="52" t="s">
        <v>351</v>
      </c>
      <c r="H8881" s="184" t="s">
        <v>20832</v>
      </c>
      <c r="I8881" s="184" t="s">
        <v>349</v>
      </c>
      <c r="J8881" t="s">
        <v>1287</v>
      </c>
      <c r="K8881" s="66" t="s">
        <v>350</v>
      </c>
      <c r="L8881" s="61" t="s">
        <v>1288</v>
      </c>
      <c r="M8881">
        <v>2</v>
      </c>
      <c r="N8881" t="s">
        <v>355</v>
      </c>
      <c r="O8881">
        <v>5</v>
      </c>
      <c r="P8881">
        <v>0</v>
      </c>
      <c r="Q8881">
        <v>898</v>
      </c>
      <c r="R8881" t="s">
        <v>17837</v>
      </c>
      <c r="U8881">
        <v>31</v>
      </c>
    </row>
    <row r="8882" spans="2:21" ht="15.75" thickBot="1">
      <c r="B8882">
        <v>67</v>
      </c>
      <c r="C8882" t="s">
        <v>357</v>
      </c>
      <c r="D8882" t="s">
        <v>358</v>
      </c>
      <c r="E8882" t="s">
        <v>358</v>
      </c>
      <c r="F8882" t="s">
        <v>359</v>
      </c>
      <c r="G8882" s="52" t="s">
        <v>360</v>
      </c>
      <c r="H8882" s="184" t="s">
        <v>357</v>
      </c>
      <c r="I8882" s="184" t="s">
        <v>358</v>
      </c>
      <c r="J8882" t="s">
        <v>1290</v>
      </c>
      <c r="K8882" s="66" t="s">
        <v>359</v>
      </c>
      <c r="L8882" s="61" t="s">
        <v>1291</v>
      </c>
      <c r="M8882">
        <v>2</v>
      </c>
      <c r="N8882" t="s">
        <v>363</v>
      </c>
      <c r="O8882">
        <v>5</v>
      </c>
      <c r="P8882">
        <v>0</v>
      </c>
      <c r="Q8882">
        <v>922</v>
      </c>
      <c r="R8882" t="s">
        <v>17838</v>
      </c>
      <c r="U8882">
        <v>32</v>
      </c>
    </row>
    <row r="8883" spans="2:21" ht="15.75" thickBot="1">
      <c r="B8883">
        <v>67</v>
      </c>
      <c r="C8883" t="s">
        <v>365</v>
      </c>
      <c r="D8883" t="s">
        <v>365</v>
      </c>
      <c r="E8883" t="s">
        <v>365</v>
      </c>
      <c r="F8883" t="s">
        <v>366</v>
      </c>
      <c r="G8883" s="52" t="s">
        <v>367</v>
      </c>
      <c r="H8883" s="184" t="s">
        <v>365</v>
      </c>
      <c r="I8883" s="184" t="s">
        <v>365</v>
      </c>
      <c r="J8883" t="s">
        <v>1293</v>
      </c>
      <c r="K8883" s="66" t="s">
        <v>366</v>
      </c>
      <c r="L8883" s="61" t="s">
        <v>1294</v>
      </c>
      <c r="M8883">
        <v>2</v>
      </c>
      <c r="N8883" t="s">
        <v>370</v>
      </c>
      <c r="O8883">
        <v>5</v>
      </c>
      <c r="P8883">
        <v>0</v>
      </c>
      <c r="Q8883">
        <v>946</v>
      </c>
      <c r="R8883" t="s">
        <v>17839</v>
      </c>
      <c r="U8883">
        <v>33</v>
      </c>
    </row>
    <row r="8884" spans="2:21" ht="15.75" thickBot="1">
      <c r="B8884">
        <v>67</v>
      </c>
      <c r="C8884" t="s">
        <v>372</v>
      </c>
      <c r="D8884" t="s">
        <v>373</v>
      </c>
      <c r="E8884" t="s">
        <v>373</v>
      </c>
      <c r="F8884" t="s">
        <v>374</v>
      </c>
      <c r="G8884" s="52" t="s">
        <v>375</v>
      </c>
      <c r="H8884" s="184" t="s">
        <v>372</v>
      </c>
      <c r="I8884" s="184" t="s">
        <v>373</v>
      </c>
      <c r="J8884" t="s">
        <v>1296</v>
      </c>
      <c r="K8884" s="66" t="s">
        <v>374</v>
      </c>
      <c r="L8884" s="61" t="s">
        <v>1297</v>
      </c>
      <c r="M8884">
        <v>2</v>
      </c>
      <c r="N8884" t="s">
        <v>379</v>
      </c>
      <c r="O8884">
        <v>5</v>
      </c>
      <c r="P8884">
        <v>0</v>
      </c>
      <c r="Q8884">
        <v>946</v>
      </c>
      <c r="R8884" t="s">
        <v>17840</v>
      </c>
      <c r="U8884">
        <v>34</v>
      </c>
    </row>
    <row r="8885" spans="2:21" ht="15.75" thickBot="1">
      <c r="B8885">
        <v>67</v>
      </c>
      <c r="C8885" t="s">
        <v>381</v>
      </c>
      <c r="D8885" t="s">
        <v>382</v>
      </c>
      <c r="E8885" t="s">
        <v>382</v>
      </c>
      <c r="F8885" t="s">
        <v>383</v>
      </c>
      <c r="G8885" s="52" t="s">
        <v>384</v>
      </c>
      <c r="H8885" s="184" t="s">
        <v>381</v>
      </c>
      <c r="I8885" s="184" t="s">
        <v>382</v>
      </c>
      <c r="J8885" t="s">
        <v>385</v>
      </c>
      <c r="K8885" s="66" t="s">
        <v>383</v>
      </c>
      <c r="L8885" s="61" t="s">
        <v>386</v>
      </c>
      <c r="M8885">
        <v>2</v>
      </c>
      <c r="N8885" t="s">
        <v>387</v>
      </c>
      <c r="O8885">
        <v>5</v>
      </c>
      <c r="P8885">
        <v>0</v>
      </c>
      <c r="Q8885">
        <v>562</v>
      </c>
      <c r="R8885" t="s">
        <v>17841</v>
      </c>
      <c r="U8885">
        <v>35</v>
      </c>
    </row>
    <row r="8886" spans="2:21" ht="15.75" thickBot="1">
      <c r="B8886">
        <v>67</v>
      </c>
      <c r="C8886" t="s">
        <v>389</v>
      </c>
      <c r="D8886" t="s">
        <v>389</v>
      </c>
      <c r="E8886" t="s">
        <v>389</v>
      </c>
      <c r="F8886" t="s">
        <v>390</v>
      </c>
      <c r="G8886" s="52" t="s">
        <v>391</v>
      </c>
      <c r="H8886" s="184" t="s">
        <v>389</v>
      </c>
      <c r="I8886" s="184" t="s">
        <v>389</v>
      </c>
      <c r="J8886" t="s">
        <v>1300</v>
      </c>
      <c r="K8886" s="66" t="s">
        <v>390</v>
      </c>
      <c r="L8886" s="61" t="s">
        <v>393</v>
      </c>
      <c r="M8886">
        <v>2</v>
      </c>
      <c r="N8886" t="s">
        <v>394</v>
      </c>
      <c r="O8886">
        <v>5</v>
      </c>
      <c r="P8886">
        <v>0</v>
      </c>
      <c r="Q8886">
        <v>658</v>
      </c>
      <c r="R8886" t="s">
        <v>17842</v>
      </c>
      <c r="U8886">
        <v>36</v>
      </c>
    </row>
    <row r="8887" spans="2:21" ht="15.75" thickBot="1">
      <c r="B8887">
        <v>67</v>
      </c>
      <c r="C8887" t="s">
        <v>396</v>
      </c>
      <c r="D8887" t="s">
        <v>396</v>
      </c>
      <c r="E8887" t="s">
        <v>396</v>
      </c>
      <c r="F8887" t="s">
        <v>397</v>
      </c>
      <c r="G8887" s="52" t="s">
        <v>398</v>
      </c>
      <c r="H8887" s="184" t="s">
        <v>396</v>
      </c>
      <c r="I8887" s="184" t="s">
        <v>396</v>
      </c>
      <c r="J8887" t="s">
        <v>399</v>
      </c>
      <c r="K8887" s="66" t="s">
        <v>397</v>
      </c>
      <c r="L8887" s="61" t="s">
        <v>400</v>
      </c>
      <c r="M8887">
        <v>2</v>
      </c>
      <c r="N8887" t="s">
        <v>401</v>
      </c>
      <c r="O8887">
        <v>5</v>
      </c>
      <c r="P8887">
        <v>0</v>
      </c>
      <c r="Q8887">
        <v>850</v>
      </c>
      <c r="R8887" t="s">
        <v>17843</v>
      </c>
      <c r="U8887">
        <v>37</v>
      </c>
    </row>
    <row r="8888" spans="2:21" ht="15.75" thickBot="1">
      <c r="B8888">
        <v>67</v>
      </c>
      <c r="C8888" t="s">
        <v>403</v>
      </c>
      <c r="D8888" t="s">
        <v>403</v>
      </c>
      <c r="E8888" t="s">
        <v>403</v>
      </c>
      <c r="F8888" t="s">
        <v>404</v>
      </c>
      <c r="G8888" s="52" t="s">
        <v>87</v>
      </c>
      <c r="H8888" s="184" t="s">
        <v>403</v>
      </c>
      <c r="I8888" s="184" t="s">
        <v>403</v>
      </c>
      <c r="J8888" t="s">
        <v>405</v>
      </c>
      <c r="K8888" s="66" t="s">
        <v>404</v>
      </c>
      <c r="L8888" s="61" t="s">
        <v>406</v>
      </c>
      <c r="M8888">
        <v>2</v>
      </c>
      <c r="N8888" t="s">
        <v>407</v>
      </c>
      <c r="O8888">
        <v>5</v>
      </c>
      <c r="P8888">
        <v>0</v>
      </c>
      <c r="Q8888">
        <v>634</v>
      </c>
      <c r="R8888" t="s">
        <v>17844</v>
      </c>
      <c r="U8888">
        <v>38</v>
      </c>
    </row>
    <row r="8889" spans="2:21" ht="15.75" thickBot="1">
      <c r="B8889">
        <v>67</v>
      </c>
      <c r="C8889" t="s">
        <v>409</v>
      </c>
      <c r="D8889" t="s">
        <v>409</v>
      </c>
      <c r="E8889" t="s">
        <v>409</v>
      </c>
      <c r="F8889" t="s">
        <v>410</v>
      </c>
      <c r="G8889" s="52" t="s">
        <v>411</v>
      </c>
      <c r="H8889" s="184" t="s">
        <v>409</v>
      </c>
      <c r="I8889" s="184" t="s">
        <v>409</v>
      </c>
      <c r="J8889" t="s">
        <v>412</v>
      </c>
      <c r="K8889" s="66" t="s">
        <v>410</v>
      </c>
      <c r="L8889" s="61" t="s">
        <v>413</v>
      </c>
      <c r="M8889">
        <v>2</v>
      </c>
      <c r="N8889" t="s">
        <v>414</v>
      </c>
      <c r="O8889">
        <v>5</v>
      </c>
      <c r="P8889">
        <v>0</v>
      </c>
      <c r="Q8889">
        <v>658</v>
      </c>
      <c r="R8889" t="s">
        <v>17845</v>
      </c>
      <c r="U8889">
        <v>39</v>
      </c>
    </row>
    <row r="8890" spans="2:21" ht="15.75" thickBot="1">
      <c r="B8890">
        <v>67</v>
      </c>
      <c r="C8890" t="s">
        <v>416</v>
      </c>
      <c r="D8890" t="s">
        <v>416</v>
      </c>
      <c r="E8890" t="s">
        <v>416</v>
      </c>
      <c r="F8890" t="s">
        <v>417</v>
      </c>
      <c r="G8890" s="52" t="s">
        <v>418</v>
      </c>
      <c r="H8890" s="184" t="s">
        <v>416</v>
      </c>
      <c r="I8890" s="184" t="s">
        <v>416</v>
      </c>
      <c r="J8890" t="s">
        <v>419</v>
      </c>
      <c r="K8890" s="66" t="s">
        <v>417</v>
      </c>
      <c r="L8890" s="61" t="s">
        <v>420</v>
      </c>
      <c r="M8890">
        <v>2</v>
      </c>
      <c r="N8890" t="s">
        <v>421</v>
      </c>
      <c r="O8890">
        <v>5</v>
      </c>
      <c r="P8890">
        <v>0</v>
      </c>
      <c r="Q8890">
        <v>682</v>
      </c>
      <c r="R8890" t="s">
        <v>17846</v>
      </c>
      <c r="U8890">
        <v>40</v>
      </c>
    </row>
    <row r="8891" spans="2:21" ht="15.75" thickBot="1">
      <c r="B8891">
        <v>67</v>
      </c>
      <c r="C8891" t="s">
        <v>423</v>
      </c>
      <c r="D8891" t="s">
        <v>424</v>
      </c>
      <c r="E8891" t="s">
        <v>425</v>
      </c>
      <c r="F8891" t="s">
        <v>426</v>
      </c>
      <c r="G8891" s="52" t="s">
        <v>427</v>
      </c>
      <c r="H8891" s="184" t="s">
        <v>423</v>
      </c>
      <c r="I8891" s="184" t="s">
        <v>424</v>
      </c>
      <c r="J8891" t="s">
        <v>428</v>
      </c>
      <c r="K8891" s="66" t="s">
        <v>426</v>
      </c>
      <c r="L8891" s="61" t="s">
        <v>429</v>
      </c>
      <c r="M8891">
        <v>2</v>
      </c>
      <c r="N8891" t="s">
        <v>430</v>
      </c>
      <c r="O8891">
        <v>5</v>
      </c>
      <c r="P8891">
        <v>0</v>
      </c>
      <c r="Q8891">
        <v>658</v>
      </c>
      <c r="R8891" t="s">
        <v>17847</v>
      </c>
      <c r="U8891">
        <v>41</v>
      </c>
    </row>
    <row r="8892" spans="2:21" ht="15.75" thickBot="1">
      <c r="B8892">
        <v>67</v>
      </c>
      <c r="C8892" t="s">
        <v>432</v>
      </c>
      <c r="D8892" t="s">
        <v>433</v>
      </c>
      <c r="E8892" t="s">
        <v>434</v>
      </c>
      <c r="F8892" t="s">
        <v>435</v>
      </c>
      <c r="G8892" s="52" t="s">
        <v>436</v>
      </c>
      <c r="H8892" s="184" t="s">
        <v>432</v>
      </c>
      <c r="I8892" s="184" t="s">
        <v>433</v>
      </c>
      <c r="J8892" t="s">
        <v>437</v>
      </c>
      <c r="K8892" s="66" t="s">
        <v>3686</v>
      </c>
      <c r="L8892" s="61" t="s">
        <v>438</v>
      </c>
      <c r="M8892">
        <v>2</v>
      </c>
      <c r="N8892" t="s">
        <v>439</v>
      </c>
      <c r="O8892">
        <v>5</v>
      </c>
      <c r="P8892">
        <v>0</v>
      </c>
      <c r="Q8892">
        <v>850</v>
      </c>
      <c r="R8892" t="s">
        <v>17848</v>
      </c>
      <c r="U8892">
        <v>42</v>
      </c>
    </row>
    <row r="8893" spans="2:21" ht="15.75" thickBot="1">
      <c r="B8893">
        <v>67</v>
      </c>
      <c r="C8893" t="s">
        <v>441</v>
      </c>
      <c r="D8893" t="s">
        <v>442</v>
      </c>
      <c r="E8893" t="s">
        <v>443</v>
      </c>
      <c r="F8893" t="s">
        <v>444</v>
      </c>
      <c r="G8893" s="52" t="s">
        <v>445</v>
      </c>
      <c r="H8893" s="184" t="s">
        <v>441</v>
      </c>
      <c r="I8893" s="184" t="s">
        <v>442</v>
      </c>
      <c r="J8893" t="s">
        <v>1308</v>
      </c>
      <c r="K8893" s="66" t="s">
        <v>3688</v>
      </c>
      <c r="L8893" s="61" t="s">
        <v>448</v>
      </c>
      <c r="M8893">
        <v>2</v>
      </c>
      <c r="N8893" t="s">
        <v>449</v>
      </c>
      <c r="O8893">
        <v>5</v>
      </c>
      <c r="P8893">
        <v>0</v>
      </c>
      <c r="Q8893">
        <v>898</v>
      </c>
      <c r="R8893" t="s">
        <v>17849</v>
      </c>
      <c r="U8893">
        <v>43</v>
      </c>
    </row>
    <row r="8894" spans="2:21" ht="15.75" thickBot="1">
      <c r="B8894">
        <v>67</v>
      </c>
      <c r="C8894" t="s">
        <v>451</v>
      </c>
      <c r="D8894" t="s">
        <v>452</v>
      </c>
      <c r="E8894" t="s">
        <v>453</v>
      </c>
      <c r="F8894" t="s">
        <v>454</v>
      </c>
      <c r="G8894" s="52" t="s">
        <v>455</v>
      </c>
      <c r="H8894" s="184" t="s">
        <v>451</v>
      </c>
      <c r="I8894" s="184" t="s">
        <v>452</v>
      </c>
      <c r="J8894" t="s">
        <v>456</v>
      </c>
      <c r="K8894" s="66" t="s">
        <v>3690</v>
      </c>
      <c r="L8894" s="61" t="s">
        <v>457</v>
      </c>
      <c r="M8894">
        <v>2</v>
      </c>
      <c r="N8894" t="s">
        <v>458</v>
      </c>
      <c r="O8894">
        <v>5</v>
      </c>
      <c r="P8894">
        <v>0</v>
      </c>
      <c r="Q8894">
        <v>922</v>
      </c>
      <c r="R8894" t="s">
        <v>17850</v>
      </c>
      <c r="U8894">
        <v>44</v>
      </c>
    </row>
    <row r="8895" spans="2:21" ht="15.75" thickBot="1">
      <c r="B8895">
        <v>67</v>
      </c>
      <c r="C8895" t="s">
        <v>460</v>
      </c>
      <c r="D8895" t="s">
        <v>461</v>
      </c>
      <c r="E8895" t="s">
        <v>462</v>
      </c>
      <c r="F8895" t="s">
        <v>463</v>
      </c>
      <c r="G8895" s="52" t="s">
        <v>464</v>
      </c>
      <c r="H8895" s="184" t="s">
        <v>460</v>
      </c>
      <c r="I8895" s="184" t="s">
        <v>461</v>
      </c>
      <c r="J8895" t="s">
        <v>465</v>
      </c>
      <c r="K8895" s="66" t="s">
        <v>3692</v>
      </c>
      <c r="L8895" s="61" t="s">
        <v>466</v>
      </c>
      <c r="M8895">
        <v>2</v>
      </c>
      <c r="N8895" t="s">
        <v>467</v>
      </c>
      <c r="O8895">
        <v>5</v>
      </c>
      <c r="P8895">
        <v>0</v>
      </c>
      <c r="Q8895">
        <v>946</v>
      </c>
      <c r="R8895" t="s">
        <v>17851</v>
      </c>
      <c r="U8895">
        <v>45</v>
      </c>
    </row>
    <row r="8896" spans="2:21" ht="15.75" thickBot="1">
      <c r="B8896">
        <v>67</v>
      </c>
      <c r="C8896" t="s">
        <v>469</v>
      </c>
      <c r="D8896" t="s">
        <v>470</v>
      </c>
      <c r="E8896" t="s">
        <v>471</v>
      </c>
      <c r="F8896" t="s">
        <v>472</v>
      </c>
      <c r="G8896" s="52" t="s">
        <v>473</v>
      </c>
      <c r="H8896" s="184" t="s">
        <v>469</v>
      </c>
      <c r="I8896" s="184" t="s">
        <v>470</v>
      </c>
      <c r="J8896" t="s">
        <v>1314</v>
      </c>
      <c r="K8896" s="66" t="s">
        <v>472</v>
      </c>
      <c r="L8896" s="61" t="s">
        <v>475</v>
      </c>
      <c r="M8896">
        <v>2</v>
      </c>
      <c r="N8896" t="s">
        <v>476</v>
      </c>
      <c r="O8896">
        <v>5</v>
      </c>
      <c r="P8896">
        <v>0</v>
      </c>
      <c r="Q8896">
        <v>802</v>
      </c>
      <c r="R8896" t="s">
        <v>17852</v>
      </c>
      <c r="U8896">
        <v>46</v>
      </c>
    </row>
    <row r="8897" spans="2:21" ht="15.75" thickBot="1">
      <c r="B8897">
        <v>67</v>
      </c>
      <c r="C8897" t="s">
        <v>478</v>
      </c>
      <c r="D8897" t="s">
        <v>479</v>
      </c>
      <c r="E8897" t="s">
        <v>479</v>
      </c>
      <c r="F8897" t="s">
        <v>480</v>
      </c>
      <c r="G8897" s="52" t="s">
        <v>481</v>
      </c>
      <c r="H8897" s="184" t="s">
        <v>478</v>
      </c>
      <c r="I8897" s="184" t="s">
        <v>479</v>
      </c>
      <c r="J8897" t="s">
        <v>482</v>
      </c>
      <c r="K8897" s="66" t="s">
        <v>480</v>
      </c>
      <c r="L8897" s="61" t="s">
        <v>483</v>
      </c>
      <c r="M8897">
        <v>2</v>
      </c>
      <c r="N8897" t="s">
        <v>484</v>
      </c>
      <c r="O8897">
        <v>5</v>
      </c>
      <c r="P8897">
        <v>0</v>
      </c>
      <c r="Q8897">
        <v>1186</v>
      </c>
      <c r="R8897" t="s">
        <v>17853</v>
      </c>
      <c r="U8897">
        <v>47</v>
      </c>
    </row>
    <row r="8898" spans="2:21" ht="15.75" thickBot="1">
      <c r="B8898">
        <v>67</v>
      </c>
      <c r="C8898" t="s">
        <v>486</v>
      </c>
      <c r="D8898" t="s">
        <v>486</v>
      </c>
      <c r="E8898" t="s">
        <v>486</v>
      </c>
      <c r="F8898" t="s">
        <v>487</v>
      </c>
      <c r="G8898" s="52" t="s">
        <v>488</v>
      </c>
      <c r="H8898" s="184" t="s">
        <v>486</v>
      </c>
      <c r="I8898" s="184" t="s">
        <v>486</v>
      </c>
      <c r="J8898" t="s">
        <v>1317</v>
      </c>
      <c r="K8898" s="66" t="s">
        <v>487</v>
      </c>
      <c r="L8898" s="61" t="s">
        <v>1318</v>
      </c>
      <c r="M8898">
        <v>2</v>
      </c>
      <c r="N8898" t="s">
        <v>491</v>
      </c>
      <c r="O8898">
        <v>5</v>
      </c>
      <c r="P8898">
        <v>0</v>
      </c>
      <c r="Q8898">
        <v>802</v>
      </c>
      <c r="R8898" t="s">
        <v>17854</v>
      </c>
      <c r="U8898">
        <v>48</v>
      </c>
    </row>
    <row r="8899" spans="2:21" ht="15.75" thickBot="1">
      <c r="B8899">
        <v>67</v>
      </c>
      <c r="C8899" t="s">
        <v>493</v>
      </c>
      <c r="D8899" t="s">
        <v>494</v>
      </c>
      <c r="E8899" t="s">
        <v>495</v>
      </c>
      <c r="F8899" t="s">
        <v>496</v>
      </c>
      <c r="G8899" s="52" t="s">
        <v>497</v>
      </c>
      <c r="H8899" s="184" t="s">
        <v>493</v>
      </c>
      <c r="I8899" s="184" t="s">
        <v>494</v>
      </c>
      <c r="J8899" t="s">
        <v>1320</v>
      </c>
      <c r="K8899" s="66" t="s">
        <v>496</v>
      </c>
      <c r="L8899" s="61" t="s">
        <v>1321</v>
      </c>
      <c r="M8899">
        <v>2</v>
      </c>
      <c r="N8899" t="s">
        <v>501</v>
      </c>
      <c r="O8899">
        <v>5</v>
      </c>
      <c r="P8899">
        <v>0</v>
      </c>
      <c r="Q8899">
        <v>826</v>
      </c>
      <c r="R8899" t="s">
        <v>17855</v>
      </c>
      <c r="U8899">
        <v>49</v>
      </c>
    </row>
    <row r="8900" spans="2:21" ht="15.75" thickBot="1">
      <c r="B8900">
        <v>67</v>
      </c>
      <c r="C8900" t="s">
        <v>503</v>
      </c>
      <c r="D8900" t="s">
        <v>504</v>
      </c>
      <c r="E8900" t="s">
        <v>505</v>
      </c>
      <c r="F8900" t="s">
        <v>506</v>
      </c>
      <c r="G8900" s="52" t="s">
        <v>507</v>
      </c>
      <c r="H8900" s="184" t="s">
        <v>503</v>
      </c>
      <c r="I8900" s="184" t="s">
        <v>504</v>
      </c>
      <c r="J8900" t="s">
        <v>508</v>
      </c>
      <c r="K8900" s="66" t="s">
        <v>506</v>
      </c>
      <c r="L8900" s="61" t="s">
        <v>509</v>
      </c>
      <c r="M8900">
        <v>2</v>
      </c>
      <c r="N8900" t="s">
        <v>510</v>
      </c>
      <c r="O8900">
        <v>5</v>
      </c>
      <c r="P8900">
        <v>0</v>
      </c>
      <c r="Q8900">
        <v>1066</v>
      </c>
      <c r="R8900" t="s">
        <v>17856</v>
      </c>
      <c r="U8900">
        <v>50</v>
      </c>
    </row>
    <row r="8901" spans="2:21" ht="15.75" thickBot="1">
      <c r="B8901">
        <v>67</v>
      </c>
      <c r="C8901" t="s">
        <v>512</v>
      </c>
      <c r="D8901" t="s">
        <v>513</v>
      </c>
      <c r="E8901" t="s">
        <v>513</v>
      </c>
      <c r="F8901" t="s">
        <v>514</v>
      </c>
      <c r="G8901" s="52" t="s">
        <v>515</v>
      </c>
      <c r="H8901" s="184" t="s">
        <v>512</v>
      </c>
      <c r="I8901" s="184" t="s">
        <v>513</v>
      </c>
      <c r="J8901" t="s">
        <v>4712</v>
      </c>
      <c r="K8901" s="66" t="s">
        <v>514</v>
      </c>
      <c r="L8901" s="61" t="s">
        <v>1325</v>
      </c>
      <c r="M8901">
        <v>2</v>
      </c>
      <c r="N8901" t="s">
        <v>518</v>
      </c>
      <c r="O8901">
        <v>5</v>
      </c>
      <c r="P8901">
        <v>0</v>
      </c>
      <c r="Q8901">
        <v>1498</v>
      </c>
      <c r="R8901" t="s">
        <v>17857</v>
      </c>
      <c r="U8901">
        <v>51</v>
      </c>
    </row>
    <row r="8902" spans="2:21" ht="15.75" thickBot="1">
      <c r="B8902">
        <v>67</v>
      </c>
      <c r="C8902" t="s">
        <v>520</v>
      </c>
      <c r="D8902" t="s">
        <v>520</v>
      </c>
      <c r="E8902" t="s">
        <v>520</v>
      </c>
      <c r="F8902" t="s">
        <v>521</v>
      </c>
      <c r="G8902" s="52" t="s">
        <v>522</v>
      </c>
      <c r="H8902" s="184" t="s">
        <v>520</v>
      </c>
      <c r="I8902" s="184" t="s">
        <v>520</v>
      </c>
      <c r="J8902" t="s">
        <v>4714</v>
      </c>
      <c r="K8902" s="66" t="s">
        <v>521</v>
      </c>
      <c r="L8902" s="61" t="s">
        <v>1328</v>
      </c>
      <c r="M8902">
        <v>2</v>
      </c>
      <c r="N8902" t="s">
        <v>525</v>
      </c>
      <c r="O8902">
        <v>5</v>
      </c>
      <c r="P8902">
        <v>0</v>
      </c>
      <c r="Q8902">
        <v>1570</v>
      </c>
      <c r="R8902" t="s">
        <v>17858</v>
      </c>
      <c r="U8902">
        <v>52</v>
      </c>
    </row>
    <row r="8903" spans="2:21" ht="15.75" thickBot="1">
      <c r="B8903">
        <v>67</v>
      </c>
      <c r="C8903" t="s">
        <v>527</v>
      </c>
      <c r="D8903" t="s">
        <v>528</v>
      </c>
      <c r="E8903" t="s">
        <v>528</v>
      </c>
      <c r="F8903" t="s">
        <v>529</v>
      </c>
      <c r="G8903" s="52" t="s">
        <v>530</v>
      </c>
      <c r="H8903" s="184" t="s">
        <v>527</v>
      </c>
      <c r="I8903" s="184" t="s">
        <v>528</v>
      </c>
      <c r="J8903" t="s">
        <v>1330</v>
      </c>
      <c r="K8903" s="66" t="s">
        <v>529</v>
      </c>
      <c r="L8903" s="61" t="s">
        <v>1331</v>
      </c>
      <c r="M8903">
        <v>2</v>
      </c>
      <c r="N8903" t="s">
        <v>533</v>
      </c>
      <c r="O8903">
        <v>5</v>
      </c>
      <c r="P8903">
        <v>0</v>
      </c>
      <c r="Q8903">
        <v>1210</v>
      </c>
      <c r="R8903" t="s">
        <v>17859</v>
      </c>
      <c r="U8903">
        <v>53</v>
      </c>
    </row>
    <row r="8904" spans="2:21" ht="15.75" thickBot="1">
      <c r="B8904">
        <v>67</v>
      </c>
      <c r="C8904" t="s">
        <v>535</v>
      </c>
      <c r="D8904" t="s">
        <v>536</v>
      </c>
      <c r="E8904" t="s">
        <v>537</v>
      </c>
      <c r="F8904" t="s">
        <v>538</v>
      </c>
      <c r="G8904" s="52" t="s">
        <v>539</v>
      </c>
      <c r="H8904" s="184" t="s">
        <v>535</v>
      </c>
      <c r="I8904" s="184" t="s">
        <v>536</v>
      </c>
      <c r="J8904" t="s">
        <v>540</v>
      </c>
      <c r="K8904" s="66" t="s">
        <v>538</v>
      </c>
      <c r="L8904" s="61" t="s">
        <v>541</v>
      </c>
      <c r="M8904">
        <v>2</v>
      </c>
      <c r="N8904" t="s">
        <v>542</v>
      </c>
      <c r="O8904">
        <v>5</v>
      </c>
      <c r="P8904">
        <v>0</v>
      </c>
      <c r="Q8904">
        <v>850</v>
      </c>
      <c r="R8904" t="s">
        <v>17860</v>
      </c>
      <c r="U8904">
        <v>54</v>
      </c>
    </row>
    <row r="8905" spans="2:21" ht="15.75" thickBot="1">
      <c r="B8905">
        <v>67</v>
      </c>
      <c r="C8905" t="s">
        <v>544</v>
      </c>
      <c r="D8905" t="s">
        <v>544</v>
      </c>
      <c r="E8905" t="s">
        <v>544</v>
      </c>
      <c r="F8905" t="s">
        <v>545</v>
      </c>
      <c r="G8905" s="52" t="s">
        <v>546</v>
      </c>
      <c r="H8905" s="184" t="s">
        <v>544</v>
      </c>
      <c r="I8905" s="184" t="s">
        <v>544</v>
      </c>
      <c r="J8905" t="s">
        <v>1334</v>
      </c>
      <c r="K8905" s="66" t="s">
        <v>545</v>
      </c>
      <c r="L8905" s="61" t="s">
        <v>1335</v>
      </c>
      <c r="M8905">
        <v>2</v>
      </c>
      <c r="N8905" t="s">
        <v>550</v>
      </c>
      <c r="O8905">
        <v>5</v>
      </c>
      <c r="P8905">
        <v>0</v>
      </c>
      <c r="Q8905">
        <v>1234</v>
      </c>
      <c r="R8905" t="s">
        <v>17861</v>
      </c>
      <c r="U8905">
        <v>55</v>
      </c>
    </row>
    <row r="8906" spans="2:21" ht="15.75" thickBot="1">
      <c r="B8906">
        <v>67</v>
      </c>
      <c r="C8906" t="s">
        <v>552</v>
      </c>
      <c r="D8906" t="s">
        <v>552</v>
      </c>
      <c r="E8906" t="s">
        <v>552</v>
      </c>
      <c r="F8906" t="s">
        <v>553</v>
      </c>
      <c r="G8906" s="52" t="s">
        <v>554</v>
      </c>
      <c r="H8906" s="184" t="s">
        <v>552</v>
      </c>
      <c r="I8906" s="184" t="s">
        <v>552</v>
      </c>
      <c r="J8906" t="s">
        <v>1337</v>
      </c>
      <c r="K8906" s="66" t="s">
        <v>553</v>
      </c>
      <c r="L8906" s="61" t="s">
        <v>1338</v>
      </c>
      <c r="M8906">
        <v>2</v>
      </c>
      <c r="N8906" t="s">
        <v>557</v>
      </c>
      <c r="O8906">
        <v>5</v>
      </c>
      <c r="P8906">
        <v>0</v>
      </c>
      <c r="Q8906">
        <v>1138</v>
      </c>
      <c r="R8906" t="s">
        <v>17862</v>
      </c>
      <c r="U8906">
        <v>56</v>
      </c>
    </row>
    <row r="8907" spans="2:21" ht="15.75" thickBot="1">
      <c r="B8907">
        <v>67</v>
      </c>
      <c r="C8907" t="s">
        <v>559</v>
      </c>
      <c r="D8907" t="s">
        <v>560</v>
      </c>
      <c r="E8907" t="s">
        <v>560</v>
      </c>
      <c r="F8907" t="s">
        <v>561</v>
      </c>
      <c r="G8907" s="52" t="s">
        <v>562</v>
      </c>
      <c r="H8907" s="184" t="s">
        <v>559</v>
      </c>
      <c r="I8907" s="184" t="s">
        <v>560</v>
      </c>
      <c r="J8907" t="s">
        <v>563</v>
      </c>
      <c r="K8907" s="66" t="s">
        <v>561</v>
      </c>
      <c r="L8907" s="61" t="s">
        <v>564</v>
      </c>
      <c r="M8907">
        <v>2</v>
      </c>
      <c r="N8907" t="s">
        <v>565</v>
      </c>
      <c r="O8907">
        <v>5</v>
      </c>
      <c r="P8907">
        <v>0</v>
      </c>
      <c r="Q8907">
        <v>1114</v>
      </c>
      <c r="R8907" t="s">
        <v>17863</v>
      </c>
      <c r="U8907">
        <v>57</v>
      </c>
    </row>
    <row r="8908" spans="2:21" ht="15.75" thickBot="1">
      <c r="B8908">
        <v>67</v>
      </c>
      <c r="C8908" t="s">
        <v>567</v>
      </c>
      <c r="D8908" t="s">
        <v>568</v>
      </c>
      <c r="E8908" t="s">
        <v>569</v>
      </c>
      <c r="F8908" t="s">
        <v>570</v>
      </c>
      <c r="G8908" s="52" t="s">
        <v>571</v>
      </c>
      <c r="H8908" s="184" t="s">
        <v>567</v>
      </c>
      <c r="I8908" s="184" t="s">
        <v>568</v>
      </c>
      <c r="J8908" t="s">
        <v>572</v>
      </c>
      <c r="K8908" s="66" t="s">
        <v>570</v>
      </c>
      <c r="L8908" s="61" t="s">
        <v>573</v>
      </c>
      <c r="M8908">
        <v>2</v>
      </c>
      <c r="N8908" t="s">
        <v>574</v>
      </c>
      <c r="O8908">
        <v>5</v>
      </c>
      <c r="P8908">
        <v>0</v>
      </c>
      <c r="Q8908">
        <v>898</v>
      </c>
      <c r="R8908" t="s">
        <v>17864</v>
      </c>
      <c r="U8908">
        <v>58</v>
      </c>
    </row>
    <row r="8909" spans="2:21" ht="15.75" thickBot="1">
      <c r="B8909">
        <v>67</v>
      </c>
      <c r="C8909" t="s">
        <v>576</v>
      </c>
      <c r="D8909" t="s">
        <v>577</v>
      </c>
      <c r="E8909" t="s">
        <v>578</v>
      </c>
      <c r="F8909" t="s">
        <v>579</v>
      </c>
      <c r="G8909" s="52" t="s">
        <v>580</v>
      </c>
      <c r="H8909" s="184" t="s">
        <v>576</v>
      </c>
      <c r="I8909" s="184" t="s">
        <v>577</v>
      </c>
      <c r="J8909" t="s">
        <v>2588</v>
      </c>
      <c r="K8909" s="66" t="s">
        <v>579</v>
      </c>
      <c r="L8909" s="61" t="s">
        <v>1344</v>
      </c>
      <c r="M8909">
        <v>2</v>
      </c>
      <c r="N8909" t="s">
        <v>584</v>
      </c>
      <c r="O8909">
        <v>5</v>
      </c>
      <c r="P8909">
        <v>0</v>
      </c>
      <c r="Q8909">
        <v>922</v>
      </c>
      <c r="R8909" t="s">
        <v>17865</v>
      </c>
      <c r="U8909">
        <v>59</v>
      </c>
    </row>
    <row r="8910" spans="2:21" ht="15.75" thickBot="1">
      <c r="B8910">
        <v>67</v>
      </c>
      <c r="C8910" t="s">
        <v>586</v>
      </c>
      <c r="D8910" t="s">
        <v>586</v>
      </c>
      <c r="E8910" t="s">
        <v>586</v>
      </c>
      <c r="F8910" t="s">
        <v>587</v>
      </c>
      <c r="G8910" s="52" t="s">
        <v>588</v>
      </c>
      <c r="H8910" s="184" t="s">
        <v>586</v>
      </c>
      <c r="I8910" s="184" t="s">
        <v>586</v>
      </c>
      <c r="J8910" t="s">
        <v>589</v>
      </c>
      <c r="K8910" s="66" t="s">
        <v>587</v>
      </c>
      <c r="L8910" s="61" t="s">
        <v>590</v>
      </c>
      <c r="M8910">
        <v>2</v>
      </c>
      <c r="N8910" t="s">
        <v>591</v>
      </c>
      <c r="O8910">
        <v>5</v>
      </c>
      <c r="P8910">
        <v>0</v>
      </c>
      <c r="Q8910">
        <v>994</v>
      </c>
      <c r="R8910" t="s">
        <v>17866</v>
      </c>
      <c r="U8910">
        <v>60</v>
      </c>
    </row>
    <row r="8911" spans="2:21" ht="15.75" thickBot="1">
      <c r="B8911">
        <v>67</v>
      </c>
      <c r="C8911" t="s">
        <v>593</v>
      </c>
      <c r="D8911" t="s">
        <v>594</v>
      </c>
      <c r="E8911" t="s">
        <v>594</v>
      </c>
      <c r="F8911" t="s">
        <v>595</v>
      </c>
      <c r="G8911" s="52" t="s">
        <v>596</v>
      </c>
      <c r="H8911" s="184" t="s">
        <v>593</v>
      </c>
      <c r="I8911" s="184" t="s">
        <v>594</v>
      </c>
      <c r="J8911" t="s">
        <v>1348</v>
      </c>
      <c r="K8911" s="66" t="s">
        <v>595</v>
      </c>
      <c r="L8911" s="61" t="s">
        <v>1349</v>
      </c>
      <c r="M8911">
        <v>2</v>
      </c>
      <c r="N8911" t="s">
        <v>600</v>
      </c>
      <c r="O8911">
        <v>5</v>
      </c>
      <c r="P8911">
        <v>0</v>
      </c>
      <c r="Q8911">
        <v>1258</v>
      </c>
      <c r="R8911" t="s">
        <v>17867</v>
      </c>
      <c r="U8911">
        <v>61</v>
      </c>
    </row>
    <row r="8912" spans="2:21" ht="15.75" thickBot="1">
      <c r="B8912">
        <v>67</v>
      </c>
      <c r="C8912" t="s">
        <v>602</v>
      </c>
      <c r="D8912" t="s">
        <v>602</v>
      </c>
      <c r="E8912" t="s">
        <v>602</v>
      </c>
      <c r="F8912" t="s">
        <v>603</v>
      </c>
      <c r="G8912" s="52" t="s">
        <v>604</v>
      </c>
      <c r="H8912" s="184" t="s">
        <v>602</v>
      </c>
      <c r="I8912" s="184" t="s">
        <v>602</v>
      </c>
      <c r="J8912" t="s">
        <v>605</v>
      </c>
      <c r="K8912" s="66" t="s">
        <v>603</v>
      </c>
      <c r="L8912" s="61" t="s">
        <v>606</v>
      </c>
      <c r="M8912">
        <v>2</v>
      </c>
      <c r="N8912" t="s">
        <v>607</v>
      </c>
      <c r="O8912">
        <v>5</v>
      </c>
      <c r="P8912">
        <v>0</v>
      </c>
      <c r="Q8912">
        <v>970</v>
      </c>
      <c r="R8912" t="s">
        <v>17868</v>
      </c>
      <c r="U8912">
        <v>62</v>
      </c>
    </row>
    <row r="8913" spans="2:21" ht="15.75" thickBot="1">
      <c r="B8913">
        <v>67</v>
      </c>
      <c r="C8913" t="s">
        <v>41</v>
      </c>
      <c r="D8913" t="s">
        <v>41</v>
      </c>
      <c r="E8913" t="s">
        <v>41</v>
      </c>
      <c r="F8913" t="s">
        <v>42</v>
      </c>
      <c r="G8913" s="52" t="s">
        <v>43</v>
      </c>
      <c r="H8913" s="184" t="s">
        <v>41</v>
      </c>
      <c r="I8913" s="184" t="s">
        <v>41</v>
      </c>
      <c r="J8913" t="s">
        <v>609</v>
      </c>
      <c r="K8913" s="66" t="s">
        <v>42</v>
      </c>
      <c r="L8913" s="61" t="s">
        <v>610</v>
      </c>
      <c r="M8913">
        <v>2</v>
      </c>
      <c r="N8913" t="s">
        <v>611</v>
      </c>
      <c r="O8913">
        <v>5</v>
      </c>
      <c r="P8913">
        <v>0</v>
      </c>
      <c r="Q8913">
        <v>778</v>
      </c>
      <c r="R8913" t="s">
        <v>17869</v>
      </c>
      <c r="U8913">
        <v>63</v>
      </c>
    </row>
    <row r="8914" spans="2:21" ht="15.75" thickBot="1">
      <c r="B8914">
        <v>67</v>
      </c>
      <c r="C8914" t="s">
        <v>48</v>
      </c>
      <c r="D8914" t="s">
        <v>49</v>
      </c>
      <c r="E8914" t="s">
        <v>50</v>
      </c>
      <c r="F8914" t="s">
        <v>51</v>
      </c>
      <c r="G8914" s="52" t="s">
        <v>52</v>
      </c>
      <c r="H8914" s="184" t="s">
        <v>48</v>
      </c>
      <c r="I8914" s="184" t="s">
        <v>49</v>
      </c>
      <c r="J8914" t="s">
        <v>613</v>
      </c>
      <c r="K8914" s="66" t="s">
        <v>51</v>
      </c>
      <c r="L8914" s="61" t="s">
        <v>614</v>
      </c>
      <c r="M8914">
        <v>2</v>
      </c>
      <c r="N8914" t="s">
        <v>615</v>
      </c>
      <c r="O8914">
        <v>5</v>
      </c>
      <c r="P8914">
        <v>0</v>
      </c>
      <c r="Q8914">
        <v>946</v>
      </c>
      <c r="R8914" t="s">
        <v>17870</v>
      </c>
      <c r="U8914">
        <v>64</v>
      </c>
    </row>
    <row r="8915" spans="2:21" ht="15.75" thickBot="1">
      <c r="B8915">
        <v>67</v>
      </c>
      <c r="C8915" t="s">
        <v>105</v>
      </c>
      <c r="D8915" t="s">
        <v>105</v>
      </c>
      <c r="E8915" t="s">
        <v>106</v>
      </c>
      <c r="F8915" t="s">
        <v>107</v>
      </c>
      <c r="G8915" s="52" t="s">
        <v>108</v>
      </c>
      <c r="H8915" s="184" t="s">
        <v>105</v>
      </c>
      <c r="I8915" s="184" t="s">
        <v>105</v>
      </c>
      <c r="J8915" t="s">
        <v>106</v>
      </c>
      <c r="K8915" s="66" t="s">
        <v>107</v>
      </c>
      <c r="L8915" s="61" t="s">
        <v>617</v>
      </c>
      <c r="M8915">
        <v>2</v>
      </c>
      <c r="N8915" t="s">
        <v>618</v>
      </c>
      <c r="O8915">
        <v>5</v>
      </c>
      <c r="P8915">
        <v>0</v>
      </c>
      <c r="Q8915">
        <v>706</v>
      </c>
      <c r="R8915" t="s">
        <v>17871</v>
      </c>
      <c r="U8915">
        <v>65</v>
      </c>
    </row>
    <row r="8916" spans="2:21" ht="15.75" thickBot="1">
      <c r="B8916">
        <v>67</v>
      </c>
      <c r="C8916" t="s">
        <v>620</v>
      </c>
      <c r="D8916" t="s">
        <v>621</v>
      </c>
      <c r="E8916" t="s">
        <v>622</v>
      </c>
      <c r="F8916" t="s">
        <v>623</v>
      </c>
      <c r="G8916" s="52" t="s">
        <v>624</v>
      </c>
      <c r="H8916" s="184" t="s">
        <v>620</v>
      </c>
      <c r="I8916" s="184" t="s">
        <v>621</v>
      </c>
      <c r="J8916" t="s">
        <v>625</v>
      </c>
      <c r="K8916" s="66" t="s">
        <v>623</v>
      </c>
      <c r="L8916" s="61" t="s">
        <v>626</v>
      </c>
      <c r="M8916">
        <v>2</v>
      </c>
      <c r="N8916" t="s">
        <v>627</v>
      </c>
      <c r="O8916">
        <v>5</v>
      </c>
      <c r="P8916">
        <v>0</v>
      </c>
      <c r="Q8916">
        <v>970</v>
      </c>
      <c r="R8916" t="s">
        <v>17872</v>
      </c>
      <c r="U8916">
        <v>66</v>
      </c>
    </row>
    <row r="8917" spans="2:21" ht="15.75" thickBot="1">
      <c r="B8917">
        <v>67</v>
      </c>
      <c r="C8917" t="s">
        <v>629</v>
      </c>
      <c r="D8917" t="s">
        <v>630</v>
      </c>
      <c r="E8917" t="s">
        <v>631</v>
      </c>
      <c r="F8917" t="s">
        <v>632</v>
      </c>
      <c r="G8917" s="52" t="s">
        <v>633</v>
      </c>
      <c r="H8917" s="184" t="s">
        <v>629</v>
      </c>
      <c r="I8917" s="184" t="s">
        <v>630</v>
      </c>
      <c r="J8917" t="s">
        <v>631</v>
      </c>
      <c r="K8917" s="66" t="s">
        <v>632</v>
      </c>
      <c r="L8917" s="61" t="s">
        <v>1358</v>
      </c>
      <c r="M8917">
        <v>2</v>
      </c>
      <c r="N8917" t="s">
        <v>636</v>
      </c>
      <c r="O8917">
        <v>5</v>
      </c>
      <c r="P8917">
        <v>0</v>
      </c>
      <c r="Q8917">
        <v>586</v>
      </c>
      <c r="R8917" t="s">
        <v>17873</v>
      </c>
      <c r="U8917">
        <v>67</v>
      </c>
    </row>
    <row r="8918" spans="2:21" ht="15.75" thickBot="1">
      <c r="B8918">
        <v>67</v>
      </c>
      <c r="C8918" t="s">
        <v>638</v>
      </c>
      <c r="D8918" t="s">
        <v>639</v>
      </c>
      <c r="E8918" t="s">
        <v>640</v>
      </c>
      <c r="F8918" t="s">
        <v>641</v>
      </c>
      <c r="G8918" s="52" t="s">
        <v>642</v>
      </c>
      <c r="H8918" s="184" t="s">
        <v>638</v>
      </c>
      <c r="I8918" s="184" t="s">
        <v>639</v>
      </c>
      <c r="J8918" t="s">
        <v>4731</v>
      </c>
      <c r="K8918" s="66" t="s">
        <v>641</v>
      </c>
      <c r="L8918" s="61" t="s">
        <v>1361</v>
      </c>
      <c r="M8918">
        <v>2</v>
      </c>
      <c r="N8918" t="s">
        <v>645</v>
      </c>
      <c r="O8918">
        <v>5</v>
      </c>
      <c r="P8918">
        <v>0</v>
      </c>
      <c r="Q8918">
        <v>754</v>
      </c>
      <c r="R8918" t="s">
        <v>17874</v>
      </c>
      <c r="U8918">
        <v>68</v>
      </c>
    </row>
    <row r="8919" spans="2:21" ht="15.75" thickBot="1">
      <c r="B8919">
        <v>67</v>
      </c>
      <c r="C8919" t="s">
        <v>647</v>
      </c>
      <c r="D8919" t="s">
        <v>648</v>
      </c>
      <c r="E8919" t="s">
        <v>649</v>
      </c>
      <c r="F8919" t="s">
        <v>650</v>
      </c>
      <c r="G8919" s="52" t="s">
        <v>651</v>
      </c>
      <c r="H8919" s="184" t="s">
        <v>647</v>
      </c>
      <c r="I8919" s="184" t="s">
        <v>648</v>
      </c>
      <c r="J8919" t="s">
        <v>4733</v>
      </c>
      <c r="K8919" s="66" t="s">
        <v>650</v>
      </c>
      <c r="L8919" s="61" t="s">
        <v>1364</v>
      </c>
      <c r="M8919">
        <v>2</v>
      </c>
      <c r="N8919" t="s">
        <v>654</v>
      </c>
      <c r="O8919">
        <v>5</v>
      </c>
      <c r="P8919">
        <v>0</v>
      </c>
      <c r="Q8919">
        <v>922</v>
      </c>
      <c r="R8919" t="s">
        <v>17875</v>
      </c>
      <c r="U8919">
        <v>69</v>
      </c>
    </row>
    <row r="8920" spans="2:21" ht="15.75" thickBot="1">
      <c r="B8920">
        <v>67</v>
      </c>
      <c r="C8920" t="s">
        <v>656</v>
      </c>
      <c r="D8920" t="s">
        <v>657</v>
      </c>
      <c r="E8920" t="s">
        <v>658</v>
      </c>
      <c r="F8920" t="s">
        <v>659</v>
      </c>
      <c r="G8920" s="52" t="s">
        <v>660</v>
      </c>
      <c r="H8920" s="184" t="s">
        <v>656</v>
      </c>
      <c r="I8920" s="184" t="s">
        <v>657</v>
      </c>
      <c r="J8920" t="s">
        <v>4735</v>
      </c>
      <c r="K8920" s="66" t="s">
        <v>659</v>
      </c>
      <c r="L8920" s="61" t="s">
        <v>1367</v>
      </c>
      <c r="M8920">
        <v>2</v>
      </c>
      <c r="N8920" t="s">
        <v>663</v>
      </c>
      <c r="O8920">
        <v>5</v>
      </c>
      <c r="P8920">
        <v>0</v>
      </c>
      <c r="Q8920">
        <v>1018</v>
      </c>
      <c r="R8920" t="s">
        <v>17876</v>
      </c>
      <c r="U8920">
        <v>70</v>
      </c>
    </row>
    <row r="8921" spans="2:21" ht="15.75" thickBot="1">
      <c r="B8921">
        <v>67</v>
      </c>
      <c r="C8921" t="s">
        <v>665</v>
      </c>
      <c r="D8921" t="s">
        <v>666</v>
      </c>
      <c r="E8921" t="s">
        <v>667</v>
      </c>
      <c r="F8921" t="s">
        <v>668</v>
      </c>
      <c r="G8921" s="52" t="s">
        <v>669</v>
      </c>
      <c r="H8921" s="184" t="s">
        <v>665</v>
      </c>
      <c r="I8921" s="184" t="s">
        <v>666</v>
      </c>
      <c r="J8921" t="s">
        <v>4737</v>
      </c>
      <c r="K8921" s="66" t="s">
        <v>668</v>
      </c>
      <c r="L8921" s="61" t="s">
        <v>1370</v>
      </c>
      <c r="M8921">
        <v>2</v>
      </c>
      <c r="N8921" t="s">
        <v>672</v>
      </c>
      <c r="O8921">
        <v>5</v>
      </c>
      <c r="P8921">
        <v>0</v>
      </c>
      <c r="Q8921">
        <v>778</v>
      </c>
      <c r="R8921" t="s">
        <v>17877</v>
      </c>
      <c r="U8921">
        <v>71</v>
      </c>
    </row>
    <row r="8922" spans="2:21" ht="15.75" thickBot="1">
      <c r="B8922">
        <v>67</v>
      </c>
      <c r="C8922" t="s">
        <v>674</v>
      </c>
      <c r="D8922" t="s">
        <v>675</v>
      </c>
      <c r="E8922" t="s">
        <v>676</v>
      </c>
      <c r="F8922" t="s">
        <v>677</v>
      </c>
      <c r="G8922" s="52" t="s">
        <v>678</v>
      </c>
      <c r="H8922" s="184" t="s">
        <v>674</v>
      </c>
      <c r="I8922" s="184" t="s">
        <v>675</v>
      </c>
      <c r="J8922" t="s">
        <v>4739</v>
      </c>
      <c r="K8922" s="66" t="s">
        <v>677</v>
      </c>
      <c r="L8922" s="61" t="s">
        <v>1373</v>
      </c>
      <c r="M8922">
        <v>2</v>
      </c>
      <c r="N8922" t="s">
        <v>681</v>
      </c>
      <c r="O8922">
        <v>5</v>
      </c>
      <c r="P8922">
        <v>0</v>
      </c>
      <c r="Q8922">
        <v>922</v>
      </c>
      <c r="R8922" t="s">
        <v>17878</v>
      </c>
      <c r="U8922">
        <v>72</v>
      </c>
    </row>
    <row r="8923" spans="2:21" ht="15.75" thickBot="1">
      <c r="B8923">
        <v>67</v>
      </c>
      <c r="C8923" t="s">
        <v>683</v>
      </c>
      <c r="D8923" t="s">
        <v>684</v>
      </c>
      <c r="E8923" t="s">
        <v>685</v>
      </c>
      <c r="F8923" t="s">
        <v>686</v>
      </c>
      <c r="G8923" s="52" t="s">
        <v>687</v>
      </c>
      <c r="H8923" s="184" t="s">
        <v>683</v>
      </c>
      <c r="I8923" s="184" t="s">
        <v>684</v>
      </c>
      <c r="J8923" t="s">
        <v>4741</v>
      </c>
      <c r="K8923" s="66" t="s">
        <v>686</v>
      </c>
      <c r="L8923" s="61" t="s">
        <v>1376</v>
      </c>
      <c r="M8923">
        <v>2</v>
      </c>
      <c r="N8923" t="s">
        <v>690</v>
      </c>
      <c r="O8923">
        <v>5</v>
      </c>
      <c r="P8923">
        <v>0</v>
      </c>
      <c r="Q8923">
        <v>922</v>
      </c>
      <c r="R8923" t="s">
        <v>17879</v>
      </c>
      <c r="U8923">
        <v>73</v>
      </c>
    </row>
    <row r="8924" spans="2:21" ht="15.75" thickBot="1">
      <c r="B8924">
        <v>67</v>
      </c>
      <c r="C8924" t="s">
        <v>692</v>
      </c>
      <c r="D8924" t="s">
        <v>693</v>
      </c>
      <c r="E8924" t="s">
        <v>694</v>
      </c>
      <c r="F8924" t="s">
        <v>695</v>
      </c>
      <c r="G8924" s="52" t="s">
        <v>696</v>
      </c>
      <c r="H8924" s="184" t="s">
        <v>692</v>
      </c>
      <c r="I8924" s="184" t="s">
        <v>693</v>
      </c>
      <c r="J8924" t="s">
        <v>4743</v>
      </c>
      <c r="K8924" s="66" t="s">
        <v>695</v>
      </c>
      <c r="L8924" s="61" t="s">
        <v>1379</v>
      </c>
      <c r="M8924">
        <v>2</v>
      </c>
      <c r="N8924" t="s">
        <v>699</v>
      </c>
      <c r="O8924">
        <v>5</v>
      </c>
      <c r="P8924">
        <v>0</v>
      </c>
      <c r="Q8924">
        <v>1018</v>
      </c>
      <c r="R8924" t="s">
        <v>17880</v>
      </c>
      <c r="U8924">
        <v>74</v>
      </c>
    </row>
    <row r="8925" spans="2:21" ht="15.75" thickBot="1">
      <c r="B8925">
        <v>67</v>
      </c>
      <c r="C8925" t="s">
        <v>701</v>
      </c>
      <c r="D8925" t="s">
        <v>702</v>
      </c>
      <c r="E8925" t="s">
        <v>703</v>
      </c>
      <c r="F8925" t="s">
        <v>704</v>
      </c>
      <c r="G8925" s="52" t="s">
        <v>705</v>
      </c>
      <c r="H8925" s="184" t="s">
        <v>701</v>
      </c>
      <c r="I8925" s="184" t="s">
        <v>702</v>
      </c>
      <c r="J8925" t="s">
        <v>4745</v>
      </c>
      <c r="K8925" s="66" t="s">
        <v>704</v>
      </c>
      <c r="L8925" s="61" t="s">
        <v>1382</v>
      </c>
      <c r="M8925">
        <v>2</v>
      </c>
      <c r="N8925" t="s">
        <v>708</v>
      </c>
      <c r="O8925">
        <v>5</v>
      </c>
      <c r="P8925">
        <v>0</v>
      </c>
      <c r="Q8925">
        <v>1018</v>
      </c>
      <c r="R8925" t="s">
        <v>17881</v>
      </c>
      <c r="U8925">
        <v>75</v>
      </c>
    </row>
    <row r="8926" spans="2:21" ht="15.75" thickBot="1">
      <c r="B8926">
        <v>67</v>
      </c>
      <c r="C8926" t="s">
        <v>710</v>
      </c>
      <c r="D8926" t="s">
        <v>711</v>
      </c>
      <c r="E8926" t="s">
        <v>712</v>
      </c>
      <c r="F8926" t="s">
        <v>713</v>
      </c>
      <c r="G8926" s="52" t="s">
        <v>714</v>
      </c>
      <c r="H8926" s="184" t="s">
        <v>710</v>
      </c>
      <c r="I8926" s="184" t="s">
        <v>711</v>
      </c>
      <c r="J8926" t="s">
        <v>4747</v>
      </c>
      <c r="K8926" s="66" t="s">
        <v>713</v>
      </c>
      <c r="L8926" s="61" t="s">
        <v>1385</v>
      </c>
      <c r="M8926">
        <v>2</v>
      </c>
      <c r="N8926" t="s">
        <v>717</v>
      </c>
      <c r="O8926">
        <v>5</v>
      </c>
      <c r="P8926">
        <v>0</v>
      </c>
      <c r="Q8926">
        <v>1042</v>
      </c>
      <c r="R8926" t="s">
        <v>17882</v>
      </c>
      <c r="U8926">
        <v>76</v>
      </c>
    </row>
    <row r="8927" spans="2:21" ht="15.75" thickBot="1">
      <c r="B8927">
        <v>67</v>
      </c>
      <c r="C8927" t="s">
        <v>719</v>
      </c>
      <c r="D8927" t="s">
        <v>720</v>
      </c>
      <c r="E8927" t="s">
        <v>721</v>
      </c>
      <c r="F8927" t="s">
        <v>722</v>
      </c>
      <c r="G8927" s="52" t="s">
        <v>723</v>
      </c>
      <c r="H8927" s="184" t="s">
        <v>719</v>
      </c>
      <c r="I8927" s="184" t="s">
        <v>720</v>
      </c>
      <c r="J8927" t="s">
        <v>4749</v>
      </c>
      <c r="K8927" s="66" t="s">
        <v>722</v>
      </c>
      <c r="L8927" s="61" t="s">
        <v>1388</v>
      </c>
      <c r="M8927">
        <v>2</v>
      </c>
      <c r="N8927" t="s">
        <v>726</v>
      </c>
      <c r="O8927">
        <v>5</v>
      </c>
      <c r="P8927">
        <v>0</v>
      </c>
      <c r="Q8927">
        <v>1306</v>
      </c>
      <c r="R8927" t="s">
        <v>17883</v>
      </c>
      <c r="U8927">
        <v>77</v>
      </c>
    </row>
    <row r="8928" spans="2:21" ht="15.75" thickBot="1">
      <c r="B8928">
        <v>67</v>
      </c>
      <c r="C8928" t="s">
        <v>728</v>
      </c>
      <c r="D8928" t="s">
        <v>729</v>
      </c>
      <c r="E8928" t="s">
        <v>730</v>
      </c>
      <c r="F8928" t="s">
        <v>731</v>
      </c>
      <c r="G8928" s="52" t="s">
        <v>732</v>
      </c>
      <c r="H8928" s="184" t="s">
        <v>728</v>
      </c>
      <c r="I8928" s="184" t="s">
        <v>729</v>
      </c>
      <c r="J8928" t="s">
        <v>4751</v>
      </c>
      <c r="K8928" s="66" t="s">
        <v>731</v>
      </c>
      <c r="L8928" s="61" t="s">
        <v>1391</v>
      </c>
      <c r="M8928">
        <v>2</v>
      </c>
      <c r="N8928" t="s">
        <v>735</v>
      </c>
      <c r="O8928">
        <v>5</v>
      </c>
      <c r="P8928">
        <v>0</v>
      </c>
      <c r="Q8928">
        <v>1090</v>
      </c>
      <c r="R8928" t="s">
        <v>17884</v>
      </c>
      <c r="U8928">
        <v>78</v>
      </c>
    </row>
    <row r="8929" spans="2:21" ht="15.75" thickBot="1">
      <c r="B8929">
        <v>67</v>
      </c>
      <c r="C8929" t="s">
        <v>737</v>
      </c>
      <c r="D8929" t="s">
        <v>738</v>
      </c>
      <c r="E8929" t="s">
        <v>739</v>
      </c>
      <c r="F8929" t="s">
        <v>740</v>
      </c>
      <c r="G8929" s="52" t="s">
        <v>741</v>
      </c>
      <c r="H8929" s="184" t="s">
        <v>737</v>
      </c>
      <c r="I8929" s="184" t="s">
        <v>738</v>
      </c>
      <c r="J8929" t="s">
        <v>3147</v>
      </c>
      <c r="K8929" s="66" t="s">
        <v>740</v>
      </c>
      <c r="L8929" s="61" t="s">
        <v>3148</v>
      </c>
      <c r="M8929">
        <v>2</v>
      </c>
      <c r="N8929" t="s">
        <v>743</v>
      </c>
      <c r="O8929">
        <v>5</v>
      </c>
      <c r="P8929">
        <v>0</v>
      </c>
      <c r="Q8929">
        <v>1258</v>
      </c>
      <c r="R8929" t="s">
        <v>17885</v>
      </c>
      <c r="U8929">
        <v>79</v>
      </c>
    </row>
    <row r="8930" spans="2:21" ht="15.75" thickBot="1">
      <c r="B8930">
        <v>67</v>
      </c>
      <c r="C8930" t="s">
        <v>745</v>
      </c>
      <c r="D8930" t="s">
        <v>745</v>
      </c>
      <c r="E8930" t="s">
        <v>745</v>
      </c>
      <c r="F8930" t="s">
        <v>746</v>
      </c>
      <c r="G8930" s="52" t="s">
        <v>747</v>
      </c>
      <c r="H8930" s="184" t="s">
        <v>745</v>
      </c>
      <c r="I8930" s="184" t="s">
        <v>745</v>
      </c>
      <c r="J8930" s="45" t="s">
        <v>748</v>
      </c>
      <c r="K8930" s="66" t="s">
        <v>746</v>
      </c>
      <c r="L8930" s="61" t="s">
        <v>750</v>
      </c>
      <c r="M8930">
        <v>2</v>
      </c>
      <c r="N8930" t="s">
        <v>751</v>
      </c>
      <c r="O8930">
        <v>5</v>
      </c>
      <c r="P8930">
        <v>0</v>
      </c>
      <c r="Q8930">
        <v>946</v>
      </c>
      <c r="R8930" t="s">
        <v>17886</v>
      </c>
      <c r="U8930">
        <v>80</v>
      </c>
    </row>
    <row r="8931" spans="2:21" ht="15.75" thickBot="1">
      <c r="B8931">
        <v>67</v>
      </c>
      <c r="C8931" t="s">
        <v>753</v>
      </c>
      <c r="D8931" t="s">
        <v>753</v>
      </c>
      <c r="E8931" t="s">
        <v>753</v>
      </c>
      <c r="F8931" t="s">
        <v>754</v>
      </c>
      <c r="G8931" s="52" t="s">
        <v>755</v>
      </c>
      <c r="H8931" s="184" t="s">
        <v>753</v>
      </c>
      <c r="I8931" s="184" t="s">
        <v>753</v>
      </c>
      <c r="J8931" s="45" t="s">
        <v>756</v>
      </c>
      <c r="K8931" s="66" t="s">
        <v>754</v>
      </c>
      <c r="L8931" s="61" t="s">
        <v>758</v>
      </c>
      <c r="M8931">
        <v>2</v>
      </c>
      <c r="N8931" t="s">
        <v>759</v>
      </c>
      <c r="O8931">
        <v>5</v>
      </c>
      <c r="P8931">
        <v>0</v>
      </c>
      <c r="Q8931">
        <v>994</v>
      </c>
      <c r="R8931" t="s">
        <v>17887</v>
      </c>
      <c r="U8931">
        <v>81</v>
      </c>
    </row>
    <row r="8932" spans="2:21" ht="15.75" thickBot="1">
      <c r="B8932">
        <v>67</v>
      </c>
      <c r="C8932" t="s">
        <v>761</v>
      </c>
      <c r="D8932" t="s">
        <v>761</v>
      </c>
      <c r="E8932" t="s">
        <v>761</v>
      </c>
      <c r="F8932" t="s">
        <v>762</v>
      </c>
      <c r="G8932" s="52" t="s">
        <v>763</v>
      </c>
      <c r="H8932" s="184" t="s">
        <v>761</v>
      </c>
      <c r="I8932" s="184" t="s">
        <v>761</v>
      </c>
      <c r="J8932" t="s">
        <v>1398</v>
      </c>
      <c r="K8932" s="66" t="s">
        <v>762</v>
      </c>
      <c r="L8932" s="61" t="s">
        <v>1399</v>
      </c>
      <c r="M8932">
        <v>2</v>
      </c>
      <c r="N8932" t="s">
        <v>766</v>
      </c>
      <c r="O8932">
        <v>5</v>
      </c>
      <c r="P8932">
        <v>0</v>
      </c>
      <c r="Q8932">
        <v>1114</v>
      </c>
      <c r="R8932" t="s">
        <v>17888</v>
      </c>
      <c r="U8932">
        <v>82</v>
      </c>
    </row>
    <row r="8933" spans="2:21" ht="15.75" thickBot="1">
      <c r="B8933">
        <v>67</v>
      </c>
      <c r="C8933" t="s">
        <v>768</v>
      </c>
      <c r="D8933" t="s">
        <v>768</v>
      </c>
      <c r="E8933" t="s">
        <v>768</v>
      </c>
      <c r="F8933" t="s">
        <v>769</v>
      </c>
      <c r="G8933" s="52" t="s">
        <v>770</v>
      </c>
      <c r="H8933" s="184" t="s">
        <v>768</v>
      </c>
      <c r="I8933" s="184" t="s">
        <v>768</v>
      </c>
      <c r="J8933" t="s">
        <v>1401</v>
      </c>
      <c r="K8933" s="66" t="s">
        <v>769</v>
      </c>
      <c r="L8933" s="61" t="s">
        <v>1402</v>
      </c>
      <c r="M8933">
        <v>2</v>
      </c>
      <c r="N8933" t="s">
        <v>773</v>
      </c>
      <c r="O8933">
        <v>5</v>
      </c>
      <c r="P8933">
        <v>0</v>
      </c>
      <c r="Q8933">
        <v>1330</v>
      </c>
      <c r="R8933" t="s">
        <v>17889</v>
      </c>
      <c r="U8933">
        <v>83</v>
      </c>
    </row>
    <row r="8934" spans="2:21" ht="15.75" thickBot="1">
      <c r="B8934">
        <v>67</v>
      </c>
      <c r="C8934" t="s">
        <v>775</v>
      </c>
      <c r="D8934" t="s">
        <v>776</v>
      </c>
      <c r="E8934" t="s">
        <v>777</v>
      </c>
      <c r="F8934" t="s">
        <v>778</v>
      </c>
      <c r="G8934" s="52" t="s">
        <v>779</v>
      </c>
      <c r="H8934" s="184" t="s">
        <v>775</v>
      </c>
      <c r="I8934" s="184" t="s">
        <v>776</v>
      </c>
      <c r="J8934" t="s">
        <v>1404</v>
      </c>
      <c r="K8934" s="66" t="s">
        <v>778</v>
      </c>
      <c r="L8934" s="61" t="s">
        <v>1405</v>
      </c>
      <c r="M8934">
        <v>2</v>
      </c>
      <c r="N8934" t="s">
        <v>783</v>
      </c>
      <c r="O8934">
        <v>5</v>
      </c>
      <c r="P8934">
        <v>0</v>
      </c>
      <c r="Q8934">
        <v>2074</v>
      </c>
      <c r="R8934" t="s">
        <v>17890</v>
      </c>
      <c r="U8934">
        <v>84</v>
      </c>
    </row>
    <row r="8935" spans="2:21" ht="15.75" thickBot="1">
      <c r="B8935">
        <v>67</v>
      </c>
      <c r="C8935" t="s">
        <v>785</v>
      </c>
      <c r="D8935" t="s">
        <v>785</v>
      </c>
      <c r="E8935" t="s">
        <v>785</v>
      </c>
      <c r="F8935" t="s">
        <v>786</v>
      </c>
      <c r="G8935" s="52" t="s">
        <v>787</v>
      </c>
      <c r="H8935" s="184" t="s">
        <v>785</v>
      </c>
      <c r="I8935" s="184" t="s">
        <v>785</v>
      </c>
      <c r="J8935" t="s">
        <v>788</v>
      </c>
      <c r="K8935" s="66" t="s">
        <v>786</v>
      </c>
      <c r="L8935" s="61" t="s">
        <v>789</v>
      </c>
      <c r="M8935">
        <v>2</v>
      </c>
      <c r="N8935" t="s">
        <v>790</v>
      </c>
      <c r="O8935">
        <v>5</v>
      </c>
      <c r="P8935">
        <v>0</v>
      </c>
      <c r="Q8935">
        <v>1210</v>
      </c>
      <c r="R8935" t="s">
        <v>17891</v>
      </c>
      <c r="U8935">
        <v>85</v>
      </c>
    </row>
    <row r="8936" spans="2:21" ht="15.75" thickBot="1">
      <c r="B8936">
        <v>67</v>
      </c>
      <c r="C8936" t="s">
        <v>792</v>
      </c>
      <c r="D8936" t="s">
        <v>793</v>
      </c>
      <c r="E8936" t="s">
        <v>794</v>
      </c>
      <c r="F8936" t="s">
        <v>795</v>
      </c>
      <c r="G8936" s="52" t="s">
        <v>796</v>
      </c>
      <c r="H8936" s="184" t="s">
        <v>792</v>
      </c>
      <c r="I8936" s="184" t="s">
        <v>793</v>
      </c>
      <c r="J8936" t="s">
        <v>797</v>
      </c>
      <c r="K8936" s="66" t="s">
        <v>795</v>
      </c>
      <c r="L8936" s="61" t="s">
        <v>798</v>
      </c>
      <c r="M8936">
        <v>2</v>
      </c>
      <c r="N8936" t="s">
        <v>799</v>
      </c>
      <c r="O8936">
        <v>5</v>
      </c>
      <c r="P8936">
        <v>0</v>
      </c>
      <c r="Q8936">
        <v>1258</v>
      </c>
      <c r="R8936" t="s">
        <v>17892</v>
      </c>
      <c r="U8936">
        <v>86</v>
      </c>
    </row>
    <row r="8937" spans="2:21" ht="15.75" thickBot="1">
      <c r="B8937">
        <v>67</v>
      </c>
      <c r="C8937" t="s">
        <v>801</v>
      </c>
      <c r="D8937" t="s">
        <v>802</v>
      </c>
      <c r="E8937" t="s">
        <v>802</v>
      </c>
      <c r="F8937" t="s">
        <v>803</v>
      </c>
      <c r="G8937" s="52" t="s">
        <v>804</v>
      </c>
      <c r="H8937" s="184" t="s">
        <v>801</v>
      </c>
      <c r="I8937" s="184" t="s">
        <v>802</v>
      </c>
      <c r="J8937" t="s">
        <v>805</v>
      </c>
      <c r="K8937" s="66" t="s">
        <v>803</v>
      </c>
      <c r="L8937" s="61" t="s">
        <v>806</v>
      </c>
      <c r="M8937">
        <v>2</v>
      </c>
      <c r="N8937" t="s">
        <v>807</v>
      </c>
      <c r="O8937">
        <v>5</v>
      </c>
      <c r="P8937">
        <v>0</v>
      </c>
      <c r="Q8937">
        <v>1306</v>
      </c>
      <c r="R8937" t="s">
        <v>17893</v>
      </c>
      <c r="U8937">
        <v>87</v>
      </c>
    </row>
    <row r="8938" spans="2:21" ht="15.75" thickBot="1">
      <c r="B8938">
        <v>67</v>
      </c>
      <c r="C8938" t="s">
        <v>809</v>
      </c>
      <c r="D8938" t="s">
        <v>810</v>
      </c>
      <c r="E8938" t="s">
        <v>811</v>
      </c>
      <c r="F8938" t="s">
        <v>812</v>
      </c>
      <c r="G8938" s="52" t="s">
        <v>813</v>
      </c>
      <c r="H8938" s="184" t="s">
        <v>809</v>
      </c>
      <c r="I8938" s="184" t="s">
        <v>810</v>
      </c>
      <c r="J8938" t="s">
        <v>814</v>
      </c>
      <c r="K8938" s="66" t="s">
        <v>812</v>
      </c>
      <c r="L8938" s="61" t="s">
        <v>815</v>
      </c>
      <c r="M8938">
        <v>2</v>
      </c>
      <c r="N8938" t="s">
        <v>816</v>
      </c>
      <c r="O8938">
        <v>5</v>
      </c>
      <c r="P8938">
        <v>0</v>
      </c>
      <c r="Q8938">
        <v>1258</v>
      </c>
      <c r="R8938" t="s">
        <v>17894</v>
      </c>
      <c r="U8938">
        <v>88</v>
      </c>
    </row>
    <row r="8939" spans="2:21" ht="15.75" thickBot="1">
      <c r="B8939">
        <v>67</v>
      </c>
      <c r="C8939" t="s">
        <v>818</v>
      </c>
      <c r="D8939" t="s">
        <v>819</v>
      </c>
      <c r="E8939" t="s">
        <v>820</v>
      </c>
      <c r="F8939" t="s">
        <v>821</v>
      </c>
      <c r="G8939" s="52" t="s">
        <v>822</v>
      </c>
      <c r="H8939" s="184" t="s">
        <v>818</v>
      </c>
      <c r="I8939" s="184" t="s">
        <v>819</v>
      </c>
      <c r="J8939" t="s">
        <v>1411</v>
      </c>
      <c r="K8939" s="66" t="s">
        <v>821</v>
      </c>
      <c r="L8939" s="61" t="s">
        <v>1412</v>
      </c>
      <c r="M8939">
        <v>2</v>
      </c>
      <c r="N8939" t="s">
        <v>825</v>
      </c>
      <c r="O8939">
        <v>5</v>
      </c>
      <c r="P8939">
        <v>0</v>
      </c>
      <c r="Q8939">
        <v>2314</v>
      </c>
      <c r="R8939" t="s">
        <v>17895</v>
      </c>
      <c r="U8939">
        <v>89</v>
      </c>
    </row>
    <row r="8940" spans="2:21" ht="15.75" thickBot="1">
      <c r="B8940">
        <v>67</v>
      </c>
      <c r="C8940" t="s">
        <v>827</v>
      </c>
      <c r="D8940" t="s">
        <v>827</v>
      </c>
      <c r="E8940" t="s">
        <v>827</v>
      </c>
      <c r="F8940" t="s">
        <v>828</v>
      </c>
      <c r="G8940" s="52" t="s">
        <v>829</v>
      </c>
      <c r="H8940" s="184" t="s">
        <v>827</v>
      </c>
      <c r="I8940" s="184" t="s">
        <v>827</v>
      </c>
      <c r="J8940" t="s">
        <v>830</v>
      </c>
      <c r="K8940" s="66" t="s">
        <v>828</v>
      </c>
      <c r="L8940" s="61" t="s">
        <v>831</v>
      </c>
      <c r="M8940">
        <v>2</v>
      </c>
      <c r="N8940" t="s">
        <v>832</v>
      </c>
      <c r="O8940">
        <v>5</v>
      </c>
      <c r="P8940">
        <v>0</v>
      </c>
      <c r="Q8940">
        <v>1234</v>
      </c>
      <c r="R8940" t="s">
        <v>17896</v>
      </c>
      <c r="U8940">
        <v>90</v>
      </c>
    </row>
    <row r="8941" spans="2:21" ht="15.75" thickBot="1">
      <c r="B8941">
        <v>67</v>
      </c>
      <c r="C8941" t="s">
        <v>834</v>
      </c>
      <c r="D8941" t="s">
        <v>834</v>
      </c>
      <c r="E8941" t="s">
        <v>834</v>
      </c>
      <c r="F8941" t="s">
        <v>835</v>
      </c>
      <c r="G8941" s="52" t="s">
        <v>836</v>
      </c>
      <c r="H8941" s="184" t="s">
        <v>834</v>
      </c>
      <c r="I8941" s="184" t="s">
        <v>834</v>
      </c>
      <c r="J8941" t="s">
        <v>837</v>
      </c>
      <c r="K8941" s="66" t="s">
        <v>835</v>
      </c>
      <c r="L8941" s="61" t="s">
        <v>838</v>
      </c>
      <c r="M8941">
        <v>2</v>
      </c>
      <c r="N8941" t="s">
        <v>839</v>
      </c>
      <c r="O8941">
        <v>5</v>
      </c>
      <c r="P8941">
        <v>0</v>
      </c>
      <c r="Q8941">
        <v>1498</v>
      </c>
      <c r="R8941" t="s">
        <v>17897</v>
      </c>
      <c r="U8941">
        <v>91</v>
      </c>
    </row>
    <row r="8942" spans="2:21" ht="15.75" thickBot="1">
      <c r="B8942">
        <v>67</v>
      </c>
      <c r="C8942" t="s">
        <v>841</v>
      </c>
      <c r="D8942" t="s">
        <v>842</v>
      </c>
      <c r="E8942" t="s">
        <v>842</v>
      </c>
      <c r="F8942" t="s">
        <v>843</v>
      </c>
      <c r="G8942" s="52" t="s">
        <v>844</v>
      </c>
      <c r="H8942" s="184" t="s">
        <v>841</v>
      </c>
      <c r="I8942" s="184" t="s">
        <v>842</v>
      </c>
      <c r="J8942" t="s">
        <v>845</v>
      </c>
      <c r="K8942" s="66" t="s">
        <v>843</v>
      </c>
      <c r="L8942" s="61" t="s">
        <v>846</v>
      </c>
      <c r="M8942">
        <v>2</v>
      </c>
      <c r="N8942" t="s">
        <v>847</v>
      </c>
      <c r="O8942">
        <v>5</v>
      </c>
      <c r="P8942">
        <v>0</v>
      </c>
      <c r="Q8942">
        <v>1090</v>
      </c>
      <c r="R8942" t="s">
        <v>17898</v>
      </c>
      <c r="U8942">
        <v>92</v>
      </c>
    </row>
    <row r="8943" spans="2:21" ht="15.75" thickBot="1">
      <c r="B8943">
        <v>67</v>
      </c>
      <c r="C8943" t="s">
        <v>849</v>
      </c>
      <c r="D8943" t="s">
        <v>850</v>
      </c>
      <c r="E8943" t="s">
        <v>851</v>
      </c>
      <c r="F8943" t="s">
        <v>852</v>
      </c>
      <c r="G8943" s="52" t="s">
        <v>853</v>
      </c>
      <c r="H8943" s="184" t="s">
        <v>849</v>
      </c>
      <c r="I8943" s="184" t="s">
        <v>850</v>
      </c>
      <c r="J8943" t="s">
        <v>1417</v>
      </c>
      <c r="K8943" s="66" t="s">
        <v>852</v>
      </c>
      <c r="L8943" s="61" t="s">
        <v>1418</v>
      </c>
      <c r="M8943">
        <v>2</v>
      </c>
      <c r="N8943" t="s">
        <v>856</v>
      </c>
      <c r="O8943">
        <v>5</v>
      </c>
      <c r="P8943">
        <v>0</v>
      </c>
      <c r="Q8943">
        <v>1474</v>
      </c>
      <c r="R8943" t="s">
        <v>17899</v>
      </c>
      <c r="U8943">
        <v>93</v>
      </c>
    </row>
    <row r="8944" spans="2:21" ht="15.75" thickBot="1">
      <c r="B8944">
        <v>67</v>
      </c>
      <c r="C8944" t="s">
        <v>858</v>
      </c>
      <c r="D8944" t="s">
        <v>859</v>
      </c>
      <c r="E8944" t="s">
        <v>3169</v>
      </c>
      <c r="F8944" t="s">
        <v>860</v>
      </c>
      <c r="G8944" s="52" t="s">
        <v>861</v>
      </c>
      <c r="H8944" s="184" t="s">
        <v>858</v>
      </c>
      <c r="I8944" s="184" t="s">
        <v>859</v>
      </c>
      <c r="J8944" t="s">
        <v>4768</v>
      </c>
      <c r="K8944" s="66" t="s">
        <v>860</v>
      </c>
      <c r="L8944" s="61" t="s">
        <v>1421</v>
      </c>
      <c r="M8944">
        <v>2</v>
      </c>
      <c r="N8944" t="s">
        <v>864</v>
      </c>
      <c r="O8944">
        <v>5</v>
      </c>
      <c r="P8944">
        <v>0</v>
      </c>
      <c r="Q8944">
        <v>1762</v>
      </c>
      <c r="R8944" t="s">
        <v>17900</v>
      </c>
      <c r="U8944">
        <v>94</v>
      </c>
    </row>
    <row r="8945" spans="2:21" ht="15.75" thickBot="1">
      <c r="B8945">
        <v>67</v>
      </c>
      <c r="C8945" t="s">
        <v>866</v>
      </c>
      <c r="D8945" t="s">
        <v>867</v>
      </c>
      <c r="E8945" t="s">
        <v>3172</v>
      </c>
      <c r="F8945" t="s">
        <v>868</v>
      </c>
      <c r="G8945" s="52" t="s">
        <v>869</v>
      </c>
      <c r="H8945" s="184" t="s">
        <v>866</v>
      </c>
      <c r="I8945" s="184" t="s">
        <v>867</v>
      </c>
      <c r="J8945" t="s">
        <v>1423</v>
      </c>
      <c r="K8945" s="66" t="s">
        <v>868</v>
      </c>
      <c r="L8945" s="61" t="s">
        <v>1424</v>
      </c>
      <c r="M8945">
        <v>2</v>
      </c>
      <c r="N8945" t="s">
        <v>872</v>
      </c>
      <c r="O8945">
        <v>5</v>
      </c>
      <c r="P8945">
        <v>0</v>
      </c>
      <c r="Q8945">
        <v>1186</v>
      </c>
      <c r="R8945" t="s">
        <v>17901</v>
      </c>
      <c r="U8945">
        <v>95</v>
      </c>
    </row>
    <row r="8946" spans="2:21" ht="15.75" thickBot="1">
      <c r="B8946">
        <v>67</v>
      </c>
      <c r="C8946" t="s">
        <v>874</v>
      </c>
      <c r="D8946" t="s">
        <v>875</v>
      </c>
      <c r="E8946" t="s">
        <v>3174</v>
      </c>
      <c r="F8946" t="s">
        <v>876</v>
      </c>
      <c r="G8946" s="52" t="s">
        <v>877</v>
      </c>
      <c r="H8946" s="184" t="s">
        <v>874</v>
      </c>
      <c r="I8946" s="184" t="s">
        <v>875</v>
      </c>
      <c r="J8946" t="s">
        <v>4771</v>
      </c>
      <c r="K8946" s="66" t="s">
        <v>876</v>
      </c>
      <c r="L8946" s="61" t="s">
        <v>1427</v>
      </c>
      <c r="M8946">
        <v>2</v>
      </c>
      <c r="N8946" t="s">
        <v>880</v>
      </c>
      <c r="O8946">
        <v>5</v>
      </c>
      <c r="P8946">
        <v>0</v>
      </c>
      <c r="Q8946">
        <v>3000</v>
      </c>
      <c r="R8946" t="s">
        <v>17902</v>
      </c>
      <c r="U8946">
        <v>96</v>
      </c>
    </row>
    <row r="8947" spans="2:21" ht="15.75" thickBot="1">
      <c r="B8947">
        <v>67</v>
      </c>
      <c r="C8947" t="s">
        <v>882</v>
      </c>
      <c r="D8947" t="s">
        <v>883</v>
      </c>
      <c r="E8947" t="s">
        <v>3177</v>
      </c>
      <c r="F8947" t="s">
        <v>884</v>
      </c>
      <c r="G8947" s="52" t="s">
        <v>885</v>
      </c>
      <c r="H8947" s="184" t="s">
        <v>882</v>
      </c>
      <c r="I8947" s="184" t="s">
        <v>883</v>
      </c>
      <c r="J8947" t="s">
        <v>4773</v>
      </c>
      <c r="K8947" s="66" t="s">
        <v>884</v>
      </c>
      <c r="L8947" s="61" t="s">
        <v>1430</v>
      </c>
      <c r="M8947">
        <v>2</v>
      </c>
      <c r="N8947" t="s">
        <v>888</v>
      </c>
      <c r="O8947">
        <v>5</v>
      </c>
      <c r="P8947">
        <v>0</v>
      </c>
      <c r="Q8947">
        <v>3000</v>
      </c>
      <c r="R8947" t="s">
        <v>17903</v>
      </c>
      <c r="U8947">
        <v>97</v>
      </c>
    </row>
    <row r="8948" spans="2:21" ht="15.75" thickBot="1">
      <c r="B8948">
        <v>67</v>
      </c>
      <c r="C8948" t="s">
        <v>890</v>
      </c>
      <c r="D8948" t="s">
        <v>891</v>
      </c>
      <c r="E8948" t="s">
        <v>892</v>
      </c>
      <c r="F8948" t="s">
        <v>893</v>
      </c>
      <c r="G8948" s="52" t="s">
        <v>894</v>
      </c>
      <c r="H8948" s="184" t="s">
        <v>890</v>
      </c>
      <c r="I8948" s="184" t="s">
        <v>891</v>
      </c>
      <c r="J8948" t="s">
        <v>4775</v>
      </c>
      <c r="K8948" s="66" t="s">
        <v>893</v>
      </c>
      <c r="L8948" s="61" t="s">
        <v>1433</v>
      </c>
      <c r="M8948">
        <v>2</v>
      </c>
      <c r="N8948" t="s">
        <v>897</v>
      </c>
      <c r="O8948">
        <v>5</v>
      </c>
      <c r="P8948">
        <v>0</v>
      </c>
      <c r="Q8948">
        <v>3000</v>
      </c>
      <c r="R8948" t="s">
        <v>17904</v>
      </c>
      <c r="U8948">
        <v>98</v>
      </c>
    </row>
    <row r="8949" spans="2:21" ht="15.75" thickBot="1">
      <c r="B8949">
        <v>67</v>
      </c>
      <c r="C8949" t="s">
        <v>899</v>
      </c>
      <c r="D8949" t="s">
        <v>900</v>
      </c>
      <c r="E8949" t="s">
        <v>3182</v>
      </c>
      <c r="F8949" t="s">
        <v>901</v>
      </c>
      <c r="G8949" s="52" t="s">
        <v>902</v>
      </c>
      <c r="H8949" s="184" t="s">
        <v>899</v>
      </c>
      <c r="I8949" s="184" t="s">
        <v>900</v>
      </c>
      <c r="J8949" t="s">
        <v>4777</v>
      </c>
      <c r="K8949" s="66" t="s">
        <v>901</v>
      </c>
      <c r="L8949" s="61" t="s">
        <v>1436</v>
      </c>
      <c r="M8949">
        <v>2</v>
      </c>
      <c r="N8949" t="s">
        <v>905</v>
      </c>
      <c r="O8949">
        <v>5</v>
      </c>
      <c r="P8949">
        <v>0</v>
      </c>
      <c r="Q8949">
        <v>3000</v>
      </c>
      <c r="R8949" t="s">
        <v>17905</v>
      </c>
      <c r="U8949">
        <v>99</v>
      </c>
    </row>
    <row r="8950" spans="2:21" ht="15.75" thickBot="1">
      <c r="B8950">
        <v>67</v>
      </c>
      <c r="C8950" t="s">
        <v>907</v>
      </c>
      <c r="D8950" t="s">
        <v>908</v>
      </c>
      <c r="E8950" t="s">
        <v>3185</v>
      </c>
      <c r="F8950" t="s">
        <v>909</v>
      </c>
      <c r="G8950" s="52" t="s">
        <v>910</v>
      </c>
      <c r="H8950" s="184" t="s">
        <v>907</v>
      </c>
      <c r="I8950" s="184" t="s">
        <v>908</v>
      </c>
      <c r="J8950" t="s">
        <v>4779</v>
      </c>
      <c r="K8950" s="66" t="s">
        <v>909</v>
      </c>
      <c r="L8950" s="61" t="s">
        <v>1439</v>
      </c>
      <c r="M8950">
        <v>2</v>
      </c>
      <c r="N8950" t="s">
        <v>913</v>
      </c>
      <c r="O8950">
        <v>5</v>
      </c>
      <c r="P8950">
        <v>0</v>
      </c>
      <c r="Q8950">
        <v>3000</v>
      </c>
      <c r="R8950" t="s">
        <v>17906</v>
      </c>
      <c r="U8950">
        <v>100</v>
      </c>
    </row>
    <row r="8951" spans="2:21" ht="15.75" thickBot="1">
      <c r="B8951">
        <v>67</v>
      </c>
      <c r="C8951" t="s">
        <v>915</v>
      </c>
      <c r="D8951" t="s">
        <v>916</v>
      </c>
      <c r="E8951" t="s">
        <v>3188</v>
      </c>
      <c r="F8951" t="s">
        <v>917</v>
      </c>
      <c r="G8951" s="52" t="s">
        <v>877</v>
      </c>
      <c r="H8951" s="184" t="s">
        <v>915</v>
      </c>
      <c r="I8951" s="184" t="s">
        <v>916</v>
      </c>
      <c r="J8951" t="s">
        <v>1441</v>
      </c>
      <c r="K8951" s="66" t="s">
        <v>917</v>
      </c>
      <c r="L8951" s="61" t="s">
        <v>1442</v>
      </c>
      <c r="M8951">
        <v>2</v>
      </c>
      <c r="N8951" t="s">
        <v>920</v>
      </c>
      <c r="O8951">
        <v>5</v>
      </c>
      <c r="P8951">
        <v>0</v>
      </c>
      <c r="Q8951">
        <v>3000</v>
      </c>
      <c r="R8951" t="s">
        <v>17907</v>
      </c>
      <c r="U8951">
        <v>101</v>
      </c>
    </row>
    <row r="8952" spans="2:21" ht="15.75" thickBot="1">
      <c r="B8952">
        <v>67</v>
      </c>
      <c r="C8952" t="s">
        <v>922</v>
      </c>
      <c r="D8952" t="s">
        <v>923</v>
      </c>
      <c r="E8952" t="s">
        <v>3190</v>
      </c>
      <c r="F8952" t="s">
        <v>924</v>
      </c>
      <c r="G8952" s="52" t="s">
        <v>925</v>
      </c>
      <c r="H8952" s="184" t="s">
        <v>922</v>
      </c>
      <c r="I8952" s="184" t="s">
        <v>923</v>
      </c>
      <c r="J8952" t="s">
        <v>1444</v>
      </c>
      <c r="K8952" s="66" t="s">
        <v>924</v>
      </c>
      <c r="L8952" s="61" t="s">
        <v>1445</v>
      </c>
      <c r="M8952">
        <v>2</v>
      </c>
      <c r="N8952" t="s">
        <v>928</v>
      </c>
      <c r="O8952">
        <v>5</v>
      </c>
      <c r="P8952">
        <v>0</v>
      </c>
      <c r="Q8952">
        <v>3000</v>
      </c>
      <c r="R8952" t="s">
        <v>17908</v>
      </c>
      <c r="U8952">
        <v>102</v>
      </c>
    </row>
    <row r="8953" spans="2:21" ht="15.75" thickBot="1">
      <c r="B8953">
        <v>67</v>
      </c>
      <c r="C8953" t="s">
        <v>930</v>
      </c>
      <c r="D8953" t="s">
        <v>931</v>
      </c>
      <c r="E8953" t="s">
        <v>932</v>
      </c>
      <c r="F8953" t="s">
        <v>933</v>
      </c>
      <c r="G8953" s="52" t="s">
        <v>934</v>
      </c>
      <c r="H8953" s="184" t="s">
        <v>930</v>
      </c>
      <c r="I8953" s="184" t="s">
        <v>931</v>
      </c>
      <c r="J8953" t="s">
        <v>1447</v>
      </c>
      <c r="K8953" s="66" t="s">
        <v>933</v>
      </c>
      <c r="L8953" s="61" t="s">
        <v>1448</v>
      </c>
      <c r="M8953">
        <v>2</v>
      </c>
      <c r="N8953" t="s">
        <v>937</v>
      </c>
      <c r="O8953">
        <v>5</v>
      </c>
      <c r="P8953">
        <v>0</v>
      </c>
      <c r="Q8953">
        <v>3000</v>
      </c>
      <c r="R8953" t="s">
        <v>17909</v>
      </c>
      <c r="U8953">
        <v>103</v>
      </c>
    </row>
    <row r="8954" spans="2:21" ht="15.75" thickBot="1">
      <c r="B8954">
        <v>67</v>
      </c>
      <c r="C8954" t="s">
        <v>939</v>
      </c>
      <c r="D8954" t="s">
        <v>940</v>
      </c>
      <c r="E8954" t="s">
        <v>941</v>
      </c>
      <c r="F8954" t="s">
        <v>942</v>
      </c>
      <c r="G8954" s="52" t="s">
        <v>943</v>
      </c>
      <c r="H8954" s="184" t="s">
        <v>939</v>
      </c>
      <c r="I8954" s="184" t="s">
        <v>940</v>
      </c>
      <c r="J8954" t="s">
        <v>4784</v>
      </c>
      <c r="K8954" s="66" t="s">
        <v>942</v>
      </c>
      <c r="L8954" s="65" t="s">
        <v>1451</v>
      </c>
      <c r="M8954">
        <v>2</v>
      </c>
      <c r="N8954" t="s">
        <v>946</v>
      </c>
      <c r="O8954">
        <v>5</v>
      </c>
      <c r="P8954">
        <v>0</v>
      </c>
      <c r="Q8954">
        <v>3000</v>
      </c>
      <c r="R8954" t="s">
        <v>17910</v>
      </c>
      <c r="U8954">
        <v>104</v>
      </c>
    </row>
    <row r="8955" spans="2:21" ht="15.75" thickBot="1">
      <c r="B8955">
        <v>67</v>
      </c>
      <c r="C8955" t="s">
        <v>948</v>
      </c>
      <c r="D8955" t="s">
        <v>949</v>
      </c>
      <c r="E8955" t="s">
        <v>950</v>
      </c>
      <c r="F8955" t="s">
        <v>951</v>
      </c>
      <c r="G8955" s="52" t="s">
        <v>952</v>
      </c>
      <c r="H8955" s="184" t="s">
        <v>948</v>
      </c>
      <c r="I8955" s="184" t="s">
        <v>949</v>
      </c>
      <c r="J8955" t="s">
        <v>4786</v>
      </c>
      <c r="K8955" s="66" t="s">
        <v>951</v>
      </c>
      <c r="L8955" s="65" t="s">
        <v>1454</v>
      </c>
      <c r="M8955">
        <v>2</v>
      </c>
      <c r="N8955" t="s">
        <v>955</v>
      </c>
      <c r="O8955">
        <v>5</v>
      </c>
      <c r="P8955">
        <v>0</v>
      </c>
      <c r="Q8955">
        <v>3000</v>
      </c>
      <c r="R8955" t="s">
        <v>17911</v>
      </c>
      <c r="U8955">
        <v>105</v>
      </c>
    </row>
    <row r="8956" spans="2:21" ht="15.75" thickBot="1">
      <c r="B8956">
        <v>67</v>
      </c>
      <c r="C8956" t="s">
        <v>957</v>
      </c>
      <c r="D8956" t="s">
        <v>958</v>
      </c>
      <c r="E8956" t="s">
        <v>959</v>
      </c>
      <c r="F8956" t="s">
        <v>960</v>
      </c>
      <c r="G8956" s="52" t="s">
        <v>961</v>
      </c>
      <c r="H8956" s="184" t="s">
        <v>957</v>
      </c>
      <c r="I8956" s="184" t="s">
        <v>958</v>
      </c>
      <c r="J8956" t="s">
        <v>4788</v>
      </c>
      <c r="K8956" s="66" t="s">
        <v>960</v>
      </c>
      <c r="L8956" s="65" t="s">
        <v>1457</v>
      </c>
      <c r="M8956">
        <v>2</v>
      </c>
      <c r="N8956" t="s">
        <v>964</v>
      </c>
      <c r="O8956">
        <v>5</v>
      </c>
      <c r="P8956">
        <v>0</v>
      </c>
      <c r="Q8956">
        <v>3000</v>
      </c>
      <c r="R8956" t="s">
        <v>17912</v>
      </c>
      <c r="U8956">
        <v>106</v>
      </c>
    </row>
    <row r="8957" spans="2:21" ht="15.75" thickBot="1">
      <c r="B8957">
        <v>67</v>
      </c>
      <c r="C8957" t="s">
        <v>966</v>
      </c>
      <c r="D8957" t="s">
        <v>967</v>
      </c>
      <c r="E8957" t="s">
        <v>968</v>
      </c>
      <c r="F8957" t="s">
        <v>969</v>
      </c>
      <c r="G8957" s="52" t="s">
        <v>970</v>
      </c>
      <c r="H8957" s="184" t="s">
        <v>17913</v>
      </c>
      <c r="I8957" s="184" t="s">
        <v>17914</v>
      </c>
      <c r="J8957" t="s">
        <v>17915</v>
      </c>
      <c r="K8957" s="334" t="s">
        <v>18080</v>
      </c>
      <c r="L8957" s="61" t="s">
        <v>18053</v>
      </c>
      <c r="M8957">
        <v>2</v>
      </c>
      <c r="N8957" t="s">
        <v>973</v>
      </c>
      <c r="O8957">
        <v>0</v>
      </c>
      <c r="P8957">
        <v>0</v>
      </c>
      <c r="Q8957">
        <v>3000</v>
      </c>
      <c r="R8957" t="s">
        <v>17916</v>
      </c>
      <c r="U8957">
        <v>107</v>
      </c>
    </row>
    <row r="8958" spans="2:21" ht="15.75" thickBot="1">
      <c r="B8958">
        <v>67</v>
      </c>
      <c r="C8958" t="s">
        <v>975</v>
      </c>
      <c r="D8958" t="s">
        <v>976</v>
      </c>
      <c r="E8958" t="s">
        <v>977</v>
      </c>
      <c r="F8958" t="s">
        <v>978</v>
      </c>
      <c r="G8958" s="52" t="s">
        <v>979</v>
      </c>
      <c r="H8958" s="184" t="s">
        <v>34200</v>
      </c>
      <c r="I8958" s="184" t="s">
        <v>34201</v>
      </c>
      <c r="J8958" t="s">
        <v>17917</v>
      </c>
      <c r="K8958" s="334" t="s">
        <v>18081</v>
      </c>
      <c r="L8958" s="61" t="s">
        <v>18054</v>
      </c>
      <c r="M8958">
        <v>2</v>
      </c>
      <c r="N8958" t="s">
        <v>982</v>
      </c>
      <c r="O8958">
        <v>0</v>
      </c>
      <c r="P8958">
        <v>0</v>
      </c>
      <c r="Q8958">
        <v>3000</v>
      </c>
      <c r="R8958" t="s">
        <v>17918</v>
      </c>
      <c r="U8958">
        <v>108</v>
      </c>
    </row>
    <row r="8959" spans="2:21" ht="15.75" thickBot="1">
      <c r="B8959">
        <v>67</v>
      </c>
      <c r="C8959" t="s">
        <v>984</v>
      </c>
      <c r="D8959" t="s">
        <v>985</v>
      </c>
      <c r="E8959" t="s">
        <v>985</v>
      </c>
      <c r="F8959" t="s">
        <v>986</v>
      </c>
      <c r="G8959" s="52" t="s">
        <v>987</v>
      </c>
      <c r="H8959" s="184" t="s">
        <v>984</v>
      </c>
      <c r="I8959" s="184" t="s">
        <v>985</v>
      </c>
      <c r="J8959" t="s">
        <v>2644</v>
      </c>
      <c r="K8959" s="66" t="s">
        <v>986</v>
      </c>
      <c r="L8959" s="61" t="s">
        <v>2645</v>
      </c>
      <c r="M8959">
        <v>2</v>
      </c>
      <c r="N8959" t="s">
        <v>990</v>
      </c>
      <c r="O8959">
        <v>0</v>
      </c>
      <c r="P8959">
        <v>0</v>
      </c>
      <c r="Q8959">
        <v>3000</v>
      </c>
      <c r="R8959" t="s">
        <v>17919</v>
      </c>
      <c r="U8959">
        <v>109</v>
      </c>
    </row>
    <row r="8960" spans="2:21" ht="15.75" thickBot="1">
      <c r="B8960">
        <v>67</v>
      </c>
      <c r="C8960" t="s">
        <v>992</v>
      </c>
      <c r="D8960" t="s">
        <v>993</v>
      </c>
      <c r="E8960" t="s">
        <v>994</v>
      </c>
      <c r="F8960" t="s">
        <v>995</v>
      </c>
      <c r="G8960" s="52" t="s">
        <v>996</v>
      </c>
      <c r="H8960" s="184" t="s">
        <v>992</v>
      </c>
      <c r="I8960" s="184" t="s">
        <v>993</v>
      </c>
      <c r="J8960" t="s">
        <v>2647</v>
      </c>
      <c r="K8960" s="66" t="s">
        <v>995</v>
      </c>
      <c r="L8960" s="61" t="s">
        <v>2648</v>
      </c>
      <c r="M8960">
        <v>2</v>
      </c>
      <c r="N8960" t="s">
        <v>999</v>
      </c>
      <c r="O8960">
        <v>0</v>
      </c>
      <c r="P8960">
        <v>0</v>
      </c>
      <c r="Q8960">
        <v>3000</v>
      </c>
      <c r="R8960" t="s">
        <v>17920</v>
      </c>
      <c r="U8960">
        <v>110</v>
      </c>
    </row>
    <row r="8961" spans="2:21" ht="15.75" thickBot="1">
      <c r="B8961">
        <v>67</v>
      </c>
      <c r="C8961" t="s">
        <v>1001</v>
      </c>
      <c r="D8961" t="s">
        <v>1002</v>
      </c>
      <c r="E8961" t="s">
        <v>1002</v>
      </c>
      <c r="F8961" t="s">
        <v>1003</v>
      </c>
      <c r="G8961" s="52" t="s">
        <v>1004</v>
      </c>
      <c r="H8961" s="184" t="s">
        <v>1001</v>
      </c>
      <c r="I8961" s="184" t="s">
        <v>1002</v>
      </c>
      <c r="J8961" t="s">
        <v>2650</v>
      </c>
      <c r="K8961" s="66" t="s">
        <v>1003</v>
      </c>
      <c r="L8961" s="61" t="s">
        <v>2651</v>
      </c>
      <c r="M8961">
        <v>2</v>
      </c>
      <c r="N8961" t="s">
        <v>1008</v>
      </c>
      <c r="O8961">
        <v>0</v>
      </c>
      <c r="P8961">
        <v>0</v>
      </c>
      <c r="Q8961">
        <v>3000</v>
      </c>
      <c r="R8961" t="s">
        <v>17921</v>
      </c>
      <c r="U8961">
        <v>111</v>
      </c>
    </row>
    <row r="8962" spans="2:21" ht="15.75" thickBot="1">
      <c r="B8962">
        <v>67</v>
      </c>
      <c r="C8962" t="s">
        <v>11179</v>
      </c>
      <c r="D8962" t="s">
        <v>11180</v>
      </c>
      <c r="E8962" t="s">
        <v>1011</v>
      </c>
      <c r="F8962" t="s">
        <v>1012</v>
      </c>
      <c r="G8962" s="52" t="s">
        <v>1013</v>
      </c>
      <c r="H8962" s="184" t="s">
        <v>1010</v>
      </c>
      <c r="I8962" s="184" t="s">
        <v>1011</v>
      </c>
      <c r="J8962" t="s">
        <v>1014</v>
      </c>
      <c r="K8962" s="66" t="s">
        <v>1012</v>
      </c>
      <c r="L8962" s="61" t="s">
        <v>1015</v>
      </c>
      <c r="M8962">
        <v>2</v>
      </c>
      <c r="N8962" t="s">
        <v>1016</v>
      </c>
      <c r="O8962">
        <v>5</v>
      </c>
      <c r="P8962">
        <v>0</v>
      </c>
      <c r="Q8962">
        <v>1450</v>
      </c>
      <c r="R8962" t="s">
        <v>17922</v>
      </c>
      <c r="U8962">
        <v>112</v>
      </c>
    </row>
    <row r="8963" spans="2:21">
      <c r="B8963">
        <v>67</v>
      </c>
      <c r="C8963" t="s">
        <v>1018</v>
      </c>
      <c r="D8963" t="s">
        <v>1018</v>
      </c>
      <c r="E8963" t="s">
        <v>1018</v>
      </c>
      <c r="F8963" t="s">
        <v>1019</v>
      </c>
      <c r="G8963" s="52" t="s">
        <v>1020</v>
      </c>
      <c r="H8963" s="184" t="s">
        <v>1018</v>
      </c>
      <c r="I8963" s="184" t="s">
        <v>1018</v>
      </c>
      <c r="J8963" t="s">
        <v>1021</v>
      </c>
      <c r="K8963" s="66" t="s">
        <v>1019</v>
      </c>
      <c r="L8963" s="52" t="s">
        <v>1022</v>
      </c>
      <c r="M8963">
        <v>2</v>
      </c>
      <c r="N8963" t="s">
        <v>1023</v>
      </c>
      <c r="O8963">
        <v>5</v>
      </c>
      <c r="P8963">
        <v>0</v>
      </c>
      <c r="Q8963">
        <v>706</v>
      </c>
      <c r="R8963" t="s">
        <v>17923</v>
      </c>
      <c r="U8963">
        <v>113</v>
      </c>
    </row>
    <row r="8964" spans="2:21">
      <c r="B8964">
        <v>67</v>
      </c>
      <c r="C8964" t="s">
        <v>1025</v>
      </c>
      <c r="D8964" t="s">
        <v>1026</v>
      </c>
      <c r="E8964" t="s">
        <v>1027</v>
      </c>
      <c r="F8964" t="s">
        <v>1028</v>
      </c>
      <c r="G8964" s="52" t="s">
        <v>1029</v>
      </c>
      <c r="H8964" s="184" t="s">
        <v>1025</v>
      </c>
      <c r="I8964" s="184" t="s">
        <v>1026</v>
      </c>
      <c r="J8964" t="s">
        <v>1030</v>
      </c>
      <c r="K8964" s="66" t="s">
        <v>1028</v>
      </c>
      <c r="L8964" s="52" t="s">
        <v>1031</v>
      </c>
      <c r="M8964">
        <v>2</v>
      </c>
      <c r="N8964" t="s">
        <v>1032</v>
      </c>
      <c r="O8964">
        <v>5</v>
      </c>
      <c r="P8964">
        <v>0</v>
      </c>
      <c r="Q8964">
        <v>1186</v>
      </c>
      <c r="R8964" t="s">
        <v>17924</v>
      </c>
      <c r="U8964">
        <v>114</v>
      </c>
    </row>
    <row r="8965" spans="2:21">
      <c r="B8965">
        <v>67</v>
      </c>
      <c r="C8965" t="s">
        <v>1034</v>
      </c>
      <c r="D8965" t="s">
        <v>12132</v>
      </c>
      <c r="E8965" t="s">
        <v>1036</v>
      </c>
      <c r="F8965" t="s">
        <v>1037</v>
      </c>
      <c r="G8965" s="52" t="s">
        <v>1038</v>
      </c>
      <c r="H8965" s="184" t="s">
        <v>1034</v>
      </c>
      <c r="I8965" s="184" t="s">
        <v>12132</v>
      </c>
      <c r="J8965" t="s">
        <v>1039</v>
      </c>
      <c r="K8965" s="66" t="s">
        <v>1037</v>
      </c>
      <c r="L8965" s="52" t="s">
        <v>1040</v>
      </c>
      <c r="M8965">
        <v>2</v>
      </c>
      <c r="N8965" t="s">
        <v>1041</v>
      </c>
      <c r="O8965">
        <v>5</v>
      </c>
      <c r="P8965">
        <v>0</v>
      </c>
      <c r="Q8965">
        <v>1186</v>
      </c>
      <c r="R8965" t="s">
        <v>17925</v>
      </c>
      <c r="U8965">
        <v>115</v>
      </c>
    </row>
    <row r="8966" spans="2:21">
      <c r="B8966">
        <v>67</v>
      </c>
      <c r="C8966" t="s">
        <v>1043</v>
      </c>
      <c r="D8966" t="s">
        <v>1044</v>
      </c>
      <c r="E8966" t="s">
        <v>1045</v>
      </c>
      <c r="F8966" t="s">
        <v>1046</v>
      </c>
      <c r="G8966" s="52" t="s">
        <v>1047</v>
      </c>
      <c r="H8966" s="184" t="s">
        <v>1043</v>
      </c>
      <c r="I8966" s="184" t="s">
        <v>1044</v>
      </c>
      <c r="J8966" t="s">
        <v>1048</v>
      </c>
      <c r="K8966" s="66" t="s">
        <v>1046</v>
      </c>
      <c r="L8966" s="52" t="s">
        <v>1049</v>
      </c>
      <c r="M8966">
        <v>2</v>
      </c>
      <c r="N8966" t="s">
        <v>1050</v>
      </c>
      <c r="O8966">
        <v>5</v>
      </c>
      <c r="P8966">
        <v>0</v>
      </c>
      <c r="Q8966">
        <v>898</v>
      </c>
      <c r="R8966" t="s">
        <v>17926</v>
      </c>
      <c r="U8966">
        <v>116</v>
      </c>
    </row>
    <row r="8967" spans="2:21">
      <c r="B8967">
        <v>67</v>
      </c>
      <c r="C8967" t="s">
        <v>1052</v>
      </c>
      <c r="D8967" t="s">
        <v>1053</v>
      </c>
      <c r="E8967" t="s">
        <v>1054</v>
      </c>
      <c r="F8967" t="s">
        <v>1055</v>
      </c>
      <c r="G8967" s="52" t="s">
        <v>1056</v>
      </c>
      <c r="H8967" s="184" t="s">
        <v>1052</v>
      </c>
      <c r="I8967" s="184" t="s">
        <v>1053</v>
      </c>
      <c r="J8967" t="s">
        <v>1057</v>
      </c>
      <c r="K8967" s="66" t="s">
        <v>1055</v>
      </c>
      <c r="L8967" s="52" t="s">
        <v>1058</v>
      </c>
      <c r="M8967">
        <v>2</v>
      </c>
      <c r="N8967" t="s">
        <v>1059</v>
      </c>
      <c r="O8967">
        <v>5</v>
      </c>
      <c r="P8967">
        <v>0</v>
      </c>
      <c r="Q8967">
        <v>874</v>
      </c>
      <c r="R8967" t="s">
        <v>17927</v>
      </c>
      <c r="U8967">
        <v>117</v>
      </c>
    </row>
    <row r="8968" spans="2:21">
      <c r="B8968">
        <v>67</v>
      </c>
      <c r="C8968" t="s">
        <v>1061</v>
      </c>
      <c r="D8968" t="s">
        <v>1062</v>
      </c>
      <c r="E8968" t="s">
        <v>1063</v>
      </c>
      <c r="F8968" t="s">
        <v>1064</v>
      </c>
      <c r="G8968" s="52" t="s">
        <v>1065</v>
      </c>
      <c r="H8968" s="184" t="s">
        <v>1061</v>
      </c>
      <c r="I8968" s="184" t="s">
        <v>1062</v>
      </c>
      <c r="J8968" t="s">
        <v>1066</v>
      </c>
      <c r="K8968" s="66" t="s">
        <v>1064</v>
      </c>
      <c r="L8968" s="52" t="s">
        <v>1067</v>
      </c>
      <c r="M8968">
        <v>2</v>
      </c>
      <c r="N8968" t="s">
        <v>1068</v>
      </c>
      <c r="O8968">
        <v>5</v>
      </c>
      <c r="P8968">
        <v>0</v>
      </c>
      <c r="Q8968">
        <v>1138</v>
      </c>
      <c r="R8968" t="s">
        <v>17928</v>
      </c>
      <c r="U8968">
        <v>118</v>
      </c>
    </row>
    <row r="8969" spans="2:21">
      <c r="B8969">
        <v>67</v>
      </c>
      <c r="C8969" t="s">
        <v>1070</v>
      </c>
      <c r="D8969" t="s">
        <v>1071</v>
      </c>
      <c r="E8969" t="s">
        <v>1072</v>
      </c>
      <c r="F8969" t="s">
        <v>1073</v>
      </c>
      <c r="G8969" s="52" t="s">
        <v>1074</v>
      </c>
      <c r="H8969" s="184" t="s">
        <v>1070</v>
      </c>
      <c r="I8969" s="184" t="s">
        <v>1071</v>
      </c>
      <c r="J8969" t="s">
        <v>1075</v>
      </c>
      <c r="K8969" s="66" t="s">
        <v>1073</v>
      </c>
      <c r="L8969" s="52" t="s">
        <v>1076</v>
      </c>
      <c r="M8969">
        <v>2</v>
      </c>
      <c r="N8969" t="s">
        <v>1077</v>
      </c>
      <c r="O8969">
        <v>5</v>
      </c>
      <c r="P8969">
        <v>0</v>
      </c>
      <c r="Q8969">
        <v>1186</v>
      </c>
      <c r="R8969" t="s">
        <v>17929</v>
      </c>
      <c r="U8969">
        <v>119</v>
      </c>
    </row>
    <row r="8970" spans="2:21">
      <c r="B8970">
        <v>67</v>
      </c>
      <c r="C8970" t="s">
        <v>1079</v>
      </c>
      <c r="D8970" t="s">
        <v>1080</v>
      </c>
      <c r="E8970" t="s">
        <v>1079</v>
      </c>
      <c r="F8970" t="s">
        <v>803</v>
      </c>
      <c r="G8970" s="52" t="s">
        <v>1081</v>
      </c>
      <c r="H8970" s="184" t="s">
        <v>1079</v>
      </c>
      <c r="I8970" s="184" t="s">
        <v>1080</v>
      </c>
      <c r="J8970" t="s">
        <v>1082</v>
      </c>
      <c r="K8970" s="66" t="s">
        <v>803</v>
      </c>
      <c r="L8970" s="52" t="s">
        <v>1083</v>
      </c>
      <c r="M8970">
        <v>2</v>
      </c>
      <c r="N8970" t="s">
        <v>1084</v>
      </c>
      <c r="O8970">
        <v>5</v>
      </c>
      <c r="P8970">
        <v>0</v>
      </c>
      <c r="Q8970">
        <v>1330</v>
      </c>
      <c r="R8970" t="s">
        <v>17930</v>
      </c>
      <c r="U8970">
        <v>120</v>
      </c>
    </row>
    <row r="8971" spans="2:21">
      <c r="B8971">
        <v>67</v>
      </c>
      <c r="C8971" t="s">
        <v>1086</v>
      </c>
      <c r="D8971" t="s">
        <v>12139</v>
      </c>
      <c r="E8971" t="s">
        <v>1088</v>
      </c>
      <c r="F8971" t="s">
        <v>1089</v>
      </c>
      <c r="G8971" s="52" t="s">
        <v>1090</v>
      </c>
      <c r="H8971" s="184" t="s">
        <v>1086</v>
      </c>
      <c r="I8971" s="184" t="s">
        <v>12139</v>
      </c>
      <c r="J8971" t="s">
        <v>1091</v>
      </c>
      <c r="K8971" s="66" t="s">
        <v>1089</v>
      </c>
      <c r="L8971" s="52" t="s">
        <v>1092</v>
      </c>
      <c r="M8971">
        <v>2</v>
      </c>
      <c r="N8971" t="s">
        <v>1093</v>
      </c>
      <c r="O8971">
        <v>5</v>
      </c>
      <c r="P8971">
        <v>0</v>
      </c>
      <c r="Q8971">
        <v>1378</v>
      </c>
      <c r="R8971" t="s">
        <v>17931</v>
      </c>
      <c r="U8971">
        <v>121</v>
      </c>
    </row>
    <row r="8972" spans="2:21" ht="15" thickBot="1">
      <c r="B8972">
        <v>67</v>
      </c>
      <c r="C8972" t="s">
        <v>1095</v>
      </c>
      <c r="D8972" t="s">
        <v>1096</v>
      </c>
      <c r="E8972" t="s">
        <v>1097</v>
      </c>
      <c r="F8972" t="s">
        <v>1098</v>
      </c>
      <c r="G8972" s="52" t="s">
        <v>1099</v>
      </c>
      <c r="H8972" s="184" t="s">
        <v>1095</v>
      </c>
      <c r="I8972" s="184" t="s">
        <v>1096</v>
      </c>
      <c r="J8972" t="s">
        <v>1100</v>
      </c>
      <c r="K8972" s="66" t="s">
        <v>1098</v>
      </c>
      <c r="L8972" s="52" t="s">
        <v>1101</v>
      </c>
      <c r="M8972">
        <v>2</v>
      </c>
      <c r="N8972" t="s">
        <v>1102</v>
      </c>
      <c r="O8972">
        <v>5</v>
      </c>
      <c r="P8972">
        <v>0</v>
      </c>
      <c r="Q8972">
        <v>1450</v>
      </c>
      <c r="R8972" t="s">
        <v>17932</v>
      </c>
      <c r="U8972">
        <v>122</v>
      </c>
    </row>
    <row r="8973" spans="2:21" ht="15.75" thickBot="1">
      <c r="B8973">
        <v>67</v>
      </c>
      <c r="C8973" t="s">
        <v>1104</v>
      </c>
      <c r="D8973" t="s">
        <v>1105</v>
      </c>
      <c r="E8973" t="s">
        <v>1105</v>
      </c>
      <c r="F8973" t="s">
        <v>843</v>
      </c>
      <c r="G8973" s="52" t="s">
        <v>1106</v>
      </c>
      <c r="H8973" s="184" t="s">
        <v>1104</v>
      </c>
      <c r="I8973" s="184" t="s">
        <v>1105</v>
      </c>
      <c r="J8973" t="s">
        <v>1107</v>
      </c>
      <c r="K8973" s="66" t="s">
        <v>843</v>
      </c>
      <c r="L8973" s="61" t="s">
        <v>1108</v>
      </c>
      <c r="M8973">
        <v>2</v>
      </c>
      <c r="N8973" t="s">
        <v>1109</v>
      </c>
      <c r="O8973">
        <v>5</v>
      </c>
      <c r="P8973">
        <v>0</v>
      </c>
      <c r="Q8973">
        <v>1426</v>
      </c>
      <c r="R8973" t="s">
        <v>17933</v>
      </c>
      <c r="U8973">
        <v>123</v>
      </c>
    </row>
    <row r="8974" spans="2:21" ht="15.75" thickBot="1">
      <c r="B8974">
        <v>67</v>
      </c>
      <c r="C8974" t="s">
        <v>1111</v>
      </c>
      <c r="D8974" t="s">
        <v>1112</v>
      </c>
      <c r="E8974" t="s">
        <v>1112</v>
      </c>
      <c r="F8974" t="s">
        <v>1113</v>
      </c>
      <c r="G8974" s="52" t="s">
        <v>1114</v>
      </c>
      <c r="H8974" s="184" t="s">
        <v>1111</v>
      </c>
      <c r="I8974" s="184" t="s">
        <v>1112</v>
      </c>
      <c r="J8974" t="s">
        <v>1115</v>
      </c>
      <c r="K8974" s="66" t="s">
        <v>1113</v>
      </c>
      <c r="L8974" s="61" t="s">
        <v>1116</v>
      </c>
      <c r="M8974">
        <v>2</v>
      </c>
      <c r="N8974" t="s">
        <v>1117</v>
      </c>
      <c r="O8974">
        <v>5</v>
      </c>
      <c r="P8974">
        <v>0</v>
      </c>
      <c r="Q8974">
        <v>1762</v>
      </c>
      <c r="R8974" t="s">
        <v>17934</v>
      </c>
      <c r="U8974">
        <v>124</v>
      </c>
    </row>
    <row r="8975" spans="2:21" ht="32.25" thickBot="1">
      <c r="B8975">
        <v>67</v>
      </c>
      <c r="C8975" t="s">
        <v>1119</v>
      </c>
      <c r="D8975" t="s">
        <v>37580</v>
      </c>
      <c r="E8975" t="s">
        <v>1120</v>
      </c>
      <c r="F8975" t="s">
        <v>1121</v>
      </c>
      <c r="G8975" s="52" t="s">
        <v>1122</v>
      </c>
      <c r="H8975" s="184" t="s">
        <v>34202</v>
      </c>
      <c r="I8975" s="184" t="s">
        <v>17935</v>
      </c>
      <c r="J8975" t="s">
        <v>17936</v>
      </c>
      <c r="K8975" s="333" t="s">
        <v>18082</v>
      </c>
      <c r="L8975" s="61" t="s">
        <v>18055</v>
      </c>
      <c r="M8975">
        <v>2</v>
      </c>
      <c r="N8975" t="s">
        <v>1128</v>
      </c>
      <c r="O8975">
        <v>5</v>
      </c>
      <c r="P8975">
        <v>1</v>
      </c>
      <c r="Q8975">
        <v>8208</v>
      </c>
      <c r="R8975" t="s">
        <v>17937</v>
      </c>
      <c r="U8975">
        <v>125</v>
      </c>
    </row>
    <row r="8976" spans="2:21" ht="16.5" thickBot="1">
      <c r="B8976">
        <v>67</v>
      </c>
      <c r="C8976" t="s">
        <v>1130</v>
      </c>
      <c r="D8976" t="s">
        <v>37579</v>
      </c>
      <c r="E8976" t="s">
        <v>1131</v>
      </c>
      <c r="F8976" t="s">
        <v>1132</v>
      </c>
      <c r="G8976" s="52" t="s">
        <v>1133</v>
      </c>
      <c r="H8976" s="184" t="s">
        <v>17938</v>
      </c>
      <c r="I8976" s="184" t="s">
        <v>17939</v>
      </c>
      <c r="J8976" t="s">
        <v>17940</v>
      </c>
      <c r="K8976" s="333" t="s">
        <v>18083</v>
      </c>
      <c r="L8976" s="61" t="s">
        <v>18056</v>
      </c>
      <c r="M8976">
        <v>2</v>
      </c>
      <c r="N8976" t="s">
        <v>1139</v>
      </c>
      <c r="O8976">
        <v>5</v>
      </c>
      <c r="P8976">
        <v>1</v>
      </c>
      <c r="Q8976">
        <v>1776</v>
      </c>
      <c r="R8976" t="s">
        <v>17941</v>
      </c>
      <c r="U8976">
        <v>126</v>
      </c>
    </row>
    <row r="8977" spans="2:21" ht="16.5" thickBot="1">
      <c r="B8977">
        <v>67</v>
      </c>
      <c r="C8977" t="s">
        <v>1141</v>
      </c>
      <c r="D8977" t="s">
        <v>1142</v>
      </c>
      <c r="E8977" t="s">
        <v>1143</v>
      </c>
      <c r="F8977" t="s">
        <v>1144</v>
      </c>
      <c r="G8977" s="52" t="s">
        <v>1145</v>
      </c>
      <c r="H8977" s="184" t="s">
        <v>17942</v>
      </c>
      <c r="I8977" s="184" t="s">
        <v>17943</v>
      </c>
      <c r="J8977" t="s">
        <v>17944</v>
      </c>
      <c r="K8977" s="333" t="s">
        <v>18084</v>
      </c>
      <c r="L8977" s="61" t="s">
        <v>18057</v>
      </c>
      <c r="M8977">
        <v>2</v>
      </c>
      <c r="N8977" t="s">
        <v>1151</v>
      </c>
      <c r="O8977">
        <v>5</v>
      </c>
      <c r="P8977">
        <v>1</v>
      </c>
      <c r="Q8977">
        <v>2544</v>
      </c>
      <c r="R8977" t="s">
        <v>17945</v>
      </c>
      <c r="U8977">
        <v>127</v>
      </c>
    </row>
    <row r="8978" spans="2:21" ht="15.75" thickBot="1">
      <c r="B8978">
        <v>67</v>
      </c>
      <c r="C8978" t="s">
        <v>1153</v>
      </c>
      <c r="D8978" t="s">
        <v>1154</v>
      </c>
      <c r="E8978" t="s">
        <v>1155</v>
      </c>
      <c r="F8978" t="s">
        <v>1156</v>
      </c>
      <c r="G8978" s="52" t="s">
        <v>1157</v>
      </c>
      <c r="H8978" s="184" t="s">
        <v>17946</v>
      </c>
      <c r="I8978" s="184" t="s">
        <v>17947</v>
      </c>
      <c r="J8978" t="s">
        <v>17948</v>
      </c>
      <c r="K8978" s="335" t="s">
        <v>18085</v>
      </c>
      <c r="L8978" s="61" t="s">
        <v>18058</v>
      </c>
      <c r="M8978">
        <v>2</v>
      </c>
      <c r="N8978" t="s">
        <v>1161</v>
      </c>
      <c r="O8978">
        <v>5</v>
      </c>
      <c r="P8978">
        <v>1</v>
      </c>
      <c r="Q8978">
        <v>2136</v>
      </c>
      <c r="R8978" t="s">
        <v>17949</v>
      </c>
      <c r="U8978">
        <v>128</v>
      </c>
    </row>
    <row r="8979" spans="2:21" ht="15.75" thickBot="1">
      <c r="B8979">
        <v>67</v>
      </c>
      <c r="C8979" t="s">
        <v>1163</v>
      </c>
      <c r="D8979" t="s">
        <v>1164</v>
      </c>
      <c r="E8979" t="s">
        <v>1165</v>
      </c>
      <c r="F8979" t="s">
        <v>1166</v>
      </c>
      <c r="G8979" s="52" t="s">
        <v>1167</v>
      </c>
      <c r="H8979" s="184" t="s">
        <v>17950</v>
      </c>
      <c r="I8979" s="184" t="s">
        <v>17951</v>
      </c>
      <c r="J8979" t="s">
        <v>17952</v>
      </c>
      <c r="K8979" s="335" t="s">
        <v>18086</v>
      </c>
      <c r="L8979" s="61" t="s">
        <v>18059</v>
      </c>
      <c r="M8979">
        <v>2</v>
      </c>
      <c r="N8979" t="s">
        <v>1171</v>
      </c>
      <c r="O8979">
        <v>5</v>
      </c>
      <c r="P8979">
        <v>1</v>
      </c>
      <c r="Q8979">
        <v>3456</v>
      </c>
      <c r="R8979" t="s">
        <v>17953</v>
      </c>
      <c r="U8979">
        <v>129</v>
      </c>
    </row>
    <row r="8980" spans="2:21" ht="15.75">
      <c r="B8980">
        <v>67</v>
      </c>
      <c r="C8980" s="416" t="s">
        <v>35225</v>
      </c>
      <c r="D8980" s="416" t="s">
        <v>35226</v>
      </c>
      <c r="E8980" s="416" t="s">
        <v>35494</v>
      </c>
      <c r="F8980" s="416" t="s">
        <v>35495</v>
      </c>
      <c r="G8980" s="416" t="s">
        <v>35496</v>
      </c>
      <c r="H8980" s="530" t="s">
        <v>34203</v>
      </c>
      <c r="I8980" s="530" t="s">
        <v>36420</v>
      </c>
      <c r="J8980" s="530" t="s">
        <v>36421</v>
      </c>
      <c r="K8980" s="530" t="s">
        <v>36422</v>
      </c>
      <c r="L8980" s="530" t="s">
        <v>36423</v>
      </c>
      <c r="M8980" s="416">
        <v>1</v>
      </c>
      <c r="N8980" s="416" t="s">
        <v>35227</v>
      </c>
      <c r="O8980" s="416">
        <v>5</v>
      </c>
      <c r="P8980" s="416">
        <v>1</v>
      </c>
      <c r="Q8980" s="5">
        <v>3576</v>
      </c>
      <c r="R8980" t="s">
        <v>32860</v>
      </c>
    </row>
    <row r="8981" spans="2:21" ht="15.75">
      <c r="B8981">
        <v>67</v>
      </c>
      <c r="C8981" s="416" t="s">
        <v>35228</v>
      </c>
      <c r="D8981" s="416" t="s">
        <v>35229</v>
      </c>
      <c r="E8981" s="416" t="s">
        <v>35497</v>
      </c>
      <c r="F8981" s="416" t="s">
        <v>35498</v>
      </c>
      <c r="G8981" s="416" t="s">
        <v>35499</v>
      </c>
      <c r="H8981" s="530" t="s">
        <v>34204</v>
      </c>
      <c r="I8981" s="530" t="s">
        <v>36424</v>
      </c>
      <c r="J8981" s="530" t="s">
        <v>36425</v>
      </c>
      <c r="K8981" s="530" t="s">
        <v>36231</v>
      </c>
      <c r="L8981" s="530" t="s">
        <v>36426</v>
      </c>
      <c r="M8981" s="416">
        <v>1</v>
      </c>
      <c r="N8981" s="416" t="s">
        <v>35230</v>
      </c>
      <c r="O8981" s="416">
        <v>5</v>
      </c>
      <c r="P8981" s="416">
        <v>1</v>
      </c>
      <c r="Q8981" s="5">
        <v>2040</v>
      </c>
      <c r="R8981" t="s">
        <v>33116</v>
      </c>
    </row>
    <row r="8982" spans="2:21">
      <c r="B8982">
        <v>68</v>
      </c>
      <c r="C8982" t="s">
        <v>41</v>
      </c>
      <c r="D8982" t="s">
        <v>41</v>
      </c>
      <c r="E8982" t="s">
        <v>41</v>
      </c>
      <c r="F8982" t="s">
        <v>42</v>
      </c>
      <c r="G8982" t="s">
        <v>43</v>
      </c>
      <c r="H8982" s="184" t="s">
        <v>41</v>
      </c>
      <c r="I8982" s="184" t="s">
        <v>41</v>
      </c>
      <c r="J8982" t="s">
        <v>609</v>
      </c>
      <c r="K8982" s="66" t="s">
        <v>42</v>
      </c>
      <c r="L8982" t="s">
        <v>610</v>
      </c>
      <c r="M8982">
        <v>2</v>
      </c>
      <c r="N8982" t="s">
        <v>46</v>
      </c>
      <c r="O8982">
        <v>0</v>
      </c>
      <c r="P8982">
        <v>0</v>
      </c>
      <c r="Q8982">
        <v>3000</v>
      </c>
      <c r="R8982" t="s">
        <v>18095</v>
      </c>
      <c r="U8982">
        <v>1</v>
      </c>
    </row>
    <row r="8983" spans="2:21">
      <c r="B8983">
        <v>68</v>
      </c>
      <c r="C8983" t="s">
        <v>48</v>
      </c>
      <c r="D8983" t="s">
        <v>49</v>
      </c>
      <c r="E8983" t="s">
        <v>50</v>
      </c>
      <c r="F8983" t="s">
        <v>51</v>
      </c>
      <c r="G8983" t="s">
        <v>52</v>
      </c>
      <c r="H8983" s="184" t="s">
        <v>48</v>
      </c>
      <c r="I8983" s="184" t="s">
        <v>49</v>
      </c>
      <c r="J8983" t="s">
        <v>1176</v>
      </c>
      <c r="K8983" s="66" t="s">
        <v>51</v>
      </c>
      <c r="L8983" t="s">
        <v>614</v>
      </c>
      <c r="M8983">
        <v>2</v>
      </c>
      <c r="N8983" t="s">
        <v>55</v>
      </c>
      <c r="O8983">
        <v>0</v>
      </c>
      <c r="P8983">
        <v>0</v>
      </c>
      <c r="Q8983">
        <v>3000</v>
      </c>
      <c r="R8983" t="s">
        <v>18096</v>
      </c>
      <c r="U8983">
        <v>2</v>
      </c>
    </row>
    <row r="8984" spans="2:21">
      <c r="B8984">
        <v>68</v>
      </c>
      <c r="C8984" t="s">
        <v>57</v>
      </c>
      <c r="D8984" t="s">
        <v>57</v>
      </c>
      <c r="E8984" t="s">
        <v>58</v>
      </c>
      <c r="F8984" t="s">
        <v>59</v>
      </c>
      <c r="G8984" t="s">
        <v>60</v>
      </c>
      <c r="H8984" s="184" t="s">
        <v>57</v>
      </c>
      <c r="I8984" s="184" t="s">
        <v>57</v>
      </c>
      <c r="J8984" t="s">
        <v>58</v>
      </c>
      <c r="K8984" s="66" t="s">
        <v>10979</v>
      </c>
      <c r="L8984" t="s">
        <v>1178</v>
      </c>
      <c r="M8984">
        <v>2</v>
      </c>
      <c r="N8984" t="s">
        <v>63</v>
      </c>
      <c r="O8984">
        <v>0</v>
      </c>
      <c r="P8984">
        <v>0</v>
      </c>
      <c r="Q8984">
        <v>3000</v>
      </c>
      <c r="R8984" t="s">
        <v>18097</v>
      </c>
      <c r="U8984">
        <v>3</v>
      </c>
    </row>
    <row r="8985" spans="2:21">
      <c r="B8985">
        <v>68</v>
      </c>
      <c r="C8985" t="s">
        <v>65</v>
      </c>
      <c r="D8985" t="s">
        <v>65</v>
      </c>
      <c r="E8985" t="s">
        <v>66</v>
      </c>
      <c r="F8985" t="s">
        <v>67</v>
      </c>
      <c r="G8985" t="s">
        <v>68</v>
      </c>
      <c r="H8985" s="184" t="s">
        <v>65</v>
      </c>
      <c r="I8985" s="184" t="s">
        <v>65</v>
      </c>
      <c r="J8985" t="s">
        <v>66</v>
      </c>
      <c r="K8985" s="66" t="s">
        <v>10981</v>
      </c>
      <c r="L8985" t="s">
        <v>1514</v>
      </c>
      <c r="M8985">
        <v>2</v>
      </c>
      <c r="N8985" t="s">
        <v>72</v>
      </c>
      <c r="O8985">
        <v>0</v>
      </c>
      <c r="P8985">
        <v>0</v>
      </c>
      <c r="Q8985">
        <v>3000</v>
      </c>
      <c r="R8985" t="s">
        <v>18098</v>
      </c>
      <c r="U8985">
        <v>4</v>
      </c>
    </row>
    <row r="8986" spans="2:21">
      <c r="B8986">
        <v>68</v>
      </c>
      <c r="C8986" t="s">
        <v>74</v>
      </c>
      <c r="D8986" t="s">
        <v>75</v>
      </c>
      <c r="E8986" t="s">
        <v>76</v>
      </c>
      <c r="F8986" t="s">
        <v>77</v>
      </c>
      <c r="G8986" t="s">
        <v>78</v>
      </c>
      <c r="H8986" s="184" t="s">
        <v>74</v>
      </c>
      <c r="I8986" s="184" t="s">
        <v>75</v>
      </c>
      <c r="J8986" t="s">
        <v>76</v>
      </c>
      <c r="K8986" s="66" t="s">
        <v>10983</v>
      </c>
      <c r="L8986" t="s">
        <v>1517</v>
      </c>
      <c r="M8986">
        <v>2</v>
      </c>
      <c r="N8986" t="s">
        <v>82</v>
      </c>
      <c r="O8986">
        <v>0</v>
      </c>
      <c r="P8986">
        <v>0</v>
      </c>
      <c r="Q8986">
        <v>3000</v>
      </c>
      <c r="R8986" t="s">
        <v>18099</v>
      </c>
      <c r="U8986">
        <v>5</v>
      </c>
    </row>
    <row r="8987" spans="2:21">
      <c r="B8987">
        <v>68</v>
      </c>
      <c r="C8987" t="s">
        <v>84</v>
      </c>
      <c r="D8987" t="s">
        <v>84</v>
      </c>
      <c r="E8987" t="s">
        <v>85</v>
      </c>
      <c r="F8987" t="s">
        <v>86</v>
      </c>
      <c r="G8987" t="s">
        <v>87</v>
      </c>
      <c r="H8987" s="184" t="s">
        <v>84</v>
      </c>
      <c r="I8987" s="184" t="s">
        <v>84</v>
      </c>
      <c r="J8987" t="s">
        <v>4565</v>
      </c>
      <c r="K8987" s="66" t="s">
        <v>10985</v>
      </c>
      <c r="L8987" t="s">
        <v>406</v>
      </c>
      <c r="M8987">
        <v>2</v>
      </c>
      <c r="N8987" t="s">
        <v>91</v>
      </c>
      <c r="O8987">
        <v>0</v>
      </c>
      <c r="P8987">
        <v>0</v>
      </c>
      <c r="Q8987">
        <v>3000</v>
      </c>
      <c r="R8987" t="s">
        <v>18100</v>
      </c>
      <c r="U8987">
        <v>6</v>
      </c>
    </row>
    <row r="8988" spans="2:21">
      <c r="B8988">
        <v>68</v>
      </c>
      <c r="C8988" t="s">
        <v>93</v>
      </c>
      <c r="D8988" t="s">
        <v>94</v>
      </c>
      <c r="E8988" t="s">
        <v>95</v>
      </c>
      <c r="F8988" t="s">
        <v>96</v>
      </c>
      <c r="G8988" t="s">
        <v>97</v>
      </c>
      <c r="H8988" s="184" t="s">
        <v>93</v>
      </c>
      <c r="I8988" s="184" t="s">
        <v>94</v>
      </c>
      <c r="J8988" t="s">
        <v>95</v>
      </c>
      <c r="K8988" s="66" t="s">
        <v>10987</v>
      </c>
      <c r="L8988" t="s">
        <v>3277</v>
      </c>
      <c r="M8988">
        <v>2</v>
      </c>
      <c r="N8988" t="s">
        <v>103</v>
      </c>
      <c r="O8988">
        <v>0</v>
      </c>
      <c r="P8988">
        <v>0</v>
      </c>
      <c r="Q8988">
        <v>3000</v>
      </c>
      <c r="R8988" t="s">
        <v>18101</v>
      </c>
      <c r="U8988">
        <v>7</v>
      </c>
    </row>
    <row r="8989" spans="2:21">
      <c r="B8989">
        <v>68</v>
      </c>
      <c r="C8989" t="s">
        <v>105</v>
      </c>
      <c r="D8989" t="s">
        <v>105</v>
      </c>
      <c r="E8989" t="s">
        <v>106</v>
      </c>
      <c r="F8989" t="s">
        <v>107</v>
      </c>
      <c r="G8989" t="s">
        <v>108</v>
      </c>
      <c r="H8989" s="184" t="s">
        <v>105</v>
      </c>
      <c r="I8989" s="184" t="s">
        <v>105</v>
      </c>
      <c r="J8989" t="s">
        <v>106</v>
      </c>
      <c r="K8989" s="66" t="s">
        <v>10989</v>
      </c>
      <c r="L8989" t="s">
        <v>617</v>
      </c>
      <c r="M8989">
        <v>2</v>
      </c>
      <c r="N8989" t="s">
        <v>113</v>
      </c>
      <c r="O8989">
        <v>0</v>
      </c>
      <c r="P8989">
        <v>0</v>
      </c>
      <c r="Q8989">
        <v>3000</v>
      </c>
      <c r="R8989" t="s">
        <v>18102</v>
      </c>
      <c r="U8989">
        <v>8</v>
      </c>
    </row>
    <row r="8990" spans="2:21" ht="165">
      <c r="B8990">
        <v>68</v>
      </c>
      <c r="C8990" t="s">
        <v>115</v>
      </c>
      <c r="D8990" t="s">
        <v>116</v>
      </c>
      <c r="E8990" t="s">
        <v>117</v>
      </c>
      <c r="F8990" t="s">
        <v>118</v>
      </c>
      <c r="G8990" t="s">
        <v>119</v>
      </c>
      <c r="H8990" s="184" t="s">
        <v>34205</v>
      </c>
      <c r="I8990" s="184" t="s">
        <v>34206</v>
      </c>
      <c r="J8990" t="s">
        <v>18103</v>
      </c>
      <c r="K8990" s="336" t="s">
        <v>18479</v>
      </c>
      <c r="L8990" s="68" t="s">
        <v>18559</v>
      </c>
      <c r="M8990">
        <v>1</v>
      </c>
      <c r="N8990" t="s">
        <v>125</v>
      </c>
      <c r="O8990">
        <v>0</v>
      </c>
      <c r="P8990">
        <v>0</v>
      </c>
      <c r="Q8990">
        <v>41832</v>
      </c>
      <c r="R8990" t="s">
        <v>18104</v>
      </c>
      <c r="U8990">
        <v>9</v>
      </c>
    </row>
    <row r="8991" spans="2:21" ht="78.75">
      <c r="B8991">
        <v>68</v>
      </c>
      <c r="C8991" s="416" t="s">
        <v>35215</v>
      </c>
      <c r="D8991" s="416" t="s">
        <v>35216</v>
      </c>
      <c r="E8991" s="416" t="s">
        <v>35485</v>
      </c>
      <c r="F8991" s="416" t="s">
        <v>35486</v>
      </c>
      <c r="G8991" s="416" t="s">
        <v>35487</v>
      </c>
      <c r="H8991" s="530" t="s">
        <v>34207</v>
      </c>
      <c r="I8991" s="530" t="s">
        <v>36427</v>
      </c>
      <c r="J8991" s="530" t="s">
        <v>36428</v>
      </c>
      <c r="K8991" s="530" t="s">
        <v>37494</v>
      </c>
      <c r="L8991" s="551" t="s">
        <v>37592</v>
      </c>
      <c r="M8991" s="416">
        <v>2</v>
      </c>
      <c r="N8991" s="416" t="s">
        <v>35218</v>
      </c>
      <c r="O8991" s="416">
        <v>1</v>
      </c>
      <c r="P8991" s="416">
        <v>0</v>
      </c>
      <c r="Q8991" s="5">
        <v>16560</v>
      </c>
      <c r="R8991" t="s">
        <v>32861</v>
      </c>
    </row>
    <row r="8992" spans="2:21" ht="42.75">
      <c r="B8992">
        <v>68</v>
      </c>
      <c r="C8992" t="s">
        <v>33201</v>
      </c>
      <c r="D8992" t="s">
        <v>33202</v>
      </c>
      <c r="E8992" t="s">
        <v>127</v>
      </c>
      <c r="F8992" t="s">
        <v>128</v>
      </c>
      <c r="G8992" t="s">
        <v>129</v>
      </c>
      <c r="H8992" s="184" t="s">
        <v>18105</v>
      </c>
      <c r="I8992" s="184" t="s">
        <v>34208</v>
      </c>
      <c r="J8992" s="45" t="s">
        <v>34209</v>
      </c>
      <c r="K8992" s="427" t="s">
        <v>34210</v>
      </c>
      <c r="L8992" s="68" t="s">
        <v>18560</v>
      </c>
      <c r="M8992">
        <v>2</v>
      </c>
      <c r="N8992" t="s">
        <v>133</v>
      </c>
      <c r="O8992">
        <v>1</v>
      </c>
      <c r="P8992">
        <v>0</v>
      </c>
      <c r="Q8992">
        <v>11544</v>
      </c>
      <c r="R8992" t="s">
        <v>18106</v>
      </c>
      <c r="U8992">
        <v>10</v>
      </c>
    </row>
    <row r="8993" spans="2:21" ht="47.25">
      <c r="B8993">
        <v>68</v>
      </c>
      <c r="C8993" s="416" t="s">
        <v>35219</v>
      </c>
      <c r="D8993" s="416" t="s">
        <v>35220</v>
      </c>
      <c r="E8993" s="416" t="s">
        <v>35488</v>
      </c>
      <c r="F8993" s="416" t="s">
        <v>35489</v>
      </c>
      <c r="G8993" s="416" t="s">
        <v>35490</v>
      </c>
      <c r="H8993" s="530" t="s">
        <v>35416</v>
      </c>
      <c r="I8993" s="530" t="s">
        <v>36429</v>
      </c>
      <c r="J8993" s="530" t="s">
        <v>36430</v>
      </c>
      <c r="K8993" s="530" t="s">
        <v>37495</v>
      </c>
      <c r="L8993" s="552" t="s">
        <v>37607</v>
      </c>
      <c r="M8993" s="416">
        <v>2</v>
      </c>
      <c r="N8993" s="416" t="s">
        <v>35221</v>
      </c>
      <c r="O8993" s="416">
        <v>2</v>
      </c>
      <c r="P8993" s="416">
        <v>0</v>
      </c>
      <c r="Q8993" s="5">
        <v>8784</v>
      </c>
      <c r="R8993" t="s">
        <v>32862</v>
      </c>
    </row>
    <row r="8994" spans="2:21" ht="31.5">
      <c r="B8994">
        <v>68</v>
      </c>
      <c r="C8994" s="416" t="s">
        <v>35222</v>
      </c>
      <c r="D8994" s="416" t="s">
        <v>35223</v>
      </c>
      <c r="E8994" s="416" t="s">
        <v>35491</v>
      </c>
      <c r="F8994" s="416" t="s">
        <v>35492</v>
      </c>
      <c r="G8994" s="416" t="s">
        <v>35493</v>
      </c>
      <c r="H8994" s="554" t="s">
        <v>37647</v>
      </c>
      <c r="I8994" s="554" t="s">
        <v>37648</v>
      </c>
      <c r="J8994" s="530" t="s">
        <v>37589</v>
      </c>
      <c r="K8994" s="530" t="s">
        <v>37590</v>
      </c>
      <c r="L8994" s="546" t="s">
        <v>37591</v>
      </c>
      <c r="M8994" s="416">
        <v>2</v>
      </c>
      <c r="N8994" s="416" t="s">
        <v>35224</v>
      </c>
      <c r="O8994" s="416">
        <v>3</v>
      </c>
      <c r="P8994" s="416">
        <v>0</v>
      </c>
      <c r="Q8994" s="5">
        <v>5500</v>
      </c>
      <c r="R8994" t="s">
        <v>33117</v>
      </c>
    </row>
    <row r="8995" spans="2:21" ht="82.5">
      <c r="B8995">
        <v>68</v>
      </c>
      <c r="C8995" t="s">
        <v>135</v>
      </c>
      <c r="D8995" t="s">
        <v>136</v>
      </c>
      <c r="E8995" t="s">
        <v>137</v>
      </c>
      <c r="F8995" t="s">
        <v>138</v>
      </c>
      <c r="G8995" t="s">
        <v>139</v>
      </c>
      <c r="H8995" s="184" t="s">
        <v>18107</v>
      </c>
      <c r="I8995" s="184" t="s">
        <v>18108</v>
      </c>
      <c r="J8995" t="s">
        <v>18109</v>
      </c>
      <c r="K8995" s="428" t="s">
        <v>18480</v>
      </c>
      <c r="L8995" s="68" t="s">
        <v>18561</v>
      </c>
      <c r="M8995">
        <v>1</v>
      </c>
      <c r="N8995" t="s">
        <v>145</v>
      </c>
      <c r="O8995">
        <v>0</v>
      </c>
      <c r="P8995">
        <v>0</v>
      </c>
      <c r="Q8995">
        <v>16152</v>
      </c>
      <c r="R8995" t="s">
        <v>18110</v>
      </c>
      <c r="U8995">
        <v>11</v>
      </c>
    </row>
    <row r="8996" spans="2:21" ht="99">
      <c r="B8996">
        <v>68</v>
      </c>
      <c r="C8996" t="s">
        <v>147</v>
      </c>
      <c r="D8996" t="s">
        <v>148</v>
      </c>
      <c r="E8996" t="s">
        <v>2978</v>
      </c>
      <c r="F8996" t="s">
        <v>149</v>
      </c>
      <c r="G8996" t="s">
        <v>150</v>
      </c>
      <c r="H8996" s="184" t="s">
        <v>18111</v>
      </c>
      <c r="I8996" s="184" t="s">
        <v>18112</v>
      </c>
      <c r="J8996" t="s">
        <v>18113</v>
      </c>
      <c r="K8996" s="427" t="s">
        <v>18481</v>
      </c>
      <c r="L8996" s="68" t="s">
        <v>18562</v>
      </c>
      <c r="M8996">
        <v>1</v>
      </c>
      <c r="N8996" t="s">
        <v>145</v>
      </c>
      <c r="O8996">
        <v>5</v>
      </c>
      <c r="P8996">
        <v>0</v>
      </c>
      <c r="Q8996">
        <v>35352</v>
      </c>
      <c r="R8996" t="s">
        <v>18114</v>
      </c>
      <c r="U8996">
        <v>12</v>
      </c>
    </row>
    <row r="8997" spans="2:21" ht="148.5">
      <c r="B8997">
        <v>68</v>
      </c>
      <c r="C8997" t="s">
        <v>156</v>
      </c>
      <c r="D8997" t="s">
        <v>157</v>
      </c>
      <c r="E8997" t="s">
        <v>158</v>
      </c>
      <c r="F8997" t="s">
        <v>159</v>
      </c>
      <c r="G8997" t="s">
        <v>160</v>
      </c>
      <c r="H8997" s="184" t="s">
        <v>34211</v>
      </c>
      <c r="I8997" s="184" t="s">
        <v>34212</v>
      </c>
      <c r="J8997" t="s">
        <v>18115</v>
      </c>
      <c r="K8997" s="427" t="s">
        <v>18482</v>
      </c>
      <c r="L8997" s="68" t="s">
        <v>18563</v>
      </c>
      <c r="M8997">
        <v>1</v>
      </c>
      <c r="N8997" t="s">
        <v>166</v>
      </c>
      <c r="O8997">
        <v>0</v>
      </c>
      <c r="P8997">
        <v>0</v>
      </c>
      <c r="Q8997">
        <v>46224</v>
      </c>
      <c r="R8997" t="s">
        <v>18116</v>
      </c>
      <c r="U8997">
        <v>13</v>
      </c>
    </row>
    <row r="8998" spans="2:21" ht="66">
      <c r="B8998">
        <v>68</v>
      </c>
      <c r="C8998" t="s">
        <v>168</v>
      </c>
      <c r="D8998" t="s">
        <v>169</v>
      </c>
      <c r="E8998" t="s">
        <v>170</v>
      </c>
      <c r="F8998" t="s">
        <v>171</v>
      </c>
      <c r="G8998" t="s">
        <v>172</v>
      </c>
      <c r="H8998" s="184" t="s">
        <v>18117</v>
      </c>
      <c r="I8998" s="184" t="s">
        <v>18118</v>
      </c>
      <c r="J8998" t="s">
        <v>18119</v>
      </c>
      <c r="K8998" s="427" t="s">
        <v>18483</v>
      </c>
      <c r="L8998" s="68" t="s">
        <v>18564</v>
      </c>
      <c r="M8998">
        <v>1</v>
      </c>
      <c r="N8998" t="s">
        <v>166</v>
      </c>
      <c r="O8998">
        <v>0</v>
      </c>
      <c r="P8998">
        <v>0</v>
      </c>
      <c r="Q8998">
        <v>19416</v>
      </c>
      <c r="R8998" t="s">
        <v>18120</v>
      </c>
      <c r="U8998">
        <v>14</v>
      </c>
    </row>
    <row r="8999" spans="2:21" ht="148.5">
      <c r="B8999">
        <v>68</v>
      </c>
      <c r="C8999" t="s">
        <v>179</v>
      </c>
      <c r="D8999" t="s">
        <v>180</v>
      </c>
      <c r="E8999" t="s">
        <v>181</v>
      </c>
      <c r="F8999" t="s">
        <v>182</v>
      </c>
      <c r="G8999" t="s">
        <v>183</v>
      </c>
      <c r="H8999" s="184" t="s">
        <v>18589</v>
      </c>
      <c r="I8999" s="184" t="s">
        <v>18590</v>
      </c>
      <c r="J8999" t="s">
        <v>18121</v>
      </c>
      <c r="K8999" s="427" t="s">
        <v>18484</v>
      </c>
      <c r="L8999" s="68" t="s">
        <v>18565</v>
      </c>
      <c r="M8999">
        <v>1</v>
      </c>
      <c r="N8999" t="s">
        <v>166</v>
      </c>
      <c r="O8999">
        <v>1</v>
      </c>
      <c r="P8999">
        <v>0</v>
      </c>
      <c r="Q8999">
        <v>47616</v>
      </c>
      <c r="R8999" t="s">
        <v>18122</v>
      </c>
      <c r="U8999">
        <v>15</v>
      </c>
    </row>
    <row r="9000" spans="2:21" ht="148.5">
      <c r="B9000">
        <v>68</v>
      </c>
      <c r="C9000" t="s">
        <v>190</v>
      </c>
      <c r="D9000" t="s">
        <v>191</v>
      </c>
      <c r="E9000" t="s">
        <v>192</v>
      </c>
      <c r="F9000" t="s">
        <v>193</v>
      </c>
      <c r="G9000" t="s">
        <v>194</v>
      </c>
      <c r="H9000" s="184" t="s">
        <v>18123</v>
      </c>
      <c r="I9000" s="184" t="s">
        <v>18124</v>
      </c>
      <c r="J9000" t="s">
        <v>18125</v>
      </c>
      <c r="K9000" s="427" t="s">
        <v>18485</v>
      </c>
      <c r="L9000" s="68" t="s">
        <v>18566</v>
      </c>
      <c r="M9000">
        <v>1</v>
      </c>
      <c r="N9000" t="s">
        <v>166</v>
      </c>
      <c r="O9000">
        <v>2</v>
      </c>
      <c r="P9000">
        <v>0</v>
      </c>
      <c r="Q9000">
        <v>35976</v>
      </c>
      <c r="R9000" t="s">
        <v>18126</v>
      </c>
      <c r="U9000">
        <v>16</v>
      </c>
    </row>
    <row r="9001" spans="2:21" ht="148.5">
      <c r="B9001">
        <v>68</v>
      </c>
      <c r="C9001" t="s">
        <v>201</v>
      </c>
      <c r="D9001" t="s">
        <v>202</v>
      </c>
      <c r="E9001" t="s">
        <v>203</v>
      </c>
      <c r="F9001" t="s">
        <v>204</v>
      </c>
      <c r="G9001" t="s">
        <v>205</v>
      </c>
      <c r="H9001" s="184" t="s">
        <v>18127</v>
      </c>
      <c r="I9001" s="184" t="s">
        <v>18128</v>
      </c>
      <c r="J9001" t="s">
        <v>18129</v>
      </c>
      <c r="K9001" s="427" t="s">
        <v>18486</v>
      </c>
      <c r="L9001" s="68" t="s">
        <v>18567</v>
      </c>
      <c r="M9001">
        <v>1</v>
      </c>
      <c r="N9001" t="s">
        <v>166</v>
      </c>
      <c r="O9001">
        <v>3</v>
      </c>
      <c r="P9001">
        <v>0</v>
      </c>
      <c r="Q9001">
        <v>31008</v>
      </c>
      <c r="R9001" t="s">
        <v>18130</v>
      </c>
      <c r="U9001">
        <v>17</v>
      </c>
    </row>
    <row r="9002" spans="2:21" ht="231">
      <c r="B9002">
        <v>68</v>
      </c>
      <c r="C9002" t="s">
        <v>210</v>
      </c>
      <c r="D9002" t="s">
        <v>211</v>
      </c>
      <c r="E9002" t="s">
        <v>212</v>
      </c>
      <c r="F9002" t="s">
        <v>213</v>
      </c>
      <c r="G9002" t="s">
        <v>214</v>
      </c>
      <c r="H9002" s="184" t="s">
        <v>34213</v>
      </c>
      <c r="I9002" s="184" t="s">
        <v>34214</v>
      </c>
      <c r="J9002" t="s">
        <v>18131</v>
      </c>
      <c r="K9002" s="427" t="s">
        <v>18495</v>
      </c>
      <c r="L9002" s="68" t="s">
        <v>18568</v>
      </c>
      <c r="M9002">
        <v>1</v>
      </c>
      <c r="N9002" t="s">
        <v>166</v>
      </c>
      <c r="O9002">
        <v>4</v>
      </c>
      <c r="P9002">
        <v>0</v>
      </c>
      <c r="Q9002">
        <v>47904</v>
      </c>
      <c r="R9002" t="s">
        <v>18132</v>
      </c>
      <c r="U9002">
        <v>18</v>
      </c>
    </row>
    <row r="9003" spans="2:21" ht="99">
      <c r="B9003">
        <v>68</v>
      </c>
      <c r="C9003" t="s">
        <v>221</v>
      </c>
      <c r="D9003" t="s">
        <v>222</v>
      </c>
      <c r="E9003" t="s">
        <v>223</v>
      </c>
      <c r="F9003" t="s">
        <v>224</v>
      </c>
      <c r="G9003" t="s">
        <v>225</v>
      </c>
      <c r="H9003" s="184" t="s">
        <v>18133</v>
      </c>
      <c r="I9003" s="184" t="s">
        <v>18134</v>
      </c>
      <c r="J9003" t="s">
        <v>18135</v>
      </c>
      <c r="K9003" s="427" t="s">
        <v>18496</v>
      </c>
      <c r="L9003" s="68" t="s">
        <v>18569</v>
      </c>
      <c r="M9003">
        <v>1</v>
      </c>
      <c r="N9003" t="s">
        <v>166</v>
      </c>
      <c r="O9003">
        <v>5</v>
      </c>
      <c r="P9003">
        <v>0</v>
      </c>
      <c r="Q9003">
        <v>22416</v>
      </c>
      <c r="R9003" t="s">
        <v>18136</v>
      </c>
      <c r="U9003">
        <v>19</v>
      </c>
    </row>
    <row r="9004" spans="2:21" ht="181.5">
      <c r="B9004">
        <v>68</v>
      </c>
      <c r="C9004" t="s">
        <v>232</v>
      </c>
      <c r="D9004" t="s">
        <v>233</v>
      </c>
      <c r="E9004" t="s">
        <v>234</v>
      </c>
      <c r="F9004" t="s">
        <v>235</v>
      </c>
      <c r="G9004" t="s">
        <v>236</v>
      </c>
      <c r="H9004" s="184" t="s">
        <v>18137</v>
      </c>
      <c r="I9004" s="184" t="s">
        <v>18138</v>
      </c>
      <c r="J9004" t="s">
        <v>18139</v>
      </c>
      <c r="K9004" s="427" t="s">
        <v>18497</v>
      </c>
      <c r="L9004" s="68" t="s">
        <v>18570</v>
      </c>
      <c r="M9004">
        <v>1</v>
      </c>
      <c r="N9004" t="s">
        <v>166</v>
      </c>
      <c r="O9004">
        <v>5</v>
      </c>
      <c r="P9004">
        <v>0</v>
      </c>
      <c r="Q9004">
        <v>49320</v>
      </c>
      <c r="R9004" t="s">
        <v>18140</v>
      </c>
      <c r="U9004">
        <v>20</v>
      </c>
    </row>
    <row r="9005" spans="2:21" ht="49.5">
      <c r="B9005">
        <v>68</v>
      </c>
      <c r="C9005" t="s">
        <v>243</v>
      </c>
      <c r="D9005" t="s">
        <v>244</v>
      </c>
      <c r="E9005" t="s">
        <v>3024</v>
      </c>
      <c r="F9005" t="s">
        <v>245</v>
      </c>
      <c r="G9005" t="s">
        <v>246</v>
      </c>
      <c r="H9005" s="184" t="s">
        <v>18141</v>
      </c>
      <c r="I9005" s="184" t="s">
        <v>18142</v>
      </c>
      <c r="J9005" t="s">
        <v>18143</v>
      </c>
      <c r="K9005" s="427" t="s">
        <v>18487</v>
      </c>
      <c r="L9005" s="68" t="s">
        <v>18571</v>
      </c>
      <c r="M9005">
        <v>1</v>
      </c>
      <c r="N9005" t="s">
        <v>252</v>
      </c>
      <c r="O9005">
        <v>0</v>
      </c>
      <c r="P9005">
        <v>0</v>
      </c>
      <c r="Q9005">
        <v>9936</v>
      </c>
      <c r="R9005" t="s">
        <v>18144</v>
      </c>
      <c r="U9005">
        <v>21</v>
      </c>
    </row>
    <row r="9006" spans="2:21" ht="66">
      <c r="B9006">
        <v>68</v>
      </c>
      <c r="C9006" t="s">
        <v>254</v>
      </c>
      <c r="D9006" t="s">
        <v>255</v>
      </c>
      <c r="E9006" t="s">
        <v>3029</v>
      </c>
      <c r="F9006" t="s">
        <v>256</v>
      </c>
      <c r="G9006" t="s">
        <v>257</v>
      </c>
      <c r="H9006" s="184" t="s">
        <v>18145</v>
      </c>
      <c r="I9006" s="184" t="s">
        <v>18146</v>
      </c>
      <c r="J9006" t="s">
        <v>18147</v>
      </c>
      <c r="K9006" s="427" t="s">
        <v>18488</v>
      </c>
      <c r="L9006" s="68" t="s">
        <v>18572</v>
      </c>
      <c r="M9006">
        <v>1</v>
      </c>
      <c r="N9006" t="s">
        <v>263</v>
      </c>
      <c r="O9006">
        <v>0</v>
      </c>
      <c r="P9006">
        <v>0</v>
      </c>
      <c r="Q9006">
        <v>11496</v>
      </c>
      <c r="R9006" t="s">
        <v>18148</v>
      </c>
      <c r="U9006">
        <v>22</v>
      </c>
    </row>
    <row r="9007" spans="2:21" ht="132">
      <c r="B9007">
        <v>68</v>
      </c>
      <c r="C9007" t="s">
        <v>265</v>
      </c>
      <c r="D9007" t="s">
        <v>266</v>
      </c>
      <c r="E9007" t="s">
        <v>267</v>
      </c>
      <c r="F9007" t="s">
        <v>268</v>
      </c>
      <c r="G9007" t="s">
        <v>269</v>
      </c>
      <c r="H9007" s="184" t="s">
        <v>18149</v>
      </c>
      <c r="I9007" s="184" t="s">
        <v>18150</v>
      </c>
      <c r="J9007" t="s">
        <v>18151</v>
      </c>
      <c r="K9007" s="427" t="s">
        <v>18489</v>
      </c>
      <c r="L9007" s="68" t="s">
        <v>18573</v>
      </c>
      <c r="M9007">
        <v>1</v>
      </c>
      <c r="N9007" t="s">
        <v>275</v>
      </c>
      <c r="O9007">
        <v>1</v>
      </c>
      <c r="P9007">
        <v>0</v>
      </c>
      <c r="Q9007">
        <v>27552</v>
      </c>
      <c r="R9007" t="s">
        <v>18152</v>
      </c>
      <c r="U9007">
        <v>23</v>
      </c>
    </row>
    <row r="9008" spans="2:21" ht="165">
      <c r="B9008">
        <v>68</v>
      </c>
      <c r="C9008" t="s">
        <v>277</v>
      </c>
      <c r="D9008" t="s">
        <v>278</v>
      </c>
      <c r="E9008" t="s">
        <v>279</v>
      </c>
      <c r="F9008" t="s">
        <v>280</v>
      </c>
      <c r="G9008" t="s">
        <v>281</v>
      </c>
      <c r="H9008" s="184" t="s">
        <v>18153</v>
      </c>
      <c r="I9008" s="184" t="s">
        <v>18154</v>
      </c>
      <c r="J9008" t="s">
        <v>18155</v>
      </c>
      <c r="K9008" s="429" t="s">
        <v>18490</v>
      </c>
      <c r="L9008" s="68" t="s">
        <v>18574</v>
      </c>
      <c r="M9008">
        <v>1</v>
      </c>
      <c r="N9008" t="s">
        <v>287</v>
      </c>
      <c r="O9008">
        <v>2</v>
      </c>
      <c r="P9008">
        <v>0</v>
      </c>
      <c r="Q9008">
        <v>39504</v>
      </c>
      <c r="R9008" t="s">
        <v>18156</v>
      </c>
      <c r="U9008">
        <v>24</v>
      </c>
    </row>
    <row r="9009" spans="2:21" ht="231">
      <c r="B9009">
        <v>68</v>
      </c>
      <c r="C9009" t="s">
        <v>289</v>
      </c>
      <c r="D9009" t="s">
        <v>290</v>
      </c>
      <c r="E9009" t="s">
        <v>291</v>
      </c>
      <c r="F9009" t="s">
        <v>292</v>
      </c>
      <c r="G9009" t="s">
        <v>293</v>
      </c>
      <c r="H9009" s="184" t="s">
        <v>34215</v>
      </c>
      <c r="I9009" s="184" t="s">
        <v>34216</v>
      </c>
      <c r="J9009" t="s">
        <v>18157</v>
      </c>
      <c r="K9009" s="427" t="s">
        <v>18491</v>
      </c>
      <c r="L9009" s="68" t="s">
        <v>18575</v>
      </c>
      <c r="M9009">
        <v>1</v>
      </c>
      <c r="N9009" t="s">
        <v>299</v>
      </c>
      <c r="O9009">
        <v>3</v>
      </c>
      <c r="P9009">
        <v>0</v>
      </c>
      <c r="Q9009">
        <v>59088</v>
      </c>
      <c r="R9009" t="s">
        <v>18158</v>
      </c>
      <c r="U9009">
        <v>25</v>
      </c>
    </row>
    <row r="9010" spans="2:21" ht="165">
      <c r="B9010">
        <v>68</v>
      </c>
      <c r="C9010" t="s">
        <v>301</v>
      </c>
      <c r="D9010" t="s">
        <v>302</v>
      </c>
      <c r="E9010" t="s">
        <v>303</v>
      </c>
      <c r="F9010" t="s">
        <v>304</v>
      </c>
      <c r="G9010" t="s">
        <v>305</v>
      </c>
      <c r="H9010" s="184" t="s">
        <v>18159</v>
      </c>
      <c r="I9010" s="184" t="s">
        <v>18160</v>
      </c>
      <c r="J9010" t="s">
        <v>18161</v>
      </c>
      <c r="K9010" s="427" t="s">
        <v>18492</v>
      </c>
      <c r="L9010" s="68" t="s">
        <v>18576</v>
      </c>
      <c r="M9010">
        <v>1</v>
      </c>
      <c r="N9010" t="s">
        <v>310</v>
      </c>
      <c r="O9010">
        <v>4</v>
      </c>
      <c r="P9010">
        <v>0</v>
      </c>
      <c r="Q9010">
        <v>30792</v>
      </c>
      <c r="R9010" t="s">
        <v>18162</v>
      </c>
      <c r="U9010">
        <v>26</v>
      </c>
    </row>
    <row r="9011" spans="2:21" ht="165">
      <c r="B9011">
        <v>68</v>
      </c>
      <c r="C9011" t="s">
        <v>312</v>
      </c>
      <c r="D9011" t="s">
        <v>313</v>
      </c>
      <c r="E9011" t="s">
        <v>314</v>
      </c>
      <c r="F9011" t="s">
        <v>315</v>
      </c>
      <c r="G9011" t="s">
        <v>316</v>
      </c>
      <c r="H9011" s="184" t="s">
        <v>18163</v>
      </c>
      <c r="I9011" s="184" t="s">
        <v>18164</v>
      </c>
      <c r="J9011" t="s">
        <v>35417</v>
      </c>
      <c r="K9011" s="427" t="s">
        <v>18493</v>
      </c>
      <c r="L9011" s="68" t="s">
        <v>18577</v>
      </c>
      <c r="M9011">
        <v>1</v>
      </c>
      <c r="N9011" t="s">
        <v>322</v>
      </c>
      <c r="O9011">
        <v>5</v>
      </c>
      <c r="P9011">
        <v>0</v>
      </c>
      <c r="Q9011">
        <v>42432</v>
      </c>
      <c r="R9011" t="s">
        <v>18165</v>
      </c>
      <c r="U9011">
        <v>27</v>
      </c>
    </row>
    <row r="9012" spans="2:21" ht="181.5">
      <c r="B9012">
        <v>68</v>
      </c>
      <c r="C9012" t="s">
        <v>324</v>
      </c>
      <c r="D9012" t="s">
        <v>325</v>
      </c>
      <c r="E9012" t="s">
        <v>326</v>
      </c>
      <c r="F9012" t="s">
        <v>327</v>
      </c>
      <c r="G9012" t="s">
        <v>328</v>
      </c>
      <c r="H9012" s="184" t="s">
        <v>18591</v>
      </c>
      <c r="I9012" s="184" t="s">
        <v>18592</v>
      </c>
      <c r="J9012" t="s">
        <v>18166</v>
      </c>
      <c r="K9012" s="427" t="s">
        <v>18494</v>
      </c>
      <c r="L9012" s="68" t="s">
        <v>18578</v>
      </c>
      <c r="M9012">
        <v>1</v>
      </c>
      <c r="N9012" t="s">
        <v>332</v>
      </c>
      <c r="O9012">
        <v>5</v>
      </c>
      <c r="P9012">
        <v>0</v>
      </c>
      <c r="Q9012">
        <v>46632</v>
      </c>
      <c r="R9012" t="s">
        <v>18167</v>
      </c>
      <c r="U9012">
        <v>28</v>
      </c>
    </row>
    <row r="9013" spans="2:21" ht="198">
      <c r="B9013">
        <v>68</v>
      </c>
      <c r="C9013" t="s">
        <v>334</v>
      </c>
      <c r="G9013" t="s">
        <v>335</v>
      </c>
      <c r="H9013" s="184" t="s">
        <v>18168</v>
      </c>
      <c r="I9013" s="184" t="s">
        <v>18169</v>
      </c>
      <c r="J9013" t="s">
        <v>18170</v>
      </c>
      <c r="K9013" s="427" t="s">
        <v>18498</v>
      </c>
      <c r="L9013" s="68" t="s">
        <v>18579</v>
      </c>
      <c r="M9013">
        <v>1</v>
      </c>
      <c r="N9013" t="s">
        <v>339</v>
      </c>
      <c r="O9013">
        <v>5</v>
      </c>
      <c r="P9013">
        <v>1</v>
      </c>
      <c r="Q9013">
        <v>40224</v>
      </c>
      <c r="R9013" t="s">
        <v>18171</v>
      </c>
      <c r="S9013" s="66">
        <v>1</v>
      </c>
      <c r="T9013" s="66" t="s">
        <v>341</v>
      </c>
      <c r="U9013">
        <v>29</v>
      </c>
    </row>
    <row r="9014" spans="2:21" ht="116.25" thickBot="1">
      <c r="B9014">
        <v>68</v>
      </c>
      <c r="C9014" t="s">
        <v>342</v>
      </c>
      <c r="G9014" t="s">
        <v>343</v>
      </c>
      <c r="H9014" s="184" t="s">
        <v>18172</v>
      </c>
      <c r="I9014" s="184" t="s">
        <v>18173</v>
      </c>
      <c r="J9014" t="s">
        <v>18174</v>
      </c>
      <c r="K9014" s="427" t="s">
        <v>18499</v>
      </c>
      <c r="L9014" s="68" t="s">
        <v>18580</v>
      </c>
      <c r="M9014">
        <v>1</v>
      </c>
      <c r="N9014" t="s">
        <v>339</v>
      </c>
      <c r="O9014">
        <v>5</v>
      </c>
      <c r="P9014">
        <v>1</v>
      </c>
      <c r="Q9014">
        <v>38352</v>
      </c>
      <c r="R9014" t="s">
        <v>18175</v>
      </c>
      <c r="S9014" s="66">
        <v>1</v>
      </c>
      <c r="T9014" s="66" t="s">
        <v>348</v>
      </c>
      <c r="U9014">
        <v>30</v>
      </c>
    </row>
    <row r="9015" spans="2:21" ht="15.75" thickBot="1">
      <c r="B9015">
        <v>68</v>
      </c>
      <c r="C9015" t="s">
        <v>20832</v>
      </c>
      <c r="D9015" t="s">
        <v>349</v>
      </c>
      <c r="E9015" t="s">
        <v>349</v>
      </c>
      <c r="F9015" t="s">
        <v>350</v>
      </c>
      <c r="G9015" t="s">
        <v>351</v>
      </c>
      <c r="H9015" s="184" t="s">
        <v>20832</v>
      </c>
      <c r="I9015" s="184" t="s">
        <v>349</v>
      </c>
      <c r="J9015" t="s">
        <v>1287</v>
      </c>
      <c r="K9015" s="66" t="s">
        <v>350</v>
      </c>
      <c r="L9015" s="61" t="s">
        <v>1288</v>
      </c>
      <c r="M9015">
        <v>2</v>
      </c>
      <c r="N9015" t="s">
        <v>355</v>
      </c>
      <c r="O9015">
        <v>5</v>
      </c>
      <c r="P9015">
        <v>0</v>
      </c>
      <c r="Q9015">
        <v>1066</v>
      </c>
      <c r="R9015" t="s">
        <v>18176</v>
      </c>
      <c r="U9015">
        <v>31</v>
      </c>
    </row>
    <row r="9016" spans="2:21" ht="15.75" thickBot="1">
      <c r="B9016">
        <v>68</v>
      </c>
      <c r="C9016" t="s">
        <v>357</v>
      </c>
      <c r="D9016" t="s">
        <v>358</v>
      </c>
      <c r="E9016" t="s">
        <v>358</v>
      </c>
      <c r="F9016" t="s">
        <v>359</v>
      </c>
      <c r="G9016" t="s">
        <v>360</v>
      </c>
      <c r="H9016" s="184" t="s">
        <v>357</v>
      </c>
      <c r="I9016" s="184" t="s">
        <v>358</v>
      </c>
      <c r="J9016" t="s">
        <v>1290</v>
      </c>
      <c r="K9016" s="66" t="s">
        <v>359</v>
      </c>
      <c r="L9016" s="61" t="s">
        <v>1291</v>
      </c>
      <c r="M9016">
        <v>2</v>
      </c>
      <c r="N9016" t="s">
        <v>363</v>
      </c>
      <c r="O9016">
        <v>5</v>
      </c>
      <c r="P9016">
        <v>0</v>
      </c>
      <c r="Q9016">
        <v>1138</v>
      </c>
      <c r="R9016" t="s">
        <v>18177</v>
      </c>
      <c r="U9016">
        <v>32</v>
      </c>
    </row>
    <row r="9017" spans="2:21" ht="15.75" thickBot="1">
      <c r="B9017">
        <v>68</v>
      </c>
      <c r="C9017" t="s">
        <v>365</v>
      </c>
      <c r="D9017" t="s">
        <v>365</v>
      </c>
      <c r="E9017" t="s">
        <v>365</v>
      </c>
      <c r="F9017" t="s">
        <v>366</v>
      </c>
      <c r="G9017" t="s">
        <v>367</v>
      </c>
      <c r="H9017" s="184" t="s">
        <v>365</v>
      </c>
      <c r="I9017" s="184" t="s">
        <v>365</v>
      </c>
      <c r="J9017" t="s">
        <v>1293</v>
      </c>
      <c r="K9017" s="66" t="s">
        <v>366</v>
      </c>
      <c r="L9017" s="61" t="s">
        <v>1294</v>
      </c>
      <c r="M9017">
        <v>2</v>
      </c>
      <c r="N9017" t="s">
        <v>370</v>
      </c>
      <c r="O9017">
        <v>5</v>
      </c>
      <c r="P9017">
        <v>0</v>
      </c>
      <c r="Q9017">
        <v>1162</v>
      </c>
      <c r="R9017" t="s">
        <v>18178</v>
      </c>
      <c r="U9017">
        <v>33</v>
      </c>
    </row>
    <row r="9018" spans="2:21" ht="15.75" thickBot="1">
      <c r="B9018">
        <v>68</v>
      </c>
      <c r="C9018" t="s">
        <v>372</v>
      </c>
      <c r="D9018" t="s">
        <v>373</v>
      </c>
      <c r="E9018" t="s">
        <v>373</v>
      </c>
      <c r="F9018" t="s">
        <v>374</v>
      </c>
      <c r="G9018" t="s">
        <v>375</v>
      </c>
      <c r="H9018" s="184" t="s">
        <v>372</v>
      </c>
      <c r="I9018" s="184" t="s">
        <v>373</v>
      </c>
      <c r="J9018" t="s">
        <v>1296</v>
      </c>
      <c r="K9018" s="66" t="s">
        <v>374</v>
      </c>
      <c r="L9018" s="61" t="s">
        <v>1297</v>
      </c>
      <c r="M9018">
        <v>2</v>
      </c>
      <c r="N9018" t="s">
        <v>379</v>
      </c>
      <c r="O9018">
        <v>5</v>
      </c>
      <c r="P9018">
        <v>0</v>
      </c>
      <c r="Q9018">
        <v>1210</v>
      </c>
      <c r="R9018" t="s">
        <v>18179</v>
      </c>
      <c r="U9018">
        <v>34</v>
      </c>
    </row>
    <row r="9019" spans="2:21" ht="15.75" thickBot="1">
      <c r="B9019">
        <v>68</v>
      </c>
      <c r="C9019" t="s">
        <v>381</v>
      </c>
      <c r="D9019" t="s">
        <v>382</v>
      </c>
      <c r="E9019" t="s">
        <v>382</v>
      </c>
      <c r="F9019" t="s">
        <v>383</v>
      </c>
      <c r="G9019" t="s">
        <v>384</v>
      </c>
      <c r="H9019" s="184" t="s">
        <v>381</v>
      </c>
      <c r="I9019" s="184" t="s">
        <v>382</v>
      </c>
      <c r="J9019" t="s">
        <v>385</v>
      </c>
      <c r="K9019" s="66" t="s">
        <v>383</v>
      </c>
      <c r="L9019" s="61" t="s">
        <v>386</v>
      </c>
      <c r="M9019">
        <v>2</v>
      </c>
      <c r="N9019" t="s">
        <v>387</v>
      </c>
      <c r="O9019">
        <v>5</v>
      </c>
      <c r="P9019">
        <v>0</v>
      </c>
      <c r="Q9019">
        <v>706</v>
      </c>
      <c r="R9019" t="s">
        <v>18180</v>
      </c>
      <c r="U9019">
        <v>35</v>
      </c>
    </row>
    <row r="9020" spans="2:21" ht="15.75" thickBot="1">
      <c r="B9020">
        <v>68</v>
      </c>
      <c r="C9020" t="s">
        <v>389</v>
      </c>
      <c r="D9020" t="s">
        <v>389</v>
      </c>
      <c r="E9020" t="s">
        <v>389</v>
      </c>
      <c r="F9020" t="s">
        <v>390</v>
      </c>
      <c r="G9020" t="s">
        <v>391</v>
      </c>
      <c r="H9020" s="184" t="s">
        <v>389</v>
      </c>
      <c r="I9020" s="184" t="s">
        <v>389</v>
      </c>
      <c r="J9020" t="s">
        <v>1300</v>
      </c>
      <c r="K9020" s="66" t="s">
        <v>390</v>
      </c>
      <c r="L9020" s="61" t="s">
        <v>393</v>
      </c>
      <c r="M9020">
        <v>2</v>
      </c>
      <c r="N9020" t="s">
        <v>394</v>
      </c>
      <c r="O9020">
        <v>5</v>
      </c>
      <c r="P9020">
        <v>0</v>
      </c>
      <c r="Q9020">
        <v>802</v>
      </c>
      <c r="R9020" t="s">
        <v>18181</v>
      </c>
      <c r="U9020">
        <v>36</v>
      </c>
    </row>
    <row r="9021" spans="2:21" ht="15.75" thickBot="1">
      <c r="B9021">
        <v>68</v>
      </c>
      <c r="C9021" t="s">
        <v>396</v>
      </c>
      <c r="D9021" t="s">
        <v>396</v>
      </c>
      <c r="E9021" t="s">
        <v>396</v>
      </c>
      <c r="F9021" t="s">
        <v>397</v>
      </c>
      <c r="G9021" t="s">
        <v>398</v>
      </c>
      <c r="H9021" s="184" t="s">
        <v>396</v>
      </c>
      <c r="I9021" s="184" t="s">
        <v>396</v>
      </c>
      <c r="J9021" t="s">
        <v>399</v>
      </c>
      <c r="K9021" s="66" t="s">
        <v>397</v>
      </c>
      <c r="L9021" s="61" t="s">
        <v>400</v>
      </c>
      <c r="M9021">
        <v>2</v>
      </c>
      <c r="N9021" t="s">
        <v>401</v>
      </c>
      <c r="O9021">
        <v>5</v>
      </c>
      <c r="P9021">
        <v>0</v>
      </c>
      <c r="Q9021">
        <v>1042</v>
      </c>
      <c r="R9021" t="s">
        <v>18182</v>
      </c>
      <c r="U9021">
        <v>37</v>
      </c>
    </row>
    <row r="9022" spans="2:21" ht="15.75" thickBot="1">
      <c r="B9022">
        <v>68</v>
      </c>
      <c r="C9022" t="s">
        <v>403</v>
      </c>
      <c r="D9022" t="s">
        <v>403</v>
      </c>
      <c r="E9022" t="s">
        <v>403</v>
      </c>
      <c r="F9022" t="s">
        <v>404</v>
      </c>
      <c r="G9022" t="s">
        <v>87</v>
      </c>
      <c r="H9022" s="184" t="s">
        <v>403</v>
      </c>
      <c r="I9022" s="184" t="s">
        <v>403</v>
      </c>
      <c r="J9022" t="s">
        <v>405</v>
      </c>
      <c r="K9022" s="66" t="s">
        <v>404</v>
      </c>
      <c r="L9022" s="61" t="s">
        <v>406</v>
      </c>
      <c r="M9022">
        <v>2</v>
      </c>
      <c r="N9022" t="s">
        <v>407</v>
      </c>
      <c r="O9022">
        <v>5</v>
      </c>
      <c r="P9022">
        <v>0</v>
      </c>
      <c r="Q9022">
        <v>778</v>
      </c>
      <c r="R9022" t="s">
        <v>18183</v>
      </c>
      <c r="U9022">
        <v>38</v>
      </c>
    </row>
    <row r="9023" spans="2:21" ht="15.75" thickBot="1">
      <c r="B9023">
        <v>68</v>
      </c>
      <c r="C9023" t="s">
        <v>409</v>
      </c>
      <c r="D9023" t="s">
        <v>409</v>
      </c>
      <c r="E9023" t="s">
        <v>409</v>
      </c>
      <c r="F9023" t="s">
        <v>410</v>
      </c>
      <c r="G9023" t="s">
        <v>411</v>
      </c>
      <c r="H9023" s="184" t="s">
        <v>409</v>
      </c>
      <c r="I9023" s="184" t="s">
        <v>409</v>
      </c>
      <c r="J9023" t="s">
        <v>412</v>
      </c>
      <c r="K9023" s="66" t="s">
        <v>410</v>
      </c>
      <c r="L9023" s="61" t="s">
        <v>413</v>
      </c>
      <c r="M9023">
        <v>2</v>
      </c>
      <c r="N9023" t="s">
        <v>414</v>
      </c>
      <c r="O9023">
        <v>5</v>
      </c>
      <c r="P9023">
        <v>0</v>
      </c>
      <c r="Q9023">
        <v>778</v>
      </c>
      <c r="R9023" t="s">
        <v>18184</v>
      </c>
      <c r="U9023">
        <v>39</v>
      </c>
    </row>
    <row r="9024" spans="2:21" ht="15.75" thickBot="1">
      <c r="B9024">
        <v>68</v>
      </c>
      <c r="C9024" t="s">
        <v>416</v>
      </c>
      <c r="D9024" t="s">
        <v>416</v>
      </c>
      <c r="E9024" t="s">
        <v>416</v>
      </c>
      <c r="F9024" t="s">
        <v>417</v>
      </c>
      <c r="G9024" t="s">
        <v>418</v>
      </c>
      <c r="H9024" s="184" t="s">
        <v>416</v>
      </c>
      <c r="I9024" s="184" t="s">
        <v>416</v>
      </c>
      <c r="J9024" t="s">
        <v>419</v>
      </c>
      <c r="K9024" s="66" t="s">
        <v>417</v>
      </c>
      <c r="L9024" s="61" t="s">
        <v>420</v>
      </c>
      <c r="M9024">
        <v>2</v>
      </c>
      <c r="N9024" t="s">
        <v>421</v>
      </c>
      <c r="O9024">
        <v>5</v>
      </c>
      <c r="P9024">
        <v>0</v>
      </c>
      <c r="Q9024">
        <v>826</v>
      </c>
      <c r="R9024" t="s">
        <v>18185</v>
      </c>
      <c r="U9024">
        <v>40</v>
      </c>
    </row>
    <row r="9025" spans="2:21" ht="15.75" thickBot="1">
      <c r="B9025">
        <v>68</v>
      </c>
      <c r="C9025" t="s">
        <v>423</v>
      </c>
      <c r="D9025" t="s">
        <v>424</v>
      </c>
      <c r="E9025" t="s">
        <v>425</v>
      </c>
      <c r="F9025" t="s">
        <v>426</v>
      </c>
      <c r="G9025" t="s">
        <v>427</v>
      </c>
      <c r="H9025" s="184" t="s">
        <v>423</v>
      </c>
      <c r="I9025" s="184" t="s">
        <v>424</v>
      </c>
      <c r="J9025" t="s">
        <v>428</v>
      </c>
      <c r="K9025" s="66" t="s">
        <v>426</v>
      </c>
      <c r="L9025" s="61" t="s">
        <v>429</v>
      </c>
      <c r="M9025">
        <v>2</v>
      </c>
      <c r="N9025" t="s">
        <v>430</v>
      </c>
      <c r="O9025">
        <v>5</v>
      </c>
      <c r="P9025">
        <v>0</v>
      </c>
      <c r="Q9025">
        <v>874</v>
      </c>
      <c r="R9025" t="s">
        <v>18186</v>
      </c>
      <c r="U9025">
        <v>41</v>
      </c>
    </row>
    <row r="9026" spans="2:21" ht="15.75" thickBot="1">
      <c r="B9026">
        <v>68</v>
      </c>
      <c r="C9026" t="s">
        <v>432</v>
      </c>
      <c r="D9026" t="s">
        <v>433</v>
      </c>
      <c r="E9026" t="s">
        <v>434</v>
      </c>
      <c r="F9026" t="s">
        <v>435</v>
      </c>
      <c r="G9026" t="s">
        <v>436</v>
      </c>
      <c r="H9026" s="184" t="s">
        <v>432</v>
      </c>
      <c r="I9026" s="184" t="s">
        <v>433</v>
      </c>
      <c r="J9026" t="s">
        <v>437</v>
      </c>
      <c r="K9026" s="66" t="s">
        <v>3686</v>
      </c>
      <c r="L9026" s="61" t="s">
        <v>438</v>
      </c>
      <c r="M9026">
        <v>2</v>
      </c>
      <c r="N9026" t="s">
        <v>439</v>
      </c>
      <c r="O9026">
        <v>5</v>
      </c>
      <c r="P9026">
        <v>0</v>
      </c>
      <c r="Q9026">
        <v>1162</v>
      </c>
      <c r="R9026" t="s">
        <v>18187</v>
      </c>
      <c r="U9026">
        <v>42</v>
      </c>
    </row>
    <row r="9027" spans="2:21" ht="15.75" thickBot="1">
      <c r="B9027">
        <v>68</v>
      </c>
      <c r="C9027" t="s">
        <v>441</v>
      </c>
      <c r="D9027" t="s">
        <v>442</v>
      </c>
      <c r="E9027" t="s">
        <v>443</v>
      </c>
      <c r="F9027" t="s">
        <v>444</v>
      </c>
      <c r="G9027" t="s">
        <v>445</v>
      </c>
      <c r="H9027" s="184" t="s">
        <v>441</v>
      </c>
      <c r="I9027" s="184" t="s">
        <v>442</v>
      </c>
      <c r="J9027" t="s">
        <v>1308</v>
      </c>
      <c r="K9027" s="66" t="s">
        <v>3688</v>
      </c>
      <c r="L9027" s="61" t="s">
        <v>448</v>
      </c>
      <c r="M9027">
        <v>2</v>
      </c>
      <c r="N9027" t="s">
        <v>449</v>
      </c>
      <c r="O9027">
        <v>5</v>
      </c>
      <c r="P9027">
        <v>0</v>
      </c>
      <c r="Q9027">
        <v>1162</v>
      </c>
      <c r="R9027" t="s">
        <v>18188</v>
      </c>
      <c r="U9027">
        <v>43</v>
      </c>
    </row>
    <row r="9028" spans="2:21" ht="15.75" thickBot="1">
      <c r="B9028">
        <v>68</v>
      </c>
      <c r="C9028" t="s">
        <v>451</v>
      </c>
      <c r="D9028" t="s">
        <v>452</v>
      </c>
      <c r="E9028" t="s">
        <v>453</v>
      </c>
      <c r="F9028" t="s">
        <v>454</v>
      </c>
      <c r="G9028" t="s">
        <v>455</v>
      </c>
      <c r="H9028" s="184" t="s">
        <v>451</v>
      </c>
      <c r="I9028" s="184" t="s">
        <v>452</v>
      </c>
      <c r="J9028" t="s">
        <v>456</v>
      </c>
      <c r="K9028" s="66" t="s">
        <v>3690</v>
      </c>
      <c r="L9028" s="61" t="s">
        <v>457</v>
      </c>
      <c r="M9028">
        <v>2</v>
      </c>
      <c r="N9028" t="s">
        <v>458</v>
      </c>
      <c r="O9028">
        <v>5</v>
      </c>
      <c r="P9028">
        <v>0</v>
      </c>
      <c r="Q9028">
        <v>1234</v>
      </c>
      <c r="R9028" t="s">
        <v>18189</v>
      </c>
      <c r="U9028">
        <v>44</v>
      </c>
    </row>
    <row r="9029" spans="2:21" ht="15.75" thickBot="1">
      <c r="B9029">
        <v>68</v>
      </c>
      <c r="C9029" t="s">
        <v>460</v>
      </c>
      <c r="D9029" t="s">
        <v>461</v>
      </c>
      <c r="E9029" t="s">
        <v>462</v>
      </c>
      <c r="F9029" t="s">
        <v>463</v>
      </c>
      <c r="G9029" t="s">
        <v>464</v>
      </c>
      <c r="H9029" s="184" t="s">
        <v>460</v>
      </c>
      <c r="I9029" s="184" t="s">
        <v>461</v>
      </c>
      <c r="J9029" t="s">
        <v>465</v>
      </c>
      <c r="K9029" s="66" t="s">
        <v>3692</v>
      </c>
      <c r="L9029" s="61" t="s">
        <v>466</v>
      </c>
      <c r="M9029">
        <v>2</v>
      </c>
      <c r="N9029" t="s">
        <v>467</v>
      </c>
      <c r="O9029">
        <v>5</v>
      </c>
      <c r="P9029">
        <v>0</v>
      </c>
      <c r="Q9029">
        <v>1282</v>
      </c>
      <c r="R9029" t="s">
        <v>18190</v>
      </c>
      <c r="U9029">
        <v>45</v>
      </c>
    </row>
    <row r="9030" spans="2:21" ht="15.75" thickBot="1">
      <c r="B9030">
        <v>68</v>
      </c>
      <c r="C9030" t="s">
        <v>469</v>
      </c>
      <c r="D9030" t="s">
        <v>470</v>
      </c>
      <c r="E9030" t="s">
        <v>471</v>
      </c>
      <c r="F9030" t="s">
        <v>472</v>
      </c>
      <c r="G9030" t="s">
        <v>473</v>
      </c>
      <c r="H9030" s="184" t="s">
        <v>469</v>
      </c>
      <c r="I9030" s="184" t="s">
        <v>470</v>
      </c>
      <c r="J9030" t="s">
        <v>1314</v>
      </c>
      <c r="K9030" s="66" t="s">
        <v>472</v>
      </c>
      <c r="L9030" s="61" t="s">
        <v>475</v>
      </c>
      <c r="M9030">
        <v>2</v>
      </c>
      <c r="N9030" t="s">
        <v>476</v>
      </c>
      <c r="O9030">
        <v>5</v>
      </c>
      <c r="P9030">
        <v>0</v>
      </c>
      <c r="Q9030">
        <v>1162</v>
      </c>
      <c r="R9030" t="s">
        <v>18191</v>
      </c>
      <c r="U9030">
        <v>46</v>
      </c>
    </row>
    <row r="9031" spans="2:21" ht="15.75" thickBot="1">
      <c r="B9031">
        <v>68</v>
      </c>
      <c r="C9031" t="s">
        <v>478</v>
      </c>
      <c r="D9031" t="s">
        <v>479</v>
      </c>
      <c r="E9031" t="s">
        <v>479</v>
      </c>
      <c r="F9031" t="s">
        <v>480</v>
      </c>
      <c r="G9031" t="s">
        <v>481</v>
      </c>
      <c r="H9031" s="184" t="s">
        <v>478</v>
      </c>
      <c r="I9031" s="184" t="s">
        <v>479</v>
      </c>
      <c r="J9031" t="s">
        <v>482</v>
      </c>
      <c r="K9031" s="66" t="s">
        <v>480</v>
      </c>
      <c r="L9031" s="61" t="s">
        <v>483</v>
      </c>
      <c r="M9031">
        <v>2</v>
      </c>
      <c r="N9031" t="s">
        <v>484</v>
      </c>
      <c r="O9031">
        <v>5</v>
      </c>
      <c r="P9031">
        <v>0</v>
      </c>
      <c r="Q9031">
        <v>1426</v>
      </c>
      <c r="R9031" t="s">
        <v>18192</v>
      </c>
      <c r="U9031">
        <v>47</v>
      </c>
    </row>
    <row r="9032" spans="2:21" ht="15.75" thickBot="1">
      <c r="B9032">
        <v>68</v>
      </c>
      <c r="C9032" t="s">
        <v>486</v>
      </c>
      <c r="D9032" t="s">
        <v>486</v>
      </c>
      <c r="E9032" t="s">
        <v>486</v>
      </c>
      <c r="F9032" t="s">
        <v>487</v>
      </c>
      <c r="G9032" t="s">
        <v>488</v>
      </c>
      <c r="H9032" s="184" t="s">
        <v>486</v>
      </c>
      <c r="I9032" s="184" t="s">
        <v>486</v>
      </c>
      <c r="J9032" t="s">
        <v>1317</v>
      </c>
      <c r="K9032" s="66" t="s">
        <v>487</v>
      </c>
      <c r="L9032" s="61" t="s">
        <v>1318</v>
      </c>
      <c r="M9032">
        <v>2</v>
      </c>
      <c r="N9032" t="s">
        <v>491</v>
      </c>
      <c r="O9032">
        <v>5</v>
      </c>
      <c r="P9032">
        <v>0</v>
      </c>
      <c r="Q9032">
        <v>1066</v>
      </c>
      <c r="R9032" t="s">
        <v>18193</v>
      </c>
      <c r="U9032">
        <v>48</v>
      </c>
    </row>
    <row r="9033" spans="2:21" ht="15.75" thickBot="1">
      <c r="B9033">
        <v>68</v>
      </c>
      <c r="C9033" t="s">
        <v>493</v>
      </c>
      <c r="D9033" t="s">
        <v>494</v>
      </c>
      <c r="E9033" t="s">
        <v>495</v>
      </c>
      <c r="F9033" t="s">
        <v>496</v>
      </c>
      <c r="G9033" t="s">
        <v>497</v>
      </c>
      <c r="H9033" s="184" t="s">
        <v>493</v>
      </c>
      <c r="I9033" s="184" t="s">
        <v>494</v>
      </c>
      <c r="J9033" t="s">
        <v>1320</v>
      </c>
      <c r="K9033" s="66" t="s">
        <v>496</v>
      </c>
      <c r="L9033" s="61" t="s">
        <v>1321</v>
      </c>
      <c r="M9033">
        <v>2</v>
      </c>
      <c r="N9033" t="s">
        <v>501</v>
      </c>
      <c r="O9033">
        <v>5</v>
      </c>
      <c r="P9033">
        <v>0</v>
      </c>
      <c r="Q9033">
        <v>970</v>
      </c>
      <c r="R9033" t="s">
        <v>18194</v>
      </c>
      <c r="U9033">
        <v>49</v>
      </c>
    </row>
    <row r="9034" spans="2:21" ht="15.75" thickBot="1">
      <c r="B9034">
        <v>68</v>
      </c>
      <c r="C9034" t="s">
        <v>503</v>
      </c>
      <c r="D9034" t="s">
        <v>504</v>
      </c>
      <c r="E9034" t="s">
        <v>505</v>
      </c>
      <c r="F9034" t="s">
        <v>506</v>
      </c>
      <c r="G9034" t="s">
        <v>507</v>
      </c>
      <c r="H9034" s="184" t="s">
        <v>503</v>
      </c>
      <c r="I9034" s="184" t="s">
        <v>504</v>
      </c>
      <c r="J9034" t="s">
        <v>508</v>
      </c>
      <c r="K9034" s="66" t="s">
        <v>506</v>
      </c>
      <c r="L9034" s="61" t="s">
        <v>509</v>
      </c>
      <c r="M9034">
        <v>2</v>
      </c>
      <c r="N9034" t="s">
        <v>510</v>
      </c>
      <c r="O9034">
        <v>5</v>
      </c>
      <c r="P9034">
        <v>0</v>
      </c>
      <c r="Q9034">
        <v>1210</v>
      </c>
      <c r="R9034" t="s">
        <v>18195</v>
      </c>
      <c r="U9034">
        <v>50</v>
      </c>
    </row>
    <row r="9035" spans="2:21" ht="15.75" thickBot="1">
      <c r="B9035">
        <v>68</v>
      </c>
      <c r="C9035" t="s">
        <v>512</v>
      </c>
      <c r="D9035" t="s">
        <v>513</v>
      </c>
      <c r="E9035" t="s">
        <v>513</v>
      </c>
      <c r="F9035" t="s">
        <v>514</v>
      </c>
      <c r="G9035" t="s">
        <v>515</v>
      </c>
      <c r="H9035" s="184" t="s">
        <v>512</v>
      </c>
      <c r="I9035" s="184" t="s">
        <v>513</v>
      </c>
      <c r="J9035" t="s">
        <v>4712</v>
      </c>
      <c r="K9035" s="66" t="s">
        <v>514</v>
      </c>
      <c r="L9035" s="61" t="s">
        <v>1325</v>
      </c>
      <c r="M9035">
        <v>2</v>
      </c>
      <c r="N9035" t="s">
        <v>518</v>
      </c>
      <c r="O9035">
        <v>5</v>
      </c>
      <c r="P9035">
        <v>0</v>
      </c>
      <c r="Q9035">
        <v>1810</v>
      </c>
      <c r="R9035" t="s">
        <v>18196</v>
      </c>
      <c r="U9035">
        <v>51</v>
      </c>
    </row>
    <row r="9036" spans="2:21" ht="15.75" thickBot="1">
      <c r="B9036">
        <v>68</v>
      </c>
      <c r="C9036" t="s">
        <v>520</v>
      </c>
      <c r="D9036" t="s">
        <v>520</v>
      </c>
      <c r="E9036" t="s">
        <v>520</v>
      </c>
      <c r="F9036" t="s">
        <v>521</v>
      </c>
      <c r="G9036" t="s">
        <v>522</v>
      </c>
      <c r="H9036" s="184" t="s">
        <v>520</v>
      </c>
      <c r="I9036" s="184" t="s">
        <v>520</v>
      </c>
      <c r="J9036" t="s">
        <v>4714</v>
      </c>
      <c r="K9036" s="66" t="s">
        <v>521</v>
      </c>
      <c r="L9036" s="61" t="s">
        <v>1328</v>
      </c>
      <c r="M9036">
        <v>2</v>
      </c>
      <c r="N9036" t="s">
        <v>525</v>
      </c>
      <c r="O9036">
        <v>5</v>
      </c>
      <c r="P9036">
        <v>0</v>
      </c>
      <c r="Q9036">
        <v>1834</v>
      </c>
      <c r="R9036" t="s">
        <v>18197</v>
      </c>
      <c r="U9036">
        <v>52</v>
      </c>
    </row>
    <row r="9037" spans="2:21" ht="15.75" thickBot="1">
      <c r="B9037">
        <v>68</v>
      </c>
      <c r="C9037" t="s">
        <v>527</v>
      </c>
      <c r="D9037" t="s">
        <v>528</v>
      </c>
      <c r="E9037" t="s">
        <v>528</v>
      </c>
      <c r="F9037" t="s">
        <v>529</v>
      </c>
      <c r="G9037" t="s">
        <v>530</v>
      </c>
      <c r="H9037" s="184" t="s">
        <v>527</v>
      </c>
      <c r="I9037" s="184" t="s">
        <v>528</v>
      </c>
      <c r="J9037" t="s">
        <v>1330</v>
      </c>
      <c r="K9037" s="66" t="s">
        <v>529</v>
      </c>
      <c r="L9037" s="61" t="s">
        <v>1331</v>
      </c>
      <c r="M9037">
        <v>2</v>
      </c>
      <c r="N9037" t="s">
        <v>533</v>
      </c>
      <c r="O9037">
        <v>5</v>
      </c>
      <c r="P9037">
        <v>0</v>
      </c>
      <c r="Q9037">
        <v>1402</v>
      </c>
      <c r="R9037" t="s">
        <v>18198</v>
      </c>
      <c r="U9037">
        <v>53</v>
      </c>
    </row>
    <row r="9038" spans="2:21" ht="15.75" thickBot="1">
      <c r="B9038">
        <v>68</v>
      </c>
      <c r="C9038" t="s">
        <v>535</v>
      </c>
      <c r="D9038" t="s">
        <v>536</v>
      </c>
      <c r="E9038" t="s">
        <v>537</v>
      </c>
      <c r="F9038" t="s">
        <v>538</v>
      </c>
      <c r="G9038" t="s">
        <v>539</v>
      </c>
      <c r="H9038" s="184" t="s">
        <v>535</v>
      </c>
      <c r="I9038" s="184" t="s">
        <v>536</v>
      </c>
      <c r="J9038" t="s">
        <v>540</v>
      </c>
      <c r="K9038" s="66" t="s">
        <v>538</v>
      </c>
      <c r="L9038" s="61" t="s">
        <v>541</v>
      </c>
      <c r="M9038">
        <v>2</v>
      </c>
      <c r="N9038" t="s">
        <v>542</v>
      </c>
      <c r="O9038">
        <v>5</v>
      </c>
      <c r="P9038">
        <v>0</v>
      </c>
      <c r="Q9038">
        <v>1018</v>
      </c>
      <c r="R9038" t="s">
        <v>18199</v>
      </c>
      <c r="U9038">
        <v>54</v>
      </c>
    </row>
    <row r="9039" spans="2:21" ht="15.75" thickBot="1">
      <c r="B9039">
        <v>68</v>
      </c>
      <c r="C9039" t="s">
        <v>544</v>
      </c>
      <c r="D9039" t="s">
        <v>544</v>
      </c>
      <c r="E9039" t="s">
        <v>544</v>
      </c>
      <c r="F9039" t="s">
        <v>545</v>
      </c>
      <c r="G9039" t="s">
        <v>546</v>
      </c>
      <c r="H9039" s="184" t="s">
        <v>544</v>
      </c>
      <c r="I9039" s="184" t="s">
        <v>544</v>
      </c>
      <c r="J9039" t="s">
        <v>1334</v>
      </c>
      <c r="K9039" s="66" t="s">
        <v>545</v>
      </c>
      <c r="L9039" s="61" t="s">
        <v>1335</v>
      </c>
      <c r="M9039">
        <v>2</v>
      </c>
      <c r="N9039" t="s">
        <v>550</v>
      </c>
      <c r="O9039">
        <v>5</v>
      </c>
      <c r="P9039">
        <v>0</v>
      </c>
      <c r="Q9039">
        <v>1546</v>
      </c>
      <c r="R9039" t="s">
        <v>18200</v>
      </c>
      <c r="U9039">
        <v>55</v>
      </c>
    </row>
    <row r="9040" spans="2:21" ht="15.75" thickBot="1">
      <c r="B9040">
        <v>68</v>
      </c>
      <c r="C9040" t="s">
        <v>552</v>
      </c>
      <c r="D9040" t="s">
        <v>552</v>
      </c>
      <c r="E9040" t="s">
        <v>552</v>
      </c>
      <c r="F9040" t="s">
        <v>553</v>
      </c>
      <c r="G9040" t="s">
        <v>554</v>
      </c>
      <c r="H9040" s="184" t="s">
        <v>552</v>
      </c>
      <c r="I9040" s="184" t="s">
        <v>552</v>
      </c>
      <c r="J9040" t="s">
        <v>1337</v>
      </c>
      <c r="K9040" s="66" t="s">
        <v>553</v>
      </c>
      <c r="L9040" s="61" t="s">
        <v>1338</v>
      </c>
      <c r="M9040">
        <v>2</v>
      </c>
      <c r="N9040" t="s">
        <v>557</v>
      </c>
      <c r="O9040">
        <v>5</v>
      </c>
      <c r="P9040">
        <v>0</v>
      </c>
      <c r="Q9040">
        <v>1378</v>
      </c>
      <c r="R9040" t="s">
        <v>18201</v>
      </c>
      <c r="U9040">
        <v>56</v>
      </c>
    </row>
    <row r="9041" spans="2:21" ht="15.75" thickBot="1">
      <c r="B9041">
        <v>68</v>
      </c>
      <c r="C9041" t="s">
        <v>559</v>
      </c>
      <c r="D9041" t="s">
        <v>560</v>
      </c>
      <c r="E9041" t="s">
        <v>560</v>
      </c>
      <c r="F9041" t="s">
        <v>561</v>
      </c>
      <c r="G9041" t="s">
        <v>562</v>
      </c>
      <c r="H9041" s="184" t="s">
        <v>559</v>
      </c>
      <c r="I9041" s="184" t="s">
        <v>560</v>
      </c>
      <c r="J9041" t="s">
        <v>563</v>
      </c>
      <c r="K9041" s="66" t="s">
        <v>561</v>
      </c>
      <c r="L9041" s="61" t="s">
        <v>564</v>
      </c>
      <c r="M9041">
        <v>2</v>
      </c>
      <c r="N9041" t="s">
        <v>565</v>
      </c>
      <c r="O9041">
        <v>5</v>
      </c>
      <c r="P9041">
        <v>0</v>
      </c>
      <c r="Q9041">
        <v>1378</v>
      </c>
      <c r="R9041" t="s">
        <v>18202</v>
      </c>
      <c r="U9041">
        <v>57</v>
      </c>
    </row>
    <row r="9042" spans="2:21" ht="15.75" thickBot="1">
      <c r="B9042">
        <v>68</v>
      </c>
      <c r="C9042" t="s">
        <v>567</v>
      </c>
      <c r="D9042" t="s">
        <v>568</v>
      </c>
      <c r="E9042" t="s">
        <v>569</v>
      </c>
      <c r="F9042" t="s">
        <v>570</v>
      </c>
      <c r="G9042" t="s">
        <v>571</v>
      </c>
      <c r="H9042" s="184" t="s">
        <v>567</v>
      </c>
      <c r="I9042" s="184" t="s">
        <v>568</v>
      </c>
      <c r="J9042" t="s">
        <v>572</v>
      </c>
      <c r="K9042" s="66" t="s">
        <v>570</v>
      </c>
      <c r="L9042" s="61" t="s">
        <v>573</v>
      </c>
      <c r="M9042">
        <v>2</v>
      </c>
      <c r="N9042" t="s">
        <v>574</v>
      </c>
      <c r="O9042">
        <v>5</v>
      </c>
      <c r="P9042">
        <v>0</v>
      </c>
      <c r="Q9042">
        <v>1114</v>
      </c>
      <c r="R9042" t="s">
        <v>18203</v>
      </c>
      <c r="U9042">
        <v>58</v>
      </c>
    </row>
    <row r="9043" spans="2:21" ht="15.75" thickBot="1">
      <c r="B9043">
        <v>68</v>
      </c>
      <c r="C9043" t="s">
        <v>576</v>
      </c>
      <c r="D9043" t="s">
        <v>577</v>
      </c>
      <c r="E9043" t="s">
        <v>578</v>
      </c>
      <c r="F9043" t="s">
        <v>579</v>
      </c>
      <c r="G9043" t="s">
        <v>580</v>
      </c>
      <c r="H9043" s="184" t="s">
        <v>576</v>
      </c>
      <c r="I9043" s="184" t="s">
        <v>577</v>
      </c>
      <c r="J9043" t="s">
        <v>2588</v>
      </c>
      <c r="K9043" s="66" t="s">
        <v>579</v>
      </c>
      <c r="L9043" s="61" t="s">
        <v>1344</v>
      </c>
      <c r="M9043">
        <v>2</v>
      </c>
      <c r="N9043" t="s">
        <v>584</v>
      </c>
      <c r="O9043">
        <v>5</v>
      </c>
      <c r="P9043">
        <v>0</v>
      </c>
      <c r="Q9043">
        <v>1234</v>
      </c>
      <c r="R9043" t="s">
        <v>18204</v>
      </c>
      <c r="U9043">
        <v>59</v>
      </c>
    </row>
    <row r="9044" spans="2:21" ht="15.75" thickBot="1">
      <c r="B9044">
        <v>68</v>
      </c>
      <c r="C9044" t="s">
        <v>586</v>
      </c>
      <c r="D9044" t="s">
        <v>586</v>
      </c>
      <c r="E9044" t="s">
        <v>586</v>
      </c>
      <c r="F9044" t="s">
        <v>587</v>
      </c>
      <c r="G9044" t="s">
        <v>588</v>
      </c>
      <c r="H9044" s="184" t="s">
        <v>586</v>
      </c>
      <c r="I9044" s="184" t="s">
        <v>586</v>
      </c>
      <c r="J9044" t="s">
        <v>589</v>
      </c>
      <c r="K9044" s="66" t="s">
        <v>587</v>
      </c>
      <c r="L9044" s="61" t="s">
        <v>590</v>
      </c>
      <c r="M9044">
        <v>2</v>
      </c>
      <c r="N9044" t="s">
        <v>591</v>
      </c>
      <c r="O9044">
        <v>5</v>
      </c>
      <c r="P9044">
        <v>0</v>
      </c>
      <c r="Q9044">
        <v>1186</v>
      </c>
      <c r="R9044" t="s">
        <v>18205</v>
      </c>
      <c r="U9044">
        <v>60</v>
      </c>
    </row>
    <row r="9045" spans="2:21" ht="15.75" thickBot="1">
      <c r="B9045">
        <v>68</v>
      </c>
      <c r="C9045" t="s">
        <v>593</v>
      </c>
      <c r="D9045" t="s">
        <v>594</v>
      </c>
      <c r="E9045" t="s">
        <v>594</v>
      </c>
      <c r="F9045" t="s">
        <v>595</v>
      </c>
      <c r="G9045" t="s">
        <v>596</v>
      </c>
      <c r="H9045" s="184" t="s">
        <v>593</v>
      </c>
      <c r="I9045" s="184" t="s">
        <v>594</v>
      </c>
      <c r="J9045" t="s">
        <v>1348</v>
      </c>
      <c r="K9045" s="66" t="s">
        <v>595</v>
      </c>
      <c r="L9045" s="61" t="s">
        <v>1349</v>
      </c>
      <c r="M9045">
        <v>2</v>
      </c>
      <c r="N9045" t="s">
        <v>600</v>
      </c>
      <c r="O9045">
        <v>5</v>
      </c>
      <c r="P9045">
        <v>0</v>
      </c>
      <c r="Q9045">
        <v>1498</v>
      </c>
      <c r="R9045" t="s">
        <v>18206</v>
      </c>
      <c r="U9045">
        <v>61</v>
      </c>
    </row>
    <row r="9046" spans="2:21" ht="15.75" thickBot="1">
      <c r="B9046">
        <v>68</v>
      </c>
      <c r="C9046" t="s">
        <v>602</v>
      </c>
      <c r="D9046" t="s">
        <v>602</v>
      </c>
      <c r="E9046" t="s">
        <v>602</v>
      </c>
      <c r="F9046" t="s">
        <v>603</v>
      </c>
      <c r="G9046" t="s">
        <v>604</v>
      </c>
      <c r="H9046" s="184" t="s">
        <v>602</v>
      </c>
      <c r="I9046" s="184" t="s">
        <v>602</v>
      </c>
      <c r="J9046" t="s">
        <v>605</v>
      </c>
      <c r="K9046" s="66" t="s">
        <v>603</v>
      </c>
      <c r="L9046" s="61" t="s">
        <v>606</v>
      </c>
      <c r="M9046">
        <v>2</v>
      </c>
      <c r="N9046" t="s">
        <v>607</v>
      </c>
      <c r="O9046">
        <v>5</v>
      </c>
      <c r="P9046">
        <v>0</v>
      </c>
      <c r="Q9046">
        <v>1234</v>
      </c>
      <c r="R9046" t="s">
        <v>18207</v>
      </c>
      <c r="U9046">
        <v>62</v>
      </c>
    </row>
    <row r="9047" spans="2:21" ht="15.75" thickBot="1">
      <c r="B9047">
        <v>68</v>
      </c>
      <c r="C9047" t="s">
        <v>41</v>
      </c>
      <c r="D9047" t="s">
        <v>41</v>
      </c>
      <c r="E9047" t="s">
        <v>41</v>
      </c>
      <c r="F9047" t="s">
        <v>42</v>
      </c>
      <c r="G9047" t="s">
        <v>43</v>
      </c>
      <c r="H9047" s="184" t="s">
        <v>41</v>
      </c>
      <c r="I9047" s="184" t="s">
        <v>41</v>
      </c>
      <c r="J9047" t="s">
        <v>609</v>
      </c>
      <c r="K9047" s="66" t="s">
        <v>42</v>
      </c>
      <c r="L9047" s="61" t="s">
        <v>610</v>
      </c>
      <c r="M9047">
        <v>2</v>
      </c>
      <c r="N9047" t="s">
        <v>611</v>
      </c>
      <c r="O9047">
        <v>5</v>
      </c>
      <c r="P9047">
        <v>0</v>
      </c>
      <c r="Q9047">
        <v>1042</v>
      </c>
      <c r="R9047" t="s">
        <v>18208</v>
      </c>
      <c r="U9047">
        <v>63</v>
      </c>
    </row>
    <row r="9048" spans="2:21" ht="15.75" thickBot="1">
      <c r="B9048">
        <v>68</v>
      </c>
      <c r="C9048" t="s">
        <v>48</v>
      </c>
      <c r="D9048" t="s">
        <v>49</v>
      </c>
      <c r="E9048" t="s">
        <v>50</v>
      </c>
      <c r="F9048" t="s">
        <v>51</v>
      </c>
      <c r="G9048" t="s">
        <v>52</v>
      </c>
      <c r="H9048" s="184" t="s">
        <v>48</v>
      </c>
      <c r="I9048" s="184" t="s">
        <v>49</v>
      </c>
      <c r="J9048" t="s">
        <v>613</v>
      </c>
      <c r="K9048" s="66" t="s">
        <v>51</v>
      </c>
      <c r="L9048" s="61" t="s">
        <v>614</v>
      </c>
      <c r="M9048">
        <v>2</v>
      </c>
      <c r="N9048" t="s">
        <v>615</v>
      </c>
      <c r="O9048">
        <v>5</v>
      </c>
      <c r="P9048">
        <v>0</v>
      </c>
      <c r="Q9048">
        <v>1210</v>
      </c>
      <c r="R9048" t="s">
        <v>18209</v>
      </c>
      <c r="U9048">
        <v>64</v>
      </c>
    </row>
    <row r="9049" spans="2:21" ht="15.75" thickBot="1">
      <c r="B9049">
        <v>68</v>
      </c>
      <c r="C9049" t="s">
        <v>105</v>
      </c>
      <c r="D9049" t="s">
        <v>105</v>
      </c>
      <c r="E9049" t="s">
        <v>106</v>
      </c>
      <c r="F9049" t="s">
        <v>107</v>
      </c>
      <c r="G9049" t="s">
        <v>108</v>
      </c>
      <c r="H9049" s="184" t="s">
        <v>105</v>
      </c>
      <c r="I9049" s="184" t="s">
        <v>105</v>
      </c>
      <c r="J9049" t="s">
        <v>106</v>
      </c>
      <c r="K9049" s="66" t="s">
        <v>107</v>
      </c>
      <c r="L9049" s="61" t="s">
        <v>617</v>
      </c>
      <c r="M9049">
        <v>2</v>
      </c>
      <c r="N9049" t="s">
        <v>618</v>
      </c>
      <c r="O9049">
        <v>5</v>
      </c>
      <c r="P9049">
        <v>0</v>
      </c>
      <c r="Q9049">
        <v>850</v>
      </c>
      <c r="R9049" t="s">
        <v>18210</v>
      </c>
      <c r="U9049">
        <v>65</v>
      </c>
    </row>
    <row r="9050" spans="2:21" ht="15.75" thickBot="1">
      <c r="B9050">
        <v>68</v>
      </c>
      <c r="C9050" t="s">
        <v>620</v>
      </c>
      <c r="D9050" t="s">
        <v>621</v>
      </c>
      <c r="E9050" t="s">
        <v>622</v>
      </c>
      <c r="F9050" t="s">
        <v>623</v>
      </c>
      <c r="G9050" t="s">
        <v>624</v>
      </c>
      <c r="H9050" s="184" t="s">
        <v>620</v>
      </c>
      <c r="I9050" s="184" t="s">
        <v>621</v>
      </c>
      <c r="J9050" t="s">
        <v>625</v>
      </c>
      <c r="K9050" s="66" t="s">
        <v>623</v>
      </c>
      <c r="L9050" s="61" t="s">
        <v>626</v>
      </c>
      <c r="M9050">
        <v>2</v>
      </c>
      <c r="N9050" t="s">
        <v>627</v>
      </c>
      <c r="O9050">
        <v>5</v>
      </c>
      <c r="P9050">
        <v>0</v>
      </c>
      <c r="Q9050">
        <v>1186</v>
      </c>
      <c r="R9050" t="s">
        <v>18211</v>
      </c>
      <c r="U9050">
        <v>66</v>
      </c>
    </row>
    <row r="9051" spans="2:21" ht="15.75" thickBot="1">
      <c r="B9051">
        <v>68</v>
      </c>
      <c r="C9051" t="s">
        <v>629</v>
      </c>
      <c r="D9051" t="s">
        <v>630</v>
      </c>
      <c r="E9051" t="s">
        <v>631</v>
      </c>
      <c r="F9051" t="s">
        <v>632</v>
      </c>
      <c r="G9051" t="s">
        <v>633</v>
      </c>
      <c r="H9051" s="184" t="s">
        <v>629</v>
      </c>
      <c r="I9051" s="184" t="s">
        <v>630</v>
      </c>
      <c r="J9051" t="s">
        <v>631</v>
      </c>
      <c r="K9051" s="66" t="s">
        <v>632</v>
      </c>
      <c r="L9051" s="61" t="s">
        <v>1358</v>
      </c>
      <c r="M9051">
        <v>2</v>
      </c>
      <c r="N9051" t="s">
        <v>636</v>
      </c>
      <c r="O9051">
        <v>5</v>
      </c>
      <c r="P9051">
        <v>0</v>
      </c>
      <c r="Q9051">
        <v>874</v>
      </c>
      <c r="R9051" t="s">
        <v>18212</v>
      </c>
      <c r="U9051">
        <v>67</v>
      </c>
    </row>
    <row r="9052" spans="2:21" ht="15.75" thickBot="1">
      <c r="B9052">
        <v>68</v>
      </c>
      <c r="C9052" t="s">
        <v>638</v>
      </c>
      <c r="D9052" t="s">
        <v>639</v>
      </c>
      <c r="E9052" t="s">
        <v>640</v>
      </c>
      <c r="F9052" t="s">
        <v>641</v>
      </c>
      <c r="G9052" t="s">
        <v>642</v>
      </c>
      <c r="H9052" s="184" t="s">
        <v>638</v>
      </c>
      <c r="I9052" s="184" t="s">
        <v>639</v>
      </c>
      <c r="J9052" t="s">
        <v>4731</v>
      </c>
      <c r="K9052" s="66" t="s">
        <v>641</v>
      </c>
      <c r="L9052" s="61" t="s">
        <v>1361</v>
      </c>
      <c r="M9052">
        <v>2</v>
      </c>
      <c r="N9052" t="s">
        <v>645</v>
      </c>
      <c r="O9052">
        <v>5</v>
      </c>
      <c r="P9052">
        <v>0</v>
      </c>
      <c r="Q9052">
        <v>1090</v>
      </c>
      <c r="R9052" t="s">
        <v>18213</v>
      </c>
      <c r="U9052">
        <v>68</v>
      </c>
    </row>
    <row r="9053" spans="2:21" ht="15.75" thickBot="1">
      <c r="B9053">
        <v>68</v>
      </c>
      <c r="C9053" t="s">
        <v>647</v>
      </c>
      <c r="D9053" t="s">
        <v>648</v>
      </c>
      <c r="E9053" t="s">
        <v>649</v>
      </c>
      <c r="F9053" t="s">
        <v>650</v>
      </c>
      <c r="G9053" t="s">
        <v>651</v>
      </c>
      <c r="H9053" s="184" t="s">
        <v>647</v>
      </c>
      <c r="I9053" s="184" t="s">
        <v>648</v>
      </c>
      <c r="J9053" t="s">
        <v>4733</v>
      </c>
      <c r="K9053" s="66" t="s">
        <v>650</v>
      </c>
      <c r="L9053" s="61" t="s">
        <v>1364</v>
      </c>
      <c r="M9053">
        <v>2</v>
      </c>
      <c r="N9053" t="s">
        <v>654</v>
      </c>
      <c r="O9053">
        <v>5</v>
      </c>
      <c r="P9053">
        <v>0</v>
      </c>
      <c r="Q9053">
        <v>1234</v>
      </c>
      <c r="R9053" t="s">
        <v>18214</v>
      </c>
      <c r="U9053">
        <v>69</v>
      </c>
    </row>
    <row r="9054" spans="2:21" ht="15.75" thickBot="1">
      <c r="B9054">
        <v>68</v>
      </c>
      <c r="C9054" t="s">
        <v>656</v>
      </c>
      <c r="D9054" t="s">
        <v>657</v>
      </c>
      <c r="E9054" t="s">
        <v>658</v>
      </c>
      <c r="F9054" t="s">
        <v>659</v>
      </c>
      <c r="G9054" t="s">
        <v>660</v>
      </c>
      <c r="H9054" s="184" t="s">
        <v>656</v>
      </c>
      <c r="I9054" s="184" t="s">
        <v>657</v>
      </c>
      <c r="J9054" t="s">
        <v>4735</v>
      </c>
      <c r="K9054" s="66" t="s">
        <v>659</v>
      </c>
      <c r="L9054" s="61" t="s">
        <v>1367</v>
      </c>
      <c r="M9054">
        <v>2</v>
      </c>
      <c r="N9054" t="s">
        <v>663</v>
      </c>
      <c r="O9054">
        <v>5</v>
      </c>
      <c r="P9054">
        <v>0</v>
      </c>
      <c r="Q9054">
        <v>1258</v>
      </c>
      <c r="R9054" t="s">
        <v>18215</v>
      </c>
      <c r="U9054">
        <v>70</v>
      </c>
    </row>
    <row r="9055" spans="2:21" ht="15.75" thickBot="1">
      <c r="B9055">
        <v>68</v>
      </c>
      <c r="C9055" t="s">
        <v>665</v>
      </c>
      <c r="D9055" t="s">
        <v>666</v>
      </c>
      <c r="E9055" t="s">
        <v>667</v>
      </c>
      <c r="F9055" t="s">
        <v>668</v>
      </c>
      <c r="G9055" t="s">
        <v>669</v>
      </c>
      <c r="H9055" s="184" t="s">
        <v>665</v>
      </c>
      <c r="I9055" s="184" t="s">
        <v>666</v>
      </c>
      <c r="J9055" t="s">
        <v>4737</v>
      </c>
      <c r="K9055" s="66" t="s">
        <v>668</v>
      </c>
      <c r="L9055" s="61" t="s">
        <v>1370</v>
      </c>
      <c r="M9055">
        <v>2</v>
      </c>
      <c r="N9055" t="s">
        <v>672</v>
      </c>
      <c r="O9055">
        <v>5</v>
      </c>
      <c r="P9055">
        <v>0</v>
      </c>
      <c r="Q9055">
        <v>1138</v>
      </c>
      <c r="R9055" t="s">
        <v>18216</v>
      </c>
      <c r="U9055">
        <v>71</v>
      </c>
    </row>
    <row r="9056" spans="2:21" ht="15.75" thickBot="1">
      <c r="B9056">
        <v>68</v>
      </c>
      <c r="C9056" t="s">
        <v>674</v>
      </c>
      <c r="D9056" t="s">
        <v>675</v>
      </c>
      <c r="E9056" t="s">
        <v>676</v>
      </c>
      <c r="F9056" t="s">
        <v>677</v>
      </c>
      <c r="G9056" t="s">
        <v>678</v>
      </c>
      <c r="H9056" s="184" t="s">
        <v>674</v>
      </c>
      <c r="I9056" s="184" t="s">
        <v>675</v>
      </c>
      <c r="J9056" t="s">
        <v>4739</v>
      </c>
      <c r="K9056" s="66" t="s">
        <v>677</v>
      </c>
      <c r="L9056" s="61" t="s">
        <v>1373</v>
      </c>
      <c r="M9056">
        <v>2</v>
      </c>
      <c r="N9056" t="s">
        <v>681</v>
      </c>
      <c r="O9056">
        <v>5</v>
      </c>
      <c r="P9056">
        <v>0</v>
      </c>
      <c r="Q9056">
        <v>1258</v>
      </c>
      <c r="R9056" t="s">
        <v>18217</v>
      </c>
      <c r="U9056">
        <v>72</v>
      </c>
    </row>
    <row r="9057" spans="2:21" ht="15.75" thickBot="1">
      <c r="B9057">
        <v>68</v>
      </c>
      <c r="C9057" t="s">
        <v>683</v>
      </c>
      <c r="D9057" t="s">
        <v>684</v>
      </c>
      <c r="E9057" t="s">
        <v>685</v>
      </c>
      <c r="F9057" t="s">
        <v>686</v>
      </c>
      <c r="G9057" t="s">
        <v>687</v>
      </c>
      <c r="H9057" s="184" t="s">
        <v>683</v>
      </c>
      <c r="I9057" s="184" t="s">
        <v>684</v>
      </c>
      <c r="J9057" t="s">
        <v>4741</v>
      </c>
      <c r="K9057" s="66" t="s">
        <v>686</v>
      </c>
      <c r="L9057" s="61" t="s">
        <v>1376</v>
      </c>
      <c r="M9057">
        <v>2</v>
      </c>
      <c r="N9057" t="s">
        <v>690</v>
      </c>
      <c r="O9057">
        <v>5</v>
      </c>
      <c r="P9057">
        <v>0</v>
      </c>
      <c r="Q9057">
        <v>1234</v>
      </c>
      <c r="R9057" t="s">
        <v>18218</v>
      </c>
      <c r="U9057">
        <v>73</v>
      </c>
    </row>
    <row r="9058" spans="2:21" ht="15.75" thickBot="1">
      <c r="B9058">
        <v>68</v>
      </c>
      <c r="C9058" t="s">
        <v>692</v>
      </c>
      <c r="D9058" t="s">
        <v>693</v>
      </c>
      <c r="E9058" t="s">
        <v>694</v>
      </c>
      <c r="F9058" t="s">
        <v>695</v>
      </c>
      <c r="G9058" t="s">
        <v>696</v>
      </c>
      <c r="H9058" s="184" t="s">
        <v>692</v>
      </c>
      <c r="I9058" s="184" t="s">
        <v>693</v>
      </c>
      <c r="J9058" t="s">
        <v>4743</v>
      </c>
      <c r="K9058" s="66" t="s">
        <v>695</v>
      </c>
      <c r="L9058" s="61" t="s">
        <v>1379</v>
      </c>
      <c r="M9058">
        <v>2</v>
      </c>
      <c r="N9058" t="s">
        <v>699</v>
      </c>
      <c r="O9058">
        <v>5</v>
      </c>
      <c r="P9058">
        <v>0</v>
      </c>
      <c r="Q9058">
        <v>1330</v>
      </c>
      <c r="R9058" t="s">
        <v>18219</v>
      </c>
      <c r="U9058">
        <v>74</v>
      </c>
    </row>
    <row r="9059" spans="2:21" ht="15.75" thickBot="1">
      <c r="B9059">
        <v>68</v>
      </c>
      <c r="C9059" t="s">
        <v>701</v>
      </c>
      <c r="D9059" t="s">
        <v>702</v>
      </c>
      <c r="E9059" t="s">
        <v>703</v>
      </c>
      <c r="F9059" t="s">
        <v>704</v>
      </c>
      <c r="G9059" t="s">
        <v>705</v>
      </c>
      <c r="H9059" s="184" t="s">
        <v>701</v>
      </c>
      <c r="I9059" s="184" t="s">
        <v>702</v>
      </c>
      <c r="J9059" t="s">
        <v>4745</v>
      </c>
      <c r="K9059" s="66" t="s">
        <v>704</v>
      </c>
      <c r="L9059" s="61" t="s">
        <v>1382</v>
      </c>
      <c r="M9059">
        <v>2</v>
      </c>
      <c r="N9059" t="s">
        <v>708</v>
      </c>
      <c r="O9059">
        <v>5</v>
      </c>
      <c r="P9059">
        <v>0</v>
      </c>
      <c r="Q9059">
        <v>1330</v>
      </c>
      <c r="R9059" t="s">
        <v>18220</v>
      </c>
      <c r="U9059">
        <v>75</v>
      </c>
    </row>
    <row r="9060" spans="2:21" ht="15.75" thickBot="1">
      <c r="B9060">
        <v>68</v>
      </c>
      <c r="C9060" t="s">
        <v>710</v>
      </c>
      <c r="D9060" t="s">
        <v>711</v>
      </c>
      <c r="E9060" t="s">
        <v>712</v>
      </c>
      <c r="F9060" t="s">
        <v>713</v>
      </c>
      <c r="G9060" t="s">
        <v>714</v>
      </c>
      <c r="H9060" s="184" t="s">
        <v>710</v>
      </c>
      <c r="I9060" s="184" t="s">
        <v>711</v>
      </c>
      <c r="J9060" t="s">
        <v>4747</v>
      </c>
      <c r="K9060" s="66" t="s">
        <v>713</v>
      </c>
      <c r="L9060" s="61" t="s">
        <v>1385</v>
      </c>
      <c r="M9060">
        <v>2</v>
      </c>
      <c r="N9060" t="s">
        <v>717</v>
      </c>
      <c r="O9060">
        <v>5</v>
      </c>
      <c r="P9060">
        <v>0</v>
      </c>
      <c r="Q9060">
        <v>1354</v>
      </c>
      <c r="R9060" t="s">
        <v>18221</v>
      </c>
      <c r="U9060">
        <v>76</v>
      </c>
    </row>
    <row r="9061" spans="2:21" ht="15.75" thickBot="1">
      <c r="B9061">
        <v>68</v>
      </c>
      <c r="C9061" t="s">
        <v>719</v>
      </c>
      <c r="D9061" t="s">
        <v>720</v>
      </c>
      <c r="E9061" t="s">
        <v>721</v>
      </c>
      <c r="F9061" t="s">
        <v>722</v>
      </c>
      <c r="G9061" t="s">
        <v>723</v>
      </c>
      <c r="H9061" s="184" t="s">
        <v>719</v>
      </c>
      <c r="I9061" s="184" t="s">
        <v>720</v>
      </c>
      <c r="J9061" t="s">
        <v>4749</v>
      </c>
      <c r="K9061" s="66" t="s">
        <v>722</v>
      </c>
      <c r="L9061" s="61" t="s">
        <v>1388</v>
      </c>
      <c r="M9061">
        <v>2</v>
      </c>
      <c r="N9061" t="s">
        <v>726</v>
      </c>
      <c r="O9061">
        <v>5</v>
      </c>
      <c r="P9061">
        <v>0</v>
      </c>
      <c r="Q9061">
        <v>1690</v>
      </c>
      <c r="R9061" t="s">
        <v>18222</v>
      </c>
      <c r="U9061">
        <v>77</v>
      </c>
    </row>
    <row r="9062" spans="2:21" ht="15.75" thickBot="1">
      <c r="B9062">
        <v>68</v>
      </c>
      <c r="C9062" t="s">
        <v>728</v>
      </c>
      <c r="D9062" t="s">
        <v>729</v>
      </c>
      <c r="E9062" t="s">
        <v>730</v>
      </c>
      <c r="F9062" t="s">
        <v>731</v>
      </c>
      <c r="G9062" t="s">
        <v>732</v>
      </c>
      <c r="H9062" s="184" t="s">
        <v>728</v>
      </c>
      <c r="I9062" s="184" t="s">
        <v>729</v>
      </c>
      <c r="J9062" t="s">
        <v>4751</v>
      </c>
      <c r="K9062" s="66" t="s">
        <v>731</v>
      </c>
      <c r="L9062" s="61" t="s">
        <v>1391</v>
      </c>
      <c r="M9062">
        <v>2</v>
      </c>
      <c r="N9062" t="s">
        <v>735</v>
      </c>
      <c r="O9062">
        <v>5</v>
      </c>
      <c r="P9062">
        <v>0</v>
      </c>
      <c r="Q9062">
        <v>1546</v>
      </c>
      <c r="R9062" t="s">
        <v>18223</v>
      </c>
      <c r="U9062">
        <v>78</v>
      </c>
    </row>
    <row r="9063" spans="2:21" ht="15.75" thickBot="1">
      <c r="B9063">
        <v>68</v>
      </c>
      <c r="C9063" t="s">
        <v>737</v>
      </c>
      <c r="D9063" t="s">
        <v>738</v>
      </c>
      <c r="E9063" t="s">
        <v>739</v>
      </c>
      <c r="F9063" t="s">
        <v>740</v>
      </c>
      <c r="G9063" t="s">
        <v>741</v>
      </c>
      <c r="H9063" s="184" t="s">
        <v>737</v>
      </c>
      <c r="I9063" s="184" t="s">
        <v>738</v>
      </c>
      <c r="J9063" t="s">
        <v>1686</v>
      </c>
      <c r="K9063" s="66" t="s">
        <v>740</v>
      </c>
      <c r="L9063" s="61" t="s">
        <v>3148</v>
      </c>
      <c r="M9063">
        <v>2</v>
      </c>
      <c r="N9063" t="s">
        <v>743</v>
      </c>
      <c r="O9063">
        <v>5</v>
      </c>
      <c r="P9063">
        <v>0</v>
      </c>
      <c r="Q9063">
        <v>1642</v>
      </c>
      <c r="R9063" t="s">
        <v>18224</v>
      </c>
      <c r="U9063">
        <v>79</v>
      </c>
    </row>
    <row r="9064" spans="2:21" ht="15.75" thickBot="1">
      <c r="B9064">
        <v>68</v>
      </c>
      <c r="C9064" t="s">
        <v>745</v>
      </c>
      <c r="D9064" t="s">
        <v>745</v>
      </c>
      <c r="E9064" t="s">
        <v>745</v>
      </c>
      <c r="F9064" t="s">
        <v>746</v>
      </c>
      <c r="G9064" t="s">
        <v>747</v>
      </c>
      <c r="H9064" s="184" t="s">
        <v>745</v>
      </c>
      <c r="I9064" s="184" t="s">
        <v>745</v>
      </c>
      <c r="J9064" s="45" t="s">
        <v>748</v>
      </c>
      <c r="K9064" s="66" t="s">
        <v>746</v>
      </c>
      <c r="L9064" s="61" t="s">
        <v>750</v>
      </c>
      <c r="M9064">
        <v>2</v>
      </c>
      <c r="N9064" t="s">
        <v>751</v>
      </c>
      <c r="O9064">
        <v>5</v>
      </c>
      <c r="P9064">
        <v>0</v>
      </c>
      <c r="Q9064">
        <v>1162</v>
      </c>
      <c r="R9064" t="s">
        <v>18225</v>
      </c>
      <c r="U9064">
        <v>80</v>
      </c>
    </row>
    <row r="9065" spans="2:21" ht="15.75" thickBot="1">
      <c r="B9065">
        <v>68</v>
      </c>
      <c r="C9065" t="s">
        <v>753</v>
      </c>
      <c r="D9065" t="s">
        <v>753</v>
      </c>
      <c r="E9065" t="s">
        <v>753</v>
      </c>
      <c r="F9065" t="s">
        <v>754</v>
      </c>
      <c r="G9065" t="s">
        <v>755</v>
      </c>
      <c r="H9065" s="184" t="s">
        <v>753</v>
      </c>
      <c r="I9065" s="184" t="s">
        <v>753</v>
      </c>
      <c r="J9065" s="45" t="s">
        <v>756</v>
      </c>
      <c r="K9065" s="66" t="s">
        <v>754</v>
      </c>
      <c r="L9065" s="61" t="s">
        <v>758</v>
      </c>
      <c r="M9065">
        <v>2</v>
      </c>
      <c r="N9065" t="s">
        <v>759</v>
      </c>
      <c r="O9065">
        <v>5</v>
      </c>
      <c r="P9065">
        <v>0</v>
      </c>
      <c r="Q9065">
        <v>1234</v>
      </c>
      <c r="R9065" t="s">
        <v>18226</v>
      </c>
      <c r="U9065">
        <v>81</v>
      </c>
    </row>
    <row r="9066" spans="2:21" ht="15.75" thickBot="1">
      <c r="B9066">
        <v>68</v>
      </c>
      <c r="C9066" t="s">
        <v>761</v>
      </c>
      <c r="D9066" t="s">
        <v>761</v>
      </c>
      <c r="E9066" t="s">
        <v>761</v>
      </c>
      <c r="F9066" t="s">
        <v>762</v>
      </c>
      <c r="G9066" t="s">
        <v>763</v>
      </c>
      <c r="H9066" s="184" t="s">
        <v>761</v>
      </c>
      <c r="I9066" s="184" t="s">
        <v>761</v>
      </c>
      <c r="J9066" t="s">
        <v>1398</v>
      </c>
      <c r="K9066" s="66" t="s">
        <v>762</v>
      </c>
      <c r="L9066" s="61" t="s">
        <v>1399</v>
      </c>
      <c r="M9066">
        <v>2</v>
      </c>
      <c r="N9066" t="s">
        <v>766</v>
      </c>
      <c r="O9066">
        <v>5</v>
      </c>
      <c r="P9066">
        <v>0</v>
      </c>
      <c r="Q9066">
        <v>1450</v>
      </c>
      <c r="R9066" t="s">
        <v>18227</v>
      </c>
      <c r="U9066">
        <v>82</v>
      </c>
    </row>
    <row r="9067" spans="2:21" ht="15.75" thickBot="1">
      <c r="B9067">
        <v>68</v>
      </c>
      <c r="C9067" t="s">
        <v>768</v>
      </c>
      <c r="D9067" t="s">
        <v>768</v>
      </c>
      <c r="E9067" t="s">
        <v>768</v>
      </c>
      <c r="F9067" t="s">
        <v>769</v>
      </c>
      <c r="G9067" t="s">
        <v>770</v>
      </c>
      <c r="H9067" s="184" t="s">
        <v>768</v>
      </c>
      <c r="I9067" s="184" t="s">
        <v>768</v>
      </c>
      <c r="J9067" t="s">
        <v>1401</v>
      </c>
      <c r="K9067" s="66" t="s">
        <v>769</v>
      </c>
      <c r="L9067" s="61" t="s">
        <v>1402</v>
      </c>
      <c r="M9067">
        <v>2</v>
      </c>
      <c r="N9067" t="s">
        <v>773</v>
      </c>
      <c r="O9067">
        <v>5</v>
      </c>
      <c r="P9067">
        <v>0</v>
      </c>
      <c r="Q9067">
        <v>1570</v>
      </c>
      <c r="R9067" t="s">
        <v>18228</v>
      </c>
      <c r="U9067">
        <v>83</v>
      </c>
    </row>
    <row r="9068" spans="2:21" ht="15.75" thickBot="1">
      <c r="B9068">
        <v>68</v>
      </c>
      <c r="C9068" t="s">
        <v>775</v>
      </c>
      <c r="D9068" t="s">
        <v>776</v>
      </c>
      <c r="E9068" t="s">
        <v>777</v>
      </c>
      <c r="F9068" t="s">
        <v>778</v>
      </c>
      <c r="G9068" t="s">
        <v>779</v>
      </c>
      <c r="H9068" s="184" t="s">
        <v>775</v>
      </c>
      <c r="I9068" s="184" t="s">
        <v>776</v>
      </c>
      <c r="J9068" t="s">
        <v>1404</v>
      </c>
      <c r="K9068" s="66" t="s">
        <v>778</v>
      </c>
      <c r="L9068" s="61" t="s">
        <v>1405</v>
      </c>
      <c r="M9068">
        <v>2</v>
      </c>
      <c r="N9068" t="s">
        <v>783</v>
      </c>
      <c r="O9068">
        <v>5</v>
      </c>
      <c r="P9068">
        <v>0</v>
      </c>
      <c r="Q9068">
        <v>2074</v>
      </c>
      <c r="R9068" t="s">
        <v>18229</v>
      </c>
      <c r="U9068">
        <v>84</v>
      </c>
    </row>
    <row r="9069" spans="2:21" ht="15.75" thickBot="1">
      <c r="B9069">
        <v>68</v>
      </c>
      <c r="C9069" t="s">
        <v>785</v>
      </c>
      <c r="D9069" t="s">
        <v>785</v>
      </c>
      <c r="E9069" t="s">
        <v>785</v>
      </c>
      <c r="F9069" t="s">
        <v>786</v>
      </c>
      <c r="G9069" t="s">
        <v>787</v>
      </c>
      <c r="H9069" s="184" t="s">
        <v>785</v>
      </c>
      <c r="I9069" s="184" t="s">
        <v>785</v>
      </c>
      <c r="J9069" t="s">
        <v>788</v>
      </c>
      <c r="K9069" s="66" t="s">
        <v>786</v>
      </c>
      <c r="L9069" s="61" t="s">
        <v>789</v>
      </c>
      <c r="M9069">
        <v>2</v>
      </c>
      <c r="N9069" t="s">
        <v>790</v>
      </c>
      <c r="O9069">
        <v>5</v>
      </c>
      <c r="P9069">
        <v>0</v>
      </c>
      <c r="Q9069">
        <v>1426</v>
      </c>
      <c r="R9069" t="s">
        <v>18230</v>
      </c>
      <c r="U9069">
        <v>85</v>
      </c>
    </row>
    <row r="9070" spans="2:21" ht="15.75" thickBot="1">
      <c r="B9070">
        <v>68</v>
      </c>
      <c r="C9070" t="s">
        <v>792</v>
      </c>
      <c r="D9070" t="s">
        <v>793</v>
      </c>
      <c r="E9070" t="s">
        <v>794</v>
      </c>
      <c r="F9070" t="s">
        <v>795</v>
      </c>
      <c r="G9070" t="s">
        <v>796</v>
      </c>
      <c r="H9070" s="184" t="s">
        <v>792</v>
      </c>
      <c r="I9070" s="184" t="s">
        <v>793</v>
      </c>
      <c r="J9070" t="s">
        <v>797</v>
      </c>
      <c r="K9070" s="66" t="s">
        <v>795</v>
      </c>
      <c r="L9070" s="61" t="s">
        <v>798</v>
      </c>
      <c r="M9070">
        <v>2</v>
      </c>
      <c r="N9070" t="s">
        <v>799</v>
      </c>
      <c r="O9070">
        <v>5</v>
      </c>
      <c r="P9070">
        <v>0</v>
      </c>
      <c r="Q9070">
        <v>1498</v>
      </c>
      <c r="R9070" t="s">
        <v>18231</v>
      </c>
      <c r="U9070">
        <v>86</v>
      </c>
    </row>
    <row r="9071" spans="2:21" ht="15.75" thickBot="1">
      <c r="B9071">
        <v>68</v>
      </c>
      <c r="C9071" t="s">
        <v>801</v>
      </c>
      <c r="D9071" t="s">
        <v>802</v>
      </c>
      <c r="E9071" t="s">
        <v>802</v>
      </c>
      <c r="F9071" t="s">
        <v>803</v>
      </c>
      <c r="G9071" t="s">
        <v>804</v>
      </c>
      <c r="H9071" s="184" t="s">
        <v>801</v>
      </c>
      <c r="I9071" s="184" t="s">
        <v>802</v>
      </c>
      <c r="J9071" t="s">
        <v>805</v>
      </c>
      <c r="K9071" s="66" t="s">
        <v>803</v>
      </c>
      <c r="L9071" s="61" t="s">
        <v>806</v>
      </c>
      <c r="M9071">
        <v>2</v>
      </c>
      <c r="N9071" t="s">
        <v>807</v>
      </c>
      <c r="O9071">
        <v>5</v>
      </c>
      <c r="P9071">
        <v>0</v>
      </c>
      <c r="Q9071">
        <v>1498</v>
      </c>
      <c r="R9071" t="s">
        <v>18232</v>
      </c>
      <c r="U9071">
        <v>87</v>
      </c>
    </row>
    <row r="9072" spans="2:21" ht="15.75" thickBot="1">
      <c r="B9072">
        <v>68</v>
      </c>
      <c r="C9072" t="s">
        <v>809</v>
      </c>
      <c r="D9072" t="s">
        <v>810</v>
      </c>
      <c r="E9072" t="s">
        <v>811</v>
      </c>
      <c r="F9072" t="s">
        <v>812</v>
      </c>
      <c r="G9072" t="s">
        <v>813</v>
      </c>
      <c r="H9072" s="184" t="s">
        <v>809</v>
      </c>
      <c r="I9072" s="184" t="s">
        <v>810</v>
      </c>
      <c r="J9072" t="s">
        <v>814</v>
      </c>
      <c r="K9072" s="66" t="s">
        <v>812</v>
      </c>
      <c r="L9072" s="61" t="s">
        <v>815</v>
      </c>
      <c r="M9072">
        <v>2</v>
      </c>
      <c r="N9072" t="s">
        <v>816</v>
      </c>
      <c r="O9072">
        <v>5</v>
      </c>
      <c r="P9072">
        <v>0</v>
      </c>
      <c r="Q9072">
        <v>1474</v>
      </c>
      <c r="R9072" t="s">
        <v>18233</v>
      </c>
      <c r="U9072">
        <v>88</v>
      </c>
    </row>
    <row r="9073" spans="2:21" ht="15.75" thickBot="1">
      <c r="B9073">
        <v>68</v>
      </c>
      <c r="C9073" t="s">
        <v>818</v>
      </c>
      <c r="D9073" t="s">
        <v>819</v>
      </c>
      <c r="E9073" t="s">
        <v>820</v>
      </c>
      <c r="F9073" t="s">
        <v>821</v>
      </c>
      <c r="G9073" t="s">
        <v>822</v>
      </c>
      <c r="H9073" s="184" t="s">
        <v>818</v>
      </c>
      <c r="I9073" s="184" t="s">
        <v>819</v>
      </c>
      <c r="J9073" t="s">
        <v>1411</v>
      </c>
      <c r="K9073" s="66" t="s">
        <v>821</v>
      </c>
      <c r="L9073" s="61" t="s">
        <v>1412</v>
      </c>
      <c r="M9073">
        <v>2</v>
      </c>
      <c r="N9073" t="s">
        <v>825</v>
      </c>
      <c r="O9073">
        <v>5</v>
      </c>
      <c r="P9073">
        <v>0</v>
      </c>
      <c r="Q9073">
        <v>2194</v>
      </c>
      <c r="R9073" t="s">
        <v>18234</v>
      </c>
      <c r="U9073">
        <v>89</v>
      </c>
    </row>
    <row r="9074" spans="2:21" ht="15.75" thickBot="1">
      <c r="B9074">
        <v>68</v>
      </c>
      <c r="C9074" t="s">
        <v>827</v>
      </c>
      <c r="D9074" t="s">
        <v>827</v>
      </c>
      <c r="E9074" t="s">
        <v>827</v>
      </c>
      <c r="F9074" t="s">
        <v>828</v>
      </c>
      <c r="G9074" t="s">
        <v>829</v>
      </c>
      <c r="H9074" s="184" t="s">
        <v>827</v>
      </c>
      <c r="I9074" s="184" t="s">
        <v>827</v>
      </c>
      <c r="J9074" t="s">
        <v>830</v>
      </c>
      <c r="K9074" s="66" t="s">
        <v>828</v>
      </c>
      <c r="L9074" s="61" t="s">
        <v>831</v>
      </c>
      <c r="M9074">
        <v>2</v>
      </c>
      <c r="N9074" t="s">
        <v>832</v>
      </c>
      <c r="O9074">
        <v>5</v>
      </c>
      <c r="P9074">
        <v>0</v>
      </c>
      <c r="Q9074">
        <v>1594</v>
      </c>
      <c r="R9074" t="s">
        <v>18235</v>
      </c>
      <c r="U9074">
        <v>90</v>
      </c>
    </row>
    <row r="9075" spans="2:21" ht="15.75" thickBot="1">
      <c r="B9075">
        <v>68</v>
      </c>
      <c r="C9075" t="s">
        <v>834</v>
      </c>
      <c r="D9075" t="s">
        <v>834</v>
      </c>
      <c r="E9075" t="s">
        <v>834</v>
      </c>
      <c r="F9075" t="s">
        <v>835</v>
      </c>
      <c r="G9075" t="s">
        <v>836</v>
      </c>
      <c r="H9075" s="184" t="s">
        <v>834</v>
      </c>
      <c r="I9075" s="184" t="s">
        <v>834</v>
      </c>
      <c r="J9075" t="s">
        <v>837</v>
      </c>
      <c r="K9075" s="66" t="s">
        <v>835</v>
      </c>
      <c r="L9075" s="61" t="s">
        <v>838</v>
      </c>
      <c r="M9075">
        <v>2</v>
      </c>
      <c r="N9075" t="s">
        <v>839</v>
      </c>
      <c r="O9075">
        <v>5</v>
      </c>
      <c r="P9075">
        <v>0</v>
      </c>
      <c r="Q9075">
        <v>1690</v>
      </c>
      <c r="R9075" t="s">
        <v>18236</v>
      </c>
      <c r="U9075">
        <v>91</v>
      </c>
    </row>
    <row r="9076" spans="2:21" ht="15.75" thickBot="1">
      <c r="B9076">
        <v>68</v>
      </c>
      <c r="C9076" t="s">
        <v>841</v>
      </c>
      <c r="D9076" t="s">
        <v>842</v>
      </c>
      <c r="E9076" t="s">
        <v>842</v>
      </c>
      <c r="F9076" t="s">
        <v>843</v>
      </c>
      <c r="G9076" t="s">
        <v>844</v>
      </c>
      <c r="H9076" s="184" t="s">
        <v>841</v>
      </c>
      <c r="I9076" s="184" t="s">
        <v>842</v>
      </c>
      <c r="J9076" t="s">
        <v>845</v>
      </c>
      <c r="K9076" s="66" t="s">
        <v>843</v>
      </c>
      <c r="L9076" s="61" t="s">
        <v>846</v>
      </c>
      <c r="M9076">
        <v>2</v>
      </c>
      <c r="N9076" t="s">
        <v>847</v>
      </c>
      <c r="O9076">
        <v>5</v>
      </c>
      <c r="P9076">
        <v>0</v>
      </c>
      <c r="Q9076">
        <v>1522</v>
      </c>
      <c r="R9076" t="s">
        <v>18237</v>
      </c>
      <c r="U9076">
        <v>92</v>
      </c>
    </row>
    <row r="9077" spans="2:21" ht="15.75" thickBot="1">
      <c r="B9077">
        <v>68</v>
      </c>
      <c r="C9077" t="s">
        <v>849</v>
      </c>
      <c r="D9077" t="s">
        <v>850</v>
      </c>
      <c r="E9077" t="s">
        <v>851</v>
      </c>
      <c r="F9077" t="s">
        <v>852</v>
      </c>
      <c r="G9077" t="s">
        <v>853</v>
      </c>
      <c r="H9077" s="184" t="s">
        <v>849</v>
      </c>
      <c r="I9077" s="184" t="s">
        <v>850</v>
      </c>
      <c r="J9077" t="s">
        <v>1417</v>
      </c>
      <c r="K9077" s="66" t="s">
        <v>852</v>
      </c>
      <c r="L9077" s="61" t="s">
        <v>1418</v>
      </c>
      <c r="M9077">
        <v>2</v>
      </c>
      <c r="N9077" t="s">
        <v>856</v>
      </c>
      <c r="O9077">
        <v>5</v>
      </c>
      <c r="P9077">
        <v>0</v>
      </c>
      <c r="Q9077">
        <v>1786</v>
      </c>
      <c r="R9077" t="s">
        <v>18238</v>
      </c>
      <c r="U9077">
        <v>93</v>
      </c>
    </row>
    <row r="9078" spans="2:21" ht="15.75" thickBot="1">
      <c r="B9078">
        <v>68</v>
      </c>
      <c r="C9078" t="s">
        <v>858</v>
      </c>
      <c r="D9078" t="s">
        <v>859</v>
      </c>
      <c r="E9078" t="s">
        <v>3169</v>
      </c>
      <c r="F9078" t="s">
        <v>860</v>
      </c>
      <c r="G9078" t="s">
        <v>861</v>
      </c>
      <c r="H9078" s="184" t="s">
        <v>858</v>
      </c>
      <c r="I9078" s="184" t="s">
        <v>859</v>
      </c>
      <c r="J9078" t="s">
        <v>4768</v>
      </c>
      <c r="K9078" s="66" t="s">
        <v>860</v>
      </c>
      <c r="L9078" s="61" t="s">
        <v>1421</v>
      </c>
      <c r="M9078">
        <v>2</v>
      </c>
      <c r="N9078" t="s">
        <v>864</v>
      </c>
      <c r="O9078">
        <v>5</v>
      </c>
      <c r="P9078">
        <v>0</v>
      </c>
      <c r="Q9078">
        <v>2026</v>
      </c>
      <c r="R9078" t="s">
        <v>18239</v>
      </c>
      <c r="U9078">
        <v>94</v>
      </c>
    </row>
    <row r="9079" spans="2:21" ht="15.75" thickBot="1">
      <c r="B9079">
        <v>68</v>
      </c>
      <c r="C9079" t="s">
        <v>866</v>
      </c>
      <c r="D9079" t="s">
        <v>867</v>
      </c>
      <c r="E9079" t="s">
        <v>3172</v>
      </c>
      <c r="F9079" t="s">
        <v>868</v>
      </c>
      <c r="G9079" t="s">
        <v>869</v>
      </c>
      <c r="H9079" s="184" t="s">
        <v>866</v>
      </c>
      <c r="I9079" s="184" t="s">
        <v>867</v>
      </c>
      <c r="J9079" t="s">
        <v>1423</v>
      </c>
      <c r="K9079" s="66" t="s">
        <v>868</v>
      </c>
      <c r="L9079" s="61" t="s">
        <v>1424</v>
      </c>
      <c r="M9079">
        <v>2</v>
      </c>
      <c r="N9079" t="s">
        <v>872</v>
      </c>
      <c r="O9079">
        <v>5</v>
      </c>
      <c r="P9079">
        <v>0</v>
      </c>
      <c r="Q9079">
        <v>1522</v>
      </c>
      <c r="R9079" t="s">
        <v>18240</v>
      </c>
      <c r="U9079">
        <v>95</v>
      </c>
    </row>
    <row r="9080" spans="2:21" ht="15.75" thickBot="1">
      <c r="B9080">
        <v>68</v>
      </c>
      <c r="C9080" t="s">
        <v>874</v>
      </c>
      <c r="D9080" t="s">
        <v>875</v>
      </c>
      <c r="E9080" t="s">
        <v>3174</v>
      </c>
      <c r="F9080" t="s">
        <v>876</v>
      </c>
      <c r="G9080" t="s">
        <v>877</v>
      </c>
      <c r="H9080" s="184" t="s">
        <v>874</v>
      </c>
      <c r="I9080" s="184" t="s">
        <v>875</v>
      </c>
      <c r="J9080" t="s">
        <v>4771</v>
      </c>
      <c r="K9080" s="66" t="s">
        <v>876</v>
      </c>
      <c r="L9080" s="61" t="s">
        <v>1427</v>
      </c>
      <c r="M9080">
        <v>2</v>
      </c>
      <c r="N9080" t="s">
        <v>880</v>
      </c>
      <c r="O9080">
        <v>5</v>
      </c>
      <c r="P9080">
        <v>0</v>
      </c>
      <c r="Q9080">
        <v>3000</v>
      </c>
      <c r="R9080" t="s">
        <v>18241</v>
      </c>
      <c r="U9080">
        <v>96</v>
      </c>
    </row>
    <row r="9081" spans="2:21" ht="15.75" thickBot="1">
      <c r="B9081">
        <v>68</v>
      </c>
      <c r="C9081" t="s">
        <v>882</v>
      </c>
      <c r="D9081" t="s">
        <v>883</v>
      </c>
      <c r="E9081" t="s">
        <v>3177</v>
      </c>
      <c r="F9081" t="s">
        <v>884</v>
      </c>
      <c r="G9081" t="s">
        <v>885</v>
      </c>
      <c r="H9081" s="184" t="s">
        <v>882</v>
      </c>
      <c r="I9081" s="184" t="s">
        <v>883</v>
      </c>
      <c r="J9081" t="s">
        <v>4773</v>
      </c>
      <c r="K9081" s="66" t="s">
        <v>884</v>
      </c>
      <c r="L9081" s="61" t="s">
        <v>1430</v>
      </c>
      <c r="M9081">
        <v>2</v>
      </c>
      <c r="N9081" t="s">
        <v>888</v>
      </c>
      <c r="O9081">
        <v>5</v>
      </c>
      <c r="P9081">
        <v>0</v>
      </c>
      <c r="Q9081">
        <v>3000</v>
      </c>
      <c r="R9081" t="s">
        <v>18242</v>
      </c>
      <c r="U9081">
        <v>97</v>
      </c>
    </row>
    <row r="9082" spans="2:21" ht="15.75" thickBot="1">
      <c r="B9082">
        <v>68</v>
      </c>
      <c r="C9082" t="s">
        <v>890</v>
      </c>
      <c r="D9082" t="s">
        <v>891</v>
      </c>
      <c r="E9082" t="s">
        <v>892</v>
      </c>
      <c r="F9082" t="s">
        <v>893</v>
      </c>
      <c r="G9082" t="s">
        <v>894</v>
      </c>
      <c r="H9082" s="184" t="s">
        <v>890</v>
      </c>
      <c r="I9082" s="184" t="s">
        <v>891</v>
      </c>
      <c r="J9082" t="s">
        <v>4775</v>
      </c>
      <c r="K9082" s="66" t="s">
        <v>893</v>
      </c>
      <c r="L9082" s="61" t="s">
        <v>1433</v>
      </c>
      <c r="M9082">
        <v>2</v>
      </c>
      <c r="N9082" t="s">
        <v>897</v>
      </c>
      <c r="O9082">
        <v>5</v>
      </c>
      <c r="P9082">
        <v>0</v>
      </c>
      <c r="Q9082">
        <v>3000</v>
      </c>
      <c r="R9082" t="s">
        <v>18243</v>
      </c>
      <c r="U9082">
        <v>98</v>
      </c>
    </row>
    <row r="9083" spans="2:21" ht="15.75" thickBot="1">
      <c r="B9083">
        <v>68</v>
      </c>
      <c r="C9083" t="s">
        <v>899</v>
      </c>
      <c r="D9083" t="s">
        <v>900</v>
      </c>
      <c r="E9083" t="s">
        <v>3182</v>
      </c>
      <c r="F9083" t="s">
        <v>901</v>
      </c>
      <c r="G9083" t="s">
        <v>902</v>
      </c>
      <c r="H9083" s="184" t="s">
        <v>899</v>
      </c>
      <c r="I9083" s="184" t="s">
        <v>900</v>
      </c>
      <c r="J9083" t="s">
        <v>4777</v>
      </c>
      <c r="K9083" s="66" t="s">
        <v>901</v>
      </c>
      <c r="L9083" s="61" t="s">
        <v>1436</v>
      </c>
      <c r="M9083">
        <v>2</v>
      </c>
      <c r="N9083" t="s">
        <v>905</v>
      </c>
      <c r="O9083">
        <v>5</v>
      </c>
      <c r="P9083">
        <v>0</v>
      </c>
      <c r="Q9083">
        <v>3000</v>
      </c>
      <c r="R9083" t="s">
        <v>18244</v>
      </c>
      <c r="U9083">
        <v>99</v>
      </c>
    </row>
    <row r="9084" spans="2:21" ht="15.75" thickBot="1">
      <c r="B9084">
        <v>68</v>
      </c>
      <c r="C9084" t="s">
        <v>907</v>
      </c>
      <c r="D9084" t="s">
        <v>908</v>
      </c>
      <c r="E9084" t="s">
        <v>3185</v>
      </c>
      <c r="F9084" t="s">
        <v>909</v>
      </c>
      <c r="G9084" t="s">
        <v>910</v>
      </c>
      <c r="H9084" s="184" t="s">
        <v>907</v>
      </c>
      <c r="I9084" s="184" t="s">
        <v>908</v>
      </c>
      <c r="J9084" t="s">
        <v>4779</v>
      </c>
      <c r="K9084" s="66" t="s">
        <v>909</v>
      </c>
      <c r="L9084" s="61" t="s">
        <v>1439</v>
      </c>
      <c r="M9084">
        <v>2</v>
      </c>
      <c r="N9084" t="s">
        <v>913</v>
      </c>
      <c r="O9084">
        <v>5</v>
      </c>
      <c r="P9084">
        <v>0</v>
      </c>
      <c r="Q9084">
        <v>3000</v>
      </c>
      <c r="R9084" t="s">
        <v>18245</v>
      </c>
      <c r="U9084">
        <v>100</v>
      </c>
    </row>
    <row r="9085" spans="2:21" ht="15.75" thickBot="1">
      <c r="B9085">
        <v>68</v>
      </c>
      <c r="C9085" t="s">
        <v>915</v>
      </c>
      <c r="D9085" t="s">
        <v>916</v>
      </c>
      <c r="E9085" t="s">
        <v>3188</v>
      </c>
      <c r="F9085" t="s">
        <v>917</v>
      </c>
      <c r="G9085" t="s">
        <v>877</v>
      </c>
      <c r="H9085" s="184" t="s">
        <v>915</v>
      </c>
      <c r="I9085" s="184" t="s">
        <v>916</v>
      </c>
      <c r="J9085" t="s">
        <v>1441</v>
      </c>
      <c r="K9085" s="66" t="s">
        <v>917</v>
      </c>
      <c r="L9085" s="61" t="s">
        <v>1442</v>
      </c>
      <c r="M9085">
        <v>2</v>
      </c>
      <c r="N9085" t="s">
        <v>920</v>
      </c>
      <c r="O9085">
        <v>5</v>
      </c>
      <c r="P9085">
        <v>0</v>
      </c>
      <c r="Q9085">
        <v>3000</v>
      </c>
      <c r="R9085" t="s">
        <v>18246</v>
      </c>
      <c r="U9085">
        <v>101</v>
      </c>
    </row>
    <row r="9086" spans="2:21" ht="15.75" thickBot="1">
      <c r="B9086">
        <v>68</v>
      </c>
      <c r="C9086" t="s">
        <v>922</v>
      </c>
      <c r="D9086" t="s">
        <v>923</v>
      </c>
      <c r="E9086" t="s">
        <v>3190</v>
      </c>
      <c r="F9086" t="s">
        <v>924</v>
      </c>
      <c r="G9086" t="s">
        <v>925</v>
      </c>
      <c r="H9086" s="184" t="s">
        <v>922</v>
      </c>
      <c r="I9086" s="184" t="s">
        <v>923</v>
      </c>
      <c r="J9086" t="s">
        <v>1444</v>
      </c>
      <c r="K9086" s="66" t="s">
        <v>924</v>
      </c>
      <c r="L9086" s="61" t="s">
        <v>1445</v>
      </c>
      <c r="M9086">
        <v>2</v>
      </c>
      <c r="N9086" t="s">
        <v>928</v>
      </c>
      <c r="O9086">
        <v>5</v>
      </c>
      <c r="P9086">
        <v>0</v>
      </c>
      <c r="Q9086">
        <v>3000</v>
      </c>
      <c r="R9086" t="s">
        <v>18247</v>
      </c>
      <c r="U9086">
        <v>102</v>
      </c>
    </row>
    <row r="9087" spans="2:21" ht="15.75" thickBot="1">
      <c r="B9087">
        <v>68</v>
      </c>
      <c r="C9087" t="s">
        <v>930</v>
      </c>
      <c r="D9087" t="s">
        <v>931</v>
      </c>
      <c r="E9087" t="s">
        <v>932</v>
      </c>
      <c r="F9087" t="s">
        <v>933</v>
      </c>
      <c r="G9087" t="s">
        <v>934</v>
      </c>
      <c r="H9087" s="184" t="s">
        <v>930</v>
      </c>
      <c r="I9087" s="184" t="s">
        <v>931</v>
      </c>
      <c r="J9087" t="s">
        <v>1447</v>
      </c>
      <c r="K9087" s="66" t="s">
        <v>933</v>
      </c>
      <c r="L9087" s="61" t="s">
        <v>1448</v>
      </c>
      <c r="M9087">
        <v>2</v>
      </c>
      <c r="N9087" t="s">
        <v>937</v>
      </c>
      <c r="O9087">
        <v>5</v>
      </c>
      <c r="P9087">
        <v>0</v>
      </c>
      <c r="Q9087">
        <v>3000</v>
      </c>
      <c r="R9087" t="s">
        <v>18248</v>
      </c>
      <c r="U9087">
        <v>103</v>
      </c>
    </row>
    <row r="9088" spans="2:21" ht="15.75" thickBot="1">
      <c r="B9088">
        <v>68</v>
      </c>
      <c r="C9088" t="s">
        <v>939</v>
      </c>
      <c r="D9088" t="s">
        <v>940</v>
      </c>
      <c r="E9088" t="s">
        <v>941</v>
      </c>
      <c r="F9088" t="s">
        <v>942</v>
      </c>
      <c r="G9088" t="s">
        <v>943</v>
      </c>
      <c r="H9088" s="184" t="s">
        <v>939</v>
      </c>
      <c r="I9088" s="184" t="s">
        <v>940</v>
      </c>
      <c r="J9088" t="s">
        <v>4784</v>
      </c>
      <c r="K9088" s="66" t="s">
        <v>942</v>
      </c>
      <c r="L9088" s="65" t="s">
        <v>1451</v>
      </c>
      <c r="M9088">
        <v>2</v>
      </c>
      <c r="N9088" t="s">
        <v>946</v>
      </c>
      <c r="O9088">
        <v>5</v>
      </c>
      <c r="P9088">
        <v>0</v>
      </c>
      <c r="Q9088">
        <v>3000</v>
      </c>
      <c r="R9088" t="s">
        <v>18249</v>
      </c>
      <c r="U9088">
        <v>104</v>
      </c>
    </row>
    <row r="9089" spans="2:21" ht="15.75" thickBot="1">
      <c r="B9089">
        <v>68</v>
      </c>
      <c r="C9089" t="s">
        <v>948</v>
      </c>
      <c r="D9089" t="s">
        <v>949</v>
      </c>
      <c r="E9089" t="s">
        <v>950</v>
      </c>
      <c r="F9089" t="s">
        <v>951</v>
      </c>
      <c r="G9089" t="s">
        <v>952</v>
      </c>
      <c r="H9089" s="184" t="s">
        <v>948</v>
      </c>
      <c r="I9089" s="184" t="s">
        <v>949</v>
      </c>
      <c r="J9089" t="s">
        <v>4786</v>
      </c>
      <c r="K9089" s="66" t="s">
        <v>951</v>
      </c>
      <c r="L9089" s="65" t="s">
        <v>1454</v>
      </c>
      <c r="M9089">
        <v>2</v>
      </c>
      <c r="N9089" t="s">
        <v>955</v>
      </c>
      <c r="O9089">
        <v>5</v>
      </c>
      <c r="P9089">
        <v>0</v>
      </c>
      <c r="Q9089">
        <v>3000</v>
      </c>
      <c r="R9089" t="s">
        <v>18250</v>
      </c>
      <c r="U9089">
        <v>105</v>
      </c>
    </row>
    <row r="9090" spans="2:21" ht="15.75" thickBot="1">
      <c r="B9090">
        <v>68</v>
      </c>
      <c r="C9090" t="s">
        <v>957</v>
      </c>
      <c r="D9090" t="s">
        <v>958</v>
      </c>
      <c r="E9090" t="s">
        <v>959</v>
      </c>
      <c r="F9090" t="s">
        <v>960</v>
      </c>
      <c r="G9090" t="s">
        <v>961</v>
      </c>
      <c r="H9090" s="184" t="s">
        <v>957</v>
      </c>
      <c r="I9090" s="184" t="s">
        <v>958</v>
      </c>
      <c r="J9090" t="s">
        <v>4788</v>
      </c>
      <c r="K9090" s="66" t="s">
        <v>960</v>
      </c>
      <c r="L9090" s="65" t="s">
        <v>1457</v>
      </c>
      <c r="M9090">
        <v>2</v>
      </c>
      <c r="N9090" t="s">
        <v>964</v>
      </c>
      <c r="O9090">
        <v>5</v>
      </c>
      <c r="P9090">
        <v>0</v>
      </c>
      <c r="Q9090">
        <v>3000</v>
      </c>
      <c r="R9090" t="s">
        <v>18251</v>
      </c>
      <c r="U9090">
        <v>106</v>
      </c>
    </row>
    <row r="9091" spans="2:21" ht="17.25">
      <c r="B9091">
        <v>68</v>
      </c>
      <c r="C9091" t="s">
        <v>966</v>
      </c>
      <c r="D9091" t="s">
        <v>967</v>
      </c>
      <c r="E9091" t="s">
        <v>968</v>
      </c>
      <c r="F9091" t="s">
        <v>969</v>
      </c>
      <c r="G9091" t="s">
        <v>970</v>
      </c>
      <c r="H9091" s="184" t="s">
        <v>18252</v>
      </c>
      <c r="I9091" s="184" t="s">
        <v>18253</v>
      </c>
      <c r="J9091" t="s">
        <v>18254</v>
      </c>
      <c r="K9091" s="337" t="s">
        <v>18500</v>
      </c>
      <c r="L9091" s="68" t="s">
        <v>18536</v>
      </c>
      <c r="M9091">
        <v>2</v>
      </c>
      <c r="N9091" t="s">
        <v>973</v>
      </c>
      <c r="O9091">
        <v>0</v>
      </c>
      <c r="P9091">
        <v>0</v>
      </c>
      <c r="Q9091">
        <v>3000</v>
      </c>
      <c r="R9091" t="s">
        <v>18255</v>
      </c>
      <c r="U9091">
        <v>107</v>
      </c>
    </row>
    <row r="9092" spans="2:21" ht="18" thickBot="1">
      <c r="B9092">
        <v>68</v>
      </c>
      <c r="C9092" t="s">
        <v>975</v>
      </c>
      <c r="D9092" t="s">
        <v>976</v>
      </c>
      <c r="E9092" t="s">
        <v>977</v>
      </c>
      <c r="F9092" t="s">
        <v>978</v>
      </c>
      <c r="G9092" t="s">
        <v>979</v>
      </c>
      <c r="H9092" s="184" t="s">
        <v>34217</v>
      </c>
      <c r="I9092" s="184" t="s">
        <v>34218</v>
      </c>
      <c r="J9092" t="s">
        <v>18256</v>
      </c>
      <c r="K9092" s="337" t="s">
        <v>18501</v>
      </c>
      <c r="L9092" s="68" t="s">
        <v>18537</v>
      </c>
      <c r="M9092">
        <v>2</v>
      </c>
      <c r="N9092" t="s">
        <v>982</v>
      </c>
      <c r="O9092">
        <v>0</v>
      </c>
      <c r="P9092">
        <v>0</v>
      </c>
      <c r="Q9092">
        <v>3000</v>
      </c>
      <c r="R9092" t="s">
        <v>18257</v>
      </c>
      <c r="U9092">
        <v>108</v>
      </c>
    </row>
    <row r="9093" spans="2:21" ht="15.75" thickBot="1">
      <c r="B9093">
        <v>68</v>
      </c>
      <c r="C9093" t="s">
        <v>984</v>
      </c>
      <c r="D9093" t="s">
        <v>985</v>
      </c>
      <c r="E9093" t="s">
        <v>985</v>
      </c>
      <c r="F9093" t="s">
        <v>986</v>
      </c>
      <c r="G9093" t="s">
        <v>987</v>
      </c>
      <c r="H9093" s="184" t="s">
        <v>984</v>
      </c>
      <c r="I9093" s="184" t="s">
        <v>985</v>
      </c>
      <c r="J9093" t="s">
        <v>2644</v>
      </c>
      <c r="K9093" s="66" t="s">
        <v>986</v>
      </c>
      <c r="L9093" s="61" t="s">
        <v>2645</v>
      </c>
      <c r="M9093">
        <v>2</v>
      </c>
      <c r="N9093" t="s">
        <v>990</v>
      </c>
      <c r="O9093">
        <v>0</v>
      </c>
      <c r="P9093">
        <v>0</v>
      </c>
      <c r="Q9093">
        <v>3000</v>
      </c>
      <c r="R9093" t="s">
        <v>18258</v>
      </c>
      <c r="U9093">
        <v>109</v>
      </c>
    </row>
    <row r="9094" spans="2:21" ht="15.75" thickBot="1">
      <c r="B9094">
        <v>68</v>
      </c>
      <c r="C9094" t="s">
        <v>992</v>
      </c>
      <c r="D9094" t="s">
        <v>993</v>
      </c>
      <c r="E9094" t="s">
        <v>994</v>
      </c>
      <c r="F9094" t="s">
        <v>995</v>
      </c>
      <c r="G9094" t="s">
        <v>996</v>
      </c>
      <c r="H9094" s="184" t="s">
        <v>992</v>
      </c>
      <c r="I9094" s="184" t="s">
        <v>993</v>
      </c>
      <c r="J9094" t="s">
        <v>2647</v>
      </c>
      <c r="K9094" s="66" t="s">
        <v>995</v>
      </c>
      <c r="L9094" s="61" t="s">
        <v>2648</v>
      </c>
      <c r="M9094">
        <v>2</v>
      </c>
      <c r="N9094" t="s">
        <v>999</v>
      </c>
      <c r="O9094">
        <v>0</v>
      </c>
      <c r="P9094">
        <v>0</v>
      </c>
      <c r="Q9094">
        <v>3000</v>
      </c>
      <c r="R9094" t="s">
        <v>18259</v>
      </c>
      <c r="U9094">
        <v>110</v>
      </c>
    </row>
    <row r="9095" spans="2:21" ht="15.75" thickBot="1">
      <c r="B9095">
        <v>68</v>
      </c>
      <c r="C9095" t="s">
        <v>1001</v>
      </c>
      <c r="D9095" t="s">
        <v>1002</v>
      </c>
      <c r="E9095" t="s">
        <v>1002</v>
      </c>
      <c r="F9095" t="s">
        <v>1003</v>
      </c>
      <c r="G9095" t="s">
        <v>1004</v>
      </c>
      <c r="H9095" s="184" t="s">
        <v>1001</v>
      </c>
      <c r="I9095" s="184" t="s">
        <v>1002</v>
      </c>
      <c r="J9095" t="s">
        <v>2650</v>
      </c>
      <c r="K9095" s="66" t="s">
        <v>1003</v>
      </c>
      <c r="L9095" s="61" t="s">
        <v>2651</v>
      </c>
      <c r="M9095">
        <v>2</v>
      </c>
      <c r="N9095" t="s">
        <v>1008</v>
      </c>
      <c r="O9095">
        <v>0</v>
      </c>
      <c r="P9095">
        <v>0</v>
      </c>
      <c r="Q9095">
        <v>3000</v>
      </c>
      <c r="R9095" t="s">
        <v>18260</v>
      </c>
      <c r="U9095">
        <v>111</v>
      </c>
    </row>
    <row r="9096" spans="2:21" ht="15.75" thickBot="1">
      <c r="B9096">
        <v>68</v>
      </c>
      <c r="C9096" t="s">
        <v>11179</v>
      </c>
      <c r="D9096" t="s">
        <v>11180</v>
      </c>
      <c r="E9096" t="s">
        <v>1011</v>
      </c>
      <c r="F9096" t="s">
        <v>1012</v>
      </c>
      <c r="G9096" t="s">
        <v>1013</v>
      </c>
      <c r="H9096" s="184" t="s">
        <v>1010</v>
      </c>
      <c r="I9096" s="184" t="s">
        <v>1011</v>
      </c>
      <c r="J9096" t="s">
        <v>1014</v>
      </c>
      <c r="K9096" s="66" t="s">
        <v>1012</v>
      </c>
      <c r="L9096" s="61" t="s">
        <v>1015</v>
      </c>
      <c r="M9096">
        <v>2</v>
      </c>
      <c r="N9096" t="s">
        <v>1016</v>
      </c>
      <c r="O9096">
        <v>5</v>
      </c>
      <c r="P9096">
        <v>0</v>
      </c>
      <c r="Q9096">
        <v>1450</v>
      </c>
      <c r="R9096" t="s">
        <v>18261</v>
      </c>
      <c r="U9096">
        <v>112</v>
      </c>
    </row>
    <row r="9097" spans="2:21">
      <c r="B9097">
        <v>68</v>
      </c>
      <c r="C9097" t="s">
        <v>1018</v>
      </c>
      <c r="D9097" t="s">
        <v>1018</v>
      </c>
      <c r="E9097" t="s">
        <v>1018</v>
      </c>
      <c r="F9097" t="s">
        <v>1019</v>
      </c>
      <c r="G9097" t="s">
        <v>1020</v>
      </c>
      <c r="H9097" s="184" t="s">
        <v>1018</v>
      </c>
      <c r="I9097" s="184" t="s">
        <v>1018</v>
      </c>
      <c r="J9097" t="s">
        <v>1021</v>
      </c>
      <c r="K9097" s="66" t="s">
        <v>1019</v>
      </c>
      <c r="L9097" s="52" t="s">
        <v>1022</v>
      </c>
      <c r="M9097">
        <v>2</v>
      </c>
      <c r="N9097" t="s">
        <v>1023</v>
      </c>
      <c r="O9097">
        <v>5</v>
      </c>
      <c r="P9097">
        <v>0</v>
      </c>
      <c r="Q9097">
        <v>1810</v>
      </c>
      <c r="R9097" t="s">
        <v>18262</v>
      </c>
      <c r="U9097">
        <v>113</v>
      </c>
    </row>
    <row r="9098" spans="2:21">
      <c r="B9098">
        <v>68</v>
      </c>
      <c r="C9098" t="s">
        <v>1025</v>
      </c>
      <c r="D9098" t="s">
        <v>1026</v>
      </c>
      <c r="E9098" t="s">
        <v>1027</v>
      </c>
      <c r="F9098" t="s">
        <v>1028</v>
      </c>
      <c r="G9098" t="s">
        <v>1029</v>
      </c>
      <c r="H9098" s="184" t="s">
        <v>1025</v>
      </c>
      <c r="I9098" s="184" t="s">
        <v>1026</v>
      </c>
      <c r="J9098" t="s">
        <v>1030</v>
      </c>
      <c r="K9098" s="66" t="s">
        <v>1028</v>
      </c>
      <c r="L9098" s="52" t="s">
        <v>1031</v>
      </c>
      <c r="M9098">
        <v>2</v>
      </c>
      <c r="N9098" t="s">
        <v>1032</v>
      </c>
      <c r="O9098">
        <v>5</v>
      </c>
      <c r="P9098">
        <v>0</v>
      </c>
      <c r="Q9098">
        <v>1018</v>
      </c>
      <c r="R9098" t="s">
        <v>18263</v>
      </c>
      <c r="U9098">
        <v>114</v>
      </c>
    </row>
    <row r="9099" spans="2:21">
      <c r="B9099">
        <v>68</v>
      </c>
      <c r="C9099" t="s">
        <v>1034</v>
      </c>
      <c r="D9099" t="s">
        <v>12132</v>
      </c>
      <c r="E9099" t="s">
        <v>1036</v>
      </c>
      <c r="F9099" t="s">
        <v>1037</v>
      </c>
      <c r="G9099" t="s">
        <v>1038</v>
      </c>
      <c r="H9099" s="184" t="s">
        <v>1034</v>
      </c>
      <c r="I9099" s="184" t="s">
        <v>12132</v>
      </c>
      <c r="J9099" t="s">
        <v>1039</v>
      </c>
      <c r="K9099" s="66" t="s">
        <v>1037</v>
      </c>
      <c r="L9099" s="52" t="s">
        <v>1040</v>
      </c>
      <c r="M9099">
        <v>2</v>
      </c>
      <c r="N9099" t="s">
        <v>1041</v>
      </c>
      <c r="O9099">
        <v>5</v>
      </c>
      <c r="P9099">
        <v>0</v>
      </c>
      <c r="Q9099">
        <v>1450</v>
      </c>
      <c r="R9099" t="s">
        <v>18264</v>
      </c>
      <c r="U9099">
        <v>115</v>
      </c>
    </row>
    <row r="9100" spans="2:21">
      <c r="B9100">
        <v>68</v>
      </c>
      <c r="C9100" t="s">
        <v>1043</v>
      </c>
      <c r="D9100" t="s">
        <v>1044</v>
      </c>
      <c r="E9100" t="s">
        <v>1045</v>
      </c>
      <c r="F9100" t="s">
        <v>1046</v>
      </c>
      <c r="G9100" t="s">
        <v>1047</v>
      </c>
      <c r="H9100" s="184" t="s">
        <v>1043</v>
      </c>
      <c r="I9100" s="184" t="s">
        <v>1044</v>
      </c>
      <c r="J9100" t="s">
        <v>1048</v>
      </c>
      <c r="K9100" s="66" t="s">
        <v>1046</v>
      </c>
      <c r="L9100" s="52" t="s">
        <v>1049</v>
      </c>
      <c r="M9100">
        <v>2</v>
      </c>
      <c r="N9100" t="s">
        <v>1050</v>
      </c>
      <c r="O9100">
        <v>5</v>
      </c>
      <c r="P9100">
        <v>0</v>
      </c>
      <c r="Q9100">
        <v>1402</v>
      </c>
      <c r="R9100" t="s">
        <v>18265</v>
      </c>
      <c r="U9100">
        <v>116</v>
      </c>
    </row>
    <row r="9101" spans="2:21">
      <c r="B9101">
        <v>68</v>
      </c>
      <c r="C9101" t="s">
        <v>1052</v>
      </c>
      <c r="D9101" t="s">
        <v>1053</v>
      </c>
      <c r="E9101" t="s">
        <v>1054</v>
      </c>
      <c r="F9101" t="s">
        <v>1055</v>
      </c>
      <c r="G9101" t="s">
        <v>1056</v>
      </c>
      <c r="H9101" s="184" t="s">
        <v>1052</v>
      </c>
      <c r="I9101" s="184" t="s">
        <v>1053</v>
      </c>
      <c r="J9101" t="s">
        <v>1057</v>
      </c>
      <c r="K9101" s="66" t="s">
        <v>1055</v>
      </c>
      <c r="L9101" s="52" t="s">
        <v>1058</v>
      </c>
      <c r="M9101">
        <v>2</v>
      </c>
      <c r="N9101" t="s">
        <v>1059</v>
      </c>
      <c r="O9101">
        <v>5</v>
      </c>
      <c r="P9101">
        <v>0</v>
      </c>
      <c r="Q9101">
        <v>1090</v>
      </c>
      <c r="R9101" t="s">
        <v>18266</v>
      </c>
      <c r="U9101">
        <v>117</v>
      </c>
    </row>
    <row r="9102" spans="2:21">
      <c r="B9102">
        <v>68</v>
      </c>
      <c r="C9102" t="s">
        <v>1061</v>
      </c>
      <c r="D9102" t="s">
        <v>1062</v>
      </c>
      <c r="E9102" t="s">
        <v>1063</v>
      </c>
      <c r="F9102" t="s">
        <v>1064</v>
      </c>
      <c r="G9102" t="s">
        <v>1065</v>
      </c>
      <c r="H9102" s="184" t="s">
        <v>1061</v>
      </c>
      <c r="I9102" s="184" t="s">
        <v>1062</v>
      </c>
      <c r="J9102" t="s">
        <v>1066</v>
      </c>
      <c r="K9102" s="66" t="s">
        <v>1064</v>
      </c>
      <c r="L9102" s="52" t="s">
        <v>1067</v>
      </c>
      <c r="M9102">
        <v>2</v>
      </c>
      <c r="N9102" t="s">
        <v>1068</v>
      </c>
      <c r="O9102">
        <v>5</v>
      </c>
      <c r="P9102">
        <v>0</v>
      </c>
      <c r="Q9102">
        <v>1186</v>
      </c>
      <c r="R9102" t="s">
        <v>18267</v>
      </c>
      <c r="U9102">
        <v>118</v>
      </c>
    </row>
    <row r="9103" spans="2:21">
      <c r="B9103">
        <v>68</v>
      </c>
      <c r="C9103" t="s">
        <v>1070</v>
      </c>
      <c r="D9103" t="s">
        <v>1071</v>
      </c>
      <c r="E9103" t="s">
        <v>1072</v>
      </c>
      <c r="F9103" t="s">
        <v>1073</v>
      </c>
      <c r="G9103" t="s">
        <v>1074</v>
      </c>
      <c r="H9103" s="184" t="s">
        <v>1070</v>
      </c>
      <c r="I9103" s="184" t="s">
        <v>1071</v>
      </c>
      <c r="J9103" t="s">
        <v>1075</v>
      </c>
      <c r="K9103" s="66" t="s">
        <v>1073</v>
      </c>
      <c r="L9103" s="52" t="s">
        <v>1076</v>
      </c>
      <c r="M9103">
        <v>2</v>
      </c>
      <c r="N9103" t="s">
        <v>1077</v>
      </c>
      <c r="O9103">
        <v>5</v>
      </c>
      <c r="P9103">
        <v>0</v>
      </c>
      <c r="Q9103">
        <v>1426</v>
      </c>
      <c r="R9103" t="s">
        <v>18268</v>
      </c>
      <c r="U9103">
        <v>119</v>
      </c>
    </row>
    <row r="9104" spans="2:21">
      <c r="B9104">
        <v>68</v>
      </c>
      <c r="C9104" t="s">
        <v>1079</v>
      </c>
      <c r="D9104" t="s">
        <v>1080</v>
      </c>
      <c r="E9104" t="s">
        <v>1079</v>
      </c>
      <c r="F9104" t="s">
        <v>803</v>
      </c>
      <c r="G9104" t="s">
        <v>1081</v>
      </c>
      <c r="H9104" s="184" t="s">
        <v>1079</v>
      </c>
      <c r="I9104" s="184" t="s">
        <v>1080</v>
      </c>
      <c r="J9104" t="s">
        <v>1082</v>
      </c>
      <c r="K9104" s="66" t="s">
        <v>803</v>
      </c>
      <c r="L9104" s="52" t="s">
        <v>1083</v>
      </c>
      <c r="M9104">
        <v>2</v>
      </c>
      <c r="N9104" t="s">
        <v>1084</v>
      </c>
      <c r="O9104">
        <v>5</v>
      </c>
      <c r="P9104">
        <v>0</v>
      </c>
      <c r="Q9104">
        <v>1426</v>
      </c>
      <c r="R9104" t="s">
        <v>18269</v>
      </c>
      <c r="U9104">
        <v>120</v>
      </c>
    </row>
    <row r="9105" spans="2:21">
      <c r="B9105">
        <v>68</v>
      </c>
      <c r="C9105" t="s">
        <v>1086</v>
      </c>
      <c r="D9105" t="s">
        <v>12139</v>
      </c>
      <c r="E9105" t="s">
        <v>1088</v>
      </c>
      <c r="F9105" t="s">
        <v>1089</v>
      </c>
      <c r="G9105" t="s">
        <v>1090</v>
      </c>
      <c r="H9105" s="184" t="s">
        <v>1086</v>
      </c>
      <c r="I9105" s="184" t="s">
        <v>12139</v>
      </c>
      <c r="J9105" t="s">
        <v>1091</v>
      </c>
      <c r="K9105" s="66" t="s">
        <v>1089</v>
      </c>
      <c r="L9105" s="52" t="s">
        <v>1092</v>
      </c>
      <c r="M9105">
        <v>2</v>
      </c>
      <c r="N9105" t="s">
        <v>1093</v>
      </c>
      <c r="O9105">
        <v>5</v>
      </c>
      <c r="P9105">
        <v>0</v>
      </c>
      <c r="Q9105">
        <v>1570</v>
      </c>
      <c r="R9105" t="s">
        <v>18270</v>
      </c>
      <c r="U9105">
        <v>121</v>
      </c>
    </row>
    <row r="9106" spans="2:21" ht="15" thickBot="1">
      <c r="B9106">
        <v>68</v>
      </c>
      <c r="C9106" t="s">
        <v>1095</v>
      </c>
      <c r="D9106" t="s">
        <v>1096</v>
      </c>
      <c r="E9106" t="s">
        <v>1097</v>
      </c>
      <c r="F9106" t="s">
        <v>1098</v>
      </c>
      <c r="G9106" t="s">
        <v>1099</v>
      </c>
      <c r="H9106" s="184" t="s">
        <v>1095</v>
      </c>
      <c r="I9106" s="184" t="s">
        <v>1096</v>
      </c>
      <c r="J9106" t="s">
        <v>1100</v>
      </c>
      <c r="K9106" s="66" t="s">
        <v>1098</v>
      </c>
      <c r="L9106" s="52" t="s">
        <v>1101</v>
      </c>
      <c r="M9106">
        <v>2</v>
      </c>
      <c r="N9106" t="s">
        <v>1102</v>
      </c>
      <c r="O9106">
        <v>5</v>
      </c>
      <c r="P9106">
        <v>0</v>
      </c>
      <c r="Q9106">
        <v>1738</v>
      </c>
      <c r="R9106" t="s">
        <v>18271</v>
      </c>
      <c r="U9106">
        <v>122</v>
      </c>
    </row>
    <row r="9107" spans="2:21" ht="15.75" thickBot="1">
      <c r="B9107">
        <v>68</v>
      </c>
      <c r="C9107" t="s">
        <v>1104</v>
      </c>
      <c r="D9107" t="s">
        <v>1105</v>
      </c>
      <c r="E9107" t="s">
        <v>1105</v>
      </c>
      <c r="F9107" t="s">
        <v>843</v>
      </c>
      <c r="G9107" t="s">
        <v>1106</v>
      </c>
      <c r="H9107" s="184" t="s">
        <v>1104</v>
      </c>
      <c r="I9107" s="184" t="s">
        <v>1105</v>
      </c>
      <c r="J9107" t="s">
        <v>1107</v>
      </c>
      <c r="K9107" s="66" t="s">
        <v>843</v>
      </c>
      <c r="L9107" s="61" t="s">
        <v>1108</v>
      </c>
      <c r="M9107">
        <v>2</v>
      </c>
      <c r="N9107" t="s">
        <v>1109</v>
      </c>
      <c r="O9107">
        <v>5</v>
      </c>
      <c r="P9107">
        <v>0</v>
      </c>
      <c r="Q9107">
        <v>1642</v>
      </c>
      <c r="R9107" t="s">
        <v>18272</v>
      </c>
      <c r="U9107">
        <v>123</v>
      </c>
    </row>
    <row r="9108" spans="2:21" ht="15.75" thickBot="1">
      <c r="B9108">
        <v>68</v>
      </c>
      <c r="C9108" t="s">
        <v>1111</v>
      </c>
      <c r="D9108" t="s">
        <v>1112</v>
      </c>
      <c r="E9108" t="s">
        <v>1112</v>
      </c>
      <c r="F9108" t="s">
        <v>1113</v>
      </c>
      <c r="G9108" t="s">
        <v>1114</v>
      </c>
      <c r="H9108" s="184" t="s">
        <v>1111</v>
      </c>
      <c r="I9108" s="184" t="s">
        <v>1112</v>
      </c>
      <c r="J9108" t="s">
        <v>1115</v>
      </c>
      <c r="K9108" s="66" t="s">
        <v>1113</v>
      </c>
      <c r="L9108" s="61" t="s">
        <v>1116</v>
      </c>
      <c r="M9108">
        <v>2</v>
      </c>
      <c r="N9108" t="s">
        <v>1117</v>
      </c>
      <c r="O9108">
        <v>5</v>
      </c>
      <c r="P9108">
        <v>0</v>
      </c>
      <c r="Q9108">
        <v>1570</v>
      </c>
      <c r="R9108" t="s">
        <v>18273</v>
      </c>
      <c r="U9108">
        <v>124</v>
      </c>
    </row>
    <row r="9109" spans="2:21" ht="49.5">
      <c r="B9109">
        <v>68</v>
      </c>
      <c r="C9109" t="s">
        <v>1119</v>
      </c>
      <c r="D9109" t="s">
        <v>37580</v>
      </c>
      <c r="E9109" t="s">
        <v>1120</v>
      </c>
      <c r="F9109" t="s">
        <v>1121</v>
      </c>
      <c r="G9109" t="s">
        <v>1122</v>
      </c>
      <c r="H9109" s="184" t="s">
        <v>18274</v>
      </c>
      <c r="I9109" s="184" t="s">
        <v>18275</v>
      </c>
      <c r="J9109" t="s">
        <v>18276</v>
      </c>
      <c r="K9109" s="427" t="s">
        <v>18502</v>
      </c>
      <c r="L9109" s="68" t="s">
        <v>18581</v>
      </c>
      <c r="M9109">
        <v>2</v>
      </c>
      <c r="N9109" t="s">
        <v>1128</v>
      </c>
      <c r="O9109">
        <v>5</v>
      </c>
      <c r="P9109">
        <v>1</v>
      </c>
      <c r="Q9109">
        <v>10872</v>
      </c>
      <c r="R9109" t="s">
        <v>18277</v>
      </c>
      <c r="U9109">
        <v>125</v>
      </c>
    </row>
    <row r="9110" spans="2:21" ht="16.5">
      <c r="B9110">
        <v>68</v>
      </c>
      <c r="C9110" t="s">
        <v>1130</v>
      </c>
      <c r="D9110" t="s">
        <v>37579</v>
      </c>
      <c r="E9110" t="s">
        <v>1131</v>
      </c>
      <c r="F9110" t="s">
        <v>1132</v>
      </c>
      <c r="G9110" t="s">
        <v>1133</v>
      </c>
      <c r="H9110" s="184" t="s">
        <v>18278</v>
      </c>
      <c r="I9110" s="184" t="s">
        <v>18279</v>
      </c>
      <c r="J9110" t="s">
        <v>18280</v>
      </c>
      <c r="K9110" s="427" t="s">
        <v>18503</v>
      </c>
      <c r="L9110" s="68" t="s">
        <v>18538</v>
      </c>
      <c r="M9110">
        <v>2</v>
      </c>
      <c r="N9110" t="s">
        <v>1139</v>
      </c>
      <c r="O9110">
        <v>5</v>
      </c>
      <c r="P9110">
        <v>1</v>
      </c>
      <c r="Q9110">
        <v>4632</v>
      </c>
      <c r="R9110" t="s">
        <v>18281</v>
      </c>
      <c r="U9110">
        <v>126</v>
      </c>
    </row>
    <row r="9111" spans="2:21" ht="49.5">
      <c r="B9111">
        <v>68</v>
      </c>
      <c r="C9111" t="s">
        <v>1141</v>
      </c>
      <c r="D9111" t="s">
        <v>1142</v>
      </c>
      <c r="E9111" t="s">
        <v>1143</v>
      </c>
      <c r="F9111" t="s">
        <v>1144</v>
      </c>
      <c r="G9111" t="s">
        <v>1145</v>
      </c>
      <c r="H9111" s="184" t="s">
        <v>18282</v>
      </c>
      <c r="I9111" s="184" t="s">
        <v>18283</v>
      </c>
      <c r="J9111" t="s">
        <v>18284</v>
      </c>
      <c r="K9111" s="427" t="s">
        <v>18504</v>
      </c>
      <c r="L9111" s="68" t="s">
        <v>18582</v>
      </c>
      <c r="M9111">
        <v>2</v>
      </c>
      <c r="N9111" t="s">
        <v>1151</v>
      </c>
      <c r="O9111">
        <v>5</v>
      </c>
      <c r="P9111">
        <v>1</v>
      </c>
      <c r="Q9111">
        <v>8448</v>
      </c>
      <c r="R9111" t="s">
        <v>18285</v>
      </c>
      <c r="U9111">
        <v>127</v>
      </c>
    </row>
    <row r="9112" spans="2:21" ht="99">
      <c r="B9112">
        <v>68</v>
      </c>
      <c r="C9112" t="s">
        <v>1153</v>
      </c>
      <c r="D9112" t="s">
        <v>1154</v>
      </c>
      <c r="E9112" t="s">
        <v>1155</v>
      </c>
      <c r="F9112" t="s">
        <v>1156</v>
      </c>
      <c r="G9112" t="s">
        <v>1157</v>
      </c>
      <c r="H9112" s="184" t="s">
        <v>18286</v>
      </c>
      <c r="I9112" s="184" t="s">
        <v>18287</v>
      </c>
      <c r="J9112" t="s">
        <v>18288</v>
      </c>
      <c r="K9112" s="427" t="s">
        <v>18505</v>
      </c>
      <c r="L9112" s="68" t="s">
        <v>18583</v>
      </c>
      <c r="M9112">
        <v>2</v>
      </c>
      <c r="N9112" t="s">
        <v>1161</v>
      </c>
      <c r="O9112">
        <v>5</v>
      </c>
      <c r="P9112">
        <v>1</v>
      </c>
      <c r="Q9112">
        <v>18456</v>
      </c>
      <c r="R9112" t="s">
        <v>18289</v>
      </c>
      <c r="U9112">
        <v>128</v>
      </c>
    </row>
    <row r="9113" spans="2:21" ht="82.5">
      <c r="B9113">
        <v>68</v>
      </c>
      <c r="C9113" t="s">
        <v>1163</v>
      </c>
      <c r="D9113" t="s">
        <v>1164</v>
      </c>
      <c r="E9113" t="s">
        <v>1165</v>
      </c>
      <c r="F9113" t="s">
        <v>1166</v>
      </c>
      <c r="G9113" t="s">
        <v>1167</v>
      </c>
      <c r="H9113" s="184" t="s">
        <v>18290</v>
      </c>
      <c r="I9113" s="184" t="s">
        <v>18291</v>
      </c>
      <c r="J9113" t="s">
        <v>18292</v>
      </c>
      <c r="K9113" s="427" t="s">
        <v>18506</v>
      </c>
      <c r="L9113" s="68" t="s">
        <v>18584</v>
      </c>
      <c r="M9113">
        <v>2</v>
      </c>
      <c r="N9113" t="s">
        <v>1171</v>
      </c>
      <c r="O9113">
        <v>5</v>
      </c>
      <c r="P9113">
        <v>1</v>
      </c>
      <c r="Q9113">
        <v>21720</v>
      </c>
      <c r="R9113" t="s">
        <v>18293</v>
      </c>
      <c r="U9113">
        <v>129</v>
      </c>
    </row>
    <row r="9114" spans="2:21" ht="94.5">
      <c r="B9114">
        <v>68</v>
      </c>
      <c r="C9114" s="416" t="s">
        <v>35225</v>
      </c>
      <c r="D9114" s="416" t="s">
        <v>35226</v>
      </c>
      <c r="E9114" s="416" t="s">
        <v>35494</v>
      </c>
      <c r="F9114" s="416" t="s">
        <v>35495</v>
      </c>
      <c r="G9114" s="416" t="s">
        <v>35496</v>
      </c>
      <c r="H9114" s="530" t="s">
        <v>35418</v>
      </c>
      <c r="I9114" s="530" t="s">
        <v>36431</v>
      </c>
      <c r="J9114" s="530" t="s">
        <v>36432</v>
      </c>
      <c r="K9114" s="530" t="s">
        <v>37496</v>
      </c>
      <c r="L9114" s="551" t="s">
        <v>37593</v>
      </c>
      <c r="M9114" s="416">
        <v>1</v>
      </c>
      <c r="N9114" s="416" t="s">
        <v>35227</v>
      </c>
      <c r="O9114" s="416">
        <v>5</v>
      </c>
      <c r="P9114" s="416">
        <v>1</v>
      </c>
      <c r="Q9114" s="5">
        <v>16944</v>
      </c>
      <c r="R9114" t="s">
        <v>32863</v>
      </c>
    </row>
    <row r="9115" spans="2:21" ht="63">
      <c r="B9115">
        <v>68</v>
      </c>
      <c r="C9115" s="416" t="s">
        <v>35228</v>
      </c>
      <c r="D9115" s="416" t="s">
        <v>35229</v>
      </c>
      <c r="E9115" s="416" t="s">
        <v>35497</v>
      </c>
      <c r="F9115" s="416" t="s">
        <v>35498</v>
      </c>
      <c r="G9115" s="416" t="s">
        <v>35499</v>
      </c>
      <c r="H9115" s="530" t="s">
        <v>35419</v>
      </c>
      <c r="I9115" s="530" t="s">
        <v>36433</v>
      </c>
      <c r="J9115" s="530" t="s">
        <v>36434</v>
      </c>
      <c r="K9115" s="530" t="s">
        <v>36435</v>
      </c>
      <c r="L9115" s="551" t="s">
        <v>37594</v>
      </c>
      <c r="M9115" s="416">
        <v>1</v>
      </c>
      <c r="N9115" s="416" t="s">
        <v>35230</v>
      </c>
      <c r="O9115" s="416">
        <v>5</v>
      </c>
      <c r="P9115" s="416">
        <v>1</v>
      </c>
      <c r="Q9115" s="5">
        <v>12096</v>
      </c>
      <c r="R9115" t="s">
        <v>33118</v>
      </c>
    </row>
    <row r="9116" spans="2:21">
      <c r="B9116">
        <v>69</v>
      </c>
      <c r="C9116" t="s">
        <v>41</v>
      </c>
      <c r="D9116" t="s">
        <v>41</v>
      </c>
      <c r="E9116" t="s">
        <v>41</v>
      </c>
      <c r="F9116" t="s">
        <v>42</v>
      </c>
      <c r="G9116" s="52" t="s">
        <v>43</v>
      </c>
      <c r="H9116" s="201" t="s">
        <v>41</v>
      </c>
      <c r="I9116" s="192" t="s">
        <v>41</v>
      </c>
      <c r="J9116" s="6" t="s">
        <v>609</v>
      </c>
      <c r="K9116" s="66" t="s">
        <v>42</v>
      </c>
      <c r="L9116" s="52" t="s">
        <v>610</v>
      </c>
      <c r="M9116">
        <v>2</v>
      </c>
      <c r="N9116" t="s">
        <v>46</v>
      </c>
      <c r="O9116">
        <v>0</v>
      </c>
      <c r="P9116">
        <v>0</v>
      </c>
      <c r="Q9116">
        <v>3000</v>
      </c>
      <c r="R9116" s="6" t="s">
        <v>18294</v>
      </c>
      <c r="S9116"/>
      <c r="U9116">
        <v>1</v>
      </c>
    </row>
    <row r="9117" spans="2:21">
      <c r="B9117">
        <v>69</v>
      </c>
      <c r="C9117" t="s">
        <v>48</v>
      </c>
      <c r="D9117" t="s">
        <v>49</v>
      </c>
      <c r="E9117" t="s">
        <v>50</v>
      </c>
      <c r="F9117" t="s">
        <v>51</v>
      </c>
      <c r="G9117" s="52" t="s">
        <v>52</v>
      </c>
      <c r="H9117" s="192" t="s">
        <v>48</v>
      </c>
      <c r="I9117" s="192" t="s">
        <v>49</v>
      </c>
      <c r="J9117" s="6" t="s">
        <v>1176</v>
      </c>
      <c r="K9117" s="321" t="s">
        <v>51</v>
      </c>
      <c r="L9117" s="52" t="s">
        <v>614</v>
      </c>
      <c r="M9117">
        <v>2</v>
      </c>
      <c r="N9117" t="s">
        <v>55</v>
      </c>
      <c r="O9117">
        <v>0</v>
      </c>
      <c r="P9117">
        <v>0</v>
      </c>
      <c r="Q9117">
        <v>3000</v>
      </c>
      <c r="R9117" t="s">
        <v>18295</v>
      </c>
      <c r="S9117"/>
      <c r="U9117">
        <v>2</v>
      </c>
    </row>
    <row r="9118" spans="2:21">
      <c r="B9118">
        <v>69</v>
      </c>
      <c r="C9118" t="s">
        <v>57</v>
      </c>
      <c r="D9118" t="s">
        <v>57</v>
      </c>
      <c r="E9118" t="s">
        <v>58</v>
      </c>
      <c r="F9118" t="s">
        <v>59</v>
      </c>
      <c r="G9118" s="52" t="s">
        <v>60</v>
      </c>
      <c r="H9118" s="184" t="s">
        <v>57</v>
      </c>
      <c r="I9118" s="184" t="s">
        <v>57</v>
      </c>
      <c r="J9118" t="s">
        <v>58</v>
      </c>
      <c r="K9118" s="66" t="s">
        <v>10979</v>
      </c>
      <c r="L9118" s="52" t="s">
        <v>1178</v>
      </c>
      <c r="M9118">
        <v>2</v>
      </c>
      <c r="N9118" t="s">
        <v>63</v>
      </c>
      <c r="O9118">
        <v>0</v>
      </c>
      <c r="P9118">
        <v>0</v>
      </c>
      <c r="Q9118">
        <v>3000</v>
      </c>
      <c r="R9118" t="s">
        <v>18296</v>
      </c>
      <c r="S9118"/>
      <c r="U9118">
        <v>3</v>
      </c>
    </row>
    <row r="9119" spans="2:21">
      <c r="B9119">
        <v>69</v>
      </c>
      <c r="C9119" t="s">
        <v>65</v>
      </c>
      <c r="D9119" t="s">
        <v>65</v>
      </c>
      <c r="E9119" t="s">
        <v>66</v>
      </c>
      <c r="F9119" t="s">
        <v>67</v>
      </c>
      <c r="G9119" s="52" t="s">
        <v>68</v>
      </c>
      <c r="H9119" s="184" t="s">
        <v>65</v>
      </c>
      <c r="I9119" s="184" t="s">
        <v>65</v>
      </c>
      <c r="J9119" t="s">
        <v>66</v>
      </c>
      <c r="K9119" s="312" t="s">
        <v>10981</v>
      </c>
      <c r="L9119" s="52" t="s">
        <v>1514</v>
      </c>
      <c r="M9119">
        <v>2</v>
      </c>
      <c r="N9119" t="s">
        <v>72</v>
      </c>
      <c r="O9119">
        <v>0</v>
      </c>
      <c r="P9119">
        <v>0</v>
      </c>
      <c r="Q9119">
        <v>3000</v>
      </c>
      <c r="R9119" s="6" t="s">
        <v>18297</v>
      </c>
      <c r="S9119"/>
      <c r="U9119">
        <v>4</v>
      </c>
    </row>
    <row r="9120" spans="2:21">
      <c r="B9120">
        <v>69</v>
      </c>
      <c r="C9120" t="s">
        <v>74</v>
      </c>
      <c r="D9120" t="s">
        <v>75</v>
      </c>
      <c r="E9120" t="s">
        <v>76</v>
      </c>
      <c r="F9120" t="s">
        <v>77</v>
      </c>
      <c r="G9120" s="52" t="s">
        <v>78</v>
      </c>
      <c r="H9120" s="184" t="s">
        <v>74</v>
      </c>
      <c r="I9120" s="184" t="s">
        <v>75</v>
      </c>
      <c r="J9120" t="s">
        <v>76</v>
      </c>
      <c r="K9120" s="312" t="s">
        <v>10983</v>
      </c>
      <c r="L9120" s="52" t="s">
        <v>1517</v>
      </c>
      <c r="M9120">
        <v>2</v>
      </c>
      <c r="N9120" t="s">
        <v>82</v>
      </c>
      <c r="O9120">
        <v>0</v>
      </c>
      <c r="P9120">
        <v>0</v>
      </c>
      <c r="Q9120">
        <v>3000</v>
      </c>
      <c r="R9120" s="6" t="s">
        <v>18298</v>
      </c>
      <c r="S9120"/>
      <c r="U9120">
        <v>5</v>
      </c>
    </row>
    <row r="9121" spans="2:21">
      <c r="B9121">
        <v>69</v>
      </c>
      <c r="C9121" t="s">
        <v>84</v>
      </c>
      <c r="D9121" t="s">
        <v>84</v>
      </c>
      <c r="E9121" t="s">
        <v>85</v>
      </c>
      <c r="F9121" t="s">
        <v>86</v>
      </c>
      <c r="G9121" s="52" t="s">
        <v>87</v>
      </c>
      <c r="H9121" s="190" t="s">
        <v>84</v>
      </c>
      <c r="I9121" s="192" t="s">
        <v>84</v>
      </c>
      <c r="J9121" s="6" t="s">
        <v>4565</v>
      </c>
      <c r="K9121" s="66" t="s">
        <v>10985</v>
      </c>
      <c r="L9121" s="52" t="s">
        <v>406</v>
      </c>
      <c r="M9121">
        <v>2</v>
      </c>
      <c r="N9121" t="s">
        <v>91</v>
      </c>
      <c r="O9121">
        <v>0</v>
      </c>
      <c r="P9121">
        <v>0</v>
      </c>
      <c r="Q9121">
        <v>3000</v>
      </c>
      <c r="R9121" t="s">
        <v>18299</v>
      </c>
      <c r="S9121"/>
      <c r="U9121">
        <v>6</v>
      </c>
    </row>
    <row r="9122" spans="2:21" ht="16.5">
      <c r="B9122">
        <v>69</v>
      </c>
      <c r="C9122" t="s">
        <v>93</v>
      </c>
      <c r="D9122" t="s">
        <v>94</v>
      </c>
      <c r="E9122" t="s">
        <v>95</v>
      </c>
      <c r="F9122" t="s">
        <v>96</v>
      </c>
      <c r="G9122" s="52" t="s">
        <v>97</v>
      </c>
      <c r="H9122" s="190" t="s">
        <v>93</v>
      </c>
      <c r="I9122" s="190" t="s">
        <v>94</v>
      </c>
      <c r="J9122" s="50" t="s">
        <v>95</v>
      </c>
      <c r="K9122" s="338" t="s">
        <v>10987</v>
      </c>
      <c r="L9122" s="52" t="s">
        <v>3277</v>
      </c>
      <c r="M9122">
        <v>2</v>
      </c>
      <c r="N9122" t="s">
        <v>103</v>
      </c>
      <c r="O9122">
        <v>0</v>
      </c>
      <c r="P9122">
        <v>0</v>
      </c>
      <c r="Q9122">
        <v>3000</v>
      </c>
      <c r="R9122" s="6" t="s">
        <v>18300</v>
      </c>
      <c r="S9122"/>
      <c r="U9122">
        <v>7</v>
      </c>
    </row>
    <row r="9123" spans="2:21" ht="16.5">
      <c r="B9123">
        <v>69</v>
      </c>
      <c r="C9123" t="s">
        <v>105</v>
      </c>
      <c r="D9123" t="s">
        <v>105</v>
      </c>
      <c r="E9123" t="s">
        <v>106</v>
      </c>
      <c r="F9123" t="s">
        <v>107</v>
      </c>
      <c r="G9123" s="52" t="s">
        <v>108</v>
      </c>
      <c r="H9123" s="190" t="s">
        <v>105</v>
      </c>
      <c r="I9123" s="190" t="s">
        <v>105</v>
      </c>
      <c r="J9123" s="50" t="s">
        <v>106</v>
      </c>
      <c r="K9123" s="338" t="s">
        <v>10989</v>
      </c>
      <c r="L9123" s="52" t="s">
        <v>617</v>
      </c>
      <c r="M9123">
        <v>2</v>
      </c>
      <c r="N9123" t="s">
        <v>113</v>
      </c>
      <c r="O9123">
        <v>0</v>
      </c>
      <c r="P9123">
        <v>0</v>
      </c>
      <c r="Q9123">
        <v>3000</v>
      </c>
      <c r="R9123" t="s">
        <v>18301</v>
      </c>
      <c r="S9123"/>
      <c r="U9123">
        <v>8</v>
      </c>
    </row>
    <row r="9124" spans="2:21" ht="114">
      <c r="B9124">
        <v>69</v>
      </c>
      <c r="C9124" t="s">
        <v>115</v>
      </c>
      <c r="D9124" t="s">
        <v>116</v>
      </c>
      <c r="E9124" t="s">
        <v>117</v>
      </c>
      <c r="F9124" t="s">
        <v>118</v>
      </c>
      <c r="G9124" t="s">
        <v>119</v>
      </c>
      <c r="H9124" s="184" t="s">
        <v>34219</v>
      </c>
      <c r="I9124" s="184" t="s">
        <v>18593</v>
      </c>
      <c r="J9124" t="s">
        <v>18302</v>
      </c>
      <c r="K9124" s="66" t="s">
        <v>18507</v>
      </c>
      <c r="L9124" t="s">
        <v>18585</v>
      </c>
      <c r="M9124">
        <v>1</v>
      </c>
      <c r="N9124" t="s">
        <v>125</v>
      </c>
      <c r="O9124">
        <v>0</v>
      </c>
      <c r="P9124">
        <v>0</v>
      </c>
      <c r="Q9124">
        <v>28680</v>
      </c>
      <c r="R9124" t="s">
        <v>18303</v>
      </c>
      <c r="S9124"/>
      <c r="T9124"/>
      <c r="U9124">
        <v>9</v>
      </c>
    </row>
    <row r="9125" spans="2:21" ht="78.75">
      <c r="B9125">
        <v>69</v>
      </c>
      <c r="C9125" s="416" t="s">
        <v>35215</v>
      </c>
      <c r="D9125" s="416" t="s">
        <v>35216</v>
      </c>
      <c r="E9125" s="416" t="s">
        <v>35485</v>
      </c>
      <c r="F9125" s="416" t="s">
        <v>35486</v>
      </c>
      <c r="G9125" s="416" t="s">
        <v>35487</v>
      </c>
      <c r="H9125" s="530" t="s">
        <v>35420</v>
      </c>
      <c r="I9125" s="530" t="s">
        <v>36436</v>
      </c>
      <c r="J9125" s="530" t="s">
        <v>36437</v>
      </c>
      <c r="K9125" s="530" t="s">
        <v>36438</v>
      </c>
      <c r="L9125" s="530" t="s">
        <v>36439</v>
      </c>
      <c r="M9125" s="416">
        <v>2</v>
      </c>
      <c r="N9125" s="416" t="s">
        <v>35218</v>
      </c>
      <c r="O9125" s="416">
        <v>1</v>
      </c>
      <c r="P9125" s="416">
        <v>0</v>
      </c>
      <c r="Q9125" s="5">
        <v>11448</v>
      </c>
      <c r="R9125" t="s">
        <v>32864</v>
      </c>
      <c r="S9125"/>
      <c r="T9125"/>
    </row>
    <row r="9126" spans="2:21" ht="42.75">
      <c r="B9126">
        <v>69</v>
      </c>
      <c r="C9126" t="s">
        <v>33201</v>
      </c>
      <c r="D9126" t="s">
        <v>33202</v>
      </c>
      <c r="E9126" t="s">
        <v>127</v>
      </c>
      <c r="F9126" t="s">
        <v>128</v>
      </c>
      <c r="G9126" t="s">
        <v>129</v>
      </c>
      <c r="H9126" s="184" t="s">
        <v>18304</v>
      </c>
      <c r="I9126" s="184" t="s">
        <v>18305</v>
      </c>
      <c r="J9126" t="s">
        <v>18306</v>
      </c>
      <c r="K9126" s="66" t="s">
        <v>18508</v>
      </c>
      <c r="L9126" t="s">
        <v>18539</v>
      </c>
      <c r="M9126">
        <v>2</v>
      </c>
      <c r="N9126" t="s">
        <v>133</v>
      </c>
      <c r="O9126">
        <v>1</v>
      </c>
      <c r="P9126">
        <v>0</v>
      </c>
      <c r="Q9126">
        <v>9672</v>
      </c>
      <c r="R9126" t="s">
        <v>18307</v>
      </c>
      <c r="S9126"/>
      <c r="T9126"/>
      <c r="U9126">
        <v>10</v>
      </c>
    </row>
    <row r="9127" spans="2:21" ht="31.5">
      <c r="B9127">
        <v>69</v>
      </c>
      <c r="C9127" s="416" t="s">
        <v>35219</v>
      </c>
      <c r="D9127" s="416" t="s">
        <v>35220</v>
      </c>
      <c r="E9127" s="416" t="s">
        <v>35488</v>
      </c>
      <c r="F9127" s="416" t="s">
        <v>35489</v>
      </c>
      <c r="G9127" s="416" t="s">
        <v>35490</v>
      </c>
      <c r="H9127" s="530" t="s">
        <v>35421</v>
      </c>
      <c r="I9127" s="530" t="s">
        <v>36440</v>
      </c>
      <c r="J9127" s="530" t="s">
        <v>36441</v>
      </c>
      <c r="K9127" s="530" t="s">
        <v>37497</v>
      </c>
      <c r="L9127" s="550" t="s">
        <v>37608</v>
      </c>
      <c r="M9127" s="416">
        <v>2</v>
      </c>
      <c r="N9127" s="416" t="s">
        <v>35221</v>
      </c>
      <c r="O9127" s="416">
        <v>2</v>
      </c>
      <c r="P9127" s="416">
        <v>0</v>
      </c>
      <c r="Q9127" s="5">
        <v>5448</v>
      </c>
      <c r="R9127" t="s">
        <v>32865</v>
      </c>
      <c r="S9127"/>
      <c r="T9127"/>
    </row>
    <row r="9128" spans="2:21" ht="63">
      <c r="B9128">
        <v>69</v>
      </c>
      <c r="C9128" s="416" t="s">
        <v>35222</v>
      </c>
      <c r="D9128" s="416" t="s">
        <v>35223</v>
      </c>
      <c r="E9128" s="416" t="s">
        <v>35491</v>
      </c>
      <c r="F9128" s="416" t="s">
        <v>35492</v>
      </c>
      <c r="G9128" s="416" t="s">
        <v>35493</v>
      </c>
      <c r="H9128" s="530" t="s">
        <v>35422</v>
      </c>
      <c r="I9128" s="530" t="s">
        <v>36442</v>
      </c>
      <c r="J9128" s="530" t="s">
        <v>36443</v>
      </c>
      <c r="K9128" s="530" t="s">
        <v>37498</v>
      </c>
      <c r="L9128" s="530" t="s">
        <v>36444</v>
      </c>
      <c r="M9128" s="416">
        <v>2</v>
      </c>
      <c r="N9128" s="416" t="s">
        <v>35224</v>
      </c>
      <c r="O9128" s="416">
        <v>3</v>
      </c>
      <c r="P9128" s="416">
        <v>0</v>
      </c>
      <c r="Q9128" s="5">
        <v>8904</v>
      </c>
      <c r="R9128" t="s">
        <v>33119</v>
      </c>
      <c r="S9128"/>
      <c r="T9128"/>
    </row>
    <row r="9129" spans="2:21" ht="57">
      <c r="B9129">
        <v>69</v>
      </c>
      <c r="C9129" t="s">
        <v>135</v>
      </c>
      <c r="D9129" t="s">
        <v>136</v>
      </c>
      <c r="E9129" t="s">
        <v>137</v>
      </c>
      <c r="F9129" t="s">
        <v>138</v>
      </c>
      <c r="G9129" t="s">
        <v>139</v>
      </c>
      <c r="H9129" s="184" t="s">
        <v>18594</v>
      </c>
      <c r="I9129" s="184" t="s">
        <v>18595</v>
      </c>
      <c r="J9129" t="s">
        <v>34220</v>
      </c>
      <c r="K9129" s="66" t="s">
        <v>18509</v>
      </c>
      <c r="L9129" t="s">
        <v>18586</v>
      </c>
      <c r="M9129">
        <v>1</v>
      </c>
      <c r="N9129" t="s">
        <v>145</v>
      </c>
      <c r="O9129">
        <v>0</v>
      </c>
      <c r="P9129">
        <v>0</v>
      </c>
      <c r="Q9129">
        <v>16992</v>
      </c>
      <c r="R9129" t="s">
        <v>18308</v>
      </c>
      <c r="S9129"/>
      <c r="T9129"/>
      <c r="U9129">
        <v>11</v>
      </c>
    </row>
    <row r="9130" spans="2:21" ht="71.25">
      <c r="B9130">
        <v>69</v>
      </c>
      <c r="C9130" t="s">
        <v>147</v>
      </c>
      <c r="D9130" t="s">
        <v>148</v>
      </c>
      <c r="E9130" t="s">
        <v>2978</v>
      </c>
      <c r="F9130" t="s">
        <v>149</v>
      </c>
      <c r="G9130" t="s">
        <v>150</v>
      </c>
      <c r="H9130" s="184" t="s">
        <v>18309</v>
      </c>
      <c r="I9130" s="184" t="s">
        <v>18310</v>
      </c>
      <c r="J9130" t="s">
        <v>18311</v>
      </c>
      <c r="K9130" s="66" t="s">
        <v>18510</v>
      </c>
      <c r="L9130" t="s">
        <v>18540</v>
      </c>
      <c r="M9130">
        <v>1</v>
      </c>
      <c r="N9130" t="s">
        <v>145</v>
      </c>
      <c r="O9130">
        <v>5</v>
      </c>
      <c r="P9130">
        <v>0</v>
      </c>
      <c r="Q9130">
        <v>24096</v>
      </c>
      <c r="R9130" t="s">
        <v>18312</v>
      </c>
      <c r="S9130"/>
      <c r="T9130"/>
      <c r="U9130">
        <v>12</v>
      </c>
    </row>
    <row r="9131" spans="2:21" ht="57">
      <c r="B9131">
        <v>69</v>
      </c>
      <c r="C9131" t="s">
        <v>156</v>
      </c>
      <c r="D9131" t="s">
        <v>157</v>
      </c>
      <c r="E9131" t="s">
        <v>158</v>
      </c>
      <c r="F9131" t="s">
        <v>159</v>
      </c>
      <c r="G9131" t="s">
        <v>160</v>
      </c>
      <c r="H9131" s="184" t="s">
        <v>18313</v>
      </c>
      <c r="I9131" s="184" t="s">
        <v>18314</v>
      </c>
      <c r="J9131" t="s">
        <v>18315</v>
      </c>
      <c r="K9131" s="66" t="s">
        <v>18511</v>
      </c>
      <c r="L9131" t="s">
        <v>34221</v>
      </c>
      <c r="M9131">
        <v>1</v>
      </c>
      <c r="N9131" t="s">
        <v>166</v>
      </c>
      <c r="O9131">
        <v>0</v>
      </c>
      <c r="P9131">
        <v>0</v>
      </c>
      <c r="Q9131">
        <v>15288</v>
      </c>
      <c r="R9131" t="s">
        <v>18316</v>
      </c>
      <c r="S9131"/>
      <c r="T9131"/>
      <c r="U9131">
        <v>13</v>
      </c>
    </row>
    <row r="9132" spans="2:21" ht="114">
      <c r="B9132">
        <v>69</v>
      </c>
      <c r="C9132" t="s">
        <v>168</v>
      </c>
      <c r="D9132" t="s">
        <v>169</v>
      </c>
      <c r="E9132" t="s">
        <v>170</v>
      </c>
      <c r="F9132" t="s">
        <v>171</v>
      </c>
      <c r="G9132" t="s">
        <v>172</v>
      </c>
      <c r="H9132" s="184" t="s">
        <v>34222</v>
      </c>
      <c r="I9132" s="184" t="s">
        <v>34223</v>
      </c>
      <c r="J9132" t="s">
        <v>18317</v>
      </c>
      <c r="K9132" s="66" t="s">
        <v>18512</v>
      </c>
      <c r="L9132" t="s">
        <v>34224</v>
      </c>
      <c r="M9132">
        <v>1</v>
      </c>
      <c r="N9132" t="s">
        <v>166</v>
      </c>
      <c r="O9132">
        <v>0</v>
      </c>
      <c r="P9132">
        <v>0</v>
      </c>
      <c r="Q9132">
        <v>30624</v>
      </c>
      <c r="R9132" t="s">
        <v>18318</v>
      </c>
      <c r="S9132"/>
      <c r="T9132"/>
      <c r="U9132">
        <v>14</v>
      </c>
    </row>
    <row r="9133" spans="2:21" ht="85.5">
      <c r="B9133">
        <v>69</v>
      </c>
      <c r="C9133" t="s">
        <v>179</v>
      </c>
      <c r="D9133" t="s">
        <v>180</v>
      </c>
      <c r="E9133" t="s">
        <v>181</v>
      </c>
      <c r="F9133" t="s">
        <v>182</v>
      </c>
      <c r="G9133" t="s">
        <v>183</v>
      </c>
      <c r="H9133" s="184" t="s">
        <v>18596</v>
      </c>
      <c r="I9133" s="184" t="s">
        <v>18597</v>
      </c>
      <c r="J9133" t="s">
        <v>18319</v>
      </c>
      <c r="K9133" s="66" t="s">
        <v>18513</v>
      </c>
      <c r="L9133" t="s">
        <v>18541</v>
      </c>
      <c r="M9133">
        <v>1</v>
      </c>
      <c r="N9133" t="s">
        <v>166</v>
      </c>
      <c r="O9133">
        <v>1</v>
      </c>
      <c r="P9133">
        <v>0</v>
      </c>
      <c r="Q9133">
        <v>18192</v>
      </c>
      <c r="R9133" t="s">
        <v>18320</v>
      </c>
      <c r="S9133"/>
      <c r="T9133"/>
      <c r="U9133">
        <v>15</v>
      </c>
    </row>
    <row r="9134" spans="2:21" ht="99.75">
      <c r="B9134">
        <v>69</v>
      </c>
      <c r="C9134" t="s">
        <v>190</v>
      </c>
      <c r="D9134" t="s">
        <v>191</v>
      </c>
      <c r="E9134" t="s">
        <v>192</v>
      </c>
      <c r="F9134" t="s">
        <v>193</v>
      </c>
      <c r="G9134" t="s">
        <v>194</v>
      </c>
      <c r="H9134" s="184" t="s">
        <v>18598</v>
      </c>
      <c r="I9134" s="184" t="s">
        <v>18599</v>
      </c>
      <c r="J9134" t="s">
        <v>18321</v>
      </c>
      <c r="K9134" s="66" t="s">
        <v>18514</v>
      </c>
      <c r="L9134" t="s">
        <v>34225</v>
      </c>
      <c r="M9134">
        <v>1</v>
      </c>
      <c r="N9134" t="s">
        <v>166</v>
      </c>
      <c r="O9134">
        <v>2</v>
      </c>
      <c r="P9134">
        <v>0</v>
      </c>
      <c r="Q9134">
        <v>27168</v>
      </c>
      <c r="R9134" t="s">
        <v>18322</v>
      </c>
      <c r="S9134"/>
      <c r="T9134"/>
      <c r="U9134">
        <v>16</v>
      </c>
    </row>
    <row r="9135" spans="2:21" ht="85.5">
      <c r="B9135">
        <v>69</v>
      </c>
      <c r="C9135" t="s">
        <v>201</v>
      </c>
      <c r="D9135" t="s">
        <v>202</v>
      </c>
      <c r="E9135" t="s">
        <v>203</v>
      </c>
      <c r="F9135" t="s">
        <v>204</v>
      </c>
      <c r="G9135" t="s">
        <v>205</v>
      </c>
      <c r="H9135" s="184" t="s">
        <v>18323</v>
      </c>
      <c r="I9135" s="184" t="s">
        <v>34226</v>
      </c>
      <c r="J9135" t="s">
        <v>18324</v>
      </c>
      <c r="K9135" s="66" t="s">
        <v>18515</v>
      </c>
      <c r="L9135" t="s">
        <v>18542</v>
      </c>
      <c r="M9135">
        <v>1</v>
      </c>
      <c r="N9135" t="s">
        <v>166</v>
      </c>
      <c r="O9135">
        <v>3</v>
      </c>
      <c r="P9135">
        <v>0</v>
      </c>
      <c r="Q9135">
        <v>23784</v>
      </c>
      <c r="R9135" t="s">
        <v>18325</v>
      </c>
      <c r="S9135"/>
      <c r="T9135"/>
      <c r="U9135">
        <v>17</v>
      </c>
    </row>
    <row r="9136" spans="2:21" ht="99.75">
      <c r="B9136">
        <v>69</v>
      </c>
      <c r="C9136" t="s">
        <v>210</v>
      </c>
      <c r="D9136" t="s">
        <v>211</v>
      </c>
      <c r="E9136" t="s">
        <v>212</v>
      </c>
      <c r="F9136" t="s">
        <v>213</v>
      </c>
      <c r="G9136" t="s">
        <v>214</v>
      </c>
      <c r="H9136" s="184" t="s">
        <v>18326</v>
      </c>
      <c r="I9136" s="184" t="s">
        <v>18327</v>
      </c>
      <c r="J9136" t="s">
        <v>18328</v>
      </c>
      <c r="K9136" s="66" t="s">
        <v>18524</v>
      </c>
      <c r="L9136" t="s">
        <v>18549</v>
      </c>
      <c r="M9136">
        <v>1</v>
      </c>
      <c r="N9136" t="s">
        <v>166</v>
      </c>
      <c r="O9136">
        <v>4</v>
      </c>
      <c r="P9136">
        <v>0</v>
      </c>
      <c r="Q9136">
        <v>33528</v>
      </c>
      <c r="R9136" t="s">
        <v>18329</v>
      </c>
      <c r="S9136"/>
      <c r="T9136"/>
      <c r="U9136">
        <v>18</v>
      </c>
    </row>
    <row r="9137" spans="2:21" ht="85.5">
      <c r="B9137">
        <v>69</v>
      </c>
      <c r="C9137" t="s">
        <v>221</v>
      </c>
      <c r="D9137" t="s">
        <v>222</v>
      </c>
      <c r="E9137" t="s">
        <v>223</v>
      </c>
      <c r="F9137" t="s">
        <v>224</v>
      </c>
      <c r="G9137" t="s">
        <v>225</v>
      </c>
      <c r="H9137" s="184" t="s">
        <v>18600</v>
      </c>
      <c r="I9137" s="184" t="s">
        <v>18601</v>
      </c>
      <c r="J9137" t="s">
        <v>18330</v>
      </c>
      <c r="K9137" s="66" t="s">
        <v>18525</v>
      </c>
      <c r="L9137" t="s">
        <v>18550</v>
      </c>
      <c r="M9137">
        <v>1</v>
      </c>
      <c r="N9137" t="s">
        <v>166</v>
      </c>
      <c r="O9137">
        <v>5</v>
      </c>
      <c r="P9137">
        <v>0</v>
      </c>
      <c r="Q9137">
        <v>21024</v>
      </c>
      <c r="R9137" t="s">
        <v>18331</v>
      </c>
      <c r="S9137"/>
      <c r="T9137"/>
      <c r="U9137">
        <v>19</v>
      </c>
    </row>
    <row r="9138" spans="2:21" ht="57">
      <c r="B9138">
        <v>69</v>
      </c>
      <c r="C9138" t="s">
        <v>232</v>
      </c>
      <c r="D9138" t="s">
        <v>233</v>
      </c>
      <c r="E9138" t="s">
        <v>234</v>
      </c>
      <c r="F9138" t="s">
        <v>235</v>
      </c>
      <c r="G9138" t="s">
        <v>236</v>
      </c>
      <c r="H9138" s="184" t="s">
        <v>18332</v>
      </c>
      <c r="I9138" s="184" t="s">
        <v>18333</v>
      </c>
      <c r="J9138" t="s">
        <v>18334</v>
      </c>
      <c r="K9138" s="66" t="s">
        <v>18526</v>
      </c>
      <c r="L9138" t="s">
        <v>34227</v>
      </c>
      <c r="M9138">
        <v>1</v>
      </c>
      <c r="N9138" t="s">
        <v>166</v>
      </c>
      <c r="O9138">
        <v>5</v>
      </c>
      <c r="P9138">
        <v>0</v>
      </c>
      <c r="Q9138">
        <v>10608</v>
      </c>
      <c r="R9138" t="s">
        <v>18335</v>
      </c>
      <c r="S9138"/>
      <c r="T9138"/>
      <c r="U9138">
        <v>20</v>
      </c>
    </row>
    <row r="9139" spans="2:21" ht="28.5">
      <c r="B9139">
        <v>69</v>
      </c>
      <c r="C9139" t="s">
        <v>243</v>
      </c>
      <c r="D9139" t="s">
        <v>244</v>
      </c>
      <c r="E9139" t="s">
        <v>3024</v>
      </c>
      <c r="F9139" t="s">
        <v>245</v>
      </c>
      <c r="G9139" t="s">
        <v>246</v>
      </c>
      <c r="H9139" s="184" t="s">
        <v>18336</v>
      </c>
      <c r="I9139" s="184" t="s">
        <v>18337</v>
      </c>
      <c r="J9139" t="s">
        <v>18338</v>
      </c>
      <c r="K9139" s="66" t="s">
        <v>18516</v>
      </c>
      <c r="L9139" t="s">
        <v>18543</v>
      </c>
      <c r="M9139">
        <v>1</v>
      </c>
      <c r="N9139" t="s">
        <v>252</v>
      </c>
      <c r="O9139">
        <v>0</v>
      </c>
      <c r="P9139">
        <v>0</v>
      </c>
      <c r="Q9139">
        <v>7800</v>
      </c>
      <c r="R9139" t="s">
        <v>18339</v>
      </c>
      <c r="S9139"/>
      <c r="T9139"/>
      <c r="U9139">
        <v>21</v>
      </c>
    </row>
    <row r="9140" spans="2:21" ht="57">
      <c r="B9140">
        <v>69</v>
      </c>
      <c r="C9140" t="s">
        <v>254</v>
      </c>
      <c r="D9140" t="s">
        <v>255</v>
      </c>
      <c r="E9140" t="s">
        <v>3029</v>
      </c>
      <c r="F9140" t="s">
        <v>256</v>
      </c>
      <c r="G9140" t="s">
        <v>257</v>
      </c>
      <c r="H9140" s="184" t="s">
        <v>18340</v>
      </c>
      <c r="I9140" s="184" t="s">
        <v>18341</v>
      </c>
      <c r="J9140" t="s">
        <v>18342</v>
      </c>
      <c r="K9140" s="66" t="s">
        <v>18517</v>
      </c>
      <c r="L9140" t="s">
        <v>18544</v>
      </c>
      <c r="M9140">
        <v>1</v>
      </c>
      <c r="N9140" t="s">
        <v>263</v>
      </c>
      <c r="O9140">
        <v>0</v>
      </c>
      <c r="P9140">
        <v>0</v>
      </c>
      <c r="Q9140">
        <v>16560</v>
      </c>
      <c r="R9140" t="s">
        <v>18343</v>
      </c>
      <c r="S9140"/>
      <c r="T9140"/>
      <c r="U9140">
        <v>22</v>
      </c>
    </row>
    <row r="9141" spans="2:21" ht="128.25">
      <c r="B9141">
        <v>69</v>
      </c>
      <c r="C9141" t="s">
        <v>265</v>
      </c>
      <c r="D9141" t="s">
        <v>266</v>
      </c>
      <c r="E9141" t="s">
        <v>267</v>
      </c>
      <c r="F9141" t="s">
        <v>268</v>
      </c>
      <c r="G9141" t="s">
        <v>269</v>
      </c>
      <c r="H9141" s="184" t="s">
        <v>18602</v>
      </c>
      <c r="I9141" s="184" t="s">
        <v>18603</v>
      </c>
      <c r="J9141" t="s">
        <v>18344</v>
      </c>
      <c r="K9141" s="66" t="s">
        <v>18518</v>
      </c>
      <c r="L9141" t="s">
        <v>18545</v>
      </c>
      <c r="M9141">
        <v>1</v>
      </c>
      <c r="N9141" t="s">
        <v>275</v>
      </c>
      <c r="O9141">
        <v>1</v>
      </c>
      <c r="P9141">
        <v>0</v>
      </c>
      <c r="Q9141">
        <v>36000</v>
      </c>
      <c r="R9141" t="s">
        <v>18345</v>
      </c>
      <c r="S9141"/>
      <c r="T9141"/>
      <c r="U9141">
        <v>23</v>
      </c>
    </row>
    <row r="9142" spans="2:21" ht="171">
      <c r="B9142">
        <v>69</v>
      </c>
      <c r="C9142" t="s">
        <v>277</v>
      </c>
      <c r="D9142" t="s">
        <v>278</v>
      </c>
      <c r="E9142" t="s">
        <v>279</v>
      </c>
      <c r="F9142" t="s">
        <v>280</v>
      </c>
      <c r="G9142" t="s">
        <v>281</v>
      </c>
      <c r="H9142" s="184" t="s">
        <v>18346</v>
      </c>
      <c r="I9142" s="184" t="s">
        <v>30144</v>
      </c>
      <c r="J9142" t="s">
        <v>34228</v>
      </c>
      <c r="K9142" s="66" t="s">
        <v>18519</v>
      </c>
      <c r="L9142" t="s">
        <v>18587</v>
      </c>
      <c r="M9142">
        <v>1</v>
      </c>
      <c r="N9142" t="s">
        <v>287</v>
      </c>
      <c r="O9142">
        <v>2</v>
      </c>
      <c r="P9142">
        <v>0</v>
      </c>
      <c r="Q9142">
        <v>37992</v>
      </c>
      <c r="R9142" t="s">
        <v>18347</v>
      </c>
      <c r="S9142"/>
      <c r="T9142"/>
      <c r="U9142">
        <v>24</v>
      </c>
    </row>
    <row r="9143" spans="2:21" ht="114">
      <c r="B9143">
        <v>69</v>
      </c>
      <c r="C9143" t="s">
        <v>289</v>
      </c>
      <c r="D9143" t="s">
        <v>290</v>
      </c>
      <c r="E9143" t="s">
        <v>291</v>
      </c>
      <c r="F9143" t="s">
        <v>292</v>
      </c>
      <c r="G9143" t="s">
        <v>293</v>
      </c>
      <c r="H9143" s="184" t="s">
        <v>34229</v>
      </c>
      <c r="I9143" s="184" t="s">
        <v>18604</v>
      </c>
      <c r="J9143" t="s">
        <v>18348</v>
      </c>
      <c r="K9143" s="66" t="s">
        <v>18520</v>
      </c>
      <c r="L9143" t="s">
        <v>34230</v>
      </c>
      <c r="M9143">
        <v>1</v>
      </c>
      <c r="N9143" t="s">
        <v>299</v>
      </c>
      <c r="O9143">
        <v>3</v>
      </c>
      <c r="P9143">
        <v>0</v>
      </c>
      <c r="Q9143">
        <v>27432</v>
      </c>
      <c r="R9143" t="s">
        <v>18349</v>
      </c>
      <c r="S9143"/>
      <c r="T9143"/>
      <c r="U9143">
        <v>25</v>
      </c>
    </row>
    <row r="9144" spans="2:21" ht="128.25">
      <c r="B9144">
        <v>69</v>
      </c>
      <c r="C9144" t="s">
        <v>301</v>
      </c>
      <c r="D9144" t="s">
        <v>302</v>
      </c>
      <c r="E9144" t="s">
        <v>303</v>
      </c>
      <c r="F9144" t="s">
        <v>304</v>
      </c>
      <c r="G9144" t="s">
        <v>305</v>
      </c>
      <c r="H9144" s="184" t="s">
        <v>18350</v>
      </c>
      <c r="I9144" s="184" t="s">
        <v>18351</v>
      </c>
      <c r="J9144" t="s">
        <v>18352</v>
      </c>
      <c r="K9144" s="66" t="s">
        <v>18521</v>
      </c>
      <c r="L9144" t="s">
        <v>18546</v>
      </c>
      <c r="M9144">
        <v>1</v>
      </c>
      <c r="N9144" t="s">
        <v>310</v>
      </c>
      <c r="O9144">
        <v>4</v>
      </c>
      <c r="P9144">
        <v>0</v>
      </c>
      <c r="Q9144">
        <v>24264</v>
      </c>
      <c r="R9144" t="s">
        <v>18353</v>
      </c>
      <c r="S9144"/>
      <c r="T9144"/>
      <c r="U9144">
        <v>26</v>
      </c>
    </row>
    <row r="9145" spans="2:21" ht="128.25">
      <c r="B9145">
        <v>69</v>
      </c>
      <c r="C9145" t="s">
        <v>312</v>
      </c>
      <c r="D9145" t="s">
        <v>313</v>
      </c>
      <c r="E9145" t="s">
        <v>314</v>
      </c>
      <c r="F9145" t="s">
        <v>315</v>
      </c>
      <c r="G9145" t="s">
        <v>316</v>
      </c>
      <c r="H9145" s="184" t="s">
        <v>18354</v>
      </c>
      <c r="I9145" s="184" t="s">
        <v>18355</v>
      </c>
      <c r="J9145" t="s">
        <v>18356</v>
      </c>
      <c r="K9145" s="66" t="s">
        <v>18522</v>
      </c>
      <c r="L9145" t="s">
        <v>18547</v>
      </c>
      <c r="M9145">
        <v>1</v>
      </c>
      <c r="N9145" t="s">
        <v>322</v>
      </c>
      <c r="O9145">
        <v>5</v>
      </c>
      <c r="P9145">
        <v>0</v>
      </c>
      <c r="Q9145">
        <v>38496</v>
      </c>
      <c r="R9145" t="s">
        <v>18357</v>
      </c>
      <c r="S9145"/>
      <c r="T9145"/>
      <c r="U9145">
        <v>27</v>
      </c>
    </row>
    <row r="9146" spans="2:21" ht="114">
      <c r="B9146">
        <v>69</v>
      </c>
      <c r="C9146" t="s">
        <v>324</v>
      </c>
      <c r="D9146" t="s">
        <v>325</v>
      </c>
      <c r="E9146" t="s">
        <v>326</v>
      </c>
      <c r="F9146" t="s">
        <v>327</v>
      </c>
      <c r="G9146" t="s">
        <v>328</v>
      </c>
      <c r="H9146" s="184" t="s">
        <v>34231</v>
      </c>
      <c r="I9146" s="184" t="s">
        <v>18358</v>
      </c>
      <c r="J9146" t="s">
        <v>18359</v>
      </c>
      <c r="K9146" s="66" t="s">
        <v>18523</v>
      </c>
      <c r="L9146" t="s">
        <v>18548</v>
      </c>
      <c r="M9146">
        <v>1</v>
      </c>
      <c r="N9146" t="s">
        <v>332</v>
      </c>
      <c r="O9146">
        <v>5</v>
      </c>
      <c r="P9146">
        <v>0</v>
      </c>
      <c r="Q9146">
        <v>33168</v>
      </c>
      <c r="R9146" t="s">
        <v>18360</v>
      </c>
      <c r="S9146"/>
      <c r="T9146"/>
      <c r="U9146">
        <v>28</v>
      </c>
    </row>
    <row r="9147" spans="2:21" ht="128.25">
      <c r="B9147">
        <v>69</v>
      </c>
      <c r="C9147" t="s">
        <v>334</v>
      </c>
      <c r="G9147" t="s">
        <v>335</v>
      </c>
      <c r="H9147" s="184" t="s">
        <v>18605</v>
      </c>
      <c r="I9147" s="184" t="s">
        <v>18606</v>
      </c>
      <c r="J9147" t="s">
        <v>18361</v>
      </c>
      <c r="K9147" s="66" t="s">
        <v>18527</v>
      </c>
      <c r="L9147" t="s">
        <v>18551</v>
      </c>
      <c r="M9147">
        <v>1</v>
      </c>
      <c r="N9147" t="s">
        <v>339</v>
      </c>
      <c r="O9147">
        <v>5</v>
      </c>
      <c r="P9147">
        <v>1</v>
      </c>
      <c r="Q9147">
        <v>35472</v>
      </c>
      <c r="R9147" t="s">
        <v>18362</v>
      </c>
      <c r="S9147">
        <v>1</v>
      </c>
      <c r="T9147" t="s">
        <v>341</v>
      </c>
      <c r="U9147">
        <v>29</v>
      </c>
    </row>
    <row r="9148" spans="2:21" ht="142.5">
      <c r="B9148">
        <v>69</v>
      </c>
      <c r="C9148" t="s">
        <v>342</v>
      </c>
      <c r="G9148" t="s">
        <v>343</v>
      </c>
      <c r="H9148" s="184" t="s">
        <v>18607</v>
      </c>
      <c r="I9148" s="184" t="s">
        <v>18608</v>
      </c>
      <c r="J9148" t="s">
        <v>18363</v>
      </c>
      <c r="K9148" s="66" t="s">
        <v>18528</v>
      </c>
      <c r="L9148" t="s">
        <v>18588</v>
      </c>
      <c r="M9148">
        <v>1</v>
      </c>
      <c r="N9148" t="s">
        <v>339</v>
      </c>
      <c r="O9148">
        <v>5</v>
      </c>
      <c r="P9148">
        <v>1</v>
      </c>
      <c r="Q9148">
        <v>41088</v>
      </c>
      <c r="R9148" t="s">
        <v>18364</v>
      </c>
      <c r="S9148">
        <v>1</v>
      </c>
      <c r="T9148" t="s">
        <v>348</v>
      </c>
      <c r="U9148">
        <v>30</v>
      </c>
    </row>
    <row r="9149" spans="2:21">
      <c r="B9149">
        <v>69</v>
      </c>
      <c r="C9149" t="s">
        <v>20832</v>
      </c>
      <c r="D9149" t="s">
        <v>349</v>
      </c>
      <c r="E9149" t="s">
        <v>349</v>
      </c>
      <c r="F9149" t="s">
        <v>350</v>
      </c>
      <c r="G9149" t="s">
        <v>351</v>
      </c>
      <c r="H9149" s="184" t="s">
        <v>20832</v>
      </c>
      <c r="I9149" s="184" t="s">
        <v>349</v>
      </c>
      <c r="J9149" t="s">
        <v>1287</v>
      </c>
      <c r="K9149" s="66" t="s">
        <v>350</v>
      </c>
      <c r="L9149" t="s">
        <v>1288</v>
      </c>
      <c r="M9149">
        <v>2</v>
      </c>
      <c r="N9149" t="s">
        <v>355</v>
      </c>
      <c r="O9149">
        <v>5</v>
      </c>
      <c r="P9149">
        <v>0</v>
      </c>
      <c r="Q9149">
        <v>802</v>
      </c>
      <c r="R9149" t="s">
        <v>18365</v>
      </c>
      <c r="S9149"/>
      <c r="T9149"/>
      <c r="U9149">
        <v>31</v>
      </c>
    </row>
    <row r="9150" spans="2:21">
      <c r="B9150">
        <v>69</v>
      </c>
      <c r="C9150" t="s">
        <v>357</v>
      </c>
      <c r="D9150" t="s">
        <v>358</v>
      </c>
      <c r="E9150" t="s">
        <v>358</v>
      </c>
      <c r="F9150" t="s">
        <v>359</v>
      </c>
      <c r="G9150" t="s">
        <v>360</v>
      </c>
      <c r="H9150" s="184" t="s">
        <v>357</v>
      </c>
      <c r="I9150" s="184" t="s">
        <v>358</v>
      </c>
      <c r="J9150" t="s">
        <v>1290</v>
      </c>
      <c r="K9150" s="66" t="s">
        <v>359</v>
      </c>
      <c r="L9150" t="s">
        <v>1291</v>
      </c>
      <c r="M9150">
        <v>2</v>
      </c>
      <c r="N9150" t="s">
        <v>363</v>
      </c>
      <c r="O9150">
        <v>5</v>
      </c>
      <c r="P9150">
        <v>0</v>
      </c>
      <c r="Q9150">
        <v>850</v>
      </c>
      <c r="R9150" t="s">
        <v>18366</v>
      </c>
      <c r="S9150"/>
      <c r="T9150"/>
      <c r="U9150">
        <v>32</v>
      </c>
    </row>
    <row r="9151" spans="2:21">
      <c r="B9151">
        <v>69</v>
      </c>
      <c r="C9151" t="s">
        <v>365</v>
      </c>
      <c r="D9151" t="s">
        <v>365</v>
      </c>
      <c r="E9151" t="s">
        <v>365</v>
      </c>
      <c r="F9151" t="s">
        <v>366</v>
      </c>
      <c r="G9151" t="s">
        <v>367</v>
      </c>
      <c r="H9151" s="184" t="s">
        <v>365</v>
      </c>
      <c r="I9151" s="184" t="s">
        <v>365</v>
      </c>
      <c r="J9151" t="s">
        <v>1293</v>
      </c>
      <c r="K9151" s="66" t="s">
        <v>366</v>
      </c>
      <c r="L9151" t="s">
        <v>1294</v>
      </c>
      <c r="M9151">
        <v>2</v>
      </c>
      <c r="N9151" t="s">
        <v>370</v>
      </c>
      <c r="O9151">
        <v>5</v>
      </c>
      <c r="P9151">
        <v>0</v>
      </c>
      <c r="Q9151">
        <v>874</v>
      </c>
      <c r="R9151" t="s">
        <v>18367</v>
      </c>
      <c r="S9151"/>
      <c r="T9151"/>
      <c r="U9151">
        <v>33</v>
      </c>
    </row>
    <row r="9152" spans="2:21">
      <c r="B9152">
        <v>69</v>
      </c>
      <c r="C9152" t="s">
        <v>372</v>
      </c>
      <c r="D9152" t="s">
        <v>373</v>
      </c>
      <c r="E9152" t="s">
        <v>373</v>
      </c>
      <c r="F9152" t="s">
        <v>374</v>
      </c>
      <c r="G9152" t="s">
        <v>375</v>
      </c>
      <c r="H9152" s="184" t="s">
        <v>372</v>
      </c>
      <c r="I9152" s="184" t="s">
        <v>373</v>
      </c>
      <c r="J9152" t="s">
        <v>1296</v>
      </c>
      <c r="K9152" s="66" t="s">
        <v>374</v>
      </c>
      <c r="L9152" t="s">
        <v>1297</v>
      </c>
      <c r="M9152">
        <v>2</v>
      </c>
      <c r="N9152" t="s">
        <v>379</v>
      </c>
      <c r="O9152">
        <v>5</v>
      </c>
      <c r="P9152">
        <v>0</v>
      </c>
      <c r="Q9152">
        <v>850</v>
      </c>
      <c r="R9152" t="s">
        <v>18368</v>
      </c>
      <c r="S9152"/>
      <c r="T9152"/>
      <c r="U9152">
        <v>34</v>
      </c>
    </row>
    <row r="9153" spans="2:21">
      <c r="B9153">
        <v>69</v>
      </c>
      <c r="C9153" t="s">
        <v>381</v>
      </c>
      <c r="D9153" t="s">
        <v>382</v>
      </c>
      <c r="E9153" t="s">
        <v>382</v>
      </c>
      <c r="F9153" t="s">
        <v>383</v>
      </c>
      <c r="G9153" t="s">
        <v>384</v>
      </c>
      <c r="H9153" s="184" t="s">
        <v>381</v>
      </c>
      <c r="I9153" s="184" t="s">
        <v>382</v>
      </c>
      <c r="J9153" t="s">
        <v>385</v>
      </c>
      <c r="K9153" s="66" t="s">
        <v>383</v>
      </c>
      <c r="L9153" t="s">
        <v>386</v>
      </c>
      <c r="M9153">
        <v>2</v>
      </c>
      <c r="N9153" t="s">
        <v>387</v>
      </c>
      <c r="O9153">
        <v>5</v>
      </c>
      <c r="P9153">
        <v>0</v>
      </c>
      <c r="Q9153">
        <v>514</v>
      </c>
      <c r="R9153" t="s">
        <v>18369</v>
      </c>
      <c r="S9153"/>
      <c r="T9153"/>
      <c r="U9153">
        <v>35</v>
      </c>
    </row>
    <row r="9154" spans="2:21">
      <c r="B9154">
        <v>69</v>
      </c>
      <c r="C9154" t="s">
        <v>389</v>
      </c>
      <c r="D9154" t="s">
        <v>389</v>
      </c>
      <c r="E9154" t="s">
        <v>389</v>
      </c>
      <c r="F9154" t="s">
        <v>390</v>
      </c>
      <c r="G9154" t="s">
        <v>391</v>
      </c>
      <c r="H9154" s="184" t="s">
        <v>389</v>
      </c>
      <c r="I9154" s="184" t="s">
        <v>389</v>
      </c>
      <c r="J9154" t="s">
        <v>1300</v>
      </c>
      <c r="K9154" s="66" t="s">
        <v>390</v>
      </c>
      <c r="L9154" t="s">
        <v>393</v>
      </c>
      <c r="M9154">
        <v>2</v>
      </c>
      <c r="N9154" t="s">
        <v>394</v>
      </c>
      <c r="O9154">
        <v>5</v>
      </c>
      <c r="P9154">
        <v>0</v>
      </c>
      <c r="Q9154">
        <v>562</v>
      </c>
      <c r="R9154" t="s">
        <v>18370</v>
      </c>
      <c r="S9154"/>
      <c r="T9154"/>
      <c r="U9154">
        <v>36</v>
      </c>
    </row>
    <row r="9155" spans="2:21">
      <c r="B9155">
        <v>69</v>
      </c>
      <c r="C9155" t="s">
        <v>396</v>
      </c>
      <c r="D9155" t="s">
        <v>396</v>
      </c>
      <c r="E9155" t="s">
        <v>396</v>
      </c>
      <c r="F9155" t="s">
        <v>397</v>
      </c>
      <c r="G9155" t="s">
        <v>398</v>
      </c>
      <c r="H9155" s="184" t="s">
        <v>396</v>
      </c>
      <c r="I9155" s="184" t="s">
        <v>396</v>
      </c>
      <c r="J9155" t="s">
        <v>399</v>
      </c>
      <c r="K9155" s="66" t="s">
        <v>397</v>
      </c>
      <c r="L9155" t="s">
        <v>400</v>
      </c>
      <c r="M9155">
        <v>2</v>
      </c>
      <c r="N9155" t="s">
        <v>401</v>
      </c>
      <c r="O9155">
        <v>5</v>
      </c>
      <c r="P9155">
        <v>0</v>
      </c>
      <c r="Q9155">
        <v>706</v>
      </c>
      <c r="R9155" t="s">
        <v>18371</v>
      </c>
      <c r="S9155"/>
      <c r="T9155"/>
      <c r="U9155">
        <v>37</v>
      </c>
    </row>
    <row r="9156" spans="2:21">
      <c r="B9156">
        <v>69</v>
      </c>
      <c r="C9156" t="s">
        <v>403</v>
      </c>
      <c r="D9156" t="s">
        <v>403</v>
      </c>
      <c r="E9156" t="s">
        <v>403</v>
      </c>
      <c r="F9156" t="s">
        <v>404</v>
      </c>
      <c r="G9156" t="s">
        <v>87</v>
      </c>
      <c r="H9156" s="184" t="s">
        <v>403</v>
      </c>
      <c r="I9156" s="184" t="s">
        <v>403</v>
      </c>
      <c r="J9156" t="s">
        <v>405</v>
      </c>
      <c r="K9156" s="66" t="s">
        <v>404</v>
      </c>
      <c r="L9156" t="s">
        <v>406</v>
      </c>
      <c r="M9156">
        <v>2</v>
      </c>
      <c r="N9156" t="s">
        <v>407</v>
      </c>
      <c r="O9156">
        <v>5</v>
      </c>
      <c r="P9156">
        <v>0</v>
      </c>
      <c r="Q9156">
        <v>586</v>
      </c>
      <c r="R9156" t="s">
        <v>18372</v>
      </c>
      <c r="S9156"/>
      <c r="T9156"/>
      <c r="U9156">
        <v>38</v>
      </c>
    </row>
    <row r="9157" spans="2:21">
      <c r="B9157">
        <v>69</v>
      </c>
      <c r="C9157" t="s">
        <v>409</v>
      </c>
      <c r="D9157" t="s">
        <v>409</v>
      </c>
      <c r="E9157" t="s">
        <v>409</v>
      </c>
      <c r="F9157" t="s">
        <v>410</v>
      </c>
      <c r="G9157" t="s">
        <v>411</v>
      </c>
      <c r="H9157" s="184" t="s">
        <v>409</v>
      </c>
      <c r="I9157" s="184" t="s">
        <v>409</v>
      </c>
      <c r="J9157" t="s">
        <v>412</v>
      </c>
      <c r="K9157" s="66" t="s">
        <v>410</v>
      </c>
      <c r="L9157" t="s">
        <v>413</v>
      </c>
      <c r="M9157">
        <v>2</v>
      </c>
      <c r="N9157" t="s">
        <v>414</v>
      </c>
      <c r="O9157">
        <v>5</v>
      </c>
      <c r="P9157">
        <v>0</v>
      </c>
      <c r="Q9157">
        <v>586</v>
      </c>
      <c r="R9157" t="s">
        <v>18373</v>
      </c>
      <c r="S9157"/>
      <c r="T9157"/>
      <c r="U9157">
        <v>39</v>
      </c>
    </row>
    <row r="9158" spans="2:21">
      <c r="B9158">
        <v>69</v>
      </c>
      <c r="C9158" t="s">
        <v>416</v>
      </c>
      <c r="D9158" t="s">
        <v>416</v>
      </c>
      <c r="E9158" t="s">
        <v>416</v>
      </c>
      <c r="F9158" t="s">
        <v>417</v>
      </c>
      <c r="G9158" t="s">
        <v>418</v>
      </c>
      <c r="H9158" s="184" t="s">
        <v>416</v>
      </c>
      <c r="I9158" s="184" t="s">
        <v>416</v>
      </c>
      <c r="J9158" t="s">
        <v>419</v>
      </c>
      <c r="K9158" s="66" t="s">
        <v>417</v>
      </c>
      <c r="L9158" t="s">
        <v>420</v>
      </c>
      <c r="M9158">
        <v>2</v>
      </c>
      <c r="N9158" t="s">
        <v>421</v>
      </c>
      <c r="O9158">
        <v>5</v>
      </c>
      <c r="P9158">
        <v>0</v>
      </c>
      <c r="Q9158">
        <v>586</v>
      </c>
      <c r="R9158" t="s">
        <v>18374</v>
      </c>
      <c r="S9158"/>
      <c r="T9158"/>
      <c r="U9158">
        <v>40</v>
      </c>
    </row>
    <row r="9159" spans="2:21">
      <c r="B9159">
        <v>69</v>
      </c>
      <c r="C9159" t="s">
        <v>423</v>
      </c>
      <c r="D9159" t="s">
        <v>424</v>
      </c>
      <c r="E9159" t="s">
        <v>425</v>
      </c>
      <c r="F9159" t="s">
        <v>426</v>
      </c>
      <c r="G9159" t="s">
        <v>427</v>
      </c>
      <c r="H9159" s="184" t="s">
        <v>423</v>
      </c>
      <c r="I9159" s="184" t="s">
        <v>424</v>
      </c>
      <c r="J9159" t="s">
        <v>428</v>
      </c>
      <c r="K9159" s="66" t="s">
        <v>426</v>
      </c>
      <c r="L9159" t="s">
        <v>429</v>
      </c>
      <c r="M9159">
        <v>2</v>
      </c>
      <c r="N9159" t="s">
        <v>430</v>
      </c>
      <c r="O9159">
        <v>5</v>
      </c>
      <c r="P9159">
        <v>0</v>
      </c>
      <c r="Q9159">
        <v>586</v>
      </c>
      <c r="R9159" t="s">
        <v>18375</v>
      </c>
      <c r="S9159"/>
      <c r="T9159"/>
      <c r="U9159">
        <v>41</v>
      </c>
    </row>
    <row r="9160" spans="2:21">
      <c r="B9160">
        <v>69</v>
      </c>
      <c r="C9160" t="s">
        <v>432</v>
      </c>
      <c r="D9160" t="s">
        <v>433</v>
      </c>
      <c r="E9160" t="s">
        <v>434</v>
      </c>
      <c r="F9160" t="s">
        <v>435</v>
      </c>
      <c r="G9160" t="s">
        <v>436</v>
      </c>
      <c r="H9160" s="184" t="s">
        <v>432</v>
      </c>
      <c r="I9160" s="184" t="s">
        <v>433</v>
      </c>
      <c r="J9160" t="s">
        <v>437</v>
      </c>
      <c r="K9160" s="66" t="s">
        <v>3686</v>
      </c>
      <c r="L9160" t="s">
        <v>438</v>
      </c>
      <c r="M9160">
        <v>2</v>
      </c>
      <c r="N9160" t="s">
        <v>439</v>
      </c>
      <c r="O9160">
        <v>5</v>
      </c>
      <c r="P9160">
        <v>0</v>
      </c>
      <c r="Q9160">
        <v>850</v>
      </c>
      <c r="R9160" t="s">
        <v>18376</v>
      </c>
      <c r="S9160"/>
      <c r="T9160"/>
      <c r="U9160">
        <v>42</v>
      </c>
    </row>
    <row r="9161" spans="2:21">
      <c r="B9161">
        <v>69</v>
      </c>
      <c r="C9161" t="s">
        <v>441</v>
      </c>
      <c r="D9161" t="s">
        <v>442</v>
      </c>
      <c r="E9161" t="s">
        <v>443</v>
      </c>
      <c r="F9161" t="s">
        <v>444</v>
      </c>
      <c r="G9161" t="s">
        <v>445</v>
      </c>
      <c r="H9161" s="184" t="s">
        <v>441</v>
      </c>
      <c r="I9161" s="184" t="s">
        <v>442</v>
      </c>
      <c r="J9161" t="s">
        <v>1308</v>
      </c>
      <c r="K9161" s="66" t="s">
        <v>3688</v>
      </c>
      <c r="L9161" t="s">
        <v>448</v>
      </c>
      <c r="M9161">
        <v>2</v>
      </c>
      <c r="N9161" t="s">
        <v>449</v>
      </c>
      <c r="O9161">
        <v>5</v>
      </c>
      <c r="P9161">
        <v>0</v>
      </c>
      <c r="Q9161">
        <v>826</v>
      </c>
      <c r="R9161" t="s">
        <v>18377</v>
      </c>
      <c r="S9161"/>
      <c r="T9161"/>
      <c r="U9161">
        <v>43</v>
      </c>
    </row>
    <row r="9162" spans="2:21">
      <c r="B9162">
        <v>69</v>
      </c>
      <c r="C9162" t="s">
        <v>451</v>
      </c>
      <c r="D9162" t="s">
        <v>452</v>
      </c>
      <c r="E9162" t="s">
        <v>453</v>
      </c>
      <c r="F9162" t="s">
        <v>454</v>
      </c>
      <c r="G9162" t="s">
        <v>455</v>
      </c>
      <c r="H9162" s="184" t="s">
        <v>451</v>
      </c>
      <c r="I9162" s="184" t="s">
        <v>452</v>
      </c>
      <c r="J9162" t="s">
        <v>456</v>
      </c>
      <c r="K9162" s="66" t="s">
        <v>3690</v>
      </c>
      <c r="L9162" t="s">
        <v>457</v>
      </c>
      <c r="M9162">
        <v>2</v>
      </c>
      <c r="N9162" t="s">
        <v>458</v>
      </c>
      <c r="O9162">
        <v>5</v>
      </c>
      <c r="P9162">
        <v>0</v>
      </c>
      <c r="Q9162">
        <v>922</v>
      </c>
      <c r="R9162" t="s">
        <v>18378</v>
      </c>
      <c r="S9162"/>
      <c r="T9162"/>
      <c r="U9162">
        <v>44</v>
      </c>
    </row>
    <row r="9163" spans="2:21">
      <c r="B9163">
        <v>69</v>
      </c>
      <c r="C9163" t="s">
        <v>460</v>
      </c>
      <c r="D9163" t="s">
        <v>461</v>
      </c>
      <c r="E9163" t="s">
        <v>462</v>
      </c>
      <c r="F9163" t="s">
        <v>463</v>
      </c>
      <c r="G9163" t="s">
        <v>464</v>
      </c>
      <c r="H9163" s="184" t="s">
        <v>460</v>
      </c>
      <c r="I9163" s="184" t="s">
        <v>461</v>
      </c>
      <c r="J9163" t="s">
        <v>465</v>
      </c>
      <c r="K9163" s="66" t="s">
        <v>3692</v>
      </c>
      <c r="L9163" t="s">
        <v>466</v>
      </c>
      <c r="M9163">
        <v>2</v>
      </c>
      <c r="N9163" t="s">
        <v>467</v>
      </c>
      <c r="O9163">
        <v>5</v>
      </c>
      <c r="P9163">
        <v>0</v>
      </c>
      <c r="Q9163">
        <v>898</v>
      </c>
      <c r="R9163" t="s">
        <v>18379</v>
      </c>
      <c r="S9163"/>
      <c r="T9163"/>
      <c r="U9163">
        <v>45</v>
      </c>
    </row>
    <row r="9164" spans="2:21">
      <c r="B9164">
        <v>69</v>
      </c>
      <c r="C9164" t="s">
        <v>469</v>
      </c>
      <c r="D9164" t="s">
        <v>470</v>
      </c>
      <c r="E9164" t="s">
        <v>471</v>
      </c>
      <c r="F9164" t="s">
        <v>472</v>
      </c>
      <c r="G9164" t="s">
        <v>473</v>
      </c>
      <c r="H9164" s="184" t="s">
        <v>469</v>
      </c>
      <c r="I9164" s="184" t="s">
        <v>470</v>
      </c>
      <c r="J9164" t="s">
        <v>1314</v>
      </c>
      <c r="K9164" s="66" t="s">
        <v>472</v>
      </c>
      <c r="L9164" t="s">
        <v>475</v>
      </c>
      <c r="M9164">
        <v>2</v>
      </c>
      <c r="N9164" t="s">
        <v>476</v>
      </c>
      <c r="O9164">
        <v>5</v>
      </c>
      <c r="P9164">
        <v>0</v>
      </c>
      <c r="Q9164">
        <v>826</v>
      </c>
      <c r="R9164" t="s">
        <v>18380</v>
      </c>
      <c r="S9164"/>
      <c r="T9164"/>
      <c r="U9164">
        <v>46</v>
      </c>
    </row>
    <row r="9165" spans="2:21">
      <c r="B9165">
        <v>69</v>
      </c>
      <c r="C9165" t="s">
        <v>478</v>
      </c>
      <c r="D9165" t="s">
        <v>479</v>
      </c>
      <c r="E9165" t="s">
        <v>479</v>
      </c>
      <c r="F9165" t="s">
        <v>480</v>
      </c>
      <c r="G9165" t="s">
        <v>481</v>
      </c>
      <c r="H9165" s="184" t="s">
        <v>478</v>
      </c>
      <c r="I9165" s="184" t="s">
        <v>479</v>
      </c>
      <c r="J9165" t="s">
        <v>482</v>
      </c>
      <c r="K9165" s="66" t="s">
        <v>480</v>
      </c>
      <c r="L9165" t="s">
        <v>483</v>
      </c>
      <c r="M9165">
        <v>2</v>
      </c>
      <c r="N9165" t="s">
        <v>484</v>
      </c>
      <c r="O9165">
        <v>5</v>
      </c>
      <c r="P9165">
        <v>0</v>
      </c>
      <c r="Q9165">
        <v>1090</v>
      </c>
      <c r="R9165" t="s">
        <v>18381</v>
      </c>
      <c r="S9165"/>
      <c r="T9165"/>
      <c r="U9165">
        <v>47</v>
      </c>
    </row>
    <row r="9166" spans="2:21">
      <c r="B9166">
        <v>69</v>
      </c>
      <c r="C9166" t="s">
        <v>486</v>
      </c>
      <c r="D9166" t="s">
        <v>486</v>
      </c>
      <c r="E9166" t="s">
        <v>486</v>
      </c>
      <c r="F9166" t="s">
        <v>487</v>
      </c>
      <c r="G9166" t="s">
        <v>488</v>
      </c>
      <c r="H9166" s="184" t="s">
        <v>486</v>
      </c>
      <c r="I9166" s="184" t="s">
        <v>486</v>
      </c>
      <c r="J9166" t="s">
        <v>1317</v>
      </c>
      <c r="K9166" s="66" t="s">
        <v>487</v>
      </c>
      <c r="L9166" t="s">
        <v>1318</v>
      </c>
      <c r="M9166">
        <v>2</v>
      </c>
      <c r="N9166" t="s">
        <v>491</v>
      </c>
      <c r="O9166">
        <v>5</v>
      </c>
      <c r="P9166">
        <v>0</v>
      </c>
      <c r="Q9166">
        <v>730</v>
      </c>
      <c r="R9166" t="s">
        <v>18382</v>
      </c>
      <c r="S9166"/>
      <c r="T9166"/>
      <c r="U9166">
        <v>48</v>
      </c>
    </row>
    <row r="9167" spans="2:21">
      <c r="B9167">
        <v>69</v>
      </c>
      <c r="C9167" t="s">
        <v>493</v>
      </c>
      <c r="D9167" t="s">
        <v>494</v>
      </c>
      <c r="E9167" t="s">
        <v>495</v>
      </c>
      <c r="F9167" t="s">
        <v>496</v>
      </c>
      <c r="G9167" t="s">
        <v>497</v>
      </c>
      <c r="H9167" s="184" t="s">
        <v>493</v>
      </c>
      <c r="I9167" s="184" t="s">
        <v>494</v>
      </c>
      <c r="J9167" t="s">
        <v>1320</v>
      </c>
      <c r="K9167" s="66" t="s">
        <v>496</v>
      </c>
      <c r="L9167" t="s">
        <v>1321</v>
      </c>
      <c r="M9167">
        <v>2</v>
      </c>
      <c r="N9167" t="s">
        <v>501</v>
      </c>
      <c r="O9167">
        <v>5</v>
      </c>
      <c r="P9167">
        <v>0</v>
      </c>
      <c r="Q9167">
        <v>730</v>
      </c>
      <c r="R9167" t="s">
        <v>18383</v>
      </c>
      <c r="S9167"/>
      <c r="T9167"/>
      <c r="U9167">
        <v>49</v>
      </c>
    </row>
    <row r="9168" spans="2:21">
      <c r="B9168">
        <v>69</v>
      </c>
      <c r="C9168" t="s">
        <v>503</v>
      </c>
      <c r="D9168" t="s">
        <v>504</v>
      </c>
      <c r="E9168" t="s">
        <v>505</v>
      </c>
      <c r="F9168" t="s">
        <v>506</v>
      </c>
      <c r="G9168" t="s">
        <v>507</v>
      </c>
      <c r="H9168" s="184" t="s">
        <v>503</v>
      </c>
      <c r="I9168" s="184" t="s">
        <v>504</v>
      </c>
      <c r="J9168" t="s">
        <v>508</v>
      </c>
      <c r="K9168" s="66" t="s">
        <v>506</v>
      </c>
      <c r="L9168" t="s">
        <v>509</v>
      </c>
      <c r="M9168">
        <v>2</v>
      </c>
      <c r="N9168" t="s">
        <v>510</v>
      </c>
      <c r="O9168">
        <v>5</v>
      </c>
      <c r="P9168">
        <v>0</v>
      </c>
      <c r="Q9168">
        <v>946</v>
      </c>
      <c r="R9168" t="s">
        <v>18384</v>
      </c>
      <c r="S9168"/>
      <c r="T9168"/>
      <c r="U9168">
        <v>50</v>
      </c>
    </row>
    <row r="9169" spans="2:21">
      <c r="B9169">
        <v>69</v>
      </c>
      <c r="C9169" t="s">
        <v>512</v>
      </c>
      <c r="D9169" t="s">
        <v>513</v>
      </c>
      <c r="E9169" t="s">
        <v>513</v>
      </c>
      <c r="F9169" t="s">
        <v>514</v>
      </c>
      <c r="G9169" t="s">
        <v>515</v>
      </c>
      <c r="H9169" s="184" t="s">
        <v>512</v>
      </c>
      <c r="I9169" s="184" t="s">
        <v>513</v>
      </c>
      <c r="J9169" t="s">
        <v>4712</v>
      </c>
      <c r="K9169" s="66" t="s">
        <v>514</v>
      </c>
      <c r="L9169" t="s">
        <v>1325</v>
      </c>
      <c r="M9169">
        <v>2</v>
      </c>
      <c r="N9169" t="s">
        <v>518</v>
      </c>
      <c r="O9169">
        <v>5</v>
      </c>
      <c r="P9169">
        <v>0</v>
      </c>
      <c r="Q9169">
        <v>1450</v>
      </c>
      <c r="R9169" t="s">
        <v>18385</v>
      </c>
      <c r="S9169"/>
      <c r="T9169"/>
      <c r="U9169">
        <v>51</v>
      </c>
    </row>
    <row r="9170" spans="2:21">
      <c r="B9170">
        <v>69</v>
      </c>
      <c r="C9170" t="s">
        <v>520</v>
      </c>
      <c r="D9170" t="s">
        <v>520</v>
      </c>
      <c r="E9170" t="s">
        <v>520</v>
      </c>
      <c r="F9170" t="s">
        <v>521</v>
      </c>
      <c r="G9170" t="s">
        <v>522</v>
      </c>
      <c r="H9170" s="184" t="s">
        <v>520</v>
      </c>
      <c r="I9170" s="184" t="s">
        <v>520</v>
      </c>
      <c r="J9170" t="s">
        <v>4714</v>
      </c>
      <c r="K9170" s="66" t="s">
        <v>521</v>
      </c>
      <c r="L9170" t="s">
        <v>1328</v>
      </c>
      <c r="M9170">
        <v>2</v>
      </c>
      <c r="N9170" t="s">
        <v>525</v>
      </c>
      <c r="O9170">
        <v>5</v>
      </c>
      <c r="P9170">
        <v>0</v>
      </c>
      <c r="Q9170">
        <v>1594</v>
      </c>
      <c r="R9170" t="s">
        <v>18386</v>
      </c>
      <c r="S9170"/>
      <c r="T9170"/>
      <c r="U9170">
        <v>52</v>
      </c>
    </row>
    <row r="9171" spans="2:21">
      <c r="B9171">
        <v>69</v>
      </c>
      <c r="C9171" t="s">
        <v>527</v>
      </c>
      <c r="D9171" t="s">
        <v>528</v>
      </c>
      <c r="E9171" t="s">
        <v>528</v>
      </c>
      <c r="F9171" t="s">
        <v>529</v>
      </c>
      <c r="G9171" t="s">
        <v>530</v>
      </c>
      <c r="H9171" s="184" t="s">
        <v>527</v>
      </c>
      <c r="I9171" s="184" t="s">
        <v>528</v>
      </c>
      <c r="J9171" t="s">
        <v>1330</v>
      </c>
      <c r="K9171" s="66" t="s">
        <v>529</v>
      </c>
      <c r="L9171" t="s">
        <v>1331</v>
      </c>
      <c r="M9171">
        <v>2</v>
      </c>
      <c r="N9171" t="s">
        <v>533</v>
      </c>
      <c r="O9171">
        <v>5</v>
      </c>
      <c r="P9171">
        <v>0</v>
      </c>
      <c r="Q9171">
        <v>1042</v>
      </c>
      <c r="R9171" t="s">
        <v>18387</v>
      </c>
      <c r="S9171"/>
      <c r="T9171"/>
      <c r="U9171">
        <v>53</v>
      </c>
    </row>
    <row r="9172" spans="2:21">
      <c r="B9172">
        <v>69</v>
      </c>
      <c r="C9172" t="s">
        <v>535</v>
      </c>
      <c r="D9172" t="s">
        <v>536</v>
      </c>
      <c r="E9172" t="s">
        <v>537</v>
      </c>
      <c r="F9172" t="s">
        <v>538</v>
      </c>
      <c r="G9172" t="s">
        <v>539</v>
      </c>
      <c r="H9172" s="184" t="s">
        <v>535</v>
      </c>
      <c r="I9172" s="184" t="s">
        <v>536</v>
      </c>
      <c r="J9172" t="s">
        <v>540</v>
      </c>
      <c r="K9172" s="66" t="s">
        <v>538</v>
      </c>
      <c r="L9172" t="s">
        <v>541</v>
      </c>
      <c r="M9172">
        <v>2</v>
      </c>
      <c r="N9172" t="s">
        <v>542</v>
      </c>
      <c r="O9172">
        <v>5</v>
      </c>
      <c r="P9172">
        <v>0</v>
      </c>
      <c r="Q9172">
        <v>778</v>
      </c>
      <c r="R9172" t="s">
        <v>18388</v>
      </c>
      <c r="S9172"/>
      <c r="T9172"/>
      <c r="U9172">
        <v>54</v>
      </c>
    </row>
    <row r="9173" spans="2:21">
      <c r="B9173">
        <v>69</v>
      </c>
      <c r="C9173" t="s">
        <v>544</v>
      </c>
      <c r="D9173" t="s">
        <v>544</v>
      </c>
      <c r="E9173" t="s">
        <v>544</v>
      </c>
      <c r="F9173" t="s">
        <v>545</v>
      </c>
      <c r="G9173" t="s">
        <v>546</v>
      </c>
      <c r="H9173" s="184" t="s">
        <v>544</v>
      </c>
      <c r="I9173" s="184" t="s">
        <v>544</v>
      </c>
      <c r="J9173" t="s">
        <v>1334</v>
      </c>
      <c r="K9173" s="66" t="s">
        <v>545</v>
      </c>
      <c r="L9173" t="s">
        <v>1335</v>
      </c>
      <c r="M9173">
        <v>2</v>
      </c>
      <c r="N9173" t="s">
        <v>550</v>
      </c>
      <c r="O9173">
        <v>5</v>
      </c>
      <c r="P9173">
        <v>0</v>
      </c>
      <c r="Q9173">
        <v>1186</v>
      </c>
      <c r="R9173" t="s">
        <v>18389</v>
      </c>
      <c r="S9173"/>
      <c r="T9173"/>
      <c r="U9173">
        <v>55</v>
      </c>
    </row>
    <row r="9174" spans="2:21">
      <c r="B9174">
        <v>69</v>
      </c>
      <c r="C9174" t="s">
        <v>552</v>
      </c>
      <c r="D9174" t="s">
        <v>552</v>
      </c>
      <c r="E9174" t="s">
        <v>552</v>
      </c>
      <c r="F9174" t="s">
        <v>553</v>
      </c>
      <c r="G9174" t="s">
        <v>554</v>
      </c>
      <c r="H9174" s="184" t="s">
        <v>552</v>
      </c>
      <c r="I9174" s="184" t="s">
        <v>552</v>
      </c>
      <c r="J9174" t="s">
        <v>1337</v>
      </c>
      <c r="K9174" s="66" t="s">
        <v>553</v>
      </c>
      <c r="L9174" t="s">
        <v>1338</v>
      </c>
      <c r="M9174">
        <v>2</v>
      </c>
      <c r="N9174" t="s">
        <v>557</v>
      </c>
      <c r="O9174">
        <v>5</v>
      </c>
      <c r="P9174">
        <v>0</v>
      </c>
      <c r="Q9174">
        <v>1018</v>
      </c>
      <c r="R9174" t="s">
        <v>18390</v>
      </c>
      <c r="S9174"/>
      <c r="T9174"/>
      <c r="U9174">
        <v>56</v>
      </c>
    </row>
    <row r="9175" spans="2:21">
      <c r="B9175">
        <v>69</v>
      </c>
      <c r="C9175" t="s">
        <v>559</v>
      </c>
      <c r="D9175" t="s">
        <v>560</v>
      </c>
      <c r="E9175" t="s">
        <v>560</v>
      </c>
      <c r="F9175" t="s">
        <v>561</v>
      </c>
      <c r="G9175" t="s">
        <v>562</v>
      </c>
      <c r="H9175" s="184" t="s">
        <v>559</v>
      </c>
      <c r="I9175" s="184" t="s">
        <v>560</v>
      </c>
      <c r="J9175" t="s">
        <v>563</v>
      </c>
      <c r="K9175" s="66" t="s">
        <v>561</v>
      </c>
      <c r="L9175" t="s">
        <v>564</v>
      </c>
      <c r="M9175">
        <v>2</v>
      </c>
      <c r="N9175" t="s">
        <v>565</v>
      </c>
      <c r="O9175">
        <v>5</v>
      </c>
      <c r="P9175">
        <v>0</v>
      </c>
      <c r="Q9175">
        <v>1114</v>
      </c>
      <c r="R9175" t="s">
        <v>18391</v>
      </c>
      <c r="S9175"/>
      <c r="T9175"/>
      <c r="U9175">
        <v>57</v>
      </c>
    </row>
    <row r="9176" spans="2:21">
      <c r="B9176">
        <v>69</v>
      </c>
      <c r="C9176" t="s">
        <v>567</v>
      </c>
      <c r="D9176" t="s">
        <v>568</v>
      </c>
      <c r="E9176" t="s">
        <v>569</v>
      </c>
      <c r="F9176" t="s">
        <v>570</v>
      </c>
      <c r="G9176" t="s">
        <v>571</v>
      </c>
      <c r="H9176" s="184" t="s">
        <v>567</v>
      </c>
      <c r="I9176" s="184" t="s">
        <v>568</v>
      </c>
      <c r="J9176" t="s">
        <v>572</v>
      </c>
      <c r="K9176" s="66" t="s">
        <v>570</v>
      </c>
      <c r="L9176" t="s">
        <v>573</v>
      </c>
      <c r="M9176">
        <v>2</v>
      </c>
      <c r="N9176" t="s">
        <v>574</v>
      </c>
      <c r="O9176">
        <v>5</v>
      </c>
      <c r="P9176">
        <v>0</v>
      </c>
      <c r="Q9176">
        <v>850</v>
      </c>
      <c r="R9176" t="s">
        <v>18392</v>
      </c>
      <c r="S9176"/>
      <c r="T9176"/>
      <c r="U9176">
        <v>58</v>
      </c>
    </row>
    <row r="9177" spans="2:21">
      <c r="B9177">
        <v>69</v>
      </c>
      <c r="C9177" t="s">
        <v>576</v>
      </c>
      <c r="D9177" t="s">
        <v>577</v>
      </c>
      <c r="E9177" t="s">
        <v>578</v>
      </c>
      <c r="F9177" t="s">
        <v>579</v>
      </c>
      <c r="G9177" t="s">
        <v>580</v>
      </c>
      <c r="H9177" s="184" t="s">
        <v>576</v>
      </c>
      <c r="I9177" s="184" t="s">
        <v>577</v>
      </c>
      <c r="J9177" t="s">
        <v>2588</v>
      </c>
      <c r="K9177" s="66" t="s">
        <v>579</v>
      </c>
      <c r="L9177" t="s">
        <v>1344</v>
      </c>
      <c r="M9177">
        <v>2</v>
      </c>
      <c r="N9177" t="s">
        <v>584</v>
      </c>
      <c r="O9177">
        <v>5</v>
      </c>
      <c r="P9177">
        <v>0</v>
      </c>
      <c r="Q9177">
        <v>946</v>
      </c>
      <c r="R9177" t="s">
        <v>18393</v>
      </c>
      <c r="S9177"/>
      <c r="T9177"/>
      <c r="U9177">
        <v>59</v>
      </c>
    </row>
    <row r="9178" spans="2:21">
      <c r="B9178">
        <v>69</v>
      </c>
      <c r="C9178" t="s">
        <v>586</v>
      </c>
      <c r="D9178" t="s">
        <v>586</v>
      </c>
      <c r="E9178" t="s">
        <v>586</v>
      </c>
      <c r="F9178" t="s">
        <v>587</v>
      </c>
      <c r="G9178" t="s">
        <v>588</v>
      </c>
      <c r="H9178" s="184" t="s">
        <v>586</v>
      </c>
      <c r="I9178" s="184" t="s">
        <v>586</v>
      </c>
      <c r="J9178" t="s">
        <v>589</v>
      </c>
      <c r="K9178" s="66" t="s">
        <v>587</v>
      </c>
      <c r="L9178" t="s">
        <v>590</v>
      </c>
      <c r="M9178">
        <v>2</v>
      </c>
      <c r="N9178" t="s">
        <v>591</v>
      </c>
      <c r="O9178">
        <v>5</v>
      </c>
      <c r="P9178">
        <v>0</v>
      </c>
      <c r="Q9178">
        <v>874</v>
      </c>
      <c r="R9178" t="s">
        <v>18394</v>
      </c>
      <c r="S9178"/>
      <c r="T9178"/>
      <c r="U9178">
        <v>60</v>
      </c>
    </row>
    <row r="9179" spans="2:21">
      <c r="B9179">
        <v>69</v>
      </c>
      <c r="C9179" t="s">
        <v>593</v>
      </c>
      <c r="D9179" t="s">
        <v>594</v>
      </c>
      <c r="E9179" t="s">
        <v>594</v>
      </c>
      <c r="F9179" t="s">
        <v>595</v>
      </c>
      <c r="G9179" t="s">
        <v>596</v>
      </c>
      <c r="H9179" s="184" t="s">
        <v>593</v>
      </c>
      <c r="I9179" s="184" t="s">
        <v>594</v>
      </c>
      <c r="J9179" t="s">
        <v>1348</v>
      </c>
      <c r="K9179" s="66" t="s">
        <v>595</v>
      </c>
      <c r="L9179" t="s">
        <v>1349</v>
      </c>
      <c r="M9179">
        <v>2</v>
      </c>
      <c r="N9179" t="s">
        <v>600</v>
      </c>
      <c r="O9179">
        <v>5</v>
      </c>
      <c r="P9179">
        <v>0</v>
      </c>
      <c r="Q9179">
        <v>1138</v>
      </c>
      <c r="R9179" t="s">
        <v>18395</v>
      </c>
      <c r="S9179"/>
      <c r="T9179"/>
      <c r="U9179">
        <v>61</v>
      </c>
    </row>
    <row r="9180" spans="2:21">
      <c r="B9180">
        <v>69</v>
      </c>
      <c r="C9180" t="s">
        <v>602</v>
      </c>
      <c r="D9180" t="s">
        <v>602</v>
      </c>
      <c r="E9180" t="s">
        <v>602</v>
      </c>
      <c r="F9180" t="s">
        <v>603</v>
      </c>
      <c r="G9180" t="s">
        <v>604</v>
      </c>
      <c r="H9180" s="184" t="s">
        <v>602</v>
      </c>
      <c r="I9180" s="184" t="s">
        <v>602</v>
      </c>
      <c r="J9180" t="s">
        <v>605</v>
      </c>
      <c r="K9180" s="66" t="s">
        <v>603</v>
      </c>
      <c r="L9180" t="s">
        <v>606</v>
      </c>
      <c r="M9180">
        <v>2</v>
      </c>
      <c r="N9180" t="s">
        <v>607</v>
      </c>
      <c r="O9180">
        <v>5</v>
      </c>
      <c r="P9180">
        <v>0</v>
      </c>
      <c r="Q9180">
        <v>898</v>
      </c>
      <c r="R9180" t="s">
        <v>18396</v>
      </c>
      <c r="S9180"/>
      <c r="T9180"/>
      <c r="U9180">
        <v>62</v>
      </c>
    </row>
    <row r="9181" spans="2:21">
      <c r="B9181">
        <v>69</v>
      </c>
      <c r="C9181" t="s">
        <v>41</v>
      </c>
      <c r="D9181" t="s">
        <v>41</v>
      </c>
      <c r="E9181" t="s">
        <v>41</v>
      </c>
      <c r="F9181" t="s">
        <v>42</v>
      </c>
      <c r="G9181" t="s">
        <v>43</v>
      </c>
      <c r="H9181" s="184" t="s">
        <v>41</v>
      </c>
      <c r="I9181" s="184" t="s">
        <v>41</v>
      </c>
      <c r="J9181" t="s">
        <v>609</v>
      </c>
      <c r="K9181" s="66" t="s">
        <v>42</v>
      </c>
      <c r="L9181" t="s">
        <v>610</v>
      </c>
      <c r="M9181">
        <v>2</v>
      </c>
      <c r="N9181" t="s">
        <v>611</v>
      </c>
      <c r="O9181">
        <v>5</v>
      </c>
      <c r="P9181">
        <v>0</v>
      </c>
      <c r="Q9181">
        <v>778</v>
      </c>
      <c r="R9181" t="s">
        <v>18397</v>
      </c>
      <c r="S9181"/>
      <c r="T9181"/>
      <c r="U9181">
        <v>63</v>
      </c>
    </row>
    <row r="9182" spans="2:21">
      <c r="B9182">
        <v>69</v>
      </c>
      <c r="C9182" t="s">
        <v>48</v>
      </c>
      <c r="D9182" t="s">
        <v>49</v>
      </c>
      <c r="E9182" t="s">
        <v>50</v>
      </c>
      <c r="F9182" t="s">
        <v>51</v>
      </c>
      <c r="G9182" t="s">
        <v>52</v>
      </c>
      <c r="H9182" s="184" t="s">
        <v>48</v>
      </c>
      <c r="I9182" s="184" t="s">
        <v>49</v>
      </c>
      <c r="J9182" t="s">
        <v>613</v>
      </c>
      <c r="K9182" s="66" t="s">
        <v>51</v>
      </c>
      <c r="L9182" t="s">
        <v>614</v>
      </c>
      <c r="M9182">
        <v>2</v>
      </c>
      <c r="N9182" t="s">
        <v>615</v>
      </c>
      <c r="O9182">
        <v>5</v>
      </c>
      <c r="P9182">
        <v>0</v>
      </c>
      <c r="Q9182">
        <v>898</v>
      </c>
      <c r="R9182" t="s">
        <v>18398</v>
      </c>
      <c r="S9182"/>
      <c r="T9182"/>
      <c r="U9182">
        <v>64</v>
      </c>
    </row>
    <row r="9183" spans="2:21">
      <c r="B9183">
        <v>69</v>
      </c>
      <c r="C9183" t="s">
        <v>105</v>
      </c>
      <c r="D9183" t="s">
        <v>105</v>
      </c>
      <c r="E9183" t="s">
        <v>106</v>
      </c>
      <c r="F9183" t="s">
        <v>107</v>
      </c>
      <c r="G9183" t="s">
        <v>108</v>
      </c>
      <c r="H9183" s="184" t="s">
        <v>105</v>
      </c>
      <c r="I9183" s="184" t="s">
        <v>105</v>
      </c>
      <c r="J9183" t="s">
        <v>106</v>
      </c>
      <c r="K9183" s="66" t="s">
        <v>107</v>
      </c>
      <c r="L9183" t="s">
        <v>617</v>
      </c>
      <c r="M9183">
        <v>2</v>
      </c>
      <c r="N9183" t="s">
        <v>618</v>
      </c>
      <c r="O9183">
        <v>5</v>
      </c>
      <c r="P9183">
        <v>0</v>
      </c>
      <c r="Q9183">
        <v>586</v>
      </c>
      <c r="R9183" t="s">
        <v>18399</v>
      </c>
      <c r="S9183"/>
      <c r="T9183"/>
      <c r="U9183">
        <v>65</v>
      </c>
    </row>
    <row r="9184" spans="2:21">
      <c r="B9184">
        <v>69</v>
      </c>
      <c r="C9184" t="s">
        <v>620</v>
      </c>
      <c r="D9184" t="s">
        <v>621</v>
      </c>
      <c r="E9184" t="s">
        <v>622</v>
      </c>
      <c r="F9184" t="s">
        <v>623</v>
      </c>
      <c r="G9184" t="s">
        <v>624</v>
      </c>
      <c r="H9184" s="184" t="s">
        <v>620</v>
      </c>
      <c r="I9184" s="184" t="s">
        <v>621</v>
      </c>
      <c r="J9184" t="s">
        <v>625</v>
      </c>
      <c r="K9184" s="66" t="s">
        <v>623</v>
      </c>
      <c r="L9184" t="s">
        <v>626</v>
      </c>
      <c r="M9184">
        <v>2</v>
      </c>
      <c r="N9184" t="s">
        <v>627</v>
      </c>
      <c r="O9184">
        <v>5</v>
      </c>
      <c r="P9184">
        <v>0</v>
      </c>
      <c r="Q9184">
        <v>922</v>
      </c>
      <c r="R9184" t="s">
        <v>18400</v>
      </c>
      <c r="S9184"/>
      <c r="T9184"/>
      <c r="U9184">
        <v>66</v>
      </c>
    </row>
    <row r="9185" spans="2:21">
      <c r="B9185">
        <v>69</v>
      </c>
      <c r="C9185" t="s">
        <v>629</v>
      </c>
      <c r="D9185" t="s">
        <v>630</v>
      </c>
      <c r="E9185" t="s">
        <v>631</v>
      </c>
      <c r="F9185" t="s">
        <v>632</v>
      </c>
      <c r="G9185" t="s">
        <v>633</v>
      </c>
      <c r="H9185" s="184" t="s">
        <v>629</v>
      </c>
      <c r="I9185" s="184" t="s">
        <v>630</v>
      </c>
      <c r="J9185" t="s">
        <v>631</v>
      </c>
      <c r="K9185" s="66" t="s">
        <v>632</v>
      </c>
      <c r="L9185" t="s">
        <v>1358</v>
      </c>
      <c r="M9185">
        <v>2</v>
      </c>
      <c r="N9185" t="s">
        <v>636</v>
      </c>
      <c r="O9185">
        <v>5</v>
      </c>
      <c r="P9185">
        <v>0</v>
      </c>
      <c r="Q9185">
        <v>730</v>
      </c>
      <c r="R9185" t="s">
        <v>18401</v>
      </c>
      <c r="S9185"/>
      <c r="T9185"/>
      <c r="U9185">
        <v>67</v>
      </c>
    </row>
    <row r="9186" spans="2:21">
      <c r="B9186">
        <v>69</v>
      </c>
      <c r="C9186" t="s">
        <v>638</v>
      </c>
      <c r="D9186" t="s">
        <v>639</v>
      </c>
      <c r="E9186" t="s">
        <v>640</v>
      </c>
      <c r="F9186" t="s">
        <v>641</v>
      </c>
      <c r="G9186" t="s">
        <v>642</v>
      </c>
      <c r="H9186" s="184" t="s">
        <v>638</v>
      </c>
      <c r="I9186" s="184" t="s">
        <v>639</v>
      </c>
      <c r="J9186" t="s">
        <v>4731</v>
      </c>
      <c r="K9186" s="66" t="s">
        <v>641</v>
      </c>
      <c r="L9186" t="s">
        <v>1361</v>
      </c>
      <c r="M9186">
        <v>2</v>
      </c>
      <c r="N9186" t="s">
        <v>645</v>
      </c>
      <c r="O9186">
        <v>5</v>
      </c>
      <c r="P9186">
        <v>0</v>
      </c>
      <c r="Q9186">
        <v>778</v>
      </c>
      <c r="R9186" t="s">
        <v>18402</v>
      </c>
      <c r="S9186"/>
      <c r="T9186"/>
      <c r="U9186">
        <v>68</v>
      </c>
    </row>
    <row r="9187" spans="2:21">
      <c r="B9187">
        <v>69</v>
      </c>
      <c r="C9187" t="s">
        <v>647</v>
      </c>
      <c r="D9187" t="s">
        <v>648</v>
      </c>
      <c r="E9187" t="s">
        <v>649</v>
      </c>
      <c r="F9187" t="s">
        <v>650</v>
      </c>
      <c r="G9187" t="s">
        <v>651</v>
      </c>
      <c r="H9187" s="184" t="s">
        <v>647</v>
      </c>
      <c r="I9187" s="184" t="s">
        <v>648</v>
      </c>
      <c r="J9187" t="s">
        <v>4733</v>
      </c>
      <c r="K9187" s="66" t="s">
        <v>650</v>
      </c>
      <c r="L9187" t="s">
        <v>1364</v>
      </c>
      <c r="M9187">
        <v>2</v>
      </c>
      <c r="N9187" t="s">
        <v>654</v>
      </c>
      <c r="O9187">
        <v>5</v>
      </c>
      <c r="P9187">
        <v>0</v>
      </c>
      <c r="Q9187">
        <v>874</v>
      </c>
      <c r="R9187" t="s">
        <v>18403</v>
      </c>
      <c r="S9187"/>
      <c r="T9187"/>
      <c r="U9187">
        <v>69</v>
      </c>
    </row>
    <row r="9188" spans="2:21">
      <c r="B9188">
        <v>69</v>
      </c>
      <c r="C9188" t="s">
        <v>656</v>
      </c>
      <c r="D9188" t="s">
        <v>657</v>
      </c>
      <c r="E9188" t="s">
        <v>658</v>
      </c>
      <c r="F9188" t="s">
        <v>659</v>
      </c>
      <c r="G9188" t="s">
        <v>660</v>
      </c>
      <c r="H9188" s="184" t="s">
        <v>656</v>
      </c>
      <c r="I9188" s="184" t="s">
        <v>657</v>
      </c>
      <c r="J9188" t="s">
        <v>4735</v>
      </c>
      <c r="K9188" s="66" t="s">
        <v>659</v>
      </c>
      <c r="L9188" t="s">
        <v>1367</v>
      </c>
      <c r="M9188">
        <v>2</v>
      </c>
      <c r="N9188" t="s">
        <v>663</v>
      </c>
      <c r="O9188">
        <v>5</v>
      </c>
      <c r="P9188">
        <v>0</v>
      </c>
      <c r="Q9188">
        <v>994</v>
      </c>
      <c r="R9188" t="s">
        <v>18404</v>
      </c>
      <c r="S9188"/>
      <c r="T9188"/>
      <c r="U9188">
        <v>70</v>
      </c>
    </row>
    <row r="9189" spans="2:21">
      <c r="B9189">
        <v>69</v>
      </c>
      <c r="C9189" t="s">
        <v>665</v>
      </c>
      <c r="D9189" t="s">
        <v>666</v>
      </c>
      <c r="E9189" t="s">
        <v>667</v>
      </c>
      <c r="F9189" t="s">
        <v>668</v>
      </c>
      <c r="G9189" t="s">
        <v>669</v>
      </c>
      <c r="H9189" s="184" t="s">
        <v>665</v>
      </c>
      <c r="I9189" s="184" t="s">
        <v>666</v>
      </c>
      <c r="J9189" t="s">
        <v>4737</v>
      </c>
      <c r="K9189" s="66" t="s">
        <v>668</v>
      </c>
      <c r="L9189" t="s">
        <v>1370</v>
      </c>
      <c r="M9189">
        <v>2</v>
      </c>
      <c r="N9189" t="s">
        <v>672</v>
      </c>
      <c r="O9189">
        <v>5</v>
      </c>
      <c r="P9189">
        <v>0</v>
      </c>
      <c r="Q9189">
        <v>922</v>
      </c>
      <c r="R9189" t="s">
        <v>18405</v>
      </c>
      <c r="S9189"/>
      <c r="T9189"/>
      <c r="U9189">
        <v>71</v>
      </c>
    </row>
    <row r="9190" spans="2:21">
      <c r="B9190">
        <v>69</v>
      </c>
      <c r="C9190" t="s">
        <v>674</v>
      </c>
      <c r="D9190" t="s">
        <v>675</v>
      </c>
      <c r="E9190" t="s">
        <v>676</v>
      </c>
      <c r="F9190" t="s">
        <v>677</v>
      </c>
      <c r="G9190" t="s">
        <v>678</v>
      </c>
      <c r="H9190" s="184" t="s">
        <v>674</v>
      </c>
      <c r="I9190" s="184" t="s">
        <v>675</v>
      </c>
      <c r="J9190" t="s">
        <v>4739</v>
      </c>
      <c r="K9190" s="66" t="s">
        <v>677</v>
      </c>
      <c r="L9190" t="s">
        <v>1373</v>
      </c>
      <c r="M9190">
        <v>2</v>
      </c>
      <c r="N9190" t="s">
        <v>681</v>
      </c>
      <c r="O9190">
        <v>5</v>
      </c>
      <c r="P9190">
        <v>0</v>
      </c>
      <c r="Q9190">
        <v>946</v>
      </c>
      <c r="R9190" t="s">
        <v>18406</v>
      </c>
      <c r="S9190"/>
      <c r="T9190"/>
      <c r="U9190">
        <v>72</v>
      </c>
    </row>
    <row r="9191" spans="2:21">
      <c r="B9191">
        <v>69</v>
      </c>
      <c r="C9191" t="s">
        <v>683</v>
      </c>
      <c r="D9191" t="s">
        <v>684</v>
      </c>
      <c r="E9191" t="s">
        <v>685</v>
      </c>
      <c r="F9191" t="s">
        <v>686</v>
      </c>
      <c r="G9191" t="s">
        <v>687</v>
      </c>
      <c r="H9191" s="184" t="s">
        <v>683</v>
      </c>
      <c r="I9191" s="184" t="s">
        <v>684</v>
      </c>
      <c r="J9191" t="s">
        <v>4741</v>
      </c>
      <c r="K9191" s="66" t="s">
        <v>686</v>
      </c>
      <c r="L9191" t="s">
        <v>1376</v>
      </c>
      <c r="M9191">
        <v>2</v>
      </c>
      <c r="N9191" t="s">
        <v>690</v>
      </c>
      <c r="O9191">
        <v>5</v>
      </c>
      <c r="P9191">
        <v>0</v>
      </c>
      <c r="Q9191">
        <v>874</v>
      </c>
      <c r="R9191" t="s">
        <v>18407</v>
      </c>
      <c r="S9191"/>
      <c r="T9191"/>
      <c r="U9191">
        <v>73</v>
      </c>
    </row>
    <row r="9192" spans="2:21">
      <c r="B9192">
        <v>69</v>
      </c>
      <c r="C9192" t="s">
        <v>692</v>
      </c>
      <c r="D9192" t="s">
        <v>693</v>
      </c>
      <c r="E9192" t="s">
        <v>694</v>
      </c>
      <c r="F9192" t="s">
        <v>695</v>
      </c>
      <c r="G9192" t="s">
        <v>696</v>
      </c>
      <c r="H9192" s="184" t="s">
        <v>692</v>
      </c>
      <c r="I9192" s="184" t="s">
        <v>693</v>
      </c>
      <c r="J9192" t="s">
        <v>4743</v>
      </c>
      <c r="K9192" s="66" t="s">
        <v>695</v>
      </c>
      <c r="L9192" t="s">
        <v>1379</v>
      </c>
      <c r="M9192">
        <v>2</v>
      </c>
      <c r="N9192" t="s">
        <v>699</v>
      </c>
      <c r="O9192">
        <v>5</v>
      </c>
      <c r="P9192">
        <v>0</v>
      </c>
      <c r="Q9192">
        <v>898</v>
      </c>
      <c r="R9192" t="s">
        <v>18408</v>
      </c>
      <c r="S9192"/>
      <c r="T9192"/>
      <c r="U9192">
        <v>74</v>
      </c>
    </row>
    <row r="9193" spans="2:21">
      <c r="B9193">
        <v>69</v>
      </c>
      <c r="C9193" t="s">
        <v>701</v>
      </c>
      <c r="D9193" t="s">
        <v>702</v>
      </c>
      <c r="E9193" t="s">
        <v>703</v>
      </c>
      <c r="F9193" t="s">
        <v>704</v>
      </c>
      <c r="G9193" t="s">
        <v>705</v>
      </c>
      <c r="H9193" s="184" t="s">
        <v>701</v>
      </c>
      <c r="I9193" s="184" t="s">
        <v>702</v>
      </c>
      <c r="J9193" t="s">
        <v>4745</v>
      </c>
      <c r="K9193" s="66" t="s">
        <v>704</v>
      </c>
      <c r="L9193" t="s">
        <v>1382</v>
      </c>
      <c r="M9193">
        <v>2</v>
      </c>
      <c r="N9193" t="s">
        <v>708</v>
      </c>
      <c r="O9193">
        <v>5</v>
      </c>
      <c r="P9193">
        <v>0</v>
      </c>
      <c r="Q9193">
        <v>946</v>
      </c>
      <c r="R9193" t="s">
        <v>18409</v>
      </c>
      <c r="S9193"/>
      <c r="T9193"/>
      <c r="U9193">
        <v>75</v>
      </c>
    </row>
    <row r="9194" spans="2:21">
      <c r="B9194">
        <v>69</v>
      </c>
      <c r="C9194" t="s">
        <v>710</v>
      </c>
      <c r="D9194" t="s">
        <v>711</v>
      </c>
      <c r="E9194" t="s">
        <v>712</v>
      </c>
      <c r="F9194" t="s">
        <v>713</v>
      </c>
      <c r="G9194" t="s">
        <v>714</v>
      </c>
      <c r="H9194" s="184" t="s">
        <v>710</v>
      </c>
      <c r="I9194" s="184" t="s">
        <v>711</v>
      </c>
      <c r="J9194" t="s">
        <v>4747</v>
      </c>
      <c r="K9194" s="66" t="s">
        <v>713</v>
      </c>
      <c r="L9194" t="s">
        <v>1385</v>
      </c>
      <c r="M9194">
        <v>2</v>
      </c>
      <c r="N9194" t="s">
        <v>717</v>
      </c>
      <c r="O9194">
        <v>5</v>
      </c>
      <c r="P9194">
        <v>0</v>
      </c>
      <c r="Q9194">
        <v>1066</v>
      </c>
      <c r="R9194" t="s">
        <v>18410</v>
      </c>
      <c r="S9194"/>
      <c r="T9194"/>
      <c r="U9194">
        <v>76</v>
      </c>
    </row>
    <row r="9195" spans="2:21">
      <c r="B9195">
        <v>69</v>
      </c>
      <c r="C9195" t="s">
        <v>719</v>
      </c>
      <c r="D9195" t="s">
        <v>720</v>
      </c>
      <c r="E9195" t="s">
        <v>721</v>
      </c>
      <c r="F9195" t="s">
        <v>722</v>
      </c>
      <c r="G9195" t="s">
        <v>723</v>
      </c>
      <c r="H9195" s="184" t="s">
        <v>719</v>
      </c>
      <c r="I9195" s="184" t="s">
        <v>720</v>
      </c>
      <c r="J9195" t="s">
        <v>4749</v>
      </c>
      <c r="K9195" s="66" t="s">
        <v>722</v>
      </c>
      <c r="L9195" t="s">
        <v>1388</v>
      </c>
      <c r="M9195">
        <v>2</v>
      </c>
      <c r="N9195" t="s">
        <v>726</v>
      </c>
      <c r="O9195">
        <v>5</v>
      </c>
      <c r="P9195">
        <v>0</v>
      </c>
      <c r="Q9195">
        <v>1258</v>
      </c>
      <c r="R9195" t="s">
        <v>18411</v>
      </c>
      <c r="S9195"/>
      <c r="T9195"/>
      <c r="U9195">
        <v>77</v>
      </c>
    </row>
    <row r="9196" spans="2:21">
      <c r="B9196">
        <v>69</v>
      </c>
      <c r="C9196" t="s">
        <v>728</v>
      </c>
      <c r="D9196" t="s">
        <v>729</v>
      </c>
      <c r="E9196" t="s">
        <v>730</v>
      </c>
      <c r="F9196" t="s">
        <v>731</v>
      </c>
      <c r="G9196" t="s">
        <v>732</v>
      </c>
      <c r="H9196" s="184" t="s">
        <v>728</v>
      </c>
      <c r="I9196" s="184" t="s">
        <v>729</v>
      </c>
      <c r="J9196" t="s">
        <v>4751</v>
      </c>
      <c r="K9196" s="66" t="s">
        <v>731</v>
      </c>
      <c r="L9196" t="s">
        <v>1391</v>
      </c>
      <c r="M9196">
        <v>2</v>
      </c>
      <c r="N9196" t="s">
        <v>735</v>
      </c>
      <c r="O9196">
        <v>5</v>
      </c>
      <c r="P9196">
        <v>0</v>
      </c>
      <c r="Q9196">
        <v>1186</v>
      </c>
      <c r="R9196" t="s">
        <v>18412</v>
      </c>
      <c r="S9196"/>
      <c r="T9196"/>
      <c r="U9196">
        <v>78</v>
      </c>
    </row>
    <row r="9197" spans="2:21">
      <c r="B9197">
        <v>69</v>
      </c>
      <c r="C9197" t="s">
        <v>737</v>
      </c>
      <c r="D9197" t="s">
        <v>738</v>
      </c>
      <c r="E9197" t="s">
        <v>739</v>
      </c>
      <c r="F9197" t="s">
        <v>740</v>
      </c>
      <c r="G9197" t="s">
        <v>741</v>
      </c>
      <c r="H9197" s="184" t="s">
        <v>737</v>
      </c>
      <c r="I9197" s="184" t="s">
        <v>738</v>
      </c>
      <c r="J9197" t="s">
        <v>3147</v>
      </c>
      <c r="K9197" s="66" t="s">
        <v>740</v>
      </c>
      <c r="L9197" t="s">
        <v>3148</v>
      </c>
      <c r="M9197">
        <v>2</v>
      </c>
      <c r="N9197" t="s">
        <v>743</v>
      </c>
      <c r="O9197">
        <v>5</v>
      </c>
      <c r="P9197">
        <v>0</v>
      </c>
      <c r="Q9197">
        <v>1186</v>
      </c>
      <c r="R9197" t="s">
        <v>18413</v>
      </c>
      <c r="S9197"/>
      <c r="T9197"/>
      <c r="U9197">
        <v>79</v>
      </c>
    </row>
    <row r="9198" spans="2:21">
      <c r="B9198">
        <v>69</v>
      </c>
      <c r="C9198" t="s">
        <v>745</v>
      </c>
      <c r="D9198" t="s">
        <v>745</v>
      </c>
      <c r="E9198" t="s">
        <v>745</v>
      </c>
      <c r="F9198" t="s">
        <v>746</v>
      </c>
      <c r="G9198" t="s">
        <v>747</v>
      </c>
      <c r="H9198" s="184" t="s">
        <v>745</v>
      </c>
      <c r="I9198" s="184" t="s">
        <v>745</v>
      </c>
      <c r="J9198" t="s">
        <v>748</v>
      </c>
      <c r="K9198" s="66" t="s">
        <v>746</v>
      </c>
      <c r="L9198" t="s">
        <v>750</v>
      </c>
      <c r="M9198">
        <v>2</v>
      </c>
      <c r="N9198" t="s">
        <v>751</v>
      </c>
      <c r="O9198">
        <v>5</v>
      </c>
      <c r="P9198">
        <v>0</v>
      </c>
      <c r="Q9198">
        <v>874</v>
      </c>
      <c r="R9198" t="s">
        <v>18414</v>
      </c>
      <c r="S9198"/>
      <c r="T9198"/>
      <c r="U9198">
        <v>80</v>
      </c>
    </row>
    <row r="9199" spans="2:21">
      <c r="B9199">
        <v>69</v>
      </c>
      <c r="C9199" t="s">
        <v>753</v>
      </c>
      <c r="D9199" t="s">
        <v>753</v>
      </c>
      <c r="E9199" t="s">
        <v>753</v>
      </c>
      <c r="F9199" t="s">
        <v>754</v>
      </c>
      <c r="G9199" t="s">
        <v>755</v>
      </c>
      <c r="H9199" s="184" t="s">
        <v>753</v>
      </c>
      <c r="I9199" s="184" t="s">
        <v>753</v>
      </c>
      <c r="J9199" t="s">
        <v>756</v>
      </c>
      <c r="K9199" s="66" t="s">
        <v>754</v>
      </c>
      <c r="L9199" t="s">
        <v>758</v>
      </c>
      <c r="M9199">
        <v>2</v>
      </c>
      <c r="N9199" t="s">
        <v>759</v>
      </c>
      <c r="O9199">
        <v>5</v>
      </c>
      <c r="P9199">
        <v>0</v>
      </c>
      <c r="Q9199">
        <v>898</v>
      </c>
      <c r="R9199" t="s">
        <v>18415</v>
      </c>
      <c r="S9199"/>
      <c r="T9199"/>
      <c r="U9199">
        <v>81</v>
      </c>
    </row>
    <row r="9200" spans="2:21">
      <c r="B9200">
        <v>69</v>
      </c>
      <c r="C9200" t="s">
        <v>761</v>
      </c>
      <c r="D9200" t="s">
        <v>761</v>
      </c>
      <c r="E9200" t="s">
        <v>761</v>
      </c>
      <c r="F9200" t="s">
        <v>762</v>
      </c>
      <c r="G9200" t="s">
        <v>763</v>
      </c>
      <c r="H9200" s="184" t="s">
        <v>761</v>
      </c>
      <c r="I9200" s="184" t="s">
        <v>761</v>
      </c>
      <c r="J9200" t="s">
        <v>1398</v>
      </c>
      <c r="K9200" s="66" t="s">
        <v>762</v>
      </c>
      <c r="L9200" t="s">
        <v>1399</v>
      </c>
      <c r="M9200">
        <v>2</v>
      </c>
      <c r="N9200" t="s">
        <v>766</v>
      </c>
      <c r="O9200">
        <v>5</v>
      </c>
      <c r="P9200">
        <v>0</v>
      </c>
      <c r="Q9200">
        <v>1042</v>
      </c>
      <c r="R9200" t="s">
        <v>18416</v>
      </c>
      <c r="S9200"/>
      <c r="T9200"/>
      <c r="U9200">
        <v>82</v>
      </c>
    </row>
    <row r="9201" spans="2:21">
      <c r="B9201">
        <v>69</v>
      </c>
      <c r="C9201" t="s">
        <v>768</v>
      </c>
      <c r="D9201" t="s">
        <v>768</v>
      </c>
      <c r="E9201" t="s">
        <v>768</v>
      </c>
      <c r="F9201" t="s">
        <v>769</v>
      </c>
      <c r="G9201" t="s">
        <v>770</v>
      </c>
      <c r="H9201" s="184" t="s">
        <v>768</v>
      </c>
      <c r="I9201" s="184" t="s">
        <v>768</v>
      </c>
      <c r="J9201" t="s">
        <v>1401</v>
      </c>
      <c r="K9201" s="66" t="s">
        <v>769</v>
      </c>
      <c r="L9201" t="s">
        <v>1402</v>
      </c>
      <c r="M9201">
        <v>2</v>
      </c>
      <c r="N9201" t="s">
        <v>773</v>
      </c>
      <c r="O9201">
        <v>5</v>
      </c>
      <c r="P9201">
        <v>0</v>
      </c>
      <c r="Q9201">
        <v>1234</v>
      </c>
      <c r="R9201" t="s">
        <v>18417</v>
      </c>
      <c r="S9201"/>
      <c r="T9201"/>
      <c r="U9201">
        <v>83</v>
      </c>
    </row>
    <row r="9202" spans="2:21">
      <c r="B9202">
        <v>69</v>
      </c>
      <c r="C9202" t="s">
        <v>775</v>
      </c>
      <c r="D9202" t="s">
        <v>776</v>
      </c>
      <c r="E9202" t="s">
        <v>777</v>
      </c>
      <c r="F9202" t="s">
        <v>778</v>
      </c>
      <c r="G9202" t="s">
        <v>779</v>
      </c>
      <c r="H9202" s="184" t="s">
        <v>775</v>
      </c>
      <c r="I9202" s="184" t="s">
        <v>776</v>
      </c>
      <c r="J9202" t="s">
        <v>1404</v>
      </c>
      <c r="K9202" s="66" t="s">
        <v>778</v>
      </c>
      <c r="L9202" t="s">
        <v>1405</v>
      </c>
      <c r="M9202">
        <v>2</v>
      </c>
      <c r="N9202" t="s">
        <v>783</v>
      </c>
      <c r="O9202">
        <v>5</v>
      </c>
      <c r="P9202">
        <v>0</v>
      </c>
      <c r="Q9202">
        <v>1930</v>
      </c>
      <c r="R9202" t="s">
        <v>18418</v>
      </c>
      <c r="S9202"/>
      <c r="T9202"/>
      <c r="U9202">
        <v>84</v>
      </c>
    </row>
    <row r="9203" spans="2:21">
      <c r="B9203">
        <v>69</v>
      </c>
      <c r="C9203" t="s">
        <v>785</v>
      </c>
      <c r="D9203" t="s">
        <v>785</v>
      </c>
      <c r="E9203" t="s">
        <v>785</v>
      </c>
      <c r="F9203" t="s">
        <v>786</v>
      </c>
      <c r="G9203" t="s">
        <v>787</v>
      </c>
      <c r="H9203" s="184" t="s">
        <v>785</v>
      </c>
      <c r="I9203" s="184" t="s">
        <v>785</v>
      </c>
      <c r="J9203" t="s">
        <v>788</v>
      </c>
      <c r="K9203" s="66" t="s">
        <v>786</v>
      </c>
      <c r="L9203" t="s">
        <v>789</v>
      </c>
      <c r="M9203">
        <v>2</v>
      </c>
      <c r="N9203" t="s">
        <v>790</v>
      </c>
      <c r="O9203">
        <v>5</v>
      </c>
      <c r="P9203">
        <v>0</v>
      </c>
      <c r="Q9203">
        <v>1090</v>
      </c>
      <c r="R9203" t="s">
        <v>18419</v>
      </c>
      <c r="S9203"/>
      <c r="T9203"/>
      <c r="U9203">
        <v>85</v>
      </c>
    </row>
    <row r="9204" spans="2:21">
      <c r="B9204">
        <v>69</v>
      </c>
      <c r="C9204" t="s">
        <v>792</v>
      </c>
      <c r="D9204" t="s">
        <v>793</v>
      </c>
      <c r="E9204" t="s">
        <v>794</v>
      </c>
      <c r="F9204" t="s">
        <v>795</v>
      </c>
      <c r="G9204" t="s">
        <v>796</v>
      </c>
      <c r="H9204" s="184" t="s">
        <v>792</v>
      </c>
      <c r="I9204" s="184" t="s">
        <v>793</v>
      </c>
      <c r="J9204" t="s">
        <v>797</v>
      </c>
      <c r="K9204" s="66" t="s">
        <v>795</v>
      </c>
      <c r="L9204" t="s">
        <v>798</v>
      </c>
      <c r="M9204">
        <v>2</v>
      </c>
      <c r="N9204" t="s">
        <v>799</v>
      </c>
      <c r="O9204">
        <v>5</v>
      </c>
      <c r="P9204">
        <v>0</v>
      </c>
      <c r="Q9204">
        <v>1162</v>
      </c>
      <c r="R9204" t="s">
        <v>18420</v>
      </c>
      <c r="S9204"/>
      <c r="T9204"/>
      <c r="U9204">
        <v>86</v>
      </c>
    </row>
    <row r="9205" spans="2:21">
      <c r="B9205">
        <v>69</v>
      </c>
      <c r="C9205" t="s">
        <v>801</v>
      </c>
      <c r="D9205" t="s">
        <v>802</v>
      </c>
      <c r="E9205" t="s">
        <v>802</v>
      </c>
      <c r="F9205" t="s">
        <v>803</v>
      </c>
      <c r="G9205" t="s">
        <v>804</v>
      </c>
      <c r="H9205" s="184" t="s">
        <v>801</v>
      </c>
      <c r="I9205" s="184" t="s">
        <v>802</v>
      </c>
      <c r="J9205" t="s">
        <v>805</v>
      </c>
      <c r="K9205" s="66" t="s">
        <v>803</v>
      </c>
      <c r="L9205" t="s">
        <v>806</v>
      </c>
      <c r="M9205">
        <v>2</v>
      </c>
      <c r="N9205" t="s">
        <v>807</v>
      </c>
      <c r="O9205">
        <v>5</v>
      </c>
      <c r="P9205">
        <v>0</v>
      </c>
      <c r="Q9205">
        <v>1138</v>
      </c>
      <c r="R9205" t="s">
        <v>18421</v>
      </c>
      <c r="S9205"/>
      <c r="T9205"/>
      <c r="U9205">
        <v>87</v>
      </c>
    </row>
    <row r="9206" spans="2:21">
      <c r="B9206">
        <v>69</v>
      </c>
      <c r="C9206" t="s">
        <v>809</v>
      </c>
      <c r="D9206" t="s">
        <v>810</v>
      </c>
      <c r="E9206" t="s">
        <v>811</v>
      </c>
      <c r="F9206" t="s">
        <v>812</v>
      </c>
      <c r="G9206" t="s">
        <v>813</v>
      </c>
      <c r="H9206" s="184" t="s">
        <v>809</v>
      </c>
      <c r="I9206" s="184" t="s">
        <v>810</v>
      </c>
      <c r="J9206" t="s">
        <v>814</v>
      </c>
      <c r="K9206" s="66" t="s">
        <v>812</v>
      </c>
      <c r="L9206" t="s">
        <v>815</v>
      </c>
      <c r="M9206">
        <v>2</v>
      </c>
      <c r="N9206" t="s">
        <v>816</v>
      </c>
      <c r="O9206">
        <v>5</v>
      </c>
      <c r="P9206">
        <v>0</v>
      </c>
      <c r="Q9206">
        <v>1138</v>
      </c>
      <c r="R9206" t="s">
        <v>18422</v>
      </c>
      <c r="S9206"/>
      <c r="T9206"/>
      <c r="U9206">
        <v>88</v>
      </c>
    </row>
    <row r="9207" spans="2:21">
      <c r="B9207">
        <v>69</v>
      </c>
      <c r="C9207" t="s">
        <v>818</v>
      </c>
      <c r="D9207" t="s">
        <v>819</v>
      </c>
      <c r="E9207" t="s">
        <v>820</v>
      </c>
      <c r="F9207" t="s">
        <v>821</v>
      </c>
      <c r="G9207" t="s">
        <v>822</v>
      </c>
      <c r="H9207" s="184" t="s">
        <v>818</v>
      </c>
      <c r="I9207" s="184" t="s">
        <v>819</v>
      </c>
      <c r="J9207" t="s">
        <v>1411</v>
      </c>
      <c r="K9207" s="66" t="s">
        <v>821</v>
      </c>
      <c r="L9207" t="s">
        <v>1412</v>
      </c>
      <c r="M9207">
        <v>2</v>
      </c>
      <c r="N9207" t="s">
        <v>825</v>
      </c>
      <c r="O9207">
        <v>5</v>
      </c>
      <c r="P9207">
        <v>0</v>
      </c>
      <c r="Q9207">
        <v>1858</v>
      </c>
      <c r="R9207" t="s">
        <v>18423</v>
      </c>
      <c r="S9207"/>
      <c r="T9207"/>
      <c r="U9207">
        <v>89</v>
      </c>
    </row>
    <row r="9208" spans="2:21">
      <c r="B9208">
        <v>69</v>
      </c>
      <c r="C9208" t="s">
        <v>827</v>
      </c>
      <c r="D9208" t="s">
        <v>827</v>
      </c>
      <c r="E9208" t="s">
        <v>827</v>
      </c>
      <c r="F9208" t="s">
        <v>828</v>
      </c>
      <c r="G9208" t="s">
        <v>829</v>
      </c>
      <c r="H9208" s="184" t="s">
        <v>827</v>
      </c>
      <c r="I9208" s="184" t="s">
        <v>827</v>
      </c>
      <c r="J9208" t="s">
        <v>830</v>
      </c>
      <c r="K9208" s="66" t="s">
        <v>828</v>
      </c>
      <c r="L9208" t="s">
        <v>831</v>
      </c>
      <c r="M9208">
        <v>2</v>
      </c>
      <c r="N9208" t="s">
        <v>832</v>
      </c>
      <c r="O9208">
        <v>5</v>
      </c>
      <c r="P9208">
        <v>0</v>
      </c>
      <c r="Q9208">
        <v>1162</v>
      </c>
      <c r="R9208" t="s">
        <v>18424</v>
      </c>
      <c r="S9208"/>
      <c r="T9208"/>
      <c r="U9208">
        <v>90</v>
      </c>
    </row>
    <row r="9209" spans="2:21">
      <c r="B9209">
        <v>69</v>
      </c>
      <c r="C9209" t="s">
        <v>834</v>
      </c>
      <c r="D9209" t="s">
        <v>834</v>
      </c>
      <c r="E9209" t="s">
        <v>834</v>
      </c>
      <c r="F9209" t="s">
        <v>835</v>
      </c>
      <c r="G9209" t="s">
        <v>836</v>
      </c>
      <c r="H9209" s="184" t="s">
        <v>834</v>
      </c>
      <c r="I9209" s="184" t="s">
        <v>834</v>
      </c>
      <c r="J9209" t="s">
        <v>837</v>
      </c>
      <c r="K9209" s="66" t="s">
        <v>835</v>
      </c>
      <c r="L9209" t="s">
        <v>838</v>
      </c>
      <c r="M9209">
        <v>2</v>
      </c>
      <c r="N9209" t="s">
        <v>839</v>
      </c>
      <c r="O9209">
        <v>5</v>
      </c>
      <c r="P9209">
        <v>0</v>
      </c>
      <c r="Q9209">
        <v>1330</v>
      </c>
      <c r="R9209" t="s">
        <v>18425</v>
      </c>
      <c r="S9209"/>
      <c r="T9209"/>
      <c r="U9209">
        <v>91</v>
      </c>
    </row>
    <row r="9210" spans="2:21">
      <c r="B9210">
        <v>69</v>
      </c>
      <c r="C9210" t="s">
        <v>841</v>
      </c>
      <c r="D9210" t="s">
        <v>842</v>
      </c>
      <c r="E9210" t="s">
        <v>842</v>
      </c>
      <c r="F9210" t="s">
        <v>843</v>
      </c>
      <c r="G9210" t="s">
        <v>844</v>
      </c>
      <c r="H9210" s="184" t="s">
        <v>841</v>
      </c>
      <c r="I9210" s="184" t="s">
        <v>842</v>
      </c>
      <c r="J9210" t="s">
        <v>845</v>
      </c>
      <c r="K9210" s="66" t="s">
        <v>843</v>
      </c>
      <c r="L9210" t="s">
        <v>846</v>
      </c>
      <c r="M9210">
        <v>2</v>
      </c>
      <c r="N9210" t="s">
        <v>847</v>
      </c>
      <c r="O9210">
        <v>5</v>
      </c>
      <c r="P9210">
        <v>0</v>
      </c>
      <c r="Q9210">
        <v>1138</v>
      </c>
      <c r="R9210" t="s">
        <v>18426</v>
      </c>
      <c r="S9210"/>
      <c r="T9210"/>
      <c r="U9210">
        <v>92</v>
      </c>
    </row>
    <row r="9211" spans="2:21">
      <c r="B9211">
        <v>69</v>
      </c>
      <c r="C9211" t="s">
        <v>849</v>
      </c>
      <c r="D9211" t="s">
        <v>850</v>
      </c>
      <c r="E9211" t="s">
        <v>851</v>
      </c>
      <c r="F9211" t="s">
        <v>852</v>
      </c>
      <c r="G9211" t="s">
        <v>853</v>
      </c>
      <c r="H9211" s="184" t="s">
        <v>849</v>
      </c>
      <c r="I9211" s="184" t="s">
        <v>850</v>
      </c>
      <c r="J9211" t="s">
        <v>1417</v>
      </c>
      <c r="K9211" s="66" t="s">
        <v>852</v>
      </c>
      <c r="L9211" t="s">
        <v>1418</v>
      </c>
      <c r="M9211">
        <v>2</v>
      </c>
      <c r="N9211" t="s">
        <v>856</v>
      </c>
      <c r="O9211">
        <v>5</v>
      </c>
      <c r="P9211">
        <v>0</v>
      </c>
      <c r="Q9211">
        <v>1546</v>
      </c>
      <c r="R9211" t="s">
        <v>18427</v>
      </c>
      <c r="S9211"/>
      <c r="T9211"/>
      <c r="U9211">
        <v>93</v>
      </c>
    </row>
    <row r="9212" spans="2:21">
      <c r="B9212">
        <v>69</v>
      </c>
      <c r="C9212" t="s">
        <v>858</v>
      </c>
      <c r="D9212" t="s">
        <v>859</v>
      </c>
      <c r="E9212" t="s">
        <v>3169</v>
      </c>
      <c r="F9212" t="s">
        <v>860</v>
      </c>
      <c r="G9212" t="s">
        <v>861</v>
      </c>
      <c r="H9212" s="184" t="s">
        <v>858</v>
      </c>
      <c r="I9212" s="184" t="s">
        <v>859</v>
      </c>
      <c r="J9212" t="s">
        <v>4768</v>
      </c>
      <c r="K9212" s="66" t="s">
        <v>860</v>
      </c>
      <c r="L9212" t="s">
        <v>1421</v>
      </c>
      <c r="M9212">
        <v>2</v>
      </c>
      <c r="N9212" t="s">
        <v>864</v>
      </c>
      <c r="O9212">
        <v>5</v>
      </c>
      <c r="P9212">
        <v>0</v>
      </c>
      <c r="Q9212">
        <v>1762</v>
      </c>
      <c r="R9212" t="s">
        <v>18428</v>
      </c>
      <c r="S9212"/>
      <c r="T9212"/>
      <c r="U9212">
        <v>94</v>
      </c>
    </row>
    <row r="9213" spans="2:21">
      <c r="B9213">
        <v>69</v>
      </c>
      <c r="C9213" t="s">
        <v>866</v>
      </c>
      <c r="D9213" t="s">
        <v>867</v>
      </c>
      <c r="E9213" t="s">
        <v>3172</v>
      </c>
      <c r="F9213" t="s">
        <v>868</v>
      </c>
      <c r="G9213" t="s">
        <v>869</v>
      </c>
      <c r="H9213" s="184" t="s">
        <v>866</v>
      </c>
      <c r="I9213" s="184" t="s">
        <v>867</v>
      </c>
      <c r="J9213" t="s">
        <v>1423</v>
      </c>
      <c r="K9213" s="66" t="s">
        <v>868</v>
      </c>
      <c r="L9213" t="s">
        <v>1424</v>
      </c>
      <c r="M9213">
        <v>2</v>
      </c>
      <c r="N9213" t="s">
        <v>872</v>
      </c>
      <c r="O9213">
        <v>5</v>
      </c>
      <c r="P9213">
        <v>0</v>
      </c>
      <c r="Q9213">
        <v>1258</v>
      </c>
      <c r="R9213" t="s">
        <v>18429</v>
      </c>
      <c r="S9213"/>
      <c r="T9213"/>
      <c r="U9213">
        <v>95</v>
      </c>
    </row>
    <row r="9214" spans="2:21">
      <c r="B9214">
        <v>69</v>
      </c>
      <c r="C9214" t="s">
        <v>874</v>
      </c>
      <c r="D9214" t="s">
        <v>875</v>
      </c>
      <c r="E9214" t="s">
        <v>3174</v>
      </c>
      <c r="F9214" t="s">
        <v>876</v>
      </c>
      <c r="G9214" t="s">
        <v>877</v>
      </c>
      <c r="H9214" s="184" t="s">
        <v>874</v>
      </c>
      <c r="I9214" s="184" t="s">
        <v>875</v>
      </c>
      <c r="J9214" t="s">
        <v>4771</v>
      </c>
      <c r="K9214" s="66" t="s">
        <v>876</v>
      </c>
      <c r="L9214" t="s">
        <v>1427</v>
      </c>
      <c r="M9214">
        <v>2</v>
      </c>
      <c r="N9214" t="s">
        <v>880</v>
      </c>
      <c r="O9214">
        <v>5</v>
      </c>
      <c r="P9214">
        <v>0</v>
      </c>
      <c r="Q9214">
        <v>3000</v>
      </c>
      <c r="R9214" t="s">
        <v>18430</v>
      </c>
      <c r="S9214"/>
      <c r="T9214"/>
      <c r="U9214">
        <v>96</v>
      </c>
    </row>
    <row r="9215" spans="2:21">
      <c r="B9215">
        <v>69</v>
      </c>
      <c r="C9215" t="s">
        <v>882</v>
      </c>
      <c r="D9215" t="s">
        <v>883</v>
      </c>
      <c r="E9215" t="s">
        <v>3177</v>
      </c>
      <c r="F9215" t="s">
        <v>884</v>
      </c>
      <c r="G9215" t="s">
        <v>885</v>
      </c>
      <c r="H9215" s="184" t="s">
        <v>882</v>
      </c>
      <c r="I9215" s="184" t="s">
        <v>883</v>
      </c>
      <c r="J9215" t="s">
        <v>4773</v>
      </c>
      <c r="K9215" s="66" t="s">
        <v>884</v>
      </c>
      <c r="L9215" t="s">
        <v>1430</v>
      </c>
      <c r="M9215">
        <v>2</v>
      </c>
      <c r="N9215" t="s">
        <v>888</v>
      </c>
      <c r="O9215">
        <v>5</v>
      </c>
      <c r="P9215">
        <v>0</v>
      </c>
      <c r="Q9215">
        <v>3000</v>
      </c>
      <c r="R9215" t="s">
        <v>18431</v>
      </c>
      <c r="S9215"/>
      <c r="T9215"/>
      <c r="U9215">
        <v>97</v>
      </c>
    </row>
    <row r="9216" spans="2:21">
      <c r="B9216">
        <v>69</v>
      </c>
      <c r="C9216" t="s">
        <v>890</v>
      </c>
      <c r="D9216" t="s">
        <v>891</v>
      </c>
      <c r="E9216" t="s">
        <v>892</v>
      </c>
      <c r="F9216" t="s">
        <v>893</v>
      </c>
      <c r="G9216" t="s">
        <v>894</v>
      </c>
      <c r="H9216" s="184" t="s">
        <v>890</v>
      </c>
      <c r="I9216" s="184" t="s">
        <v>891</v>
      </c>
      <c r="J9216" t="s">
        <v>4775</v>
      </c>
      <c r="K9216" s="66" t="s">
        <v>893</v>
      </c>
      <c r="L9216" t="s">
        <v>1433</v>
      </c>
      <c r="M9216">
        <v>2</v>
      </c>
      <c r="N9216" t="s">
        <v>897</v>
      </c>
      <c r="O9216">
        <v>5</v>
      </c>
      <c r="P9216">
        <v>0</v>
      </c>
      <c r="Q9216">
        <v>3000</v>
      </c>
      <c r="R9216" t="s">
        <v>18432</v>
      </c>
      <c r="S9216"/>
      <c r="T9216"/>
      <c r="U9216">
        <v>98</v>
      </c>
    </row>
    <row r="9217" spans="2:21">
      <c r="B9217">
        <v>69</v>
      </c>
      <c r="C9217" t="s">
        <v>899</v>
      </c>
      <c r="D9217" t="s">
        <v>900</v>
      </c>
      <c r="E9217" t="s">
        <v>3182</v>
      </c>
      <c r="F9217" t="s">
        <v>901</v>
      </c>
      <c r="G9217" t="s">
        <v>902</v>
      </c>
      <c r="H9217" s="184" t="s">
        <v>899</v>
      </c>
      <c r="I9217" s="184" t="s">
        <v>900</v>
      </c>
      <c r="J9217" t="s">
        <v>4777</v>
      </c>
      <c r="K9217" s="66" t="s">
        <v>901</v>
      </c>
      <c r="L9217" t="s">
        <v>1436</v>
      </c>
      <c r="M9217">
        <v>2</v>
      </c>
      <c r="N9217" t="s">
        <v>905</v>
      </c>
      <c r="O9217">
        <v>5</v>
      </c>
      <c r="P9217">
        <v>0</v>
      </c>
      <c r="Q9217">
        <v>3000</v>
      </c>
      <c r="R9217" t="s">
        <v>18433</v>
      </c>
      <c r="S9217"/>
      <c r="T9217"/>
      <c r="U9217">
        <v>99</v>
      </c>
    </row>
    <row r="9218" spans="2:21">
      <c r="B9218">
        <v>69</v>
      </c>
      <c r="C9218" t="s">
        <v>907</v>
      </c>
      <c r="D9218" t="s">
        <v>908</v>
      </c>
      <c r="E9218" t="s">
        <v>3185</v>
      </c>
      <c r="F9218" t="s">
        <v>909</v>
      </c>
      <c r="G9218" t="s">
        <v>910</v>
      </c>
      <c r="H9218" s="184" t="s">
        <v>907</v>
      </c>
      <c r="I9218" s="184" t="s">
        <v>908</v>
      </c>
      <c r="J9218" t="s">
        <v>4779</v>
      </c>
      <c r="K9218" s="66" t="s">
        <v>909</v>
      </c>
      <c r="L9218" t="s">
        <v>1439</v>
      </c>
      <c r="M9218">
        <v>2</v>
      </c>
      <c r="N9218" t="s">
        <v>913</v>
      </c>
      <c r="O9218">
        <v>5</v>
      </c>
      <c r="P9218">
        <v>0</v>
      </c>
      <c r="Q9218">
        <v>3000</v>
      </c>
      <c r="R9218" t="s">
        <v>18434</v>
      </c>
      <c r="S9218"/>
      <c r="T9218"/>
      <c r="U9218">
        <v>100</v>
      </c>
    </row>
    <row r="9219" spans="2:21">
      <c r="B9219">
        <v>69</v>
      </c>
      <c r="C9219" t="s">
        <v>915</v>
      </c>
      <c r="D9219" t="s">
        <v>916</v>
      </c>
      <c r="E9219" t="s">
        <v>3188</v>
      </c>
      <c r="F9219" t="s">
        <v>917</v>
      </c>
      <c r="G9219" t="s">
        <v>877</v>
      </c>
      <c r="H9219" s="184" t="s">
        <v>915</v>
      </c>
      <c r="I9219" s="184" t="s">
        <v>916</v>
      </c>
      <c r="J9219" t="s">
        <v>1441</v>
      </c>
      <c r="K9219" s="66" t="s">
        <v>917</v>
      </c>
      <c r="L9219" t="s">
        <v>1442</v>
      </c>
      <c r="M9219">
        <v>2</v>
      </c>
      <c r="N9219" t="s">
        <v>920</v>
      </c>
      <c r="O9219">
        <v>5</v>
      </c>
      <c r="P9219">
        <v>0</v>
      </c>
      <c r="Q9219">
        <v>3000</v>
      </c>
      <c r="R9219" t="s">
        <v>18435</v>
      </c>
      <c r="S9219"/>
      <c r="T9219"/>
      <c r="U9219">
        <v>101</v>
      </c>
    </row>
    <row r="9220" spans="2:21">
      <c r="B9220">
        <v>69</v>
      </c>
      <c r="C9220" t="s">
        <v>922</v>
      </c>
      <c r="D9220" t="s">
        <v>923</v>
      </c>
      <c r="E9220" t="s">
        <v>3190</v>
      </c>
      <c r="F9220" t="s">
        <v>924</v>
      </c>
      <c r="G9220" t="s">
        <v>925</v>
      </c>
      <c r="H9220" s="184" t="s">
        <v>922</v>
      </c>
      <c r="I9220" s="184" t="s">
        <v>923</v>
      </c>
      <c r="J9220" t="s">
        <v>1444</v>
      </c>
      <c r="K9220" s="66" t="s">
        <v>924</v>
      </c>
      <c r="L9220" t="s">
        <v>1445</v>
      </c>
      <c r="M9220">
        <v>2</v>
      </c>
      <c r="N9220" t="s">
        <v>928</v>
      </c>
      <c r="O9220">
        <v>5</v>
      </c>
      <c r="P9220">
        <v>0</v>
      </c>
      <c r="Q9220">
        <v>3000</v>
      </c>
      <c r="R9220" t="s">
        <v>18436</v>
      </c>
      <c r="S9220"/>
      <c r="T9220"/>
      <c r="U9220">
        <v>102</v>
      </c>
    </row>
    <row r="9221" spans="2:21">
      <c r="B9221">
        <v>69</v>
      </c>
      <c r="C9221" t="s">
        <v>930</v>
      </c>
      <c r="D9221" t="s">
        <v>931</v>
      </c>
      <c r="E9221" t="s">
        <v>932</v>
      </c>
      <c r="F9221" t="s">
        <v>933</v>
      </c>
      <c r="G9221" t="s">
        <v>934</v>
      </c>
      <c r="H9221" s="184" t="s">
        <v>930</v>
      </c>
      <c r="I9221" s="184" t="s">
        <v>931</v>
      </c>
      <c r="J9221" t="s">
        <v>1447</v>
      </c>
      <c r="K9221" s="66" t="s">
        <v>933</v>
      </c>
      <c r="L9221" t="s">
        <v>1448</v>
      </c>
      <c r="M9221">
        <v>2</v>
      </c>
      <c r="N9221" t="s">
        <v>937</v>
      </c>
      <c r="O9221">
        <v>5</v>
      </c>
      <c r="P9221">
        <v>0</v>
      </c>
      <c r="Q9221">
        <v>3000</v>
      </c>
      <c r="R9221" t="s">
        <v>18437</v>
      </c>
      <c r="S9221"/>
      <c r="T9221"/>
      <c r="U9221">
        <v>103</v>
      </c>
    </row>
    <row r="9222" spans="2:21">
      <c r="B9222">
        <v>69</v>
      </c>
      <c r="C9222" t="s">
        <v>939</v>
      </c>
      <c r="D9222" t="s">
        <v>940</v>
      </c>
      <c r="E9222" t="s">
        <v>941</v>
      </c>
      <c r="F9222" t="s">
        <v>942</v>
      </c>
      <c r="G9222" t="s">
        <v>943</v>
      </c>
      <c r="H9222" s="184" t="s">
        <v>939</v>
      </c>
      <c r="I9222" s="184" t="s">
        <v>940</v>
      </c>
      <c r="J9222" t="s">
        <v>4784</v>
      </c>
      <c r="K9222" s="66" t="s">
        <v>942</v>
      </c>
      <c r="L9222" t="s">
        <v>1451</v>
      </c>
      <c r="M9222">
        <v>2</v>
      </c>
      <c r="N9222" t="s">
        <v>946</v>
      </c>
      <c r="O9222">
        <v>5</v>
      </c>
      <c r="P9222">
        <v>0</v>
      </c>
      <c r="Q9222">
        <v>3000</v>
      </c>
      <c r="R9222" t="s">
        <v>18438</v>
      </c>
      <c r="S9222"/>
      <c r="T9222"/>
      <c r="U9222">
        <v>104</v>
      </c>
    </row>
    <row r="9223" spans="2:21">
      <c r="B9223">
        <v>69</v>
      </c>
      <c r="C9223" t="s">
        <v>948</v>
      </c>
      <c r="D9223" t="s">
        <v>949</v>
      </c>
      <c r="E9223" t="s">
        <v>950</v>
      </c>
      <c r="F9223" t="s">
        <v>951</v>
      </c>
      <c r="G9223" t="s">
        <v>952</v>
      </c>
      <c r="H9223" s="184" t="s">
        <v>948</v>
      </c>
      <c r="I9223" s="184" t="s">
        <v>949</v>
      </c>
      <c r="J9223" t="s">
        <v>4786</v>
      </c>
      <c r="K9223" s="66" t="s">
        <v>951</v>
      </c>
      <c r="L9223" t="s">
        <v>1454</v>
      </c>
      <c r="M9223">
        <v>2</v>
      </c>
      <c r="N9223" t="s">
        <v>955</v>
      </c>
      <c r="O9223">
        <v>5</v>
      </c>
      <c r="P9223">
        <v>0</v>
      </c>
      <c r="Q9223">
        <v>3000</v>
      </c>
      <c r="R9223" t="s">
        <v>18439</v>
      </c>
      <c r="S9223"/>
      <c r="T9223"/>
      <c r="U9223">
        <v>105</v>
      </c>
    </row>
    <row r="9224" spans="2:21">
      <c r="B9224">
        <v>69</v>
      </c>
      <c r="C9224" t="s">
        <v>957</v>
      </c>
      <c r="D9224" t="s">
        <v>958</v>
      </c>
      <c r="E9224" t="s">
        <v>959</v>
      </c>
      <c r="F9224" t="s">
        <v>960</v>
      </c>
      <c r="G9224" t="s">
        <v>961</v>
      </c>
      <c r="H9224" s="184" t="s">
        <v>957</v>
      </c>
      <c r="I9224" s="184" t="s">
        <v>958</v>
      </c>
      <c r="J9224" t="s">
        <v>4788</v>
      </c>
      <c r="K9224" s="66" t="s">
        <v>960</v>
      </c>
      <c r="L9224" t="s">
        <v>1457</v>
      </c>
      <c r="M9224">
        <v>2</v>
      </c>
      <c r="N9224" t="s">
        <v>964</v>
      </c>
      <c r="O9224">
        <v>5</v>
      </c>
      <c r="P9224">
        <v>0</v>
      </c>
      <c r="Q9224">
        <v>3000</v>
      </c>
      <c r="R9224" t="s">
        <v>18440</v>
      </c>
      <c r="S9224"/>
      <c r="T9224"/>
      <c r="U9224">
        <v>106</v>
      </c>
    </row>
    <row r="9225" spans="2:21">
      <c r="B9225">
        <v>69</v>
      </c>
      <c r="C9225" t="s">
        <v>966</v>
      </c>
      <c r="D9225" t="s">
        <v>967</v>
      </c>
      <c r="E9225" t="s">
        <v>968</v>
      </c>
      <c r="F9225" t="s">
        <v>969</v>
      </c>
      <c r="G9225" t="s">
        <v>970</v>
      </c>
      <c r="H9225" s="184" t="s">
        <v>18609</v>
      </c>
      <c r="I9225" s="184" t="s">
        <v>18610</v>
      </c>
      <c r="J9225" t="s">
        <v>18441</v>
      </c>
      <c r="K9225" s="66" t="s">
        <v>18529</v>
      </c>
      <c r="L9225" t="s">
        <v>18552</v>
      </c>
      <c r="M9225">
        <v>2</v>
      </c>
      <c r="N9225" t="s">
        <v>973</v>
      </c>
      <c r="O9225">
        <v>0</v>
      </c>
      <c r="P9225">
        <v>0</v>
      </c>
      <c r="Q9225">
        <v>3000</v>
      </c>
      <c r="R9225" t="s">
        <v>18442</v>
      </c>
      <c r="S9225"/>
      <c r="T9225"/>
      <c r="U9225">
        <v>107</v>
      </c>
    </row>
    <row r="9226" spans="2:21">
      <c r="B9226">
        <v>69</v>
      </c>
      <c r="C9226" t="s">
        <v>975</v>
      </c>
      <c r="D9226" t="s">
        <v>976</v>
      </c>
      <c r="E9226" t="s">
        <v>977</v>
      </c>
      <c r="F9226" t="s">
        <v>978</v>
      </c>
      <c r="G9226" t="s">
        <v>979</v>
      </c>
      <c r="H9226" s="184" t="s">
        <v>34232</v>
      </c>
      <c r="I9226" s="184" t="s">
        <v>34233</v>
      </c>
      <c r="J9226" t="s">
        <v>18443</v>
      </c>
      <c r="K9226" s="66" t="s">
        <v>18530</v>
      </c>
      <c r="L9226" t="s">
        <v>18553</v>
      </c>
      <c r="M9226">
        <v>2</v>
      </c>
      <c r="N9226" t="s">
        <v>982</v>
      </c>
      <c r="O9226">
        <v>0</v>
      </c>
      <c r="P9226">
        <v>0</v>
      </c>
      <c r="Q9226">
        <v>3000</v>
      </c>
      <c r="R9226" t="s">
        <v>18444</v>
      </c>
      <c r="S9226"/>
      <c r="T9226"/>
      <c r="U9226">
        <v>108</v>
      </c>
    </row>
    <row r="9227" spans="2:21">
      <c r="B9227">
        <v>69</v>
      </c>
      <c r="C9227" t="s">
        <v>984</v>
      </c>
      <c r="D9227" t="s">
        <v>985</v>
      </c>
      <c r="E9227" t="s">
        <v>985</v>
      </c>
      <c r="F9227" t="s">
        <v>986</v>
      </c>
      <c r="G9227" t="s">
        <v>987</v>
      </c>
      <c r="H9227" s="184" t="s">
        <v>984</v>
      </c>
      <c r="I9227" s="184" t="s">
        <v>985</v>
      </c>
      <c r="J9227" t="s">
        <v>2644</v>
      </c>
      <c r="K9227" s="66" t="s">
        <v>986</v>
      </c>
      <c r="L9227" t="s">
        <v>2645</v>
      </c>
      <c r="M9227">
        <v>2</v>
      </c>
      <c r="N9227" t="s">
        <v>990</v>
      </c>
      <c r="O9227">
        <v>0</v>
      </c>
      <c r="P9227">
        <v>0</v>
      </c>
      <c r="Q9227">
        <v>3000</v>
      </c>
      <c r="R9227" t="s">
        <v>18445</v>
      </c>
      <c r="S9227"/>
      <c r="T9227"/>
      <c r="U9227">
        <v>109</v>
      </c>
    </row>
    <row r="9228" spans="2:21">
      <c r="B9228">
        <v>69</v>
      </c>
      <c r="C9228" t="s">
        <v>992</v>
      </c>
      <c r="D9228" t="s">
        <v>993</v>
      </c>
      <c r="E9228" t="s">
        <v>994</v>
      </c>
      <c r="F9228" t="s">
        <v>995</v>
      </c>
      <c r="G9228" t="s">
        <v>996</v>
      </c>
      <c r="H9228" s="184" t="s">
        <v>992</v>
      </c>
      <c r="I9228" s="184" t="s">
        <v>993</v>
      </c>
      <c r="J9228" t="s">
        <v>2647</v>
      </c>
      <c r="K9228" s="66" t="s">
        <v>995</v>
      </c>
      <c r="L9228" t="s">
        <v>2648</v>
      </c>
      <c r="M9228">
        <v>2</v>
      </c>
      <c r="N9228" t="s">
        <v>999</v>
      </c>
      <c r="O9228">
        <v>0</v>
      </c>
      <c r="P9228">
        <v>0</v>
      </c>
      <c r="Q9228">
        <v>3000</v>
      </c>
      <c r="R9228" t="s">
        <v>18446</v>
      </c>
      <c r="S9228"/>
      <c r="T9228"/>
      <c r="U9228">
        <v>110</v>
      </c>
    </row>
    <row r="9229" spans="2:21">
      <c r="B9229">
        <v>69</v>
      </c>
      <c r="C9229" t="s">
        <v>1001</v>
      </c>
      <c r="D9229" t="s">
        <v>1002</v>
      </c>
      <c r="E9229" t="s">
        <v>1002</v>
      </c>
      <c r="F9229" t="s">
        <v>1003</v>
      </c>
      <c r="G9229" t="s">
        <v>1004</v>
      </c>
      <c r="H9229" s="184" t="s">
        <v>1001</v>
      </c>
      <c r="I9229" s="184" t="s">
        <v>1002</v>
      </c>
      <c r="J9229" t="s">
        <v>2650</v>
      </c>
      <c r="K9229" s="66" t="s">
        <v>1003</v>
      </c>
      <c r="L9229" t="s">
        <v>2651</v>
      </c>
      <c r="M9229">
        <v>2</v>
      </c>
      <c r="N9229" t="s">
        <v>1008</v>
      </c>
      <c r="O9229">
        <v>0</v>
      </c>
      <c r="P9229">
        <v>0</v>
      </c>
      <c r="Q9229">
        <v>3000</v>
      </c>
      <c r="R9229" t="s">
        <v>18447</v>
      </c>
      <c r="S9229"/>
      <c r="T9229"/>
      <c r="U9229">
        <v>111</v>
      </c>
    </row>
    <row r="9230" spans="2:21">
      <c r="B9230">
        <v>69</v>
      </c>
      <c r="C9230" t="s">
        <v>11179</v>
      </c>
      <c r="D9230" t="s">
        <v>11180</v>
      </c>
      <c r="E9230" t="s">
        <v>1011</v>
      </c>
      <c r="F9230" t="s">
        <v>1012</v>
      </c>
      <c r="G9230" t="s">
        <v>1013</v>
      </c>
      <c r="H9230" s="184" t="s">
        <v>1010</v>
      </c>
      <c r="I9230" s="184" t="s">
        <v>1011</v>
      </c>
      <c r="J9230" t="s">
        <v>1014</v>
      </c>
      <c r="K9230" s="66" t="s">
        <v>1012</v>
      </c>
      <c r="L9230" t="s">
        <v>1015</v>
      </c>
      <c r="M9230">
        <v>2</v>
      </c>
      <c r="N9230" t="s">
        <v>1016</v>
      </c>
      <c r="O9230">
        <v>5</v>
      </c>
      <c r="P9230">
        <v>0</v>
      </c>
      <c r="Q9230">
        <v>1450</v>
      </c>
      <c r="R9230" t="s">
        <v>18448</v>
      </c>
      <c r="S9230"/>
      <c r="T9230"/>
      <c r="U9230">
        <v>112</v>
      </c>
    </row>
    <row r="9231" spans="2:21">
      <c r="B9231">
        <v>69</v>
      </c>
      <c r="C9231" t="s">
        <v>1018</v>
      </c>
      <c r="D9231" t="s">
        <v>1018</v>
      </c>
      <c r="E9231" t="s">
        <v>1018</v>
      </c>
      <c r="F9231" t="s">
        <v>1019</v>
      </c>
      <c r="G9231" t="s">
        <v>1020</v>
      </c>
      <c r="H9231" s="184" t="s">
        <v>1018</v>
      </c>
      <c r="I9231" s="184" t="s">
        <v>1018</v>
      </c>
      <c r="J9231" t="s">
        <v>1021</v>
      </c>
      <c r="K9231" s="66" t="s">
        <v>1019</v>
      </c>
      <c r="L9231" t="s">
        <v>1022</v>
      </c>
      <c r="M9231">
        <v>2</v>
      </c>
      <c r="N9231" t="s">
        <v>1023</v>
      </c>
      <c r="O9231">
        <v>5</v>
      </c>
      <c r="P9231">
        <v>0</v>
      </c>
      <c r="Q9231">
        <v>706</v>
      </c>
      <c r="R9231" t="s">
        <v>18449</v>
      </c>
      <c r="S9231"/>
      <c r="T9231"/>
      <c r="U9231">
        <v>113</v>
      </c>
    </row>
    <row r="9232" spans="2:21">
      <c r="B9232">
        <v>69</v>
      </c>
      <c r="C9232" t="s">
        <v>1025</v>
      </c>
      <c r="D9232" t="s">
        <v>1026</v>
      </c>
      <c r="E9232" t="s">
        <v>1027</v>
      </c>
      <c r="F9232" t="s">
        <v>1028</v>
      </c>
      <c r="G9232" t="s">
        <v>1029</v>
      </c>
      <c r="H9232" s="184" t="s">
        <v>1025</v>
      </c>
      <c r="I9232" s="184" t="s">
        <v>1026</v>
      </c>
      <c r="J9232" t="s">
        <v>1030</v>
      </c>
      <c r="K9232" s="66" t="s">
        <v>1028</v>
      </c>
      <c r="L9232" t="s">
        <v>1031</v>
      </c>
      <c r="M9232">
        <v>2</v>
      </c>
      <c r="N9232" t="s">
        <v>1032</v>
      </c>
      <c r="O9232">
        <v>5</v>
      </c>
      <c r="P9232">
        <v>0</v>
      </c>
      <c r="Q9232">
        <v>1162</v>
      </c>
      <c r="R9232" t="s">
        <v>18450</v>
      </c>
      <c r="S9232"/>
      <c r="T9232"/>
      <c r="U9232">
        <v>114</v>
      </c>
    </row>
    <row r="9233" spans="2:21">
      <c r="B9233">
        <v>69</v>
      </c>
      <c r="C9233" t="s">
        <v>1034</v>
      </c>
      <c r="D9233" t="s">
        <v>12132</v>
      </c>
      <c r="E9233" t="s">
        <v>1036</v>
      </c>
      <c r="F9233" t="s">
        <v>1037</v>
      </c>
      <c r="G9233" t="s">
        <v>1038</v>
      </c>
      <c r="H9233" s="184" t="s">
        <v>1034</v>
      </c>
      <c r="I9233" s="184" t="s">
        <v>12132</v>
      </c>
      <c r="J9233" t="s">
        <v>1039</v>
      </c>
      <c r="K9233" s="66" t="s">
        <v>1037</v>
      </c>
      <c r="L9233" t="s">
        <v>1040</v>
      </c>
      <c r="M9233">
        <v>2</v>
      </c>
      <c r="N9233" t="s">
        <v>1041</v>
      </c>
      <c r="O9233">
        <v>5</v>
      </c>
      <c r="P9233">
        <v>0</v>
      </c>
      <c r="Q9233">
        <v>1090</v>
      </c>
      <c r="R9233" t="s">
        <v>18451</v>
      </c>
      <c r="S9233"/>
      <c r="T9233"/>
      <c r="U9233">
        <v>115</v>
      </c>
    </row>
    <row r="9234" spans="2:21">
      <c r="B9234">
        <v>69</v>
      </c>
      <c r="C9234" t="s">
        <v>1043</v>
      </c>
      <c r="D9234" t="s">
        <v>1044</v>
      </c>
      <c r="E9234" t="s">
        <v>1045</v>
      </c>
      <c r="F9234" t="s">
        <v>1046</v>
      </c>
      <c r="G9234" t="s">
        <v>1047</v>
      </c>
      <c r="H9234" s="184" t="s">
        <v>1043</v>
      </c>
      <c r="I9234" s="184" t="s">
        <v>1044</v>
      </c>
      <c r="J9234" t="s">
        <v>1048</v>
      </c>
      <c r="K9234" s="66" t="s">
        <v>1046</v>
      </c>
      <c r="L9234" t="s">
        <v>1049</v>
      </c>
      <c r="M9234">
        <v>2</v>
      </c>
      <c r="N9234" t="s">
        <v>1050</v>
      </c>
      <c r="O9234">
        <v>5</v>
      </c>
      <c r="P9234">
        <v>0</v>
      </c>
      <c r="Q9234">
        <v>874</v>
      </c>
      <c r="R9234" t="s">
        <v>18452</v>
      </c>
      <c r="S9234"/>
      <c r="T9234"/>
      <c r="U9234">
        <v>116</v>
      </c>
    </row>
    <row r="9235" spans="2:21">
      <c r="B9235">
        <v>69</v>
      </c>
      <c r="C9235" t="s">
        <v>1052</v>
      </c>
      <c r="D9235" t="s">
        <v>1053</v>
      </c>
      <c r="E9235" t="s">
        <v>1054</v>
      </c>
      <c r="F9235" t="s">
        <v>1055</v>
      </c>
      <c r="G9235" t="s">
        <v>1056</v>
      </c>
      <c r="H9235" s="184" t="s">
        <v>1052</v>
      </c>
      <c r="I9235" s="184" t="s">
        <v>1053</v>
      </c>
      <c r="J9235" t="s">
        <v>1057</v>
      </c>
      <c r="K9235" s="66" t="s">
        <v>1055</v>
      </c>
      <c r="L9235" t="s">
        <v>1058</v>
      </c>
      <c r="M9235">
        <v>2</v>
      </c>
      <c r="N9235" t="s">
        <v>1059</v>
      </c>
      <c r="O9235">
        <v>5</v>
      </c>
      <c r="P9235">
        <v>0</v>
      </c>
      <c r="Q9235">
        <v>898</v>
      </c>
      <c r="R9235" t="s">
        <v>18453</v>
      </c>
      <c r="S9235"/>
      <c r="T9235"/>
      <c r="U9235">
        <v>117</v>
      </c>
    </row>
    <row r="9236" spans="2:21">
      <c r="B9236">
        <v>69</v>
      </c>
      <c r="C9236" t="s">
        <v>1061</v>
      </c>
      <c r="D9236" t="s">
        <v>1062</v>
      </c>
      <c r="E9236" t="s">
        <v>1063</v>
      </c>
      <c r="F9236" t="s">
        <v>1064</v>
      </c>
      <c r="G9236" t="s">
        <v>1065</v>
      </c>
      <c r="H9236" s="184" t="s">
        <v>1061</v>
      </c>
      <c r="I9236" s="184" t="s">
        <v>1062</v>
      </c>
      <c r="J9236" t="s">
        <v>1066</v>
      </c>
      <c r="K9236" s="66" t="s">
        <v>1064</v>
      </c>
      <c r="L9236" t="s">
        <v>1067</v>
      </c>
      <c r="M9236">
        <v>2</v>
      </c>
      <c r="N9236" t="s">
        <v>1068</v>
      </c>
      <c r="O9236">
        <v>5</v>
      </c>
      <c r="P9236">
        <v>0</v>
      </c>
      <c r="Q9236">
        <v>1066</v>
      </c>
      <c r="R9236" t="s">
        <v>18454</v>
      </c>
      <c r="S9236"/>
      <c r="T9236"/>
      <c r="U9236">
        <v>118</v>
      </c>
    </row>
    <row r="9237" spans="2:21">
      <c r="B9237">
        <v>69</v>
      </c>
      <c r="C9237" t="s">
        <v>1070</v>
      </c>
      <c r="D9237" t="s">
        <v>1071</v>
      </c>
      <c r="E9237" t="s">
        <v>1072</v>
      </c>
      <c r="F9237" t="s">
        <v>1073</v>
      </c>
      <c r="G9237" t="s">
        <v>1074</v>
      </c>
      <c r="H9237" s="184" t="s">
        <v>1070</v>
      </c>
      <c r="I9237" s="184" t="s">
        <v>1071</v>
      </c>
      <c r="J9237" t="s">
        <v>1075</v>
      </c>
      <c r="K9237" s="66" t="s">
        <v>1073</v>
      </c>
      <c r="L9237" t="s">
        <v>1076</v>
      </c>
      <c r="M9237">
        <v>2</v>
      </c>
      <c r="N9237" t="s">
        <v>1077</v>
      </c>
      <c r="O9237">
        <v>5</v>
      </c>
      <c r="P9237">
        <v>0</v>
      </c>
      <c r="Q9237">
        <v>1066</v>
      </c>
      <c r="R9237" t="s">
        <v>18455</v>
      </c>
      <c r="S9237"/>
      <c r="T9237"/>
      <c r="U9237">
        <v>119</v>
      </c>
    </row>
    <row r="9238" spans="2:21">
      <c r="B9238">
        <v>69</v>
      </c>
      <c r="C9238" t="s">
        <v>1079</v>
      </c>
      <c r="D9238" t="s">
        <v>1080</v>
      </c>
      <c r="E9238" t="s">
        <v>1079</v>
      </c>
      <c r="F9238" t="s">
        <v>803</v>
      </c>
      <c r="G9238" t="s">
        <v>1081</v>
      </c>
      <c r="H9238" s="184" t="s">
        <v>1079</v>
      </c>
      <c r="I9238" s="184" t="s">
        <v>1080</v>
      </c>
      <c r="J9238" t="s">
        <v>1082</v>
      </c>
      <c r="K9238" s="66" t="s">
        <v>803</v>
      </c>
      <c r="L9238" t="s">
        <v>1083</v>
      </c>
      <c r="M9238">
        <v>2</v>
      </c>
      <c r="N9238" t="s">
        <v>1084</v>
      </c>
      <c r="O9238">
        <v>5</v>
      </c>
      <c r="P9238">
        <v>0</v>
      </c>
      <c r="Q9238">
        <v>1162</v>
      </c>
      <c r="R9238" t="s">
        <v>18456</v>
      </c>
      <c r="S9238"/>
      <c r="T9238"/>
      <c r="U9238">
        <v>120</v>
      </c>
    </row>
    <row r="9239" spans="2:21">
      <c r="B9239">
        <v>69</v>
      </c>
      <c r="C9239" t="s">
        <v>1086</v>
      </c>
      <c r="D9239" t="s">
        <v>12139</v>
      </c>
      <c r="E9239" t="s">
        <v>1088</v>
      </c>
      <c r="F9239" t="s">
        <v>1089</v>
      </c>
      <c r="G9239" t="s">
        <v>1090</v>
      </c>
      <c r="H9239" s="184" t="s">
        <v>1086</v>
      </c>
      <c r="I9239" s="184" t="s">
        <v>12139</v>
      </c>
      <c r="J9239" t="s">
        <v>1091</v>
      </c>
      <c r="K9239" s="66" t="s">
        <v>1089</v>
      </c>
      <c r="L9239" t="s">
        <v>1092</v>
      </c>
      <c r="M9239">
        <v>2</v>
      </c>
      <c r="N9239" t="s">
        <v>1093</v>
      </c>
      <c r="O9239">
        <v>5</v>
      </c>
      <c r="P9239">
        <v>0</v>
      </c>
      <c r="Q9239">
        <v>1474</v>
      </c>
      <c r="R9239" t="s">
        <v>18457</v>
      </c>
      <c r="S9239"/>
      <c r="T9239"/>
      <c r="U9239">
        <v>121</v>
      </c>
    </row>
    <row r="9240" spans="2:21">
      <c r="B9240">
        <v>69</v>
      </c>
      <c r="C9240" t="s">
        <v>1095</v>
      </c>
      <c r="D9240" t="s">
        <v>1096</v>
      </c>
      <c r="E9240" t="s">
        <v>1097</v>
      </c>
      <c r="F9240" t="s">
        <v>1098</v>
      </c>
      <c r="G9240" t="s">
        <v>1099</v>
      </c>
      <c r="H9240" s="184" t="s">
        <v>1095</v>
      </c>
      <c r="I9240" s="184" t="s">
        <v>1096</v>
      </c>
      <c r="J9240" t="s">
        <v>1100</v>
      </c>
      <c r="K9240" s="66" t="s">
        <v>1098</v>
      </c>
      <c r="L9240" t="s">
        <v>1101</v>
      </c>
      <c r="M9240">
        <v>2</v>
      </c>
      <c r="N9240" t="s">
        <v>1102</v>
      </c>
      <c r="O9240">
        <v>5</v>
      </c>
      <c r="P9240">
        <v>0</v>
      </c>
      <c r="Q9240">
        <v>1330</v>
      </c>
      <c r="R9240" t="s">
        <v>18458</v>
      </c>
      <c r="S9240"/>
      <c r="T9240"/>
      <c r="U9240">
        <v>122</v>
      </c>
    </row>
    <row r="9241" spans="2:21">
      <c r="B9241">
        <v>69</v>
      </c>
      <c r="C9241" t="s">
        <v>1104</v>
      </c>
      <c r="D9241" t="s">
        <v>1105</v>
      </c>
      <c r="E9241" t="s">
        <v>1105</v>
      </c>
      <c r="F9241" t="s">
        <v>843</v>
      </c>
      <c r="G9241" t="s">
        <v>1106</v>
      </c>
      <c r="H9241" s="184" t="s">
        <v>1104</v>
      </c>
      <c r="I9241" s="184" t="s">
        <v>1105</v>
      </c>
      <c r="J9241" t="s">
        <v>1107</v>
      </c>
      <c r="K9241" s="66" t="s">
        <v>843</v>
      </c>
      <c r="L9241" t="s">
        <v>1108</v>
      </c>
      <c r="M9241">
        <v>2</v>
      </c>
      <c r="N9241" t="s">
        <v>1109</v>
      </c>
      <c r="O9241">
        <v>5</v>
      </c>
      <c r="P9241">
        <v>0</v>
      </c>
      <c r="Q9241">
        <v>1258</v>
      </c>
      <c r="R9241" t="s">
        <v>18459</v>
      </c>
      <c r="S9241"/>
      <c r="T9241"/>
      <c r="U9241">
        <v>123</v>
      </c>
    </row>
    <row r="9242" spans="2:21">
      <c r="B9242">
        <v>69</v>
      </c>
      <c r="C9242" t="s">
        <v>1111</v>
      </c>
      <c r="D9242" t="s">
        <v>1112</v>
      </c>
      <c r="E9242" t="s">
        <v>1112</v>
      </c>
      <c r="F9242" t="s">
        <v>1113</v>
      </c>
      <c r="G9242" t="s">
        <v>1114</v>
      </c>
      <c r="H9242" s="184" t="s">
        <v>1111</v>
      </c>
      <c r="I9242" s="184" t="s">
        <v>1112</v>
      </c>
      <c r="J9242" t="s">
        <v>1115</v>
      </c>
      <c r="K9242" s="66" t="s">
        <v>1113</v>
      </c>
      <c r="L9242" t="s">
        <v>1116</v>
      </c>
      <c r="M9242">
        <v>2</v>
      </c>
      <c r="N9242" t="s">
        <v>1117</v>
      </c>
      <c r="O9242">
        <v>5</v>
      </c>
      <c r="P9242">
        <v>0</v>
      </c>
      <c r="Q9242">
        <v>1570</v>
      </c>
      <c r="R9242" t="s">
        <v>18460</v>
      </c>
      <c r="S9242"/>
      <c r="T9242"/>
      <c r="U9242">
        <v>124</v>
      </c>
    </row>
    <row r="9243" spans="2:21" ht="28.5">
      <c r="B9243">
        <v>69</v>
      </c>
      <c r="C9243" t="s">
        <v>1119</v>
      </c>
      <c r="D9243" t="s">
        <v>37580</v>
      </c>
      <c r="E9243" t="s">
        <v>1120</v>
      </c>
      <c r="F9243" t="s">
        <v>1121</v>
      </c>
      <c r="G9243" t="s">
        <v>1122</v>
      </c>
      <c r="H9243" s="184" t="s">
        <v>18461</v>
      </c>
      <c r="I9243" s="184" t="s">
        <v>18462</v>
      </c>
      <c r="J9243" t="s">
        <v>18463</v>
      </c>
      <c r="K9243" s="66" t="s">
        <v>18531</v>
      </c>
      <c r="L9243" t="s">
        <v>18554</v>
      </c>
      <c r="M9243">
        <v>2</v>
      </c>
      <c r="N9243" t="s">
        <v>1128</v>
      </c>
      <c r="O9243">
        <v>5</v>
      </c>
      <c r="P9243">
        <v>1</v>
      </c>
      <c r="Q9243">
        <v>8136</v>
      </c>
      <c r="R9243" t="s">
        <v>18464</v>
      </c>
      <c r="S9243"/>
      <c r="T9243"/>
      <c r="U9243">
        <v>125</v>
      </c>
    </row>
    <row r="9244" spans="2:21" ht="28.5">
      <c r="B9244">
        <v>69</v>
      </c>
      <c r="C9244" t="s">
        <v>1130</v>
      </c>
      <c r="D9244" t="s">
        <v>37579</v>
      </c>
      <c r="E9244" t="s">
        <v>1131</v>
      </c>
      <c r="F9244" t="s">
        <v>1132</v>
      </c>
      <c r="G9244" t="s">
        <v>1133</v>
      </c>
      <c r="H9244" s="184" t="s">
        <v>18465</v>
      </c>
      <c r="I9244" s="184" t="s">
        <v>18466</v>
      </c>
      <c r="J9244" t="s">
        <v>18467</v>
      </c>
      <c r="K9244" s="66" t="s">
        <v>18532</v>
      </c>
      <c r="L9244" t="s">
        <v>18555</v>
      </c>
      <c r="M9244">
        <v>2</v>
      </c>
      <c r="N9244" t="s">
        <v>1139</v>
      </c>
      <c r="O9244">
        <v>5</v>
      </c>
      <c r="P9244">
        <v>1</v>
      </c>
      <c r="Q9244">
        <v>3192</v>
      </c>
      <c r="R9244" t="s">
        <v>18468</v>
      </c>
      <c r="S9244"/>
      <c r="T9244"/>
      <c r="U9244">
        <v>126</v>
      </c>
    </row>
    <row r="9245" spans="2:21">
      <c r="B9245">
        <v>69</v>
      </c>
      <c r="C9245" t="s">
        <v>1141</v>
      </c>
      <c r="D9245" t="s">
        <v>1142</v>
      </c>
      <c r="E9245" t="s">
        <v>1143</v>
      </c>
      <c r="F9245" t="s">
        <v>1144</v>
      </c>
      <c r="G9245" t="s">
        <v>1145</v>
      </c>
      <c r="H9245" s="184" t="s">
        <v>18469</v>
      </c>
      <c r="I9245" s="184" t="s">
        <v>18470</v>
      </c>
      <c r="J9245" t="s">
        <v>18471</v>
      </c>
      <c r="K9245" s="66" t="s">
        <v>18533</v>
      </c>
      <c r="L9245" t="s">
        <v>18556</v>
      </c>
      <c r="M9245">
        <v>2</v>
      </c>
      <c r="N9245" t="s">
        <v>1151</v>
      </c>
      <c r="O9245">
        <v>5</v>
      </c>
      <c r="P9245">
        <v>1</v>
      </c>
      <c r="Q9245">
        <v>4344</v>
      </c>
      <c r="R9245" t="s">
        <v>18472</v>
      </c>
      <c r="S9245"/>
      <c r="T9245"/>
      <c r="U9245">
        <v>127</v>
      </c>
    </row>
    <row r="9246" spans="2:21" ht="28.5">
      <c r="B9246">
        <v>69</v>
      </c>
      <c r="C9246" t="s">
        <v>1153</v>
      </c>
      <c r="D9246" t="s">
        <v>1154</v>
      </c>
      <c r="E9246" t="s">
        <v>1155</v>
      </c>
      <c r="F9246" t="s">
        <v>1156</v>
      </c>
      <c r="G9246" t="s">
        <v>1157</v>
      </c>
      <c r="H9246" s="184" t="s">
        <v>18611</v>
      </c>
      <c r="I9246" s="184" t="s">
        <v>18612</v>
      </c>
      <c r="J9246" t="s">
        <v>18473</v>
      </c>
      <c r="K9246" s="66" t="s">
        <v>18534</v>
      </c>
      <c r="L9246" t="s">
        <v>18557</v>
      </c>
      <c r="M9246">
        <v>2</v>
      </c>
      <c r="N9246" t="s">
        <v>1161</v>
      </c>
      <c r="O9246">
        <v>5</v>
      </c>
      <c r="P9246">
        <v>1</v>
      </c>
      <c r="Q9246">
        <v>8016</v>
      </c>
      <c r="R9246" t="s">
        <v>18474</v>
      </c>
      <c r="S9246"/>
      <c r="T9246"/>
      <c r="U9246">
        <v>128</v>
      </c>
    </row>
    <row r="9247" spans="2:21" ht="42.75">
      <c r="B9247">
        <v>69</v>
      </c>
      <c r="C9247" t="s">
        <v>1163</v>
      </c>
      <c r="D9247" t="s">
        <v>1164</v>
      </c>
      <c r="E9247" t="s">
        <v>1165</v>
      </c>
      <c r="F9247" t="s">
        <v>1166</v>
      </c>
      <c r="G9247" t="s">
        <v>1167</v>
      </c>
      <c r="H9247" s="184" t="s">
        <v>18475</v>
      </c>
      <c r="I9247" s="184" t="s">
        <v>18476</v>
      </c>
      <c r="J9247" t="s">
        <v>18477</v>
      </c>
      <c r="K9247" s="66" t="s">
        <v>18535</v>
      </c>
      <c r="L9247" t="s">
        <v>18558</v>
      </c>
      <c r="M9247">
        <v>2</v>
      </c>
      <c r="N9247" t="s">
        <v>1171</v>
      </c>
      <c r="O9247">
        <v>5</v>
      </c>
      <c r="P9247">
        <v>1</v>
      </c>
      <c r="Q9247">
        <v>9600</v>
      </c>
      <c r="R9247" t="s">
        <v>18478</v>
      </c>
      <c r="S9247"/>
      <c r="T9247"/>
      <c r="U9247">
        <v>129</v>
      </c>
    </row>
    <row r="9248" spans="2:21" ht="47.25">
      <c r="B9248">
        <v>69</v>
      </c>
      <c r="C9248" s="416" t="s">
        <v>35225</v>
      </c>
      <c r="D9248" s="416" t="s">
        <v>35226</v>
      </c>
      <c r="E9248" s="416" t="s">
        <v>35494</v>
      </c>
      <c r="F9248" s="416" t="s">
        <v>35495</v>
      </c>
      <c r="G9248" s="416" t="s">
        <v>35496</v>
      </c>
      <c r="H9248" s="530" t="s">
        <v>35423</v>
      </c>
      <c r="I9248" s="530" t="s">
        <v>36445</v>
      </c>
      <c r="J9248" s="530" t="s">
        <v>36446</v>
      </c>
      <c r="K9248" s="530" t="s">
        <v>37499</v>
      </c>
      <c r="L9248" s="530" t="s">
        <v>36447</v>
      </c>
      <c r="M9248" s="416">
        <v>1</v>
      </c>
      <c r="N9248" s="416" t="s">
        <v>35227</v>
      </c>
      <c r="O9248" s="416">
        <v>5</v>
      </c>
      <c r="P9248" s="416">
        <v>1</v>
      </c>
      <c r="Q9248" s="5">
        <v>8496</v>
      </c>
      <c r="R9248" t="s">
        <v>32866</v>
      </c>
      <c r="S9248"/>
      <c r="T9248"/>
    </row>
    <row r="9249" spans="2:21" ht="31.5">
      <c r="B9249">
        <v>69</v>
      </c>
      <c r="C9249" s="416" t="s">
        <v>35228</v>
      </c>
      <c r="D9249" s="416" t="s">
        <v>35229</v>
      </c>
      <c r="E9249" s="416" t="s">
        <v>35497</v>
      </c>
      <c r="F9249" s="416" t="s">
        <v>35498</v>
      </c>
      <c r="G9249" s="416" t="s">
        <v>35499</v>
      </c>
      <c r="H9249" s="530" t="s">
        <v>35424</v>
      </c>
      <c r="I9249" s="530" t="s">
        <v>36448</v>
      </c>
      <c r="J9249" s="530" t="s">
        <v>36449</v>
      </c>
      <c r="K9249" s="530" t="s">
        <v>37500</v>
      </c>
      <c r="L9249" s="530" t="s">
        <v>36450</v>
      </c>
      <c r="M9249" s="416">
        <v>1</v>
      </c>
      <c r="N9249" s="416" t="s">
        <v>35230</v>
      </c>
      <c r="O9249" s="416">
        <v>5</v>
      </c>
      <c r="P9249" s="416">
        <v>1</v>
      </c>
      <c r="Q9249" s="5">
        <v>4056</v>
      </c>
      <c r="R9249" t="s">
        <v>33120</v>
      </c>
      <c r="S9249"/>
      <c r="T9249"/>
    </row>
    <row r="9250" spans="2:21" ht="16.5">
      <c r="B9250">
        <v>70</v>
      </c>
      <c r="C9250" t="s">
        <v>41</v>
      </c>
      <c r="D9250" t="s">
        <v>41</v>
      </c>
      <c r="E9250" t="s">
        <v>41</v>
      </c>
      <c r="F9250" t="s">
        <v>42</v>
      </c>
      <c r="G9250" s="52" t="s">
        <v>43</v>
      </c>
      <c r="H9250" s="193" t="s">
        <v>41</v>
      </c>
      <c r="I9250" s="194" t="s">
        <v>41</v>
      </c>
      <c r="J9250" s="6" t="s">
        <v>609</v>
      </c>
      <c r="K9250" s="66" t="s">
        <v>42</v>
      </c>
      <c r="L9250" s="71" t="s">
        <v>610</v>
      </c>
      <c r="M9250">
        <v>2</v>
      </c>
      <c r="N9250" t="s">
        <v>46</v>
      </c>
      <c r="O9250">
        <v>0</v>
      </c>
      <c r="P9250">
        <v>0</v>
      </c>
      <c r="Q9250">
        <v>3000</v>
      </c>
      <c r="R9250" s="6" t="s">
        <v>19103</v>
      </c>
      <c r="S9250"/>
      <c r="U9250">
        <v>1</v>
      </c>
    </row>
    <row r="9251" spans="2:21" ht="16.5">
      <c r="B9251">
        <v>70</v>
      </c>
      <c r="C9251" t="s">
        <v>48</v>
      </c>
      <c r="D9251" t="s">
        <v>49</v>
      </c>
      <c r="E9251" t="s">
        <v>50</v>
      </c>
      <c r="F9251" t="s">
        <v>51</v>
      </c>
      <c r="G9251" s="52" t="s">
        <v>52</v>
      </c>
      <c r="H9251" s="194" t="s">
        <v>48</v>
      </c>
      <c r="I9251" s="194" t="s">
        <v>49</v>
      </c>
      <c r="J9251" s="6" t="s">
        <v>1176</v>
      </c>
      <c r="K9251" s="321" t="s">
        <v>51</v>
      </c>
      <c r="L9251" s="71" t="s">
        <v>7173</v>
      </c>
      <c r="M9251">
        <v>2</v>
      </c>
      <c r="N9251" t="s">
        <v>55</v>
      </c>
      <c r="O9251">
        <v>0</v>
      </c>
      <c r="P9251">
        <v>0</v>
      </c>
      <c r="Q9251">
        <v>3000</v>
      </c>
      <c r="R9251" s="6" t="s">
        <v>19104</v>
      </c>
      <c r="S9251"/>
      <c r="U9251">
        <v>2</v>
      </c>
    </row>
    <row r="9252" spans="2:21">
      <c r="B9252">
        <v>70</v>
      </c>
      <c r="C9252" t="s">
        <v>57</v>
      </c>
      <c r="D9252" t="s">
        <v>57</v>
      </c>
      <c r="E9252" t="s">
        <v>58</v>
      </c>
      <c r="F9252" t="s">
        <v>59</v>
      </c>
      <c r="G9252" s="52" t="s">
        <v>60</v>
      </c>
      <c r="H9252" s="187" t="s">
        <v>57</v>
      </c>
      <c r="I9252" s="187" t="s">
        <v>57</v>
      </c>
      <c r="J9252" t="s">
        <v>58</v>
      </c>
      <c r="K9252" s="66" t="s">
        <v>10979</v>
      </c>
      <c r="L9252" s="52" t="s">
        <v>1178</v>
      </c>
      <c r="M9252">
        <v>2</v>
      </c>
      <c r="N9252" t="s">
        <v>63</v>
      </c>
      <c r="O9252">
        <v>0</v>
      </c>
      <c r="P9252">
        <v>0</v>
      </c>
      <c r="Q9252">
        <v>3000</v>
      </c>
      <c r="R9252" t="s">
        <v>19105</v>
      </c>
      <c r="S9252"/>
      <c r="U9252">
        <v>3</v>
      </c>
    </row>
    <row r="9253" spans="2:21">
      <c r="B9253">
        <v>70</v>
      </c>
      <c r="C9253" t="s">
        <v>65</v>
      </c>
      <c r="D9253" t="s">
        <v>65</v>
      </c>
      <c r="E9253" t="s">
        <v>66</v>
      </c>
      <c r="F9253" t="s">
        <v>67</v>
      </c>
      <c r="G9253" s="52" t="s">
        <v>68</v>
      </c>
      <c r="H9253" s="187" t="s">
        <v>65</v>
      </c>
      <c r="I9253" s="187" t="s">
        <v>65</v>
      </c>
      <c r="J9253" t="s">
        <v>66</v>
      </c>
      <c r="K9253" s="312" t="s">
        <v>10981</v>
      </c>
      <c r="L9253" s="52" t="s">
        <v>1514</v>
      </c>
      <c r="M9253">
        <v>2</v>
      </c>
      <c r="N9253" t="s">
        <v>72</v>
      </c>
      <c r="O9253">
        <v>0</v>
      </c>
      <c r="P9253">
        <v>0</v>
      </c>
      <c r="Q9253">
        <v>3000</v>
      </c>
      <c r="R9253" s="6" t="s">
        <v>19106</v>
      </c>
      <c r="S9253"/>
      <c r="U9253">
        <v>4</v>
      </c>
    </row>
    <row r="9254" spans="2:21">
      <c r="B9254">
        <v>70</v>
      </c>
      <c r="C9254" t="s">
        <v>74</v>
      </c>
      <c r="D9254" t="s">
        <v>75</v>
      </c>
      <c r="E9254" t="s">
        <v>76</v>
      </c>
      <c r="F9254" t="s">
        <v>77</v>
      </c>
      <c r="G9254" s="52" t="s">
        <v>78</v>
      </c>
      <c r="H9254" s="187" t="s">
        <v>74</v>
      </c>
      <c r="I9254" s="187" t="s">
        <v>75</v>
      </c>
      <c r="J9254" t="s">
        <v>76</v>
      </c>
      <c r="K9254" s="312" t="s">
        <v>10983</v>
      </c>
      <c r="L9254" s="52" t="s">
        <v>1517</v>
      </c>
      <c r="M9254">
        <v>2</v>
      </c>
      <c r="N9254" t="s">
        <v>82</v>
      </c>
      <c r="O9254">
        <v>0</v>
      </c>
      <c r="P9254">
        <v>0</v>
      </c>
      <c r="Q9254">
        <v>3000</v>
      </c>
      <c r="R9254" s="6" t="s">
        <v>19107</v>
      </c>
      <c r="S9254"/>
      <c r="U9254">
        <v>5</v>
      </c>
    </row>
    <row r="9255" spans="2:21" ht="16.5">
      <c r="B9255">
        <v>70</v>
      </c>
      <c r="C9255" t="s">
        <v>84</v>
      </c>
      <c r="D9255" t="s">
        <v>84</v>
      </c>
      <c r="E9255" t="s">
        <v>85</v>
      </c>
      <c r="F9255" t="s">
        <v>86</v>
      </c>
      <c r="G9255" s="52" t="s">
        <v>87</v>
      </c>
      <c r="H9255" s="206" t="s">
        <v>34234</v>
      </c>
      <c r="I9255" s="206" t="s">
        <v>34235</v>
      </c>
      <c r="J9255" s="69" t="s">
        <v>19108</v>
      </c>
      <c r="K9255" s="339" t="s">
        <v>19991</v>
      </c>
      <c r="L9255" s="71" t="s">
        <v>20125</v>
      </c>
      <c r="M9255">
        <v>2</v>
      </c>
      <c r="N9255" t="s">
        <v>91</v>
      </c>
      <c r="O9255">
        <v>0</v>
      </c>
      <c r="P9255">
        <v>0</v>
      </c>
      <c r="Q9255">
        <v>3000</v>
      </c>
      <c r="R9255" t="s">
        <v>19109</v>
      </c>
      <c r="S9255"/>
      <c r="U9255">
        <v>6</v>
      </c>
    </row>
    <row r="9256" spans="2:21" ht="31.5">
      <c r="B9256">
        <v>70</v>
      </c>
      <c r="C9256" t="s">
        <v>93</v>
      </c>
      <c r="D9256" t="s">
        <v>94</v>
      </c>
      <c r="E9256" t="s">
        <v>95</v>
      </c>
      <c r="F9256" t="s">
        <v>96</v>
      </c>
      <c r="G9256" s="52" t="s">
        <v>97</v>
      </c>
      <c r="H9256" s="206" t="s">
        <v>19110</v>
      </c>
      <c r="I9256" s="206" t="s">
        <v>19111</v>
      </c>
      <c r="J9256" s="69" t="s">
        <v>19112</v>
      </c>
      <c r="K9256" s="339" t="s">
        <v>19992</v>
      </c>
      <c r="L9256" s="71" t="s">
        <v>20126</v>
      </c>
      <c r="M9256">
        <v>2</v>
      </c>
      <c r="N9256" t="s">
        <v>103</v>
      </c>
      <c r="O9256">
        <v>0</v>
      </c>
      <c r="P9256">
        <v>0</v>
      </c>
      <c r="Q9256">
        <v>3000</v>
      </c>
      <c r="R9256" s="6" t="s">
        <v>19113</v>
      </c>
      <c r="S9256"/>
      <c r="U9256">
        <v>7</v>
      </c>
    </row>
    <row r="9257" spans="2:21" ht="16.5">
      <c r="B9257">
        <v>70</v>
      </c>
      <c r="C9257" t="s">
        <v>105</v>
      </c>
      <c r="D9257" t="s">
        <v>105</v>
      </c>
      <c r="E9257" t="s">
        <v>106</v>
      </c>
      <c r="F9257" t="s">
        <v>107</v>
      </c>
      <c r="G9257" s="52" t="s">
        <v>108</v>
      </c>
      <c r="H9257" s="206" t="s">
        <v>19114</v>
      </c>
      <c r="I9257" s="206" t="s">
        <v>19115</v>
      </c>
      <c r="J9257" s="69" t="s">
        <v>19116</v>
      </c>
      <c r="K9257" s="339" t="s">
        <v>19993</v>
      </c>
      <c r="L9257" s="71" t="s">
        <v>34236</v>
      </c>
      <c r="M9257">
        <v>2</v>
      </c>
      <c r="N9257" t="s">
        <v>113</v>
      </c>
      <c r="O9257">
        <v>0</v>
      </c>
      <c r="P9257">
        <v>0</v>
      </c>
      <c r="Q9257">
        <v>3000</v>
      </c>
      <c r="R9257" t="s">
        <v>19117</v>
      </c>
      <c r="S9257"/>
      <c r="U9257">
        <v>8</v>
      </c>
    </row>
    <row r="9258" spans="2:21" ht="33">
      <c r="B9258">
        <v>70</v>
      </c>
      <c r="C9258" t="s">
        <v>115</v>
      </c>
      <c r="D9258" t="s">
        <v>116</v>
      </c>
      <c r="E9258" t="s">
        <v>117</v>
      </c>
      <c r="F9258" t="s">
        <v>118</v>
      </c>
      <c r="G9258" s="52" t="s">
        <v>119</v>
      </c>
      <c r="H9258" s="206" t="s">
        <v>19118</v>
      </c>
      <c r="I9258" s="206" t="s">
        <v>34237</v>
      </c>
      <c r="J9258" s="69" t="s">
        <v>19119</v>
      </c>
      <c r="K9258" s="340" t="s">
        <v>19994</v>
      </c>
      <c r="L9258" s="71" t="s">
        <v>34238</v>
      </c>
      <c r="M9258">
        <v>1</v>
      </c>
      <c r="N9258" t="s">
        <v>125</v>
      </c>
      <c r="O9258">
        <v>0</v>
      </c>
      <c r="P9258">
        <v>0</v>
      </c>
      <c r="Q9258" s="5">
        <v>4632</v>
      </c>
      <c r="R9258" t="s">
        <v>19120</v>
      </c>
      <c r="S9258"/>
      <c r="U9258">
        <v>9</v>
      </c>
    </row>
    <row r="9259" spans="2:21" ht="63">
      <c r="B9259">
        <v>70</v>
      </c>
      <c r="C9259" s="416" t="s">
        <v>35215</v>
      </c>
      <c r="D9259" s="416" t="s">
        <v>35216</v>
      </c>
      <c r="E9259" s="416" t="s">
        <v>35485</v>
      </c>
      <c r="F9259" s="416" t="s">
        <v>35486</v>
      </c>
      <c r="G9259" s="416" t="s">
        <v>35487</v>
      </c>
      <c r="H9259" s="530" t="s">
        <v>35025</v>
      </c>
      <c r="I9259" s="530" t="s">
        <v>36451</v>
      </c>
      <c r="J9259" s="530" t="s">
        <v>36452</v>
      </c>
      <c r="K9259" s="530" t="s">
        <v>37501</v>
      </c>
      <c r="L9259" s="530" t="s">
        <v>36453</v>
      </c>
      <c r="M9259" s="416">
        <v>2</v>
      </c>
      <c r="N9259" s="416" t="s">
        <v>35218</v>
      </c>
      <c r="O9259" s="416">
        <v>1</v>
      </c>
      <c r="P9259" s="416">
        <v>0</v>
      </c>
      <c r="Q9259" s="5">
        <v>3072</v>
      </c>
      <c r="R9259" t="s">
        <v>32867</v>
      </c>
      <c r="S9259"/>
    </row>
    <row r="9260" spans="2:21" ht="33">
      <c r="B9260">
        <v>70</v>
      </c>
      <c r="C9260" t="s">
        <v>33201</v>
      </c>
      <c r="D9260" t="s">
        <v>33202</v>
      </c>
      <c r="E9260" t="s">
        <v>127</v>
      </c>
      <c r="F9260" t="s">
        <v>128</v>
      </c>
      <c r="G9260" t="s">
        <v>129</v>
      </c>
      <c r="H9260" s="206" t="s">
        <v>19121</v>
      </c>
      <c r="I9260" s="206" t="s">
        <v>34239</v>
      </c>
      <c r="J9260" s="69" t="s">
        <v>19122</v>
      </c>
      <c r="K9260" s="339" t="s">
        <v>19995</v>
      </c>
      <c r="L9260" s="71" t="s">
        <v>20127</v>
      </c>
      <c r="M9260">
        <v>2</v>
      </c>
      <c r="N9260" t="s">
        <v>133</v>
      </c>
      <c r="O9260">
        <v>1</v>
      </c>
      <c r="P9260">
        <v>0</v>
      </c>
      <c r="Q9260" s="5">
        <v>5136</v>
      </c>
      <c r="R9260" s="6" t="s">
        <v>19123</v>
      </c>
      <c r="S9260"/>
      <c r="U9260">
        <v>10</v>
      </c>
    </row>
    <row r="9261" spans="2:21" ht="47.25">
      <c r="B9261">
        <v>70</v>
      </c>
      <c r="C9261" s="416" t="s">
        <v>35219</v>
      </c>
      <c r="D9261" s="416" t="s">
        <v>35220</v>
      </c>
      <c r="E9261" s="416" t="s">
        <v>35488</v>
      </c>
      <c r="F9261" s="416" t="s">
        <v>35489</v>
      </c>
      <c r="G9261" s="416" t="s">
        <v>35490</v>
      </c>
      <c r="H9261" s="530" t="s">
        <v>35026</v>
      </c>
      <c r="I9261" s="530" t="s">
        <v>36454</v>
      </c>
      <c r="J9261" s="530" t="s">
        <v>36455</v>
      </c>
      <c r="K9261" s="530" t="s">
        <v>36456</v>
      </c>
      <c r="L9261" s="530" t="s">
        <v>36457</v>
      </c>
      <c r="M9261" s="416">
        <v>2</v>
      </c>
      <c r="N9261" s="416" t="s">
        <v>35221</v>
      </c>
      <c r="O9261" s="416">
        <v>2</v>
      </c>
      <c r="P9261" s="416">
        <v>0</v>
      </c>
      <c r="Q9261" s="5">
        <v>1392</v>
      </c>
      <c r="R9261" s="6" t="s">
        <v>32868</v>
      </c>
      <c r="S9261"/>
    </row>
    <row r="9262" spans="2:21" ht="31.5">
      <c r="B9262">
        <v>70</v>
      </c>
      <c r="C9262" s="416" t="s">
        <v>35222</v>
      </c>
      <c r="D9262" s="416" t="s">
        <v>35223</v>
      </c>
      <c r="E9262" s="416" t="s">
        <v>35491</v>
      </c>
      <c r="F9262" s="416" t="s">
        <v>35492</v>
      </c>
      <c r="G9262" s="416" t="s">
        <v>35493</v>
      </c>
      <c r="H9262" s="530" t="s">
        <v>35027</v>
      </c>
      <c r="I9262" s="530" t="s">
        <v>36458</v>
      </c>
      <c r="J9262" s="530" t="s">
        <v>36459</v>
      </c>
      <c r="K9262" s="530" t="s">
        <v>37502</v>
      </c>
      <c r="L9262" s="550" t="s">
        <v>37609</v>
      </c>
      <c r="M9262" s="416">
        <v>2</v>
      </c>
      <c r="N9262" s="416" t="s">
        <v>35224</v>
      </c>
      <c r="O9262" s="416">
        <v>3</v>
      </c>
      <c r="P9262" s="416">
        <v>0</v>
      </c>
      <c r="Q9262" s="5">
        <v>5952</v>
      </c>
      <c r="R9262" s="6" t="s">
        <v>33121</v>
      </c>
      <c r="S9262"/>
    </row>
    <row r="9263" spans="2:21" ht="16.5">
      <c r="B9263">
        <v>70</v>
      </c>
      <c r="C9263" t="s">
        <v>135</v>
      </c>
      <c r="D9263" t="s">
        <v>136</v>
      </c>
      <c r="E9263" t="s">
        <v>137</v>
      </c>
      <c r="F9263" t="s">
        <v>138</v>
      </c>
      <c r="G9263" s="52" t="s">
        <v>139</v>
      </c>
      <c r="H9263" s="206" t="s">
        <v>19124</v>
      </c>
      <c r="I9263" s="206" t="s">
        <v>19125</v>
      </c>
      <c r="J9263" s="69" t="s">
        <v>19126</v>
      </c>
      <c r="K9263" s="339" t="s">
        <v>19996</v>
      </c>
      <c r="L9263" s="71" t="s">
        <v>20128</v>
      </c>
      <c r="M9263">
        <v>1</v>
      </c>
      <c r="N9263" t="s">
        <v>145</v>
      </c>
      <c r="O9263">
        <v>0</v>
      </c>
      <c r="P9263">
        <v>0</v>
      </c>
      <c r="Q9263" s="5">
        <v>2592</v>
      </c>
      <c r="R9263" t="s">
        <v>19127</v>
      </c>
      <c r="S9263"/>
      <c r="U9263">
        <v>11</v>
      </c>
    </row>
    <row r="9264" spans="2:21" ht="126">
      <c r="B9264">
        <v>70</v>
      </c>
      <c r="C9264" t="s">
        <v>147</v>
      </c>
      <c r="D9264" t="s">
        <v>148</v>
      </c>
      <c r="E9264" t="s">
        <v>2978</v>
      </c>
      <c r="F9264" t="s">
        <v>149</v>
      </c>
      <c r="G9264" s="52" t="s">
        <v>150</v>
      </c>
      <c r="H9264" s="206" t="s">
        <v>19128</v>
      </c>
      <c r="I9264" s="206" t="s">
        <v>19129</v>
      </c>
      <c r="J9264" s="69" t="s">
        <v>19907</v>
      </c>
      <c r="K9264" s="339" t="s">
        <v>19997</v>
      </c>
      <c r="L9264" s="71" t="s">
        <v>20129</v>
      </c>
      <c r="M9264">
        <v>1</v>
      </c>
      <c r="N9264" t="s">
        <v>145</v>
      </c>
      <c r="O9264">
        <v>5</v>
      </c>
      <c r="P9264">
        <v>0</v>
      </c>
      <c r="Q9264" s="5">
        <v>20568</v>
      </c>
      <c r="R9264" t="s">
        <v>19130</v>
      </c>
      <c r="S9264"/>
      <c r="U9264">
        <v>12</v>
      </c>
    </row>
    <row r="9265" spans="2:21" ht="126">
      <c r="B9265">
        <v>70</v>
      </c>
      <c r="C9265" t="s">
        <v>156</v>
      </c>
      <c r="D9265" t="s">
        <v>157</v>
      </c>
      <c r="E9265" t="s">
        <v>158</v>
      </c>
      <c r="F9265" t="s">
        <v>159</v>
      </c>
      <c r="G9265" s="52" t="s">
        <v>160</v>
      </c>
      <c r="H9265" s="206" t="s">
        <v>19131</v>
      </c>
      <c r="I9265" s="206" t="s">
        <v>19132</v>
      </c>
      <c r="J9265" s="69" t="s">
        <v>19908</v>
      </c>
      <c r="K9265" s="339" t="s">
        <v>19998</v>
      </c>
      <c r="L9265" s="71" t="s">
        <v>20130</v>
      </c>
      <c r="M9265">
        <v>1</v>
      </c>
      <c r="N9265" t="s">
        <v>166</v>
      </c>
      <c r="O9265">
        <v>0</v>
      </c>
      <c r="P9265">
        <v>0</v>
      </c>
      <c r="Q9265" s="5">
        <v>20448</v>
      </c>
      <c r="R9265" t="s">
        <v>19133</v>
      </c>
      <c r="S9265"/>
      <c r="U9265">
        <v>13</v>
      </c>
    </row>
    <row r="9266" spans="2:21" ht="82.5">
      <c r="B9266">
        <v>70</v>
      </c>
      <c r="C9266" t="s">
        <v>168</v>
      </c>
      <c r="D9266" t="s">
        <v>169</v>
      </c>
      <c r="E9266" t="s">
        <v>170</v>
      </c>
      <c r="F9266" t="s">
        <v>171</v>
      </c>
      <c r="G9266" s="52" t="s">
        <v>172</v>
      </c>
      <c r="H9266" s="206" t="s">
        <v>19134</v>
      </c>
      <c r="I9266" s="207" t="s">
        <v>34240</v>
      </c>
      <c r="J9266" s="69" t="s">
        <v>19909</v>
      </c>
      <c r="K9266" s="339" t="s">
        <v>19999</v>
      </c>
      <c r="L9266" s="71" t="s">
        <v>20131</v>
      </c>
      <c r="M9266">
        <v>1</v>
      </c>
      <c r="N9266" t="s">
        <v>166</v>
      </c>
      <c r="O9266">
        <v>0</v>
      </c>
      <c r="P9266">
        <v>0</v>
      </c>
      <c r="Q9266" s="5">
        <v>11832</v>
      </c>
      <c r="R9266" t="s">
        <v>19135</v>
      </c>
      <c r="S9266"/>
      <c r="U9266">
        <v>14</v>
      </c>
    </row>
    <row r="9267" spans="2:21" ht="110.25">
      <c r="B9267">
        <v>70</v>
      </c>
      <c r="C9267" t="s">
        <v>179</v>
      </c>
      <c r="D9267" t="s">
        <v>180</v>
      </c>
      <c r="E9267" t="s">
        <v>181</v>
      </c>
      <c r="F9267" t="s">
        <v>182</v>
      </c>
      <c r="G9267" s="52" t="s">
        <v>183</v>
      </c>
      <c r="H9267" s="206" t="s">
        <v>19136</v>
      </c>
      <c r="I9267" s="206" t="s">
        <v>19137</v>
      </c>
      <c r="J9267" s="69" t="s">
        <v>19968</v>
      </c>
      <c r="K9267" s="339" t="s">
        <v>20000</v>
      </c>
      <c r="L9267" s="71" t="s">
        <v>20132</v>
      </c>
      <c r="M9267">
        <v>1</v>
      </c>
      <c r="N9267" t="s">
        <v>166</v>
      </c>
      <c r="O9267">
        <v>1</v>
      </c>
      <c r="P9267">
        <v>0</v>
      </c>
      <c r="Q9267" s="5">
        <v>18000</v>
      </c>
      <c r="R9267" t="s">
        <v>19138</v>
      </c>
      <c r="S9267"/>
      <c r="U9267">
        <v>15</v>
      </c>
    </row>
    <row r="9268" spans="2:21" ht="78.75">
      <c r="B9268">
        <v>70</v>
      </c>
      <c r="C9268" t="s">
        <v>190</v>
      </c>
      <c r="D9268" t="s">
        <v>191</v>
      </c>
      <c r="E9268" t="s">
        <v>192</v>
      </c>
      <c r="F9268" t="s">
        <v>193</v>
      </c>
      <c r="G9268" s="52" t="s">
        <v>194</v>
      </c>
      <c r="H9268" s="206" t="s">
        <v>19139</v>
      </c>
      <c r="I9268" s="206" t="s">
        <v>19140</v>
      </c>
      <c r="J9268" s="69" t="s">
        <v>19969</v>
      </c>
      <c r="K9268" s="339" t="s">
        <v>20001</v>
      </c>
      <c r="L9268" s="71" t="s">
        <v>20133</v>
      </c>
      <c r="M9268">
        <v>1</v>
      </c>
      <c r="N9268" t="s">
        <v>166</v>
      </c>
      <c r="O9268">
        <v>2</v>
      </c>
      <c r="P9268">
        <v>0</v>
      </c>
      <c r="Q9268" s="5">
        <v>13128</v>
      </c>
      <c r="R9268" t="s">
        <v>19141</v>
      </c>
      <c r="S9268"/>
      <c r="U9268">
        <v>16</v>
      </c>
    </row>
    <row r="9269" spans="2:21" ht="141.75">
      <c r="B9269">
        <v>70</v>
      </c>
      <c r="C9269" t="s">
        <v>201</v>
      </c>
      <c r="D9269" t="s">
        <v>202</v>
      </c>
      <c r="E9269" t="s">
        <v>203</v>
      </c>
      <c r="F9269" t="s">
        <v>204</v>
      </c>
      <c r="G9269" s="52" t="s">
        <v>205</v>
      </c>
      <c r="H9269" s="206" t="s">
        <v>34241</v>
      </c>
      <c r="I9269" s="207" t="s">
        <v>19142</v>
      </c>
      <c r="J9269" s="69" t="s">
        <v>19910</v>
      </c>
      <c r="K9269" s="339" t="s">
        <v>20002</v>
      </c>
      <c r="L9269" s="71" t="s">
        <v>34242</v>
      </c>
      <c r="M9269">
        <v>1</v>
      </c>
      <c r="N9269" t="s">
        <v>166</v>
      </c>
      <c r="O9269">
        <v>3</v>
      </c>
      <c r="P9269">
        <v>0</v>
      </c>
      <c r="Q9269" s="5">
        <v>20664</v>
      </c>
      <c r="R9269" t="s">
        <v>19143</v>
      </c>
      <c r="S9269"/>
      <c r="U9269">
        <v>17</v>
      </c>
    </row>
    <row r="9270" spans="2:21" ht="157.5">
      <c r="B9270">
        <v>70</v>
      </c>
      <c r="C9270" t="s">
        <v>210</v>
      </c>
      <c r="D9270" t="s">
        <v>211</v>
      </c>
      <c r="E9270" t="s">
        <v>212</v>
      </c>
      <c r="F9270" t="s">
        <v>213</v>
      </c>
      <c r="G9270" s="52" t="s">
        <v>214</v>
      </c>
      <c r="H9270" s="206" t="s">
        <v>19144</v>
      </c>
      <c r="I9270" s="206" t="s">
        <v>19145</v>
      </c>
      <c r="J9270" s="69" t="s">
        <v>19911</v>
      </c>
      <c r="K9270" s="339" t="s">
        <v>20011</v>
      </c>
      <c r="L9270" s="71" t="s">
        <v>34243</v>
      </c>
      <c r="M9270">
        <v>1</v>
      </c>
      <c r="N9270" t="s">
        <v>166</v>
      </c>
      <c r="O9270">
        <v>4</v>
      </c>
      <c r="P9270">
        <v>0</v>
      </c>
      <c r="Q9270" s="5">
        <v>24168</v>
      </c>
      <c r="R9270" t="s">
        <v>19146</v>
      </c>
      <c r="S9270"/>
      <c r="U9270">
        <v>18</v>
      </c>
    </row>
    <row r="9271" spans="2:21" ht="78.75">
      <c r="B9271">
        <v>70</v>
      </c>
      <c r="C9271" t="s">
        <v>221</v>
      </c>
      <c r="D9271" t="s">
        <v>222</v>
      </c>
      <c r="E9271" t="s">
        <v>223</v>
      </c>
      <c r="F9271" t="s">
        <v>224</v>
      </c>
      <c r="G9271" s="52" t="s">
        <v>225</v>
      </c>
      <c r="H9271" s="206" t="s">
        <v>19147</v>
      </c>
      <c r="I9271" s="206" t="s">
        <v>19148</v>
      </c>
      <c r="J9271" s="69" t="s">
        <v>19912</v>
      </c>
      <c r="K9271" s="339" t="s">
        <v>20012</v>
      </c>
      <c r="L9271" s="71" t="s">
        <v>20137</v>
      </c>
      <c r="M9271">
        <v>1</v>
      </c>
      <c r="N9271" t="s">
        <v>166</v>
      </c>
      <c r="O9271">
        <v>5</v>
      </c>
      <c r="P9271">
        <v>0</v>
      </c>
      <c r="Q9271" s="5">
        <v>11304</v>
      </c>
      <c r="R9271" t="s">
        <v>19149</v>
      </c>
      <c r="S9271"/>
      <c r="U9271">
        <v>19</v>
      </c>
    </row>
    <row r="9272" spans="2:21" ht="82.5">
      <c r="B9272">
        <v>70</v>
      </c>
      <c r="C9272" t="s">
        <v>232</v>
      </c>
      <c r="D9272" t="s">
        <v>233</v>
      </c>
      <c r="E9272" t="s">
        <v>234</v>
      </c>
      <c r="F9272" t="s">
        <v>235</v>
      </c>
      <c r="G9272" s="52" t="s">
        <v>236</v>
      </c>
      <c r="H9272" s="206" t="s">
        <v>19150</v>
      </c>
      <c r="I9272" s="206" t="s">
        <v>19151</v>
      </c>
      <c r="J9272" s="69" t="s">
        <v>19913</v>
      </c>
      <c r="K9272" s="339" t="s">
        <v>20013</v>
      </c>
      <c r="L9272" s="71" t="s">
        <v>34244</v>
      </c>
      <c r="M9272">
        <v>1</v>
      </c>
      <c r="N9272" t="s">
        <v>166</v>
      </c>
      <c r="O9272">
        <v>5</v>
      </c>
      <c r="P9272">
        <v>0</v>
      </c>
      <c r="Q9272" s="5">
        <v>12096</v>
      </c>
      <c r="R9272" t="s">
        <v>19152</v>
      </c>
      <c r="S9272"/>
      <c r="U9272">
        <v>20</v>
      </c>
    </row>
    <row r="9273" spans="2:21" ht="78.75">
      <c r="B9273">
        <v>70</v>
      </c>
      <c r="C9273" t="s">
        <v>243</v>
      </c>
      <c r="D9273" t="s">
        <v>244</v>
      </c>
      <c r="E9273" t="s">
        <v>3024</v>
      </c>
      <c r="F9273" t="s">
        <v>245</v>
      </c>
      <c r="G9273" s="52" t="s">
        <v>246</v>
      </c>
      <c r="H9273" s="206" t="s">
        <v>19153</v>
      </c>
      <c r="I9273" s="206" t="s">
        <v>19154</v>
      </c>
      <c r="J9273" s="69" t="s">
        <v>19970</v>
      </c>
      <c r="K9273" s="339" t="s">
        <v>20003</v>
      </c>
      <c r="L9273" s="71" t="s">
        <v>20134</v>
      </c>
      <c r="M9273">
        <v>1</v>
      </c>
      <c r="N9273" t="s">
        <v>252</v>
      </c>
      <c r="O9273">
        <v>0</v>
      </c>
      <c r="P9273">
        <v>0</v>
      </c>
      <c r="Q9273" s="5">
        <v>11232</v>
      </c>
      <c r="R9273" t="s">
        <v>19155</v>
      </c>
      <c r="S9273"/>
      <c r="U9273">
        <v>21</v>
      </c>
    </row>
    <row r="9274" spans="2:21" ht="78.75">
      <c r="B9274">
        <v>70</v>
      </c>
      <c r="C9274" t="s">
        <v>254</v>
      </c>
      <c r="D9274" t="s">
        <v>255</v>
      </c>
      <c r="E9274" t="s">
        <v>3029</v>
      </c>
      <c r="F9274" t="s">
        <v>256</v>
      </c>
      <c r="G9274" s="52" t="s">
        <v>257</v>
      </c>
      <c r="H9274" s="206" t="s">
        <v>19156</v>
      </c>
      <c r="I9274" s="206" t="s">
        <v>19157</v>
      </c>
      <c r="J9274" s="69" t="s">
        <v>19914</v>
      </c>
      <c r="K9274" s="339" t="s">
        <v>20004</v>
      </c>
      <c r="L9274" s="71" t="s">
        <v>20135</v>
      </c>
      <c r="M9274">
        <v>1</v>
      </c>
      <c r="N9274" t="s">
        <v>263</v>
      </c>
      <c r="O9274">
        <v>0</v>
      </c>
      <c r="P9274">
        <v>0</v>
      </c>
      <c r="Q9274" s="5">
        <v>11520</v>
      </c>
      <c r="R9274" t="s">
        <v>19158</v>
      </c>
      <c r="S9274"/>
      <c r="U9274">
        <v>22</v>
      </c>
    </row>
    <row r="9275" spans="2:21" ht="126">
      <c r="B9275">
        <v>70</v>
      </c>
      <c r="C9275" t="s">
        <v>265</v>
      </c>
      <c r="D9275" t="s">
        <v>266</v>
      </c>
      <c r="E9275" t="s">
        <v>267</v>
      </c>
      <c r="F9275" t="s">
        <v>268</v>
      </c>
      <c r="G9275" s="52" t="s">
        <v>269</v>
      </c>
      <c r="H9275" s="206" t="s">
        <v>19159</v>
      </c>
      <c r="I9275" s="206" t="s">
        <v>19160</v>
      </c>
      <c r="J9275" s="69" t="s">
        <v>19915</v>
      </c>
      <c r="K9275" s="339" t="s">
        <v>20005</v>
      </c>
      <c r="L9275" s="71" t="s">
        <v>20136</v>
      </c>
      <c r="M9275">
        <v>1</v>
      </c>
      <c r="N9275" t="s">
        <v>275</v>
      </c>
      <c r="O9275">
        <v>1</v>
      </c>
      <c r="P9275">
        <v>0</v>
      </c>
      <c r="Q9275" s="5">
        <v>18288</v>
      </c>
      <c r="R9275" s="6" t="s">
        <v>19161</v>
      </c>
      <c r="S9275"/>
      <c r="U9275">
        <v>23</v>
      </c>
    </row>
    <row r="9276" spans="2:21" ht="94.5">
      <c r="B9276">
        <v>70</v>
      </c>
      <c r="C9276" t="s">
        <v>277</v>
      </c>
      <c r="D9276" t="s">
        <v>278</v>
      </c>
      <c r="E9276" t="s">
        <v>279</v>
      </c>
      <c r="F9276" t="s">
        <v>280</v>
      </c>
      <c r="G9276" s="52" t="s">
        <v>281</v>
      </c>
      <c r="H9276" s="206" t="s">
        <v>19162</v>
      </c>
      <c r="I9276" s="206" t="s">
        <v>19163</v>
      </c>
      <c r="J9276" s="69" t="s">
        <v>19916</v>
      </c>
      <c r="K9276" s="339" t="s">
        <v>20006</v>
      </c>
      <c r="L9276" s="71" t="s">
        <v>34245</v>
      </c>
      <c r="M9276">
        <v>1</v>
      </c>
      <c r="N9276" t="s">
        <v>287</v>
      </c>
      <c r="O9276">
        <v>2</v>
      </c>
      <c r="P9276">
        <v>0</v>
      </c>
      <c r="Q9276" s="5">
        <v>15552</v>
      </c>
      <c r="R9276" t="s">
        <v>19164</v>
      </c>
      <c r="S9276"/>
      <c r="U9276">
        <v>24</v>
      </c>
    </row>
    <row r="9277" spans="2:21" ht="126">
      <c r="B9277">
        <v>70</v>
      </c>
      <c r="C9277" t="s">
        <v>289</v>
      </c>
      <c r="D9277" t="s">
        <v>290</v>
      </c>
      <c r="E9277" t="s">
        <v>291</v>
      </c>
      <c r="F9277" t="s">
        <v>292</v>
      </c>
      <c r="G9277" s="52" t="s">
        <v>293</v>
      </c>
      <c r="H9277" s="206" t="s">
        <v>34246</v>
      </c>
      <c r="I9277" s="206" t="s">
        <v>34247</v>
      </c>
      <c r="J9277" s="69" t="s">
        <v>19971</v>
      </c>
      <c r="K9277" s="339" t="s">
        <v>20007</v>
      </c>
      <c r="L9277" s="71" t="s">
        <v>34248</v>
      </c>
      <c r="M9277">
        <v>1</v>
      </c>
      <c r="N9277" t="s">
        <v>299</v>
      </c>
      <c r="O9277">
        <v>3</v>
      </c>
      <c r="P9277">
        <v>0</v>
      </c>
      <c r="Q9277" s="5">
        <v>21168</v>
      </c>
      <c r="R9277" t="s">
        <v>19165</v>
      </c>
      <c r="S9277"/>
      <c r="U9277">
        <v>25</v>
      </c>
    </row>
    <row r="9278" spans="2:21" ht="99">
      <c r="B9278">
        <v>70</v>
      </c>
      <c r="C9278" t="s">
        <v>301</v>
      </c>
      <c r="D9278" t="s">
        <v>302</v>
      </c>
      <c r="E9278" t="s">
        <v>303</v>
      </c>
      <c r="F9278" t="s">
        <v>304</v>
      </c>
      <c r="G9278" s="52" t="s">
        <v>305</v>
      </c>
      <c r="H9278" s="206" t="s">
        <v>19166</v>
      </c>
      <c r="I9278" s="206" t="s">
        <v>19167</v>
      </c>
      <c r="J9278" s="69" t="s">
        <v>19917</v>
      </c>
      <c r="K9278" s="339" t="s">
        <v>20008</v>
      </c>
      <c r="L9278" s="71" t="s">
        <v>34249</v>
      </c>
      <c r="M9278">
        <v>1</v>
      </c>
      <c r="N9278" t="s">
        <v>310</v>
      </c>
      <c r="O9278">
        <v>4</v>
      </c>
      <c r="P9278">
        <v>0</v>
      </c>
      <c r="Q9278" s="5">
        <v>14664</v>
      </c>
      <c r="R9278" t="s">
        <v>19168</v>
      </c>
      <c r="S9278"/>
      <c r="U9278">
        <v>26</v>
      </c>
    </row>
    <row r="9279" spans="2:21" ht="78.75">
      <c r="B9279">
        <v>70</v>
      </c>
      <c r="C9279" t="s">
        <v>312</v>
      </c>
      <c r="D9279" t="s">
        <v>313</v>
      </c>
      <c r="E9279" t="s">
        <v>314</v>
      </c>
      <c r="F9279" t="s">
        <v>315</v>
      </c>
      <c r="G9279" s="52" t="s">
        <v>316</v>
      </c>
      <c r="H9279" s="206" t="s">
        <v>19169</v>
      </c>
      <c r="I9279" s="206" t="s">
        <v>19170</v>
      </c>
      <c r="J9279" s="69" t="s">
        <v>19918</v>
      </c>
      <c r="K9279" s="339" t="s">
        <v>20009</v>
      </c>
      <c r="L9279" s="71" t="s">
        <v>34250</v>
      </c>
      <c r="M9279">
        <v>1</v>
      </c>
      <c r="N9279" t="s">
        <v>322</v>
      </c>
      <c r="O9279">
        <v>5</v>
      </c>
      <c r="P9279">
        <v>0</v>
      </c>
      <c r="Q9279" s="5">
        <v>11616</v>
      </c>
      <c r="R9279" t="s">
        <v>19171</v>
      </c>
      <c r="S9279"/>
      <c r="U9279">
        <v>27</v>
      </c>
    </row>
    <row r="9280" spans="2:21" ht="110.25">
      <c r="B9280">
        <v>70</v>
      </c>
      <c r="C9280" t="s">
        <v>324</v>
      </c>
      <c r="D9280" t="s">
        <v>325</v>
      </c>
      <c r="E9280" t="s">
        <v>326</v>
      </c>
      <c r="F9280" t="s">
        <v>327</v>
      </c>
      <c r="G9280" s="52" t="s">
        <v>328</v>
      </c>
      <c r="H9280" s="206" t="s">
        <v>19172</v>
      </c>
      <c r="I9280" s="206" t="s">
        <v>19173</v>
      </c>
      <c r="J9280" s="69" t="s">
        <v>19919</v>
      </c>
      <c r="K9280" s="339" t="s">
        <v>20010</v>
      </c>
      <c r="L9280" s="71" t="s">
        <v>34251</v>
      </c>
      <c r="M9280">
        <v>1</v>
      </c>
      <c r="N9280" t="s">
        <v>332</v>
      </c>
      <c r="O9280">
        <v>5</v>
      </c>
      <c r="P9280">
        <v>0</v>
      </c>
      <c r="Q9280" s="5">
        <v>19584</v>
      </c>
      <c r="R9280" t="s">
        <v>19174</v>
      </c>
      <c r="S9280"/>
      <c r="U9280">
        <v>28</v>
      </c>
    </row>
    <row r="9281" spans="2:21" ht="94.5">
      <c r="B9281">
        <v>70</v>
      </c>
      <c r="C9281" t="s">
        <v>334</v>
      </c>
      <c r="G9281" s="52" t="s">
        <v>335</v>
      </c>
      <c r="H9281" s="208" t="s">
        <v>19175</v>
      </c>
      <c r="I9281" s="208" t="s">
        <v>19176</v>
      </c>
      <c r="J9281" s="69" t="s">
        <v>19920</v>
      </c>
      <c r="K9281" s="341" t="s">
        <v>20014</v>
      </c>
      <c r="L9281" s="71" t="s">
        <v>20138</v>
      </c>
      <c r="M9281">
        <v>1</v>
      </c>
      <c r="N9281" t="s">
        <v>339</v>
      </c>
      <c r="O9281">
        <v>5</v>
      </c>
      <c r="P9281">
        <v>1</v>
      </c>
      <c r="Q9281" s="5">
        <v>14088</v>
      </c>
      <c r="R9281" t="s">
        <v>19177</v>
      </c>
      <c r="S9281">
        <v>1</v>
      </c>
      <c r="T9281" s="66" t="s">
        <v>341</v>
      </c>
      <c r="U9281">
        <v>29</v>
      </c>
    </row>
    <row r="9282" spans="2:21" ht="126.75" thickBot="1">
      <c r="B9282">
        <v>70</v>
      </c>
      <c r="C9282" t="s">
        <v>342</v>
      </c>
      <c r="G9282" s="52" t="s">
        <v>343</v>
      </c>
      <c r="H9282" s="208" t="s">
        <v>19178</v>
      </c>
      <c r="I9282" s="208" t="s">
        <v>19179</v>
      </c>
      <c r="J9282" s="69" t="s">
        <v>19921</v>
      </c>
      <c r="K9282" s="341" t="s">
        <v>20015</v>
      </c>
      <c r="L9282" s="71" t="s">
        <v>20139</v>
      </c>
      <c r="M9282">
        <v>1</v>
      </c>
      <c r="N9282" t="s">
        <v>339</v>
      </c>
      <c r="O9282">
        <v>5</v>
      </c>
      <c r="P9282">
        <v>1</v>
      </c>
      <c r="Q9282" s="5">
        <v>20592</v>
      </c>
      <c r="R9282" t="s">
        <v>19180</v>
      </c>
      <c r="S9282">
        <v>1</v>
      </c>
      <c r="T9282" s="66" t="s">
        <v>348</v>
      </c>
      <c r="U9282">
        <v>30</v>
      </c>
    </row>
    <row r="9283" spans="2:21" ht="15.75" thickBot="1">
      <c r="B9283">
        <v>70</v>
      </c>
      <c r="C9283" t="s">
        <v>20832</v>
      </c>
      <c r="D9283" t="s">
        <v>349</v>
      </c>
      <c r="E9283" t="s">
        <v>349</v>
      </c>
      <c r="F9283" t="s">
        <v>350</v>
      </c>
      <c r="G9283" s="52" t="s">
        <v>351</v>
      </c>
      <c r="H9283" s="187" t="s">
        <v>20832</v>
      </c>
      <c r="I9283" s="187" t="s">
        <v>349</v>
      </c>
      <c r="J9283" t="s">
        <v>1287</v>
      </c>
      <c r="K9283" s="66" t="s">
        <v>350</v>
      </c>
      <c r="L9283" s="61" t="s">
        <v>1288</v>
      </c>
      <c r="M9283">
        <v>2</v>
      </c>
      <c r="N9283" t="s">
        <v>355</v>
      </c>
      <c r="O9283">
        <v>5</v>
      </c>
      <c r="P9283">
        <v>0</v>
      </c>
      <c r="Q9283">
        <v>826</v>
      </c>
      <c r="R9283" t="s">
        <v>19181</v>
      </c>
      <c r="S9283"/>
      <c r="U9283">
        <v>31</v>
      </c>
    </row>
    <row r="9284" spans="2:21" ht="15.75" thickBot="1">
      <c r="B9284">
        <v>70</v>
      </c>
      <c r="C9284" t="s">
        <v>357</v>
      </c>
      <c r="D9284" t="s">
        <v>358</v>
      </c>
      <c r="E9284" t="s">
        <v>358</v>
      </c>
      <c r="F9284" t="s">
        <v>359</v>
      </c>
      <c r="G9284" s="52" t="s">
        <v>360</v>
      </c>
      <c r="H9284" s="187" t="s">
        <v>357</v>
      </c>
      <c r="I9284" s="187" t="s">
        <v>358</v>
      </c>
      <c r="J9284" t="s">
        <v>1290</v>
      </c>
      <c r="K9284" s="66" t="s">
        <v>359</v>
      </c>
      <c r="L9284" s="61" t="s">
        <v>1291</v>
      </c>
      <c r="M9284">
        <v>2</v>
      </c>
      <c r="N9284" t="s">
        <v>363</v>
      </c>
      <c r="O9284">
        <v>5</v>
      </c>
      <c r="P9284">
        <v>0</v>
      </c>
      <c r="Q9284">
        <v>850</v>
      </c>
      <c r="R9284" t="s">
        <v>19182</v>
      </c>
      <c r="S9284"/>
      <c r="U9284">
        <v>32</v>
      </c>
    </row>
    <row r="9285" spans="2:21" ht="15.75" thickBot="1">
      <c r="B9285">
        <v>70</v>
      </c>
      <c r="C9285" t="s">
        <v>365</v>
      </c>
      <c r="D9285" t="s">
        <v>365</v>
      </c>
      <c r="E9285" t="s">
        <v>365</v>
      </c>
      <c r="F9285" t="s">
        <v>366</v>
      </c>
      <c r="G9285" s="52" t="s">
        <v>367</v>
      </c>
      <c r="H9285" s="187" t="s">
        <v>365</v>
      </c>
      <c r="I9285" s="187" t="s">
        <v>365</v>
      </c>
      <c r="J9285" t="s">
        <v>1293</v>
      </c>
      <c r="K9285" s="66" t="s">
        <v>366</v>
      </c>
      <c r="L9285" s="61" t="s">
        <v>1294</v>
      </c>
      <c r="M9285">
        <v>2</v>
      </c>
      <c r="N9285" t="s">
        <v>370</v>
      </c>
      <c r="O9285">
        <v>5</v>
      </c>
      <c r="P9285">
        <v>0</v>
      </c>
      <c r="Q9285">
        <v>850</v>
      </c>
      <c r="R9285" t="s">
        <v>19183</v>
      </c>
      <c r="S9285"/>
      <c r="U9285">
        <v>33</v>
      </c>
    </row>
    <row r="9286" spans="2:21" ht="15.75" thickBot="1">
      <c r="B9286">
        <v>70</v>
      </c>
      <c r="C9286" t="s">
        <v>372</v>
      </c>
      <c r="D9286" t="s">
        <v>373</v>
      </c>
      <c r="E9286" t="s">
        <v>373</v>
      </c>
      <c r="F9286" t="s">
        <v>374</v>
      </c>
      <c r="G9286" s="52" t="s">
        <v>375</v>
      </c>
      <c r="H9286" s="187" t="s">
        <v>372</v>
      </c>
      <c r="I9286" s="187" t="s">
        <v>373</v>
      </c>
      <c r="J9286" t="s">
        <v>1296</v>
      </c>
      <c r="K9286" s="66" t="s">
        <v>374</v>
      </c>
      <c r="L9286" s="61" t="s">
        <v>1297</v>
      </c>
      <c r="M9286">
        <v>2</v>
      </c>
      <c r="N9286" t="s">
        <v>379</v>
      </c>
      <c r="O9286">
        <v>5</v>
      </c>
      <c r="P9286">
        <v>0</v>
      </c>
      <c r="Q9286">
        <v>874</v>
      </c>
      <c r="R9286" t="s">
        <v>19184</v>
      </c>
      <c r="S9286"/>
      <c r="U9286">
        <v>34</v>
      </c>
    </row>
    <row r="9287" spans="2:21" ht="15.75" thickBot="1">
      <c r="B9287">
        <v>70</v>
      </c>
      <c r="C9287" t="s">
        <v>381</v>
      </c>
      <c r="D9287" t="s">
        <v>382</v>
      </c>
      <c r="E9287" t="s">
        <v>382</v>
      </c>
      <c r="F9287" t="s">
        <v>383</v>
      </c>
      <c r="G9287" s="52" t="s">
        <v>384</v>
      </c>
      <c r="H9287" s="187" t="s">
        <v>381</v>
      </c>
      <c r="I9287" s="187" t="s">
        <v>382</v>
      </c>
      <c r="J9287" t="s">
        <v>385</v>
      </c>
      <c r="K9287" s="66" t="s">
        <v>383</v>
      </c>
      <c r="L9287" s="61" t="s">
        <v>386</v>
      </c>
      <c r="M9287">
        <v>2</v>
      </c>
      <c r="N9287" t="s">
        <v>387</v>
      </c>
      <c r="O9287">
        <v>5</v>
      </c>
      <c r="P9287">
        <v>0</v>
      </c>
      <c r="Q9287">
        <v>562</v>
      </c>
      <c r="R9287" t="s">
        <v>19185</v>
      </c>
      <c r="S9287"/>
      <c r="U9287">
        <v>35</v>
      </c>
    </row>
    <row r="9288" spans="2:21" ht="15.75" thickBot="1">
      <c r="B9288">
        <v>70</v>
      </c>
      <c r="C9288" t="s">
        <v>389</v>
      </c>
      <c r="D9288" t="s">
        <v>389</v>
      </c>
      <c r="E9288" t="s">
        <v>389</v>
      </c>
      <c r="F9288" t="s">
        <v>390</v>
      </c>
      <c r="G9288" s="52" t="s">
        <v>391</v>
      </c>
      <c r="H9288" s="187" t="s">
        <v>389</v>
      </c>
      <c r="I9288" s="187" t="s">
        <v>389</v>
      </c>
      <c r="J9288" t="s">
        <v>1300</v>
      </c>
      <c r="K9288" s="66" t="s">
        <v>390</v>
      </c>
      <c r="L9288" s="61" t="s">
        <v>393</v>
      </c>
      <c r="M9288">
        <v>2</v>
      </c>
      <c r="N9288" t="s">
        <v>394</v>
      </c>
      <c r="O9288">
        <v>5</v>
      </c>
      <c r="P9288">
        <v>0</v>
      </c>
      <c r="Q9288">
        <v>586</v>
      </c>
      <c r="R9288" t="s">
        <v>19186</v>
      </c>
      <c r="S9288"/>
      <c r="U9288">
        <v>36</v>
      </c>
    </row>
    <row r="9289" spans="2:21" ht="15.75" thickBot="1">
      <c r="B9289">
        <v>70</v>
      </c>
      <c r="C9289" t="s">
        <v>396</v>
      </c>
      <c r="D9289" t="s">
        <v>396</v>
      </c>
      <c r="E9289" t="s">
        <v>396</v>
      </c>
      <c r="F9289" t="s">
        <v>397</v>
      </c>
      <c r="G9289" s="52" t="s">
        <v>398</v>
      </c>
      <c r="H9289" s="187" t="s">
        <v>396</v>
      </c>
      <c r="I9289" s="187" t="s">
        <v>396</v>
      </c>
      <c r="J9289" t="s">
        <v>399</v>
      </c>
      <c r="K9289" s="66" t="s">
        <v>397</v>
      </c>
      <c r="L9289" s="61" t="s">
        <v>400</v>
      </c>
      <c r="M9289">
        <v>2</v>
      </c>
      <c r="N9289" t="s">
        <v>401</v>
      </c>
      <c r="O9289">
        <v>5</v>
      </c>
      <c r="P9289">
        <v>0</v>
      </c>
      <c r="Q9289">
        <v>658</v>
      </c>
      <c r="R9289" t="s">
        <v>19187</v>
      </c>
      <c r="S9289"/>
      <c r="U9289">
        <v>37</v>
      </c>
    </row>
    <row r="9290" spans="2:21" ht="15.75" thickBot="1">
      <c r="B9290">
        <v>70</v>
      </c>
      <c r="C9290" t="s">
        <v>403</v>
      </c>
      <c r="D9290" t="s">
        <v>403</v>
      </c>
      <c r="E9290" t="s">
        <v>403</v>
      </c>
      <c r="F9290" t="s">
        <v>404</v>
      </c>
      <c r="G9290" s="52" t="s">
        <v>87</v>
      </c>
      <c r="H9290" s="187" t="s">
        <v>403</v>
      </c>
      <c r="I9290" s="187" t="s">
        <v>403</v>
      </c>
      <c r="J9290" t="s">
        <v>405</v>
      </c>
      <c r="K9290" s="66" t="s">
        <v>404</v>
      </c>
      <c r="L9290" s="61" t="s">
        <v>406</v>
      </c>
      <c r="M9290">
        <v>2</v>
      </c>
      <c r="N9290" t="s">
        <v>407</v>
      </c>
      <c r="O9290">
        <v>5</v>
      </c>
      <c r="P9290">
        <v>0</v>
      </c>
      <c r="Q9290">
        <v>514</v>
      </c>
      <c r="R9290" t="s">
        <v>19188</v>
      </c>
      <c r="S9290"/>
      <c r="U9290">
        <v>38</v>
      </c>
    </row>
    <row r="9291" spans="2:21" ht="15.75" thickBot="1">
      <c r="B9291">
        <v>70</v>
      </c>
      <c r="C9291" t="s">
        <v>409</v>
      </c>
      <c r="D9291" t="s">
        <v>409</v>
      </c>
      <c r="E9291" t="s">
        <v>409</v>
      </c>
      <c r="F9291" t="s">
        <v>410</v>
      </c>
      <c r="G9291" s="52" t="s">
        <v>411</v>
      </c>
      <c r="H9291" s="187" t="s">
        <v>409</v>
      </c>
      <c r="I9291" s="187" t="s">
        <v>409</v>
      </c>
      <c r="J9291" t="s">
        <v>412</v>
      </c>
      <c r="K9291" s="66" t="s">
        <v>410</v>
      </c>
      <c r="L9291" s="61" t="s">
        <v>413</v>
      </c>
      <c r="M9291">
        <v>2</v>
      </c>
      <c r="N9291" t="s">
        <v>414</v>
      </c>
      <c r="O9291">
        <v>5</v>
      </c>
      <c r="P9291">
        <v>0</v>
      </c>
      <c r="Q9291">
        <v>610</v>
      </c>
      <c r="R9291" t="s">
        <v>19189</v>
      </c>
      <c r="S9291"/>
      <c r="U9291">
        <v>39</v>
      </c>
    </row>
    <row r="9292" spans="2:21" ht="15.75" thickBot="1">
      <c r="B9292">
        <v>70</v>
      </c>
      <c r="C9292" t="s">
        <v>416</v>
      </c>
      <c r="D9292" t="s">
        <v>416</v>
      </c>
      <c r="E9292" t="s">
        <v>416</v>
      </c>
      <c r="F9292" t="s">
        <v>417</v>
      </c>
      <c r="G9292" s="52" t="s">
        <v>418</v>
      </c>
      <c r="H9292" s="187" t="s">
        <v>416</v>
      </c>
      <c r="I9292" s="187" t="s">
        <v>416</v>
      </c>
      <c r="J9292" t="s">
        <v>419</v>
      </c>
      <c r="K9292" s="66" t="s">
        <v>417</v>
      </c>
      <c r="L9292" s="61" t="s">
        <v>420</v>
      </c>
      <c r="M9292">
        <v>2</v>
      </c>
      <c r="N9292" t="s">
        <v>421</v>
      </c>
      <c r="O9292">
        <v>5</v>
      </c>
      <c r="P9292">
        <v>0</v>
      </c>
      <c r="Q9292">
        <v>562</v>
      </c>
      <c r="R9292" t="s">
        <v>19190</v>
      </c>
      <c r="S9292"/>
      <c r="U9292">
        <v>40</v>
      </c>
    </row>
    <row r="9293" spans="2:21" ht="15.75" thickBot="1">
      <c r="B9293">
        <v>70</v>
      </c>
      <c r="C9293" t="s">
        <v>423</v>
      </c>
      <c r="D9293" t="s">
        <v>424</v>
      </c>
      <c r="E9293" t="s">
        <v>425</v>
      </c>
      <c r="F9293" t="s">
        <v>426</v>
      </c>
      <c r="G9293" s="52" t="s">
        <v>427</v>
      </c>
      <c r="H9293" s="187" t="s">
        <v>423</v>
      </c>
      <c r="I9293" s="187" t="s">
        <v>424</v>
      </c>
      <c r="J9293" t="s">
        <v>428</v>
      </c>
      <c r="K9293" s="66" t="s">
        <v>426</v>
      </c>
      <c r="L9293" s="61" t="s">
        <v>429</v>
      </c>
      <c r="M9293">
        <v>2</v>
      </c>
      <c r="N9293" t="s">
        <v>430</v>
      </c>
      <c r="O9293">
        <v>5</v>
      </c>
      <c r="P9293">
        <v>0</v>
      </c>
      <c r="Q9293">
        <v>562</v>
      </c>
      <c r="R9293" t="s">
        <v>19191</v>
      </c>
      <c r="S9293"/>
      <c r="U9293">
        <v>41</v>
      </c>
    </row>
    <row r="9294" spans="2:21" ht="15.75" thickBot="1">
      <c r="B9294">
        <v>70</v>
      </c>
      <c r="C9294" t="s">
        <v>432</v>
      </c>
      <c r="D9294" t="s">
        <v>433</v>
      </c>
      <c r="E9294" t="s">
        <v>434</v>
      </c>
      <c r="F9294" t="s">
        <v>435</v>
      </c>
      <c r="G9294" s="52" t="s">
        <v>436</v>
      </c>
      <c r="H9294" s="187" t="s">
        <v>432</v>
      </c>
      <c r="I9294" s="187" t="s">
        <v>433</v>
      </c>
      <c r="J9294" t="s">
        <v>437</v>
      </c>
      <c r="K9294" s="66" t="s">
        <v>3686</v>
      </c>
      <c r="L9294" s="61" t="s">
        <v>438</v>
      </c>
      <c r="M9294">
        <v>2</v>
      </c>
      <c r="N9294" t="s">
        <v>439</v>
      </c>
      <c r="O9294">
        <v>5</v>
      </c>
      <c r="P9294">
        <v>0</v>
      </c>
      <c r="Q9294">
        <v>898</v>
      </c>
      <c r="R9294" t="s">
        <v>19192</v>
      </c>
      <c r="S9294"/>
      <c r="U9294">
        <v>42</v>
      </c>
    </row>
    <row r="9295" spans="2:21" ht="15.75" thickBot="1">
      <c r="B9295">
        <v>70</v>
      </c>
      <c r="C9295" t="s">
        <v>441</v>
      </c>
      <c r="D9295" t="s">
        <v>442</v>
      </c>
      <c r="E9295" t="s">
        <v>443</v>
      </c>
      <c r="F9295" t="s">
        <v>444</v>
      </c>
      <c r="G9295" s="52" t="s">
        <v>445</v>
      </c>
      <c r="H9295" s="187" t="s">
        <v>441</v>
      </c>
      <c r="I9295" s="187" t="s">
        <v>442</v>
      </c>
      <c r="J9295" t="s">
        <v>1308</v>
      </c>
      <c r="K9295" s="66" t="s">
        <v>3688</v>
      </c>
      <c r="L9295" s="61" t="s">
        <v>448</v>
      </c>
      <c r="M9295">
        <v>2</v>
      </c>
      <c r="N9295" t="s">
        <v>449</v>
      </c>
      <c r="O9295">
        <v>5</v>
      </c>
      <c r="P9295">
        <v>0</v>
      </c>
      <c r="Q9295">
        <v>802</v>
      </c>
      <c r="R9295" t="s">
        <v>19193</v>
      </c>
      <c r="S9295"/>
      <c r="U9295">
        <v>43</v>
      </c>
    </row>
    <row r="9296" spans="2:21" ht="15.75" thickBot="1">
      <c r="B9296">
        <v>70</v>
      </c>
      <c r="C9296" t="s">
        <v>451</v>
      </c>
      <c r="D9296" t="s">
        <v>452</v>
      </c>
      <c r="E9296" t="s">
        <v>453</v>
      </c>
      <c r="F9296" t="s">
        <v>454</v>
      </c>
      <c r="G9296" s="52" t="s">
        <v>455</v>
      </c>
      <c r="H9296" s="187" t="s">
        <v>451</v>
      </c>
      <c r="I9296" s="187" t="s">
        <v>452</v>
      </c>
      <c r="J9296" t="s">
        <v>456</v>
      </c>
      <c r="K9296" s="66" t="s">
        <v>3690</v>
      </c>
      <c r="L9296" s="61" t="s">
        <v>457</v>
      </c>
      <c r="M9296">
        <v>2</v>
      </c>
      <c r="N9296" t="s">
        <v>458</v>
      </c>
      <c r="O9296">
        <v>5</v>
      </c>
      <c r="P9296">
        <v>0</v>
      </c>
      <c r="Q9296">
        <v>1066</v>
      </c>
      <c r="R9296" t="s">
        <v>19194</v>
      </c>
      <c r="S9296"/>
      <c r="U9296">
        <v>44</v>
      </c>
    </row>
    <row r="9297" spans="2:21" ht="15.75" thickBot="1">
      <c r="B9297">
        <v>70</v>
      </c>
      <c r="C9297" t="s">
        <v>460</v>
      </c>
      <c r="D9297" t="s">
        <v>461</v>
      </c>
      <c r="E9297" t="s">
        <v>462</v>
      </c>
      <c r="F9297" t="s">
        <v>463</v>
      </c>
      <c r="G9297" s="52" t="s">
        <v>464</v>
      </c>
      <c r="H9297" s="187" t="s">
        <v>460</v>
      </c>
      <c r="I9297" s="187" t="s">
        <v>461</v>
      </c>
      <c r="J9297" t="s">
        <v>465</v>
      </c>
      <c r="K9297" s="66" t="s">
        <v>3692</v>
      </c>
      <c r="L9297" s="61" t="s">
        <v>466</v>
      </c>
      <c r="M9297">
        <v>2</v>
      </c>
      <c r="N9297" t="s">
        <v>467</v>
      </c>
      <c r="O9297">
        <v>5</v>
      </c>
      <c r="P9297">
        <v>0</v>
      </c>
      <c r="Q9297">
        <v>898</v>
      </c>
      <c r="R9297" t="s">
        <v>19195</v>
      </c>
      <c r="S9297"/>
      <c r="U9297">
        <v>45</v>
      </c>
    </row>
    <row r="9298" spans="2:21" ht="15.75" thickBot="1">
      <c r="B9298">
        <v>70</v>
      </c>
      <c r="C9298" t="s">
        <v>469</v>
      </c>
      <c r="D9298" t="s">
        <v>470</v>
      </c>
      <c r="E9298" t="s">
        <v>471</v>
      </c>
      <c r="F9298" t="s">
        <v>472</v>
      </c>
      <c r="G9298" s="52" t="s">
        <v>473</v>
      </c>
      <c r="H9298" s="187" t="s">
        <v>469</v>
      </c>
      <c r="I9298" s="187" t="s">
        <v>470</v>
      </c>
      <c r="J9298" t="s">
        <v>1314</v>
      </c>
      <c r="K9298" s="66" t="s">
        <v>472</v>
      </c>
      <c r="L9298" s="61" t="s">
        <v>475</v>
      </c>
      <c r="M9298">
        <v>2</v>
      </c>
      <c r="N9298" t="s">
        <v>476</v>
      </c>
      <c r="O9298">
        <v>5</v>
      </c>
      <c r="P9298">
        <v>0</v>
      </c>
      <c r="Q9298">
        <v>754</v>
      </c>
      <c r="R9298" t="s">
        <v>19196</v>
      </c>
      <c r="S9298"/>
      <c r="U9298">
        <v>46</v>
      </c>
    </row>
    <row r="9299" spans="2:21" ht="15.75" thickBot="1">
      <c r="B9299">
        <v>70</v>
      </c>
      <c r="C9299" t="s">
        <v>478</v>
      </c>
      <c r="D9299" t="s">
        <v>479</v>
      </c>
      <c r="E9299" t="s">
        <v>479</v>
      </c>
      <c r="F9299" t="s">
        <v>480</v>
      </c>
      <c r="G9299" s="52" t="s">
        <v>481</v>
      </c>
      <c r="H9299" s="187" t="s">
        <v>478</v>
      </c>
      <c r="I9299" s="187" t="s">
        <v>479</v>
      </c>
      <c r="J9299" t="s">
        <v>482</v>
      </c>
      <c r="K9299" s="66" t="s">
        <v>480</v>
      </c>
      <c r="L9299" s="61" t="s">
        <v>483</v>
      </c>
      <c r="M9299">
        <v>2</v>
      </c>
      <c r="N9299" t="s">
        <v>484</v>
      </c>
      <c r="O9299">
        <v>5</v>
      </c>
      <c r="P9299">
        <v>0</v>
      </c>
      <c r="Q9299">
        <v>946</v>
      </c>
      <c r="R9299" t="s">
        <v>19197</v>
      </c>
      <c r="S9299"/>
      <c r="U9299">
        <v>47</v>
      </c>
    </row>
    <row r="9300" spans="2:21" ht="15.75" thickBot="1">
      <c r="B9300">
        <v>70</v>
      </c>
      <c r="C9300" t="s">
        <v>486</v>
      </c>
      <c r="D9300" t="s">
        <v>486</v>
      </c>
      <c r="E9300" t="s">
        <v>486</v>
      </c>
      <c r="F9300" t="s">
        <v>487</v>
      </c>
      <c r="G9300" s="52" t="s">
        <v>488</v>
      </c>
      <c r="H9300" s="187" t="s">
        <v>486</v>
      </c>
      <c r="I9300" s="187" t="s">
        <v>486</v>
      </c>
      <c r="J9300" t="s">
        <v>1317</v>
      </c>
      <c r="K9300" s="66" t="s">
        <v>487</v>
      </c>
      <c r="L9300" s="61" t="s">
        <v>1318</v>
      </c>
      <c r="M9300">
        <v>2</v>
      </c>
      <c r="N9300" t="s">
        <v>491</v>
      </c>
      <c r="O9300">
        <v>5</v>
      </c>
      <c r="P9300">
        <v>0</v>
      </c>
      <c r="Q9300">
        <v>682</v>
      </c>
      <c r="R9300" t="s">
        <v>19198</v>
      </c>
      <c r="S9300"/>
      <c r="U9300">
        <v>48</v>
      </c>
    </row>
    <row r="9301" spans="2:21" ht="15.75" thickBot="1">
      <c r="B9301">
        <v>70</v>
      </c>
      <c r="C9301" t="s">
        <v>493</v>
      </c>
      <c r="D9301" t="s">
        <v>494</v>
      </c>
      <c r="E9301" t="s">
        <v>495</v>
      </c>
      <c r="F9301" t="s">
        <v>496</v>
      </c>
      <c r="G9301" s="52" t="s">
        <v>497</v>
      </c>
      <c r="H9301" s="187" t="s">
        <v>493</v>
      </c>
      <c r="I9301" s="187" t="s">
        <v>494</v>
      </c>
      <c r="J9301" t="s">
        <v>1320</v>
      </c>
      <c r="K9301" s="66" t="s">
        <v>496</v>
      </c>
      <c r="L9301" s="61" t="s">
        <v>1321</v>
      </c>
      <c r="M9301">
        <v>2</v>
      </c>
      <c r="N9301" t="s">
        <v>501</v>
      </c>
      <c r="O9301">
        <v>5</v>
      </c>
      <c r="P9301">
        <v>0</v>
      </c>
      <c r="Q9301">
        <v>682</v>
      </c>
      <c r="R9301" t="s">
        <v>19199</v>
      </c>
      <c r="S9301"/>
      <c r="U9301">
        <v>49</v>
      </c>
    </row>
    <row r="9302" spans="2:21" ht="15.75" thickBot="1">
      <c r="B9302">
        <v>70</v>
      </c>
      <c r="C9302" t="s">
        <v>503</v>
      </c>
      <c r="D9302" t="s">
        <v>504</v>
      </c>
      <c r="E9302" t="s">
        <v>505</v>
      </c>
      <c r="F9302" t="s">
        <v>506</v>
      </c>
      <c r="G9302" s="52" t="s">
        <v>507</v>
      </c>
      <c r="H9302" s="187" t="s">
        <v>503</v>
      </c>
      <c r="I9302" s="187" t="s">
        <v>504</v>
      </c>
      <c r="J9302" t="s">
        <v>508</v>
      </c>
      <c r="K9302" s="66" t="s">
        <v>506</v>
      </c>
      <c r="L9302" s="61" t="s">
        <v>509</v>
      </c>
      <c r="M9302">
        <v>2</v>
      </c>
      <c r="N9302" t="s">
        <v>510</v>
      </c>
      <c r="O9302">
        <v>5</v>
      </c>
      <c r="P9302">
        <v>0</v>
      </c>
      <c r="Q9302">
        <v>826</v>
      </c>
      <c r="R9302" t="s">
        <v>19200</v>
      </c>
      <c r="S9302"/>
      <c r="U9302">
        <v>50</v>
      </c>
    </row>
    <row r="9303" spans="2:21" ht="15.75" thickBot="1">
      <c r="B9303">
        <v>70</v>
      </c>
      <c r="C9303" t="s">
        <v>512</v>
      </c>
      <c r="D9303" t="s">
        <v>513</v>
      </c>
      <c r="E9303" t="s">
        <v>513</v>
      </c>
      <c r="F9303" t="s">
        <v>514</v>
      </c>
      <c r="G9303" s="52" t="s">
        <v>515</v>
      </c>
      <c r="H9303" s="187" t="s">
        <v>512</v>
      </c>
      <c r="I9303" s="187" t="s">
        <v>513</v>
      </c>
      <c r="J9303" t="s">
        <v>4712</v>
      </c>
      <c r="K9303" s="66" t="s">
        <v>514</v>
      </c>
      <c r="L9303" s="61" t="s">
        <v>1325</v>
      </c>
      <c r="M9303">
        <v>2</v>
      </c>
      <c r="N9303" t="s">
        <v>518</v>
      </c>
      <c r="O9303">
        <v>5</v>
      </c>
      <c r="P9303">
        <v>0</v>
      </c>
      <c r="Q9303">
        <v>1210</v>
      </c>
      <c r="R9303" t="s">
        <v>19201</v>
      </c>
      <c r="S9303"/>
      <c r="U9303">
        <v>51</v>
      </c>
    </row>
    <row r="9304" spans="2:21" ht="15.75" thickBot="1">
      <c r="B9304">
        <v>70</v>
      </c>
      <c r="C9304" t="s">
        <v>520</v>
      </c>
      <c r="D9304" t="s">
        <v>520</v>
      </c>
      <c r="E9304" t="s">
        <v>520</v>
      </c>
      <c r="F9304" t="s">
        <v>521</v>
      </c>
      <c r="G9304" s="52" t="s">
        <v>522</v>
      </c>
      <c r="H9304" s="187" t="s">
        <v>520</v>
      </c>
      <c r="I9304" s="187" t="s">
        <v>520</v>
      </c>
      <c r="J9304" t="s">
        <v>4714</v>
      </c>
      <c r="K9304" s="66" t="s">
        <v>521</v>
      </c>
      <c r="L9304" s="61" t="s">
        <v>1328</v>
      </c>
      <c r="M9304">
        <v>2</v>
      </c>
      <c r="N9304" t="s">
        <v>525</v>
      </c>
      <c r="O9304">
        <v>5</v>
      </c>
      <c r="P9304">
        <v>0</v>
      </c>
      <c r="Q9304">
        <v>1234</v>
      </c>
      <c r="R9304" t="s">
        <v>19202</v>
      </c>
      <c r="S9304"/>
      <c r="U9304">
        <v>52</v>
      </c>
    </row>
    <row r="9305" spans="2:21" ht="15.75" thickBot="1">
      <c r="B9305">
        <v>70</v>
      </c>
      <c r="C9305" t="s">
        <v>527</v>
      </c>
      <c r="D9305" t="s">
        <v>528</v>
      </c>
      <c r="E9305" t="s">
        <v>528</v>
      </c>
      <c r="F9305" t="s">
        <v>529</v>
      </c>
      <c r="G9305" s="52" t="s">
        <v>530</v>
      </c>
      <c r="H9305" s="187" t="s">
        <v>527</v>
      </c>
      <c r="I9305" s="187" t="s">
        <v>528</v>
      </c>
      <c r="J9305" t="s">
        <v>1330</v>
      </c>
      <c r="K9305" s="66" t="s">
        <v>529</v>
      </c>
      <c r="L9305" s="61" t="s">
        <v>1331</v>
      </c>
      <c r="M9305">
        <v>2</v>
      </c>
      <c r="N9305" t="s">
        <v>533</v>
      </c>
      <c r="O9305">
        <v>5</v>
      </c>
      <c r="P9305">
        <v>0</v>
      </c>
      <c r="Q9305">
        <v>970</v>
      </c>
      <c r="R9305" t="s">
        <v>19203</v>
      </c>
      <c r="S9305"/>
      <c r="U9305">
        <v>53</v>
      </c>
    </row>
    <row r="9306" spans="2:21" ht="15.75" thickBot="1">
      <c r="B9306">
        <v>70</v>
      </c>
      <c r="C9306" t="s">
        <v>535</v>
      </c>
      <c r="D9306" s="45" t="s">
        <v>536</v>
      </c>
      <c r="E9306" t="s">
        <v>537</v>
      </c>
      <c r="F9306" t="s">
        <v>538</v>
      </c>
      <c r="G9306" s="52" t="s">
        <v>539</v>
      </c>
      <c r="H9306" s="187" t="s">
        <v>535</v>
      </c>
      <c r="I9306" s="187" t="s">
        <v>536</v>
      </c>
      <c r="J9306" t="s">
        <v>540</v>
      </c>
      <c r="K9306" s="66" t="s">
        <v>538</v>
      </c>
      <c r="L9306" s="61" t="s">
        <v>541</v>
      </c>
      <c r="M9306">
        <v>2</v>
      </c>
      <c r="N9306" t="s">
        <v>542</v>
      </c>
      <c r="O9306">
        <v>5</v>
      </c>
      <c r="P9306">
        <v>0</v>
      </c>
      <c r="Q9306">
        <v>730</v>
      </c>
      <c r="R9306" t="s">
        <v>19204</v>
      </c>
      <c r="S9306"/>
      <c r="U9306">
        <v>54</v>
      </c>
    </row>
    <row r="9307" spans="2:21" ht="15.75" thickBot="1">
      <c r="B9307">
        <v>70</v>
      </c>
      <c r="C9307" t="s">
        <v>544</v>
      </c>
      <c r="D9307" t="s">
        <v>544</v>
      </c>
      <c r="E9307" t="s">
        <v>544</v>
      </c>
      <c r="F9307" t="s">
        <v>545</v>
      </c>
      <c r="G9307" s="52" t="s">
        <v>546</v>
      </c>
      <c r="H9307" s="187" t="s">
        <v>544</v>
      </c>
      <c r="I9307" s="187" t="s">
        <v>544</v>
      </c>
      <c r="J9307" t="s">
        <v>1334</v>
      </c>
      <c r="K9307" s="66" t="s">
        <v>545</v>
      </c>
      <c r="L9307" s="61" t="s">
        <v>1335</v>
      </c>
      <c r="M9307">
        <v>2</v>
      </c>
      <c r="N9307" t="s">
        <v>550</v>
      </c>
      <c r="O9307">
        <v>5</v>
      </c>
      <c r="P9307">
        <v>0</v>
      </c>
      <c r="Q9307">
        <v>970</v>
      </c>
      <c r="R9307" t="s">
        <v>19205</v>
      </c>
      <c r="S9307"/>
      <c r="U9307">
        <v>55</v>
      </c>
    </row>
    <row r="9308" spans="2:21" ht="15.75" thickBot="1">
      <c r="B9308">
        <v>70</v>
      </c>
      <c r="C9308" t="s">
        <v>552</v>
      </c>
      <c r="D9308" t="s">
        <v>552</v>
      </c>
      <c r="E9308" t="s">
        <v>552</v>
      </c>
      <c r="F9308" t="s">
        <v>553</v>
      </c>
      <c r="G9308" s="52" t="s">
        <v>554</v>
      </c>
      <c r="H9308" s="187" t="s">
        <v>552</v>
      </c>
      <c r="I9308" s="187" t="s">
        <v>552</v>
      </c>
      <c r="J9308" t="s">
        <v>1337</v>
      </c>
      <c r="K9308" s="66" t="s">
        <v>553</v>
      </c>
      <c r="L9308" s="61" t="s">
        <v>1338</v>
      </c>
      <c r="M9308">
        <v>2</v>
      </c>
      <c r="N9308" t="s">
        <v>557</v>
      </c>
      <c r="O9308">
        <v>5</v>
      </c>
      <c r="P9308">
        <v>0</v>
      </c>
      <c r="Q9308">
        <v>946</v>
      </c>
      <c r="R9308" t="s">
        <v>19206</v>
      </c>
      <c r="S9308"/>
      <c r="U9308">
        <v>56</v>
      </c>
    </row>
    <row r="9309" spans="2:21" ht="15.75" thickBot="1">
      <c r="B9309">
        <v>70</v>
      </c>
      <c r="C9309" t="s">
        <v>559</v>
      </c>
      <c r="D9309" t="s">
        <v>560</v>
      </c>
      <c r="E9309" t="s">
        <v>560</v>
      </c>
      <c r="F9309" t="s">
        <v>561</v>
      </c>
      <c r="G9309" s="52" t="s">
        <v>562</v>
      </c>
      <c r="H9309" s="187" t="s">
        <v>559</v>
      </c>
      <c r="I9309" s="187" t="s">
        <v>560</v>
      </c>
      <c r="J9309" t="s">
        <v>563</v>
      </c>
      <c r="K9309" s="66" t="s">
        <v>561</v>
      </c>
      <c r="L9309" s="61" t="s">
        <v>564</v>
      </c>
      <c r="M9309">
        <v>2</v>
      </c>
      <c r="N9309" t="s">
        <v>565</v>
      </c>
      <c r="O9309">
        <v>5</v>
      </c>
      <c r="P9309">
        <v>0</v>
      </c>
      <c r="Q9309">
        <v>922</v>
      </c>
      <c r="R9309" t="s">
        <v>19207</v>
      </c>
      <c r="S9309"/>
      <c r="U9309">
        <v>57</v>
      </c>
    </row>
    <row r="9310" spans="2:21" ht="15.75" thickBot="1">
      <c r="B9310">
        <v>70</v>
      </c>
      <c r="C9310" t="s">
        <v>567</v>
      </c>
      <c r="D9310" t="s">
        <v>568</v>
      </c>
      <c r="E9310" t="s">
        <v>569</v>
      </c>
      <c r="F9310" t="s">
        <v>570</v>
      </c>
      <c r="G9310" s="52" t="s">
        <v>571</v>
      </c>
      <c r="H9310" s="187" t="s">
        <v>567</v>
      </c>
      <c r="I9310" s="187" t="s">
        <v>568</v>
      </c>
      <c r="J9310" t="s">
        <v>572</v>
      </c>
      <c r="K9310" s="66" t="s">
        <v>570</v>
      </c>
      <c r="L9310" s="61" t="s">
        <v>573</v>
      </c>
      <c r="M9310">
        <v>2</v>
      </c>
      <c r="N9310" t="s">
        <v>574</v>
      </c>
      <c r="O9310">
        <v>5</v>
      </c>
      <c r="P9310">
        <v>0</v>
      </c>
      <c r="Q9310">
        <v>778</v>
      </c>
      <c r="R9310" t="s">
        <v>19208</v>
      </c>
      <c r="S9310"/>
      <c r="U9310">
        <v>58</v>
      </c>
    </row>
    <row r="9311" spans="2:21" ht="15.75" thickBot="1">
      <c r="B9311">
        <v>70</v>
      </c>
      <c r="C9311" t="s">
        <v>576</v>
      </c>
      <c r="D9311" t="s">
        <v>577</v>
      </c>
      <c r="E9311" t="s">
        <v>578</v>
      </c>
      <c r="F9311" t="s">
        <v>579</v>
      </c>
      <c r="G9311" s="52" t="s">
        <v>580</v>
      </c>
      <c r="H9311" s="187" t="s">
        <v>576</v>
      </c>
      <c r="I9311" s="187" t="s">
        <v>577</v>
      </c>
      <c r="J9311" t="s">
        <v>2588</v>
      </c>
      <c r="K9311" s="66" t="s">
        <v>579</v>
      </c>
      <c r="L9311" s="61" t="s">
        <v>1344</v>
      </c>
      <c r="M9311">
        <v>2</v>
      </c>
      <c r="N9311" t="s">
        <v>584</v>
      </c>
      <c r="O9311">
        <v>5</v>
      </c>
      <c r="P9311">
        <v>0</v>
      </c>
      <c r="Q9311">
        <v>802</v>
      </c>
      <c r="R9311" t="s">
        <v>19209</v>
      </c>
      <c r="S9311"/>
      <c r="U9311">
        <v>59</v>
      </c>
    </row>
    <row r="9312" spans="2:21" ht="15.75" thickBot="1">
      <c r="B9312">
        <v>70</v>
      </c>
      <c r="C9312" t="s">
        <v>586</v>
      </c>
      <c r="D9312" t="s">
        <v>586</v>
      </c>
      <c r="E9312" t="s">
        <v>586</v>
      </c>
      <c r="F9312" t="s">
        <v>587</v>
      </c>
      <c r="G9312" s="52" t="s">
        <v>588</v>
      </c>
      <c r="H9312" s="187" t="s">
        <v>586</v>
      </c>
      <c r="I9312" s="187" t="s">
        <v>586</v>
      </c>
      <c r="J9312" t="s">
        <v>589</v>
      </c>
      <c r="K9312" s="66" t="s">
        <v>587</v>
      </c>
      <c r="L9312" s="61" t="s">
        <v>590</v>
      </c>
      <c r="M9312">
        <v>2</v>
      </c>
      <c r="N9312" t="s">
        <v>591</v>
      </c>
      <c r="O9312">
        <v>5</v>
      </c>
      <c r="P9312">
        <v>0</v>
      </c>
      <c r="Q9312">
        <v>802</v>
      </c>
      <c r="R9312" t="s">
        <v>19210</v>
      </c>
      <c r="S9312"/>
      <c r="U9312">
        <v>60</v>
      </c>
    </row>
    <row r="9313" spans="2:21" ht="15.75" thickBot="1">
      <c r="B9313">
        <v>70</v>
      </c>
      <c r="C9313" t="s">
        <v>593</v>
      </c>
      <c r="D9313" t="s">
        <v>594</v>
      </c>
      <c r="E9313" t="s">
        <v>594</v>
      </c>
      <c r="F9313" t="s">
        <v>595</v>
      </c>
      <c r="G9313" s="52" t="s">
        <v>596</v>
      </c>
      <c r="H9313" s="187" t="s">
        <v>593</v>
      </c>
      <c r="I9313" s="187" t="s">
        <v>594</v>
      </c>
      <c r="J9313" t="s">
        <v>1348</v>
      </c>
      <c r="K9313" s="66" t="s">
        <v>595</v>
      </c>
      <c r="L9313" s="61" t="s">
        <v>1349</v>
      </c>
      <c r="M9313">
        <v>2</v>
      </c>
      <c r="N9313" t="s">
        <v>600</v>
      </c>
      <c r="O9313">
        <v>5</v>
      </c>
      <c r="P9313">
        <v>0</v>
      </c>
      <c r="Q9313">
        <v>970</v>
      </c>
      <c r="R9313" t="s">
        <v>19211</v>
      </c>
      <c r="S9313"/>
      <c r="U9313">
        <v>61</v>
      </c>
    </row>
    <row r="9314" spans="2:21" ht="15.75" thickBot="1">
      <c r="B9314">
        <v>70</v>
      </c>
      <c r="C9314" t="s">
        <v>602</v>
      </c>
      <c r="D9314" t="s">
        <v>602</v>
      </c>
      <c r="E9314" t="s">
        <v>602</v>
      </c>
      <c r="F9314" t="s">
        <v>603</v>
      </c>
      <c r="G9314" s="52" t="s">
        <v>604</v>
      </c>
      <c r="H9314" s="187" t="s">
        <v>602</v>
      </c>
      <c r="I9314" s="187" t="s">
        <v>602</v>
      </c>
      <c r="J9314" t="s">
        <v>605</v>
      </c>
      <c r="K9314" s="66" t="s">
        <v>603</v>
      </c>
      <c r="L9314" s="61" t="s">
        <v>606</v>
      </c>
      <c r="M9314">
        <v>2</v>
      </c>
      <c r="N9314" t="s">
        <v>607</v>
      </c>
      <c r="O9314">
        <v>5</v>
      </c>
      <c r="P9314">
        <v>0</v>
      </c>
      <c r="Q9314">
        <v>778</v>
      </c>
      <c r="R9314" t="s">
        <v>19212</v>
      </c>
      <c r="S9314"/>
      <c r="U9314">
        <v>62</v>
      </c>
    </row>
    <row r="9315" spans="2:21" ht="15.75" thickBot="1">
      <c r="B9315">
        <v>70</v>
      </c>
      <c r="C9315" t="s">
        <v>41</v>
      </c>
      <c r="D9315" t="s">
        <v>41</v>
      </c>
      <c r="E9315" t="s">
        <v>41</v>
      </c>
      <c r="F9315" t="s">
        <v>42</v>
      </c>
      <c r="G9315" s="52" t="s">
        <v>43</v>
      </c>
      <c r="H9315" s="187" t="s">
        <v>41</v>
      </c>
      <c r="I9315" s="187" t="s">
        <v>41</v>
      </c>
      <c r="J9315" t="s">
        <v>609</v>
      </c>
      <c r="K9315" s="66" t="s">
        <v>42</v>
      </c>
      <c r="L9315" s="61" t="s">
        <v>610</v>
      </c>
      <c r="M9315">
        <v>2</v>
      </c>
      <c r="N9315" t="s">
        <v>611</v>
      </c>
      <c r="O9315">
        <v>5</v>
      </c>
      <c r="P9315">
        <v>0</v>
      </c>
      <c r="Q9315">
        <v>682</v>
      </c>
      <c r="R9315" t="s">
        <v>19213</v>
      </c>
      <c r="S9315"/>
      <c r="U9315">
        <v>63</v>
      </c>
    </row>
    <row r="9316" spans="2:21" ht="15.75" thickBot="1">
      <c r="B9316">
        <v>70</v>
      </c>
      <c r="C9316" t="s">
        <v>48</v>
      </c>
      <c r="D9316" t="s">
        <v>49</v>
      </c>
      <c r="E9316" t="s">
        <v>50</v>
      </c>
      <c r="F9316" t="s">
        <v>51</v>
      </c>
      <c r="G9316" s="52" t="s">
        <v>52</v>
      </c>
      <c r="H9316" s="187" t="s">
        <v>48</v>
      </c>
      <c r="I9316" s="187" t="s">
        <v>49</v>
      </c>
      <c r="J9316" t="s">
        <v>613</v>
      </c>
      <c r="K9316" s="66" t="s">
        <v>51</v>
      </c>
      <c r="L9316" s="61" t="s">
        <v>614</v>
      </c>
      <c r="M9316">
        <v>2</v>
      </c>
      <c r="N9316" t="s">
        <v>615</v>
      </c>
      <c r="O9316">
        <v>5</v>
      </c>
      <c r="P9316">
        <v>0</v>
      </c>
      <c r="Q9316">
        <v>850</v>
      </c>
      <c r="R9316" t="s">
        <v>19214</v>
      </c>
      <c r="S9316"/>
      <c r="U9316">
        <v>64</v>
      </c>
    </row>
    <row r="9317" spans="2:21" ht="15.75" thickBot="1">
      <c r="B9317">
        <v>70</v>
      </c>
      <c r="C9317" t="s">
        <v>105</v>
      </c>
      <c r="D9317" t="s">
        <v>105</v>
      </c>
      <c r="E9317" t="s">
        <v>106</v>
      </c>
      <c r="F9317" t="s">
        <v>107</v>
      </c>
      <c r="G9317" s="52" t="s">
        <v>108</v>
      </c>
      <c r="H9317" s="187" t="s">
        <v>105</v>
      </c>
      <c r="I9317" s="187" t="s">
        <v>105</v>
      </c>
      <c r="J9317" t="s">
        <v>106</v>
      </c>
      <c r="K9317" s="66" t="s">
        <v>107</v>
      </c>
      <c r="L9317" s="61" t="s">
        <v>617</v>
      </c>
      <c r="M9317">
        <v>2</v>
      </c>
      <c r="N9317" t="s">
        <v>618</v>
      </c>
      <c r="O9317">
        <v>5</v>
      </c>
      <c r="P9317">
        <v>0</v>
      </c>
      <c r="Q9317">
        <v>634</v>
      </c>
      <c r="R9317" t="s">
        <v>19215</v>
      </c>
      <c r="S9317"/>
      <c r="U9317">
        <v>65</v>
      </c>
    </row>
    <row r="9318" spans="2:21" ht="15.75" thickBot="1">
      <c r="B9318">
        <v>70</v>
      </c>
      <c r="C9318" t="s">
        <v>620</v>
      </c>
      <c r="D9318" t="s">
        <v>621</v>
      </c>
      <c r="E9318" t="s">
        <v>622</v>
      </c>
      <c r="F9318" t="s">
        <v>623</v>
      </c>
      <c r="G9318" s="52" t="s">
        <v>624</v>
      </c>
      <c r="H9318" s="187" t="s">
        <v>620</v>
      </c>
      <c r="I9318" s="187" t="s">
        <v>621</v>
      </c>
      <c r="J9318" t="s">
        <v>625</v>
      </c>
      <c r="K9318" s="66" t="s">
        <v>623</v>
      </c>
      <c r="L9318" s="61" t="s">
        <v>626</v>
      </c>
      <c r="M9318">
        <v>2</v>
      </c>
      <c r="N9318" t="s">
        <v>627</v>
      </c>
      <c r="O9318">
        <v>5</v>
      </c>
      <c r="P9318">
        <v>0</v>
      </c>
      <c r="Q9318">
        <v>802</v>
      </c>
      <c r="R9318" t="s">
        <v>19216</v>
      </c>
      <c r="S9318"/>
      <c r="U9318">
        <v>66</v>
      </c>
    </row>
    <row r="9319" spans="2:21" ht="15.75" thickBot="1">
      <c r="B9319">
        <v>70</v>
      </c>
      <c r="C9319" t="s">
        <v>629</v>
      </c>
      <c r="D9319" t="s">
        <v>630</v>
      </c>
      <c r="E9319" t="s">
        <v>631</v>
      </c>
      <c r="F9319" t="s">
        <v>632</v>
      </c>
      <c r="G9319" s="52" t="s">
        <v>633</v>
      </c>
      <c r="H9319" s="187" t="s">
        <v>629</v>
      </c>
      <c r="I9319" s="187" t="s">
        <v>630</v>
      </c>
      <c r="J9319" t="s">
        <v>631</v>
      </c>
      <c r="K9319" s="66" t="s">
        <v>632</v>
      </c>
      <c r="L9319" s="61" t="s">
        <v>1358</v>
      </c>
      <c r="M9319">
        <v>2</v>
      </c>
      <c r="N9319" t="s">
        <v>636</v>
      </c>
      <c r="O9319">
        <v>5</v>
      </c>
      <c r="P9319">
        <v>0</v>
      </c>
      <c r="Q9319">
        <v>658</v>
      </c>
      <c r="R9319" t="s">
        <v>19217</v>
      </c>
      <c r="S9319"/>
      <c r="U9319">
        <v>67</v>
      </c>
    </row>
    <row r="9320" spans="2:21" ht="15.75" thickBot="1">
      <c r="B9320">
        <v>70</v>
      </c>
      <c r="C9320" t="s">
        <v>638</v>
      </c>
      <c r="D9320" t="s">
        <v>639</v>
      </c>
      <c r="E9320" t="s">
        <v>640</v>
      </c>
      <c r="F9320" t="s">
        <v>641</v>
      </c>
      <c r="G9320" s="52" t="s">
        <v>642</v>
      </c>
      <c r="H9320" s="187" t="s">
        <v>638</v>
      </c>
      <c r="I9320" s="187" t="s">
        <v>639</v>
      </c>
      <c r="J9320" t="s">
        <v>4731</v>
      </c>
      <c r="K9320" s="66" t="s">
        <v>641</v>
      </c>
      <c r="L9320" s="61" t="s">
        <v>1361</v>
      </c>
      <c r="M9320">
        <v>2</v>
      </c>
      <c r="N9320" t="s">
        <v>645</v>
      </c>
      <c r="O9320">
        <v>5</v>
      </c>
      <c r="P9320">
        <v>0</v>
      </c>
      <c r="Q9320">
        <v>802</v>
      </c>
      <c r="R9320" t="s">
        <v>19218</v>
      </c>
      <c r="S9320"/>
      <c r="U9320">
        <v>68</v>
      </c>
    </row>
    <row r="9321" spans="2:21" ht="15.75" thickBot="1">
      <c r="B9321">
        <v>70</v>
      </c>
      <c r="C9321" t="s">
        <v>647</v>
      </c>
      <c r="D9321" t="s">
        <v>648</v>
      </c>
      <c r="E9321" t="s">
        <v>649</v>
      </c>
      <c r="F9321" t="s">
        <v>650</v>
      </c>
      <c r="G9321" s="52" t="s">
        <v>651</v>
      </c>
      <c r="H9321" s="187" t="s">
        <v>647</v>
      </c>
      <c r="I9321" s="187" t="s">
        <v>648</v>
      </c>
      <c r="J9321" t="s">
        <v>4733</v>
      </c>
      <c r="K9321" s="66" t="s">
        <v>650</v>
      </c>
      <c r="L9321" s="61" t="s">
        <v>1364</v>
      </c>
      <c r="M9321">
        <v>2</v>
      </c>
      <c r="N9321" t="s">
        <v>654</v>
      </c>
      <c r="O9321">
        <v>5</v>
      </c>
      <c r="P9321">
        <v>0</v>
      </c>
      <c r="Q9321">
        <v>850</v>
      </c>
      <c r="R9321" t="s">
        <v>19219</v>
      </c>
      <c r="S9321"/>
      <c r="U9321">
        <v>69</v>
      </c>
    </row>
    <row r="9322" spans="2:21" ht="15.75" thickBot="1">
      <c r="B9322">
        <v>70</v>
      </c>
      <c r="C9322" t="s">
        <v>656</v>
      </c>
      <c r="D9322" t="s">
        <v>657</v>
      </c>
      <c r="E9322" t="s">
        <v>658</v>
      </c>
      <c r="F9322" t="s">
        <v>659</v>
      </c>
      <c r="G9322" s="52" t="s">
        <v>660</v>
      </c>
      <c r="H9322" s="187" t="s">
        <v>656</v>
      </c>
      <c r="I9322" s="187" t="s">
        <v>657</v>
      </c>
      <c r="J9322" t="s">
        <v>4735</v>
      </c>
      <c r="K9322" s="66" t="s">
        <v>659</v>
      </c>
      <c r="L9322" s="61" t="s">
        <v>1367</v>
      </c>
      <c r="M9322">
        <v>2</v>
      </c>
      <c r="N9322" t="s">
        <v>663</v>
      </c>
      <c r="O9322">
        <v>5</v>
      </c>
      <c r="P9322">
        <v>0</v>
      </c>
      <c r="Q9322">
        <v>874</v>
      </c>
      <c r="R9322" t="s">
        <v>19220</v>
      </c>
      <c r="S9322"/>
      <c r="U9322">
        <v>70</v>
      </c>
    </row>
    <row r="9323" spans="2:21" ht="15.75" thickBot="1">
      <c r="B9323">
        <v>70</v>
      </c>
      <c r="C9323" t="s">
        <v>665</v>
      </c>
      <c r="D9323" t="s">
        <v>666</v>
      </c>
      <c r="E9323" t="s">
        <v>667</v>
      </c>
      <c r="F9323" t="s">
        <v>668</v>
      </c>
      <c r="G9323" s="52" t="s">
        <v>669</v>
      </c>
      <c r="H9323" s="187" t="s">
        <v>665</v>
      </c>
      <c r="I9323" s="187" t="s">
        <v>666</v>
      </c>
      <c r="J9323" t="s">
        <v>4737</v>
      </c>
      <c r="K9323" s="66" t="s">
        <v>668</v>
      </c>
      <c r="L9323" s="61" t="s">
        <v>1370</v>
      </c>
      <c r="M9323">
        <v>2</v>
      </c>
      <c r="N9323" t="s">
        <v>672</v>
      </c>
      <c r="O9323">
        <v>5</v>
      </c>
      <c r="P9323">
        <v>0</v>
      </c>
      <c r="Q9323">
        <v>874</v>
      </c>
      <c r="R9323" t="s">
        <v>19221</v>
      </c>
      <c r="S9323"/>
      <c r="U9323">
        <v>71</v>
      </c>
    </row>
    <row r="9324" spans="2:21" ht="15.75" thickBot="1">
      <c r="B9324">
        <v>70</v>
      </c>
      <c r="C9324" t="s">
        <v>674</v>
      </c>
      <c r="D9324" t="s">
        <v>675</v>
      </c>
      <c r="E9324" t="s">
        <v>676</v>
      </c>
      <c r="F9324" t="s">
        <v>677</v>
      </c>
      <c r="G9324" s="52" t="s">
        <v>678</v>
      </c>
      <c r="H9324" s="187" t="s">
        <v>674</v>
      </c>
      <c r="I9324" s="187" t="s">
        <v>675</v>
      </c>
      <c r="J9324" t="s">
        <v>4739</v>
      </c>
      <c r="K9324" s="66" t="s">
        <v>677</v>
      </c>
      <c r="L9324" s="61" t="s">
        <v>1373</v>
      </c>
      <c r="M9324">
        <v>2</v>
      </c>
      <c r="N9324" t="s">
        <v>681</v>
      </c>
      <c r="O9324">
        <v>5</v>
      </c>
      <c r="P9324">
        <v>0</v>
      </c>
      <c r="Q9324">
        <v>826</v>
      </c>
      <c r="R9324" t="s">
        <v>19222</v>
      </c>
      <c r="S9324"/>
      <c r="U9324">
        <v>72</v>
      </c>
    </row>
    <row r="9325" spans="2:21" ht="15.75" thickBot="1">
      <c r="B9325">
        <v>70</v>
      </c>
      <c r="C9325" t="s">
        <v>683</v>
      </c>
      <c r="D9325" t="s">
        <v>684</v>
      </c>
      <c r="E9325" t="s">
        <v>685</v>
      </c>
      <c r="F9325" t="s">
        <v>686</v>
      </c>
      <c r="G9325" s="52" t="s">
        <v>687</v>
      </c>
      <c r="H9325" s="187" t="s">
        <v>683</v>
      </c>
      <c r="I9325" s="187" t="s">
        <v>684</v>
      </c>
      <c r="J9325" t="s">
        <v>4741</v>
      </c>
      <c r="K9325" s="66" t="s">
        <v>686</v>
      </c>
      <c r="L9325" s="61" t="s">
        <v>1376</v>
      </c>
      <c r="M9325">
        <v>2</v>
      </c>
      <c r="N9325" t="s">
        <v>690</v>
      </c>
      <c r="O9325">
        <v>5</v>
      </c>
      <c r="P9325">
        <v>0</v>
      </c>
      <c r="Q9325">
        <v>898</v>
      </c>
      <c r="R9325" t="s">
        <v>19223</v>
      </c>
      <c r="S9325"/>
      <c r="U9325">
        <v>73</v>
      </c>
    </row>
    <row r="9326" spans="2:21" ht="15.75" thickBot="1">
      <c r="B9326">
        <v>70</v>
      </c>
      <c r="C9326" t="s">
        <v>692</v>
      </c>
      <c r="D9326" t="s">
        <v>693</v>
      </c>
      <c r="E9326" t="s">
        <v>694</v>
      </c>
      <c r="F9326" t="s">
        <v>695</v>
      </c>
      <c r="G9326" s="52" t="s">
        <v>696</v>
      </c>
      <c r="H9326" s="187" t="s">
        <v>692</v>
      </c>
      <c r="I9326" s="187" t="s">
        <v>693</v>
      </c>
      <c r="J9326" t="s">
        <v>4743</v>
      </c>
      <c r="K9326" s="66" t="s">
        <v>695</v>
      </c>
      <c r="L9326" s="61" t="s">
        <v>1379</v>
      </c>
      <c r="M9326">
        <v>2</v>
      </c>
      <c r="N9326" t="s">
        <v>699</v>
      </c>
      <c r="O9326">
        <v>5</v>
      </c>
      <c r="P9326">
        <v>0</v>
      </c>
      <c r="Q9326">
        <v>946</v>
      </c>
      <c r="R9326" t="s">
        <v>19224</v>
      </c>
      <c r="S9326"/>
      <c r="U9326">
        <v>74</v>
      </c>
    </row>
    <row r="9327" spans="2:21" ht="15.75" thickBot="1">
      <c r="B9327">
        <v>70</v>
      </c>
      <c r="C9327" t="s">
        <v>701</v>
      </c>
      <c r="D9327" t="s">
        <v>702</v>
      </c>
      <c r="E9327" t="s">
        <v>703</v>
      </c>
      <c r="F9327" t="s">
        <v>704</v>
      </c>
      <c r="G9327" s="52" t="s">
        <v>705</v>
      </c>
      <c r="H9327" s="187" t="s">
        <v>701</v>
      </c>
      <c r="I9327" s="187" t="s">
        <v>702</v>
      </c>
      <c r="J9327" t="s">
        <v>4745</v>
      </c>
      <c r="K9327" s="66" t="s">
        <v>704</v>
      </c>
      <c r="L9327" s="61" t="s">
        <v>1382</v>
      </c>
      <c r="M9327">
        <v>2</v>
      </c>
      <c r="N9327" t="s">
        <v>708</v>
      </c>
      <c r="O9327">
        <v>5</v>
      </c>
      <c r="P9327">
        <v>0</v>
      </c>
      <c r="Q9327">
        <v>946</v>
      </c>
      <c r="R9327" t="s">
        <v>19225</v>
      </c>
      <c r="S9327"/>
      <c r="U9327">
        <v>75</v>
      </c>
    </row>
    <row r="9328" spans="2:21" ht="15.75" thickBot="1">
      <c r="B9328">
        <v>70</v>
      </c>
      <c r="C9328" t="s">
        <v>710</v>
      </c>
      <c r="D9328" t="s">
        <v>711</v>
      </c>
      <c r="E9328" t="s">
        <v>712</v>
      </c>
      <c r="F9328" t="s">
        <v>713</v>
      </c>
      <c r="G9328" s="52" t="s">
        <v>714</v>
      </c>
      <c r="H9328" s="187" t="s">
        <v>710</v>
      </c>
      <c r="I9328" s="187" t="s">
        <v>711</v>
      </c>
      <c r="J9328" t="s">
        <v>4747</v>
      </c>
      <c r="K9328" s="66" t="s">
        <v>713</v>
      </c>
      <c r="L9328" s="61" t="s">
        <v>1385</v>
      </c>
      <c r="M9328">
        <v>2</v>
      </c>
      <c r="N9328" t="s">
        <v>717</v>
      </c>
      <c r="O9328">
        <v>5</v>
      </c>
      <c r="P9328">
        <v>0</v>
      </c>
      <c r="Q9328">
        <v>970</v>
      </c>
      <c r="R9328" t="s">
        <v>19226</v>
      </c>
      <c r="S9328"/>
      <c r="U9328">
        <v>76</v>
      </c>
    </row>
    <row r="9329" spans="2:21" ht="15.75" thickBot="1">
      <c r="B9329">
        <v>70</v>
      </c>
      <c r="C9329" t="s">
        <v>719</v>
      </c>
      <c r="D9329" t="s">
        <v>720</v>
      </c>
      <c r="E9329" t="s">
        <v>721</v>
      </c>
      <c r="F9329" t="s">
        <v>722</v>
      </c>
      <c r="G9329" s="52" t="s">
        <v>723</v>
      </c>
      <c r="H9329" s="187" t="s">
        <v>719</v>
      </c>
      <c r="I9329" s="187" t="s">
        <v>720</v>
      </c>
      <c r="J9329" t="s">
        <v>4749</v>
      </c>
      <c r="K9329" s="66" t="s">
        <v>722</v>
      </c>
      <c r="L9329" s="61" t="s">
        <v>1388</v>
      </c>
      <c r="M9329">
        <v>2</v>
      </c>
      <c r="N9329" t="s">
        <v>726</v>
      </c>
      <c r="O9329">
        <v>5</v>
      </c>
      <c r="P9329">
        <v>0</v>
      </c>
      <c r="Q9329">
        <v>1210</v>
      </c>
      <c r="R9329" t="s">
        <v>19227</v>
      </c>
      <c r="S9329"/>
      <c r="U9329">
        <v>77</v>
      </c>
    </row>
    <row r="9330" spans="2:21" ht="15.75" thickBot="1">
      <c r="B9330">
        <v>70</v>
      </c>
      <c r="C9330" t="s">
        <v>728</v>
      </c>
      <c r="D9330" t="s">
        <v>729</v>
      </c>
      <c r="E9330" t="s">
        <v>730</v>
      </c>
      <c r="F9330" t="s">
        <v>731</v>
      </c>
      <c r="G9330" s="52" t="s">
        <v>732</v>
      </c>
      <c r="H9330" s="187" t="s">
        <v>728</v>
      </c>
      <c r="I9330" s="187" t="s">
        <v>729</v>
      </c>
      <c r="J9330" t="s">
        <v>4751</v>
      </c>
      <c r="K9330" s="66" t="s">
        <v>731</v>
      </c>
      <c r="L9330" s="61" t="s">
        <v>1391</v>
      </c>
      <c r="M9330">
        <v>2</v>
      </c>
      <c r="N9330" t="s">
        <v>735</v>
      </c>
      <c r="O9330">
        <v>5</v>
      </c>
      <c r="P9330">
        <v>0</v>
      </c>
      <c r="Q9330">
        <v>1114</v>
      </c>
      <c r="R9330" t="s">
        <v>19228</v>
      </c>
      <c r="S9330"/>
      <c r="U9330">
        <v>78</v>
      </c>
    </row>
    <row r="9331" spans="2:21" ht="16.5" thickBot="1">
      <c r="B9331">
        <v>70</v>
      </c>
      <c r="C9331" t="s">
        <v>737</v>
      </c>
      <c r="D9331" t="s">
        <v>738</v>
      </c>
      <c r="E9331" t="s">
        <v>739</v>
      </c>
      <c r="F9331" t="s">
        <v>740</v>
      </c>
      <c r="G9331" s="52" t="s">
        <v>741</v>
      </c>
      <c r="H9331" s="187" t="s">
        <v>737</v>
      </c>
      <c r="I9331" s="187" t="s">
        <v>738</v>
      </c>
      <c r="J9331" s="67" t="s">
        <v>34252</v>
      </c>
      <c r="K9331" s="66" t="s">
        <v>740</v>
      </c>
      <c r="L9331" s="61" t="s">
        <v>3148</v>
      </c>
      <c r="M9331">
        <v>2</v>
      </c>
      <c r="N9331" t="s">
        <v>743</v>
      </c>
      <c r="O9331">
        <v>5</v>
      </c>
      <c r="P9331">
        <v>0</v>
      </c>
      <c r="Q9331">
        <v>1282</v>
      </c>
      <c r="R9331" t="s">
        <v>19229</v>
      </c>
      <c r="S9331"/>
      <c r="U9331">
        <v>79</v>
      </c>
    </row>
    <row r="9332" spans="2:21" ht="15.75" thickBot="1">
      <c r="B9332">
        <v>70</v>
      </c>
      <c r="C9332" t="s">
        <v>745</v>
      </c>
      <c r="D9332" t="s">
        <v>745</v>
      </c>
      <c r="E9332" t="s">
        <v>745</v>
      </c>
      <c r="F9332" t="s">
        <v>746</v>
      </c>
      <c r="G9332" s="52" t="s">
        <v>747</v>
      </c>
      <c r="H9332" s="187" t="s">
        <v>745</v>
      </c>
      <c r="I9332" s="187" t="s">
        <v>745</v>
      </c>
      <c r="J9332" s="45" t="s">
        <v>748</v>
      </c>
      <c r="K9332" s="66" t="s">
        <v>746</v>
      </c>
      <c r="L9332" s="61" t="s">
        <v>750</v>
      </c>
      <c r="M9332">
        <v>2</v>
      </c>
      <c r="N9332" t="s">
        <v>751</v>
      </c>
      <c r="O9332">
        <v>5</v>
      </c>
      <c r="P9332">
        <v>0</v>
      </c>
      <c r="Q9332">
        <v>1018</v>
      </c>
      <c r="R9332" t="s">
        <v>19230</v>
      </c>
      <c r="S9332"/>
      <c r="U9332">
        <v>80</v>
      </c>
    </row>
    <row r="9333" spans="2:21" ht="15.75" thickBot="1">
      <c r="B9333">
        <v>70</v>
      </c>
      <c r="C9333" t="s">
        <v>753</v>
      </c>
      <c r="D9333" t="s">
        <v>753</v>
      </c>
      <c r="E9333" t="s">
        <v>753</v>
      </c>
      <c r="F9333" t="s">
        <v>754</v>
      </c>
      <c r="G9333" s="52" t="s">
        <v>755</v>
      </c>
      <c r="H9333" s="187" t="s">
        <v>753</v>
      </c>
      <c r="I9333" s="187" t="s">
        <v>753</v>
      </c>
      <c r="J9333" s="45" t="s">
        <v>756</v>
      </c>
      <c r="K9333" s="66" t="s">
        <v>754</v>
      </c>
      <c r="L9333" s="61" t="s">
        <v>758</v>
      </c>
      <c r="M9333">
        <v>2</v>
      </c>
      <c r="N9333" t="s">
        <v>759</v>
      </c>
      <c r="O9333">
        <v>5</v>
      </c>
      <c r="P9333">
        <v>0</v>
      </c>
      <c r="Q9333">
        <v>1138</v>
      </c>
      <c r="R9333" t="s">
        <v>19231</v>
      </c>
      <c r="S9333"/>
      <c r="U9333">
        <v>81</v>
      </c>
    </row>
    <row r="9334" spans="2:21" ht="15.75" thickBot="1">
      <c r="B9334">
        <v>70</v>
      </c>
      <c r="C9334" t="s">
        <v>761</v>
      </c>
      <c r="D9334" t="s">
        <v>761</v>
      </c>
      <c r="E9334" t="s">
        <v>761</v>
      </c>
      <c r="F9334" t="s">
        <v>762</v>
      </c>
      <c r="G9334" s="52" t="s">
        <v>763</v>
      </c>
      <c r="H9334" s="187" t="s">
        <v>761</v>
      </c>
      <c r="I9334" s="187" t="s">
        <v>761</v>
      </c>
      <c r="J9334" t="s">
        <v>1398</v>
      </c>
      <c r="K9334" s="66" t="s">
        <v>762</v>
      </c>
      <c r="L9334" s="61" t="s">
        <v>1399</v>
      </c>
      <c r="M9334">
        <v>2</v>
      </c>
      <c r="N9334" t="s">
        <v>766</v>
      </c>
      <c r="O9334">
        <v>5</v>
      </c>
      <c r="P9334">
        <v>0</v>
      </c>
      <c r="Q9334">
        <v>1018</v>
      </c>
      <c r="R9334" t="s">
        <v>19232</v>
      </c>
      <c r="S9334"/>
      <c r="U9334">
        <v>82</v>
      </c>
    </row>
    <row r="9335" spans="2:21" ht="15.75" thickBot="1">
      <c r="B9335">
        <v>70</v>
      </c>
      <c r="C9335" t="s">
        <v>768</v>
      </c>
      <c r="D9335" t="s">
        <v>768</v>
      </c>
      <c r="E9335" t="s">
        <v>768</v>
      </c>
      <c r="F9335" t="s">
        <v>769</v>
      </c>
      <c r="G9335" s="52" t="s">
        <v>770</v>
      </c>
      <c r="H9335" s="187" t="s">
        <v>768</v>
      </c>
      <c r="I9335" s="187" t="s">
        <v>768</v>
      </c>
      <c r="J9335" t="s">
        <v>1401</v>
      </c>
      <c r="K9335" s="66" t="s">
        <v>769</v>
      </c>
      <c r="L9335" s="61" t="s">
        <v>1402</v>
      </c>
      <c r="M9335">
        <v>2</v>
      </c>
      <c r="N9335" t="s">
        <v>773</v>
      </c>
      <c r="O9335">
        <v>5</v>
      </c>
      <c r="P9335">
        <v>0</v>
      </c>
      <c r="Q9335">
        <v>1234</v>
      </c>
      <c r="R9335" t="s">
        <v>19233</v>
      </c>
      <c r="S9335"/>
      <c r="U9335">
        <v>83</v>
      </c>
    </row>
    <row r="9336" spans="2:21" ht="15.75" thickBot="1">
      <c r="B9336">
        <v>70</v>
      </c>
      <c r="C9336" t="s">
        <v>775</v>
      </c>
      <c r="D9336" t="s">
        <v>776</v>
      </c>
      <c r="E9336" t="s">
        <v>777</v>
      </c>
      <c r="F9336" t="s">
        <v>778</v>
      </c>
      <c r="G9336" s="52" t="s">
        <v>779</v>
      </c>
      <c r="H9336" s="187" t="s">
        <v>775</v>
      </c>
      <c r="I9336" s="187" t="s">
        <v>776</v>
      </c>
      <c r="J9336" t="s">
        <v>1404</v>
      </c>
      <c r="K9336" s="66" t="s">
        <v>778</v>
      </c>
      <c r="L9336" s="61" t="s">
        <v>1405</v>
      </c>
      <c r="M9336">
        <v>2</v>
      </c>
      <c r="N9336" t="s">
        <v>783</v>
      </c>
      <c r="O9336">
        <v>5</v>
      </c>
      <c r="P9336">
        <v>0</v>
      </c>
      <c r="Q9336">
        <v>1570</v>
      </c>
      <c r="R9336" t="s">
        <v>19234</v>
      </c>
      <c r="S9336"/>
      <c r="U9336">
        <v>84</v>
      </c>
    </row>
    <row r="9337" spans="2:21" ht="15.75" thickBot="1">
      <c r="B9337">
        <v>70</v>
      </c>
      <c r="C9337" t="s">
        <v>785</v>
      </c>
      <c r="D9337" t="s">
        <v>785</v>
      </c>
      <c r="E9337" t="s">
        <v>785</v>
      </c>
      <c r="F9337" t="s">
        <v>786</v>
      </c>
      <c r="G9337" s="52" t="s">
        <v>787</v>
      </c>
      <c r="H9337" s="187" t="s">
        <v>785</v>
      </c>
      <c r="I9337" s="187" t="s">
        <v>785</v>
      </c>
      <c r="J9337" t="s">
        <v>788</v>
      </c>
      <c r="K9337" s="66" t="s">
        <v>786</v>
      </c>
      <c r="L9337" s="61" t="s">
        <v>789</v>
      </c>
      <c r="M9337">
        <v>2</v>
      </c>
      <c r="N9337" t="s">
        <v>790</v>
      </c>
      <c r="O9337">
        <v>5</v>
      </c>
      <c r="P9337">
        <v>0</v>
      </c>
      <c r="Q9337">
        <v>1138</v>
      </c>
      <c r="R9337" t="s">
        <v>19235</v>
      </c>
      <c r="S9337"/>
      <c r="U9337">
        <v>85</v>
      </c>
    </row>
    <row r="9338" spans="2:21" ht="15.75" thickBot="1">
      <c r="B9338">
        <v>70</v>
      </c>
      <c r="C9338" t="s">
        <v>792</v>
      </c>
      <c r="D9338" t="s">
        <v>793</v>
      </c>
      <c r="E9338" t="s">
        <v>794</v>
      </c>
      <c r="F9338" t="s">
        <v>795</v>
      </c>
      <c r="G9338" s="52" t="s">
        <v>796</v>
      </c>
      <c r="H9338" s="187" t="s">
        <v>792</v>
      </c>
      <c r="I9338" s="187" t="s">
        <v>793</v>
      </c>
      <c r="J9338" t="s">
        <v>797</v>
      </c>
      <c r="K9338" s="66" t="s">
        <v>795</v>
      </c>
      <c r="L9338" s="61" t="s">
        <v>798</v>
      </c>
      <c r="M9338">
        <v>2</v>
      </c>
      <c r="N9338" t="s">
        <v>799</v>
      </c>
      <c r="O9338">
        <v>5</v>
      </c>
      <c r="P9338">
        <v>0</v>
      </c>
      <c r="Q9338">
        <v>1186</v>
      </c>
      <c r="R9338" t="s">
        <v>19236</v>
      </c>
      <c r="S9338"/>
      <c r="U9338">
        <v>86</v>
      </c>
    </row>
    <row r="9339" spans="2:21" ht="15.75" thickBot="1">
      <c r="B9339">
        <v>70</v>
      </c>
      <c r="C9339" t="s">
        <v>801</v>
      </c>
      <c r="D9339" t="s">
        <v>802</v>
      </c>
      <c r="E9339" t="s">
        <v>802</v>
      </c>
      <c r="F9339" t="s">
        <v>803</v>
      </c>
      <c r="G9339" s="52" t="s">
        <v>804</v>
      </c>
      <c r="H9339" s="187" t="s">
        <v>801</v>
      </c>
      <c r="I9339" s="187" t="s">
        <v>802</v>
      </c>
      <c r="J9339" t="s">
        <v>805</v>
      </c>
      <c r="K9339" s="66" t="s">
        <v>803</v>
      </c>
      <c r="L9339" s="61" t="s">
        <v>806</v>
      </c>
      <c r="M9339">
        <v>2</v>
      </c>
      <c r="N9339" t="s">
        <v>807</v>
      </c>
      <c r="O9339">
        <v>5</v>
      </c>
      <c r="P9339">
        <v>0</v>
      </c>
      <c r="Q9339">
        <v>1090</v>
      </c>
      <c r="R9339" t="s">
        <v>19237</v>
      </c>
      <c r="S9339"/>
      <c r="U9339">
        <v>87</v>
      </c>
    </row>
    <row r="9340" spans="2:21" ht="15.75" thickBot="1">
      <c r="B9340">
        <v>70</v>
      </c>
      <c r="C9340" t="s">
        <v>809</v>
      </c>
      <c r="D9340" t="s">
        <v>810</v>
      </c>
      <c r="E9340" t="s">
        <v>811</v>
      </c>
      <c r="F9340" t="s">
        <v>812</v>
      </c>
      <c r="G9340" s="52" t="s">
        <v>813</v>
      </c>
      <c r="H9340" s="187" t="s">
        <v>809</v>
      </c>
      <c r="I9340" s="187" t="s">
        <v>810</v>
      </c>
      <c r="J9340" t="s">
        <v>814</v>
      </c>
      <c r="K9340" s="66" t="s">
        <v>812</v>
      </c>
      <c r="L9340" s="61" t="s">
        <v>815</v>
      </c>
      <c r="M9340">
        <v>2</v>
      </c>
      <c r="N9340" t="s">
        <v>816</v>
      </c>
      <c r="O9340">
        <v>5</v>
      </c>
      <c r="P9340">
        <v>0</v>
      </c>
      <c r="Q9340">
        <v>1090</v>
      </c>
      <c r="R9340" t="s">
        <v>19238</v>
      </c>
      <c r="S9340"/>
      <c r="U9340">
        <v>88</v>
      </c>
    </row>
    <row r="9341" spans="2:21" ht="15.75" thickBot="1">
      <c r="B9341">
        <v>70</v>
      </c>
      <c r="C9341" t="s">
        <v>818</v>
      </c>
      <c r="D9341" t="s">
        <v>819</v>
      </c>
      <c r="E9341" t="s">
        <v>820</v>
      </c>
      <c r="F9341" t="s">
        <v>821</v>
      </c>
      <c r="G9341" s="52" t="s">
        <v>822</v>
      </c>
      <c r="H9341" s="187" t="s">
        <v>818</v>
      </c>
      <c r="I9341" s="187" t="s">
        <v>819</v>
      </c>
      <c r="J9341" t="s">
        <v>1411</v>
      </c>
      <c r="K9341" s="66" t="s">
        <v>821</v>
      </c>
      <c r="L9341" s="61" t="s">
        <v>1412</v>
      </c>
      <c r="M9341">
        <v>2</v>
      </c>
      <c r="N9341" t="s">
        <v>825</v>
      </c>
      <c r="O9341">
        <v>5</v>
      </c>
      <c r="P9341">
        <v>0</v>
      </c>
      <c r="Q9341">
        <v>1810</v>
      </c>
      <c r="R9341" t="s">
        <v>19239</v>
      </c>
      <c r="S9341"/>
      <c r="U9341">
        <v>89</v>
      </c>
    </row>
    <row r="9342" spans="2:21" ht="15.75" thickBot="1">
      <c r="B9342">
        <v>70</v>
      </c>
      <c r="C9342" t="s">
        <v>827</v>
      </c>
      <c r="D9342" t="s">
        <v>827</v>
      </c>
      <c r="E9342" t="s">
        <v>827</v>
      </c>
      <c r="F9342" t="s">
        <v>828</v>
      </c>
      <c r="G9342" s="52" t="s">
        <v>829</v>
      </c>
      <c r="H9342" s="187" t="s">
        <v>827</v>
      </c>
      <c r="I9342" s="187" t="s">
        <v>827</v>
      </c>
      <c r="J9342" t="s">
        <v>830</v>
      </c>
      <c r="K9342" s="66" t="s">
        <v>828</v>
      </c>
      <c r="L9342" s="61" t="s">
        <v>831</v>
      </c>
      <c r="M9342">
        <v>2</v>
      </c>
      <c r="N9342" t="s">
        <v>832</v>
      </c>
      <c r="O9342">
        <v>5</v>
      </c>
      <c r="P9342">
        <v>0</v>
      </c>
      <c r="Q9342">
        <v>1066</v>
      </c>
      <c r="R9342" t="s">
        <v>19240</v>
      </c>
      <c r="S9342"/>
      <c r="U9342">
        <v>90</v>
      </c>
    </row>
    <row r="9343" spans="2:21" ht="15.75" thickBot="1">
      <c r="B9343">
        <v>70</v>
      </c>
      <c r="C9343" t="s">
        <v>834</v>
      </c>
      <c r="D9343" t="s">
        <v>834</v>
      </c>
      <c r="E9343" t="s">
        <v>834</v>
      </c>
      <c r="F9343" t="s">
        <v>835</v>
      </c>
      <c r="G9343" s="52" t="s">
        <v>836</v>
      </c>
      <c r="H9343" s="187" t="s">
        <v>834</v>
      </c>
      <c r="I9343" s="187" t="s">
        <v>834</v>
      </c>
      <c r="J9343" t="s">
        <v>837</v>
      </c>
      <c r="K9343" s="66" t="s">
        <v>835</v>
      </c>
      <c r="L9343" s="61" t="s">
        <v>838</v>
      </c>
      <c r="M9343">
        <v>2</v>
      </c>
      <c r="N9343" t="s">
        <v>839</v>
      </c>
      <c r="O9343">
        <v>5</v>
      </c>
      <c r="P9343">
        <v>0</v>
      </c>
      <c r="Q9343">
        <v>1138</v>
      </c>
      <c r="R9343" t="s">
        <v>19241</v>
      </c>
      <c r="S9343"/>
      <c r="U9343">
        <v>91</v>
      </c>
    </row>
    <row r="9344" spans="2:21" ht="15.75" thickBot="1">
      <c r="B9344">
        <v>70</v>
      </c>
      <c r="C9344" t="s">
        <v>841</v>
      </c>
      <c r="D9344" t="s">
        <v>842</v>
      </c>
      <c r="E9344" t="s">
        <v>842</v>
      </c>
      <c r="F9344" t="s">
        <v>843</v>
      </c>
      <c r="G9344" s="52" t="s">
        <v>844</v>
      </c>
      <c r="H9344" s="187" t="s">
        <v>841</v>
      </c>
      <c r="I9344" s="187" t="s">
        <v>842</v>
      </c>
      <c r="J9344" t="s">
        <v>845</v>
      </c>
      <c r="K9344" s="66" t="s">
        <v>843</v>
      </c>
      <c r="L9344" s="61" t="s">
        <v>846</v>
      </c>
      <c r="M9344">
        <v>2</v>
      </c>
      <c r="N9344" t="s">
        <v>847</v>
      </c>
      <c r="O9344">
        <v>5</v>
      </c>
      <c r="P9344">
        <v>0</v>
      </c>
      <c r="Q9344">
        <v>1090</v>
      </c>
      <c r="R9344" t="s">
        <v>19242</v>
      </c>
      <c r="S9344"/>
      <c r="U9344">
        <v>92</v>
      </c>
    </row>
    <row r="9345" spans="2:21" ht="15.75" thickBot="1">
      <c r="B9345">
        <v>70</v>
      </c>
      <c r="C9345" t="s">
        <v>849</v>
      </c>
      <c r="D9345" t="s">
        <v>850</v>
      </c>
      <c r="E9345" t="s">
        <v>851</v>
      </c>
      <c r="F9345" t="s">
        <v>852</v>
      </c>
      <c r="G9345" s="52" t="s">
        <v>853</v>
      </c>
      <c r="H9345" s="187" t="s">
        <v>849</v>
      </c>
      <c r="I9345" s="187" t="s">
        <v>850</v>
      </c>
      <c r="J9345" t="s">
        <v>1417</v>
      </c>
      <c r="K9345" s="66" t="s">
        <v>852</v>
      </c>
      <c r="L9345" s="61" t="s">
        <v>1418</v>
      </c>
      <c r="M9345">
        <v>2</v>
      </c>
      <c r="N9345" t="s">
        <v>856</v>
      </c>
      <c r="O9345">
        <v>5</v>
      </c>
      <c r="P9345">
        <v>0</v>
      </c>
      <c r="Q9345">
        <v>1258</v>
      </c>
      <c r="R9345" t="s">
        <v>19243</v>
      </c>
      <c r="S9345"/>
      <c r="U9345">
        <v>93</v>
      </c>
    </row>
    <row r="9346" spans="2:21" ht="15.75" thickBot="1">
      <c r="B9346">
        <v>70</v>
      </c>
      <c r="C9346" t="s">
        <v>858</v>
      </c>
      <c r="D9346" t="s">
        <v>859</v>
      </c>
      <c r="E9346" t="s">
        <v>3169</v>
      </c>
      <c r="F9346" t="s">
        <v>860</v>
      </c>
      <c r="G9346" s="52" t="s">
        <v>861</v>
      </c>
      <c r="H9346" s="187" t="s">
        <v>858</v>
      </c>
      <c r="I9346" s="187" t="s">
        <v>859</v>
      </c>
      <c r="J9346" t="s">
        <v>4768</v>
      </c>
      <c r="K9346" s="66" t="s">
        <v>860</v>
      </c>
      <c r="L9346" s="61" t="s">
        <v>1421</v>
      </c>
      <c r="M9346">
        <v>2</v>
      </c>
      <c r="N9346" t="s">
        <v>864</v>
      </c>
      <c r="O9346">
        <v>5</v>
      </c>
      <c r="P9346">
        <v>0</v>
      </c>
      <c r="Q9346">
        <v>1570</v>
      </c>
      <c r="R9346" t="s">
        <v>19244</v>
      </c>
      <c r="S9346"/>
      <c r="U9346">
        <v>94</v>
      </c>
    </row>
    <row r="9347" spans="2:21" ht="15.75" thickBot="1">
      <c r="B9347">
        <v>70</v>
      </c>
      <c r="C9347" t="s">
        <v>866</v>
      </c>
      <c r="D9347" t="s">
        <v>867</v>
      </c>
      <c r="E9347" t="s">
        <v>3172</v>
      </c>
      <c r="F9347" t="s">
        <v>868</v>
      </c>
      <c r="G9347" s="52" t="s">
        <v>869</v>
      </c>
      <c r="H9347" s="187" t="s">
        <v>866</v>
      </c>
      <c r="I9347" s="187" t="s">
        <v>867</v>
      </c>
      <c r="J9347" t="s">
        <v>1423</v>
      </c>
      <c r="K9347" s="66" t="s">
        <v>868</v>
      </c>
      <c r="L9347" s="61" t="s">
        <v>1424</v>
      </c>
      <c r="M9347">
        <v>2</v>
      </c>
      <c r="N9347" t="s">
        <v>872</v>
      </c>
      <c r="O9347">
        <v>5</v>
      </c>
      <c r="P9347">
        <v>0</v>
      </c>
      <c r="Q9347">
        <v>1282</v>
      </c>
      <c r="R9347" t="s">
        <v>19245</v>
      </c>
      <c r="S9347"/>
      <c r="U9347">
        <v>95</v>
      </c>
    </row>
    <row r="9348" spans="2:21" ht="15.75" thickBot="1">
      <c r="B9348">
        <v>70</v>
      </c>
      <c r="C9348" t="s">
        <v>874</v>
      </c>
      <c r="D9348" t="s">
        <v>875</v>
      </c>
      <c r="E9348" t="s">
        <v>3174</v>
      </c>
      <c r="F9348" t="s">
        <v>876</v>
      </c>
      <c r="G9348" s="52" t="s">
        <v>877</v>
      </c>
      <c r="H9348" s="187" t="s">
        <v>874</v>
      </c>
      <c r="I9348" s="187" t="s">
        <v>875</v>
      </c>
      <c r="J9348" t="s">
        <v>4771</v>
      </c>
      <c r="K9348" s="66" t="s">
        <v>876</v>
      </c>
      <c r="L9348" s="61" t="s">
        <v>1427</v>
      </c>
      <c r="M9348">
        <v>2</v>
      </c>
      <c r="N9348" t="s">
        <v>880</v>
      </c>
      <c r="O9348">
        <v>5</v>
      </c>
      <c r="P9348">
        <v>0</v>
      </c>
      <c r="Q9348">
        <v>3000</v>
      </c>
      <c r="R9348" t="s">
        <v>19246</v>
      </c>
      <c r="S9348"/>
      <c r="U9348">
        <v>96</v>
      </c>
    </row>
    <row r="9349" spans="2:21" ht="15.75" thickBot="1">
      <c r="B9349">
        <v>70</v>
      </c>
      <c r="C9349" t="s">
        <v>882</v>
      </c>
      <c r="D9349" t="s">
        <v>883</v>
      </c>
      <c r="E9349" t="s">
        <v>3177</v>
      </c>
      <c r="F9349" t="s">
        <v>884</v>
      </c>
      <c r="G9349" s="52" t="s">
        <v>885</v>
      </c>
      <c r="H9349" s="187" t="s">
        <v>882</v>
      </c>
      <c r="I9349" s="187" t="s">
        <v>883</v>
      </c>
      <c r="J9349" t="s">
        <v>4773</v>
      </c>
      <c r="K9349" s="66" t="s">
        <v>884</v>
      </c>
      <c r="L9349" s="61" t="s">
        <v>1430</v>
      </c>
      <c r="M9349">
        <v>2</v>
      </c>
      <c r="N9349" t="s">
        <v>888</v>
      </c>
      <c r="O9349">
        <v>5</v>
      </c>
      <c r="P9349">
        <v>0</v>
      </c>
      <c r="Q9349">
        <v>3000</v>
      </c>
      <c r="R9349" t="s">
        <v>19247</v>
      </c>
      <c r="S9349"/>
      <c r="U9349">
        <v>97</v>
      </c>
    </row>
    <row r="9350" spans="2:21" ht="15.75" thickBot="1">
      <c r="B9350">
        <v>70</v>
      </c>
      <c r="C9350" t="s">
        <v>890</v>
      </c>
      <c r="D9350" t="s">
        <v>891</v>
      </c>
      <c r="E9350" t="s">
        <v>892</v>
      </c>
      <c r="F9350" t="s">
        <v>893</v>
      </c>
      <c r="G9350" s="52" t="s">
        <v>894</v>
      </c>
      <c r="H9350" s="187" t="s">
        <v>890</v>
      </c>
      <c r="I9350" s="187" t="s">
        <v>891</v>
      </c>
      <c r="J9350" t="s">
        <v>4775</v>
      </c>
      <c r="K9350" s="66" t="s">
        <v>893</v>
      </c>
      <c r="L9350" s="61" t="s">
        <v>1433</v>
      </c>
      <c r="M9350">
        <v>2</v>
      </c>
      <c r="N9350" t="s">
        <v>897</v>
      </c>
      <c r="O9350">
        <v>5</v>
      </c>
      <c r="P9350">
        <v>0</v>
      </c>
      <c r="Q9350">
        <v>3000</v>
      </c>
      <c r="R9350" t="s">
        <v>19248</v>
      </c>
      <c r="S9350"/>
      <c r="U9350">
        <v>98</v>
      </c>
    </row>
    <row r="9351" spans="2:21" ht="15.75" thickBot="1">
      <c r="B9351">
        <v>70</v>
      </c>
      <c r="C9351" t="s">
        <v>899</v>
      </c>
      <c r="D9351" t="s">
        <v>900</v>
      </c>
      <c r="E9351" t="s">
        <v>3182</v>
      </c>
      <c r="F9351" t="s">
        <v>901</v>
      </c>
      <c r="G9351" s="52" t="s">
        <v>902</v>
      </c>
      <c r="H9351" s="187" t="s">
        <v>899</v>
      </c>
      <c r="I9351" s="187" t="s">
        <v>900</v>
      </c>
      <c r="J9351" t="s">
        <v>4777</v>
      </c>
      <c r="K9351" s="66" t="s">
        <v>901</v>
      </c>
      <c r="L9351" s="61" t="s">
        <v>1436</v>
      </c>
      <c r="M9351">
        <v>2</v>
      </c>
      <c r="N9351" t="s">
        <v>905</v>
      </c>
      <c r="O9351">
        <v>5</v>
      </c>
      <c r="P9351">
        <v>0</v>
      </c>
      <c r="Q9351">
        <v>3000</v>
      </c>
      <c r="R9351" t="s">
        <v>19249</v>
      </c>
      <c r="S9351"/>
      <c r="U9351">
        <v>99</v>
      </c>
    </row>
    <row r="9352" spans="2:21" ht="15.75" thickBot="1">
      <c r="B9352">
        <v>70</v>
      </c>
      <c r="C9352" t="s">
        <v>907</v>
      </c>
      <c r="D9352" t="s">
        <v>908</v>
      </c>
      <c r="E9352" t="s">
        <v>3185</v>
      </c>
      <c r="F9352" t="s">
        <v>909</v>
      </c>
      <c r="G9352" s="52" t="s">
        <v>910</v>
      </c>
      <c r="H9352" s="187" t="s">
        <v>907</v>
      </c>
      <c r="I9352" s="187" t="s">
        <v>908</v>
      </c>
      <c r="J9352" t="s">
        <v>4779</v>
      </c>
      <c r="K9352" s="66" t="s">
        <v>909</v>
      </c>
      <c r="L9352" s="61" t="s">
        <v>1439</v>
      </c>
      <c r="M9352">
        <v>2</v>
      </c>
      <c r="N9352" t="s">
        <v>913</v>
      </c>
      <c r="O9352">
        <v>5</v>
      </c>
      <c r="P9352">
        <v>0</v>
      </c>
      <c r="Q9352">
        <v>3000</v>
      </c>
      <c r="R9352" t="s">
        <v>19250</v>
      </c>
      <c r="S9352"/>
      <c r="U9352">
        <v>100</v>
      </c>
    </row>
    <row r="9353" spans="2:21" ht="15.75" thickBot="1">
      <c r="B9353">
        <v>70</v>
      </c>
      <c r="C9353" t="s">
        <v>915</v>
      </c>
      <c r="D9353" t="s">
        <v>916</v>
      </c>
      <c r="E9353" t="s">
        <v>3188</v>
      </c>
      <c r="F9353" t="s">
        <v>917</v>
      </c>
      <c r="G9353" s="52" t="s">
        <v>877</v>
      </c>
      <c r="H9353" s="187" t="s">
        <v>915</v>
      </c>
      <c r="I9353" s="187" t="s">
        <v>916</v>
      </c>
      <c r="J9353" t="s">
        <v>1441</v>
      </c>
      <c r="K9353" s="66" t="s">
        <v>917</v>
      </c>
      <c r="L9353" s="61" t="s">
        <v>1442</v>
      </c>
      <c r="M9353">
        <v>2</v>
      </c>
      <c r="N9353" t="s">
        <v>920</v>
      </c>
      <c r="O9353">
        <v>5</v>
      </c>
      <c r="P9353">
        <v>0</v>
      </c>
      <c r="Q9353">
        <v>3000</v>
      </c>
      <c r="R9353" t="s">
        <v>19251</v>
      </c>
      <c r="S9353"/>
      <c r="U9353">
        <v>101</v>
      </c>
    </row>
    <row r="9354" spans="2:21" ht="15.75" thickBot="1">
      <c r="B9354">
        <v>70</v>
      </c>
      <c r="C9354" t="s">
        <v>922</v>
      </c>
      <c r="D9354" t="s">
        <v>923</v>
      </c>
      <c r="E9354" t="s">
        <v>3190</v>
      </c>
      <c r="F9354" t="s">
        <v>924</v>
      </c>
      <c r="G9354" s="52" t="s">
        <v>925</v>
      </c>
      <c r="H9354" s="187" t="s">
        <v>922</v>
      </c>
      <c r="I9354" s="187" t="s">
        <v>923</v>
      </c>
      <c r="J9354" t="s">
        <v>1444</v>
      </c>
      <c r="K9354" s="66" t="s">
        <v>924</v>
      </c>
      <c r="L9354" s="61" t="s">
        <v>1445</v>
      </c>
      <c r="M9354">
        <v>2</v>
      </c>
      <c r="N9354" t="s">
        <v>928</v>
      </c>
      <c r="O9354">
        <v>5</v>
      </c>
      <c r="P9354">
        <v>0</v>
      </c>
      <c r="Q9354">
        <v>3000</v>
      </c>
      <c r="R9354" t="s">
        <v>19252</v>
      </c>
      <c r="S9354"/>
      <c r="U9354">
        <v>102</v>
      </c>
    </row>
    <row r="9355" spans="2:21" ht="15.75" thickBot="1">
      <c r="B9355">
        <v>70</v>
      </c>
      <c r="C9355" t="s">
        <v>930</v>
      </c>
      <c r="D9355" t="s">
        <v>931</v>
      </c>
      <c r="E9355" t="s">
        <v>932</v>
      </c>
      <c r="F9355" t="s">
        <v>933</v>
      </c>
      <c r="G9355" s="52" t="s">
        <v>934</v>
      </c>
      <c r="H9355" s="187" t="s">
        <v>930</v>
      </c>
      <c r="I9355" s="187" t="s">
        <v>931</v>
      </c>
      <c r="J9355" t="s">
        <v>1447</v>
      </c>
      <c r="K9355" s="66" t="s">
        <v>933</v>
      </c>
      <c r="L9355" s="61" t="s">
        <v>1448</v>
      </c>
      <c r="M9355">
        <v>2</v>
      </c>
      <c r="N9355" t="s">
        <v>937</v>
      </c>
      <c r="O9355">
        <v>5</v>
      </c>
      <c r="P9355">
        <v>0</v>
      </c>
      <c r="Q9355">
        <v>3000</v>
      </c>
      <c r="R9355" t="s">
        <v>19253</v>
      </c>
      <c r="S9355"/>
      <c r="U9355">
        <v>103</v>
      </c>
    </row>
    <row r="9356" spans="2:21" ht="15.75" thickBot="1">
      <c r="B9356">
        <v>70</v>
      </c>
      <c r="C9356" t="s">
        <v>939</v>
      </c>
      <c r="D9356" t="s">
        <v>940</v>
      </c>
      <c r="E9356" t="s">
        <v>941</v>
      </c>
      <c r="F9356" t="s">
        <v>942</v>
      </c>
      <c r="G9356" s="52" t="s">
        <v>943</v>
      </c>
      <c r="H9356" s="187" t="s">
        <v>939</v>
      </c>
      <c r="I9356" s="187" t="s">
        <v>940</v>
      </c>
      <c r="J9356" t="s">
        <v>4784</v>
      </c>
      <c r="K9356" s="66" t="s">
        <v>942</v>
      </c>
      <c r="L9356" s="65" t="s">
        <v>1451</v>
      </c>
      <c r="M9356">
        <v>2</v>
      </c>
      <c r="N9356" t="s">
        <v>946</v>
      </c>
      <c r="O9356">
        <v>5</v>
      </c>
      <c r="P9356">
        <v>0</v>
      </c>
      <c r="Q9356">
        <v>3000</v>
      </c>
      <c r="R9356" t="s">
        <v>19254</v>
      </c>
      <c r="S9356"/>
      <c r="U9356">
        <v>104</v>
      </c>
    </row>
    <row r="9357" spans="2:21" ht="15.75" thickBot="1">
      <c r="B9357">
        <v>70</v>
      </c>
      <c r="C9357" t="s">
        <v>948</v>
      </c>
      <c r="D9357" t="s">
        <v>949</v>
      </c>
      <c r="E9357" t="s">
        <v>950</v>
      </c>
      <c r="F9357" t="s">
        <v>951</v>
      </c>
      <c r="G9357" s="52" t="s">
        <v>952</v>
      </c>
      <c r="H9357" s="187" t="s">
        <v>948</v>
      </c>
      <c r="I9357" s="187" t="s">
        <v>949</v>
      </c>
      <c r="J9357" t="s">
        <v>4786</v>
      </c>
      <c r="K9357" s="66" t="s">
        <v>951</v>
      </c>
      <c r="L9357" s="65" t="s">
        <v>1454</v>
      </c>
      <c r="M9357">
        <v>2</v>
      </c>
      <c r="N9357" t="s">
        <v>955</v>
      </c>
      <c r="O9357">
        <v>5</v>
      </c>
      <c r="P9357">
        <v>0</v>
      </c>
      <c r="Q9357">
        <v>3000</v>
      </c>
      <c r="R9357" t="s">
        <v>19255</v>
      </c>
      <c r="S9357"/>
      <c r="U9357">
        <v>105</v>
      </c>
    </row>
    <row r="9358" spans="2:21" ht="15.75" thickBot="1">
      <c r="B9358">
        <v>70</v>
      </c>
      <c r="C9358" t="s">
        <v>957</v>
      </c>
      <c r="D9358" t="s">
        <v>958</v>
      </c>
      <c r="E9358" t="s">
        <v>959</v>
      </c>
      <c r="F9358" t="s">
        <v>960</v>
      </c>
      <c r="G9358" s="52" t="s">
        <v>961</v>
      </c>
      <c r="H9358" s="187" t="s">
        <v>957</v>
      </c>
      <c r="I9358" s="187" t="s">
        <v>958</v>
      </c>
      <c r="J9358" t="s">
        <v>4788</v>
      </c>
      <c r="K9358" s="66" t="s">
        <v>960</v>
      </c>
      <c r="L9358" s="65" t="s">
        <v>1457</v>
      </c>
      <c r="M9358">
        <v>2</v>
      </c>
      <c r="N9358" t="s">
        <v>964</v>
      </c>
      <c r="O9358">
        <v>5</v>
      </c>
      <c r="P9358">
        <v>0</v>
      </c>
      <c r="Q9358">
        <v>3000</v>
      </c>
      <c r="R9358" t="s">
        <v>19256</v>
      </c>
      <c r="S9358"/>
      <c r="U9358">
        <v>106</v>
      </c>
    </row>
    <row r="9359" spans="2:21" ht="31.5">
      <c r="B9359">
        <v>70</v>
      </c>
      <c r="C9359" t="s">
        <v>966</v>
      </c>
      <c r="D9359" t="s">
        <v>967</v>
      </c>
      <c r="E9359" t="s">
        <v>968</v>
      </c>
      <c r="F9359" t="s">
        <v>969</v>
      </c>
      <c r="G9359" s="52" t="s">
        <v>970</v>
      </c>
      <c r="H9359" s="208" t="s">
        <v>19257</v>
      </c>
      <c r="I9359" s="208" t="s">
        <v>19258</v>
      </c>
      <c r="J9359" s="69" t="s">
        <v>34253</v>
      </c>
      <c r="K9359" s="341" t="s">
        <v>20016</v>
      </c>
      <c r="L9359" s="71" t="s">
        <v>20140</v>
      </c>
      <c r="M9359">
        <v>2</v>
      </c>
      <c r="N9359" t="s">
        <v>973</v>
      </c>
      <c r="O9359">
        <v>0</v>
      </c>
      <c r="P9359">
        <v>0</v>
      </c>
      <c r="Q9359">
        <v>3000</v>
      </c>
      <c r="R9359" t="s">
        <v>19259</v>
      </c>
      <c r="S9359"/>
      <c r="U9359">
        <v>107</v>
      </c>
    </row>
    <row r="9360" spans="2:21" ht="33">
      <c r="B9360">
        <v>70</v>
      </c>
      <c r="C9360" t="s">
        <v>975</v>
      </c>
      <c r="D9360" t="s">
        <v>976</v>
      </c>
      <c r="E9360" t="s">
        <v>977</v>
      </c>
      <c r="F9360" t="s">
        <v>978</v>
      </c>
      <c r="G9360" s="52" t="s">
        <v>979</v>
      </c>
      <c r="H9360" s="208" t="s">
        <v>34254</v>
      </c>
      <c r="I9360" s="208" t="s">
        <v>34255</v>
      </c>
      <c r="J9360" s="69" t="s">
        <v>19972</v>
      </c>
      <c r="K9360" s="341" t="s">
        <v>20017</v>
      </c>
      <c r="L9360" s="71" t="s">
        <v>20141</v>
      </c>
      <c r="M9360">
        <v>2</v>
      </c>
      <c r="N9360" t="s">
        <v>982</v>
      </c>
      <c r="O9360">
        <v>0</v>
      </c>
      <c r="P9360">
        <v>0</v>
      </c>
      <c r="Q9360">
        <v>3000</v>
      </c>
      <c r="R9360" t="s">
        <v>19260</v>
      </c>
      <c r="S9360"/>
      <c r="U9360">
        <v>108</v>
      </c>
    </row>
    <row r="9361" spans="2:21" ht="33">
      <c r="B9361">
        <v>70</v>
      </c>
      <c r="C9361" t="s">
        <v>984</v>
      </c>
      <c r="D9361" t="s">
        <v>985</v>
      </c>
      <c r="E9361" t="s">
        <v>985</v>
      </c>
      <c r="F9361" t="s">
        <v>986</v>
      </c>
      <c r="G9361" s="52" t="s">
        <v>987</v>
      </c>
      <c r="H9361" s="208" t="s">
        <v>19261</v>
      </c>
      <c r="I9361" s="208" t="s">
        <v>19262</v>
      </c>
      <c r="J9361" s="69" t="s">
        <v>19973</v>
      </c>
      <c r="K9361" s="341" t="s">
        <v>20018</v>
      </c>
      <c r="L9361" s="71" t="s">
        <v>20142</v>
      </c>
      <c r="M9361">
        <v>2</v>
      </c>
      <c r="N9361" t="s">
        <v>990</v>
      </c>
      <c r="O9361">
        <v>0</v>
      </c>
      <c r="P9361">
        <v>0</v>
      </c>
      <c r="Q9361">
        <v>3000</v>
      </c>
      <c r="R9361" t="s">
        <v>19263</v>
      </c>
      <c r="S9361"/>
      <c r="U9361">
        <v>109</v>
      </c>
    </row>
    <row r="9362" spans="2:21" ht="31.5">
      <c r="B9362">
        <v>70</v>
      </c>
      <c r="C9362" t="s">
        <v>992</v>
      </c>
      <c r="D9362" t="s">
        <v>993</v>
      </c>
      <c r="E9362" t="s">
        <v>994</v>
      </c>
      <c r="F9362" t="s">
        <v>995</v>
      </c>
      <c r="G9362" s="52" t="s">
        <v>996</v>
      </c>
      <c r="H9362" s="208" t="s">
        <v>19264</v>
      </c>
      <c r="I9362" s="207" t="s">
        <v>19265</v>
      </c>
      <c r="J9362" s="69" t="s">
        <v>19974</v>
      </c>
      <c r="K9362" s="341" t="s">
        <v>20019</v>
      </c>
      <c r="L9362" s="71" t="s">
        <v>20143</v>
      </c>
      <c r="M9362">
        <v>2</v>
      </c>
      <c r="N9362" t="s">
        <v>999</v>
      </c>
      <c r="O9362">
        <v>0</v>
      </c>
      <c r="P9362">
        <v>0</v>
      </c>
      <c r="Q9362">
        <v>3000</v>
      </c>
      <c r="R9362" t="s">
        <v>19266</v>
      </c>
      <c r="S9362"/>
      <c r="U9362">
        <v>110</v>
      </c>
    </row>
    <row r="9363" spans="2:21" ht="33.75" thickBot="1">
      <c r="B9363">
        <v>70</v>
      </c>
      <c r="C9363" t="s">
        <v>1001</v>
      </c>
      <c r="D9363" t="s">
        <v>1002</v>
      </c>
      <c r="E9363" t="s">
        <v>1002</v>
      </c>
      <c r="F9363" t="s">
        <v>1003</v>
      </c>
      <c r="G9363" s="52" t="s">
        <v>1004</v>
      </c>
      <c r="H9363" s="208" t="s">
        <v>19267</v>
      </c>
      <c r="I9363" s="208" t="s">
        <v>19268</v>
      </c>
      <c r="J9363" s="69" t="s">
        <v>34256</v>
      </c>
      <c r="K9363" s="341" t="s">
        <v>20020</v>
      </c>
      <c r="L9363" s="71" t="s">
        <v>20144</v>
      </c>
      <c r="M9363">
        <v>2</v>
      </c>
      <c r="N9363" t="s">
        <v>1008</v>
      </c>
      <c r="O9363">
        <v>0</v>
      </c>
      <c r="P9363">
        <v>0</v>
      </c>
      <c r="Q9363">
        <v>3000</v>
      </c>
      <c r="R9363" t="s">
        <v>19269</v>
      </c>
      <c r="S9363"/>
      <c r="U9363">
        <v>111</v>
      </c>
    </row>
    <row r="9364" spans="2:21" ht="15.75" thickBot="1">
      <c r="B9364">
        <v>70</v>
      </c>
      <c r="C9364" t="s">
        <v>11179</v>
      </c>
      <c r="D9364" t="s">
        <v>11180</v>
      </c>
      <c r="E9364" t="s">
        <v>1011</v>
      </c>
      <c r="F9364" t="s">
        <v>1012</v>
      </c>
      <c r="G9364" s="52" t="s">
        <v>1013</v>
      </c>
      <c r="H9364" s="187" t="s">
        <v>1010</v>
      </c>
      <c r="I9364" s="187" t="s">
        <v>1011</v>
      </c>
      <c r="J9364" t="s">
        <v>1014</v>
      </c>
      <c r="K9364" s="66" t="s">
        <v>1012</v>
      </c>
      <c r="L9364" s="61" t="s">
        <v>1015</v>
      </c>
      <c r="M9364">
        <v>2</v>
      </c>
      <c r="N9364" s="6" t="s">
        <v>1016</v>
      </c>
      <c r="O9364">
        <v>5</v>
      </c>
      <c r="P9364">
        <v>0</v>
      </c>
      <c r="Q9364">
        <v>1258</v>
      </c>
      <c r="R9364" s="6" t="s">
        <v>19270</v>
      </c>
      <c r="S9364"/>
      <c r="U9364">
        <v>112</v>
      </c>
    </row>
    <row r="9365" spans="2:21">
      <c r="B9365">
        <v>70</v>
      </c>
      <c r="C9365" t="s">
        <v>1018</v>
      </c>
      <c r="D9365" t="s">
        <v>1018</v>
      </c>
      <c r="E9365" t="s">
        <v>1018</v>
      </c>
      <c r="F9365" t="s">
        <v>1019</v>
      </c>
      <c r="G9365" s="52" t="s">
        <v>1020</v>
      </c>
      <c r="H9365" s="187" t="s">
        <v>1018</v>
      </c>
      <c r="I9365" s="187" t="s">
        <v>1018</v>
      </c>
      <c r="J9365" t="s">
        <v>1021</v>
      </c>
      <c r="K9365" s="66" t="s">
        <v>1019</v>
      </c>
      <c r="L9365" s="52" t="s">
        <v>1022</v>
      </c>
      <c r="M9365">
        <v>2</v>
      </c>
      <c r="N9365" s="6" t="s">
        <v>1023</v>
      </c>
      <c r="O9365">
        <v>5</v>
      </c>
      <c r="P9365">
        <v>0</v>
      </c>
      <c r="Q9365">
        <v>682</v>
      </c>
      <c r="R9365" s="6" t="s">
        <v>19271</v>
      </c>
      <c r="S9365"/>
      <c r="U9365">
        <v>113</v>
      </c>
    </row>
    <row r="9366" spans="2:21">
      <c r="B9366">
        <v>70</v>
      </c>
      <c r="C9366" t="s">
        <v>1025</v>
      </c>
      <c r="D9366" t="s">
        <v>1026</v>
      </c>
      <c r="E9366" t="s">
        <v>1027</v>
      </c>
      <c r="F9366" t="s">
        <v>1028</v>
      </c>
      <c r="G9366" s="52" t="s">
        <v>1029</v>
      </c>
      <c r="H9366" s="187" t="s">
        <v>1025</v>
      </c>
      <c r="I9366" s="187" t="s">
        <v>1026</v>
      </c>
      <c r="J9366" t="s">
        <v>1030</v>
      </c>
      <c r="K9366" s="66" t="s">
        <v>1028</v>
      </c>
      <c r="L9366" s="52" t="s">
        <v>1031</v>
      </c>
      <c r="M9366">
        <v>2</v>
      </c>
      <c r="N9366" s="6" t="s">
        <v>1032</v>
      </c>
      <c r="O9366">
        <v>5</v>
      </c>
      <c r="P9366">
        <v>0</v>
      </c>
      <c r="Q9366">
        <v>1114</v>
      </c>
      <c r="R9366" s="6" t="s">
        <v>19272</v>
      </c>
      <c r="S9366"/>
      <c r="U9366">
        <v>114</v>
      </c>
    </row>
    <row r="9367" spans="2:21">
      <c r="B9367">
        <v>70</v>
      </c>
      <c r="C9367" t="s">
        <v>1034</v>
      </c>
      <c r="D9367" t="s">
        <v>12132</v>
      </c>
      <c r="E9367" t="s">
        <v>1036</v>
      </c>
      <c r="F9367" t="s">
        <v>1037</v>
      </c>
      <c r="G9367" s="52" t="s">
        <v>1038</v>
      </c>
      <c r="H9367" s="187" t="s">
        <v>1034</v>
      </c>
      <c r="I9367" s="187" t="s">
        <v>12132</v>
      </c>
      <c r="J9367" t="s">
        <v>1039</v>
      </c>
      <c r="K9367" s="66" t="s">
        <v>1037</v>
      </c>
      <c r="L9367" s="52" t="s">
        <v>1040</v>
      </c>
      <c r="M9367">
        <v>2</v>
      </c>
      <c r="N9367" s="6" t="s">
        <v>1041</v>
      </c>
      <c r="O9367">
        <v>5</v>
      </c>
      <c r="P9367">
        <v>0</v>
      </c>
      <c r="Q9367">
        <v>1018</v>
      </c>
      <c r="R9367" s="6" t="s">
        <v>19273</v>
      </c>
      <c r="S9367"/>
      <c r="U9367">
        <v>115</v>
      </c>
    </row>
    <row r="9368" spans="2:21">
      <c r="B9368">
        <v>70</v>
      </c>
      <c r="C9368" t="s">
        <v>1043</v>
      </c>
      <c r="D9368" t="s">
        <v>1044</v>
      </c>
      <c r="E9368" t="s">
        <v>1045</v>
      </c>
      <c r="F9368" t="s">
        <v>1046</v>
      </c>
      <c r="G9368" s="52" t="s">
        <v>1047</v>
      </c>
      <c r="H9368" s="187" t="s">
        <v>1043</v>
      </c>
      <c r="I9368" s="187" t="s">
        <v>1044</v>
      </c>
      <c r="J9368" t="s">
        <v>1048</v>
      </c>
      <c r="K9368" s="66" t="s">
        <v>1046</v>
      </c>
      <c r="L9368" s="52" t="s">
        <v>1049</v>
      </c>
      <c r="M9368">
        <v>2</v>
      </c>
      <c r="N9368" s="6" t="s">
        <v>1050</v>
      </c>
      <c r="O9368">
        <v>5</v>
      </c>
      <c r="P9368">
        <v>0</v>
      </c>
      <c r="Q9368">
        <v>898</v>
      </c>
      <c r="R9368" s="6" t="s">
        <v>19274</v>
      </c>
      <c r="S9368"/>
      <c r="U9368">
        <v>116</v>
      </c>
    </row>
    <row r="9369" spans="2:21">
      <c r="B9369">
        <v>70</v>
      </c>
      <c r="C9369" t="s">
        <v>1052</v>
      </c>
      <c r="D9369" t="s">
        <v>1053</v>
      </c>
      <c r="E9369" t="s">
        <v>1054</v>
      </c>
      <c r="F9369" t="s">
        <v>1055</v>
      </c>
      <c r="G9369" s="52" t="s">
        <v>1056</v>
      </c>
      <c r="H9369" s="187" t="s">
        <v>1052</v>
      </c>
      <c r="I9369" s="187" t="s">
        <v>1053</v>
      </c>
      <c r="J9369" t="s">
        <v>1057</v>
      </c>
      <c r="K9369" s="66" t="s">
        <v>1055</v>
      </c>
      <c r="L9369" s="52" t="s">
        <v>1058</v>
      </c>
      <c r="M9369">
        <v>2</v>
      </c>
      <c r="N9369" s="6" t="s">
        <v>1059</v>
      </c>
      <c r="O9369">
        <v>5</v>
      </c>
      <c r="P9369">
        <v>0</v>
      </c>
      <c r="Q9369">
        <v>850</v>
      </c>
      <c r="R9369" s="6" t="s">
        <v>19275</v>
      </c>
      <c r="S9369"/>
      <c r="U9369">
        <v>117</v>
      </c>
    </row>
    <row r="9370" spans="2:21">
      <c r="B9370">
        <v>70</v>
      </c>
      <c r="C9370" t="s">
        <v>1061</v>
      </c>
      <c r="D9370" t="s">
        <v>1062</v>
      </c>
      <c r="E9370" t="s">
        <v>1063</v>
      </c>
      <c r="F9370" t="s">
        <v>1064</v>
      </c>
      <c r="G9370" s="52" t="s">
        <v>1065</v>
      </c>
      <c r="H9370" s="187" t="s">
        <v>1061</v>
      </c>
      <c r="I9370" s="187" t="s">
        <v>1062</v>
      </c>
      <c r="J9370" t="s">
        <v>1066</v>
      </c>
      <c r="K9370" s="66" t="s">
        <v>1064</v>
      </c>
      <c r="L9370" s="52" t="s">
        <v>1067</v>
      </c>
      <c r="M9370">
        <v>2</v>
      </c>
      <c r="N9370" s="6" t="s">
        <v>1068</v>
      </c>
      <c r="O9370">
        <v>5</v>
      </c>
      <c r="P9370">
        <v>0</v>
      </c>
      <c r="Q9370">
        <v>1114</v>
      </c>
      <c r="R9370" s="6" t="s">
        <v>19276</v>
      </c>
      <c r="S9370"/>
      <c r="U9370">
        <v>118</v>
      </c>
    </row>
    <row r="9371" spans="2:21">
      <c r="B9371">
        <v>70</v>
      </c>
      <c r="C9371" t="s">
        <v>1070</v>
      </c>
      <c r="D9371" t="s">
        <v>1071</v>
      </c>
      <c r="E9371" t="s">
        <v>1072</v>
      </c>
      <c r="F9371" t="s">
        <v>1073</v>
      </c>
      <c r="G9371" s="52" t="s">
        <v>1074</v>
      </c>
      <c r="H9371" s="187" t="s">
        <v>1070</v>
      </c>
      <c r="I9371" s="187" t="s">
        <v>1071</v>
      </c>
      <c r="J9371" t="s">
        <v>1075</v>
      </c>
      <c r="K9371" s="66" t="s">
        <v>1073</v>
      </c>
      <c r="L9371" s="52" t="s">
        <v>1076</v>
      </c>
      <c r="M9371">
        <v>2</v>
      </c>
      <c r="N9371" s="6" t="s">
        <v>1077</v>
      </c>
      <c r="O9371">
        <v>5</v>
      </c>
      <c r="P9371">
        <v>0</v>
      </c>
      <c r="Q9371">
        <v>1066</v>
      </c>
      <c r="R9371" s="6" t="s">
        <v>19277</v>
      </c>
      <c r="S9371"/>
      <c r="U9371">
        <v>119</v>
      </c>
    </row>
    <row r="9372" spans="2:21">
      <c r="B9372">
        <v>70</v>
      </c>
      <c r="C9372" t="s">
        <v>1079</v>
      </c>
      <c r="D9372" t="s">
        <v>1080</v>
      </c>
      <c r="E9372" t="s">
        <v>1079</v>
      </c>
      <c r="F9372" t="s">
        <v>803</v>
      </c>
      <c r="G9372" s="52" t="s">
        <v>1081</v>
      </c>
      <c r="H9372" s="187" t="s">
        <v>1079</v>
      </c>
      <c r="I9372" s="187" t="s">
        <v>1080</v>
      </c>
      <c r="J9372" t="s">
        <v>1082</v>
      </c>
      <c r="K9372" s="66" t="s">
        <v>803</v>
      </c>
      <c r="L9372" s="52" t="s">
        <v>1083</v>
      </c>
      <c r="M9372">
        <v>2</v>
      </c>
      <c r="N9372" s="6" t="s">
        <v>1084</v>
      </c>
      <c r="O9372">
        <v>5</v>
      </c>
      <c r="P9372">
        <v>0</v>
      </c>
      <c r="Q9372">
        <v>1066</v>
      </c>
      <c r="R9372" s="6" t="s">
        <v>19278</v>
      </c>
      <c r="S9372"/>
      <c r="U9372">
        <v>120</v>
      </c>
    </row>
    <row r="9373" spans="2:21">
      <c r="B9373">
        <v>70</v>
      </c>
      <c r="C9373" t="s">
        <v>1086</v>
      </c>
      <c r="D9373" t="s">
        <v>12139</v>
      </c>
      <c r="E9373" t="s">
        <v>1088</v>
      </c>
      <c r="F9373" t="s">
        <v>1089</v>
      </c>
      <c r="G9373" s="52" t="s">
        <v>1090</v>
      </c>
      <c r="H9373" s="187" t="s">
        <v>1086</v>
      </c>
      <c r="I9373" s="187" t="s">
        <v>12139</v>
      </c>
      <c r="J9373" t="s">
        <v>1091</v>
      </c>
      <c r="K9373" s="66" t="s">
        <v>1089</v>
      </c>
      <c r="L9373" s="52" t="s">
        <v>1092</v>
      </c>
      <c r="M9373">
        <v>2</v>
      </c>
      <c r="N9373" s="6" t="s">
        <v>1093</v>
      </c>
      <c r="O9373">
        <v>5</v>
      </c>
      <c r="P9373">
        <v>0</v>
      </c>
      <c r="Q9373">
        <v>1234</v>
      </c>
      <c r="R9373" s="6" t="s">
        <v>19279</v>
      </c>
      <c r="S9373"/>
      <c r="U9373">
        <v>121</v>
      </c>
    </row>
    <row r="9374" spans="2:21" ht="15" thickBot="1">
      <c r="B9374">
        <v>70</v>
      </c>
      <c r="C9374" t="s">
        <v>1095</v>
      </c>
      <c r="D9374" t="s">
        <v>1096</v>
      </c>
      <c r="E9374" t="s">
        <v>1097</v>
      </c>
      <c r="F9374" t="s">
        <v>1098</v>
      </c>
      <c r="G9374" s="52" t="s">
        <v>1099</v>
      </c>
      <c r="H9374" s="187" t="s">
        <v>1095</v>
      </c>
      <c r="I9374" s="187" t="s">
        <v>1096</v>
      </c>
      <c r="J9374" t="s">
        <v>1100</v>
      </c>
      <c r="K9374" s="66" t="s">
        <v>1098</v>
      </c>
      <c r="L9374" s="52" t="s">
        <v>1101</v>
      </c>
      <c r="M9374">
        <v>2</v>
      </c>
      <c r="N9374" s="6" t="s">
        <v>1102</v>
      </c>
      <c r="O9374">
        <v>5</v>
      </c>
      <c r="P9374">
        <v>0</v>
      </c>
      <c r="Q9374">
        <v>1258</v>
      </c>
      <c r="R9374" s="6" t="s">
        <v>19280</v>
      </c>
      <c r="S9374"/>
      <c r="U9374">
        <v>122</v>
      </c>
    </row>
    <row r="9375" spans="2:21" ht="15.75" thickBot="1">
      <c r="B9375">
        <v>70</v>
      </c>
      <c r="C9375" t="s">
        <v>1104</v>
      </c>
      <c r="D9375" t="s">
        <v>1105</v>
      </c>
      <c r="E9375" t="s">
        <v>1105</v>
      </c>
      <c r="F9375" t="s">
        <v>843</v>
      </c>
      <c r="G9375" s="52" t="s">
        <v>1106</v>
      </c>
      <c r="H9375" s="187" t="s">
        <v>1104</v>
      </c>
      <c r="I9375" s="187" t="s">
        <v>1105</v>
      </c>
      <c r="J9375" t="s">
        <v>1107</v>
      </c>
      <c r="K9375" s="66" t="s">
        <v>843</v>
      </c>
      <c r="L9375" s="61" t="s">
        <v>1108</v>
      </c>
      <c r="M9375">
        <v>2</v>
      </c>
      <c r="N9375" s="6" t="s">
        <v>1109</v>
      </c>
      <c r="O9375">
        <v>5</v>
      </c>
      <c r="P9375">
        <v>0</v>
      </c>
      <c r="Q9375">
        <v>1210</v>
      </c>
      <c r="R9375" s="6" t="s">
        <v>19281</v>
      </c>
      <c r="S9375"/>
      <c r="U9375">
        <v>123</v>
      </c>
    </row>
    <row r="9376" spans="2:21" ht="15.75" thickBot="1">
      <c r="B9376">
        <v>70</v>
      </c>
      <c r="C9376" t="s">
        <v>1111</v>
      </c>
      <c r="D9376" t="s">
        <v>1112</v>
      </c>
      <c r="E9376" t="s">
        <v>1112</v>
      </c>
      <c r="F9376" t="s">
        <v>1113</v>
      </c>
      <c r="G9376" s="52" t="s">
        <v>1114</v>
      </c>
      <c r="H9376" s="187" t="s">
        <v>1111</v>
      </c>
      <c r="I9376" s="187" t="s">
        <v>1112</v>
      </c>
      <c r="J9376" t="s">
        <v>1115</v>
      </c>
      <c r="K9376" s="66" t="s">
        <v>1113</v>
      </c>
      <c r="L9376" s="61" t="s">
        <v>1116</v>
      </c>
      <c r="M9376">
        <v>2</v>
      </c>
      <c r="N9376" s="6" t="s">
        <v>1117</v>
      </c>
      <c r="O9376">
        <v>5</v>
      </c>
      <c r="P9376">
        <v>0</v>
      </c>
      <c r="Q9376">
        <v>1522</v>
      </c>
      <c r="R9376" s="6" t="s">
        <v>19282</v>
      </c>
      <c r="S9376"/>
      <c r="U9376">
        <v>124</v>
      </c>
    </row>
    <row r="9377" spans="2:21" ht="47.25">
      <c r="B9377">
        <v>70</v>
      </c>
      <c r="C9377" t="s">
        <v>1119</v>
      </c>
      <c r="D9377" t="s">
        <v>37580</v>
      </c>
      <c r="E9377" t="s">
        <v>1120</v>
      </c>
      <c r="F9377" t="s">
        <v>1121</v>
      </c>
      <c r="G9377" s="52" t="s">
        <v>1122</v>
      </c>
      <c r="H9377" s="207" t="s">
        <v>19283</v>
      </c>
      <c r="I9377" s="207" t="s">
        <v>19284</v>
      </c>
      <c r="J9377" s="69" t="s">
        <v>19922</v>
      </c>
      <c r="K9377" s="342" t="s">
        <v>20021</v>
      </c>
      <c r="L9377" s="71" t="s">
        <v>20145</v>
      </c>
      <c r="M9377">
        <v>2</v>
      </c>
      <c r="N9377" t="s">
        <v>1128</v>
      </c>
      <c r="O9377">
        <v>5</v>
      </c>
      <c r="P9377">
        <v>1</v>
      </c>
      <c r="Q9377" s="5">
        <v>5376</v>
      </c>
      <c r="R9377" t="s">
        <v>19285</v>
      </c>
      <c r="S9377"/>
      <c r="U9377">
        <v>125</v>
      </c>
    </row>
    <row r="9378" spans="2:21" ht="47.25">
      <c r="B9378">
        <v>70</v>
      </c>
      <c r="C9378" t="s">
        <v>1130</v>
      </c>
      <c r="D9378" t="s">
        <v>37579</v>
      </c>
      <c r="E9378" t="s">
        <v>1131</v>
      </c>
      <c r="F9378" t="s">
        <v>1132</v>
      </c>
      <c r="G9378" s="52" t="s">
        <v>1133</v>
      </c>
      <c r="H9378" s="208" t="s">
        <v>19286</v>
      </c>
      <c r="I9378" s="208" t="s">
        <v>19287</v>
      </c>
      <c r="J9378" s="69" t="s">
        <v>19923</v>
      </c>
      <c r="K9378" s="341" t="s">
        <v>20022</v>
      </c>
      <c r="L9378" s="71" t="s">
        <v>20146</v>
      </c>
      <c r="M9378">
        <v>2</v>
      </c>
      <c r="N9378" t="s">
        <v>1139</v>
      </c>
      <c r="O9378">
        <v>5</v>
      </c>
      <c r="P9378">
        <v>1</v>
      </c>
      <c r="Q9378" s="5">
        <v>5952</v>
      </c>
      <c r="R9378" t="s">
        <v>19288</v>
      </c>
      <c r="S9378"/>
      <c r="U9378">
        <v>126</v>
      </c>
    </row>
    <row r="9379" spans="2:21" ht="49.5">
      <c r="B9379">
        <v>70</v>
      </c>
      <c r="C9379" t="s">
        <v>1141</v>
      </c>
      <c r="D9379" t="s">
        <v>1142</v>
      </c>
      <c r="E9379" t="s">
        <v>1143</v>
      </c>
      <c r="F9379" t="s">
        <v>1144</v>
      </c>
      <c r="G9379" s="52" t="s">
        <v>1145</v>
      </c>
      <c r="H9379" s="208" t="s">
        <v>19289</v>
      </c>
      <c r="I9379" s="208" t="s">
        <v>19290</v>
      </c>
      <c r="J9379" s="69" t="s">
        <v>19924</v>
      </c>
      <c r="K9379" s="341" t="s">
        <v>20023</v>
      </c>
      <c r="L9379" s="71" t="s">
        <v>20147</v>
      </c>
      <c r="M9379">
        <v>2</v>
      </c>
      <c r="N9379" t="s">
        <v>1151</v>
      </c>
      <c r="O9379">
        <v>5</v>
      </c>
      <c r="P9379">
        <v>1</v>
      </c>
      <c r="Q9379" s="5">
        <v>7920</v>
      </c>
      <c r="R9379" t="s">
        <v>19291</v>
      </c>
      <c r="S9379"/>
      <c r="U9379">
        <v>127</v>
      </c>
    </row>
    <row r="9380" spans="2:21" ht="66">
      <c r="B9380">
        <v>70</v>
      </c>
      <c r="C9380" t="s">
        <v>1153</v>
      </c>
      <c r="D9380" t="s">
        <v>1154</v>
      </c>
      <c r="E9380" t="s">
        <v>1155</v>
      </c>
      <c r="F9380" t="s">
        <v>1156</v>
      </c>
      <c r="G9380" s="52" t="s">
        <v>1157</v>
      </c>
      <c r="H9380" s="208" t="s">
        <v>19292</v>
      </c>
      <c r="I9380" s="208" t="s">
        <v>19293</v>
      </c>
      <c r="J9380" s="69" t="s">
        <v>19925</v>
      </c>
      <c r="K9380" s="341" t="s">
        <v>20024</v>
      </c>
      <c r="L9380" s="71" t="s">
        <v>20148</v>
      </c>
      <c r="M9380">
        <v>2</v>
      </c>
      <c r="N9380" t="s">
        <v>1161</v>
      </c>
      <c r="O9380">
        <v>5</v>
      </c>
      <c r="P9380">
        <v>1</v>
      </c>
      <c r="Q9380" s="5">
        <v>10224</v>
      </c>
      <c r="R9380" t="s">
        <v>19294</v>
      </c>
      <c r="S9380"/>
      <c r="U9380">
        <v>128</v>
      </c>
    </row>
    <row r="9381" spans="2:21" ht="47.25">
      <c r="B9381">
        <v>70</v>
      </c>
      <c r="C9381" t="s">
        <v>1163</v>
      </c>
      <c r="D9381" t="s">
        <v>1164</v>
      </c>
      <c r="E9381" t="s">
        <v>1165</v>
      </c>
      <c r="F9381" t="s">
        <v>1166</v>
      </c>
      <c r="G9381" s="52" t="s">
        <v>1167</v>
      </c>
      <c r="H9381" s="208" t="s">
        <v>19295</v>
      </c>
      <c r="I9381" s="208" t="s">
        <v>19296</v>
      </c>
      <c r="J9381" s="69" t="s">
        <v>19926</v>
      </c>
      <c r="K9381" s="341" t="s">
        <v>20025</v>
      </c>
      <c r="L9381" s="71" t="s">
        <v>20149</v>
      </c>
      <c r="M9381">
        <v>2</v>
      </c>
      <c r="N9381" t="s">
        <v>1171</v>
      </c>
      <c r="O9381">
        <v>5</v>
      </c>
      <c r="P9381">
        <v>1</v>
      </c>
      <c r="Q9381" s="5">
        <v>6552</v>
      </c>
      <c r="R9381" t="s">
        <v>19297</v>
      </c>
      <c r="S9381"/>
      <c r="U9381">
        <v>129</v>
      </c>
    </row>
    <row r="9382" spans="2:21" ht="63">
      <c r="B9382">
        <v>70</v>
      </c>
      <c r="C9382" s="416" t="s">
        <v>35225</v>
      </c>
      <c r="D9382" s="416" t="s">
        <v>35226</v>
      </c>
      <c r="E9382" s="416" t="s">
        <v>35494</v>
      </c>
      <c r="F9382" s="416" t="s">
        <v>35495</v>
      </c>
      <c r="G9382" s="416" t="s">
        <v>35496</v>
      </c>
      <c r="H9382" s="530" t="s">
        <v>35246</v>
      </c>
      <c r="I9382" s="530" t="s">
        <v>36460</v>
      </c>
      <c r="J9382" s="530" t="s">
        <v>36461</v>
      </c>
      <c r="K9382" s="530" t="s">
        <v>37503</v>
      </c>
      <c r="L9382" s="550" t="s">
        <v>37610</v>
      </c>
      <c r="M9382" s="416">
        <v>1</v>
      </c>
      <c r="N9382" s="416" t="s">
        <v>35227</v>
      </c>
      <c r="O9382" s="416">
        <v>5</v>
      </c>
      <c r="P9382" s="416">
        <v>1</v>
      </c>
      <c r="Q9382" s="5">
        <v>2016</v>
      </c>
      <c r="R9382" t="s">
        <v>32869</v>
      </c>
      <c r="S9382"/>
    </row>
    <row r="9383" spans="2:21" ht="31.5">
      <c r="B9383">
        <v>70</v>
      </c>
      <c r="C9383" s="416" t="s">
        <v>35228</v>
      </c>
      <c r="D9383" s="416" t="s">
        <v>35229</v>
      </c>
      <c r="E9383" s="416" t="s">
        <v>35497</v>
      </c>
      <c r="F9383" s="416" t="s">
        <v>35498</v>
      </c>
      <c r="G9383" s="416" t="s">
        <v>35499</v>
      </c>
      <c r="H9383" s="530" t="s">
        <v>35247</v>
      </c>
      <c r="I9383" s="530" t="s">
        <v>36462</v>
      </c>
      <c r="J9383" s="530" t="s">
        <v>36463</v>
      </c>
      <c r="K9383" s="530" t="s">
        <v>36464</v>
      </c>
      <c r="L9383" s="530" t="s">
        <v>36465</v>
      </c>
      <c r="M9383" s="416">
        <v>1</v>
      </c>
      <c r="N9383" s="416" t="s">
        <v>35230</v>
      </c>
      <c r="O9383" s="416">
        <v>5</v>
      </c>
      <c r="P9383" s="416">
        <v>1</v>
      </c>
      <c r="Q9383" s="5">
        <v>1584</v>
      </c>
      <c r="R9383" t="s">
        <v>33122</v>
      </c>
      <c r="S9383"/>
    </row>
    <row r="9384" spans="2:21">
      <c r="B9384">
        <v>71</v>
      </c>
      <c r="C9384" t="s">
        <v>41</v>
      </c>
      <c r="D9384" t="s">
        <v>41</v>
      </c>
      <c r="E9384" t="s">
        <v>41</v>
      </c>
      <c r="F9384" t="s">
        <v>42</v>
      </c>
      <c r="G9384" s="52" t="s">
        <v>43</v>
      </c>
      <c r="H9384" s="193" t="s">
        <v>41</v>
      </c>
      <c r="I9384" s="194" t="s">
        <v>41</v>
      </c>
      <c r="J9384" s="6" t="s">
        <v>609</v>
      </c>
      <c r="K9384" s="66" t="s">
        <v>42</v>
      </c>
      <c r="L9384" s="52" t="s">
        <v>610</v>
      </c>
      <c r="M9384">
        <v>2</v>
      </c>
      <c r="N9384" t="s">
        <v>46</v>
      </c>
      <c r="O9384">
        <v>0</v>
      </c>
      <c r="P9384">
        <v>0</v>
      </c>
      <c r="Q9384">
        <v>3000</v>
      </c>
      <c r="R9384" s="6" t="s">
        <v>19298</v>
      </c>
      <c r="S9384"/>
      <c r="U9384">
        <v>1</v>
      </c>
    </row>
    <row r="9385" spans="2:21">
      <c r="B9385">
        <v>71</v>
      </c>
      <c r="C9385" t="s">
        <v>48</v>
      </c>
      <c r="D9385" t="s">
        <v>49</v>
      </c>
      <c r="E9385" t="s">
        <v>50</v>
      </c>
      <c r="F9385" t="s">
        <v>51</v>
      </c>
      <c r="G9385" s="52" t="s">
        <v>52</v>
      </c>
      <c r="H9385" s="194" t="s">
        <v>48</v>
      </c>
      <c r="I9385" s="194" t="s">
        <v>49</v>
      </c>
      <c r="J9385" s="6" t="s">
        <v>1176</v>
      </c>
      <c r="K9385" s="321" t="s">
        <v>51</v>
      </c>
      <c r="L9385" s="52" t="s">
        <v>614</v>
      </c>
      <c r="M9385">
        <v>2</v>
      </c>
      <c r="N9385" t="s">
        <v>55</v>
      </c>
      <c r="O9385">
        <v>0</v>
      </c>
      <c r="P9385">
        <v>0</v>
      </c>
      <c r="Q9385">
        <v>3000</v>
      </c>
      <c r="R9385" s="6" t="s">
        <v>19299</v>
      </c>
      <c r="S9385"/>
      <c r="U9385">
        <v>2</v>
      </c>
    </row>
    <row r="9386" spans="2:21">
      <c r="B9386">
        <v>71</v>
      </c>
      <c r="C9386" t="s">
        <v>57</v>
      </c>
      <c r="D9386" t="s">
        <v>57</v>
      </c>
      <c r="E9386" t="s">
        <v>58</v>
      </c>
      <c r="F9386" t="s">
        <v>59</v>
      </c>
      <c r="G9386" s="52" t="s">
        <v>60</v>
      </c>
      <c r="H9386" s="187" t="s">
        <v>57</v>
      </c>
      <c r="I9386" s="187" t="s">
        <v>57</v>
      </c>
      <c r="J9386" t="s">
        <v>58</v>
      </c>
      <c r="K9386" s="66" t="s">
        <v>10979</v>
      </c>
      <c r="L9386" s="52" t="s">
        <v>1178</v>
      </c>
      <c r="M9386">
        <v>2</v>
      </c>
      <c r="N9386" t="s">
        <v>63</v>
      </c>
      <c r="O9386">
        <v>0</v>
      </c>
      <c r="P9386">
        <v>0</v>
      </c>
      <c r="Q9386">
        <v>3000</v>
      </c>
      <c r="R9386" t="s">
        <v>19300</v>
      </c>
      <c r="S9386"/>
      <c r="U9386">
        <v>3</v>
      </c>
    </row>
    <row r="9387" spans="2:21">
      <c r="B9387">
        <v>71</v>
      </c>
      <c r="C9387" t="s">
        <v>65</v>
      </c>
      <c r="D9387" t="s">
        <v>65</v>
      </c>
      <c r="E9387" t="s">
        <v>66</v>
      </c>
      <c r="F9387" t="s">
        <v>67</v>
      </c>
      <c r="G9387" s="52" t="s">
        <v>68</v>
      </c>
      <c r="H9387" s="187" t="s">
        <v>65</v>
      </c>
      <c r="I9387" s="187" t="s">
        <v>65</v>
      </c>
      <c r="J9387" t="s">
        <v>66</v>
      </c>
      <c r="K9387" s="312" t="s">
        <v>10981</v>
      </c>
      <c r="L9387" s="52" t="s">
        <v>1514</v>
      </c>
      <c r="M9387">
        <v>2</v>
      </c>
      <c r="N9387" t="s">
        <v>72</v>
      </c>
      <c r="O9387">
        <v>0</v>
      </c>
      <c r="P9387">
        <v>0</v>
      </c>
      <c r="Q9387">
        <v>3000</v>
      </c>
      <c r="R9387" s="6" t="s">
        <v>19301</v>
      </c>
      <c r="S9387"/>
      <c r="U9387">
        <v>4</v>
      </c>
    </row>
    <row r="9388" spans="2:21">
      <c r="B9388">
        <v>71</v>
      </c>
      <c r="C9388" t="s">
        <v>74</v>
      </c>
      <c r="D9388" t="s">
        <v>75</v>
      </c>
      <c r="E9388" t="s">
        <v>76</v>
      </c>
      <c r="F9388" t="s">
        <v>77</v>
      </c>
      <c r="G9388" s="52" t="s">
        <v>78</v>
      </c>
      <c r="H9388" s="187" t="s">
        <v>74</v>
      </c>
      <c r="I9388" s="187" t="s">
        <v>75</v>
      </c>
      <c r="J9388" t="s">
        <v>76</v>
      </c>
      <c r="K9388" s="312" t="s">
        <v>10983</v>
      </c>
      <c r="L9388" s="52" t="s">
        <v>1517</v>
      </c>
      <c r="M9388">
        <v>2</v>
      </c>
      <c r="N9388" t="s">
        <v>82</v>
      </c>
      <c r="O9388">
        <v>0</v>
      </c>
      <c r="P9388">
        <v>0</v>
      </c>
      <c r="Q9388">
        <v>3000</v>
      </c>
      <c r="R9388" s="6" t="s">
        <v>19302</v>
      </c>
      <c r="S9388"/>
      <c r="U9388">
        <v>5</v>
      </c>
    </row>
    <row r="9389" spans="2:21" ht="16.5">
      <c r="B9389">
        <v>71</v>
      </c>
      <c r="C9389" t="s">
        <v>84</v>
      </c>
      <c r="D9389" t="s">
        <v>84</v>
      </c>
      <c r="E9389" t="s">
        <v>85</v>
      </c>
      <c r="F9389" t="s">
        <v>86</v>
      </c>
      <c r="G9389" s="52" t="s">
        <v>87</v>
      </c>
      <c r="H9389" s="206" t="s">
        <v>84</v>
      </c>
      <c r="I9389" s="206" t="s">
        <v>84</v>
      </c>
      <c r="J9389" s="69" t="s">
        <v>4565</v>
      </c>
      <c r="K9389" s="343" t="s">
        <v>10985</v>
      </c>
      <c r="L9389" s="70" t="s">
        <v>406</v>
      </c>
      <c r="M9389">
        <v>2</v>
      </c>
      <c r="N9389" t="s">
        <v>91</v>
      </c>
      <c r="O9389">
        <v>0</v>
      </c>
      <c r="P9389">
        <v>0</v>
      </c>
      <c r="Q9389">
        <v>3000</v>
      </c>
      <c r="R9389" t="s">
        <v>19303</v>
      </c>
      <c r="S9389"/>
      <c r="U9389">
        <v>6</v>
      </c>
    </row>
    <row r="9390" spans="2:21" ht="16.5">
      <c r="B9390">
        <v>71</v>
      </c>
      <c r="C9390" t="s">
        <v>93</v>
      </c>
      <c r="D9390" t="s">
        <v>94</v>
      </c>
      <c r="E9390" t="s">
        <v>95</v>
      </c>
      <c r="F9390" t="s">
        <v>96</v>
      </c>
      <c r="G9390" s="52" t="s">
        <v>97</v>
      </c>
      <c r="H9390" s="206" t="s">
        <v>93</v>
      </c>
      <c r="I9390" s="206" t="s">
        <v>94</v>
      </c>
      <c r="J9390" s="69" t="s">
        <v>95</v>
      </c>
      <c r="K9390" s="343" t="s">
        <v>10987</v>
      </c>
      <c r="L9390" s="70" t="s">
        <v>3277</v>
      </c>
      <c r="M9390">
        <v>2</v>
      </c>
      <c r="N9390" t="s">
        <v>103</v>
      </c>
      <c r="O9390">
        <v>0</v>
      </c>
      <c r="P9390">
        <v>0</v>
      </c>
      <c r="Q9390">
        <v>3000</v>
      </c>
      <c r="R9390" s="6" t="s">
        <v>19304</v>
      </c>
      <c r="S9390"/>
      <c r="U9390">
        <v>7</v>
      </c>
    </row>
    <row r="9391" spans="2:21" ht="16.5">
      <c r="B9391">
        <v>71</v>
      </c>
      <c r="C9391" t="s">
        <v>105</v>
      </c>
      <c r="D9391" t="s">
        <v>105</v>
      </c>
      <c r="E9391" t="s">
        <v>106</v>
      </c>
      <c r="F9391" t="s">
        <v>107</v>
      </c>
      <c r="G9391" s="52" t="s">
        <v>108</v>
      </c>
      <c r="H9391" s="206" t="s">
        <v>105</v>
      </c>
      <c r="I9391" s="206" t="s">
        <v>105</v>
      </c>
      <c r="J9391" s="69" t="s">
        <v>106</v>
      </c>
      <c r="K9391" s="343" t="s">
        <v>10989</v>
      </c>
      <c r="L9391" s="70" t="s">
        <v>617</v>
      </c>
      <c r="M9391">
        <v>2</v>
      </c>
      <c r="N9391" t="s">
        <v>113</v>
      </c>
      <c r="O9391">
        <v>0</v>
      </c>
      <c r="P9391">
        <v>0</v>
      </c>
      <c r="Q9391">
        <v>3000</v>
      </c>
      <c r="R9391" t="s">
        <v>19305</v>
      </c>
      <c r="S9391"/>
      <c r="U9391">
        <v>8</v>
      </c>
    </row>
    <row r="9392" spans="2:21" ht="31.5">
      <c r="B9392">
        <v>71</v>
      </c>
      <c r="C9392" t="s">
        <v>115</v>
      </c>
      <c r="D9392" t="s">
        <v>116</v>
      </c>
      <c r="E9392" t="s">
        <v>117</v>
      </c>
      <c r="F9392" t="s">
        <v>118</v>
      </c>
      <c r="G9392" s="52" t="s">
        <v>119</v>
      </c>
      <c r="H9392" s="206" t="s">
        <v>19306</v>
      </c>
      <c r="I9392" s="206" t="s">
        <v>19307</v>
      </c>
      <c r="J9392" s="69" t="s">
        <v>19308</v>
      </c>
      <c r="K9392" s="344" t="s">
        <v>20026</v>
      </c>
      <c r="L9392" s="72" t="s">
        <v>20150</v>
      </c>
      <c r="M9392">
        <v>1</v>
      </c>
      <c r="N9392" t="s">
        <v>125</v>
      </c>
      <c r="O9392">
        <v>0</v>
      </c>
      <c r="P9392">
        <v>0</v>
      </c>
      <c r="Q9392" s="5">
        <v>5304</v>
      </c>
      <c r="R9392" t="s">
        <v>19309</v>
      </c>
      <c r="S9392"/>
      <c r="U9392">
        <v>9</v>
      </c>
    </row>
    <row r="9393" spans="2:21" ht="15.75">
      <c r="B9393">
        <v>71</v>
      </c>
      <c r="C9393" s="416" t="s">
        <v>35215</v>
      </c>
      <c r="D9393" s="416" t="s">
        <v>35216</v>
      </c>
      <c r="E9393" s="416" t="s">
        <v>35485</v>
      </c>
      <c r="F9393" s="416" t="s">
        <v>35486</v>
      </c>
      <c r="G9393" s="416" t="s">
        <v>35487</v>
      </c>
      <c r="H9393" s="530" t="s">
        <v>34984</v>
      </c>
      <c r="I9393" s="530" t="s">
        <v>36059</v>
      </c>
      <c r="J9393" s="530" t="s">
        <v>36466</v>
      </c>
      <c r="K9393" s="530" t="s">
        <v>36467</v>
      </c>
      <c r="L9393" s="530" t="s">
        <v>36468</v>
      </c>
      <c r="M9393" s="416">
        <v>2</v>
      </c>
      <c r="N9393" s="416" t="s">
        <v>35218</v>
      </c>
      <c r="O9393" s="416">
        <v>1</v>
      </c>
      <c r="P9393" s="416">
        <v>0</v>
      </c>
      <c r="Q9393" s="5">
        <v>3072</v>
      </c>
      <c r="R9393" t="s">
        <v>32870</v>
      </c>
      <c r="S9393"/>
    </row>
    <row r="9394" spans="2:21" ht="33">
      <c r="B9394">
        <v>71</v>
      </c>
      <c r="C9394" t="s">
        <v>33201</v>
      </c>
      <c r="D9394" t="s">
        <v>33202</v>
      </c>
      <c r="E9394" t="s">
        <v>127</v>
      </c>
      <c r="F9394" t="s">
        <v>128</v>
      </c>
      <c r="G9394" t="s">
        <v>129</v>
      </c>
      <c r="H9394" s="206" t="s">
        <v>19310</v>
      </c>
      <c r="I9394" s="206" t="s">
        <v>19311</v>
      </c>
      <c r="J9394" s="69" t="s">
        <v>19312</v>
      </c>
      <c r="K9394" s="345" t="s">
        <v>20027</v>
      </c>
      <c r="L9394" s="73" t="s">
        <v>20151</v>
      </c>
      <c r="M9394">
        <v>2</v>
      </c>
      <c r="N9394" t="s">
        <v>133</v>
      </c>
      <c r="O9394">
        <v>1</v>
      </c>
      <c r="P9394">
        <v>0</v>
      </c>
      <c r="Q9394" s="5">
        <v>3096</v>
      </c>
      <c r="R9394" s="6" t="s">
        <v>19313</v>
      </c>
      <c r="S9394"/>
      <c r="U9394">
        <v>10</v>
      </c>
    </row>
    <row r="9395" spans="2:21" ht="15.75">
      <c r="B9395">
        <v>71</v>
      </c>
      <c r="C9395" s="416" t="s">
        <v>35219</v>
      </c>
      <c r="D9395" s="416" t="s">
        <v>35220</v>
      </c>
      <c r="E9395" s="416" t="s">
        <v>35488</v>
      </c>
      <c r="F9395" s="416" t="s">
        <v>35489</v>
      </c>
      <c r="G9395" s="416" t="s">
        <v>35490</v>
      </c>
      <c r="H9395" s="530" t="s">
        <v>35028</v>
      </c>
      <c r="I9395" s="530" t="s">
        <v>36469</v>
      </c>
      <c r="J9395" s="530" t="s">
        <v>36470</v>
      </c>
      <c r="K9395" s="530" t="s">
        <v>36471</v>
      </c>
      <c r="L9395" s="530" t="s">
        <v>36472</v>
      </c>
      <c r="M9395" s="416">
        <v>2</v>
      </c>
      <c r="N9395" s="416" t="s">
        <v>35221</v>
      </c>
      <c r="O9395" s="416">
        <v>2</v>
      </c>
      <c r="P9395" s="416">
        <v>0</v>
      </c>
      <c r="Q9395" s="5">
        <v>1392</v>
      </c>
      <c r="R9395" s="6" t="s">
        <v>32871</v>
      </c>
      <c r="S9395"/>
    </row>
    <row r="9396" spans="2:21" ht="31.5">
      <c r="B9396">
        <v>71</v>
      </c>
      <c r="C9396" s="416" t="s">
        <v>35222</v>
      </c>
      <c r="D9396" s="416" t="s">
        <v>35223</v>
      </c>
      <c r="E9396" s="416" t="s">
        <v>35491</v>
      </c>
      <c r="F9396" s="416" t="s">
        <v>35492</v>
      </c>
      <c r="G9396" s="416" t="s">
        <v>35493</v>
      </c>
      <c r="H9396" s="530" t="s">
        <v>35029</v>
      </c>
      <c r="I9396" s="530" t="s">
        <v>36473</v>
      </c>
      <c r="J9396" s="530" t="s">
        <v>36474</v>
      </c>
      <c r="K9396" s="530" t="s">
        <v>36475</v>
      </c>
      <c r="L9396" s="530" t="s">
        <v>36476</v>
      </c>
      <c r="M9396" s="416">
        <v>2</v>
      </c>
      <c r="N9396" s="416" t="s">
        <v>35224</v>
      </c>
      <c r="O9396" s="416">
        <v>3</v>
      </c>
      <c r="P9396" s="416">
        <v>0</v>
      </c>
      <c r="Q9396" s="5">
        <v>5952</v>
      </c>
      <c r="R9396" s="6" t="s">
        <v>33123</v>
      </c>
      <c r="S9396"/>
    </row>
    <row r="9397" spans="2:21" ht="16.5">
      <c r="B9397">
        <v>71</v>
      </c>
      <c r="C9397" t="s">
        <v>135</v>
      </c>
      <c r="D9397" t="s">
        <v>136</v>
      </c>
      <c r="E9397" t="s">
        <v>137</v>
      </c>
      <c r="F9397" t="s">
        <v>138</v>
      </c>
      <c r="G9397" s="52" t="s">
        <v>139</v>
      </c>
      <c r="H9397" s="206" t="s">
        <v>19314</v>
      </c>
      <c r="I9397" s="206" t="s">
        <v>19315</v>
      </c>
      <c r="J9397" s="69" t="s">
        <v>19316</v>
      </c>
      <c r="K9397" s="345" t="s">
        <v>20028</v>
      </c>
      <c r="L9397" s="73" t="s">
        <v>20152</v>
      </c>
      <c r="M9397">
        <v>1</v>
      </c>
      <c r="N9397" t="s">
        <v>145</v>
      </c>
      <c r="O9397">
        <v>0</v>
      </c>
      <c r="P9397">
        <v>0</v>
      </c>
      <c r="Q9397" s="5">
        <v>1416</v>
      </c>
      <c r="R9397" t="s">
        <v>19317</v>
      </c>
      <c r="S9397"/>
      <c r="U9397">
        <v>11</v>
      </c>
    </row>
    <row r="9398" spans="2:21" ht="33">
      <c r="B9398">
        <v>71</v>
      </c>
      <c r="C9398" t="s">
        <v>147</v>
      </c>
      <c r="D9398" t="s">
        <v>148</v>
      </c>
      <c r="E9398" t="s">
        <v>2978</v>
      </c>
      <c r="F9398" t="s">
        <v>149</v>
      </c>
      <c r="G9398" s="52" t="s">
        <v>150</v>
      </c>
      <c r="H9398" s="206" t="s">
        <v>34257</v>
      </c>
      <c r="I9398" s="206" t="s">
        <v>34258</v>
      </c>
      <c r="J9398" s="69" t="s">
        <v>19318</v>
      </c>
      <c r="K9398" s="345" t="s">
        <v>20029</v>
      </c>
      <c r="L9398" s="73" t="s">
        <v>20153</v>
      </c>
      <c r="M9398">
        <v>1</v>
      </c>
      <c r="N9398" t="s">
        <v>145</v>
      </c>
      <c r="O9398">
        <v>5</v>
      </c>
      <c r="P9398">
        <v>0</v>
      </c>
      <c r="Q9398" s="5">
        <v>5928</v>
      </c>
      <c r="R9398" t="s">
        <v>19319</v>
      </c>
      <c r="S9398"/>
      <c r="U9398">
        <v>12</v>
      </c>
    </row>
    <row r="9399" spans="2:21" ht="31.5">
      <c r="B9399">
        <v>71</v>
      </c>
      <c r="C9399" t="s">
        <v>156</v>
      </c>
      <c r="D9399" t="s">
        <v>157</v>
      </c>
      <c r="E9399" t="s">
        <v>158</v>
      </c>
      <c r="F9399" t="s">
        <v>159</v>
      </c>
      <c r="G9399" s="52" t="s">
        <v>160</v>
      </c>
      <c r="H9399" s="206" t="s">
        <v>19320</v>
      </c>
      <c r="I9399" s="206" t="s">
        <v>19321</v>
      </c>
      <c r="J9399" s="69" t="s">
        <v>19322</v>
      </c>
      <c r="K9399" s="345" t="s">
        <v>20030</v>
      </c>
      <c r="L9399" s="73" t="s">
        <v>20154</v>
      </c>
      <c r="M9399">
        <v>1</v>
      </c>
      <c r="N9399" t="s">
        <v>166</v>
      </c>
      <c r="O9399">
        <v>0</v>
      </c>
      <c r="P9399">
        <v>0</v>
      </c>
      <c r="Q9399" s="5">
        <v>4704</v>
      </c>
      <c r="R9399" t="s">
        <v>19323</v>
      </c>
      <c r="S9399"/>
      <c r="U9399">
        <v>13</v>
      </c>
    </row>
    <row r="9400" spans="2:21" ht="49.5">
      <c r="B9400">
        <v>71</v>
      </c>
      <c r="C9400" t="s">
        <v>168</v>
      </c>
      <c r="D9400" t="s">
        <v>169</v>
      </c>
      <c r="E9400" t="s">
        <v>170</v>
      </c>
      <c r="F9400" t="s">
        <v>171</v>
      </c>
      <c r="G9400" s="52" t="s">
        <v>172</v>
      </c>
      <c r="H9400" s="206" t="s">
        <v>19324</v>
      </c>
      <c r="I9400" s="207" t="s">
        <v>19325</v>
      </c>
      <c r="J9400" s="69" t="s">
        <v>19927</v>
      </c>
      <c r="K9400" s="345" t="s">
        <v>20031</v>
      </c>
      <c r="L9400" s="73" t="s">
        <v>20155</v>
      </c>
      <c r="M9400">
        <v>1</v>
      </c>
      <c r="N9400" t="s">
        <v>166</v>
      </c>
      <c r="O9400">
        <v>0</v>
      </c>
      <c r="P9400">
        <v>0</v>
      </c>
      <c r="Q9400" s="5">
        <v>8016</v>
      </c>
      <c r="R9400" t="s">
        <v>19326</v>
      </c>
      <c r="S9400"/>
      <c r="U9400">
        <v>14</v>
      </c>
    </row>
    <row r="9401" spans="2:21" ht="47.25">
      <c r="B9401">
        <v>71</v>
      </c>
      <c r="C9401" t="s">
        <v>179</v>
      </c>
      <c r="D9401" t="s">
        <v>180</v>
      </c>
      <c r="E9401" t="s">
        <v>181</v>
      </c>
      <c r="F9401" t="s">
        <v>182</v>
      </c>
      <c r="G9401" s="52" t="s">
        <v>183</v>
      </c>
      <c r="H9401" s="206" t="s">
        <v>19327</v>
      </c>
      <c r="I9401" s="206" t="s">
        <v>19328</v>
      </c>
      <c r="J9401" s="69" t="s">
        <v>19928</v>
      </c>
      <c r="K9401" s="345" t="s">
        <v>20032</v>
      </c>
      <c r="L9401" s="73" t="s">
        <v>20156</v>
      </c>
      <c r="M9401">
        <v>1</v>
      </c>
      <c r="N9401" t="s">
        <v>166</v>
      </c>
      <c r="O9401">
        <v>1</v>
      </c>
      <c r="P9401">
        <v>0</v>
      </c>
      <c r="Q9401" s="5">
        <v>6816</v>
      </c>
      <c r="R9401" t="s">
        <v>19329</v>
      </c>
      <c r="S9401"/>
      <c r="U9401">
        <v>15</v>
      </c>
    </row>
    <row r="9402" spans="2:21" ht="63">
      <c r="B9402">
        <v>71</v>
      </c>
      <c r="C9402" t="s">
        <v>190</v>
      </c>
      <c r="D9402" t="s">
        <v>191</v>
      </c>
      <c r="E9402" t="s">
        <v>192</v>
      </c>
      <c r="F9402" t="s">
        <v>193</v>
      </c>
      <c r="G9402" s="52" t="s">
        <v>194</v>
      </c>
      <c r="H9402" s="206" t="s">
        <v>19330</v>
      </c>
      <c r="I9402" s="206" t="s">
        <v>34259</v>
      </c>
      <c r="J9402" s="69" t="s">
        <v>19929</v>
      </c>
      <c r="K9402" s="345" t="s">
        <v>20033</v>
      </c>
      <c r="L9402" s="73" t="s">
        <v>20157</v>
      </c>
      <c r="M9402">
        <v>1</v>
      </c>
      <c r="N9402" t="s">
        <v>166</v>
      </c>
      <c r="O9402">
        <v>2</v>
      </c>
      <c r="P9402">
        <v>0</v>
      </c>
      <c r="Q9402" s="5">
        <v>12864</v>
      </c>
      <c r="R9402" s="6" t="s">
        <v>19331</v>
      </c>
      <c r="S9402"/>
      <c r="U9402">
        <v>16</v>
      </c>
    </row>
    <row r="9403" spans="2:21" ht="49.5">
      <c r="B9403">
        <v>71</v>
      </c>
      <c r="C9403" t="s">
        <v>201</v>
      </c>
      <c r="D9403" t="s">
        <v>202</v>
      </c>
      <c r="E9403" t="s">
        <v>203</v>
      </c>
      <c r="F9403" t="s">
        <v>204</v>
      </c>
      <c r="G9403" s="52" t="s">
        <v>205</v>
      </c>
      <c r="H9403" s="206" t="s">
        <v>19332</v>
      </c>
      <c r="I9403" s="207" t="s">
        <v>19333</v>
      </c>
      <c r="J9403" s="69" t="s">
        <v>19930</v>
      </c>
      <c r="K9403" s="345" t="s">
        <v>20034</v>
      </c>
      <c r="L9403" s="73" t="s">
        <v>20158</v>
      </c>
      <c r="M9403">
        <v>1</v>
      </c>
      <c r="N9403" t="s">
        <v>166</v>
      </c>
      <c r="O9403">
        <v>3</v>
      </c>
      <c r="P9403">
        <v>0</v>
      </c>
      <c r="Q9403" s="5">
        <v>8952</v>
      </c>
      <c r="R9403" t="s">
        <v>19334</v>
      </c>
      <c r="S9403"/>
      <c r="U9403">
        <v>17</v>
      </c>
    </row>
    <row r="9404" spans="2:21" ht="49.5">
      <c r="B9404">
        <v>71</v>
      </c>
      <c r="C9404" t="s">
        <v>210</v>
      </c>
      <c r="D9404" t="s">
        <v>211</v>
      </c>
      <c r="E9404" t="s">
        <v>212</v>
      </c>
      <c r="F9404" t="s">
        <v>213</v>
      </c>
      <c r="G9404" s="52" t="s">
        <v>214</v>
      </c>
      <c r="H9404" s="206" t="s">
        <v>19335</v>
      </c>
      <c r="I9404" s="206" t="s">
        <v>19336</v>
      </c>
      <c r="J9404" s="69" t="s">
        <v>19975</v>
      </c>
      <c r="K9404" s="345" t="s">
        <v>20043</v>
      </c>
      <c r="L9404" s="73" t="s">
        <v>20167</v>
      </c>
      <c r="M9404">
        <v>1</v>
      </c>
      <c r="N9404" t="s">
        <v>166</v>
      </c>
      <c r="O9404">
        <v>4</v>
      </c>
      <c r="P9404">
        <v>0</v>
      </c>
      <c r="Q9404" s="5">
        <v>9864</v>
      </c>
      <c r="R9404" t="s">
        <v>19337</v>
      </c>
      <c r="S9404"/>
      <c r="U9404">
        <v>18</v>
      </c>
    </row>
    <row r="9405" spans="2:21" ht="78.75">
      <c r="B9405">
        <v>71</v>
      </c>
      <c r="C9405" t="s">
        <v>221</v>
      </c>
      <c r="D9405" t="s">
        <v>222</v>
      </c>
      <c r="E9405" t="s">
        <v>223</v>
      </c>
      <c r="F9405" t="s">
        <v>224</v>
      </c>
      <c r="G9405" s="52" t="s">
        <v>225</v>
      </c>
      <c r="H9405" s="206" t="s">
        <v>19338</v>
      </c>
      <c r="I9405" s="206" t="s">
        <v>19339</v>
      </c>
      <c r="J9405" s="69" t="s">
        <v>19976</v>
      </c>
      <c r="K9405" s="345" t="s">
        <v>20044</v>
      </c>
      <c r="L9405" s="73" t="s">
        <v>20168</v>
      </c>
      <c r="M9405">
        <v>1</v>
      </c>
      <c r="N9405" t="s">
        <v>166</v>
      </c>
      <c r="O9405">
        <v>5</v>
      </c>
      <c r="P9405">
        <v>0</v>
      </c>
      <c r="Q9405" s="5">
        <v>11304</v>
      </c>
      <c r="R9405" t="s">
        <v>19340</v>
      </c>
      <c r="S9405"/>
      <c r="U9405">
        <v>19</v>
      </c>
    </row>
    <row r="9406" spans="2:21" ht="78.75">
      <c r="B9406">
        <v>71</v>
      </c>
      <c r="C9406" t="s">
        <v>232</v>
      </c>
      <c r="D9406" t="s">
        <v>233</v>
      </c>
      <c r="E9406" t="s">
        <v>234</v>
      </c>
      <c r="F9406" t="s">
        <v>235</v>
      </c>
      <c r="G9406" s="52" t="s">
        <v>236</v>
      </c>
      <c r="H9406" s="206" t="s">
        <v>19341</v>
      </c>
      <c r="I9406" s="206" t="s">
        <v>19342</v>
      </c>
      <c r="J9406" s="69" t="s">
        <v>19931</v>
      </c>
      <c r="K9406" s="345" t="s">
        <v>20045</v>
      </c>
      <c r="L9406" s="73" t="s">
        <v>20169</v>
      </c>
      <c r="M9406">
        <v>1</v>
      </c>
      <c r="N9406" t="s">
        <v>166</v>
      </c>
      <c r="O9406">
        <v>5</v>
      </c>
      <c r="P9406">
        <v>0</v>
      </c>
      <c r="Q9406" s="5">
        <v>15048</v>
      </c>
      <c r="R9406" t="s">
        <v>19343</v>
      </c>
      <c r="S9406"/>
      <c r="U9406">
        <v>20</v>
      </c>
    </row>
    <row r="9407" spans="2:21" ht="33">
      <c r="B9407">
        <v>71</v>
      </c>
      <c r="C9407" t="s">
        <v>243</v>
      </c>
      <c r="D9407" t="s">
        <v>244</v>
      </c>
      <c r="E9407" t="s">
        <v>3024</v>
      </c>
      <c r="F9407" t="s">
        <v>245</v>
      </c>
      <c r="G9407" s="52" t="s">
        <v>246</v>
      </c>
      <c r="H9407" s="206" t="s">
        <v>19344</v>
      </c>
      <c r="I9407" s="206" t="s">
        <v>19345</v>
      </c>
      <c r="J9407" s="69" t="s">
        <v>19346</v>
      </c>
      <c r="K9407" s="345" t="s">
        <v>20035</v>
      </c>
      <c r="L9407" s="73" t="s">
        <v>20159</v>
      </c>
      <c r="M9407">
        <v>1</v>
      </c>
      <c r="N9407" t="s">
        <v>252</v>
      </c>
      <c r="O9407">
        <v>0</v>
      </c>
      <c r="P9407">
        <v>0</v>
      </c>
      <c r="Q9407" s="5">
        <v>3456</v>
      </c>
      <c r="R9407" t="s">
        <v>19347</v>
      </c>
      <c r="S9407"/>
      <c r="U9407">
        <v>21</v>
      </c>
    </row>
    <row r="9408" spans="2:21" ht="31.5">
      <c r="B9408">
        <v>71</v>
      </c>
      <c r="C9408" t="s">
        <v>254</v>
      </c>
      <c r="D9408" t="s">
        <v>255</v>
      </c>
      <c r="E9408" t="s">
        <v>3029</v>
      </c>
      <c r="F9408" t="s">
        <v>256</v>
      </c>
      <c r="G9408" s="52" t="s">
        <v>257</v>
      </c>
      <c r="H9408" s="206" t="s">
        <v>19348</v>
      </c>
      <c r="I9408" s="206" t="s">
        <v>19349</v>
      </c>
      <c r="J9408" s="69" t="s">
        <v>19977</v>
      </c>
      <c r="K9408" s="345" t="s">
        <v>20036</v>
      </c>
      <c r="L9408" s="73" t="s">
        <v>20160</v>
      </c>
      <c r="M9408">
        <v>1</v>
      </c>
      <c r="N9408" t="s">
        <v>263</v>
      </c>
      <c r="O9408">
        <v>0</v>
      </c>
      <c r="P9408">
        <v>0</v>
      </c>
      <c r="Q9408" s="5">
        <v>4032</v>
      </c>
      <c r="R9408" t="s">
        <v>19350</v>
      </c>
      <c r="S9408"/>
      <c r="U9408">
        <v>22</v>
      </c>
    </row>
    <row r="9409" spans="2:21" ht="63">
      <c r="B9409">
        <v>71</v>
      </c>
      <c r="C9409" t="s">
        <v>265</v>
      </c>
      <c r="D9409" t="s">
        <v>266</v>
      </c>
      <c r="E9409" t="s">
        <v>267</v>
      </c>
      <c r="F9409" t="s">
        <v>268</v>
      </c>
      <c r="G9409" s="52" t="s">
        <v>269</v>
      </c>
      <c r="H9409" s="206" t="s">
        <v>19351</v>
      </c>
      <c r="I9409" s="206" t="s">
        <v>19352</v>
      </c>
      <c r="J9409" s="69" t="s">
        <v>19932</v>
      </c>
      <c r="K9409" s="345" t="s">
        <v>20037</v>
      </c>
      <c r="L9409" s="73" t="s">
        <v>20161</v>
      </c>
      <c r="M9409">
        <v>1</v>
      </c>
      <c r="N9409" t="s">
        <v>275</v>
      </c>
      <c r="O9409">
        <v>1</v>
      </c>
      <c r="P9409">
        <v>0</v>
      </c>
      <c r="Q9409" s="5">
        <v>9576</v>
      </c>
      <c r="R9409" s="6" t="s">
        <v>19353</v>
      </c>
      <c r="S9409"/>
      <c r="U9409">
        <v>23</v>
      </c>
    </row>
    <row r="9410" spans="2:21" ht="63">
      <c r="B9410">
        <v>71</v>
      </c>
      <c r="C9410" t="s">
        <v>277</v>
      </c>
      <c r="D9410" t="s">
        <v>278</v>
      </c>
      <c r="E9410" t="s">
        <v>279</v>
      </c>
      <c r="F9410" t="s">
        <v>280</v>
      </c>
      <c r="G9410" s="52" t="s">
        <v>281</v>
      </c>
      <c r="H9410" s="206" t="s">
        <v>19354</v>
      </c>
      <c r="I9410" s="206" t="s">
        <v>19355</v>
      </c>
      <c r="J9410" s="69" t="s">
        <v>19933</v>
      </c>
      <c r="K9410" s="345" t="s">
        <v>20038</v>
      </c>
      <c r="L9410" s="73" t="s">
        <v>20162</v>
      </c>
      <c r="M9410">
        <v>1</v>
      </c>
      <c r="N9410" t="s">
        <v>287</v>
      </c>
      <c r="O9410">
        <v>2</v>
      </c>
      <c r="P9410">
        <v>0</v>
      </c>
      <c r="Q9410" s="5">
        <v>10968</v>
      </c>
      <c r="R9410" t="s">
        <v>19356</v>
      </c>
      <c r="S9410"/>
      <c r="U9410">
        <v>24</v>
      </c>
    </row>
    <row r="9411" spans="2:21" ht="78.75">
      <c r="B9411">
        <v>71</v>
      </c>
      <c r="C9411" t="s">
        <v>289</v>
      </c>
      <c r="D9411" t="s">
        <v>290</v>
      </c>
      <c r="E9411" t="s">
        <v>291</v>
      </c>
      <c r="F9411" t="s">
        <v>292</v>
      </c>
      <c r="G9411" s="52" t="s">
        <v>293</v>
      </c>
      <c r="H9411" s="206" t="s">
        <v>19357</v>
      </c>
      <c r="I9411" s="206" t="s">
        <v>19358</v>
      </c>
      <c r="J9411" s="69" t="s">
        <v>34260</v>
      </c>
      <c r="K9411" s="345" t="s">
        <v>20039</v>
      </c>
      <c r="L9411" s="73" t="s">
        <v>20163</v>
      </c>
      <c r="M9411">
        <v>1</v>
      </c>
      <c r="N9411" t="s">
        <v>299</v>
      </c>
      <c r="O9411">
        <v>3</v>
      </c>
      <c r="P9411">
        <v>0</v>
      </c>
      <c r="Q9411" s="5">
        <v>12024</v>
      </c>
      <c r="R9411" t="s">
        <v>19359</v>
      </c>
      <c r="S9411"/>
      <c r="U9411">
        <v>25</v>
      </c>
    </row>
    <row r="9412" spans="2:21" ht="78.75">
      <c r="B9412">
        <v>71</v>
      </c>
      <c r="C9412" t="s">
        <v>301</v>
      </c>
      <c r="D9412" t="s">
        <v>302</v>
      </c>
      <c r="E9412" t="s">
        <v>303</v>
      </c>
      <c r="F9412" t="s">
        <v>304</v>
      </c>
      <c r="G9412" s="52" t="s">
        <v>305</v>
      </c>
      <c r="H9412" s="206" t="s">
        <v>19360</v>
      </c>
      <c r="I9412" s="206" t="s">
        <v>19361</v>
      </c>
      <c r="J9412" s="69" t="s">
        <v>19934</v>
      </c>
      <c r="K9412" s="345" t="s">
        <v>20040</v>
      </c>
      <c r="L9412" s="73" t="s">
        <v>20164</v>
      </c>
      <c r="M9412">
        <v>1</v>
      </c>
      <c r="N9412" t="s">
        <v>310</v>
      </c>
      <c r="O9412">
        <v>4</v>
      </c>
      <c r="P9412">
        <v>0</v>
      </c>
      <c r="Q9412" s="5">
        <v>15768</v>
      </c>
      <c r="R9412" t="s">
        <v>19362</v>
      </c>
      <c r="S9412"/>
      <c r="U9412">
        <v>26</v>
      </c>
    </row>
    <row r="9413" spans="2:21" ht="63">
      <c r="B9413">
        <v>71</v>
      </c>
      <c r="C9413" t="s">
        <v>312</v>
      </c>
      <c r="D9413" t="s">
        <v>313</v>
      </c>
      <c r="E9413" t="s">
        <v>314</v>
      </c>
      <c r="F9413" t="s">
        <v>315</v>
      </c>
      <c r="G9413" s="52" t="s">
        <v>316</v>
      </c>
      <c r="H9413" s="206" t="s">
        <v>19363</v>
      </c>
      <c r="I9413" s="206" t="s">
        <v>19364</v>
      </c>
      <c r="J9413" s="69" t="s">
        <v>19935</v>
      </c>
      <c r="K9413" s="345" t="s">
        <v>20041</v>
      </c>
      <c r="L9413" s="73" t="s">
        <v>20165</v>
      </c>
      <c r="M9413">
        <v>1</v>
      </c>
      <c r="N9413" t="s">
        <v>322</v>
      </c>
      <c r="O9413">
        <v>5</v>
      </c>
      <c r="P9413">
        <v>0</v>
      </c>
      <c r="Q9413" s="5">
        <v>12048</v>
      </c>
      <c r="R9413" t="s">
        <v>19365</v>
      </c>
      <c r="S9413"/>
      <c r="U9413">
        <v>27</v>
      </c>
    </row>
    <row r="9414" spans="2:21" ht="82.5">
      <c r="B9414">
        <v>71</v>
      </c>
      <c r="C9414" t="s">
        <v>324</v>
      </c>
      <c r="D9414" t="s">
        <v>325</v>
      </c>
      <c r="E9414" t="s">
        <v>326</v>
      </c>
      <c r="F9414" t="s">
        <v>327</v>
      </c>
      <c r="G9414" s="52" t="s">
        <v>328</v>
      </c>
      <c r="H9414" s="206" t="s">
        <v>19366</v>
      </c>
      <c r="I9414" s="206" t="s">
        <v>19367</v>
      </c>
      <c r="J9414" s="69" t="s">
        <v>34261</v>
      </c>
      <c r="K9414" s="345" t="s">
        <v>20042</v>
      </c>
      <c r="L9414" s="73" t="s">
        <v>20166</v>
      </c>
      <c r="M9414">
        <v>1</v>
      </c>
      <c r="N9414" t="s">
        <v>332</v>
      </c>
      <c r="O9414">
        <v>5</v>
      </c>
      <c r="P9414">
        <v>0</v>
      </c>
      <c r="Q9414" s="5">
        <v>19656</v>
      </c>
      <c r="R9414" t="s">
        <v>19368</v>
      </c>
      <c r="S9414"/>
      <c r="U9414">
        <v>28</v>
      </c>
    </row>
    <row r="9415" spans="2:21" ht="78.75">
      <c r="B9415">
        <v>71</v>
      </c>
      <c r="C9415" t="s">
        <v>334</v>
      </c>
      <c r="G9415" s="52" t="s">
        <v>335</v>
      </c>
      <c r="H9415" s="208" t="s">
        <v>19369</v>
      </c>
      <c r="I9415" s="208" t="s">
        <v>19370</v>
      </c>
      <c r="J9415" s="69" t="s">
        <v>19936</v>
      </c>
      <c r="K9415" s="346" t="s">
        <v>20056</v>
      </c>
      <c r="L9415" s="73" t="s">
        <v>20170</v>
      </c>
      <c r="M9415">
        <v>1</v>
      </c>
      <c r="N9415" t="s">
        <v>339</v>
      </c>
      <c r="O9415">
        <v>5</v>
      </c>
      <c r="P9415">
        <v>1</v>
      </c>
      <c r="Q9415" s="5">
        <v>12144</v>
      </c>
      <c r="R9415" t="s">
        <v>19371</v>
      </c>
      <c r="S9415">
        <v>1</v>
      </c>
      <c r="T9415" s="66" t="s">
        <v>341</v>
      </c>
      <c r="U9415">
        <v>29</v>
      </c>
    </row>
    <row r="9416" spans="2:21" ht="63.75" thickBot="1">
      <c r="B9416">
        <v>71</v>
      </c>
      <c r="C9416" t="s">
        <v>342</v>
      </c>
      <c r="G9416" s="52" t="s">
        <v>343</v>
      </c>
      <c r="H9416" s="208" t="s">
        <v>19372</v>
      </c>
      <c r="I9416" s="208" t="s">
        <v>19373</v>
      </c>
      <c r="J9416" s="69" t="s">
        <v>19937</v>
      </c>
      <c r="K9416" s="346" t="s">
        <v>20057</v>
      </c>
      <c r="L9416" s="73" t="s">
        <v>20171</v>
      </c>
      <c r="M9416">
        <v>1</v>
      </c>
      <c r="N9416" t="s">
        <v>339</v>
      </c>
      <c r="O9416">
        <v>5</v>
      </c>
      <c r="P9416">
        <v>1</v>
      </c>
      <c r="Q9416" s="5">
        <v>9600</v>
      </c>
      <c r="R9416" t="s">
        <v>19374</v>
      </c>
      <c r="S9416">
        <v>1</v>
      </c>
      <c r="T9416" s="66" t="s">
        <v>348</v>
      </c>
      <c r="U9416">
        <v>30</v>
      </c>
    </row>
    <row r="9417" spans="2:21" ht="15.75" thickBot="1">
      <c r="B9417">
        <v>71</v>
      </c>
      <c r="C9417" t="s">
        <v>20832</v>
      </c>
      <c r="D9417" t="s">
        <v>349</v>
      </c>
      <c r="E9417" t="s">
        <v>349</v>
      </c>
      <c r="F9417" t="s">
        <v>350</v>
      </c>
      <c r="G9417" s="52" t="s">
        <v>351</v>
      </c>
      <c r="H9417" s="187" t="s">
        <v>20832</v>
      </c>
      <c r="I9417" s="187" t="s">
        <v>349</v>
      </c>
      <c r="J9417" t="s">
        <v>1287</v>
      </c>
      <c r="K9417" s="66" t="s">
        <v>350</v>
      </c>
      <c r="L9417" s="61" t="s">
        <v>1288</v>
      </c>
      <c r="M9417">
        <v>2</v>
      </c>
      <c r="N9417" t="s">
        <v>355</v>
      </c>
      <c r="O9417">
        <v>5</v>
      </c>
      <c r="P9417">
        <v>0</v>
      </c>
      <c r="Q9417">
        <v>802</v>
      </c>
      <c r="R9417" t="s">
        <v>19375</v>
      </c>
      <c r="S9417"/>
      <c r="U9417">
        <v>31</v>
      </c>
    </row>
    <row r="9418" spans="2:21" ht="15.75" thickBot="1">
      <c r="B9418">
        <v>71</v>
      </c>
      <c r="C9418" t="s">
        <v>357</v>
      </c>
      <c r="D9418" t="s">
        <v>358</v>
      </c>
      <c r="E9418" t="s">
        <v>358</v>
      </c>
      <c r="F9418" t="s">
        <v>359</v>
      </c>
      <c r="G9418" s="52" t="s">
        <v>360</v>
      </c>
      <c r="H9418" s="187" t="s">
        <v>357</v>
      </c>
      <c r="I9418" s="187" t="s">
        <v>358</v>
      </c>
      <c r="J9418" t="s">
        <v>1290</v>
      </c>
      <c r="K9418" s="66" t="s">
        <v>359</v>
      </c>
      <c r="L9418" s="61" t="s">
        <v>1291</v>
      </c>
      <c r="M9418">
        <v>2</v>
      </c>
      <c r="N9418" t="s">
        <v>363</v>
      </c>
      <c r="O9418">
        <v>5</v>
      </c>
      <c r="P9418">
        <v>0</v>
      </c>
      <c r="Q9418">
        <v>850</v>
      </c>
      <c r="R9418" t="s">
        <v>19376</v>
      </c>
      <c r="S9418"/>
      <c r="U9418">
        <v>32</v>
      </c>
    </row>
    <row r="9419" spans="2:21" ht="15.75" thickBot="1">
      <c r="B9419">
        <v>71</v>
      </c>
      <c r="C9419" t="s">
        <v>365</v>
      </c>
      <c r="D9419" t="s">
        <v>365</v>
      </c>
      <c r="E9419" t="s">
        <v>365</v>
      </c>
      <c r="F9419" t="s">
        <v>366</v>
      </c>
      <c r="G9419" s="52" t="s">
        <v>367</v>
      </c>
      <c r="H9419" s="187" t="s">
        <v>365</v>
      </c>
      <c r="I9419" s="187" t="s">
        <v>365</v>
      </c>
      <c r="J9419" t="s">
        <v>1293</v>
      </c>
      <c r="K9419" s="66" t="s">
        <v>366</v>
      </c>
      <c r="L9419" s="61" t="s">
        <v>1294</v>
      </c>
      <c r="M9419">
        <v>2</v>
      </c>
      <c r="N9419" t="s">
        <v>370</v>
      </c>
      <c r="O9419">
        <v>5</v>
      </c>
      <c r="P9419">
        <v>0</v>
      </c>
      <c r="Q9419">
        <v>850</v>
      </c>
      <c r="R9419" t="s">
        <v>19377</v>
      </c>
      <c r="S9419"/>
      <c r="U9419">
        <v>33</v>
      </c>
    </row>
    <row r="9420" spans="2:21" ht="15.75" thickBot="1">
      <c r="B9420">
        <v>71</v>
      </c>
      <c r="C9420" t="s">
        <v>372</v>
      </c>
      <c r="D9420" t="s">
        <v>373</v>
      </c>
      <c r="E9420" t="s">
        <v>373</v>
      </c>
      <c r="F9420" t="s">
        <v>374</v>
      </c>
      <c r="G9420" s="52" t="s">
        <v>375</v>
      </c>
      <c r="H9420" s="187" t="s">
        <v>372</v>
      </c>
      <c r="I9420" s="187" t="s">
        <v>373</v>
      </c>
      <c r="J9420" t="s">
        <v>1296</v>
      </c>
      <c r="K9420" s="66" t="s">
        <v>374</v>
      </c>
      <c r="L9420" s="61" t="s">
        <v>1297</v>
      </c>
      <c r="M9420">
        <v>2</v>
      </c>
      <c r="N9420" t="s">
        <v>379</v>
      </c>
      <c r="O9420">
        <v>5</v>
      </c>
      <c r="P9420">
        <v>0</v>
      </c>
      <c r="Q9420">
        <v>874</v>
      </c>
      <c r="R9420" t="s">
        <v>19378</v>
      </c>
      <c r="S9420"/>
      <c r="U9420">
        <v>34</v>
      </c>
    </row>
    <row r="9421" spans="2:21" ht="15.75" thickBot="1">
      <c r="B9421">
        <v>71</v>
      </c>
      <c r="C9421" t="s">
        <v>381</v>
      </c>
      <c r="D9421" t="s">
        <v>382</v>
      </c>
      <c r="E9421" t="s">
        <v>382</v>
      </c>
      <c r="F9421" t="s">
        <v>383</v>
      </c>
      <c r="G9421" s="52" t="s">
        <v>384</v>
      </c>
      <c r="H9421" s="187" t="s">
        <v>381</v>
      </c>
      <c r="I9421" s="187" t="s">
        <v>382</v>
      </c>
      <c r="J9421" t="s">
        <v>385</v>
      </c>
      <c r="K9421" s="66" t="s">
        <v>383</v>
      </c>
      <c r="L9421" s="61" t="s">
        <v>386</v>
      </c>
      <c r="M9421">
        <v>2</v>
      </c>
      <c r="N9421" t="s">
        <v>387</v>
      </c>
      <c r="O9421">
        <v>5</v>
      </c>
      <c r="P9421">
        <v>0</v>
      </c>
      <c r="Q9421">
        <v>538</v>
      </c>
      <c r="R9421" t="s">
        <v>19379</v>
      </c>
      <c r="S9421"/>
      <c r="U9421">
        <v>35</v>
      </c>
    </row>
    <row r="9422" spans="2:21" ht="15.75" thickBot="1">
      <c r="B9422">
        <v>71</v>
      </c>
      <c r="C9422" t="s">
        <v>389</v>
      </c>
      <c r="D9422" t="s">
        <v>389</v>
      </c>
      <c r="E9422" t="s">
        <v>389</v>
      </c>
      <c r="F9422" t="s">
        <v>390</v>
      </c>
      <c r="G9422" s="52" t="s">
        <v>391</v>
      </c>
      <c r="H9422" s="187" t="s">
        <v>389</v>
      </c>
      <c r="I9422" s="187" t="s">
        <v>389</v>
      </c>
      <c r="J9422" t="s">
        <v>1300</v>
      </c>
      <c r="K9422" s="66" t="s">
        <v>390</v>
      </c>
      <c r="L9422" s="61" t="s">
        <v>393</v>
      </c>
      <c r="M9422">
        <v>2</v>
      </c>
      <c r="N9422" t="s">
        <v>394</v>
      </c>
      <c r="O9422">
        <v>5</v>
      </c>
      <c r="P9422">
        <v>0</v>
      </c>
      <c r="Q9422">
        <v>586</v>
      </c>
      <c r="R9422" t="s">
        <v>19380</v>
      </c>
      <c r="S9422"/>
      <c r="U9422">
        <v>36</v>
      </c>
    </row>
    <row r="9423" spans="2:21" ht="15.75" thickBot="1">
      <c r="B9423">
        <v>71</v>
      </c>
      <c r="C9423" t="s">
        <v>396</v>
      </c>
      <c r="D9423" t="s">
        <v>396</v>
      </c>
      <c r="E9423" t="s">
        <v>396</v>
      </c>
      <c r="F9423" t="s">
        <v>397</v>
      </c>
      <c r="G9423" s="52" t="s">
        <v>398</v>
      </c>
      <c r="H9423" s="187" t="s">
        <v>396</v>
      </c>
      <c r="I9423" s="187" t="s">
        <v>396</v>
      </c>
      <c r="J9423" t="s">
        <v>399</v>
      </c>
      <c r="K9423" s="66" t="s">
        <v>397</v>
      </c>
      <c r="L9423" s="61" t="s">
        <v>400</v>
      </c>
      <c r="M9423">
        <v>2</v>
      </c>
      <c r="N9423" t="s">
        <v>401</v>
      </c>
      <c r="O9423">
        <v>5</v>
      </c>
      <c r="P9423">
        <v>0</v>
      </c>
      <c r="Q9423">
        <v>682</v>
      </c>
      <c r="R9423" t="s">
        <v>19381</v>
      </c>
      <c r="S9423"/>
      <c r="U9423">
        <v>37</v>
      </c>
    </row>
    <row r="9424" spans="2:21" ht="15.75" thickBot="1">
      <c r="B9424">
        <v>71</v>
      </c>
      <c r="C9424" t="s">
        <v>403</v>
      </c>
      <c r="D9424" t="s">
        <v>403</v>
      </c>
      <c r="E9424" t="s">
        <v>403</v>
      </c>
      <c r="F9424" t="s">
        <v>404</v>
      </c>
      <c r="G9424" s="52" t="s">
        <v>87</v>
      </c>
      <c r="H9424" s="187" t="s">
        <v>403</v>
      </c>
      <c r="I9424" s="187" t="s">
        <v>403</v>
      </c>
      <c r="J9424" t="s">
        <v>405</v>
      </c>
      <c r="K9424" s="66" t="s">
        <v>404</v>
      </c>
      <c r="L9424" s="61" t="s">
        <v>406</v>
      </c>
      <c r="M9424">
        <v>2</v>
      </c>
      <c r="N9424" t="s">
        <v>407</v>
      </c>
      <c r="O9424">
        <v>5</v>
      </c>
      <c r="P9424">
        <v>0</v>
      </c>
      <c r="Q9424">
        <v>538</v>
      </c>
      <c r="R9424" t="s">
        <v>19382</v>
      </c>
      <c r="S9424"/>
      <c r="U9424">
        <v>38</v>
      </c>
    </row>
    <row r="9425" spans="2:21" ht="15.75" thickBot="1">
      <c r="B9425">
        <v>71</v>
      </c>
      <c r="C9425" t="s">
        <v>409</v>
      </c>
      <c r="D9425" t="s">
        <v>409</v>
      </c>
      <c r="E9425" t="s">
        <v>409</v>
      </c>
      <c r="F9425" t="s">
        <v>410</v>
      </c>
      <c r="G9425" s="52" t="s">
        <v>411</v>
      </c>
      <c r="H9425" s="187" t="s">
        <v>409</v>
      </c>
      <c r="I9425" s="187" t="s">
        <v>409</v>
      </c>
      <c r="J9425" t="s">
        <v>412</v>
      </c>
      <c r="K9425" s="66" t="s">
        <v>410</v>
      </c>
      <c r="L9425" s="61" t="s">
        <v>413</v>
      </c>
      <c r="M9425">
        <v>2</v>
      </c>
      <c r="N9425" t="s">
        <v>414</v>
      </c>
      <c r="O9425">
        <v>5</v>
      </c>
      <c r="P9425">
        <v>0</v>
      </c>
      <c r="Q9425">
        <v>562</v>
      </c>
      <c r="R9425" t="s">
        <v>19383</v>
      </c>
      <c r="S9425"/>
      <c r="U9425">
        <v>39</v>
      </c>
    </row>
    <row r="9426" spans="2:21" ht="15.75" thickBot="1">
      <c r="B9426">
        <v>71</v>
      </c>
      <c r="C9426" t="s">
        <v>416</v>
      </c>
      <c r="D9426" t="s">
        <v>416</v>
      </c>
      <c r="E9426" t="s">
        <v>416</v>
      </c>
      <c r="F9426" t="s">
        <v>417</v>
      </c>
      <c r="G9426" s="52" t="s">
        <v>418</v>
      </c>
      <c r="H9426" s="187" t="s">
        <v>416</v>
      </c>
      <c r="I9426" s="187" t="s">
        <v>416</v>
      </c>
      <c r="J9426" t="s">
        <v>419</v>
      </c>
      <c r="K9426" s="66" t="s">
        <v>417</v>
      </c>
      <c r="L9426" s="61" t="s">
        <v>420</v>
      </c>
      <c r="M9426">
        <v>2</v>
      </c>
      <c r="N9426" t="s">
        <v>421</v>
      </c>
      <c r="O9426">
        <v>5</v>
      </c>
      <c r="P9426">
        <v>0</v>
      </c>
      <c r="Q9426">
        <v>658</v>
      </c>
      <c r="R9426" t="s">
        <v>19384</v>
      </c>
      <c r="S9426"/>
      <c r="U9426">
        <v>40</v>
      </c>
    </row>
    <row r="9427" spans="2:21" ht="15.75" thickBot="1">
      <c r="B9427">
        <v>71</v>
      </c>
      <c r="C9427" t="s">
        <v>423</v>
      </c>
      <c r="D9427" t="s">
        <v>424</v>
      </c>
      <c r="E9427" t="s">
        <v>425</v>
      </c>
      <c r="F9427" t="s">
        <v>426</v>
      </c>
      <c r="G9427" s="52" t="s">
        <v>427</v>
      </c>
      <c r="H9427" s="187" t="s">
        <v>423</v>
      </c>
      <c r="I9427" s="187" t="s">
        <v>424</v>
      </c>
      <c r="J9427" t="s">
        <v>428</v>
      </c>
      <c r="K9427" s="66" t="s">
        <v>426</v>
      </c>
      <c r="L9427" s="61" t="s">
        <v>429</v>
      </c>
      <c r="M9427">
        <v>2</v>
      </c>
      <c r="N9427" t="s">
        <v>430</v>
      </c>
      <c r="O9427">
        <v>5</v>
      </c>
      <c r="P9427">
        <v>0</v>
      </c>
      <c r="Q9427">
        <v>706</v>
      </c>
      <c r="R9427" t="s">
        <v>19385</v>
      </c>
      <c r="S9427"/>
      <c r="U9427">
        <v>41</v>
      </c>
    </row>
    <row r="9428" spans="2:21" ht="15.75" thickBot="1">
      <c r="B9428">
        <v>71</v>
      </c>
      <c r="C9428" t="s">
        <v>432</v>
      </c>
      <c r="D9428" t="s">
        <v>433</v>
      </c>
      <c r="E9428" t="s">
        <v>434</v>
      </c>
      <c r="F9428" t="s">
        <v>435</v>
      </c>
      <c r="G9428" s="52" t="s">
        <v>436</v>
      </c>
      <c r="H9428" s="187" t="s">
        <v>432</v>
      </c>
      <c r="I9428" s="187" t="s">
        <v>433</v>
      </c>
      <c r="J9428" t="s">
        <v>437</v>
      </c>
      <c r="K9428" s="66" t="s">
        <v>3686</v>
      </c>
      <c r="L9428" s="61" t="s">
        <v>438</v>
      </c>
      <c r="M9428">
        <v>2</v>
      </c>
      <c r="N9428" t="s">
        <v>439</v>
      </c>
      <c r="O9428">
        <v>5</v>
      </c>
      <c r="P9428">
        <v>0</v>
      </c>
      <c r="Q9428">
        <v>778</v>
      </c>
      <c r="R9428" t="s">
        <v>19386</v>
      </c>
      <c r="S9428"/>
      <c r="U9428">
        <v>42</v>
      </c>
    </row>
    <row r="9429" spans="2:21" ht="15.75" thickBot="1">
      <c r="B9429">
        <v>71</v>
      </c>
      <c r="C9429" t="s">
        <v>441</v>
      </c>
      <c r="D9429" t="s">
        <v>442</v>
      </c>
      <c r="E9429" t="s">
        <v>443</v>
      </c>
      <c r="F9429" t="s">
        <v>444</v>
      </c>
      <c r="G9429" s="52" t="s">
        <v>445</v>
      </c>
      <c r="H9429" s="187" t="s">
        <v>441</v>
      </c>
      <c r="I9429" s="187" t="s">
        <v>442</v>
      </c>
      <c r="J9429" t="s">
        <v>1308</v>
      </c>
      <c r="K9429" s="66" t="s">
        <v>3688</v>
      </c>
      <c r="L9429" s="61" t="s">
        <v>448</v>
      </c>
      <c r="M9429">
        <v>2</v>
      </c>
      <c r="N9429" t="s">
        <v>449</v>
      </c>
      <c r="O9429">
        <v>5</v>
      </c>
      <c r="P9429">
        <v>0</v>
      </c>
      <c r="Q9429">
        <v>706</v>
      </c>
      <c r="R9429" t="s">
        <v>19387</v>
      </c>
      <c r="S9429"/>
      <c r="U9429">
        <v>43</v>
      </c>
    </row>
    <row r="9430" spans="2:21" ht="15.75" thickBot="1">
      <c r="B9430">
        <v>71</v>
      </c>
      <c r="C9430" t="s">
        <v>451</v>
      </c>
      <c r="D9430" t="s">
        <v>452</v>
      </c>
      <c r="E9430" t="s">
        <v>453</v>
      </c>
      <c r="F9430" t="s">
        <v>454</v>
      </c>
      <c r="G9430" s="52" t="s">
        <v>455</v>
      </c>
      <c r="H9430" s="187" t="s">
        <v>451</v>
      </c>
      <c r="I9430" s="187" t="s">
        <v>452</v>
      </c>
      <c r="J9430" t="s">
        <v>456</v>
      </c>
      <c r="K9430" s="66" t="s">
        <v>3690</v>
      </c>
      <c r="L9430" s="61" t="s">
        <v>457</v>
      </c>
      <c r="M9430">
        <v>2</v>
      </c>
      <c r="N9430" t="s">
        <v>458</v>
      </c>
      <c r="O9430">
        <v>5</v>
      </c>
      <c r="P9430">
        <v>0</v>
      </c>
      <c r="Q9430">
        <v>826</v>
      </c>
      <c r="R9430" t="s">
        <v>19388</v>
      </c>
      <c r="S9430"/>
      <c r="U9430">
        <v>44</v>
      </c>
    </row>
    <row r="9431" spans="2:21" ht="15.75" thickBot="1">
      <c r="B9431">
        <v>71</v>
      </c>
      <c r="C9431" t="s">
        <v>460</v>
      </c>
      <c r="D9431" t="s">
        <v>461</v>
      </c>
      <c r="E9431" t="s">
        <v>462</v>
      </c>
      <c r="F9431" t="s">
        <v>463</v>
      </c>
      <c r="G9431" s="52" t="s">
        <v>464</v>
      </c>
      <c r="H9431" s="187" t="s">
        <v>460</v>
      </c>
      <c r="I9431" s="187" t="s">
        <v>461</v>
      </c>
      <c r="J9431" t="s">
        <v>465</v>
      </c>
      <c r="K9431" s="66" t="s">
        <v>3692</v>
      </c>
      <c r="L9431" s="61" t="s">
        <v>466</v>
      </c>
      <c r="M9431">
        <v>2</v>
      </c>
      <c r="N9431" t="s">
        <v>467</v>
      </c>
      <c r="O9431">
        <v>5</v>
      </c>
      <c r="P9431">
        <v>0</v>
      </c>
      <c r="Q9431">
        <v>874</v>
      </c>
      <c r="R9431" t="s">
        <v>19389</v>
      </c>
      <c r="S9431"/>
      <c r="U9431">
        <v>45</v>
      </c>
    </row>
    <row r="9432" spans="2:21" ht="15.75" thickBot="1">
      <c r="B9432">
        <v>71</v>
      </c>
      <c r="C9432" t="s">
        <v>469</v>
      </c>
      <c r="D9432" t="s">
        <v>470</v>
      </c>
      <c r="E9432" t="s">
        <v>471</v>
      </c>
      <c r="F9432" t="s">
        <v>472</v>
      </c>
      <c r="G9432" s="52" t="s">
        <v>473</v>
      </c>
      <c r="H9432" s="187" t="s">
        <v>469</v>
      </c>
      <c r="I9432" s="187" t="s">
        <v>470</v>
      </c>
      <c r="J9432" t="s">
        <v>1314</v>
      </c>
      <c r="K9432" s="66" t="s">
        <v>472</v>
      </c>
      <c r="L9432" s="61" t="s">
        <v>475</v>
      </c>
      <c r="M9432">
        <v>2</v>
      </c>
      <c r="N9432" t="s">
        <v>476</v>
      </c>
      <c r="O9432">
        <v>5</v>
      </c>
      <c r="P9432">
        <v>0</v>
      </c>
      <c r="Q9432">
        <v>922</v>
      </c>
      <c r="R9432" t="s">
        <v>19390</v>
      </c>
      <c r="S9432"/>
      <c r="U9432">
        <v>46</v>
      </c>
    </row>
    <row r="9433" spans="2:21" ht="15.75" thickBot="1">
      <c r="B9433">
        <v>71</v>
      </c>
      <c r="C9433" t="s">
        <v>478</v>
      </c>
      <c r="D9433" t="s">
        <v>479</v>
      </c>
      <c r="E9433" t="s">
        <v>479</v>
      </c>
      <c r="F9433" t="s">
        <v>480</v>
      </c>
      <c r="G9433" s="52" t="s">
        <v>481</v>
      </c>
      <c r="H9433" s="187" t="s">
        <v>478</v>
      </c>
      <c r="I9433" s="187" t="s">
        <v>479</v>
      </c>
      <c r="J9433" t="s">
        <v>482</v>
      </c>
      <c r="K9433" s="66" t="s">
        <v>480</v>
      </c>
      <c r="L9433" s="61" t="s">
        <v>483</v>
      </c>
      <c r="M9433">
        <v>2</v>
      </c>
      <c r="N9433" t="s">
        <v>484</v>
      </c>
      <c r="O9433">
        <v>5</v>
      </c>
      <c r="P9433">
        <v>0</v>
      </c>
      <c r="Q9433">
        <v>1114</v>
      </c>
      <c r="R9433" t="s">
        <v>19391</v>
      </c>
      <c r="S9433"/>
      <c r="U9433">
        <v>47</v>
      </c>
    </row>
    <row r="9434" spans="2:21" ht="15.75" thickBot="1">
      <c r="B9434">
        <v>71</v>
      </c>
      <c r="C9434" t="s">
        <v>486</v>
      </c>
      <c r="D9434" t="s">
        <v>486</v>
      </c>
      <c r="E9434" t="s">
        <v>486</v>
      </c>
      <c r="F9434" t="s">
        <v>487</v>
      </c>
      <c r="G9434" s="52" t="s">
        <v>488</v>
      </c>
      <c r="H9434" s="187" t="s">
        <v>486</v>
      </c>
      <c r="I9434" s="187" t="s">
        <v>486</v>
      </c>
      <c r="J9434" t="s">
        <v>1317</v>
      </c>
      <c r="K9434" s="66" t="s">
        <v>487</v>
      </c>
      <c r="L9434" s="61" t="s">
        <v>1318</v>
      </c>
      <c r="M9434">
        <v>2</v>
      </c>
      <c r="N9434" t="s">
        <v>491</v>
      </c>
      <c r="O9434">
        <v>5</v>
      </c>
      <c r="P9434">
        <v>0</v>
      </c>
      <c r="Q9434">
        <v>754</v>
      </c>
      <c r="R9434" t="s">
        <v>19392</v>
      </c>
      <c r="S9434"/>
      <c r="U9434">
        <v>48</v>
      </c>
    </row>
    <row r="9435" spans="2:21" ht="15.75" thickBot="1">
      <c r="B9435">
        <v>71</v>
      </c>
      <c r="C9435" t="s">
        <v>493</v>
      </c>
      <c r="D9435" t="s">
        <v>494</v>
      </c>
      <c r="E9435" t="s">
        <v>495</v>
      </c>
      <c r="F9435" t="s">
        <v>496</v>
      </c>
      <c r="G9435" s="52" t="s">
        <v>497</v>
      </c>
      <c r="H9435" s="187" t="s">
        <v>493</v>
      </c>
      <c r="I9435" s="187" t="s">
        <v>494</v>
      </c>
      <c r="J9435" t="s">
        <v>1320</v>
      </c>
      <c r="K9435" s="66" t="s">
        <v>496</v>
      </c>
      <c r="L9435" s="61" t="s">
        <v>1321</v>
      </c>
      <c r="M9435">
        <v>2</v>
      </c>
      <c r="N9435" t="s">
        <v>501</v>
      </c>
      <c r="O9435">
        <v>5</v>
      </c>
      <c r="P9435">
        <v>0</v>
      </c>
      <c r="Q9435">
        <v>706</v>
      </c>
      <c r="R9435" t="s">
        <v>19393</v>
      </c>
      <c r="S9435"/>
      <c r="U9435">
        <v>49</v>
      </c>
    </row>
    <row r="9436" spans="2:21" ht="15.75" thickBot="1">
      <c r="B9436">
        <v>71</v>
      </c>
      <c r="C9436" t="s">
        <v>503</v>
      </c>
      <c r="D9436" t="s">
        <v>504</v>
      </c>
      <c r="E9436" t="s">
        <v>505</v>
      </c>
      <c r="F9436" t="s">
        <v>506</v>
      </c>
      <c r="G9436" s="52" t="s">
        <v>507</v>
      </c>
      <c r="H9436" s="187" t="s">
        <v>503</v>
      </c>
      <c r="I9436" s="187" t="s">
        <v>504</v>
      </c>
      <c r="J9436" t="s">
        <v>508</v>
      </c>
      <c r="K9436" s="66" t="s">
        <v>506</v>
      </c>
      <c r="L9436" s="61" t="s">
        <v>509</v>
      </c>
      <c r="M9436">
        <v>2</v>
      </c>
      <c r="N9436" t="s">
        <v>510</v>
      </c>
      <c r="O9436">
        <v>5</v>
      </c>
      <c r="P9436">
        <v>0</v>
      </c>
      <c r="Q9436">
        <v>946</v>
      </c>
      <c r="R9436" t="s">
        <v>19394</v>
      </c>
      <c r="S9436"/>
      <c r="U9436">
        <v>50</v>
      </c>
    </row>
    <row r="9437" spans="2:21" ht="15.75" thickBot="1">
      <c r="B9437">
        <v>71</v>
      </c>
      <c r="C9437" t="s">
        <v>512</v>
      </c>
      <c r="D9437" t="s">
        <v>513</v>
      </c>
      <c r="E9437" t="s">
        <v>513</v>
      </c>
      <c r="F9437" t="s">
        <v>514</v>
      </c>
      <c r="G9437" s="52" t="s">
        <v>515</v>
      </c>
      <c r="H9437" s="187" t="s">
        <v>512</v>
      </c>
      <c r="I9437" s="187" t="s">
        <v>513</v>
      </c>
      <c r="J9437" t="s">
        <v>4712</v>
      </c>
      <c r="K9437" s="66" t="s">
        <v>514</v>
      </c>
      <c r="L9437" s="61" t="s">
        <v>1325</v>
      </c>
      <c r="M9437">
        <v>2</v>
      </c>
      <c r="N9437" t="s">
        <v>518</v>
      </c>
      <c r="O9437">
        <v>5</v>
      </c>
      <c r="P9437">
        <v>0</v>
      </c>
      <c r="Q9437">
        <v>1474</v>
      </c>
      <c r="R9437" t="s">
        <v>19395</v>
      </c>
      <c r="S9437"/>
      <c r="U9437">
        <v>51</v>
      </c>
    </row>
    <row r="9438" spans="2:21" ht="15.75" thickBot="1">
      <c r="B9438">
        <v>71</v>
      </c>
      <c r="C9438" t="s">
        <v>520</v>
      </c>
      <c r="D9438" t="s">
        <v>520</v>
      </c>
      <c r="E9438" t="s">
        <v>520</v>
      </c>
      <c r="F9438" t="s">
        <v>521</v>
      </c>
      <c r="G9438" s="52" t="s">
        <v>522</v>
      </c>
      <c r="H9438" s="187" t="s">
        <v>520</v>
      </c>
      <c r="I9438" s="187" t="s">
        <v>520</v>
      </c>
      <c r="J9438" t="s">
        <v>4714</v>
      </c>
      <c r="K9438" s="66" t="s">
        <v>521</v>
      </c>
      <c r="L9438" s="61" t="s">
        <v>1328</v>
      </c>
      <c r="M9438">
        <v>2</v>
      </c>
      <c r="N9438" t="s">
        <v>525</v>
      </c>
      <c r="O9438">
        <v>5</v>
      </c>
      <c r="P9438">
        <v>0</v>
      </c>
      <c r="Q9438">
        <v>1306</v>
      </c>
      <c r="R9438" t="s">
        <v>19396</v>
      </c>
      <c r="S9438"/>
      <c r="U9438">
        <v>52</v>
      </c>
    </row>
    <row r="9439" spans="2:21" ht="15.75" thickBot="1">
      <c r="B9439">
        <v>71</v>
      </c>
      <c r="C9439" t="s">
        <v>527</v>
      </c>
      <c r="D9439" t="s">
        <v>528</v>
      </c>
      <c r="E9439" t="s">
        <v>528</v>
      </c>
      <c r="F9439" t="s">
        <v>529</v>
      </c>
      <c r="G9439" s="52" t="s">
        <v>530</v>
      </c>
      <c r="H9439" s="187" t="s">
        <v>527</v>
      </c>
      <c r="I9439" s="187" t="s">
        <v>528</v>
      </c>
      <c r="J9439" t="s">
        <v>1330</v>
      </c>
      <c r="K9439" s="66" t="s">
        <v>529</v>
      </c>
      <c r="L9439" s="61" t="s">
        <v>1331</v>
      </c>
      <c r="M9439">
        <v>2</v>
      </c>
      <c r="N9439" t="s">
        <v>533</v>
      </c>
      <c r="O9439">
        <v>5</v>
      </c>
      <c r="P9439">
        <v>0</v>
      </c>
      <c r="Q9439">
        <v>1066</v>
      </c>
      <c r="R9439" t="s">
        <v>19397</v>
      </c>
      <c r="S9439"/>
      <c r="U9439">
        <v>53</v>
      </c>
    </row>
    <row r="9440" spans="2:21" ht="15.75" thickBot="1">
      <c r="B9440">
        <v>71</v>
      </c>
      <c r="C9440" t="s">
        <v>535</v>
      </c>
      <c r="D9440" t="s">
        <v>536</v>
      </c>
      <c r="E9440" t="s">
        <v>537</v>
      </c>
      <c r="F9440" t="s">
        <v>538</v>
      </c>
      <c r="G9440" s="52" t="s">
        <v>539</v>
      </c>
      <c r="H9440" s="187" t="s">
        <v>535</v>
      </c>
      <c r="I9440" s="187" t="s">
        <v>536</v>
      </c>
      <c r="J9440" t="s">
        <v>540</v>
      </c>
      <c r="K9440" s="66" t="s">
        <v>538</v>
      </c>
      <c r="L9440" s="61" t="s">
        <v>541</v>
      </c>
      <c r="M9440">
        <v>2</v>
      </c>
      <c r="N9440" t="s">
        <v>542</v>
      </c>
      <c r="O9440">
        <v>5</v>
      </c>
      <c r="P9440">
        <v>0</v>
      </c>
      <c r="Q9440">
        <v>754</v>
      </c>
      <c r="R9440" t="s">
        <v>19398</v>
      </c>
      <c r="S9440"/>
      <c r="U9440">
        <v>54</v>
      </c>
    </row>
    <row r="9441" spans="2:21" ht="15.75" thickBot="1">
      <c r="B9441">
        <v>71</v>
      </c>
      <c r="C9441" t="s">
        <v>544</v>
      </c>
      <c r="D9441" t="s">
        <v>544</v>
      </c>
      <c r="E9441" t="s">
        <v>544</v>
      </c>
      <c r="F9441" t="s">
        <v>545</v>
      </c>
      <c r="G9441" s="52" t="s">
        <v>546</v>
      </c>
      <c r="H9441" s="187" t="s">
        <v>544</v>
      </c>
      <c r="I9441" s="187" t="s">
        <v>544</v>
      </c>
      <c r="J9441" t="s">
        <v>1334</v>
      </c>
      <c r="K9441" s="66" t="s">
        <v>545</v>
      </c>
      <c r="L9441" s="61" t="s">
        <v>1335</v>
      </c>
      <c r="M9441">
        <v>2</v>
      </c>
      <c r="N9441" t="s">
        <v>550</v>
      </c>
      <c r="O9441">
        <v>5</v>
      </c>
      <c r="P9441">
        <v>0</v>
      </c>
      <c r="Q9441">
        <v>1162</v>
      </c>
      <c r="R9441" t="s">
        <v>19399</v>
      </c>
      <c r="S9441"/>
      <c r="U9441">
        <v>55</v>
      </c>
    </row>
    <row r="9442" spans="2:21" ht="15.75" thickBot="1">
      <c r="B9442">
        <v>71</v>
      </c>
      <c r="C9442" t="s">
        <v>552</v>
      </c>
      <c r="D9442" t="s">
        <v>552</v>
      </c>
      <c r="E9442" t="s">
        <v>552</v>
      </c>
      <c r="F9442" t="s">
        <v>553</v>
      </c>
      <c r="G9442" s="52" t="s">
        <v>554</v>
      </c>
      <c r="H9442" s="187" t="s">
        <v>552</v>
      </c>
      <c r="I9442" s="187" t="s">
        <v>552</v>
      </c>
      <c r="J9442" t="s">
        <v>1337</v>
      </c>
      <c r="K9442" s="66" t="s">
        <v>553</v>
      </c>
      <c r="L9442" s="61" t="s">
        <v>1338</v>
      </c>
      <c r="M9442">
        <v>2</v>
      </c>
      <c r="N9442" t="s">
        <v>557</v>
      </c>
      <c r="O9442">
        <v>5</v>
      </c>
      <c r="P9442">
        <v>0</v>
      </c>
      <c r="Q9442">
        <v>1138</v>
      </c>
      <c r="R9442" t="s">
        <v>19400</v>
      </c>
      <c r="S9442"/>
      <c r="U9442">
        <v>56</v>
      </c>
    </row>
    <row r="9443" spans="2:21" ht="15.75" thickBot="1">
      <c r="B9443">
        <v>71</v>
      </c>
      <c r="C9443" t="s">
        <v>559</v>
      </c>
      <c r="D9443" t="s">
        <v>560</v>
      </c>
      <c r="E9443" t="s">
        <v>560</v>
      </c>
      <c r="F9443" t="s">
        <v>561</v>
      </c>
      <c r="G9443" s="52" t="s">
        <v>562</v>
      </c>
      <c r="H9443" s="187" t="s">
        <v>559</v>
      </c>
      <c r="I9443" s="187" t="s">
        <v>560</v>
      </c>
      <c r="J9443" t="s">
        <v>563</v>
      </c>
      <c r="K9443" s="66" t="s">
        <v>561</v>
      </c>
      <c r="L9443" s="61" t="s">
        <v>564</v>
      </c>
      <c r="M9443">
        <v>2</v>
      </c>
      <c r="N9443" t="s">
        <v>565</v>
      </c>
      <c r="O9443">
        <v>5</v>
      </c>
      <c r="P9443">
        <v>0</v>
      </c>
      <c r="Q9443">
        <v>1114</v>
      </c>
      <c r="R9443" t="s">
        <v>19401</v>
      </c>
      <c r="S9443"/>
      <c r="U9443">
        <v>57</v>
      </c>
    </row>
    <row r="9444" spans="2:21" ht="15.75" thickBot="1">
      <c r="B9444">
        <v>71</v>
      </c>
      <c r="C9444" t="s">
        <v>567</v>
      </c>
      <c r="D9444" t="s">
        <v>568</v>
      </c>
      <c r="E9444" t="s">
        <v>569</v>
      </c>
      <c r="F9444" t="s">
        <v>570</v>
      </c>
      <c r="G9444" s="52" t="s">
        <v>571</v>
      </c>
      <c r="H9444" s="187" t="s">
        <v>567</v>
      </c>
      <c r="I9444" s="187" t="s">
        <v>568</v>
      </c>
      <c r="J9444" t="s">
        <v>572</v>
      </c>
      <c r="K9444" s="66" t="s">
        <v>570</v>
      </c>
      <c r="L9444" s="61" t="s">
        <v>573</v>
      </c>
      <c r="M9444">
        <v>2</v>
      </c>
      <c r="N9444" t="s">
        <v>574</v>
      </c>
      <c r="O9444">
        <v>5</v>
      </c>
      <c r="P9444">
        <v>0</v>
      </c>
      <c r="Q9444">
        <v>850</v>
      </c>
      <c r="R9444" t="s">
        <v>19402</v>
      </c>
      <c r="S9444"/>
      <c r="U9444">
        <v>58</v>
      </c>
    </row>
    <row r="9445" spans="2:21" ht="15.75" thickBot="1">
      <c r="B9445">
        <v>71</v>
      </c>
      <c r="C9445" t="s">
        <v>576</v>
      </c>
      <c r="D9445" t="s">
        <v>577</v>
      </c>
      <c r="E9445" t="s">
        <v>578</v>
      </c>
      <c r="F9445" t="s">
        <v>579</v>
      </c>
      <c r="G9445" s="52" t="s">
        <v>580</v>
      </c>
      <c r="H9445" s="187" t="s">
        <v>576</v>
      </c>
      <c r="I9445" s="187" t="s">
        <v>577</v>
      </c>
      <c r="J9445" t="s">
        <v>2588</v>
      </c>
      <c r="K9445" s="66" t="s">
        <v>579</v>
      </c>
      <c r="L9445" s="61" t="s">
        <v>1344</v>
      </c>
      <c r="M9445">
        <v>2</v>
      </c>
      <c r="N9445" t="s">
        <v>584</v>
      </c>
      <c r="O9445">
        <v>5</v>
      </c>
      <c r="P9445">
        <v>0</v>
      </c>
      <c r="Q9445">
        <v>850</v>
      </c>
      <c r="R9445" t="s">
        <v>19403</v>
      </c>
      <c r="S9445"/>
      <c r="U9445">
        <v>59</v>
      </c>
    </row>
    <row r="9446" spans="2:21" ht="15.75" thickBot="1">
      <c r="B9446">
        <v>71</v>
      </c>
      <c r="C9446" t="s">
        <v>586</v>
      </c>
      <c r="D9446" t="s">
        <v>586</v>
      </c>
      <c r="E9446" t="s">
        <v>586</v>
      </c>
      <c r="F9446" t="s">
        <v>587</v>
      </c>
      <c r="G9446" s="52" t="s">
        <v>588</v>
      </c>
      <c r="H9446" s="187" t="s">
        <v>586</v>
      </c>
      <c r="I9446" s="187" t="s">
        <v>586</v>
      </c>
      <c r="J9446" t="s">
        <v>589</v>
      </c>
      <c r="K9446" s="66" t="s">
        <v>587</v>
      </c>
      <c r="L9446" s="61" t="s">
        <v>590</v>
      </c>
      <c r="M9446">
        <v>2</v>
      </c>
      <c r="N9446" t="s">
        <v>591</v>
      </c>
      <c r="O9446">
        <v>5</v>
      </c>
      <c r="P9446">
        <v>0</v>
      </c>
      <c r="Q9446">
        <v>898</v>
      </c>
      <c r="R9446" t="s">
        <v>19404</v>
      </c>
      <c r="S9446"/>
      <c r="U9446">
        <v>60</v>
      </c>
    </row>
    <row r="9447" spans="2:21" ht="15.75" thickBot="1">
      <c r="B9447">
        <v>71</v>
      </c>
      <c r="C9447" t="s">
        <v>593</v>
      </c>
      <c r="D9447" t="s">
        <v>594</v>
      </c>
      <c r="E9447" t="s">
        <v>594</v>
      </c>
      <c r="F9447" t="s">
        <v>595</v>
      </c>
      <c r="G9447" s="52" t="s">
        <v>596</v>
      </c>
      <c r="H9447" s="187" t="s">
        <v>593</v>
      </c>
      <c r="I9447" s="187" t="s">
        <v>594</v>
      </c>
      <c r="J9447" t="s">
        <v>1348</v>
      </c>
      <c r="K9447" s="66" t="s">
        <v>595</v>
      </c>
      <c r="L9447" s="61" t="s">
        <v>1349</v>
      </c>
      <c r="M9447">
        <v>2</v>
      </c>
      <c r="N9447" t="s">
        <v>600</v>
      </c>
      <c r="O9447">
        <v>5</v>
      </c>
      <c r="P9447">
        <v>0</v>
      </c>
      <c r="Q9447">
        <v>1162</v>
      </c>
      <c r="R9447" t="s">
        <v>19405</v>
      </c>
      <c r="S9447"/>
      <c r="U9447">
        <v>61</v>
      </c>
    </row>
    <row r="9448" spans="2:21" ht="15.75" thickBot="1">
      <c r="B9448">
        <v>71</v>
      </c>
      <c r="C9448" t="s">
        <v>602</v>
      </c>
      <c r="D9448" t="s">
        <v>602</v>
      </c>
      <c r="E9448" t="s">
        <v>602</v>
      </c>
      <c r="F9448" t="s">
        <v>603</v>
      </c>
      <c r="G9448" s="52" t="s">
        <v>604</v>
      </c>
      <c r="H9448" s="187" t="s">
        <v>602</v>
      </c>
      <c r="I9448" s="187" t="s">
        <v>602</v>
      </c>
      <c r="J9448" t="s">
        <v>605</v>
      </c>
      <c r="K9448" s="66" t="s">
        <v>603</v>
      </c>
      <c r="L9448" s="61" t="s">
        <v>606</v>
      </c>
      <c r="M9448">
        <v>2</v>
      </c>
      <c r="N9448" t="s">
        <v>607</v>
      </c>
      <c r="O9448">
        <v>5</v>
      </c>
      <c r="P9448">
        <v>0</v>
      </c>
      <c r="Q9448">
        <v>898</v>
      </c>
      <c r="R9448" t="s">
        <v>19406</v>
      </c>
      <c r="S9448"/>
      <c r="U9448">
        <v>62</v>
      </c>
    </row>
    <row r="9449" spans="2:21" ht="15.75" thickBot="1">
      <c r="B9449">
        <v>71</v>
      </c>
      <c r="C9449" t="s">
        <v>41</v>
      </c>
      <c r="D9449" t="s">
        <v>41</v>
      </c>
      <c r="E9449" t="s">
        <v>41</v>
      </c>
      <c r="F9449" t="s">
        <v>42</v>
      </c>
      <c r="G9449" s="52" t="s">
        <v>43</v>
      </c>
      <c r="H9449" s="187" t="s">
        <v>41</v>
      </c>
      <c r="I9449" s="187" t="s">
        <v>41</v>
      </c>
      <c r="J9449" t="s">
        <v>609</v>
      </c>
      <c r="K9449" s="66" t="s">
        <v>42</v>
      </c>
      <c r="L9449" s="61" t="s">
        <v>610</v>
      </c>
      <c r="M9449">
        <v>2</v>
      </c>
      <c r="N9449" t="s">
        <v>611</v>
      </c>
      <c r="O9449">
        <v>5</v>
      </c>
      <c r="P9449">
        <v>0</v>
      </c>
      <c r="Q9449">
        <v>730</v>
      </c>
      <c r="R9449" t="s">
        <v>19407</v>
      </c>
      <c r="S9449"/>
      <c r="U9449">
        <v>63</v>
      </c>
    </row>
    <row r="9450" spans="2:21" ht="15.75" thickBot="1">
      <c r="B9450">
        <v>71</v>
      </c>
      <c r="C9450" t="s">
        <v>48</v>
      </c>
      <c r="D9450" t="s">
        <v>49</v>
      </c>
      <c r="E9450" t="s">
        <v>50</v>
      </c>
      <c r="F9450" t="s">
        <v>51</v>
      </c>
      <c r="G9450" s="52" t="s">
        <v>52</v>
      </c>
      <c r="H9450" s="187" t="s">
        <v>48</v>
      </c>
      <c r="I9450" s="187" t="s">
        <v>49</v>
      </c>
      <c r="J9450" t="s">
        <v>613</v>
      </c>
      <c r="K9450" s="66" t="s">
        <v>51</v>
      </c>
      <c r="L9450" s="61" t="s">
        <v>614</v>
      </c>
      <c r="M9450">
        <v>2</v>
      </c>
      <c r="N9450" t="s">
        <v>615</v>
      </c>
      <c r="O9450">
        <v>5</v>
      </c>
      <c r="P9450">
        <v>0</v>
      </c>
      <c r="Q9450">
        <v>826</v>
      </c>
      <c r="R9450" t="s">
        <v>19408</v>
      </c>
      <c r="S9450"/>
      <c r="U9450">
        <v>64</v>
      </c>
    </row>
    <row r="9451" spans="2:21" ht="15.75" thickBot="1">
      <c r="B9451">
        <v>71</v>
      </c>
      <c r="C9451" t="s">
        <v>105</v>
      </c>
      <c r="D9451" t="s">
        <v>105</v>
      </c>
      <c r="E9451" t="s">
        <v>106</v>
      </c>
      <c r="F9451" t="s">
        <v>107</v>
      </c>
      <c r="G9451" s="52" t="s">
        <v>108</v>
      </c>
      <c r="H9451" s="187" t="s">
        <v>105</v>
      </c>
      <c r="I9451" s="187" t="s">
        <v>105</v>
      </c>
      <c r="J9451" t="s">
        <v>106</v>
      </c>
      <c r="K9451" s="66" t="s">
        <v>107</v>
      </c>
      <c r="L9451" s="61" t="s">
        <v>617</v>
      </c>
      <c r="M9451">
        <v>2</v>
      </c>
      <c r="N9451" t="s">
        <v>618</v>
      </c>
      <c r="O9451">
        <v>5</v>
      </c>
      <c r="P9451">
        <v>0</v>
      </c>
      <c r="Q9451">
        <v>610</v>
      </c>
      <c r="R9451" t="s">
        <v>19409</v>
      </c>
      <c r="S9451"/>
      <c r="U9451">
        <v>65</v>
      </c>
    </row>
    <row r="9452" spans="2:21" ht="15.75" thickBot="1">
      <c r="B9452">
        <v>71</v>
      </c>
      <c r="C9452" t="s">
        <v>620</v>
      </c>
      <c r="D9452" t="s">
        <v>621</v>
      </c>
      <c r="E9452" t="s">
        <v>622</v>
      </c>
      <c r="F9452" t="s">
        <v>623</v>
      </c>
      <c r="G9452" s="52" t="s">
        <v>624</v>
      </c>
      <c r="H9452" s="187" t="s">
        <v>620</v>
      </c>
      <c r="I9452" s="187" t="s">
        <v>621</v>
      </c>
      <c r="J9452" t="s">
        <v>625</v>
      </c>
      <c r="K9452" s="66" t="s">
        <v>623</v>
      </c>
      <c r="L9452" s="61" t="s">
        <v>626</v>
      </c>
      <c r="M9452">
        <v>2</v>
      </c>
      <c r="N9452" t="s">
        <v>627</v>
      </c>
      <c r="O9452">
        <v>5</v>
      </c>
      <c r="P9452">
        <v>0</v>
      </c>
      <c r="Q9452">
        <v>898</v>
      </c>
      <c r="R9452" t="s">
        <v>19410</v>
      </c>
      <c r="S9452"/>
      <c r="U9452">
        <v>66</v>
      </c>
    </row>
    <row r="9453" spans="2:21" ht="15.75" thickBot="1">
      <c r="B9453">
        <v>71</v>
      </c>
      <c r="C9453" t="s">
        <v>629</v>
      </c>
      <c r="D9453" t="s">
        <v>630</v>
      </c>
      <c r="E9453" t="s">
        <v>631</v>
      </c>
      <c r="F9453" t="s">
        <v>632</v>
      </c>
      <c r="G9453" s="52" t="s">
        <v>633</v>
      </c>
      <c r="H9453" s="187" t="s">
        <v>629</v>
      </c>
      <c r="I9453" s="187" t="s">
        <v>630</v>
      </c>
      <c r="J9453" t="s">
        <v>631</v>
      </c>
      <c r="K9453" s="66" t="s">
        <v>632</v>
      </c>
      <c r="L9453" s="61" t="s">
        <v>1358</v>
      </c>
      <c r="M9453">
        <v>2</v>
      </c>
      <c r="N9453" t="s">
        <v>636</v>
      </c>
      <c r="O9453">
        <v>5</v>
      </c>
      <c r="P9453">
        <v>0</v>
      </c>
      <c r="Q9453">
        <v>610</v>
      </c>
      <c r="R9453" t="s">
        <v>19411</v>
      </c>
      <c r="S9453"/>
      <c r="U9453">
        <v>67</v>
      </c>
    </row>
    <row r="9454" spans="2:21" ht="15.75" thickBot="1">
      <c r="B9454">
        <v>71</v>
      </c>
      <c r="C9454" t="s">
        <v>638</v>
      </c>
      <c r="D9454" t="s">
        <v>639</v>
      </c>
      <c r="E9454" t="s">
        <v>640</v>
      </c>
      <c r="F9454" t="s">
        <v>641</v>
      </c>
      <c r="G9454" s="52" t="s">
        <v>642</v>
      </c>
      <c r="H9454" s="187" t="s">
        <v>638</v>
      </c>
      <c r="I9454" s="187" t="s">
        <v>639</v>
      </c>
      <c r="J9454" t="s">
        <v>4731</v>
      </c>
      <c r="K9454" s="66" t="s">
        <v>641</v>
      </c>
      <c r="L9454" s="61" t="s">
        <v>1361</v>
      </c>
      <c r="M9454">
        <v>2</v>
      </c>
      <c r="N9454" t="s">
        <v>645</v>
      </c>
      <c r="O9454">
        <v>5</v>
      </c>
      <c r="P9454">
        <v>0</v>
      </c>
      <c r="Q9454">
        <v>802</v>
      </c>
      <c r="R9454" t="s">
        <v>19412</v>
      </c>
      <c r="S9454"/>
      <c r="U9454">
        <v>68</v>
      </c>
    </row>
    <row r="9455" spans="2:21" ht="15.75" thickBot="1">
      <c r="B9455">
        <v>71</v>
      </c>
      <c r="C9455" t="s">
        <v>647</v>
      </c>
      <c r="D9455" t="s">
        <v>648</v>
      </c>
      <c r="E9455" t="s">
        <v>649</v>
      </c>
      <c r="F9455" t="s">
        <v>650</v>
      </c>
      <c r="G9455" s="52" t="s">
        <v>651</v>
      </c>
      <c r="H9455" s="187" t="s">
        <v>647</v>
      </c>
      <c r="I9455" s="187" t="s">
        <v>648</v>
      </c>
      <c r="J9455" t="s">
        <v>4733</v>
      </c>
      <c r="K9455" s="66" t="s">
        <v>650</v>
      </c>
      <c r="L9455" s="61" t="s">
        <v>1364</v>
      </c>
      <c r="M9455">
        <v>2</v>
      </c>
      <c r="N9455" t="s">
        <v>654</v>
      </c>
      <c r="O9455">
        <v>5</v>
      </c>
      <c r="P9455">
        <v>0</v>
      </c>
      <c r="Q9455">
        <v>922</v>
      </c>
      <c r="R9455" t="s">
        <v>19413</v>
      </c>
      <c r="S9455"/>
      <c r="U9455">
        <v>69</v>
      </c>
    </row>
    <row r="9456" spans="2:21" ht="15.75" thickBot="1">
      <c r="B9456">
        <v>71</v>
      </c>
      <c r="C9456" t="s">
        <v>656</v>
      </c>
      <c r="D9456" t="s">
        <v>657</v>
      </c>
      <c r="E9456" t="s">
        <v>658</v>
      </c>
      <c r="F9456" t="s">
        <v>659</v>
      </c>
      <c r="G9456" s="52" t="s">
        <v>660</v>
      </c>
      <c r="H9456" s="187" t="s">
        <v>656</v>
      </c>
      <c r="I9456" s="187" t="s">
        <v>657</v>
      </c>
      <c r="J9456" t="s">
        <v>4735</v>
      </c>
      <c r="K9456" s="66" t="s">
        <v>659</v>
      </c>
      <c r="L9456" s="61" t="s">
        <v>1367</v>
      </c>
      <c r="M9456">
        <v>2</v>
      </c>
      <c r="N9456" t="s">
        <v>663</v>
      </c>
      <c r="O9456">
        <v>5</v>
      </c>
      <c r="P9456">
        <v>0</v>
      </c>
      <c r="Q9456">
        <v>874</v>
      </c>
      <c r="R9456" t="s">
        <v>19414</v>
      </c>
      <c r="S9456"/>
      <c r="U9456">
        <v>70</v>
      </c>
    </row>
    <row r="9457" spans="2:21" ht="15.75" thickBot="1">
      <c r="B9457">
        <v>71</v>
      </c>
      <c r="C9457" t="s">
        <v>665</v>
      </c>
      <c r="D9457" t="s">
        <v>666</v>
      </c>
      <c r="E9457" t="s">
        <v>667</v>
      </c>
      <c r="F9457" t="s">
        <v>668</v>
      </c>
      <c r="G9457" s="52" t="s">
        <v>669</v>
      </c>
      <c r="H9457" s="187" t="s">
        <v>665</v>
      </c>
      <c r="I9457" s="187" t="s">
        <v>666</v>
      </c>
      <c r="J9457" t="s">
        <v>4737</v>
      </c>
      <c r="K9457" s="66" t="s">
        <v>668</v>
      </c>
      <c r="L9457" s="61" t="s">
        <v>1370</v>
      </c>
      <c r="M9457">
        <v>2</v>
      </c>
      <c r="N9457" t="s">
        <v>672</v>
      </c>
      <c r="O9457">
        <v>5</v>
      </c>
      <c r="P9457">
        <v>0</v>
      </c>
      <c r="Q9457">
        <v>778</v>
      </c>
      <c r="R9457" t="s">
        <v>19415</v>
      </c>
      <c r="S9457"/>
      <c r="U9457">
        <v>71</v>
      </c>
    </row>
    <row r="9458" spans="2:21" ht="15.75" thickBot="1">
      <c r="B9458">
        <v>71</v>
      </c>
      <c r="C9458" t="s">
        <v>674</v>
      </c>
      <c r="D9458" t="s">
        <v>675</v>
      </c>
      <c r="E9458" t="s">
        <v>676</v>
      </c>
      <c r="F9458" t="s">
        <v>677</v>
      </c>
      <c r="G9458" s="52" t="s">
        <v>678</v>
      </c>
      <c r="H9458" s="187" t="s">
        <v>674</v>
      </c>
      <c r="I9458" s="187" t="s">
        <v>675</v>
      </c>
      <c r="J9458" t="s">
        <v>4739</v>
      </c>
      <c r="K9458" s="66" t="s">
        <v>677</v>
      </c>
      <c r="L9458" s="61" t="s">
        <v>1373</v>
      </c>
      <c r="M9458">
        <v>2</v>
      </c>
      <c r="N9458" t="s">
        <v>681</v>
      </c>
      <c r="O9458">
        <v>5</v>
      </c>
      <c r="P9458">
        <v>0</v>
      </c>
      <c r="Q9458">
        <v>874</v>
      </c>
      <c r="R9458" t="s">
        <v>19416</v>
      </c>
      <c r="S9458"/>
      <c r="U9458">
        <v>72</v>
      </c>
    </row>
    <row r="9459" spans="2:21" ht="15.75" thickBot="1">
      <c r="B9459">
        <v>71</v>
      </c>
      <c r="C9459" t="s">
        <v>683</v>
      </c>
      <c r="D9459" t="s">
        <v>684</v>
      </c>
      <c r="E9459" t="s">
        <v>685</v>
      </c>
      <c r="F9459" t="s">
        <v>686</v>
      </c>
      <c r="G9459" s="52" t="s">
        <v>687</v>
      </c>
      <c r="H9459" s="187" t="s">
        <v>683</v>
      </c>
      <c r="I9459" s="187" t="s">
        <v>684</v>
      </c>
      <c r="J9459" t="s">
        <v>4741</v>
      </c>
      <c r="K9459" s="66" t="s">
        <v>686</v>
      </c>
      <c r="L9459" s="61" t="s">
        <v>1376</v>
      </c>
      <c r="M9459">
        <v>2</v>
      </c>
      <c r="N9459" t="s">
        <v>690</v>
      </c>
      <c r="O9459">
        <v>5</v>
      </c>
      <c r="P9459">
        <v>0</v>
      </c>
      <c r="Q9459">
        <v>1018</v>
      </c>
      <c r="R9459" t="s">
        <v>19417</v>
      </c>
      <c r="S9459"/>
      <c r="U9459">
        <v>73</v>
      </c>
    </row>
    <row r="9460" spans="2:21" ht="15.75" thickBot="1">
      <c r="B9460">
        <v>71</v>
      </c>
      <c r="C9460" t="s">
        <v>692</v>
      </c>
      <c r="D9460" t="s">
        <v>693</v>
      </c>
      <c r="E9460" t="s">
        <v>694</v>
      </c>
      <c r="F9460" t="s">
        <v>695</v>
      </c>
      <c r="G9460" s="52" t="s">
        <v>696</v>
      </c>
      <c r="H9460" s="187" t="s">
        <v>692</v>
      </c>
      <c r="I9460" s="187" t="s">
        <v>693</v>
      </c>
      <c r="J9460" t="s">
        <v>4743</v>
      </c>
      <c r="K9460" s="66" t="s">
        <v>695</v>
      </c>
      <c r="L9460" s="61" t="s">
        <v>1379</v>
      </c>
      <c r="M9460">
        <v>2</v>
      </c>
      <c r="N9460" t="s">
        <v>699</v>
      </c>
      <c r="O9460">
        <v>5</v>
      </c>
      <c r="P9460">
        <v>0</v>
      </c>
      <c r="Q9460">
        <v>994</v>
      </c>
      <c r="R9460" t="s">
        <v>19418</v>
      </c>
      <c r="S9460"/>
      <c r="U9460">
        <v>74</v>
      </c>
    </row>
    <row r="9461" spans="2:21" ht="15.75" thickBot="1">
      <c r="B9461">
        <v>71</v>
      </c>
      <c r="C9461" t="s">
        <v>701</v>
      </c>
      <c r="D9461" t="s">
        <v>702</v>
      </c>
      <c r="E9461" t="s">
        <v>703</v>
      </c>
      <c r="F9461" t="s">
        <v>704</v>
      </c>
      <c r="G9461" s="52" t="s">
        <v>705</v>
      </c>
      <c r="H9461" s="187" t="s">
        <v>701</v>
      </c>
      <c r="I9461" s="187" t="s">
        <v>702</v>
      </c>
      <c r="J9461" t="s">
        <v>4745</v>
      </c>
      <c r="K9461" s="66" t="s">
        <v>704</v>
      </c>
      <c r="L9461" s="61" t="s">
        <v>1382</v>
      </c>
      <c r="M9461">
        <v>2</v>
      </c>
      <c r="N9461" t="s">
        <v>708</v>
      </c>
      <c r="O9461">
        <v>5</v>
      </c>
      <c r="P9461">
        <v>0</v>
      </c>
      <c r="Q9461">
        <v>1066</v>
      </c>
      <c r="R9461" t="s">
        <v>19419</v>
      </c>
      <c r="S9461"/>
      <c r="U9461">
        <v>75</v>
      </c>
    </row>
    <row r="9462" spans="2:21" ht="15.75" thickBot="1">
      <c r="B9462">
        <v>71</v>
      </c>
      <c r="C9462" t="s">
        <v>710</v>
      </c>
      <c r="D9462" t="s">
        <v>711</v>
      </c>
      <c r="E9462" t="s">
        <v>712</v>
      </c>
      <c r="F9462" t="s">
        <v>713</v>
      </c>
      <c r="G9462" s="52" t="s">
        <v>714</v>
      </c>
      <c r="H9462" s="187" t="s">
        <v>710</v>
      </c>
      <c r="I9462" s="187" t="s">
        <v>711</v>
      </c>
      <c r="J9462" t="s">
        <v>4747</v>
      </c>
      <c r="K9462" s="66" t="s">
        <v>713</v>
      </c>
      <c r="L9462" s="61" t="s">
        <v>1385</v>
      </c>
      <c r="M9462">
        <v>2</v>
      </c>
      <c r="N9462" t="s">
        <v>717</v>
      </c>
      <c r="O9462">
        <v>5</v>
      </c>
      <c r="P9462">
        <v>0</v>
      </c>
      <c r="Q9462">
        <v>1018</v>
      </c>
      <c r="R9462" t="s">
        <v>19420</v>
      </c>
      <c r="S9462"/>
      <c r="U9462">
        <v>76</v>
      </c>
    </row>
    <row r="9463" spans="2:21" ht="15.75" thickBot="1">
      <c r="B9463">
        <v>71</v>
      </c>
      <c r="C9463" t="s">
        <v>719</v>
      </c>
      <c r="D9463" t="s">
        <v>720</v>
      </c>
      <c r="E9463" t="s">
        <v>721</v>
      </c>
      <c r="F9463" t="s">
        <v>722</v>
      </c>
      <c r="G9463" s="52" t="s">
        <v>723</v>
      </c>
      <c r="H9463" s="187" t="s">
        <v>719</v>
      </c>
      <c r="I9463" s="187" t="s">
        <v>720</v>
      </c>
      <c r="J9463" t="s">
        <v>4749</v>
      </c>
      <c r="K9463" s="66" t="s">
        <v>722</v>
      </c>
      <c r="L9463" s="61" t="s">
        <v>1388</v>
      </c>
      <c r="M9463">
        <v>2</v>
      </c>
      <c r="N9463" t="s">
        <v>726</v>
      </c>
      <c r="O9463">
        <v>5</v>
      </c>
      <c r="P9463">
        <v>0</v>
      </c>
      <c r="Q9463">
        <v>1258</v>
      </c>
      <c r="R9463" t="s">
        <v>19421</v>
      </c>
      <c r="S9463"/>
      <c r="U9463">
        <v>77</v>
      </c>
    </row>
    <row r="9464" spans="2:21" ht="15.75" thickBot="1">
      <c r="B9464">
        <v>71</v>
      </c>
      <c r="C9464" t="s">
        <v>728</v>
      </c>
      <c r="D9464" t="s">
        <v>729</v>
      </c>
      <c r="E9464" t="s">
        <v>730</v>
      </c>
      <c r="F9464" t="s">
        <v>731</v>
      </c>
      <c r="G9464" s="52" t="s">
        <v>732</v>
      </c>
      <c r="H9464" s="187" t="s">
        <v>728</v>
      </c>
      <c r="I9464" s="187" t="s">
        <v>729</v>
      </c>
      <c r="J9464" t="s">
        <v>4751</v>
      </c>
      <c r="K9464" s="66" t="s">
        <v>731</v>
      </c>
      <c r="L9464" s="61" t="s">
        <v>1391</v>
      </c>
      <c r="M9464">
        <v>2</v>
      </c>
      <c r="N9464" t="s">
        <v>735</v>
      </c>
      <c r="O9464">
        <v>5</v>
      </c>
      <c r="P9464">
        <v>0</v>
      </c>
      <c r="Q9464">
        <v>1138</v>
      </c>
      <c r="R9464" t="s">
        <v>19422</v>
      </c>
      <c r="S9464"/>
      <c r="U9464">
        <v>78</v>
      </c>
    </row>
    <row r="9465" spans="2:21" ht="16.5" thickBot="1">
      <c r="B9465">
        <v>71</v>
      </c>
      <c r="C9465" t="s">
        <v>737</v>
      </c>
      <c r="D9465" t="s">
        <v>738</v>
      </c>
      <c r="E9465" t="s">
        <v>739</v>
      </c>
      <c r="F9465" t="s">
        <v>740</v>
      </c>
      <c r="G9465" s="52" t="s">
        <v>741</v>
      </c>
      <c r="H9465" s="187" t="s">
        <v>737</v>
      </c>
      <c r="I9465" s="187" t="s">
        <v>738</v>
      </c>
      <c r="J9465" s="78" t="s">
        <v>3147</v>
      </c>
      <c r="K9465" s="66" t="s">
        <v>740</v>
      </c>
      <c r="L9465" s="61" t="s">
        <v>3148</v>
      </c>
      <c r="M9465">
        <v>2</v>
      </c>
      <c r="N9465" t="s">
        <v>743</v>
      </c>
      <c r="O9465">
        <v>5</v>
      </c>
      <c r="P9465">
        <v>0</v>
      </c>
      <c r="Q9465">
        <v>1402</v>
      </c>
      <c r="R9465" t="s">
        <v>19423</v>
      </c>
      <c r="S9465"/>
      <c r="U9465">
        <v>79</v>
      </c>
    </row>
    <row r="9466" spans="2:21" ht="15.75" thickBot="1">
      <c r="B9466">
        <v>71</v>
      </c>
      <c r="C9466" t="s">
        <v>745</v>
      </c>
      <c r="D9466" t="s">
        <v>745</v>
      </c>
      <c r="E9466" t="s">
        <v>745</v>
      </c>
      <c r="F9466" t="s">
        <v>746</v>
      </c>
      <c r="G9466" s="52" t="s">
        <v>747</v>
      </c>
      <c r="H9466" s="187" t="s">
        <v>745</v>
      </c>
      <c r="I9466" s="187" t="s">
        <v>745</v>
      </c>
      <c r="J9466" s="45" t="s">
        <v>748</v>
      </c>
      <c r="K9466" s="66" t="s">
        <v>746</v>
      </c>
      <c r="L9466" s="61" t="s">
        <v>750</v>
      </c>
      <c r="M9466">
        <v>2</v>
      </c>
      <c r="N9466" t="s">
        <v>751</v>
      </c>
      <c r="O9466">
        <v>5</v>
      </c>
      <c r="P9466">
        <v>0</v>
      </c>
      <c r="Q9466">
        <v>850</v>
      </c>
      <c r="R9466" t="s">
        <v>19424</v>
      </c>
      <c r="S9466"/>
      <c r="U9466">
        <v>80</v>
      </c>
    </row>
    <row r="9467" spans="2:21" ht="15.75" thickBot="1">
      <c r="B9467">
        <v>71</v>
      </c>
      <c r="C9467" t="s">
        <v>753</v>
      </c>
      <c r="D9467" t="s">
        <v>753</v>
      </c>
      <c r="E9467" t="s">
        <v>753</v>
      </c>
      <c r="F9467" t="s">
        <v>754</v>
      </c>
      <c r="G9467" s="52" t="s">
        <v>755</v>
      </c>
      <c r="H9467" s="187" t="s">
        <v>753</v>
      </c>
      <c r="I9467" s="187" t="s">
        <v>753</v>
      </c>
      <c r="J9467" s="45" t="s">
        <v>756</v>
      </c>
      <c r="K9467" s="66" t="s">
        <v>754</v>
      </c>
      <c r="L9467" s="61" t="s">
        <v>758</v>
      </c>
      <c r="M9467">
        <v>2</v>
      </c>
      <c r="N9467" t="s">
        <v>759</v>
      </c>
      <c r="O9467">
        <v>5</v>
      </c>
      <c r="P9467">
        <v>0</v>
      </c>
      <c r="Q9467">
        <v>898</v>
      </c>
      <c r="R9467" t="s">
        <v>19425</v>
      </c>
      <c r="S9467"/>
      <c r="U9467">
        <v>81</v>
      </c>
    </row>
    <row r="9468" spans="2:21" ht="15.75" thickBot="1">
      <c r="B9468">
        <v>71</v>
      </c>
      <c r="C9468" t="s">
        <v>761</v>
      </c>
      <c r="D9468" t="s">
        <v>761</v>
      </c>
      <c r="E9468" t="s">
        <v>761</v>
      </c>
      <c r="F9468" t="s">
        <v>762</v>
      </c>
      <c r="G9468" s="52" t="s">
        <v>763</v>
      </c>
      <c r="H9468" s="187" t="s">
        <v>761</v>
      </c>
      <c r="I9468" s="187" t="s">
        <v>761</v>
      </c>
      <c r="J9468" t="s">
        <v>1398</v>
      </c>
      <c r="K9468" s="66" t="s">
        <v>762</v>
      </c>
      <c r="L9468" s="61" t="s">
        <v>1399</v>
      </c>
      <c r="M9468">
        <v>2</v>
      </c>
      <c r="N9468" t="s">
        <v>766</v>
      </c>
      <c r="O9468">
        <v>5</v>
      </c>
      <c r="P9468">
        <v>0</v>
      </c>
      <c r="Q9468">
        <v>1090</v>
      </c>
      <c r="R9468" t="s">
        <v>19426</v>
      </c>
      <c r="S9468"/>
      <c r="U9468">
        <v>82</v>
      </c>
    </row>
    <row r="9469" spans="2:21" ht="15.75" thickBot="1">
      <c r="B9469">
        <v>71</v>
      </c>
      <c r="C9469" t="s">
        <v>768</v>
      </c>
      <c r="D9469" t="s">
        <v>768</v>
      </c>
      <c r="E9469" t="s">
        <v>768</v>
      </c>
      <c r="F9469" t="s">
        <v>769</v>
      </c>
      <c r="G9469" s="52" t="s">
        <v>770</v>
      </c>
      <c r="H9469" s="187" t="s">
        <v>768</v>
      </c>
      <c r="I9469" s="187" t="s">
        <v>768</v>
      </c>
      <c r="J9469" t="s">
        <v>1401</v>
      </c>
      <c r="K9469" s="66" t="s">
        <v>769</v>
      </c>
      <c r="L9469" s="61" t="s">
        <v>1402</v>
      </c>
      <c r="M9469">
        <v>2</v>
      </c>
      <c r="N9469" t="s">
        <v>773</v>
      </c>
      <c r="O9469">
        <v>5</v>
      </c>
      <c r="P9469">
        <v>0</v>
      </c>
      <c r="Q9469">
        <v>1258</v>
      </c>
      <c r="R9469" t="s">
        <v>19427</v>
      </c>
      <c r="S9469"/>
      <c r="U9469">
        <v>83</v>
      </c>
    </row>
    <row r="9470" spans="2:21" ht="15.75" thickBot="1">
      <c r="B9470">
        <v>71</v>
      </c>
      <c r="C9470" t="s">
        <v>775</v>
      </c>
      <c r="D9470" t="s">
        <v>776</v>
      </c>
      <c r="E9470" t="s">
        <v>777</v>
      </c>
      <c r="F9470" t="s">
        <v>778</v>
      </c>
      <c r="G9470" s="52" t="s">
        <v>779</v>
      </c>
      <c r="H9470" s="187" t="s">
        <v>775</v>
      </c>
      <c r="I9470" s="187" t="s">
        <v>776</v>
      </c>
      <c r="J9470" t="s">
        <v>1404</v>
      </c>
      <c r="K9470" s="66" t="s">
        <v>778</v>
      </c>
      <c r="L9470" s="61" t="s">
        <v>1405</v>
      </c>
      <c r="M9470">
        <v>2</v>
      </c>
      <c r="N9470" t="s">
        <v>783</v>
      </c>
      <c r="O9470">
        <v>5</v>
      </c>
      <c r="P9470">
        <v>0</v>
      </c>
      <c r="Q9470">
        <v>1690</v>
      </c>
      <c r="R9470" t="s">
        <v>19428</v>
      </c>
      <c r="S9470"/>
      <c r="U9470">
        <v>84</v>
      </c>
    </row>
    <row r="9471" spans="2:21" ht="15.75" thickBot="1">
      <c r="B9471">
        <v>71</v>
      </c>
      <c r="C9471" t="s">
        <v>785</v>
      </c>
      <c r="D9471" t="s">
        <v>785</v>
      </c>
      <c r="E9471" t="s">
        <v>785</v>
      </c>
      <c r="F9471" t="s">
        <v>786</v>
      </c>
      <c r="G9471" s="52" t="s">
        <v>787</v>
      </c>
      <c r="H9471" s="187" t="s">
        <v>785</v>
      </c>
      <c r="I9471" s="187" t="s">
        <v>785</v>
      </c>
      <c r="J9471" t="s">
        <v>788</v>
      </c>
      <c r="K9471" s="66" t="s">
        <v>786</v>
      </c>
      <c r="L9471" s="61" t="s">
        <v>789</v>
      </c>
      <c r="M9471">
        <v>2</v>
      </c>
      <c r="N9471" t="s">
        <v>790</v>
      </c>
      <c r="O9471">
        <v>5</v>
      </c>
      <c r="P9471">
        <v>0</v>
      </c>
      <c r="Q9471">
        <v>1282</v>
      </c>
      <c r="R9471" t="s">
        <v>19429</v>
      </c>
      <c r="S9471"/>
      <c r="U9471">
        <v>85</v>
      </c>
    </row>
    <row r="9472" spans="2:21" ht="15.75" thickBot="1">
      <c r="B9472">
        <v>71</v>
      </c>
      <c r="C9472" t="s">
        <v>792</v>
      </c>
      <c r="D9472" t="s">
        <v>793</v>
      </c>
      <c r="E9472" t="s">
        <v>794</v>
      </c>
      <c r="F9472" t="s">
        <v>795</v>
      </c>
      <c r="G9472" s="52" t="s">
        <v>796</v>
      </c>
      <c r="H9472" s="187" t="s">
        <v>792</v>
      </c>
      <c r="I9472" s="187" t="s">
        <v>793</v>
      </c>
      <c r="J9472" t="s">
        <v>797</v>
      </c>
      <c r="K9472" s="66" t="s">
        <v>795</v>
      </c>
      <c r="L9472" s="61" t="s">
        <v>798</v>
      </c>
      <c r="M9472">
        <v>2</v>
      </c>
      <c r="N9472" t="s">
        <v>799</v>
      </c>
      <c r="O9472">
        <v>5</v>
      </c>
      <c r="P9472">
        <v>0</v>
      </c>
      <c r="Q9472">
        <v>1186</v>
      </c>
      <c r="R9472" t="s">
        <v>19430</v>
      </c>
      <c r="S9472"/>
      <c r="U9472">
        <v>86</v>
      </c>
    </row>
    <row r="9473" spans="2:21" ht="15.75" thickBot="1">
      <c r="B9473">
        <v>71</v>
      </c>
      <c r="C9473" t="s">
        <v>801</v>
      </c>
      <c r="D9473" t="s">
        <v>802</v>
      </c>
      <c r="E9473" t="s">
        <v>802</v>
      </c>
      <c r="F9473" t="s">
        <v>803</v>
      </c>
      <c r="G9473" s="52" t="s">
        <v>804</v>
      </c>
      <c r="H9473" s="187" t="s">
        <v>801</v>
      </c>
      <c r="I9473" s="187" t="s">
        <v>802</v>
      </c>
      <c r="J9473" t="s">
        <v>805</v>
      </c>
      <c r="K9473" s="66" t="s">
        <v>803</v>
      </c>
      <c r="L9473" s="61" t="s">
        <v>806</v>
      </c>
      <c r="M9473">
        <v>2</v>
      </c>
      <c r="N9473" t="s">
        <v>807</v>
      </c>
      <c r="O9473">
        <v>5</v>
      </c>
      <c r="P9473">
        <v>0</v>
      </c>
      <c r="Q9473">
        <v>1138</v>
      </c>
      <c r="R9473" t="s">
        <v>19431</v>
      </c>
      <c r="S9473"/>
      <c r="U9473">
        <v>87</v>
      </c>
    </row>
    <row r="9474" spans="2:21" ht="15.75" thickBot="1">
      <c r="B9474">
        <v>71</v>
      </c>
      <c r="C9474" t="s">
        <v>809</v>
      </c>
      <c r="D9474" t="s">
        <v>810</v>
      </c>
      <c r="E9474" t="s">
        <v>811</v>
      </c>
      <c r="F9474" t="s">
        <v>812</v>
      </c>
      <c r="G9474" s="52" t="s">
        <v>813</v>
      </c>
      <c r="H9474" s="187" t="s">
        <v>809</v>
      </c>
      <c r="I9474" s="187" t="s">
        <v>810</v>
      </c>
      <c r="J9474" t="s">
        <v>814</v>
      </c>
      <c r="K9474" s="66" t="s">
        <v>812</v>
      </c>
      <c r="L9474" s="61" t="s">
        <v>815</v>
      </c>
      <c r="M9474">
        <v>2</v>
      </c>
      <c r="N9474" t="s">
        <v>816</v>
      </c>
      <c r="O9474">
        <v>5</v>
      </c>
      <c r="P9474">
        <v>0</v>
      </c>
      <c r="Q9474">
        <v>1210</v>
      </c>
      <c r="R9474" t="s">
        <v>19432</v>
      </c>
      <c r="S9474"/>
      <c r="U9474">
        <v>88</v>
      </c>
    </row>
    <row r="9475" spans="2:21" ht="15.75" thickBot="1">
      <c r="B9475">
        <v>71</v>
      </c>
      <c r="C9475" t="s">
        <v>818</v>
      </c>
      <c r="D9475" t="s">
        <v>819</v>
      </c>
      <c r="E9475" t="s">
        <v>820</v>
      </c>
      <c r="F9475" t="s">
        <v>821</v>
      </c>
      <c r="G9475" s="52" t="s">
        <v>822</v>
      </c>
      <c r="H9475" s="187" t="s">
        <v>818</v>
      </c>
      <c r="I9475" s="187" t="s">
        <v>819</v>
      </c>
      <c r="J9475" t="s">
        <v>1411</v>
      </c>
      <c r="K9475" s="66" t="s">
        <v>821</v>
      </c>
      <c r="L9475" s="61" t="s">
        <v>1412</v>
      </c>
      <c r="M9475">
        <v>2</v>
      </c>
      <c r="N9475" t="s">
        <v>825</v>
      </c>
      <c r="O9475">
        <v>5</v>
      </c>
      <c r="P9475">
        <v>0</v>
      </c>
      <c r="Q9475">
        <v>1954</v>
      </c>
      <c r="R9475" t="s">
        <v>19433</v>
      </c>
      <c r="S9475"/>
      <c r="U9475">
        <v>89</v>
      </c>
    </row>
    <row r="9476" spans="2:21" ht="15.75" thickBot="1">
      <c r="B9476">
        <v>71</v>
      </c>
      <c r="C9476" t="s">
        <v>827</v>
      </c>
      <c r="D9476" t="s">
        <v>827</v>
      </c>
      <c r="E9476" t="s">
        <v>827</v>
      </c>
      <c r="F9476" t="s">
        <v>828</v>
      </c>
      <c r="G9476" s="52" t="s">
        <v>829</v>
      </c>
      <c r="H9476" s="187" t="s">
        <v>827</v>
      </c>
      <c r="I9476" s="187" t="s">
        <v>827</v>
      </c>
      <c r="J9476" t="s">
        <v>830</v>
      </c>
      <c r="K9476" s="66" t="s">
        <v>828</v>
      </c>
      <c r="L9476" s="61" t="s">
        <v>831</v>
      </c>
      <c r="M9476">
        <v>2</v>
      </c>
      <c r="N9476" t="s">
        <v>832</v>
      </c>
      <c r="O9476">
        <v>5</v>
      </c>
      <c r="P9476">
        <v>0</v>
      </c>
      <c r="Q9476">
        <v>1234</v>
      </c>
      <c r="R9476" t="s">
        <v>19434</v>
      </c>
      <c r="S9476"/>
      <c r="U9476">
        <v>90</v>
      </c>
    </row>
    <row r="9477" spans="2:21" ht="15.75" thickBot="1">
      <c r="B9477">
        <v>71</v>
      </c>
      <c r="C9477" t="s">
        <v>834</v>
      </c>
      <c r="D9477" t="s">
        <v>834</v>
      </c>
      <c r="E9477" t="s">
        <v>834</v>
      </c>
      <c r="F9477" t="s">
        <v>835</v>
      </c>
      <c r="G9477" s="52" t="s">
        <v>836</v>
      </c>
      <c r="H9477" s="187" t="s">
        <v>834</v>
      </c>
      <c r="I9477" s="187" t="s">
        <v>834</v>
      </c>
      <c r="J9477" t="s">
        <v>837</v>
      </c>
      <c r="K9477" s="66" t="s">
        <v>835</v>
      </c>
      <c r="L9477" s="61" t="s">
        <v>838</v>
      </c>
      <c r="M9477">
        <v>2</v>
      </c>
      <c r="N9477" t="s">
        <v>839</v>
      </c>
      <c r="O9477">
        <v>5</v>
      </c>
      <c r="P9477">
        <v>0</v>
      </c>
      <c r="Q9477">
        <v>1330</v>
      </c>
      <c r="R9477" t="s">
        <v>19435</v>
      </c>
      <c r="S9477"/>
      <c r="U9477">
        <v>91</v>
      </c>
    </row>
    <row r="9478" spans="2:21" ht="15.75" thickBot="1">
      <c r="B9478">
        <v>71</v>
      </c>
      <c r="C9478" t="s">
        <v>841</v>
      </c>
      <c r="D9478" t="s">
        <v>842</v>
      </c>
      <c r="E9478" t="s">
        <v>842</v>
      </c>
      <c r="F9478" t="s">
        <v>843</v>
      </c>
      <c r="G9478" s="52" t="s">
        <v>844</v>
      </c>
      <c r="H9478" s="187" t="s">
        <v>841</v>
      </c>
      <c r="I9478" s="187" t="s">
        <v>842</v>
      </c>
      <c r="J9478" t="s">
        <v>845</v>
      </c>
      <c r="K9478" s="66" t="s">
        <v>843</v>
      </c>
      <c r="L9478" s="61" t="s">
        <v>846</v>
      </c>
      <c r="M9478">
        <v>2</v>
      </c>
      <c r="N9478" t="s">
        <v>847</v>
      </c>
      <c r="O9478">
        <v>5</v>
      </c>
      <c r="P9478">
        <v>0</v>
      </c>
      <c r="Q9478">
        <v>1162</v>
      </c>
      <c r="R9478" t="s">
        <v>19436</v>
      </c>
      <c r="S9478"/>
      <c r="U9478">
        <v>92</v>
      </c>
    </row>
    <row r="9479" spans="2:21" ht="15.75" thickBot="1">
      <c r="B9479">
        <v>71</v>
      </c>
      <c r="C9479" t="s">
        <v>849</v>
      </c>
      <c r="D9479" t="s">
        <v>850</v>
      </c>
      <c r="E9479" t="s">
        <v>851</v>
      </c>
      <c r="F9479" t="s">
        <v>852</v>
      </c>
      <c r="G9479" s="52" t="s">
        <v>853</v>
      </c>
      <c r="H9479" s="187" t="s">
        <v>849</v>
      </c>
      <c r="I9479" s="187" t="s">
        <v>850</v>
      </c>
      <c r="J9479" t="s">
        <v>1417</v>
      </c>
      <c r="K9479" s="66" t="s">
        <v>852</v>
      </c>
      <c r="L9479" s="61" t="s">
        <v>1418</v>
      </c>
      <c r="M9479">
        <v>2</v>
      </c>
      <c r="N9479" t="s">
        <v>856</v>
      </c>
      <c r="O9479">
        <v>5</v>
      </c>
      <c r="P9479">
        <v>0</v>
      </c>
      <c r="Q9479">
        <v>1330</v>
      </c>
      <c r="R9479" t="s">
        <v>19437</v>
      </c>
      <c r="S9479"/>
      <c r="U9479">
        <v>93</v>
      </c>
    </row>
    <row r="9480" spans="2:21" ht="15.75" thickBot="1">
      <c r="B9480">
        <v>71</v>
      </c>
      <c r="C9480" t="s">
        <v>858</v>
      </c>
      <c r="D9480" t="s">
        <v>859</v>
      </c>
      <c r="E9480" t="s">
        <v>3169</v>
      </c>
      <c r="F9480" t="s">
        <v>860</v>
      </c>
      <c r="G9480" s="52" t="s">
        <v>861</v>
      </c>
      <c r="H9480" s="187" t="s">
        <v>858</v>
      </c>
      <c r="I9480" s="187" t="s">
        <v>859</v>
      </c>
      <c r="J9480" t="s">
        <v>4768</v>
      </c>
      <c r="K9480" s="66" t="s">
        <v>860</v>
      </c>
      <c r="L9480" s="61" t="s">
        <v>1421</v>
      </c>
      <c r="M9480">
        <v>2</v>
      </c>
      <c r="N9480" t="s">
        <v>864</v>
      </c>
      <c r="O9480">
        <v>5</v>
      </c>
      <c r="P9480">
        <v>0</v>
      </c>
      <c r="Q9480">
        <v>1642</v>
      </c>
      <c r="R9480" t="s">
        <v>19438</v>
      </c>
      <c r="S9480"/>
      <c r="U9480">
        <v>94</v>
      </c>
    </row>
    <row r="9481" spans="2:21" ht="15.75" thickBot="1">
      <c r="B9481">
        <v>71</v>
      </c>
      <c r="C9481" t="s">
        <v>866</v>
      </c>
      <c r="D9481" t="s">
        <v>867</v>
      </c>
      <c r="E9481" t="s">
        <v>3172</v>
      </c>
      <c r="F9481" t="s">
        <v>868</v>
      </c>
      <c r="G9481" s="52" t="s">
        <v>869</v>
      </c>
      <c r="H9481" s="187" t="s">
        <v>866</v>
      </c>
      <c r="I9481" s="187" t="s">
        <v>867</v>
      </c>
      <c r="J9481" t="s">
        <v>1423</v>
      </c>
      <c r="K9481" s="66" t="s">
        <v>868</v>
      </c>
      <c r="L9481" s="61" t="s">
        <v>1424</v>
      </c>
      <c r="M9481">
        <v>2</v>
      </c>
      <c r="N9481" t="s">
        <v>872</v>
      </c>
      <c r="O9481">
        <v>5</v>
      </c>
      <c r="P9481">
        <v>0</v>
      </c>
      <c r="Q9481">
        <v>1210</v>
      </c>
      <c r="R9481" t="s">
        <v>19439</v>
      </c>
      <c r="S9481"/>
      <c r="U9481">
        <v>95</v>
      </c>
    </row>
    <row r="9482" spans="2:21" ht="15.75" thickBot="1">
      <c r="B9482">
        <v>71</v>
      </c>
      <c r="C9482" t="s">
        <v>874</v>
      </c>
      <c r="D9482" t="s">
        <v>875</v>
      </c>
      <c r="E9482" t="s">
        <v>3174</v>
      </c>
      <c r="F9482" t="s">
        <v>876</v>
      </c>
      <c r="G9482" s="52" t="s">
        <v>877</v>
      </c>
      <c r="H9482" s="187" t="s">
        <v>874</v>
      </c>
      <c r="I9482" s="187" t="s">
        <v>875</v>
      </c>
      <c r="J9482" t="s">
        <v>4771</v>
      </c>
      <c r="K9482" s="66" t="s">
        <v>876</v>
      </c>
      <c r="L9482" s="61" t="s">
        <v>1427</v>
      </c>
      <c r="M9482">
        <v>2</v>
      </c>
      <c r="N9482" t="s">
        <v>880</v>
      </c>
      <c r="O9482">
        <v>5</v>
      </c>
      <c r="P9482">
        <v>0</v>
      </c>
      <c r="Q9482">
        <v>3000</v>
      </c>
      <c r="R9482" t="s">
        <v>19440</v>
      </c>
      <c r="S9482"/>
      <c r="U9482">
        <v>96</v>
      </c>
    </row>
    <row r="9483" spans="2:21" ht="15.75" thickBot="1">
      <c r="B9483">
        <v>71</v>
      </c>
      <c r="C9483" t="s">
        <v>882</v>
      </c>
      <c r="D9483" t="s">
        <v>883</v>
      </c>
      <c r="E9483" t="s">
        <v>3177</v>
      </c>
      <c r="F9483" t="s">
        <v>884</v>
      </c>
      <c r="G9483" s="52" t="s">
        <v>885</v>
      </c>
      <c r="H9483" s="187" t="s">
        <v>882</v>
      </c>
      <c r="I9483" s="187" t="s">
        <v>883</v>
      </c>
      <c r="J9483" t="s">
        <v>4773</v>
      </c>
      <c r="K9483" s="66" t="s">
        <v>884</v>
      </c>
      <c r="L9483" s="61" t="s">
        <v>1430</v>
      </c>
      <c r="M9483">
        <v>2</v>
      </c>
      <c r="N9483" t="s">
        <v>888</v>
      </c>
      <c r="O9483">
        <v>5</v>
      </c>
      <c r="P9483">
        <v>0</v>
      </c>
      <c r="Q9483">
        <v>3000</v>
      </c>
      <c r="R9483" t="s">
        <v>19441</v>
      </c>
      <c r="S9483"/>
      <c r="U9483">
        <v>97</v>
      </c>
    </row>
    <row r="9484" spans="2:21" ht="15.75" thickBot="1">
      <c r="B9484">
        <v>71</v>
      </c>
      <c r="C9484" t="s">
        <v>890</v>
      </c>
      <c r="D9484" t="s">
        <v>891</v>
      </c>
      <c r="E9484" t="s">
        <v>892</v>
      </c>
      <c r="F9484" t="s">
        <v>893</v>
      </c>
      <c r="G9484" s="52" t="s">
        <v>894</v>
      </c>
      <c r="H9484" s="187" t="s">
        <v>890</v>
      </c>
      <c r="I9484" s="187" t="s">
        <v>891</v>
      </c>
      <c r="J9484" t="s">
        <v>4775</v>
      </c>
      <c r="K9484" s="66" t="s">
        <v>893</v>
      </c>
      <c r="L9484" s="61" t="s">
        <v>1433</v>
      </c>
      <c r="M9484">
        <v>2</v>
      </c>
      <c r="N9484" t="s">
        <v>897</v>
      </c>
      <c r="O9484">
        <v>5</v>
      </c>
      <c r="P9484">
        <v>0</v>
      </c>
      <c r="Q9484">
        <v>3000</v>
      </c>
      <c r="R9484" t="s">
        <v>19442</v>
      </c>
      <c r="S9484"/>
      <c r="U9484">
        <v>98</v>
      </c>
    </row>
    <row r="9485" spans="2:21" ht="15.75" thickBot="1">
      <c r="B9485">
        <v>71</v>
      </c>
      <c r="C9485" t="s">
        <v>899</v>
      </c>
      <c r="D9485" t="s">
        <v>900</v>
      </c>
      <c r="E9485" t="s">
        <v>3182</v>
      </c>
      <c r="F9485" t="s">
        <v>901</v>
      </c>
      <c r="G9485" s="52" t="s">
        <v>902</v>
      </c>
      <c r="H9485" s="187" t="s">
        <v>899</v>
      </c>
      <c r="I9485" s="187" t="s">
        <v>900</v>
      </c>
      <c r="J9485" t="s">
        <v>4777</v>
      </c>
      <c r="K9485" s="66" t="s">
        <v>901</v>
      </c>
      <c r="L9485" s="61" t="s">
        <v>1436</v>
      </c>
      <c r="M9485">
        <v>2</v>
      </c>
      <c r="N9485" t="s">
        <v>905</v>
      </c>
      <c r="O9485">
        <v>5</v>
      </c>
      <c r="P9485">
        <v>0</v>
      </c>
      <c r="Q9485">
        <v>3000</v>
      </c>
      <c r="R9485" t="s">
        <v>19443</v>
      </c>
      <c r="S9485"/>
      <c r="U9485">
        <v>99</v>
      </c>
    </row>
    <row r="9486" spans="2:21" ht="15.75" thickBot="1">
      <c r="B9486">
        <v>71</v>
      </c>
      <c r="C9486" t="s">
        <v>907</v>
      </c>
      <c r="D9486" t="s">
        <v>908</v>
      </c>
      <c r="E9486" t="s">
        <v>3185</v>
      </c>
      <c r="F9486" t="s">
        <v>909</v>
      </c>
      <c r="G9486" s="52" t="s">
        <v>910</v>
      </c>
      <c r="H9486" s="187" t="s">
        <v>907</v>
      </c>
      <c r="I9486" s="187" t="s">
        <v>908</v>
      </c>
      <c r="J9486" t="s">
        <v>4779</v>
      </c>
      <c r="K9486" s="66" t="s">
        <v>909</v>
      </c>
      <c r="L9486" s="61" t="s">
        <v>1439</v>
      </c>
      <c r="M9486">
        <v>2</v>
      </c>
      <c r="N9486" t="s">
        <v>913</v>
      </c>
      <c r="O9486">
        <v>5</v>
      </c>
      <c r="P9486">
        <v>0</v>
      </c>
      <c r="Q9486">
        <v>3000</v>
      </c>
      <c r="R9486" t="s">
        <v>19444</v>
      </c>
      <c r="S9486"/>
      <c r="U9486">
        <v>100</v>
      </c>
    </row>
    <row r="9487" spans="2:21" ht="15.75" thickBot="1">
      <c r="B9487">
        <v>71</v>
      </c>
      <c r="C9487" t="s">
        <v>915</v>
      </c>
      <c r="D9487" t="s">
        <v>916</v>
      </c>
      <c r="E9487" t="s">
        <v>3188</v>
      </c>
      <c r="F9487" t="s">
        <v>917</v>
      </c>
      <c r="G9487" s="52" t="s">
        <v>877</v>
      </c>
      <c r="H9487" s="187" t="s">
        <v>915</v>
      </c>
      <c r="I9487" s="187" t="s">
        <v>916</v>
      </c>
      <c r="J9487" t="s">
        <v>1441</v>
      </c>
      <c r="K9487" s="66" t="s">
        <v>917</v>
      </c>
      <c r="L9487" s="61" t="s">
        <v>1442</v>
      </c>
      <c r="M9487">
        <v>2</v>
      </c>
      <c r="N9487" t="s">
        <v>920</v>
      </c>
      <c r="O9487">
        <v>5</v>
      </c>
      <c r="P9487">
        <v>0</v>
      </c>
      <c r="Q9487">
        <v>3000</v>
      </c>
      <c r="R9487" t="s">
        <v>19445</v>
      </c>
      <c r="S9487"/>
      <c r="U9487">
        <v>101</v>
      </c>
    </row>
    <row r="9488" spans="2:21" ht="15.75" thickBot="1">
      <c r="B9488">
        <v>71</v>
      </c>
      <c r="C9488" t="s">
        <v>922</v>
      </c>
      <c r="D9488" t="s">
        <v>923</v>
      </c>
      <c r="E9488" t="s">
        <v>3190</v>
      </c>
      <c r="F9488" t="s">
        <v>924</v>
      </c>
      <c r="G9488" s="52" t="s">
        <v>925</v>
      </c>
      <c r="H9488" s="187" t="s">
        <v>922</v>
      </c>
      <c r="I9488" s="187" t="s">
        <v>923</v>
      </c>
      <c r="J9488" t="s">
        <v>1444</v>
      </c>
      <c r="K9488" s="66" t="s">
        <v>924</v>
      </c>
      <c r="L9488" s="61" t="s">
        <v>1445</v>
      </c>
      <c r="M9488">
        <v>2</v>
      </c>
      <c r="N9488" t="s">
        <v>928</v>
      </c>
      <c r="O9488">
        <v>5</v>
      </c>
      <c r="P9488">
        <v>0</v>
      </c>
      <c r="Q9488">
        <v>3000</v>
      </c>
      <c r="R9488" t="s">
        <v>19446</v>
      </c>
      <c r="S9488"/>
      <c r="U9488">
        <v>102</v>
      </c>
    </row>
    <row r="9489" spans="2:21" ht="15.75" thickBot="1">
      <c r="B9489">
        <v>71</v>
      </c>
      <c r="C9489" t="s">
        <v>930</v>
      </c>
      <c r="D9489" t="s">
        <v>931</v>
      </c>
      <c r="E9489" t="s">
        <v>932</v>
      </c>
      <c r="F9489" t="s">
        <v>933</v>
      </c>
      <c r="G9489" s="52" t="s">
        <v>934</v>
      </c>
      <c r="H9489" s="187" t="s">
        <v>930</v>
      </c>
      <c r="I9489" s="187" t="s">
        <v>931</v>
      </c>
      <c r="J9489" t="s">
        <v>1447</v>
      </c>
      <c r="K9489" s="66" t="s">
        <v>933</v>
      </c>
      <c r="L9489" s="61" t="s">
        <v>1448</v>
      </c>
      <c r="M9489">
        <v>2</v>
      </c>
      <c r="N9489" t="s">
        <v>937</v>
      </c>
      <c r="O9489">
        <v>5</v>
      </c>
      <c r="P9489">
        <v>0</v>
      </c>
      <c r="Q9489">
        <v>3000</v>
      </c>
      <c r="R9489" t="s">
        <v>19447</v>
      </c>
      <c r="S9489"/>
      <c r="U9489">
        <v>103</v>
      </c>
    </row>
    <row r="9490" spans="2:21" ht="15.75" thickBot="1">
      <c r="B9490">
        <v>71</v>
      </c>
      <c r="C9490" t="s">
        <v>939</v>
      </c>
      <c r="D9490" t="s">
        <v>940</v>
      </c>
      <c r="E9490" t="s">
        <v>941</v>
      </c>
      <c r="F9490" t="s">
        <v>942</v>
      </c>
      <c r="G9490" s="52" t="s">
        <v>943</v>
      </c>
      <c r="H9490" s="187" t="s">
        <v>939</v>
      </c>
      <c r="I9490" s="187" t="s">
        <v>940</v>
      </c>
      <c r="J9490" t="s">
        <v>4784</v>
      </c>
      <c r="K9490" s="66" t="s">
        <v>942</v>
      </c>
      <c r="L9490" s="65" t="s">
        <v>1451</v>
      </c>
      <c r="M9490">
        <v>2</v>
      </c>
      <c r="N9490" t="s">
        <v>946</v>
      </c>
      <c r="O9490">
        <v>5</v>
      </c>
      <c r="P9490">
        <v>0</v>
      </c>
      <c r="Q9490">
        <v>3000</v>
      </c>
      <c r="R9490" t="s">
        <v>19448</v>
      </c>
      <c r="S9490"/>
      <c r="U9490">
        <v>104</v>
      </c>
    </row>
    <row r="9491" spans="2:21" ht="15.75" thickBot="1">
      <c r="B9491">
        <v>71</v>
      </c>
      <c r="C9491" t="s">
        <v>948</v>
      </c>
      <c r="D9491" t="s">
        <v>949</v>
      </c>
      <c r="E9491" t="s">
        <v>950</v>
      </c>
      <c r="F9491" t="s">
        <v>951</v>
      </c>
      <c r="G9491" s="52" t="s">
        <v>952</v>
      </c>
      <c r="H9491" s="187" t="s">
        <v>948</v>
      </c>
      <c r="I9491" s="187" t="s">
        <v>949</v>
      </c>
      <c r="J9491" t="s">
        <v>4786</v>
      </c>
      <c r="K9491" s="66" t="s">
        <v>951</v>
      </c>
      <c r="L9491" s="65" t="s">
        <v>1454</v>
      </c>
      <c r="M9491">
        <v>2</v>
      </c>
      <c r="N9491" t="s">
        <v>955</v>
      </c>
      <c r="O9491">
        <v>5</v>
      </c>
      <c r="P9491">
        <v>0</v>
      </c>
      <c r="Q9491">
        <v>3000</v>
      </c>
      <c r="R9491" t="s">
        <v>19449</v>
      </c>
      <c r="S9491"/>
      <c r="U9491">
        <v>105</v>
      </c>
    </row>
    <row r="9492" spans="2:21" ht="15.75" thickBot="1">
      <c r="B9492">
        <v>71</v>
      </c>
      <c r="C9492" t="s">
        <v>957</v>
      </c>
      <c r="D9492" t="s">
        <v>958</v>
      </c>
      <c r="E9492" t="s">
        <v>959</v>
      </c>
      <c r="F9492" t="s">
        <v>960</v>
      </c>
      <c r="G9492" s="52" t="s">
        <v>961</v>
      </c>
      <c r="H9492" s="187" t="s">
        <v>957</v>
      </c>
      <c r="I9492" s="187" t="s">
        <v>958</v>
      </c>
      <c r="J9492" t="s">
        <v>4788</v>
      </c>
      <c r="K9492" s="66" t="s">
        <v>960</v>
      </c>
      <c r="L9492" s="65" t="s">
        <v>1457</v>
      </c>
      <c r="M9492">
        <v>2</v>
      </c>
      <c r="N9492" t="s">
        <v>964</v>
      </c>
      <c r="O9492">
        <v>5</v>
      </c>
      <c r="P9492">
        <v>0</v>
      </c>
      <c r="Q9492">
        <v>3000</v>
      </c>
      <c r="R9492" t="s">
        <v>19450</v>
      </c>
      <c r="S9492"/>
      <c r="U9492">
        <v>106</v>
      </c>
    </row>
    <row r="9493" spans="2:21" ht="16.5">
      <c r="B9493">
        <v>71</v>
      </c>
      <c r="C9493" t="s">
        <v>966</v>
      </c>
      <c r="D9493" t="s">
        <v>967</v>
      </c>
      <c r="E9493" t="s">
        <v>968</v>
      </c>
      <c r="F9493" t="s">
        <v>969</v>
      </c>
      <c r="G9493" s="52" t="s">
        <v>970</v>
      </c>
      <c r="H9493" s="208" t="s">
        <v>19451</v>
      </c>
      <c r="I9493" s="208" t="s">
        <v>19452</v>
      </c>
      <c r="J9493" s="69" t="s">
        <v>19453</v>
      </c>
      <c r="K9493" s="346" t="s">
        <v>20046</v>
      </c>
      <c r="L9493" s="73" t="s">
        <v>20172</v>
      </c>
      <c r="M9493">
        <v>2</v>
      </c>
      <c r="N9493" t="s">
        <v>973</v>
      </c>
      <c r="O9493">
        <v>0</v>
      </c>
      <c r="P9493">
        <v>0</v>
      </c>
      <c r="Q9493">
        <v>3000</v>
      </c>
      <c r="R9493" t="s">
        <v>19454</v>
      </c>
      <c r="S9493"/>
      <c r="U9493">
        <v>107</v>
      </c>
    </row>
    <row r="9494" spans="2:21" ht="16.5">
      <c r="B9494">
        <v>71</v>
      </c>
      <c r="C9494" t="s">
        <v>975</v>
      </c>
      <c r="D9494" t="s">
        <v>976</v>
      </c>
      <c r="E9494" t="s">
        <v>977</v>
      </c>
      <c r="F9494" t="s">
        <v>978</v>
      </c>
      <c r="G9494" s="52" t="s">
        <v>979</v>
      </c>
      <c r="H9494" s="208" t="s">
        <v>34262</v>
      </c>
      <c r="I9494" s="208" t="s">
        <v>34263</v>
      </c>
      <c r="J9494" s="69" t="s">
        <v>19455</v>
      </c>
      <c r="K9494" s="346" t="s">
        <v>20047</v>
      </c>
      <c r="L9494" s="73" t="s">
        <v>20173</v>
      </c>
      <c r="M9494">
        <v>2</v>
      </c>
      <c r="N9494" t="s">
        <v>982</v>
      </c>
      <c r="O9494">
        <v>0</v>
      </c>
      <c r="P9494">
        <v>0</v>
      </c>
      <c r="Q9494">
        <v>3000</v>
      </c>
      <c r="R9494" t="s">
        <v>19456</v>
      </c>
      <c r="S9494"/>
      <c r="U9494">
        <v>108</v>
      </c>
    </row>
    <row r="9495" spans="2:21" ht="33">
      <c r="B9495">
        <v>71</v>
      </c>
      <c r="C9495" t="s">
        <v>984</v>
      </c>
      <c r="D9495" t="s">
        <v>985</v>
      </c>
      <c r="E9495" t="s">
        <v>985</v>
      </c>
      <c r="F9495" t="s">
        <v>986</v>
      </c>
      <c r="G9495" s="52" t="s">
        <v>987</v>
      </c>
      <c r="H9495" s="208" t="s">
        <v>19457</v>
      </c>
      <c r="I9495" s="208" t="s">
        <v>19458</v>
      </c>
      <c r="J9495" s="69" t="s">
        <v>19459</v>
      </c>
      <c r="K9495" s="346" t="s">
        <v>20048</v>
      </c>
      <c r="L9495" s="73" t="s">
        <v>20174</v>
      </c>
      <c r="M9495">
        <v>2</v>
      </c>
      <c r="N9495" t="s">
        <v>990</v>
      </c>
      <c r="O9495">
        <v>0</v>
      </c>
      <c r="P9495">
        <v>0</v>
      </c>
      <c r="Q9495">
        <v>3000</v>
      </c>
      <c r="R9495" t="s">
        <v>19460</v>
      </c>
      <c r="S9495"/>
      <c r="U9495">
        <v>109</v>
      </c>
    </row>
    <row r="9496" spans="2:21" ht="16.5">
      <c r="B9496">
        <v>71</v>
      </c>
      <c r="C9496" t="s">
        <v>992</v>
      </c>
      <c r="D9496" t="s">
        <v>993</v>
      </c>
      <c r="E9496" t="s">
        <v>994</v>
      </c>
      <c r="F9496" t="s">
        <v>995</v>
      </c>
      <c r="G9496" s="52" t="s">
        <v>996</v>
      </c>
      <c r="H9496" s="208" t="s">
        <v>19461</v>
      </c>
      <c r="I9496" s="207" t="s">
        <v>19462</v>
      </c>
      <c r="J9496" s="69" t="s">
        <v>19463</v>
      </c>
      <c r="K9496" s="346" t="s">
        <v>20049</v>
      </c>
      <c r="L9496" s="73" t="s">
        <v>20175</v>
      </c>
      <c r="M9496">
        <v>2</v>
      </c>
      <c r="N9496" t="s">
        <v>999</v>
      </c>
      <c r="O9496">
        <v>0</v>
      </c>
      <c r="P9496">
        <v>0</v>
      </c>
      <c r="Q9496">
        <v>3000</v>
      </c>
      <c r="R9496" t="s">
        <v>19464</v>
      </c>
      <c r="S9496"/>
      <c r="U9496">
        <v>110</v>
      </c>
    </row>
    <row r="9497" spans="2:21" ht="33.75" thickBot="1">
      <c r="B9497">
        <v>71</v>
      </c>
      <c r="C9497" t="s">
        <v>1001</v>
      </c>
      <c r="D9497" t="s">
        <v>1002</v>
      </c>
      <c r="E9497" t="s">
        <v>1002</v>
      </c>
      <c r="F9497" t="s">
        <v>1003</v>
      </c>
      <c r="G9497" s="52" t="s">
        <v>1004</v>
      </c>
      <c r="H9497" s="208" t="s">
        <v>19465</v>
      </c>
      <c r="I9497" s="208" t="s">
        <v>19466</v>
      </c>
      <c r="J9497" s="69" t="s">
        <v>19467</v>
      </c>
      <c r="K9497" s="346" t="s">
        <v>20050</v>
      </c>
      <c r="L9497" s="73" t="s">
        <v>20176</v>
      </c>
      <c r="M9497">
        <v>2</v>
      </c>
      <c r="N9497" t="s">
        <v>1008</v>
      </c>
      <c r="O9497">
        <v>0</v>
      </c>
      <c r="P9497">
        <v>0</v>
      </c>
      <c r="Q9497">
        <v>3000</v>
      </c>
      <c r="R9497" t="s">
        <v>19468</v>
      </c>
      <c r="S9497"/>
      <c r="U9497">
        <v>111</v>
      </c>
    </row>
    <row r="9498" spans="2:21" ht="15.75" thickBot="1">
      <c r="B9498">
        <v>71</v>
      </c>
      <c r="C9498" t="s">
        <v>11179</v>
      </c>
      <c r="D9498" t="s">
        <v>11180</v>
      </c>
      <c r="E9498" t="s">
        <v>1011</v>
      </c>
      <c r="F9498" t="s">
        <v>1012</v>
      </c>
      <c r="G9498" s="52" t="s">
        <v>1013</v>
      </c>
      <c r="H9498" s="187" t="s">
        <v>1010</v>
      </c>
      <c r="I9498" s="187" t="s">
        <v>1011</v>
      </c>
      <c r="J9498" t="s">
        <v>1014</v>
      </c>
      <c r="K9498" s="66" t="s">
        <v>1012</v>
      </c>
      <c r="L9498" s="61" t="s">
        <v>1015</v>
      </c>
      <c r="M9498">
        <v>2</v>
      </c>
      <c r="N9498" s="6" t="s">
        <v>1016</v>
      </c>
      <c r="O9498">
        <v>5</v>
      </c>
      <c r="P9498">
        <v>0</v>
      </c>
      <c r="Q9498">
        <v>1402</v>
      </c>
      <c r="R9498" s="6" t="s">
        <v>19469</v>
      </c>
      <c r="S9498"/>
      <c r="U9498">
        <v>112</v>
      </c>
    </row>
    <row r="9499" spans="2:21">
      <c r="B9499">
        <v>71</v>
      </c>
      <c r="C9499" t="s">
        <v>1018</v>
      </c>
      <c r="D9499" t="s">
        <v>1018</v>
      </c>
      <c r="E9499" t="s">
        <v>1018</v>
      </c>
      <c r="F9499" t="s">
        <v>1019</v>
      </c>
      <c r="G9499" s="52" t="s">
        <v>1020</v>
      </c>
      <c r="H9499" s="187" t="s">
        <v>1018</v>
      </c>
      <c r="I9499" s="187" t="s">
        <v>1018</v>
      </c>
      <c r="J9499" t="s">
        <v>1021</v>
      </c>
      <c r="K9499" s="66" t="s">
        <v>1019</v>
      </c>
      <c r="L9499" s="52" t="s">
        <v>1022</v>
      </c>
      <c r="M9499">
        <v>2</v>
      </c>
      <c r="N9499" s="6" t="s">
        <v>1023</v>
      </c>
      <c r="O9499">
        <v>5</v>
      </c>
      <c r="P9499">
        <v>0</v>
      </c>
      <c r="Q9499">
        <v>730</v>
      </c>
      <c r="R9499" s="6" t="s">
        <v>19470</v>
      </c>
      <c r="S9499"/>
      <c r="U9499">
        <v>113</v>
      </c>
    </row>
    <row r="9500" spans="2:21">
      <c r="B9500">
        <v>71</v>
      </c>
      <c r="C9500" t="s">
        <v>1025</v>
      </c>
      <c r="D9500" t="s">
        <v>1026</v>
      </c>
      <c r="E9500" t="s">
        <v>1027</v>
      </c>
      <c r="F9500" t="s">
        <v>1028</v>
      </c>
      <c r="G9500" s="52" t="s">
        <v>1029</v>
      </c>
      <c r="H9500" s="187" t="s">
        <v>1025</v>
      </c>
      <c r="I9500" s="187" t="s">
        <v>1026</v>
      </c>
      <c r="J9500" t="s">
        <v>1030</v>
      </c>
      <c r="K9500" s="66" t="s">
        <v>1028</v>
      </c>
      <c r="L9500" s="52" t="s">
        <v>1031</v>
      </c>
      <c r="M9500">
        <v>2</v>
      </c>
      <c r="N9500" s="6" t="s">
        <v>1032</v>
      </c>
      <c r="O9500">
        <v>5</v>
      </c>
      <c r="P9500">
        <v>0</v>
      </c>
      <c r="Q9500">
        <v>1162</v>
      </c>
      <c r="R9500" s="6" t="s">
        <v>19471</v>
      </c>
      <c r="S9500"/>
      <c r="U9500">
        <v>114</v>
      </c>
    </row>
    <row r="9501" spans="2:21">
      <c r="B9501">
        <v>71</v>
      </c>
      <c r="C9501" t="s">
        <v>1034</v>
      </c>
      <c r="D9501" t="s">
        <v>12132</v>
      </c>
      <c r="E9501" t="s">
        <v>1036</v>
      </c>
      <c r="F9501" t="s">
        <v>1037</v>
      </c>
      <c r="G9501" s="52" t="s">
        <v>1038</v>
      </c>
      <c r="H9501" s="187" t="s">
        <v>1034</v>
      </c>
      <c r="I9501" s="187" t="s">
        <v>12132</v>
      </c>
      <c r="J9501" t="s">
        <v>1039</v>
      </c>
      <c r="K9501" s="66" t="s">
        <v>1037</v>
      </c>
      <c r="L9501" s="52" t="s">
        <v>1040</v>
      </c>
      <c r="M9501">
        <v>2</v>
      </c>
      <c r="N9501" s="6" t="s">
        <v>1041</v>
      </c>
      <c r="O9501">
        <v>5</v>
      </c>
      <c r="P9501">
        <v>0</v>
      </c>
      <c r="Q9501">
        <v>1114</v>
      </c>
      <c r="R9501" s="6" t="s">
        <v>19472</v>
      </c>
      <c r="S9501"/>
      <c r="U9501">
        <v>115</v>
      </c>
    </row>
    <row r="9502" spans="2:21">
      <c r="B9502">
        <v>71</v>
      </c>
      <c r="C9502" t="s">
        <v>1043</v>
      </c>
      <c r="D9502" t="s">
        <v>1044</v>
      </c>
      <c r="E9502" t="s">
        <v>1045</v>
      </c>
      <c r="F9502" t="s">
        <v>1046</v>
      </c>
      <c r="G9502" s="52" t="s">
        <v>1047</v>
      </c>
      <c r="H9502" s="187" t="s">
        <v>1043</v>
      </c>
      <c r="I9502" s="187" t="s">
        <v>1044</v>
      </c>
      <c r="J9502" t="s">
        <v>1048</v>
      </c>
      <c r="K9502" s="66" t="s">
        <v>1046</v>
      </c>
      <c r="L9502" s="52" t="s">
        <v>1049</v>
      </c>
      <c r="M9502">
        <v>2</v>
      </c>
      <c r="N9502" s="6" t="s">
        <v>1050</v>
      </c>
      <c r="O9502">
        <v>5</v>
      </c>
      <c r="P9502">
        <v>0</v>
      </c>
      <c r="Q9502">
        <v>850</v>
      </c>
      <c r="R9502" s="6" t="s">
        <v>19473</v>
      </c>
      <c r="S9502"/>
      <c r="U9502">
        <v>116</v>
      </c>
    </row>
    <row r="9503" spans="2:21">
      <c r="B9503">
        <v>71</v>
      </c>
      <c r="C9503" t="s">
        <v>1052</v>
      </c>
      <c r="D9503" t="s">
        <v>1053</v>
      </c>
      <c r="E9503" t="s">
        <v>1054</v>
      </c>
      <c r="F9503" t="s">
        <v>1055</v>
      </c>
      <c r="G9503" s="52" t="s">
        <v>1056</v>
      </c>
      <c r="H9503" s="187" t="s">
        <v>1052</v>
      </c>
      <c r="I9503" s="187" t="s">
        <v>1053</v>
      </c>
      <c r="J9503" t="s">
        <v>1057</v>
      </c>
      <c r="K9503" s="66" t="s">
        <v>1055</v>
      </c>
      <c r="L9503" s="52" t="s">
        <v>1058</v>
      </c>
      <c r="M9503">
        <v>2</v>
      </c>
      <c r="N9503" s="6" t="s">
        <v>1059</v>
      </c>
      <c r="O9503">
        <v>5</v>
      </c>
      <c r="P9503">
        <v>0</v>
      </c>
      <c r="Q9503">
        <v>874</v>
      </c>
      <c r="R9503" s="6" t="s">
        <v>19474</v>
      </c>
      <c r="S9503"/>
      <c r="U9503">
        <v>117</v>
      </c>
    </row>
    <row r="9504" spans="2:21">
      <c r="B9504">
        <v>71</v>
      </c>
      <c r="C9504" t="s">
        <v>1061</v>
      </c>
      <c r="D9504" t="s">
        <v>1062</v>
      </c>
      <c r="E9504" t="s">
        <v>1063</v>
      </c>
      <c r="F9504" t="s">
        <v>1064</v>
      </c>
      <c r="G9504" s="52" t="s">
        <v>1065</v>
      </c>
      <c r="H9504" s="187" t="s">
        <v>1061</v>
      </c>
      <c r="I9504" s="187" t="s">
        <v>1062</v>
      </c>
      <c r="J9504" t="s">
        <v>1066</v>
      </c>
      <c r="K9504" s="66" t="s">
        <v>1064</v>
      </c>
      <c r="L9504" s="52" t="s">
        <v>1067</v>
      </c>
      <c r="M9504">
        <v>2</v>
      </c>
      <c r="N9504" s="6" t="s">
        <v>1068</v>
      </c>
      <c r="O9504">
        <v>5</v>
      </c>
      <c r="P9504">
        <v>0</v>
      </c>
      <c r="Q9504">
        <v>1114</v>
      </c>
      <c r="R9504" s="6" t="s">
        <v>19475</v>
      </c>
      <c r="S9504"/>
      <c r="U9504">
        <v>118</v>
      </c>
    </row>
    <row r="9505" spans="2:21">
      <c r="B9505">
        <v>71</v>
      </c>
      <c r="C9505" t="s">
        <v>1070</v>
      </c>
      <c r="D9505" t="s">
        <v>1071</v>
      </c>
      <c r="E9505" t="s">
        <v>1072</v>
      </c>
      <c r="F9505" t="s">
        <v>1073</v>
      </c>
      <c r="G9505" s="52" t="s">
        <v>1074</v>
      </c>
      <c r="H9505" s="187" t="s">
        <v>1070</v>
      </c>
      <c r="I9505" s="187" t="s">
        <v>1071</v>
      </c>
      <c r="J9505" t="s">
        <v>1075</v>
      </c>
      <c r="K9505" s="66" t="s">
        <v>1073</v>
      </c>
      <c r="L9505" s="52" t="s">
        <v>1076</v>
      </c>
      <c r="M9505">
        <v>2</v>
      </c>
      <c r="N9505" s="6" t="s">
        <v>1077</v>
      </c>
      <c r="O9505">
        <v>5</v>
      </c>
      <c r="P9505">
        <v>0</v>
      </c>
      <c r="Q9505">
        <v>1090</v>
      </c>
      <c r="R9505" s="6" t="s">
        <v>19476</v>
      </c>
      <c r="S9505"/>
      <c r="U9505">
        <v>119</v>
      </c>
    </row>
    <row r="9506" spans="2:21">
      <c r="B9506">
        <v>71</v>
      </c>
      <c r="C9506" t="s">
        <v>1079</v>
      </c>
      <c r="D9506" t="s">
        <v>1080</v>
      </c>
      <c r="E9506" t="s">
        <v>1079</v>
      </c>
      <c r="F9506" t="s">
        <v>803</v>
      </c>
      <c r="G9506" s="52" t="s">
        <v>1081</v>
      </c>
      <c r="H9506" s="187" t="s">
        <v>1079</v>
      </c>
      <c r="I9506" s="187" t="s">
        <v>1080</v>
      </c>
      <c r="J9506" t="s">
        <v>1082</v>
      </c>
      <c r="K9506" s="66" t="s">
        <v>803</v>
      </c>
      <c r="L9506" s="52" t="s">
        <v>1083</v>
      </c>
      <c r="M9506">
        <v>2</v>
      </c>
      <c r="N9506" s="6" t="s">
        <v>1084</v>
      </c>
      <c r="O9506">
        <v>5</v>
      </c>
      <c r="P9506">
        <v>0</v>
      </c>
      <c r="Q9506">
        <v>1162</v>
      </c>
      <c r="R9506" s="6" t="s">
        <v>19477</v>
      </c>
      <c r="S9506"/>
      <c r="U9506">
        <v>120</v>
      </c>
    </row>
    <row r="9507" spans="2:21">
      <c r="B9507">
        <v>71</v>
      </c>
      <c r="C9507" t="s">
        <v>1086</v>
      </c>
      <c r="D9507" t="s">
        <v>12139</v>
      </c>
      <c r="E9507" t="s">
        <v>1088</v>
      </c>
      <c r="F9507" t="s">
        <v>1089</v>
      </c>
      <c r="G9507" s="52" t="s">
        <v>1090</v>
      </c>
      <c r="H9507" s="187" t="s">
        <v>1086</v>
      </c>
      <c r="I9507" s="187" t="s">
        <v>12139</v>
      </c>
      <c r="J9507" t="s">
        <v>1091</v>
      </c>
      <c r="K9507" s="66" t="s">
        <v>1089</v>
      </c>
      <c r="L9507" s="52" t="s">
        <v>1092</v>
      </c>
      <c r="M9507">
        <v>2</v>
      </c>
      <c r="N9507" s="6" t="s">
        <v>1093</v>
      </c>
      <c r="O9507">
        <v>5</v>
      </c>
      <c r="P9507">
        <v>0</v>
      </c>
      <c r="Q9507">
        <v>1450</v>
      </c>
      <c r="R9507" s="6" t="s">
        <v>19478</v>
      </c>
      <c r="S9507"/>
      <c r="U9507">
        <v>121</v>
      </c>
    </row>
    <row r="9508" spans="2:21" ht="15" thickBot="1">
      <c r="B9508">
        <v>71</v>
      </c>
      <c r="C9508" t="s">
        <v>1095</v>
      </c>
      <c r="D9508" t="s">
        <v>1096</v>
      </c>
      <c r="E9508" t="s">
        <v>1097</v>
      </c>
      <c r="F9508" t="s">
        <v>1098</v>
      </c>
      <c r="G9508" s="52" t="s">
        <v>1099</v>
      </c>
      <c r="H9508" s="187" t="s">
        <v>1095</v>
      </c>
      <c r="I9508" s="187" t="s">
        <v>1096</v>
      </c>
      <c r="J9508" t="s">
        <v>1100</v>
      </c>
      <c r="K9508" s="66" t="s">
        <v>1098</v>
      </c>
      <c r="L9508" s="52" t="s">
        <v>1101</v>
      </c>
      <c r="M9508">
        <v>2</v>
      </c>
      <c r="N9508" s="6" t="s">
        <v>1102</v>
      </c>
      <c r="O9508">
        <v>5</v>
      </c>
      <c r="P9508">
        <v>0</v>
      </c>
      <c r="Q9508">
        <v>1378</v>
      </c>
      <c r="R9508" s="6" t="s">
        <v>19479</v>
      </c>
      <c r="S9508"/>
      <c r="U9508">
        <v>122</v>
      </c>
    </row>
    <row r="9509" spans="2:21" ht="15.75" thickBot="1">
      <c r="B9509">
        <v>71</v>
      </c>
      <c r="C9509" t="s">
        <v>1104</v>
      </c>
      <c r="D9509" t="s">
        <v>1105</v>
      </c>
      <c r="E9509" t="s">
        <v>1105</v>
      </c>
      <c r="F9509" t="s">
        <v>843</v>
      </c>
      <c r="G9509" s="52" t="s">
        <v>1106</v>
      </c>
      <c r="H9509" s="187" t="s">
        <v>1104</v>
      </c>
      <c r="I9509" s="187" t="s">
        <v>1105</v>
      </c>
      <c r="J9509" t="s">
        <v>1107</v>
      </c>
      <c r="K9509" s="66" t="s">
        <v>843</v>
      </c>
      <c r="L9509" s="61" t="s">
        <v>1108</v>
      </c>
      <c r="M9509">
        <v>2</v>
      </c>
      <c r="N9509" s="6" t="s">
        <v>1109</v>
      </c>
      <c r="O9509">
        <v>5</v>
      </c>
      <c r="P9509">
        <v>0</v>
      </c>
      <c r="Q9509">
        <v>1138</v>
      </c>
      <c r="R9509" s="6" t="s">
        <v>19480</v>
      </c>
      <c r="S9509"/>
      <c r="U9509">
        <v>123</v>
      </c>
    </row>
    <row r="9510" spans="2:21" ht="15.75" thickBot="1">
      <c r="B9510">
        <v>71</v>
      </c>
      <c r="C9510" t="s">
        <v>1111</v>
      </c>
      <c r="D9510" t="s">
        <v>1112</v>
      </c>
      <c r="E9510" t="s">
        <v>1112</v>
      </c>
      <c r="F9510" t="s">
        <v>1113</v>
      </c>
      <c r="G9510" s="52" t="s">
        <v>1114</v>
      </c>
      <c r="H9510" s="187" t="s">
        <v>1111</v>
      </c>
      <c r="I9510" s="187" t="s">
        <v>1112</v>
      </c>
      <c r="J9510" t="s">
        <v>1115</v>
      </c>
      <c r="K9510" s="66" t="s">
        <v>1113</v>
      </c>
      <c r="L9510" s="61" t="s">
        <v>1116</v>
      </c>
      <c r="M9510">
        <v>2</v>
      </c>
      <c r="N9510" s="6" t="s">
        <v>1117</v>
      </c>
      <c r="O9510">
        <v>5</v>
      </c>
      <c r="P9510">
        <v>0</v>
      </c>
      <c r="Q9510">
        <v>1546</v>
      </c>
      <c r="R9510" s="6" t="s">
        <v>19481</v>
      </c>
      <c r="S9510"/>
      <c r="U9510">
        <v>124</v>
      </c>
    </row>
    <row r="9511" spans="2:21" ht="16.5">
      <c r="B9511">
        <v>71</v>
      </c>
      <c r="C9511" t="s">
        <v>1119</v>
      </c>
      <c r="D9511" t="s">
        <v>37580</v>
      </c>
      <c r="E9511" t="s">
        <v>1120</v>
      </c>
      <c r="F9511" t="s">
        <v>1121</v>
      </c>
      <c r="G9511" s="52" t="s">
        <v>1122</v>
      </c>
      <c r="H9511" s="207" t="s">
        <v>19482</v>
      </c>
      <c r="I9511" s="207" t="s">
        <v>19483</v>
      </c>
      <c r="J9511" s="69" t="s">
        <v>19484</v>
      </c>
      <c r="K9511" s="346" t="s">
        <v>20051</v>
      </c>
      <c r="L9511" s="73" t="s">
        <v>20177</v>
      </c>
      <c r="M9511">
        <v>2</v>
      </c>
      <c r="N9511" t="s">
        <v>1128</v>
      </c>
      <c r="O9511">
        <v>5</v>
      </c>
      <c r="P9511">
        <v>1</v>
      </c>
      <c r="Q9511" s="5">
        <v>2856</v>
      </c>
      <c r="R9511" t="s">
        <v>19485</v>
      </c>
      <c r="S9511"/>
      <c r="U9511">
        <v>125</v>
      </c>
    </row>
    <row r="9512" spans="2:21" ht="16.5">
      <c r="B9512">
        <v>71</v>
      </c>
      <c r="C9512" t="s">
        <v>1130</v>
      </c>
      <c r="D9512" t="s">
        <v>37579</v>
      </c>
      <c r="E9512" t="s">
        <v>1131</v>
      </c>
      <c r="F9512" t="s">
        <v>1132</v>
      </c>
      <c r="G9512" s="52" t="s">
        <v>1133</v>
      </c>
      <c r="H9512" s="208" t="s">
        <v>19486</v>
      </c>
      <c r="I9512" s="208" t="s">
        <v>19487</v>
      </c>
      <c r="J9512" s="69" t="s">
        <v>19488</v>
      </c>
      <c r="K9512" s="346" t="s">
        <v>20052</v>
      </c>
      <c r="L9512" s="73" t="s">
        <v>20178</v>
      </c>
      <c r="M9512">
        <v>2</v>
      </c>
      <c r="N9512" t="s">
        <v>1139</v>
      </c>
      <c r="O9512">
        <v>5</v>
      </c>
      <c r="P9512">
        <v>1</v>
      </c>
      <c r="Q9512" s="5">
        <v>1392</v>
      </c>
      <c r="R9512" t="s">
        <v>19489</v>
      </c>
      <c r="S9512"/>
      <c r="U9512">
        <v>126</v>
      </c>
    </row>
    <row r="9513" spans="2:21" ht="16.5">
      <c r="B9513">
        <v>71</v>
      </c>
      <c r="C9513" t="s">
        <v>1141</v>
      </c>
      <c r="D9513" t="s">
        <v>1142</v>
      </c>
      <c r="E9513" t="s">
        <v>1143</v>
      </c>
      <c r="F9513" t="s">
        <v>1144</v>
      </c>
      <c r="G9513" s="52" t="s">
        <v>1145</v>
      </c>
      <c r="H9513" s="208" t="s">
        <v>19490</v>
      </c>
      <c r="I9513" s="208" t="s">
        <v>19491</v>
      </c>
      <c r="J9513" s="69" t="s">
        <v>19492</v>
      </c>
      <c r="K9513" s="346" t="s">
        <v>20053</v>
      </c>
      <c r="L9513" s="73" t="s">
        <v>20179</v>
      </c>
      <c r="M9513">
        <v>2</v>
      </c>
      <c r="N9513" t="s">
        <v>1151</v>
      </c>
      <c r="O9513">
        <v>5</v>
      </c>
      <c r="P9513">
        <v>1</v>
      </c>
      <c r="Q9513" s="5">
        <v>3168</v>
      </c>
      <c r="R9513" t="s">
        <v>19493</v>
      </c>
      <c r="S9513"/>
      <c r="U9513">
        <v>127</v>
      </c>
    </row>
    <row r="9514" spans="2:21" ht="47.25">
      <c r="B9514">
        <v>71</v>
      </c>
      <c r="C9514" t="s">
        <v>1153</v>
      </c>
      <c r="D9514" t="s">
        <v>1154</v>
      </c>
      <c r="E9514" t="s">
        <v>1155</v>
      </c>
      <c r="F9514" t="s">
        <v>1156</v>
      </c>
      <c r="G9514" s="52" t="s">
        <v>1157</v>
      </c>
      <c r="H9514" s="208" t="s">
        <v>19494</v>
      </c>
      <c r="I9514" s="208" t="s">
        <v>19495</v>
      </c>
      <c r="J9514" s="69" t="s">
        <v>19938</v>
      </c>
      <c r="K9514" s="346" t="s">
        <v>20054</v>
      </c>
      <c r="L9514" s="73" t="s">
        <v>20180</v>
      </c>
      <c r="M9514">
        <v>2</v>
      </c>
      <c r="N9514" t="s">
        <v>1161</v>
      </c>
      <c r="O9514">
        <v>5</v>
      </c>
      <c r="P9514">
        <v>1</v>
      </c>
      <c r="Q9514" s="5">
        <v>7872</v>
      </c>
      <c r="R9514" t="s">
        <v>19496</v>
      </c>
      <c r="S9514"/>
      <c r="U9514">
        <v>128</v>
      </c>
    </row>
    <row r="9515" spans="2:21" ht="31.5">
      <c r="B9515">
        <v>71</v>
      </c>
      <c r="C9515" t="s">
        <v>1163</v>
      </c>
      <c r="D9515" t="s">
        <v>1164</v>
      </c>
      <c r="E9515" t="s">
        <v>1165</v>
      </c>
      <c r="F9515" t="s">
        <v>1166</v>
      </c>
      <c r="G9515" s="52" t="s">
        <v>1167</v>
      </c>
      <c r="H9515" s="208" t="s">
        <v>19497</v>
      </c>
      <c r="I9515" s="208" t="s">
        <v>19498</v>
      </c>
      <c r="J9515" s="69" t="s">
        <v>19499</v>
      </c>
      <c r="K9515" s="346" t="s">
        <v>20055</v>
      </c>
      <c r="L9515" s="73" t="s">
        <v>20181</v>
      </c>
      <c r="M9515">
        <v>2</v>
      </c>
      <c r="N9515" t="s">
        <v>1171</v>
      </c>
      <c r="O9515">
        <v>5</v>
      </c>
      <c r="P9515">
        <v>1</v>
      </c>
      <c r="Q9515" s="5">
        <v>4776</v>
      </c>
      <c r="R9515" t="s">
        <v>19500</v>
      </c>
      <c r="S9515"/>
      <c r="U9515">
        <v>129</v>
      </c>
    </row>
    <row r="9516" spans="2:21" ht="15.75">
      <c r="B9516">
        <v>71</v>
      </c>
      <c r="C9516" s="416" t="s">
        <v>35225</v>
      </c>
      <c r="D9516" s="416" t="s">
        <v>35226</v>
      </c>
      <c r="E9516" s="416" t="s">
        <v>35494</v>
      </c>
      <c r="F9516" s="416" t="s">
        <v>35495</v>
      </c>
      <c r="G9516" s="416" t="s">
        <v>35496</v>
      </c>
      <c r="H9516" s="530" t="s">
        <v>35030</v>
      </c>
      <c r="I9516" s="530" t="s">
        <v>36477</v>
      </c>
      <c r="J9516" s="530" t="s">
        <v>36478</v>
      </c>
      <c r="K9516" s="530" t="s">
        <v>36479</v>
      </c>
      <c r="L9516" s="530" t="s">
        <v>36480</v>
      </c>
      <c r="M9516" s="416">
        <v>1</v>
      </c>
      <c r="N9516" s="416" t="s">
        <v>35227</v>
      </c>
      <c r="O9516" s="416">
        <v>5</v>
      </c>
      <c r="P9516" s="416">
        <v>1</v>
      </c>
      <c r="Q9516" s="5">
        <v>2016</v>
      </c>
      <c r="R9516" t="s">
        <v>32872</v>
      </c>
      <c r="S9516"/>
    </row>
    <row r="9517" spans="2:21" ht="15.75">
      <c r="B9517">
        <v>71</v>
      </c>
      <c r="C9517" s="416" t="s">
        <v>35228</v>
      </c>
      <c r="D9517" s="416" t="s">
        <v>35229</v>
      </c>
      <c r="E9517" s="416" t="s">
        <v>35497</v>
      </c>
      <c r="F9517" s="416" t="s">
        <v>35498</v>
      </c>
      <c r="G9517" s="416" t="s">
        <v>35499</v>
      </c>
      <c r="H9517" s="530" t="s">
        <v>35008</v>
      </c>
      <c r="I9517" s="530" t="s">
        <v>36256</v>
      </c>
      <c r="J9517" s="530" t="s">
        <v>36481</v>
      </c>
      <c r="K9517" s="530" t="s">
        <v>36392</v>
      </c>
      <c r="L9517" s="530" t="s">
        <v>36482</v>
      </c>
      <c r="M9517" s="416">
        <v>1</v>
      </c>
      <c r="N9517" s="416" t="s">
        <v>35230</v>
      </c>
      <c r="O9517" s="416">
        <v>5</v>
      </c>
      <c r="P9517" s="416">
        <v>1</v>
      </c>
      <c r="Q9517" s="5">
        <v>1584</v>
      </c>
      <c r="R9517" t="s">
        <v>33124</v>
      </c>
      <c r="S9517"/>
    </row>
    <row r="9518" spans="2:21">
      <c r="B9518">
        <v>72</v>
      </c>
      <c r="C9518" t="s">
        <v>41</v>
      </c>
      <c r="D9518" t="s">
        <v>41</v>
      </c>
      <c r="E9518" t="s">
        <v>41</v>
      </c>
      <c r="F9518" t="s">
        <v>42</v>
      </c>
      <c r="G9518" s="52" t="s">
        <v>43</v>
      </c>
      <c r="H9518" s="193" t="s">
        <v>41</v>
      </c>
      <c r="I9518" s="194" t="s">
        <v>41</v>
      </c>
      <c r="J9518" s="6" t="s">
        <v>609</v>
      </c>
      <c r="K9518" s="66" t="s">
        <v>42</v>
      </c>
      <c r="L9518" s="52" t="s">
        <v>610</v>
      </c>
      <c r="M9518">
        <v>2</v>
      </c>
      <c r="N9518" t="s">
        <v>46</v>
      </c>
      <c r="O9518">
        <v>0</v>
      </c>
      <c r="P9518">
        <v>0</v>
      </c>
      <c r="Q9518">
        <v>3000</v>
      </c>
      <c r="R9518" s="6" t="s">
        <v>19501</v>
      </c>
      <c r="S9518"/>
      <c r="U9518">
        <v>1</v>
      </c>
    </row>
    <row r="9519" spans="2:21">
      <c r="B9519">
        <v>72</v>
      </c>
      <c r="C9519" t="s">
        <v>48</v>
      </c>
      <c r="D9519" t="s">
        <v>49</v>
      </c>
      <c r="E9519" t="s">
        <v>50</v>
      </c>
      <c r="F9519" t="s">
        <v>51</v>
      </c>
      <c r="G9519" s="52" t="s">
        <v>52</v>
      </c>
      <c r="H9519" s="194" t="s">
        <v>48</v>
      </c>
      <c r="I9519" s="194" t="s">
        <v>49</v>
      </c>
      <c r="J9519" s="6" t="s">
        <v>1176</v>
      </c>
      <c r="K9519" s="321" t="s">
        <v>51</v>
      </c>
      <c r="L9519" s="52" t="s">
        <v>614</v>
      </c>
      <c r="M9519">
        <v>2</v>
      </c>
      <c r="N9519" t="s">
        <v>55</v>
      </c>
      <c r="O9519">
        <v>0</v>
      </c>
      <c r="P9519">
        <v>0</v>
      </c>
      <c r="Q9519">
        <v>3000</v>
      </c>
      <c r="R9519" s="6" t="s">
        <v>19502</v>
      </c>
      <c r="S9519"/>
      <c r="U9519">
        <v>2</v>
      </c>
    </row>
    <row r="9520" spans="2:21">
      <c r="B9520">
        <v>72</v>
      </c>
      <c r="C9520" t="s">
        <v>57</v>
      </c>
      <c r="D9520" t="s">
        <v>57</v>
      </c>
      <c r="E9520" t="s">
        <v>58</v>
      </c>
      <c r="F9520" t="s">
        <v>59</v>
      </c>
      <c r="G9520" s="52" t="s">
        <v>60</v>
      </c>
      <c r="H9520" s="187" t="s">
        <v>57</v>
      </c>
      <c r="I9520" s="187" t="s">
        <v>57</v>
      </c>
      <c r="J9520" t="s">
        <v>58</v>
      </c>
      <c r="K9520" s="66" t="s">
        <v>10979</v>
      </c>
      <c r="L9520" s="52" t="s">
        <v>1178</v>
      </c>
      <c r="M9520">
        <v>2</v>
      </c>
      <c r="N9520" t="s">
        <v>63</v>
      </c>
      <c r="O9520">
        <v>0</v>
      </c>
      <c r="P9520">
        <v>0</v>
      </c>
      <c r="Q9520">
        <v>3000</v>
      </c>
      <c r="R9520" t="s">
        <v>19503</v>
      </c>
      <c r="S9520"/>
      <c r="U9520">
        <v>3</v>
      </c>
    </row>
    <row r="9521" spans="2:21">
      <c r="B9521">
        <v>72</v>
      </c>
      <c r="C9521" t="s">
        <v>65</v>
      </c>
      <c r="D9521" t="s">
        <v>65</v>
      </c>
      <c r="E9521" t="s">
        <v>66</v>
      </c>
      <c r="F9521" t="s">
        <v>67</v>
      </c>
      <c r="G9521" s="52" t="s">
        <v>68</v>
      </c>
      <c r="H9521" s="187" t="s">
        <v>65</v>
      </c>
      <c r="I9521" s="187" t="s">
        <v>65</v>
      </c>
      <c r="J9521" t="s">
        <v>66</v>
      </c>
      <c r="K9521" s="312" t="s">
        <v>10981</v>
      </c>
      <c r="L9521" s="52" t="s">
        <v>1514</v>
      </c>
      <c r="M9521">
        <v>2</v>
      </c>
      <c r="N9521" t="s">
        <v>72</v>
      </c>
      <c r="O9521">
        <v>0</v>
      </c>
      <c r="P9521">
        <v>0</v>
      </c>
      <c r="Q9521">
        <v>3000</v>
      </c>
      <c r="R9521" s="6" t="s">
        <v>19504</v>
      </c>
      <c r="S9521"/>
      <c r="U9521">
        <v>4</v>
      </c>
    </row>
    <row r="9522" spans="2:21">
      <c r="B9522">
        <v>72</v>
      </c>
      <c r="C9522" t="s">
        <v>74</v>
      </c>
      <c r="D9522" t="s">
        <v>75</v>
      </c>
      <c r="E9522" t="s">
        <v>76</v>
      </c>
      <c r="F9522" t="s">
        <v>77</v>
      </c>
      <c r="G9522" s="52" t="s">
        <v>78</v>
      </c>
      <c r="H9522" s="187" t="s">
        <v>74</v>
      </c>
      <c r="I9522" s="187" t="s">
        <v>75</v>
      </c>
      <c r="J9522" t="s">
        <v>76</v>
      </c>
      <c r="K9522" s="312" t="s">
        <v>10983</v>
      </c>
      <c r="L9522" s="52" t="s">
        <v>1517</v>
      </c>
      <c r="M9522">
        <v>2</v>
      </c>
      <c r="N9522" t="s">
        <v>82</v>
      </c>
      <c r="O9522">
        <v>0</v>
      </c>
      <c r="P9522">
        <v>0</v>
      </c>
      <c r="Q9522">
        <v>3000</v>
      </c>
      <c r="R9522" s="6" t="s">
        <v>19505</v>
      </c>
      <c r="S9522"/>
      <c r="U9522">
        <v>5</v>
      </c>
    </row>
    <row r="9523" spans="2:21" ht="16.5">
      <c r="B9523">
        <v>72</v>
      </c>
      <c r="C9523" t="s">
        <v>84</v>
      </c>
      <c r="D9523" t="s">
        <v>84</v>
      </c>
      <c r="E9523" t="s">
        <v>85</v>
      </c>
      <c r="F9523" t="s">
        <v>86</v>
      </c>
      <c r="G9523" s="52" t="s">
        <v>87</v>
      </c>
      <c r="H9523" s="206" t="s">
        <v>34264</v>
      </c>
      <c r="I9523" s="206" t="s">
        <v>34265</v>
      </c>
      <c r="J9523" s="69" t="s">
        <v>19506</v>
      </c>
      <c r="K9523" s="339" t="s">
        <v>20058</v>
      </c>
      <c r="L9523" s="74" t="s">
        <v>20182</v>
      </c>
      <c r="M9523">
        <v>2</v>
      </c>
      <c r="N9523" t="s">
        <v>91</v>
      </c>
      <c r="O9523">
        <v>0</v>
      </c>
      <c r="P9523">
        <v>0</v>
      </c>
      <c r="Q9523">
        <v>3000</v>
      </c>
      <c r="R9523" t="s">
        <v>19507</v>
      </c>
      <c r="S9523"/>
      <c r="U9523">
        <v>6</v>
      </c>
    </row>
    <row r="9524" spans="2:21" ht="16.5">
      <c r="B9524">
        <v>72</v>
      </c>
      <c r="C9524" t="s">
        <v>93</v>
      </c>
      <c r="D9524" t="s">
        <v>94</v>
      </c>
      <c r="E9524" t="s">
        <v>95</v>
      </c>
      <c r="F9524" t="s">
        <v>96</v>
      </c>
      <c r="G9524" s="52" t="s">
        <v>97</v>
      </c>
      <c r="H9524" s="206" t="s">
        <v>19508</v>
      </c>
      <c r="I9524" s="206" t="s">
        <v>19509</v>
      </c>
      <c r="J9524" s="69" t="s">
        <v>19510</v>
      </c>
      <c r="K9524" s="339" t="s">
        <v>20059</v>
      </c>
      <c r="L9524" s="74" t="s">
        <v>20183</v>
      </c>
      <c r="M9524">
        <v>2</v>
      </c>
      <c r="N9524" t="s">
        <v>103</v>
      </c>
      <c r="O9524">
        <v>0</v>
      </c>
      <c r="P9524">
        <v>0</v>
      </c>
      <c r="Q9524">
        <v>3000</v>
      </c>
      <c r="R9524" s="6" t="s">
        <v>19511</v>
      </c>
      <c r="S9524"/>
      <c r="U9524">
        <v>7</v>
      </c>
    </row>
    <row r="9525" spans="2:21" ht="16.5">
      <c r="B9525">
        <v>72</v>
      </c>
      <c r="C9525" t="s">
        <v>105</v>
      </c>
      <c r="D9525" t="s">
        <v>105</v>
      </c>
      <c r="E9525" t="s">
        <v>106</v>
      </c>
      <c r="F9525" t="s">
        <v>107</v>
      </c>
      <c r="G9525" s="52" t="s">
        <v>108</v>
      </c>
      <c r="H9525" s="206" t="s">
        <v>19512</v>
      </c>
      <c r="I9525" s="206" t="s">
        <v>19513</v>
      </c>
      <c r="J9525" s="69" t="s">
        <v>19514</v>
      </c>
      <c r="K9525" s="347" t="s">
        <v>20060</v>
      </c>
      <c r="L9525" s="74" t="s">
        <v>20184</v>
      </c>
      <c r="M9525">
        <v>2</v>
      </c>
      <c r="N9525" t="s">
        <v>113</v>
      </c>
      <c r="O9525">
        <v>0</v>
      </c>
      <c r="P9525">
        <v>0</v>
      </c>
      <c r="Q9525">
        <v>3000</v>
      </c>
      <c r="R9525" t="s">
        <v>19515</v>
      </c>
      <c r="S9525"/>
      <c r="U9525">
        <v>8</v>
      </c>
    </row>
    <row r="9526" spans="2:21" ht="49.5">
      <c r="B9526">
        <v>72</v>
      </c>
      <c r="C9526" t="s">
        <v>115</v>
      </c>
      <c r="D9526" t="s">
        <v>116</v>
      </c>
      <c r="E9526" t="s">
        <v>117</v>
      </c>
      <c r="F9526" t="s">
        <v>118</v>
      </c>
      <c r="G9526" s="52" t="s">
        <v>119</v>
      </c>
      <c r="H9526" s="206" t="s">
        <v>19516</v>
      </c>
      <c r="I9526" s="206" t="s">
        <v>19517</v>
      </c>
      <c r="J9526" s="69" t="s">
        <v>19939</v>
      </c>
      <c r="K9526" s="348" t="s">
        <v>20061</v>
      </c>
      <c r="L9526" s="75" t="s">
        <v>20185</v>
      </c>
      <c r="M9526">
        <v>1</v>
      </c>
      <c r="N9526" t="s">
        <v>125</v>
      </c>
      <c r="O9526">
        <v>0</v>
      </c>
      <c r="P9526">
        <v>0</v>
      </c>
      <c r="Q9526" s="5">
        <v>7392</v>
      </c>
      <c r="R9526" t="s">
        <v>19518</v>
      </c>
      <c r="S9526"/>
      <c r="U9526">
        <v>9</v>
      </c>
    </row>
    <row r="9527" spans="2:21" ht="47.25">
      <c r="B9527">
        <v>72</v>
      </c>
      <c r="C9527" s="416" t="s">
        <v>35215</v>
      </c>
      <c r="D9527" s="416" t="s">
        <v>35216</v>
      </c>
      <c r="E9527" s="416" t="s">
        <v>35485</v>
      </c>
      <c r="F9527" s="416" t="s">
        <v>35486</v>
      </c>
      <c r="G9527" s="416" t="s">
        <v>35487</v>
      </c>
      <c r="H9527" s="530" t="s">
        <v>35031</v>
      </c>
      <c r="I9527" s="530" t="s">
        <v>36483</v>
      </c>
      <c r="J9527" s="530" t="s">
        <v>36484</v>
      </c>
      <c r="K9527" s="530" t="s">
        <v>37504</v>
      </c>
      <c r="L9527" s="530" t="s">
        <v>36485</v>
      </c>
      <c r="M9527" s="416">
        <v>2</v>
      </c>
      <c r="N9527" s="416" t="s">
        <v>35218</v>
      </c>
      <c r="O9527" s="416">
        <v>1</v>
      </c>
      <c r="P9527" s="416">
        <v>0</v>
      </c>
      <c r="Q9527" s="5">
        <v>6576</v>
      </c>
      <c r="R9527" t="s">
        <v>32873</v>
      </c>
      <c r="S9527"/>
    </row>
    <row r="9528" spans="2:21" ht="33">
      <c r="B9528">
        <v>72</v>
      </c>
      <c r="C9528" t="s">
        <v>33201</v>
      </c>
      <c r="D9528" t="s">
        <v>33202</v>
      </c>
      <c r="E9528" t="s">
        <v>127</v>
      </c>
      <c r="F9528" t="s">
        <v>128</v>
      </c>
      <c r="G9528" t="s">
        <v>129</v>
      </c>
      <c r="H9528" s="206" t="s">
        <v>19519</v>
      </c>
      <c r="I9528" s="206" t="s">
        <v>19520</v>
      </c>
      <c r="J9528" s="69" t="s">
        <v>19978</v>
      </c>
      <c r="K9528" s="339" t="s">
        <v>20062</v>
      </c>
      <c r="L9528" s="74" t="s">
        <v>20186</v>
      </c>
      <c r="M9528">
        <v>2</v>
      </c>
      <c r="N9528" t="s">
        <v>133</v>
      </c>
      <c r="O9528">
        <v>1</v>
      </c>
      <c r="P9528">
        <v>0</v>
      </c>
      <c r="Q9528" s="5">
        <v>4152</v>
      </c>
      <c r="R9528" s="6" t="s">
        <v>19521</v>
      </c>
      <c r="S9528"/>
      <c r="U9528">
        <v>10</v>
      </c>
    </row>
    <row r="9529" spans="2:21" ht="15.75">
      <c r="B9529">
        <v>72</v>
      </c>
      <c r="C9529" s="416" t="s">
        <v>35219</v>
      </c>
      <c r="D9529" s="416" t="s">
        <v>35220</v>
      </c>
      <c r="E9529" s="416" t="s">
        <v>35488</v>
      </c>
      <c r="F9529" s="416" t="s">
        <v>35489</v>
      </c>
      <c r="G9529" s="416" t="s">
        <v>35490</v>
      </c>
      <c r="H9529" s="530" t="s">
        <v>35032</v>
      </c>
      <c r="I9529" s="530" t="s">
        <v>36486</v>
      </c>
      <c r="J9529" s="530" t="s">
        <v>36487</v>
      </c>
      <c r="K9529" s="530" t="s">
        <v>36488</v>
      </c>
      <c r="L9529" s="530" t="s">
        <v>36489</v>
      </c>
      <c r="M9529" s="416">
        <v>2</v>
      </c>
      <c r="N9529" s="416" t="s">
        <v>35221</v>
      </c>
      <c r="O9529" s="416">
        <v>2</v>
      </c>
      <c r="P9529" s="416">
        <v>0</v>
      </c>
      <c r="Q9529" s="5">
        <v>3120</v>
      </c>
      <c r="R9529" s="6" t="s">
        <v>32874</v>
      </c>
      <c r="S9529"/>
    </row>
    <row r="9530" spans="2:21" ht="63">
      <c r="B9530">
        <v>72</v>
      </c>
      <c r="C9530" s="416" t="s">
        <v>35222</v>
      </c>
      <c r="D9530" s="416" t="s">
        <v>35223</v>
      </c>
      <c r="E9530" s="416" t="s">
        <v>35491</v>
      </c>
      <c r="F9530" s="416" t="s">
        <v>35492</v>
      </c>
      <c r="G9530" s="416" t="s">
        <v>35493</v>
      </c>
      <c r="H9530" s="530" t="s">
        <v>35033</v>
      </c>
      <c r="I9530" s="530" t="s">
        <v>36490</v>
      </c>
      <c r="J9530" s="530" t="s">
        <v>36491</v>
      </c>
      <c r="K9530" s="530" t="s">
        <v>36492</v>
      </c>
      <c r="L9530" s="530" t="s">
        <v>36493</v>
      </c>
      <c r="M9530" s="416">
        <v>2</v>
      </c>
      <c r="N9530" s="416" t="s">
        <v>35224</v>
      </c>
      <c r="O9530" s="416">
        <v>3</v>
      </c>
      <c r="P9530" s="416">
        <v>0</v>
      </c>
      <c r="Q9530" s="5">
        <v>7608</v>
      </c>
      <c r="R9530" s="6" t="s">
        <v>33125</v>
      </c>
      <c r="S9530"/>
    </row>
    <row r="9531" spans="2:21" ht="16.5">
      <c r="B9531">
        <v>72</v>
      </c>
      <c r="C9531" t="s">
        <v>135</v>
      </c>
      <c r="D9531" t="s">
        <v>136</v>
      </c>
      <c r="E9531" t="s">
        <v>137</v>
      </c>
      <c r="F9531" t="s">
        <v>138</v>
      </c>
      <c r="G9531" s="52" t="s">
        <v>139</v>
      </c>
      <c r="H9531" s="206" t="s">
        <v>19522</v>
      </c>
      <c r="I9531" s="206" t="s">
        <v>19523</v>
      </c>
      <c r="J9531" s="69" t="s">
        <v>19524</v>
      </c>
      <c r="K9531" s="339" t="s">
        <v>20063</v>
      </c>
      <c r="L9531" s="74" t="s">
        <v>20187</v>
      </c>
      <c r="M9531">
        <v>1</v>
      </c>
      <c r="N9531" t="s">
        <v>145</v>
      </c>
      <c r="O9531">
        <v>0</v>
      </c>
      <c r="P9531">
        <v>0</v>
      </c>
      <c r="Q9531" s="5">
        <v>3360</v>
      </c>
      <c r="R9531" t="s">
        <v>19525</v>
      </c>
      <c r="S9531"/>
      <c r="U9531">
        <v>11</v>
      </c>
    </row>
    <row r="9532" spans="2:21" ht="78.75">
      <c r="B9532">
        <v>72</v>
      </c>
      <c r="C9532" t="s">
        <v>147</v>
      </c>
      <c r="D9532" t="s">
        <v>148</v>
      </c>
      <c r="E9532" t="s">
        <v>2978</v>
      </c>
      <c r="F9532" t="s">
        <v>149</v>
      </c>
      <c r="G9532" s="52" t="s">
        <v>150</v>
      </c>
      <c r="H9532" s="206" t="s">
        <v>19526</v>
      </c>
      <c r="I9532" s="206" t="s">
        <v>19527</v>
      </c>
      <c r="J9532" s="69" t="s">
        <v>19979</v>
      </c>
      <c r="K9532" s="339" t="s">
        <v>20064</v>
      </c>
      <c r="L9532" s="74" t="s">
        <v>20188</v>
      </c>
      <c r="M9532">
        <v>1</v>
      </c>
      <c r="N9532" t="s">
        <v>145</v>
      </c>
      <c r="O9532">
        <v>5</v>
      </c>
      <c r="P9532">
        <v>0</v>
      </c>
      <c r="Q9532" s="5">
        <v>12024</v>
      </c>
      <c r="R9532" t="s">
        <v>19528</v>
      </c>
      <c r="S9532"/>
      <c r="U9532">
        <v>12</v>
      </c>
    </row>
    <row r="9533" spans="2:21" ht="63">
      <c r="B9533">
        <v>72</v>
      </c>
      <c r="C9533" t="s">
        <v>156</v>
      </c>
      <c r="D9533" t="s">
        <v>157</v>
      </c>
      <c r="E9533" t="s">
        <v>158</v>
      </c>
      <c r="F9533" t="s">
        <v>159</v>
      </c>
      <c r="G9533" s="52" t="s">
        <v>160</v>
      </c>
      <c r="H9533" s="206" t="s">
        <v>19529</v>
      </c>
      <c r="I9533" s="206" t="s">
        <v>19530</v>
      </c>
      <c r="J9533" s="69" t="s">
        <v>19980</v>
      </c>
      <c r="K9533" s="349" t="s">
        <v>20065</v>
      </c>
      <c r="L9533" s="74" t="s">
        <v>20189</v>
      </c>
      <c r="M9533">
        <v>1</v>
      </c>
      <c r="N9533" t="s">
        <v>166</v>
      </c>
      <c r="O9533">
        <v>0</v>
      </c>
      <c r="P9533">
        <v>0</v>
      </c>
      <c r="Q9533" s="5">
        <v>13056</v>
      </c>
      <c r="R9533" t="s">
        <v>19531</v>
      </c>
      <c r="S9533"/>
      <c r="U9533">
        <v>13</v>
      </c>
    </row>
    <row r="9534" spans="2:21" ht="94.5">
      <c r="B9534">
        <v>72</v>
      </c>
      <c r="C9534" t="s">
        <v>168</v>
      </c>
      <c r="D9534" t="s">
        <v>169</v>
      </c>
      <c r="E9534" t="s">
        <v>170</v>
      </c>
      <c r="F9534" t="s">
        <v>171</v>
      </c>
      <c r="G9534" s="52" t="s">
        <v>172</v>
      </c>
      <c r="H9534" s="206" t="s">
        <v>19532</v>
      </c>
      <c r="I9534" s="207" t="s">
        <v>19533</v>
      </c>
      <c r="J9534" s="69" t="s">
        <v>19940</v>
      </c>
      <c r="K9534" s="349" t="s">
        <v>20066</v>
      </c>
      <c r="L9534" s="74" t="s">
        <v>20190</v>
      </c>
      <c r="M9534">
        <v>1</v>
      </c>
      <c r="N9534" t="s">
        <v>166</v>
      </c>
      <c r="O9534">
        <v>0</v>
      </c>
      <c r="P9534">
        <v>0</v>
      </c>
      <c r="Q9534" s="5">
        <v>15864</v>
      </c>
      <c r="R9534" t="s">
        <v>19534</v>
      </c>
      <c r="S9534"/>
      <c r="U9534">
        <v>14</v>
      </c>
    </row>
    <row r="9535" spans="2:21" ht="78.75">
      <c r="B9535">
        <v>72</v>
      </c>
      <c r="C9535" t="s">
        <v>179</v>
      </c>
      <c r="D9535" t="s">
        <v>180</v>
      </c>
      <c r="E9535" t="s">
        <v>181</v>
      </c>
      <c r="F9535" t="s">
        <v>182</v>
      </c>
      <c r="G9535" s="52" t="s">
        <v>183</v>
      </c>
      <c r="H9535" s="206" t="s">
        <v>19535</v>
      </c>
      <c r="I9535" s="206" t="s">
        <v>19536</v>
      </c>
      <c r="J9535" s="69" t="s">
        <v>19941</v>
      </c>
      <c r="K9535" s="349" t="s">
        <v>20067</v>
      </c>
      <c r="L9535" s="74" t="s">
        <v>20191</v>
      </c>
      <c r="M9535">
        <v>1</v>
      </c>
      <c r="N9535" t="s">
        <v>166</v>
      </c>
      <c r="O9535">
        <v>1</v>
      </c>
      <c r="P9535">
        <v>0</v>
      </c>
      <c r="Q9535" s="5">
        <v>11256</v>
      </c>
      <c r="R9535" t="s">
        <v>19537</v>
      </c>
      <c r="S9535"/>
      <c r="U9535">
        <v>15</v>
      </c>
    </row>
    <row r="9536" spans="2:21" ht="94.5">
      <c r="B9536">
        <v>72</v>
      </c>
      <c r="C9536" t="s">
        <v>190</v>
      </c>
      <c r="D9536" t="s">
        <v>191</v>
      </c>
      <c r="E9536" t="s">
        <v>192</v>
      </c>
      <c r="F9536" t="s">
        <v>193</v>
      </c>
      <c r="G9536" s="52" t="s">
        <v>194</v>
      </c>
      <c r="H9536" s="206" t="s">
        <v>19538</v>
      </c>
      <c r="I9536" s="206" t="s">
        <v>19539</v>
      </c>
      <c r="J9536" s="69" t="s">
        <v>19981</v>
      </c>
      <c r="K9536" s="349" t="s">
        <v>20068</v>
      </c>
      <c r="L9536" s="74" t="s">
        <v>20192</v>
      </c>
      <c r="M9536">
        <v>1</v>
      </c>
      <c r="N9536" t="s">
        <v>166</v>
      </c>
      <c r="O9536">
        <v>2</v>
      </c>
      <c r="P9536">
        <v>0</v>
      </c>
      <c r="Q9536" s="5">
        <v>16248</v>
      </c>
      <c r="R9536" s="6" t="s">
        <v>19540</v>
      </c>
      <c r="S9536"/>
      <c r="U9536">
        <v>16</v>
      </c>
    </row>
    <row r="9537" spans="2:21" ht="110.25">
      <c r="B9537">
        <v>72</v>
      </c>
      <c r="C9537" t="s">
        <v>201</v>
      </c>
      <c r="D9537" t="s">
        <v>202</v>
      </c>
      <c r="E9537" t="s">
        <v>203</v>
      </c>
      <c r="F9537" t="s">
        <v>204</v>
      </c>
      <c r="G9537" s="52" t="s">
        <v>205</v>
      </c>
      <c r="H9537" s="206" t="s">
        <v>19541</v>
      </c>
      <c r="I9537" s="207" t="s">
        <v>19542</v>
      </c>
      <c r="J9537" s="69" t="s">
        <v>19982</v>
      </c>
      <c r="K9537" s="349" t="s">
        <v>20069</v>
      </c>
      <c r="L9537" s="74" t="s">
        <v>20193</v>
      </c>
      <c r="M9537">
        <v>1</v>
      </c>
      <c r="N9537" t="s">
        <v>166</v>
      </c>
      <c r="O9537">
        <v>3</v>
      </c>
      <c r="P9537">
        <v>0</v>
      </c>
      <c r="Q9537" s="5">
        <v>18240</v>
      </c>
      <c r="R9537" t="s">
        <v>19543</v>
      </c>
      <c r="S9537"/>
      <c r="U9537">
        <v>17</v>
      </c>
    </row>
    <row r="9538" spans="2:21" ht="115.5">
      <c r="B9538">
        <v>72</v>
      </c>
      <c r="C9538" t="s">
        <v>210</v>
      </c>
      <c r="D9538" t="s">
        <v>211</v>
      </c>
      <c r="E9538" t="s">
        <v>212</v>
      </c>
      <c r="F9538" t="s">
        <v>213</v>
      </c>
      <c r="G9538" s="52" t="s">
        <v>214</v>
      </c>
      <c r="H9538" s="206" t="s">
        <v>19544</v>
      </c>
      <c r="I9538" s="206" t="s">
        <v>19545</v>
      </c>
      <c r="J9538" s="69" t="s">
        <v>19942</v>
      </c>
      <c r="K9538" s="349" t="s">
        <v>20078</v>
      </c>
      <c r="L9538" s="74" t="s">
        <v>20201</v>
      </c>
      <c r="M9538">
        <v>1</v>
      </c>
      <c r="N9538" t="s">
        <v>166</v>
      </c>
      <c r="O9538">
        <v>4</v>
      </c>
      <c r="P9538">
        <v>0</v>
      </c>
      <c r="Q9538" s="5">
        <v>23016</v>
      </c>
      <c r="R9538" t="s">
        <v>19546</v>
      </c>
      <c r="S9538"/>
      <c r="U9538">
        <v>18</v>
      </c>
    </row>
    <row r="9539" spans="2:21" ht="126">
      <c r="B9539">
        <v>72</v>
      </c>
      <c r="C9539" t="s">
        <v>221</v>
      </c>
      <c r="D9539" t="s">
        <v>222</v>
      </c>
      <c r="E9539" t="s">
        <v>223</v>
      </c>
      <c r="F9539" t="s">
        <v>224</v>
      </c>
      <c r="G9539" s="52" t="s">
        <v>225</v>
      </c>
      <c r="H9539" s="206" t="s">
        <v>19547</v>
      </c>
      <c r="I9539" s="206" t="s">
        <v>19548</v>
      </c>
      <c r="J9539" s="69" t="s">
        <v>19943</v>
      </c>
      <c r="K9539" s="339" t="s">
        <v>20079</v>
      </c>
      <c r="L9539" s="75" t="s">
        <v>20202</v>
      </c>
      <c r="M9539">
        <v>1</v>
      </c>
      <c r="N9539" t="s">
        <v>166</v>
      </c>
      <c r="O9539">
        <v>5</v>
      </c>
      <c r="P9539">
        <v>0</v>
      </c>
      <c r="Q9539" s="5">
        <v>21528</v>
      </c>
      <c r="R9539" t="s">
        <v>19549</v>
      </c>
      <c r="S9539"/>
      <c r="U9539">
        <v>19</v>
      </c>
    </row>
    <row r="9540" spans="2:21" ht="141.75">
      <c r="B9540">
        <v>72</v>
      </c>
      <c r="C9540" t="s">
        <v>232</v>
      </c>
      <c r="D9540" t="s">
        <v>233</v>
      </c>
      <c r="E9540" t="s">
        <v>234</v>
      </c>
      <c r="F9540" t="s">
        <v>235</v>
      </c>
      <c r="G9540" s="52" t="s">
        <v>236</v>
      </c>
      <c r="H9540" s="206" t="s">
        <v>19550</v>
      </c>
      <c r="I9540" s="206" t="s">
        <v>19551</v>
      </c>
      <c r="J9540" s="69" t="s">
        <v>19983</v>
      </c>
      <c r="K9540" s="349" t="s">
        <v>20080</v>
      </c>
      <c r="L9540" s="75" t="s">
        <v>20203</v>
      </c>
      <c r="M9540">
        <v>1</v>
      </c>
      <c r="N9540" t="s">
        <v>166</v>
      </c>
      <c r="O9540">
        <v>5</v>
      </c>
      <c r="P9540">
        <v>0</v>
      </c>
      <c r="Q9540" s="5">
        <v>21456</v>
      </c>
      <c r="R9540" t="s">
        <v>19552</v>
      </c>
      <c r="S9540"/>
      <c r="U9540">
        <v>20</v>
      </c>
    </row>
    <row r="9541" spans="2:21" ht="31.5">
      <c r="B9541">
        <v>72</v>
      </c>
      <c r="C9541" t="s">
        <v>243</v>
      </c>
      <c r="D9541" t="s">
        <v>244</v>
      </c>
      <c r="E9541" t="s">
        <v>3024</v>
      </c>
      <c r="F9541" t="s">
        <v>245</v>
      </c>
      <c r="G9541" s="52" t="s">
        <v>246</v>
      </c>
      <c r="H9541" s="206" t="s">
        <v>19553</v>
      </c>
      <c r="I9541" s="206" t="s">
        <v>19554</v>
      </c>
      <c r="J9541" s="69" t="s">
        <v>19984</v>
      </c>
      <c r="K9541" s="349" t="s">
        <v>20070</v>
      </c>
      <c r="L9541" s="74" t="s">
        <v>20194</v>
      </c>
      <c r="M9541">
        <v>1</v>
      </c>
      <c r="N9541" t="s">
        <v>252</v>
      </c>
      <c r="O9541">
        <v>0</v>
      </c>
      <c r="P9541">
        <v>0</v>
      </c>
      <c r="Q9541" s="5">
        <v>5064</v>
      </c>
      <c r="R9541" t="s">
        <v>19555</v>
      </c>
      <c r="S9541"/>
      <c r="U9541">
        <v>21</v>
      </c>
    </row>
    <row r="9542" spans="2:21" ht="63">
      <c r="B9542">
        <v>72</v>
      </c>
      <c r="C9542" t="s">
        <v>254</v>
      </c>
      <c r="D9542" t="s">
        <v>255</v>
      </c>
      <c r="E9542" t="s">
        <v>3029</v>
      </c>
      <c r="F9542" t="s">
        <v>256</v>
      </c>
      <c r="G9542" s="52" t="s">
        <v>257</v>
      </c>
      <c r="H9542" s="206" t="s">
        <v>19556</v>
      </c>
      <c r="I9542" s="206" t="s">
        <v>19557</v>
      </c>
      <c r="J9542" s="69" t="s">
        <v>19985</v>
      </c>
      <c r="K9542" s="349" t="s">
        <v>20071</v>
      </c>
      <c r="L9542" s="74" t="s">
        <v>20195</v>
      </c>
      <c r="M9542">
        <v>1</v>
      </c>
      <c r="N9542" t="s">
        <v>263</v>
      </c>
      <c r="O9542">
        <v>0</v>
      </c>
      <c r="P9542">
        <v>0</v>
      </c>
      <c r="Q9542" s="5">
        <v>10392</v>
      </c>
      <c r="R9542" t="s">
        <v>19558</v>
      </c>
      <c r="S9542"/>
      <c r="U9542">
        <v>22</v>
      </c>
    </row>
    <row r="9543" spans="2:21" ht="66">
      <c r="B9543">
        <v>72</v>
      </c>
      <c r="C9543" t="s">
        <v>265</v>
      </c>
      <c r="D9543" t="s">
        <v>266</v>
      </c>
      <c r="E9543" t="s">
        <v>267</v>
      </c>
      <c r="F9543" t="s">
        <v>268</v>
      </c>
      <c r="G9543" s="52" t="s">
        <v>269</v>
      </c>
      <c r="H9543" s="206" t="s">
        <v>19559</v>
      </c>
      <c r="I9543" s="206" t="s">
        <v>19560</v>
      </c>
      <c r="J9543" s="69" t="s">
        <v>19944</v>
      </c>
      <c r="K9543" s="339" t="s">
        <v>20072</v>
      </c>
      <c r="L9543" s="76" t="s">
        <v>20196</v>
      </c>
      <c r="M9543">
        <v>1</v>
      </c>
      <c r="N9543" t="s">
        <v>275</v>
      </c>
      <c r="O9543">
        <v>1</v>
      </c>
      <c r="P9543">
        <v>0</v>
      </c>
      <c r="Q9543" s="5">
        <v>9744</v>
      </c>
      <c r="R9543" s="6" t="s">
        <v>19561</v>
      </c>
      <c r="S9543"/>
      <c r="U9543">
        <v>23</v>
      </c>
    </row>
    <row r="9544" spans="2:21" ht="78.75">
      <c r="B9544">
        <v>72</v>
      </c>
      <c r="C9544" t="s">
        <v>277</v>
      </c>
      <c r="D9544" t="s">
        <v>278</v>
      </c>
      <c r="E9544" t="s">
        <v>279</v>
      </c>
      <c r="F9544" t="s">
        <v>280</v>
      </c>
      <c r="G9544" s="52" t="s">
        <v>281</v>
      </c>
      <c r="H9544" s="206" t="s">
        <v>19562</v>
      </c>
      <c r="I9544" s="206" t="s">
        <v>19563</v>
      </c>
      <c r="J9544" s="69" t="s">
        <v>19945</v>
      </c>
      <c r="K9544" s="339" t="s">
        <v>20073</v>
      </c>
      <c r="L9544" s="74" t="s">
        <v>20197</v>
      </c>
      <c r="M9544">
        <v>1</v>
      </c>
      <c r="N9544" t="s">
        <v>287</v>
      </c>
      <c r="O9544">
        <v>2</v>
      </c>
      <c r="P9544">
        <v>0</v>
      </c>
      <c r="Q9544" s="5">
        <v>12408</v>
      </c>
      <c r="R9544" t="s">
        <v>19564</v>
      </c>
      <c r="S9544"/>
      <c r="U9544">
        <v>24</v>
      </c>
    </row>
    <row r="9545" spans="2:21" ht="126">
      <c r="B9545">
        <v>72</v>
      </c>
      <c r="C9545" t="s">
        <v>289</v>
      </c>
      <c r="D9545" t="s">
        <v>290</v>
      </c>
      <c r="E9545" t="s">
        <v>291</v>
      </c>
      <c r="F9545" t="s">
        <v>292</v>
      </c>
      <c r="G9545" s="52" t="s">
        <v>293</v>
      </c>
      <c r="H9545" s="206" t="s">
        <v>19565</v>
      </c>
      <c r="I9545" s="206" t="s">
        <v>19566</v>
      </c>
      <c r="J9545" s="69" t="s">
        <v>34266</v>
      </c>
      <c r="K9545" s="339" t="s">
        <v>20074</v>
      </c>
      <c r="L9545" s="74" t="s">
        <v>20198</v>
      </c>
      <c r="M9545">
        <v>1</v>
      </c>
      <c r="N9545" t="s">
        <v>299</v>
      </c>
      <c r="O9545">
        <v>3</v>
      </c>
      <c r="P9545">
        <v>0</v>
      </c>
      <c r="Q9545" s="5">
        <v>21504</v>
      </c>
      <c r="R9545" t="s">
        <v>19567</v>
      </c>
      <c r="S9545"/>
      <c r="U9545">
        <v>25</v>
      </c>
    </row>
    <row r="9546" spans="2:21" ht="115.5">
      <c r="B9546">
        <v>72</v>
      </c>
      <c r="C9546" t="s">
        <v>301</v>
      </c>
      <c r="D9546" t="s">
        <v>302</v>
      </c>
      <c r="E9546" t="s">
        <v>303</v>
      </c>
      <c r="F9546" t="s">
        <v>304</v>
      </c>
      <c r="G9546" s="52" t="s">
        <v>305</v>
      </c>
      <c r="H9546" s="206" t="s">
        <v>19568</v>
      </c>
      <c r="I9546" s="206" t="s">
        <v>19569</v>
      </c>
      <c r="J9546" s="69" t="s">
        <v>19946</v>
      </c>
      <c r="K9546" s="339" t="s">
        <v>20075</v>
      </c>
      <c r="L9546" s="74" t="s">
        <v>20199</v>
      </c>
      <c r="M9546">
        <v>1</v>
      </c>
      <c r="N9546" t="s">
        <v>310</v>
      </c>
      <c r="O9546">
        <v>4</v>
      </c>
      <c r="P9546">
        <v>0</v>
      </c>
      <c r="Q9546" s="5">
        <v>19728</v>
      </c>
      <c r="R9546" t="s">
        <v>19570</v>
      </c>
      <c r="S9546"/>
      <c r="U9546">
        <v>26</v>
      </c>
    </row>
    <row r="9547" spans="2:21" ht="78.75">
      <c r="B9547">
        <v>72</v>
      </c>
      <c r="C9547" t="s">
        <v>312</v>
      </c>
      <c r="D9547" t="s">
        <v>313</v>
      </c>
      <c r="E9547" t="s">
        <v>314</v>
      </c>
      <c r="F9547" t="s">
        <v>315</v>
      </c>
      <c r="G9547" s="52" t="s">
        <v>316</v>
      </c>
      <c r="H9547" s="206" t="s">
        <v>19571</v>
      </c>
      <c r="I9547" s="206" t="s">
        <v>19572</v>
      </c>
      <c r="J9547" s="69" t="s">
        <v>19947</v>
      </c>
      <c r="K9547" s="339" t="s">
        <v>20076</v>
      </c>
      <c r="L9547" s="79" t="s">
        <v>34267</v>
      </c>
      <c r="M9547">
        <v>1</v>
      </c>
      <c r="N9547" t="s">
        <v>322</v>
      </c>
      <c r="O9547">
        <v>5</v>
      </c>
      <c r="P9547">
        <v>0</v>
      </c>
      <c r="Q9547" s="5">
        <v>12192</v>
      </c>
      <c r="R9547" t="s">
        <v>19573</v>
      </c>
      <c r="S9547"/>
      <c r="U9547">
        <v>27</v>
      </c>
    </row>
    <row r="9548" spans="2:21" ht="110.25">
      <c r="B9548">
        <v>72</v>
      </c>
      <c r="C9548" t="s">
        <v>324</v>
      </c>
      <c r="D9548" t="s">
        <v>325</v>
      </c>
      <c r="E9548" t="s">
        <v>326</v>
      </c>
      <c r="F9548" t="s">
        <v>327</v>
      </c>
      <c r="G9548" s="52" t="s">
        <v>328</v>
      </c>
      <c r="H9548" s="206" t="s">
        <v>19574</v>
      </c>
      <c r="I9548" s="206" t="s">
        <v>19575</v>
      </c>
      <c r="J9548" s="69" t="s">
        <v>19948</v>
      </c>
      <c r="K9548" s="339" t="s">
        <v>20077</v>
      </c>
      <c r="L9548" s="74" t="s">
        <v>20200</v>
      </c>
      <c r="M9548">
        <v>1</v>
      </c>
      <c r="N9548" t="s">
        <v>332</v>
      </c>
      <c r="O9548">
        <v>5</v>
      </c>
      <c r="P9548">
        <v>0</v>
      </c>
      <c r="Q9548" s="5">
        <v>21528</v>
      </c>
      <c r="R9548" t="s">
        <v>19576</v>
      </c>
      <c r="S9548"/>
      <c r="U9548">
        <v>28</v>
      </c>
    </row>
    <row r="9549" spans="2:21" ht="110.25">
      <c r="B9549">
        <v>72</v>
      </c>
      <c r="C9549" t="s">
        <v>334</v>
      </c>
      <c r="G9549" s="52" t="s">
        <v>335</v>
      </c>
      <c r="H9549" s="208" t="s">
        <v>19577</v>
      </c>
      <c r="I9549" s="208" t="s">
        <v>19578</v>
      </c>
      <c r="J9549" s="69" t="s">
        <v>19986</v>
      </c>
      <c r="K9549" s="341" t="s">
        <v>20081</v>
      </c>
      <c r="L9549" s="75" t="s">
        <v>20204</v>
      </c>
      <c r="M9549">
        <v>1</v>
      </c>
      <c r="N9549" t="s">
        <v>339</v>
      </c>
      <c r="O9549">
        <v>5</v>
      </c>
      <c r="P9549">
        <v>1</v>
      </c>
      <c r="Q9549" s="5">
        <v>18960</v>
      </c>
      <c r="R9549" t="s">
        <v>19579</v>
      </c>
      <c r="S9549">
        <v>1</v>
      </c>
      <c r="T9549" s="66" t="s">
        <v>341</v>
      </c>
      <c r="U9549">
        <v>29</v>
      </c>
    </row>
    <row r="9550" spans="2:21" ht="111" thickBot="1">
      <c r="B9550">
        <v>72</v>
      </c>
      <c r="C9550" t="s">
        <v>342</v>
      </c>
      <c r="G9550" s="52" t="s">
        <v>343</v>
      </c>
      <c r="H9550" s="208" t="s">
        <v>19580</v>
      </c>
      <c r="I9550" s="208" t="s">
        <v>19581</v>
      </c>
      <c r="J9550" s="69" t="s">
        <v>19987</v>
      </c>
      <c r="K9550" s="341" t="s">
        <v>20082</v>
      </c>
      <c r="L9550" s="74" t="s">
        <v>20205</v>
      </c>
      <c r="M9550">
        <v>1</v>
      </c>
      <c r="N9550" t="s">
        <v>339</v>
      </c>
      <c r="O9550">
        <v>5</v>
      </c>
      <c r="P9550">
        <v>1</v>
      </c>
      <c r="Q9550" s="5">
        <v>19920</v>
      </c>
      <c r="R9550" t="s">
        <v>19582</v>
      </c>
      <c r="S9550">
        <v>1</v>
      </c>
      <c r="T9550" s="66" t="s">
        <v>348</v>
      </c>
      <c r="U9550">
        <v>30</v>
      </c>
    </row>
    <row r="9551" spans="2:21" ht="15.75" thickBot="1">
      <c r="B9551">
        <v>72</v>
      </c>
      <c r="C9551" t="s">
        <v>20832</v>
      </c>
      <c r="D9551" t="s">
        <v>349</v>
      </c>
      <c r="E9551" t="s">
        <v>349</v>
      </c>
      <c r="F9551" t="s">
        <v>350</v>
      </c>
      <c r="G9551" s="52" t="s">
        <v>351</v>
      </c>
      <c r="H9551" s="187" t="s">
        <v>20832</v>
      </c>
      <c r="I9551" s="187" t="s">
        <v>349</v>
      </c>
      <c r="J9551" t="s">
        <v>1287</v>
      </c>
      <c r="K9551" s="66" t="s">
        <v>350</v>
      </c>
      <c r="L9551" s="61" t="s">
        <v>1288</v>
      </c>
      <c r="M9551">
        <v>2</v>
      </c>
      <c r="N9551" t="s">
        <v>355</v>
      </c>
      <c r="O9551">
        <v>5</v>
      </c>
      <c r="P9551">
        <v>0</v>
      </c>
      <c r="Q9551">
        <v>898</v>
      </c>
      <c r="R9551" t="s">
        <v>19583</v>
      </c>
      <c r="S9551"/>
      <c r="U9551">
        <v>31</v>
      </c>
    </row>
    <row r="9552" spans="2:21" ht="15.75" thickBot="1">
      <c r="B9552">
        <v>72</v>
      </c>
      <c r="C9552" t="s">
        <v>357</v>
      </c>
      <c r="D9552" t="s">
        <v>358</v>
      </c>
      <c r="E9552" t="s">
        <v>358</v>
      </c>
      <c r="F9552" t="s">
        <v>359</v>
      </c>
      <c r="G9552" s="52" t="s">
        <v>360</v>
      </c>
      <c r="H9552" s="187" t="s">
        <v>357</v>
      </c>
      <c r="I9552" s="187" t="s">
        <v>358</v>
      </c>
      <c r="J9552" t="s">
        <v>1290</v>
      </c>
      <c r="K9552" s="66" t="s">
        <v>359</v>
      </c>
      <c r="L9552" s="61" t="s">
        <v>1291</v>
      </c>
      <c r="M9552">
        <v>2</v>
      </c>
      <c r="N9552" t="s">
        <v>363</v>
      </c>
      <c r="O9552">
        <v>5</v>
      </c>
      <c r="P9552">
        <v>0</v>
      </c>
      <c r="Q9552">
        <v>850</v>
      </c>
      <c r="R9552" t="s">
        <v>19584</v>
      </c>
      <c r="S9552"/>
      <c r="U9552">
        <v>32</v>
      </c>
    </row>
    <row r="9553" spans="2:21" ht="15.75" thickBot="1">
      <c r="B9553">
        <v>72</v>
      </c>
      <c r="C9553" t="s">
        <v>365</v>
      </c>
      <c r="D9553" t="s">
        <v>365</v>
      </c>
      <c r="E9553" t="s">
        <v>365</v>
      </c>
      <c r="F9553" t="s">
        <v>366</v>
      </c>
      <c r="G9553" s="52" t="s">
        <v>367</v>
      </c>
      <c r="H9553" s="187" t="s">
        <v>365</v>
      </c>
      <c r="I9553" s="187" t="s">
        <v>365</v>
      </c>
      <c r="J9553" t="s">
        <v>1293</v>
      </c>
      <c r="K9553" s="66" t="s">
        <v>366</v>
      </c>
      <c r="L9553" s="61" t="s">
        <v>1294</v>
      </c>
      <c r="M9553">
        <v>2</v>
      </c>
      <c r="N9553" t="s">
        <v>370</v>
      </c>
      <c r="O9553">
        <v>5</v>
      </c>
      <c r="P9553">
        <v>0</v>
      </c>
      <c r="Q9553">
        <v>922</v>
      </c>
      <c r="R9553" t="s">
        <v>19585</v>
      </c>
      <c r="S9553"/>
      <c r="U9553">
        <v>33</v>
      </c>
    </row>
    <row r="9554" spans="2:21" ht="15.75" thickBot="1">
      <c r="B9554">
        <v>72</v>
      </c>
      <c r="C9554" t="s">
        <v>372</v>
      </c>
      <c r="D9554" t="s">
        <v>373</v>
      </c>
      <c r="E9554" t="s">
        <v>373</v>
      </c>
      <c r="F9554" t="s">
        <v>374</v>
      </c>
      <c r="G9554" s="52" t="s">
        <v>375</v>
      </c>
      <c r="H9554" s="187" t="s">
        <v>372</v>
      </c>
      <c r="I9554" s="187" t="s">
        <v>373</v>
      </c>
      <c r="J9554" t="s">
        <v>1296</v>
      </c>
      <c r="K9554" s="66" t="s">
        <v>374</v>
      </c>
      <c r="L9554" s="61" t="s">
        <v>1297</v>
      </c>
      <c r="M9554">
        <v>2</v>
      </c>
      <c r="N9554" t="s">
        <v>379</v>
      </c>
      <c r="O9554">
        <v>5</v>
      </c>
      <c r="P9554">
        <v>0</v>
      </c>
      <c r="Q9554">
        <v>922</v>
      </c>
      <c r="R9554" t="s">
        <v>19586</v>
      </c>
      <c r="S9554"/>
      <c r="U9554">
        <v>34</v>
      </c>
    </row>
    <row r="9555" spans="2:21" ht="15.75" thickBot="1">
      <c r="B9555">
        <v>72</v>
      </c>
      <c r="C9555" t="s">
        <v>381</v>
      </c>
      <c r="D9555" t="s">
        <v>382</v>
      </c>
      <c r="E9555" t="s">
        <v>382</v>
      </c>
      <c r="F9555" t="s">
        <v>383</v>
      </c>
      <c r="G9555" s="52" t="s">
        <v>384</v>
      </c>
      <c r="H9555" s="187" t="s">
        <v>381</v>
      </c>
      <c r="I9555" s="187" t="s">
        <v>382</v>
      </c>
      <c r="J9555" t="s">
        <v>385</v>
      </c>
      <c r="K9555" s="66" t="s">
        <v>383</v>
      </c>
      <c r="L9555" s="61" t="s">
        <v>386</v>
      </c>
      <c r="M9555">
        <v>2</v>
      </c>
      <c r="N9555" t="s">
        <v>387</v>
      </c>
      <c r="O9555">
        <v>5</v>
      </c>
      <c r="P9555">
        <v>0</v>
      </c>
      <c r="Q9555">
        <v>562</v>
      </c>
      <c r="R9555" t="s">
        <v>19587</v>
      </c>
      <c r="S9555"/>
      <c r="U9555">
        <v>35</v>
      </c>
    </row>
    <row r="9556" spans="2:21" ht="15.75" thickBot="1">
      <c r="B9556">
        <v>72</v>
      </c>
      <c r="C9556" t="s">
        <v>389</v>
      </c>
      <c r="D9556" t="s">
        <v>389</v>
      </c>
      <c r="E9556" t="s">
        <v>389</v>
      </c>
      <c r="F9556" t="s">
        <v>390</v>
      </c>
      <c r="G9556" s="52" t="s">
        <v>391</v>
      </c>
      <c r="H9556" s="187" t="s">
        <v>389</v>
      </c>
      <c r="I9556" s="187" t="s">
        <v>389</v>
      </c>
      <c r="J9556" t="s">
        <v>1300</v>
      </c>
      <c r="K9556" s="66" t="s">
        <v>390</v>
      </c>
      <c r="L9556" s="61" t="s">
        <v>393</v>
      </c>
      <c r="M9556">
        <v>2</v>
      </c>
      <c r="N9556" t="s">
        <v>394</v>
      </c>
      <c r="O9556">
        <v>5</v>
      </c>
      <c r="P9556">
        <v>0</v>
      </c>
      <c r="Q9556">
        <v>514</v>
      </c>
      <c r="R9556" t="s">
        <v>19588</v>
      </c>
      <c r="S9556"/>
      <c r="U9556">
        <v>36</v>
      </c>
    </row>
    <row r="9557" spans="2:21" ht="15.75" thickBot="1">
      <c r="B9557">
        <v>72</v>
      </c>
      <c r="C9557" t="s">
        <v>396</v>
      </c>
      <c r="D9557" t="s">
        <v>396</v>
      </c>
      <c r="E9557" t="s">
        <v>396</v>
      </c>
      <c r="F9557" t="s">
        <v>397</v>
      </c>
      <c r="G9557" s="52" t="s">
        <v>398</v>
      </c>
      <c r="H9557" s="187" t="s">
        <v>396</v>
      </c>
      <c r="I9557" s="187" t="s">
        <v>396</v>
      </c>
      <c r="J9557" t="s">
        <v>399</v>
      </c>
      <c r="K9557" s="66" t="s">
        <v>397</v>
      </c>
      <c r="L9557" s="61" t="s">
        <v>400</v>
      </c>
      <c r="M9557">
        <v>2</v>
      </c>
      <c r="N9557" t="s">
        <v>401</v>
      </c>
      <c r="O9557">
        <v>5</v>
      </c>
      <c r="P9557">
        <v>0</v>
      </c>
      <c r="Q9557">
        <v>658</v>
      </c>
      <c r="R9557" t="s">
        <v>19589</v>
      </c>
      <c r="S9557"/>
      <c r="U9557">
        <v>37</v>
      </c>
    </row>
    <row r="9558" spans="2:21" ht="15.75" thickBot="1">
      <c r="B9558">
        <v>72</v>
      </c>
      <c r="C9558" t="s">
        <v>403</v>
      </c>
      <c r="D9558" t="s">
        <v>403</v>
      </c>
      <c r="E9558" t="s">
        <v>403</v>
      </c>
      <c r="F9558" t="s">
        <v>404</v>
      </c>
      <c r="G9558" s="52" t="s">
        <v>87</v>
      </c>
      <c r="H9558" s="187" t="s">
        <v>403</v>
      </c>
      <c r="I9558" s="187" t="s">
        <v>403</v>
      </c>
      <c r="J9558" t="s">
        <v>405</v>
      </c>
      <c r="K9558" s="66" t="s">
        <v>404</v>
      </c>
      <c r="L9558" s="61" t="s">
        <v>406</v>
      </c>
      <c r="M9558">
        <v>2</v>
      </c>
      <c r="N9558" t="s">
        <v>407</v>
      </c>
      <c r="O9558">
        <v>5</v>
      </c>
      <c r="P9558">
        <v>0</v>
      </c>
      <c r="Q9558">
        <v>610</v>
      </c>
      <c r="R9558" t="s">
        <v>19590</v>
      </c>
      <c r="S9558"/>
      <c r="U9558">
        <v>38</v>
      </c>
    </row>
    <row r="9559" spans="2:21" ht="15.75" thickBot="1">
      <c r="B9559">
        <v>72</v>
      </c>
      <c r="C9559" t="s">
        <v>409</v>
      </c>
      <c r="D9559" t="s">
        <v>409</v>
      </c>
      <c r="E9559" t="s">
        <v>409</v>
      </c>
      <c r="F9559" t="s">
        <v>410</v>
      </c>
      <c r="G9559" s="52" t="s">
        <v>411</v>
      </c>
      <c r="H9559" s="187" t="s">
        <v>409</v>
      </c>
      <c r="I9559" s="187" t="s">
        <v>409</v>
      </c>
      <c r="J9559" t="s">
        <v>412</v>
      </c>
      <c r="K9559" s="66" t="s">
        <v>410</v>
      </c>
      <c r="L9559" s="61" t="s">
        <v>413</v>
      </c>
      <c r="M9559">
        <v>2</v>
      </c>
      <c r="N9559" t="s">
        <v>414</v>
      </c>
      <c r="O9559">
        <v>5</v>
      </c>
      <c r="P9559">
        <v>0</v>
      </c>
      <c r="Q9559">
        <v>538</v>
      </c>
      <c r="R9559" t="s">
        <v>19591</v>
      </c>
      <c r="S9559"/>
      <c r="U9559">
        <v>39</v>
      </c>
    </row>
    <row r="9560" spans="2:21" ht="15.75" thickBot="1">
      <c r="B9560">
        <v>72</v>
      </c>
      <c r="C9560" t="s">
        <v>416</v>
      </c>
      <c r="D9560" t="s">
        <v>416</v>
      </c>
      <c r="E9560" t="s">
        <v>416</v>
      </c>
      <c r="F9560" t="s">
        <v>417</v>
      </c>
      <c r="G9560" s="52" t="s">
        <v>418</v>
      </c>
      <c r="H9560" s="187" t="s">
        <v>416</v>
      </c>
      <c r="I9560" s="187" t="s">
        <v>416</v>
      </c>
      <c r="J9560" t="s">
        <v>419</v>
      </c>
      <c r="K9560" s="66" t="s">
        <v>417</v>
      </c>
      <c r="L9560" s="61" t="s">
        <v>420</v>
      </c>
      <c r="M9560">
        <v>2</v>
      </c>
      <c r="N9560" t="s">
        <v>421</v>
      </c>
      <c r="O9560">
        <v>5</v>
      </c>
      <c r="P9560">
        <v>0</v>
      </c>
      <c r="Q9560">
        <v>634</v>
      </c>
      <c r="R9560" t="s">
        <v>19592</v>
      </c>
      <c r="S9560"/>
      <c r="U9560">
        <v>40</v>
      </c>
    </row>
    <row r="9561" spans="2:21" ht="15.75" thickBot="1">
      <c r="B9561">
        <v>72</v>
      </c>
      <c r="C9561" t="s">
        <v>423</v>
      </c>
      <c r="D9561" t="s">
        <v>424</v>
      </c>
      <c r="E9561" t="s">
        <v>425</v>
      </c>
      <c r="F9561" t="s">
        <v>426</v>
      </c>
      <c r="G9561" s="52" t="s">
        <v>427</v>
      </c>
      <c r="H9561" s="187" t="s">
        <v>423</v>
      </c>
      <c r="I9561" s="187" t="s">
        <v>424</v>
      </c>
      <c r="J9561" t="s">
        <v>428</v>
      </c>
      <c r="K9561" s="66" t="s">
        <v>426</v>
      </c>
      <c r="L9561" s="61" t="s">
        <v>429</v>
      </c>
      <c r="M9561">
        <v>2</v>
      </c>
      <c r="N9561" t="s">
        <v>430</v>
      </c>
      <c r="O9561">
        <v>5</v>
      </c>
      <c r="P9561">
        <v>0</v>
      </c>
      <c r="Q9561">
        <v>658</v>
      </c>
      <c r="R9561" t="s">
        <v>19593</v>
      </c>
      <c r="S9561"/>
      <c r="U9561">
        <v>41</v>
      </c>
    </row>
    <row r="9562" spans="2:21" ht="15.75" thickBot="1">
      <c r="B9562">
        <v>72</v>
      </c>
      <c r="C9562" t="s">
        <v>432</v>
      </c>
      <c r="D9562" t="s">
        <v>433</v>
      </c>
      <c r="E9562" t="s">
        <v>434</v>
      </c>
      <c r="F9562" t="s">
        <v>435</v>
      </c>
      <c r="G9562" s="52" t="s">
        <v>436</v>
      </c>
      <c r="H9562" s="187" t="s">
        <v>432</v>
      </c>
      <c r="I9562" s="187" t="s">
        <v>433</v>
      </c>
      <c r="J9562" t="s">
        <v>437</v>
      </c>
      <c r="K9562" s="66" t="s">
        <v>3686</v>
      </c>
      <c r="L9562" s="61" t="s">
        <v>438</v>
      </c>
      <c r="M9562">
        <v>2</v>
      </c>
      <c r="N9562" t="s">
        <v>439</v>
      </c>
      <c r="O9562">
        <v>5</v>
      </c>
      <c r="P9562">
        <v>0</v>
      </c>
      <c r="Q9562">
        <v>922</v>
      </c>
      <c r="R9562" t="s">
        <v>19594</v>
      </c>
      <c r="S9562"/>
      <c r="U9562">
        <v>42</v>
      </c>
    </row>
    <row r="9563" spans="2:21" ht="15.75" thickBot="1">
      <c r="B9563">
        <v>72</v>
      </c>
      <c r="C9563" t="s">
        <v>441</v>
      </c>
      <c r="D9563" t="s">
        <v>442</v>
      </c>
      <c r="E9563" t="s">
        <v>443</v>
      </c>
      <c r="F9563" t="s">
        <v>444</v>
      </c>
      <c r="G9563" s="52" t="s">
        <v>445</v>
      </c>
      <c r="H9563" s="187" t="s">
        <v>441</v>
      </c>
      <c r="I9563" s="187" t="s">
        <v>442</v>
      </c>
      <c r="J9563" t="s">
        <v>1308</v>
      </c>
      <c r="K9563" s="66" t="s">
        <v>3688</v>
      </c>
      <c r="L9563" s="61" t="s">
        <v>448</v>
      </c>
      <c r="M9563">
        <v>2</v>
      </c>
      <c r="N9563" t="s">
        <v>449</v>
      </c>
      <c r="O9563">
        <v>5</v>
      </c>
      <c r="P9563">
        <v>0</v>
      </c>
      <c r="Q9563">
        <v>730</v>
      </c>
      <c r="R9563" t="s">
        <v>19595</v>
      </c>
      <c r="S9563"/>
      <c r="U9563">
        <v>43</v>
      </c>
    </row>
    <row r="9564" spans="2:21" ht="15.75" thickBot="1">
      <c r="B9564">
        <v>72</v>
      </c>
      <c r="C9564" t="s">
        <v>451</v>
      </c>
      <c r="D9564" t="s">
        <v>452</v>
      </c>
      <c r="E9564" t="s">
        <v>453</v>
      </c>
      <c r="F9564" t="s">
        <v>454</v>
      </c>
      <c r="G9564" s="52" t="s">
        <v>455</v>
      </c>
      <c r="H9564" s="187" t="s">
        <v>451</v>
      </c>
      <c r="I9564" s="187" t="s">
        <v>452</v>
      </c>
      <c r="J9564" t="s">
        <v>456</v>
      </c>
      <c r="K9564" s="66" t="s">
        <v>3690</v>
      </c>
      <c r="L9564" s="61" t="s">
        <v>457</v>
      </c>
      <c r="M9564">
        <v>2</v>
      </c>
      <c r="N9564" t="s">
        <v>458</v>
      </c>
      <c r="O9564">
        <v>5</v>
      </c>
      <c r="P9564">
        <v>0</v>
      </c>
      <c r="Q9564">
        <v>1042</v>
      </c>
      <c r="R9564" t="s">
        <v>19596</v>
      </c>
      <c r="S9564"/>
      <c r="U9564">
        <v>44</v>
      </c>
    </row>
    <row r="9565" spans="2:21" ht="15.75" thickBot="1">
      <c r="B9565">
        <v>72</v>
      </c>
      <c r="C9565" t="s">
        <v>460</v>
      </c>
      <c r="D9565" t="s">
        <v>461</v>
      </c>
      <c r="E9565" t="s">
        <v>462</v>
      </c>
      <c r="F9565" t="s">
        <v>463</v>
      </c>
      <c r="G9565" s="52" t="s">
        <v>464</v>
      </c>
      <c r="H9565" s="187" t="s">
        <v>460</v>
      </c>
      <c r="I9565" s="187" t="s">
        <v>461</v>
      </c>
      <c r="J9565" t="s">
        <v>465</v>
      </c>
      <c r="K9565" s="66" t="s">
        <v>3692</v>
      </c>
      <c r="L9565" s="61" t="s">
        <v>466</v>
      </c>
      <c r="M9565">
        <v>2</v>
      </c>
      <c r="N9565" t="s">
        <v>467</v>
      </c>
      <c r="O9565">
        <v>5</v>
      </c>
      <c r="P9565">
        <v>0</v>
      </c>
      <c r="Q9565">
        <v>1042</v>
      </c>
      <c r="R9565" t="s">
        <v>19597</v>
      </c>
      <c r="S9565"/>
      <c r="U9565">
        <v>45</v>
      </c>
    </row>
    <row r="9566" spans="2:21" ht="15.75" thickBot="1">
      <c r="B9566">
        <v>72</v>
      </c>
      <c r="C9566" t="s">
        <v>469</v>
      </c>
      <c r="D9566" t="s">
        <v>470</v>
      </c>
      <c r="E9566" t="s">
        <v>471</v>
      </c>
      <c r="F9566" t="s">
        <v>472</v>
      </c>
      <c r="G9566" s="52" t="s">
        <v>473</v>
      </c>
      <c r="H9566" s="187" t="s">
        <v>469</v>
      </c>
      <c r="I9566" s="187" t="s">
        <v>470</v>
      </c>
      <c r="J9566" t="s">
        <v>1314</v>
      </c>
      <c r="K9566" s="66" t="s">
        <v>472</v>
      </c>
      <c r="L9566" s="61" t="s">
        <v>475</v>
      </c>
      <c r="M9566">
        <v>2</v>
      </c>
      <c r="N9566" t="s">
        <v>476</v>
      </c>
      <c r="O9566">
        <v>5</v>
      </c>
      <c r="P9566">
        <v>0</v>
      </c>
      <c r="Q9566">
        <v>874</v>
      </c>
      <c r="R9566" t="s">
        <v>19598</v>
      </c>
      <c r="S9566"/>
      <c r="U9566">
        <v>46</v>
      </c>
    </row>
    <row r="9567" spans="2:21" ht="15.75" thickBot="1">
      <c r="B9567">
        <v>72</v>
      </c>
      <c r="C9567" t="s">
        <v>478</v>
      </c>
      <c r="D9567" t="s">
        <v>479</v>
      </c>
      <c r="E9567" t="s">
        <v>479</v>
      </c>
      <c r="F9567" t="s">
        <v>480</v>
      </c>
      <c r="G9567" s="52" t="s">
        <v>481</v>
      </c>
      <c r="H9567" s="187" t="s">
        <v>478</v>
      </c>
      <c r="I9567" s="187" t="s">
        <v>479</v>
      </c>
      <c r="J9567" t="s">
        <v>482</v>
      </c>
      <c r="K9567" s="66" t="s">
        <v>480</v>
      </c>
      <c r="L9567" s="61" t="s">
        <v>483</v>
      </c>
      <c r="M9567">
        <v>2</v>
      </c>
      <c r="N9567" t="s">
        <v>484</v>
      </c>
      <c r="O9567">
        <v>5</v>
      </c>
      <c r="P9567">
        <v>0</v>
      </c>
      <c r="Q9567">
        <v>1090</v>
      </c>
      <c r="R9567" t="s">
        <v>19599</v>
      </c>
      <c r="S9567"/>
      <c r="U9567">
        <v>47</v>
      </c>
    </row>
    <row r="9568" spans="2:21" ht="15.75" thickBot="1">
      <c r="B9568">
        <v>72</v>
      </c>
      <c r="C9568" t="s">
        <v>486</v>
      </c>
      <c r="D9568" t="s">
        <v>486</v>
      </c>
      <c r="E9568" t="s">
        <v>486</v>
      </c>
      <c r="F9568" t="s">
        <v>487</v>
      </c>
      <c r="G9568" s="52" t="s">
        <v>488</v>
      </c>
      <c r="H9568" s="187" t="s">
        <v>486</v>
      </c>
      <c r="I9568" s="187" t="s">
        <v>486</v>
      </c>
      <c r="J9568" t="s">
        <v>1317</v>
      </c>
      <c r="K9568" s="66" t="s">
        <v>487</v>
      </c>
      <c r="L9568" s="61" t="s">
        <v>1318</v>
      </c>
      <c r="M9568">
        <v>2</v>
      </c>
      <c r="N9568" t="s">
        <v>491</v>
      </c>
      <c r="O9568">
        <v>5</v>
      </c>
      <c r="P9568">
        <v>0</v>
      </c>
      <c r="Q9568">
        <v>850</v>
      </c>
      <c r="R9568" t="s">
        <v>19600</v>
      </c>
      <c r="S9568"/>
      <c r="U9568">
        <v>48</v>
      </c>
    </row>
    <row r="9569" spans="2:21" ht="15.75" thickBot="1">
      <c r="B9569">
        <v>72</v>
      </c>
      <c r="C9569" t="s">
        <v>493</v>
      </c>
      <c r="D9569" t="s">
        <v>494</v>
      </c>
      <c r="E9569" t="s">
        <v>495</v>
      </c>
      <c r="F9569" t="s">
        <v>496</v>
      </c>
      <c r="G9569" s="52" t="s">
        <v>497</v>
      </c>
      <c r="H9569" s="187" t="s">
        <v>493</v>
      </c>
      <c r="I9569" s="187" t="s">
        <v>494</v>
      </c>
      <c r="J9569" t="s">
        <v>1320</v>
      </c>
      <c r="K9569" s="66" t="s">
        <v>496</v>
      </c>
      <c r="L9569" s="61" t="s">
        <v>1321</v>
      </c>
      <c r="M9569">
        <v>2</v>
      </c>
      <c r="N9569" t="s">
        <v>501</v>
      </c>
      <c r="O9569">
        <v>5</v>
      </c>
      <c r="P9569">
        <v>0</v>
      </c>
      <c r="Q9569">
        <v>730</v>
      </c>
      <c r="R9569" t="s">
        <v>19601</v>
      </c>
      <c r="S9569"/>
      <c r="U9569">
        <v>49</v>
      </c>
    </row>
    <row r="9570" spans="2:21" ht="15.75" thickBot="1">
      <c r="B9570">
        <v>72</v>
      </c>
      <c r="C9570" t="s">
        <v>503</v>
      </c>
      <c r="D9570" t="s">
        <v>504</v>
      </c>
      <c r="E9570" t="s">
        <v>505</v>
      </c>
      <c r="F9570" t="s">
        <v>506</v>
      </c>
      <c r="G9570" s="52" t="s">
        <v>507</v>
      </c>
      <c r="H9570" s="187" t="s">
        <v>503</v>
      </c>
      <c r="I9570" s="187" t="s">
        <v>504</v>
      </c>
      <c r="J9570" t="s">
        <v>508</v>
      </c>
      <c r="K9570" s="66" t="s">
        <v>506</v>
      </c>
      <c r="L9570" s="61" t="s">
        <v>509</v>
      </c>
      <c r="M9570">
        <v>2</v>
      </c>
      <c r="N9570" t="s">
        <v>510</v>
      </c>
      <c r="O9570">
        <v>5</v>
      </c>
      <c r="P9570">
        <v>0</v>
      </c>
      <c r="Q9570">
        <v>994</v>
      </c>
      <c r="R9570" t="s">
        <v>19602</v>
      </c>
      <c r="S9570"/>
      <c r="U9570">
        <v>50</v>
      </c>
    </row>
    <row r="9571" spans="2:21" ht="15.75" thickBot="1">
      <c r="B9571">
        <v>72</v>
      </c>
      <c r="C9571" t="s">
        <v>512</v>
      </c>
      <c r="D9571" t="s">
        <v>513</v>
      </c>
      <c r="E9571" t="s">
        <v>513</v>
      </c>
      <c r="F9571" t="s">
        <v>514</v>
      </c>
      <c r="G9571" s="52" t="s">
        <v>515</v>
      </c>
      <c r="H9571" s="187" t="s">
        <v>512</v>
      </c>
      <c r="I9571" s="187" t="s">
        <v>513</v>
      </c>
      <c r="J9571" t="s">
        <v>4712</v>
      </c>
      <c r="K9571" s="66" t="s">
        <v>514</v>
      </c>
      <c r="L9571" s="61" t="s">
        <v>1325</v>
      </c>
      <c r="M9571">
        <v>2</v>
      </c>
      <c r="N9571" t="s">
        <v>518</v>
      </c>
      <c r="O9571">
        <v>5</v>
      </c>
      <c r="P9571">
        <v>0</v>
      </c>
      <c r="Q9571">
        <v>1306</v>
      </c>
      <c r="R9571" t="s">
        <v>19603</v>
      </c>
      <c r="S9571"/>
      <c r="U9571">
        <v>51</v>
      </c>
    </row>
    <row r="9572" spans="2:21" ht="15.75" thickBot="1">
      <c r="B9572">
        <v>72</v>
      </c>
      <c r="C9572" t="s">
        <v>520</v>
      </c>
      <c r="D9572" t="s">
        <v>520</v>
      </c>
      <c r="E9572" t="s">
        <v>520</v>
      </c>
      <c r="F9572" t="s">
        <v>521</v>
      </c>
      <c r="G9572" s="52" t="s">
        <v>522</v>
      </c>
      <c r="H9572" s="187" t="s">
        <v>520</v>
      </c>
      <c r="I9572" s="187" t="s">
        <v>520</v>
      </c>
      <c r="J9572" t="s">
        <v>4714</v>
      </c>
      <c r="K9572" s="66" t="s">
        <v>521</v>
      </c>
      <c r="L9572" s="61" t="s">
        <v>1328</v>
      </c>
      <c r="M9572">
        <v>2</v>
      </c>
      <c r="N9572" t="s">
        <v>525</v>
      </c>
      <c r="O9572">
        <v>5</v>
      </c>
      <c r="P9572">
        <v>0</v>
      </c>
      <c r="Q9572">
        <v>1402</v>
      </c>
      <c r="R9572" t="s">
        <v>19604</v>
      </c>
      <c r="S9572"/>
      <c r="U9572">
        <v>52</v>
      </c>
    </row>
    <row r="9573" spans="2:21" ht="15.75" thickBot="1">
      <c r="B9573">
        <v>72</v>
      </c>
      <c r="C9573" t="s">
        <v>527</v>
      </c>
      <c r="D9573" t="s">
        <v>528</v>
      </c>
      <c r="E9573" t="s">
        <v>528</v>
      </c>
      <c r="F9573" t="s">
        <v>529</v>
      </c>
      <c r="G9573" s="52" t="s">
        <v>530</v>
      </c>
      <c r="H9573" s="187" t="s">
        <v>527</v>
      </c>
      <c r="I9573" s="187" t="s">
        <v>528</v>
      </c>
      <c r="J9573" t="s">
        <v>1330</v>
      </c>
      <c r="K9573" s="66" t="s">
        <v>529</v>
      </c>
      <c r="L9573" s="61" t="s">
        <v>1331</v>
      </c>
      <c r="M9573">
        <v>2</v>
      </c>
      <c r="N9573" t="s">
        <v>533</v>
      </c>
      <c r="O9573">
        <v>5</v>
      </c>
      <c r="P9573">
        <v>0</v>
      </c>
      <c r="Q9573">
        <v>994</v>
      </c>
      <c r="R9573" t="s">
        <v>19605</v>
      </c>
      <c r="S9573"/>
      <c r="U9573">
        <v>53</v>
      </c>
    </row>
    <row r="9574" spans="2:21" ht="15.75" thickBot="1">
      <c r="B9574">
        <v>72</v>
      </c>
      <c r="C9574" t="s">
        <v>535</v>
      </c>
      <c r="D9574" t="s">
        <v>536</v>
      </c>
      <c r="E9574" t="s">
        <v>537</v>
      </c>
      <c r="F9574" t="s">
        <v>538</v>
      </c>
      <c r="G9574" s="52" t="s">
        <v>539</v>
      </c>
      <c r="H9574" s="187" t="s">
        <v>535</v>
      </c>
      <c r="I9574" s="187" t="s">
        <v>536</v>
      </c>
      <c r="J9574" t="s">
        <v>540</v>
      </c>
      <c r="K9574" s="66" t="s">
        <v>538</v>
      </c>
      <c r="L9574" s="61" t="s">
        <v>541</v>
      </c>
      <c r="M9574">
        <v>2</v>
      </c>
      <c r="N9574" t="s">
        <v>542</v>
      </c>
      <c r="O9574">
        <v>5</v>
      </c>
      <c r="P9574">
        <v>0</v>
      </c>
      <c r="Q9574">
        <v>778</v>
      </c>
      <c r="R9574" t="s">
        <v>19606</v>
      </c>
      <c r="S9574"/>
      <c r="U9574">
        <v>54</v>
      </c>
    </row>
    <row r="9575" spans="2:21" ht="15.75" thickBot="1">
      <c r="B9575">
        <v>72</v>
      </c>
      <c r="C9575" t="s">
        <v>544</v>
      </c>
      <c r="D9575" t="s">
        <v>544</v>
      </c>
      <c r="E9575" t="s">
        <v>544</v>
      </c>
      <c r="F9575" t="s">
        <v>545</v>
      </c>
      <c r="G9575" s="52" t="s">
        <v>546</v>
      </c>
      <c r="H9575" s="187" t="s">
        <v>544</v>
      </c>
      <c r="I9575" s="187" t="s">
        <v>544</v>
      </c>
      <c r="J9575" t="s">
        <v>1334</v>
      </c>
      <c r="K9575" s="66" t="s">
        <v>545</v>
      </c>
      <c r="L9575" s="61" t="s">
        <v>1335</v>
      </c>
      <c r="M9575">
        <v>2</v>
      </c>
      <c r="N9575" t="s">
        <v>550</v>
      </c>
      <c r="O9575">
        <v>5</v>
      </c>
      <c r="P9575">
        <v>0</v>
      </c>
      <c r="Q9575">
        <v>1114</v>
      </c>
      <c r="R9575" t="s">
        <v>19607</v>
      </c>
      <c r="S9575"/>
      <c r="U9575">
        <v>55</v>
      </c>
    </row>
    <row r="9576" spans="2:21" ht="15.75" thickBot="1">
      <c r="B9576">
        <v>72</v>
      </c>
      <c r="C9576" t="s">
        <v>552</v>
      </c>
      <c r="D9576" t="s">
        <v>552</v>
      </c>
      <c r="E9576" t="s">
        <v>552</v>
      </c>
      <c r="F9576" t="s">
        <v>553</v>
      </c>
      <c r="G9576" s="52" t="s">
        <v>554</v>
      </c>
      <c r="H9576" s="187" t="s">
        <v>552</v>
      </c>
      <c r="I9576" s="187" t="s">
        <v>552</v>
      </c>
      <c r="J9576" t="s">
        <v>1337</v>
      </c>
      <c r="K9576" s="66" t="s">
        <v>553</v>
      </c>
      <c r="L9576" s="61" t="s">
        <v>1338</v>
      </c>
      <c r="M9576">
        <v>2</v>
      </c>
      <c r="N9576" t="s">
        <v>557</v>
      </c>
      <c r="O9576">
        <v>5</v>
      </c>
      <c r="P9576">
        <v>0</v>
      </c>
      <c r="Q9576">
        <v>1114</v>
      </c>
      <c r="R9576" t="s">
        <v>19608</v>
      </c>
      <c r="S9576"/>
      <c r="U9576">
        <v>56</v>
      </c>
    </row>
    <row r="9577" spans="2:21" ht="15.75" thickBot="1">
      <c r="B9577">
        <v>72</v>
      </c>
      <c r="C9577" t="s">
        <v>559</v>
      </c>
      <c r="D9577" t="s">
        <v>560</v>
      </c>
      <c r="E9577" t="s">
        <v>560</v>
      </c>
      <c r="F9577" t="s">
        <v>561</v>
      </c>
      <c r="G9577" s="52" t="s">
        <v>562</v>
      </c>
      <c r="H9577" s="187" t="s">
        <v>559</v>
      </c>
      <c r="I9577" s="187" t="s">
        <v>560</v>
      </c>
      <c r="J9577" t="s">
        <v>563</v>
      </c>
      <c r="K9577" s="66" t="s">
        <v>561</v>
      </c>
      <c r="L9577" s="61" t="s">
        <v>564</v>
      </c>
      <c r="M9577">
        <v>2</v>
      </c>
      <c r="N9577" t="s">
        <v>565</v>
      </c>
      <c r="O9577">
        <v>5</v>
      </c>
      <c r="P9577">
        <v>0</v>
      </c>
      <c r="Q9577">
        <v>1066</v>
      </c>
      <c r="R9577" t="s">
        <v>19609</v>
      </c>
      <c r="S9577"/>
      <c r="U9577">
        <v>57</v>
      </c>
    </row>
    <row r="9578" spans="2:21" ht="15.75" thickBot="1">
      <c r="B9578">
        <v>72</v>
      </c>
      <c r="C9578" t="s">
        <v>567</v>
      </c>
      <c r="D9578" t="s">
        <v>568</v>
      </c>
      <c r="E9578" t="s">
        <v>569</v>
      </c>
      <c r="F9578" t="s">
        <v>570</v>
      </c>
      <c r="G9578" s="52" t="s">
        <v>571</v>
      </c>
      <c r="H9578" s="187" t="s">
        <v>567</v>
      </c>
      <c r="I9578" s="187" t="s">
        <v>568</v>
      </c>
      <c r="J9578" t="s">
        <v>572</v>
      </c>
      <c r="K9578" s="66" t="s">
        <v>570</v>
      </c>
      <c r="L9578" s="61" t="s">
        <v>573</v>
      </c>
      <c r="M9578">
        <v>2</v>
      </c>
      <c r="N9578" t="s">
        <v>574</v>
      </c>
      <c r="O9578">
        <v>5</v>
      </c>
      <c r="P9578">
        <v>0</v>
      </c>
      <c r="Q9578">
        <v>850</v>
      </c>
      <c r="R9578" t="s">
        <v>19610</v>
      </c>
      <c r="S9578"/>
      <c r="U9578">
        <v>58</v>
      </c>
    </row>
    <row r="9579" spans="2:21" ht="15.75" thickBot="1">
      <c r="B9579">
        <v>72</v>
      </c>
      <c r="C9579" t="s">
        <v>576</v>
      </c>
      <c r="D9579" t="s">
        <v>577</v>
      </c>
      <c r="E9579" t="s">
        <v>578</v>
      </c>
      <c r="F9579" t="s">
        <v>579</v>
      </c>
      <c r="G9579" s="52" t="s">
        <v>580</v>
      </c>
      <c r="H9579" s="187" t="s">
        <v>576</v>
      </c>
      <c r="I9579" s="187" t="s">
        <v>577</v>
      </c>
      <c r="J9579" t="s">
        <v>2588</v>
      </c>
      <c r="K9579" s="66" t="s">
        <v>579</v>
      </c>
      <c r="L9579" s="61" t="s">
        <v>1344</v>
      </c>
      <c r="M9579">
        <v>2</v>
      </c>
      <c r="N9579" t="s">
        <v>584</v>
      </c>
      <c r="O9579">
        <v>5</v>
      </c>
      <c r="P9579">
        <v>0</v>
      </c>
      <c r="Q9579">
        <v>898</v>
      </c>
      <c r="R9579" t="s">
        <v>19611</v>
      </c>
      <c r="S9579"/>
      <c r="U9579">
        <v>59</v>
      </c>
    </row>
    <row r="9580" spans="2:21" ht="15.75" thickBot="1">
      <c r="B9580">
        <v>72</v>
      </c>
      <c r="C9580" t="s">
        <v>586</v>
      </c>
      <c r="D9580" t="s">
        <v>586</v>
      </c>
      <c r="E9580" t="s">
        <v>586</v>
      </c>
      <c r="F9580" t="s">
        <v>587</v>
      </c>
      <c r="G9580" s="52" t="s">
        <v>588</v>
      </c>
      <c r="H9580" s="187" t="s">
        <v>586</v>
      </c>
      <c r="I9580" s="187" t="s">
        <v>586</v>
      </c>
      <c r="J9580" t="s">
        <v>589</v>
      </c>
      <c r="K9580" s="66" t="s">
        <v>587</v>
      </c>
      <c r="L9580" s="61" t="s">
        <v>590</v>
      </c>
      <c r="M9580">
        <v>2</v>
      </c>
      <c r="N9580" t="s">
        <v>591</v>
      </c>
      <c r="O9580">
        <v>5</v>
      </c>
      <c r="P9580">
        <v>0</v>
      </c>
      <c r="Q9580">
        <v>922</v>
      </c>
      <c r="R9580" t="s">
        <v>19612</v>
      </c>
      <c r="S9580"/>
      <c r="U9580">
        <v>60</v>
      </c>
    </row>
    <row r="9581" spans="2:21" ht="15.75" thickBot="1">
      <c r="B9581">
        <v>72</v>
      </c>
      <c r="C9581" t="s">
        <v>593</v>
      </c>
      <c r="D9581" t="s">
        <v>594</v>
      </c>
      <c r="E9581" t="s">
        <v>594</v>
      </c>
      <c r="F9581" t="s">
        <v>595</v>
      </c>
      <c r="G9581" s="52" t="s">
        <v>596</v>
      </c>
      <c r="H9581" s="187" t="s">
        <v>593</v>
      </c>
      <c r="I9581" s="187" t="s">
        <v>594</v>
      </c>
      <c r="J9581" t="s">
        <v>1348</v>
      </c>
      <c r="K9581" s="66" t="s">
        <v>595</v>
      </c>
      <c r="L9581" s="61" t="s">
        <v>1349</v>
      </c>
      <c r="M9581">
        <v>2</v>
      </c>
      <c r="N9581" t="s">
        <v>600</v>
      </c>
      <c r="O9581">
        <v>5</v>
      </c>
      <c r="P9581">
        <v>0</v>
      </c>
      <c r="Q9581">
        <v>1162</v>
      </c>
      <c r="R9581" t="s">
        <v>19613</v>
      </c>
      <c r="S9581"/>
      <c r="U9581">
        <v>61</v>
      </c>
    </row>
    <row r="9582" spans="2:21" ht="15.75" thickBot="1">
      <c r="B9582">
        <v>72</v>
      </c>
      <c r="C9582" t="s">
        <v>602</v>
      </c>
      <c r="D9582" t="s">
        <v>602</v>
      </c>
      <c r="E9582" t="s">
        <v>602</v>
      </c>
      <c r="F9582" t="s">
        <v>603</v>
      </c>
      <c r="G9582" s="52" t="s">
        <v>604</v>
      </c>
      <c r="H9582" s="187" t="s">
        <v>602</v>
      </c>
      <c r="I9582" s="187" t="s">
        <v>602</v>
      </c>
      <c r="J9582" t="s">
        <v>605</v>
      </c>
      <c r="K9582" s="66" t="s">
        <v>603</v>
      </c>
      <c r="L9582" s="61" t="s">
        <v>606</v>
      </c>
      <c r="M9582">
        <v>2</v>
      </c>
      <c r="N9582" t="s">
        <v>607</v>
      </c>
      <c r="O9582">
        <v>5</v>
      </c>
      <c r="P9582">
        <v>0</v>
      </c>
      <c r="Q9582">
        <v>946</v>
      </c>
      <c r="R9582" t="s">
        <v>19614</v>
      </c>
      <c r="S9582"/>
      <c r="U9582">
        <v>62</v>
      </c>
    </row>
    <row r="9583" spans="2:21" ht="15.75" thickBot="1">
      <c r="B9583">
        <v>72</v>
      </c>
      <c r="C9583" t="s">
        <v>41</v>
      </c>
      <c r="D9583" t="s">
        <v>41</v>
      </c>
      <c r="E9583" t="s">
        <v>41</v>
      </c>
      <c r="F9583" t="s">
        <v>42</v>
      </c>
      <c r="G9583" s="52" t="s">
        <v>43</v>
      </c>
      <c r="H9583" s="187" t="s">
        <v>41</v>
      </c>
      <c r="I9583" s="187" t="s">
        <v>41</v>
      </c>
      <c r="J9583" t="s">
        <v>609</v>
      </c>
      <c r="K9583" s="66" t="s">
        <v>42</v>
      </c>
      <c r="L9583" s="61" t="s">
        <v>610</v>
      </c>
      <c r="M9583">
        <v>2</v>
      </c>
      <c r="N9583" t="s">
        <v>611</v>
      </c>
      <c r="O9583">
        <v>5</v>
      </c>
      <c r="P9583">
        <v>0</v>
      </c>
      <c r="Q9583">
        <v>706</v>
      </c>
      <c r="R9583" t="s">
        <v>19615</v>
      </c>
      <c r="S9583"/>
      <c r="U9583">
        <v>63</v>
      </c>
    </row>
    <row r="9584" spans="2:21" ht="15.75" thickBot="1">
      <c r="B9584">
        <v>72</v>
      </c>
      <c r="C9584" t="s">
        <v>48</v>
      </c>
      <c r="D9584" t="s">
        <v>49</v>
      </c>
      <c r="E9584" t="s">
        <v>50</v>
      </c>
      <c r="F9584" t="s">
        <v>51</v>
      </c>
      <c r="G9584" s="52" t="s">
        <v>52</v>
      </c>
      <c r="H9584" s="187" t="s">
        <v>48</v>
      </c>
      <c r="I9584" s="187" t="s">
        <v>49</v>
      </c>
      <c r="J9584" t="s">
        <v>613</v>
      </c>
      <c r="K9584" s="66" t="s">
        <v>51</v>
      </c>
      <c r="L9584" s="61" t="s">
        <v>614</v>
      </c>
      <c r="M9584">
        <v>2</v>
      </c>
      <c r="N9584" t="s">
        <v>615</v>
      </c>
      <c r="O9584">
        <v>5</v>
      </c>
      <c r="P9584">
        <v>0</v>
      </c>
      <c r="Q9584">
        <v>1042</v>
      </c>
      <c r="R9584" t="s">
        <v>19616</v>
      </c>
      <c r="S9584"/>
      <c r="U9584">
        <v>64</v>
      </c>
    </row>
    <row r="9585" spans="2:21" ht="15.75" thickBot="1">
      <c r="B9585">
        <v>72</v>
      </c>
      <c r="C9585" t="s">
        <v>105</v>
      </c>
      <c r="D9585" t="s">
        <v>105</v>
      </c>
      <c r="E9585" t="s">
        <v>106</v>
      </c>
      <c r="F9585" t="s">
        <v>107</v>
      </c>
      <c r="G9585" s="52" t="s">
        <v>108</v>
      </c>
      <c r="H9585" s="187" t="s">
        <v>105</v>
      </c>
      <c r="I9585" s="187" t="s">
        <v>105</v>
      </c>
      <c r="J9585" t="s">
        <v>106</v>
      </c>
      <c r="K9585" s="66" t="s">
        <v>107</v>
      </c>
      <c r="L9585" s="61" t="s">
        <v>617</v>
      </c>
      <c r="M9585">
        <v>2</v>
      </c>
      <c r="N9585" t="s">
        <v>618</v>
      </c>
      <c r="O9585">
        <v>5</v>
      </c>
      <c r="P9585">
        <v>0</v>
      </c>
      <c r="Q9585">
        <v>610</v>
      </c>
      <c r="R9585" t="s">
        <v>19617</v>
      </c>
      <c r="S9585"/>
      <c r="U9585">
        <v>65</v>
      </c>
    </row>
    <row r="9586" spans="2:21" ht="15.75" thickBot="1">
      <c r="B9586">
        <v>72</v>
      </c>
      <c r="C9586" t="s">
        <v>620</v>
      </c>
      <c r="D9586" t="s">
        <v>621</v>
      </c>
      <c r="E9586" t="s">
        <v>622</v>
      </c>
      <c r="F9586" t="s">
        <v>623</v>
      </c>
      <c r="G9586" s="52" t="s">
        <v>624</v>
      </c>
      <c r="H9586" s="187" t="s">
        <v>620</v>
      </c>
      <c r="I9586" s="187" t="s">
        <v>621</v>
      </c>
      <c r="J9586" t="s">
        <v>625</v>
      </c>
      <c r="K9586" s="66" t="s">
        <v>623</v>
      </c>
      <c r="L9586" s="61" t="s">
        <v>626</v>
      </c>
      <c r="M9586">
        <v>2</v>
      </c>
      <c r="N9586" t="s">
        <v>627</v>
      </c>
      <c r="O9586">
        <v>5</v>
      </c>
      <c r="P9586">
        <v>0</v>
      </c>
      <c r="Q9586">
        <v>898</v>
      </c>
      <c r="R9586" t="s">
        <v>19618</v>
      </c>
      <c r="S9586"/>
      <c r="U9586">
        <v>66</v>
      </c>
    </row>
    <row r="9587" spans="2:21" ht="15.75" thickBot="1">
      <c r="B9587">
        <v>72</v>
      </c>
      <c r="C9587" t="s">
        <v>629</v>
      </c>
      <c r="D9587" t="s">
        <v>630</v>
      </c>
      <c r="E9587" t="s">
        <v>631</v>
      </c>
      <c r="F9587" t="s">
        <v>632</v>
      </c>
      <c r="G9587" s="52" t="s">
        <v>633</v>
      </c>
      <c r="H9587" s="187" t="s">
        <v>629</v>
      </c>
      <c r="I9587" s="187" t="s">
        <v>630</v>
      </c>
      <c r="J9587" t="s">
        <v>631</v>
      </c>
      <c r="K9587" s="66" t="s">
        <v>632</v>
      </c>
      <c r="L9587" s="61" t="s">
        <v>1358</v>
      </c>
      <c r="M9587">
        <v>2</v>
      </c>
      <c r="N9587" t="s">
        <v>636</v>
      </c>
      <c r="O9587">
        <v>5</v>
      </c>
      <c r="P9587">
        <v>0</v>
      </c>
      <c r="Q9587">
        <v>658</v>
      </c>
      <c r="R9587" t="s">
        <v>19619</v>
      </c>
      <c r="S9587"/>
      <c r="U9587">
        <v>67</v>
      </c>
    </row>
    <row r="9588" spans="2:21" ht="15.75" thickBot="1">
      <c r="B9588">
        <v>72</v>
      </c>
      <c r="C9588" t="s">
        <v>638</v>
      </c>
      <c r="D9588" t="s">
        <v>639</v>
      </c>
      <c r="E9588" t="s">
        <v>640</v>
      </c>
      <c r="F9588" t="s">
        <v>641</v>
      </c>
      <c r="G9588" s="52" t="s">
        <v>642</v>
      </c>
      <c r="H9588" s="187" t="s">
        <v>638</v>
      </c>
      <c r="I9588" s="187" t="s">
        <v>639</v>
      </c>
      <c r="J9588" t="s">
        <v>4731</v>
      </c>
      <c r="K9588" s="66" t="s">
        <v>641</v>
      </c>
      <c r="L9588" s="61" t="s">
        <v>1361</v>
      </c>
      <c r="M9588">
        <v>2</v>
      </c>
      <c r="N9588" t="s">
        <v>645</v>
      </c>
      <c r="O9588">
        <v>5</v>
      </c>
      <c r="P9588">
        <v>0</v>
      </c>
      <c r="Q9588">
        <v>802</v>
      </c>
      <c r="R9588" t="s">
        <v>19620</v>
      </c>
      <c r="S9588"/>
      <c r="U9588">
        <v>68</v>
      </c>
    </row>
    <row r="9589" spans="2:21" ht="15.75" thickBot="1">
      <c r="B9589">
        <v>72</v>
      </c>
      <c r="C9589" t="s">
        <v>647</v>
      </c>
      <c r="D9589" t="s">
        <v>648</v>
      </c>
      <c r="E9589" t="s">
        <v>649</v>
      </c>
      <c r="F9589" t="s">
        <v>650</v>
      </c>
      <c r="G9589" s="52" t="s">
        <v>651</v>
      </c>
      <c r="H9589" s="187" t="s">
        <v>647</v>
      </c>
      <c r="I9589" s="187" t="s">
        <v>648</v>
      </c>
      <c r="J9589" t="s">
        <v>4733</v>
      </c>
      <c r="K9589" s="66" t="s">
        <v>650</v>
      </c>
      <c r="L9589" s="61" t="s">
        <v>1364</v>
      </c>
      <c r="M9589">
        <v>2</v>
      </c>
      <c r="N9589" t="s">
        <v>654</v>
      </c>
      <c r="O9589">
        <v>5</v>
      </c>
      <c r="P9589">
        <v>0</v>
      </c>
      <c r="Q9589">
        <v>970</v>
      </c>
      <c r="R9589" t="s">
        <v>19621</v>
      </c>
      <c r="S9589"/>
      <c r="U9589">
        <v>69</v>
      </c>
    </row>
    <row r="9590" spans="2:21" ht="15.75" thickBot="1">
      <c r="B9590">
        <v>72</v>
      </c>
      <c r="C9590" t="s">
        <v>656</v>
      </c>
      <c r="D9590" t="s">
        <v>657</v>
      </c>
      <c r="E9590" t="s">
        <v>658</v>
      </c>
      <c r="F9590" t="s">
        <v>659</v>
      </c>
      <c r="G9590" s="52" t="s">
        <v>660</v>
      </c>
      <c r="H9590" s="187" t="s">
        <v>656</v>
      </c>
      <c r="I9590" s="187" t="s">
        <v>657</v>
      </c>
      <c r="J9590" t="s">
        <v>4735</v>
      </c>
      <c r="K9590" s="66" t="s">
        <v>659</v>
      </c>
      <c r="L9590" s="61" t="s">
        <v>1367</v>
      </c>
      <c r="M9590">
        <v>2</v>
      </c>
      <c r="N9590" t="s">
        <v>663</v>
      </c>
      <c r="O9590">
        <v>5</v>
      </c>
      <c r="P9590">
        <v>0</v>
      </c>
      <c r="Q9590">
        <v>922</v>
      </c>
      <c r="R9590" t="s">
        <v>19622</v>
      </c>
      <c r="S9590"/>
      <c r="U9590">
        <v>70</v>
      </c>
    </row>
    <row r="9591" spans="2:21" ht="15.75" thickBot="1">
      <c r="B9591">
        <v>72</v>
      </c>
      <c r="C9591" t="s">
        <v>665</v>
      </c>
      <c r="D9591" t="s">
        <v>666</v>
      </c>
      <c r="E9591" t="s">
        <v>667</v>
      </c>
      <c r="F9591" t="s">
        <v>668</v>
      </c>
      <c r="G9591" s="52" t="s">
        <v>669</v>
      </c>
      <c r="H9591" s="187" t="s">
        <v>665</v>
      </c>
      <c r="I9591" s="187" t="s">
        <v>666</v>
      </c>
      <c r="J9591" t="s">
        <v>4737</v>
      </c>
      <c r="K9591" s="66" t="s">
        <v>668</v>
      </c>
      <c r="L9591" s="61" t="s">
        <v>1370</v>
      </c>
      <c r="M9591">
        <v>2</v>
      </c>
      <c r="N9591" t="s">
        <v>672</v>
      </c>
      <c r="O9591">
        <v>5</v>
      </c>
      <c r="P9591">
        <v>0</v>
      </c>
      <c r="Q9591">
        <v>946</v>
      </c>
      <c r="R9591" t="s">
        <v>19623</v>
      </c>
      <c r="S9591"/>
      <c r="U9591">
        <v>71</v>
      </c>
    </row>
    <row r="9592" spans="2:21" ht="15.75" thickBot="1">
      <c r="B9592">
        <v>72</v>
      </c>
      <c r="C9592" t="s">
        <v>674</v>
      </c>
      <c r="D9592" t="s">
        <v>675</v>
      </c>
      <c r="E9592" t="s">
        <v>676</v>
      </c>
      <c r="F9592" t="s">
        <v>677</v>
      </c>
      <c r="G9592" s="52" t="s">
        <v>678</v>
      </c>
      <c r="H9592" s="187" t="s">
        <v>674</v>
      </c>
      <c r="I9592" s="187" t="s">
        <v>675</v>
      </c>
      <c r="J9592" t="s">
        <v>4739</v>
      </c>
      <c r="K9592" s="66" t="s">
        <v>677</v>
      </c>
      <c r="L9592" s="61" t="s">
        <v>1373</v>
      </c>
      <c r="M9592">
        <v>2</v>
      </c>
      <c r="N9592" t="s">
        <v>681</v>
      </c>
      <c r="O9592">
        <v>5</v>
      </c>
      <c r="P9592">
        <v>0</v>
      </c>
      <c r="Q9592">
        <v>1018</v>
      </c>
      <c r="R9592" t="s">
        <v>19624</v>
      </c>
      <c r="S9592"/>
      <c r="U9592">
        <v>72</v>
      </c>
    </row>
    <row r="9593" spans="2:21" ht="15.75" thickBot="1">
      <c r="B9593">
        <v>72</v>
      </c>
      <c r="C9593" t="s">
        <v>683</v>
      </c>
      <c r="D9593" t="s">
        <v>684</v>
      </c>
      <c r="E9593" t="s">
        <v>685</v>
      </c>
      <c r="F9593" t="s">
        <v>686</v>
      </c>
      <c r="G9593" s="52" t="s">
        <v>687</v>
      </c>
      <c r="H9593" s="187" t="s">
        <v>683</v>
      </c>
      <c r="I9593" s="187" t="s">
        <v>684</v>
      </c>
      <c r="J9593" t="s">
        <v>4741</v>
      </c>
      <c r="K9593" s="66" t="s">
        <v>686</v>
      </c>
      <c r="L9593" s="61" t="s">
        <v>1376</v>
      </c>
      <c r="M9593">
        <v>2</v>
      </c>
      <c r="N9593" t="s">
        <v>690</v>
      </c>
      <c r="O9593">
        <v>5</v>
      </c>
      <c r="P9593">
        <v>0</v>
      </c>
      <c r="Q9593">
        <v>898</v>
      </c>
      <c r="R9593" t="s">
        <v>19625</v>
      </c>
      <c r="S9593"/>
      <c r="U9593">
        <v>73</v>
      </c>
    </row>
    <row r="9594" spans="2:21" ht="15.75" thickBot="1">
      <c r="B9594">
        <v>72</v>
      </c>
      <c r="C9594" t="s">
        <v>692</v>
      </c>
      <c r="D9594" t="s">
        <v>693</v>
      </c>
      <c r="E9594" t="s">
        <v>694</v>
      </c>
      <c r="F9594" t="s">
        <v>695</v>
      </c>
      <c r="G9594" s="52" t="s">
        <v>696</v>
      </c>
      <c r="H9594" s="187" t="s">
        <v>692</v>
      </c>
      <c r="I9594" s="187" t="s">
        <v>693</v>
      </c>
      <c r="J9594" t="s">
        <v>4743</v>
      </c>
      <c r="K9594" s="66" t="s">
        <v>695</v>
      </c>
      <c r="L9594" s="61" t="s">
        <v>1379</v>
      </c>
      <c r="M9594">
        <v>2</v>
      </c>
      <c r="N9594" t="s">
        <v>699</v>
      </c>
      <c r="O9594">
        <v>5</v>
      </c>
      <c r="P9594">
        <v>0</v>
      </c>
      <c r="Q9594">
        <v>970</v>
      </c>
      <c r="R9594" t="s">
        <v>19626</v>
      </c>
      <c r="S9594"/>
      <c r="U9594">
        <v>74</v>
      </c>
    </row>
    <row r="9595" spans="2:21" ht="15.75" thickBot="1">
      <c r="B9595">
        <v>72</v>
      </c>
      <c r="C9595" t="s">
        <v>701</v>
      </c>
      <c r="D9595" t="s">
        <v>702</v>
      </c>
      <c r="E9595" t="s">
        <v>703</v>
      </c>
      <c r="F9595" t="s">
        <v>704</v>
      </c>
      <c r="G9595" s="52" t="s">
        <v>705</v>
      </c>
      <c r="H9595" s="187" t="s">
        <v>701</v>
      </c>
      <c r="I9595" s="187" t="s">
        <v>702</v>
      </c>
      <c r="J9595" t="s">
        <v>4745</v>
      </c>
      <c r="K9595" s="66" t="s">
        <v>704</v>
      </c>
      <c r="L9595" s="61" t="s">
        <v>1382</v>
      </c>
      <c r="M9595">
        <v>2</v>
      </c>
      <c r="N9595" t="s">
        <v>708</v>
      </c>
      <c r="O9595">
        <v>5</v>
      </c>
      <c r="P9595">
        <v>0</v>
      </c>
      <c r="Q9595">
        <v>922</v>
      </c>
      <c r="R9595" t="s">
        <v>19627</v>
      </c>
      <c r="S9595"/>
      <c r="U9595">
        <v>75</v>
      </c>
    </row>
    <row r="9596" spans="2:21" ht="15.75" thickBot="1">
      <c r="B9596">
        <v>72</v>
      </c>
      <c r="C9596" t="s">
        <v>710</v>
      </c>
      <c r="D9596" t="s">
        <v>711</v>
      </c>
      <c r="E9596" t="s">
        <v>712</v>
      </c>
      <c r="F9596" t="s">
        <v>713</v>
      </c>
      <c r="G9596" s="52" t="s">
        <v>714</v>
      </c>
      <c r="H9596" s="187" t="s">
        <v>710</v>
      </c>
      <c r="I9596" s="187" t="s">
        <v>711</v>
      </c>
      <c r="J9596" t="s">
        <v>4747</v>
      </c>
      <c r="K9596" s="66" t="s">
        <v>713</v>
      </c>
      <c r="L9596" s="61" t="s">
        <v>1385</v>
      </c>
      <c r="M9596">
        <v>2</v>
      </c>
      <c r="N9596" t="s">
        <v>717</v>
      </c>
      <c r="O9596">
        <v>5</v>
      </c>
      <c r="P9596">
        <v>0</v>
      </c>
      <c r="Q9596">
        <v>994</v>
      </c>
      <c r="R9596" t="s">
        <v>19628</v>
      </c>
      <c r="S9596"/>
      <c r="U9596">
        <v>76</v>
      </c>
    </row>
    <row r="9597" spans="2:21" ht="15.75" thickBot="1">
      <c r="B9597">
        <v>72</v>
      </c>
      <c r="C9597" t="s">
        <v>719</v>
      </c>
      <c r="D9597" t="s">
        <v>720</v>
      </c>
      <c r="E9597" t="s">
        <v>721</v>
      </c>
      <c r="F9597" t="s">
        <v>722</v>
      </c>
      <c r="G9597" s="52" t="s">
        <v>723</v>
      </c>
      <c r="H9597" s="187" t="s">
        <v>719</v>
      </c>
      <c r="I9597" s="187" t="s">
        <v>720</v>
      </c>
      <c r="J9597" t="s">
        <v>4749</v>
      </c>
      <c r="K9597" s="66" t="s">
        <v>722</v>
      </c>
      <c r="L9597" s="61" t="s">
        <v>1388</v>
      </c>
      <c r="M9597">
        <v>2</v>
      </c>
      <c r="N9597" t="s">
        <v>726</v>
      </c>
      <c r="O9597">
        <v>5</v>
      </c>
      <c r="P9597">
        <v>0</v>
      </c>
      <c r="Q9597">
        <v>1306</v>
      </c>
      <c r="R9597" t="s">
        <v>19629</v>
      </c>
      <c r="S9597"/>
      <c r="U9597">
        <v>77</v>
      </c>
    </row>
    <row r="9598" spans="2:21" ht="15.75" thickBot="1">
      <c r="B9598">
        <v>72</v>
      </c>
      <c r="C9598" t="s">
        <v>728</v>
      </c>
      <c r="D9598" t="s">
        <v>729</v>
      </c>
      <c r="E9598" t="s">
        <v>730</v>
      </c>
      <c r="F9598" t="s">
        <v>731</v>
      </c>
      <c r="G9598" s="52" t="s">
        <v>732</v>
      </c>
      <c r="H9598" s="187" t="s">
        <v>728</v>
      </c>
      <c r="I9598" s="187" t="s">
        <v>729</v>
      </c>
      <c r="J9598" t="s">
        <v>4751</v>
      </c>
      <c r="K9598" s="66" t="s">
        <v>731</v>
      </c>
      <c r="L9598" s="61" t="s">
        <v>1391</v>
      </c>
      <c r="M9598">
        <v>2</v>
      </c>
      <c r="N9598" t="s">
        <v>735</v>
      </c>
      <c r="O9598">
        <v>5</v>
      </c>
      <c r="P9598">
        <v>0</v>
      </c>
      <c r="Q9598">
        <v>1162</v>
      </c>
      <c r="R9598" t="s">
        <v>19630</v>
      </c>
      <c r="S9598"/>
      <c r="U9598">
        <v>78</v>
      </c>
    </row>
    <row r="9599" spans="2:21" ht="16.5" thickBot="1">
      <c r="B9599">
        <v>72</v>
      </c>
      <c r="C9599" t="s">
        <v>737</v>
      </c>
      <c r="D9599" t="s">
        <v>738</v>
      </c>
      <c r="E9599" t="s">
        <v>739</v>
      </c>
      <c r="F9599" t="s">
        <v>740</v>
      </c>
      <c r="G9599" s="52" t="s">
        <v>741</v>
      </c>
      <c r="H9599" s="187" t="s">
        <v>737</v>
      </c>
      <c r="I9599" s="187" t="s">
        <v>738</v>
      </c>
      <c r="J9599" s="78" t="s">
        <v>3147</v>
      </c>
      <c r="K9599" s="66" t="s">
        <v>740</v>
      </c>
      <c r="L9599" s="61" t="s">
        <v>3148</v>
      </c>
      <c r="M9599">
        <v>2</v>
      </c>
      <c r="N9599" t="s">
        <v>743</v>
      </c>
      <c r="O9599">
        <v>5</v>
      </c>
      <c r="P9599">
        <v>0</v>
      </c>
      <c r="Q9599">
        <v>1186</v>
      </c>
      <c r="R9599" t="s">
        <v>19631</v>
      </c>
      <c r="S9599"/>
      <c r="U9599">
        <v>79</v>
      </c>
    </row>
    <row r="9600" spans="2:21" ht="15.75" thickBot="1">
      <c r="B9600">
        <v>72</v>
      </c>
      <c r="C9600" t="s">
        <v>745</v>
      </c>
      <c r="D9600" t="s">
        <v>745</v>
      </c>
      <c r="E9600" t="s">
        <v>745</v>
      </c>
      <c r="F9600" t="s">
        <v>746</v>
      </c>
      <c r="G9600" s="52" t="s">
        <v>747</v>
      </c>
      <c r="H9600" s="187" t="s">
        <v>745</v>
      </c>
      <c r="I9600" s="187" t="s">
        <v>745</v>
      </c>
      <c r="J9600" s="45" t="s">
        <v>748</v>
      </c>
      <c r="K9600" s="66" t="s">
        <v>746</v>
      </c>
      <c r="L9600" s="61" t="s">
        <v>750</v>
      </c>
      <c r="M9600">
        <v>2</v>
      </c>
      <c r="N9600" t="s">
        <v>751</v>
      </c>
      <c r="O9600">
        <v>5</v>
      </c>
      <c r="P9600">
        <v>0</v>
      </c>
      <c r="Q9600">
        <v>898</v>
      </c>
      <c r="R9600" t="s">
        <v>19632</v>
      </c>
      <c r="S9600"/>
      <c r="U9600">
        <v>80</v>
      </c>
    </row>
    <row r="9601" spans="2:21" ht="15.75" thickBot="1">
      <c r="B9601">
        <v>72</v>
      </c>
      <c r="C9601" t="s">
        <v>753</v>
      </c>
      <c r="D9601" t="s">
        <v>753</v>
      </c>
      <c r="E9601" t="s">
        <v>753</v>
      </c>
      <c r="F9601" t="s">
        <v>754</v>
      </c>
      <c r="G9601" s="52" t="s">
        <v>755</v>
      </c>
      <c r="H9601" s="187" t="s">
        <v>753</v>
      </c>
      <c r="I9601" s="187" t="s">
        <v>753</v>
      </c>
      <c r="J9601" s="45" t="s">
        <v>756</v>
      </c>
      <c r="K9601" s="66" t="s">
        <v>754</v>
      </c>
      <c r="L9601" s="61" t="s">
        <v>758</v>
      </c>
      <c r="M9601">
        <v>2</v>
      </c>
      <c r="N9601" t="s">
        <v>759</v>
      </c>
      <c r="O9601">
        <v>5</v>
      </c>
      <c r="P9601">
        <v>0</v>
      </c>
      <c r="Q9601">
        <v>1066</v>
      </c>
      <c r="R9601" t="s">
        <v>19633</v>
      </c>
      <c r="S9601"/>
      <c r="U9601">
        <v>81</v>
      </c>
    </row>
    <row r="9602" spans="2:21" ht="15.75" thickBot="1">
      <c r="B9602">
        <v>72</v>
      </c>
      <c r="C9602" t="s">
        <v>761</v>
      </c>
      <c r="D9602" t="s">
        <v>761</v>
      </c>
      <c r="E9602" t="s">
        <v>761</v>
      </c>
      <c r="F9602" t="s">
        <v>762</v>
      </c>
      <c r="G9602" s="52" t="s">
        <v>763</v>
      </c>
      <c r="H9602" s="187" t="s">
        <v>761</v>
      </c>
      <c r="I9602" s="187" t="s">
        <v>761</v>
      </c>
      <c r="J9602" t="s">
        <v>1398</v>
      </c>
      <c r="K9602" s="66" t="s">
        <v>762</v>
      </c>
      <c r="L9602" s="61" t="s">
        <v>1399</v>
      </c>
      <c r="M9602">
        <v>2</v>
      </c>
      <c r="N9602" t="s">
        <v>766</v>
      </c>
      <c r="O9602">
        <v>5</v>
      </c>
      <c r="P9602">
        <v>0</v>
      </c>
      <c r="Q9602">
        <v>1018</v>
      </c>
      <c r="R9602" t="s">
        <v>19634</v>
      </c>
      <c r="S9602"/>
      <c r="U9602">
        <v>82</v>
      </c>
    </row>
    <row r="9603" spans="2:21" ht="15.75" thickBot="1">
      <c r="B9603">
        <v>72</v>
      </c>
      <c r="C9603" t="s">
        <v>768</v>
      </c>
      <c r="D9603" t="s">
        <v>768</v>
      </c>
      <c r="E9603" t="s">
        <v>768</v>
      </c>
      <c r="F9603" t="s">
        <v>769</v>
      </c>
      <c r="G9603" s="52" t="s">
        <v>770</v>
      </c>
      <c r="H9603" s="187" t="s">
        <v>768</v>
      </c>
      <c r="I9603" s="187" t="s">
        <v>768</v>
      </c>
      <c r="J9603" t="s">
        <v>1401</v>
      </c>
      <c r="K9603" s="66" t="s">
        <v>769</v>
      </c>
      <c r="L9603" s="61" t="s">
        <v>1402</v>
      </c>
      <c r="M9603">
        <v>2</v>
      </c>
      <c r="N9603" t="s">
        <v>773</v>
      </c>
      <c r="O9603">
        <v>5</v>
      </c>
      <c r="P9603">
        <v>0</v>
      </c>
      <c r="Q9603">
        <v>1114</v>
      </c>
      <c r="R9603" t="s">
        <v>19635</v>
      </c>
      <c r="S9603"/>
      <c r="U9603">
        <v>83</v>
      </c>
    </row>
    <row r="9604" spans="2:21" ht="15.75" thickBot="1">
      <c r="B9604">
        <v>72</v>
      </c>
      <c r="C9604" t="s">
        <v>775</v>
      </c>
      <c r="D9604" t="s">
        <v>776</v>
      </c>
      <c r="E9604" t="s">
        <v>777</v>
      </c>
      <c r="F9604" t="s">
        <v>778</v>
      </c>
      <c r="G9604" s="52" t="s">
        <v>779</v>
      </c>
      <c r="H9604" s="187" t="s">
        <v>775</v>
      </c>
      <c r="I9604" s="187" t="s">
        <v>776</v>
      </c>
      <c r="J9604" t="s">
        <v>1404</v>
      </c>
      <c r="K9604" s="66" t="s">
        <v>778</v>
      </c>
      <c r="L9604" s="61" t="s">
        <v>1405</v>
      </c>
      <c r="M9604">
        <v>2</v>
      </c>
      <c r="N9604" t="s">
        <v>783</v>
      </c>
      <c r="O9604">
        <v>5</v>
      </c>
      <c r="P9604">
        <v>0</v>
      </c>
      <c r="Q9604">
        <v>1666</v>
      </c>
      <c r="R9604" t="s">
        <v>19636</v>
      </c>
      <c r="S9604"/>
      <c r="U9604">
        <v>84</v>
      </c>
    </row>
    <row r="9605" spans="2:21" ht="15.75" thickBot="1">
      <c r="B9605">
        <v>72</v>
      </c>
      <c r="C9605" t="s">
        <v>785</v>
      </c>
      <c r="D9605" t="s">
        <v>785</v>
      </c>
      <c r="E9605" t="s">
        <v>785</v>
      </c>
      <c r="F9605" t="s">
        <v>786</v>
      </c>
      <c r="G9605" s="52" t="s">
        <v>787</v>
      </c>
      <c r="H9605" s="187" t="s">
        <v>785</v>
      </c>
      <c r="I9605" s="187" t="s">
        <v>785</v>
      </c>
      <c r="J9605" t="s">
        <v>788</v>
      </c>
      <c r="K9605" s="66" t="s">
        <v>786</v>
      </c>
      <c r="L9605" s="61" t="s">
        <v>789</v>
      </c>
      <c r="M9605">
        <v>2</v>
      </c>
      <c r="N9605" t="s">
        <v>790</v>
      </c>
      <c r="O9605">
        <v>5</v>
      </c>
      <c r="P9605">
        <v>0</v>
      </c>
      <c r="Q9605">
        <v>1186</v>
      </c>
      <c r="R9605" t="s">
        <v>19637</v>
      </c>
      <c r="S9605"/>
      <c r="U9605">
        <v>85</v>
      </c>
    </row>
    <row r="9606" spans="2:21" ht="15.75" thickBot="1">
      <c r="B9606">
        <v>72</v>
      </c>
      <c r="C9606" t="s">
        <v>792</v>
      </c>
      <c r="D9606" t="s">
        <v>793</v>
      </c>
      <c r="E9606" t="s">
        <v>794</v>
      </c>
      <c r="F9606" t="s">
        <v>795</v>
      </c>
      <c r="G9606" s="52" t="s">
        <v>796</v>
      </c>
      <c r="H9606" s="187" t="s">
        <v>792</v>
      </c>
      <c r="I9606" s="187" t="s">
        <v>793</v>
      </c>
      <c r="J9606" t="s">
        <v>797</v>
      </c>
      <c r="K9606" s="66" t="s">
        <v>795</v>
      </c>
      <c r="L9606" s="61" t="s">
        <v>798</v>
      </c>
      <c r="M9606">
        <v>2</v>
      </c>
      <c r="N9606" t="s">
        <v>799</v>
      </c>
      <c r="O9606">
        <v>5</v>
      </c>
      <c r="P9606">
        <v>0</v>
      </c>
      <c r="Q9606">
        <v>1234</v>
      </c>
      <c r="R9606" t="s">
        <v>19638</v>
      </c>
      <c r="S9606"/>
      <c r="U9606">
        <v>86</v>
      </c>
    </row>
    <row r="9607" spans="2:21" ht="15.75" thickBot="1">
      <c r="B9607">
        <v>72</v>
      </c>
      <c r="C9607" t="s">
        <v>801</v>
      </c>
      <c r="D9607" t="s">
        <v>802</v>
      </c>
      <c r="E9607" t="s">
        <v>802</v>
      </c>
      <c r="F9607" t="s">
        <v>803</v>
      </c>
      <c r="G9607" s="52" t="s">
        <v>804</v>
      </c>
      <c r="H9607" s="187" t="s">
        <v>801</v>
      </c>
      <c r="I9607" s="187" t="s">
        <v>802</v>
      </c>
      <c r="J9607" t="s">
        <v>805</v>
      </c>
      <c r="K9607" s="66" t="s">
        <v>803</v>
      </c>
      <c r="L9607" s="61" t="s">
        <v>806</v>
      </c>
      <c r="M9607">
        <v>2</v>
      </c>
      <c r="N9607" t="s">
        <v>807</v>
      </c>
      <c r="O9607">
        <v>5</v>
      </c>
      <c r="P9607">
        <v>0</v>
      </c>
      <c r="Q9607">
        <v>1282</v>
      </c>
      <c r="R9607" t="s">
        <v>19639</v>
      </c>
      <c r="S9607"/>
      <c r="U9607">
        <v>87</v>
      </c>
    </row>
    <row r="9608" spans="2:21" ht="15.75" thickBot="1">
      <c r="B9608">
        <v>72</v>
      </c>
      <c r="C9608" t="s">
        <v>809</v>
      </c>
      <c r="D9608" t="s">
        <v>810</v>
      </c>
      <c r="E9608" t="s">
        <v>811</v>
      </c>
      <c r="F9608" t="s">
        <v>812</v>
      </c>
      <c r="G9608" s="52" t="s">
        <v>813</v>
      </c>
      <c r="H9608" s="187" t="s">
        <v>809</v>
      </c>
      <c r="I9608" s="187" t="s">
        <v>810</v>
      </c>
      <c r="J9608" t="s">
        <v>814</v>
      </c>
      <c r="K9608" s="66" t="s">
        <v>812</v>
      </c>
      <c r="L9608" s="61" t="s">
        <v>815</v>
      </c>
      <c r="M9608">
        <v>2</v>
      </c>
      <c r="N9608" t="s">
        <v>816</v>
      </c>
      <c r="O9608">
        <v>5</v>
      </c>
      <c r="P9608">
        <v>0</v>
      </c>
      <c r="Q9608">
        <v>1186</v>
      </c>
      <c r="R9608" t="s">
        <v>19640</v>
      </c>
      <c r="S9608"/>
      <c r="U9608">
        <v>88</v>
      </c>
    </row>
    <row r="9609" spans="2:21" ht="15.75" thickBot="1">
      <c r="B9609">
        <v>72</v>
      </c>
      <c r="C9609" t="s">
        <v>818</v>
      </c>
      <c r="D9609" t="s">
        <v>819</v>
      </c>
      <c r="E9609" t="s">
        <v>820</v>
      </c>
      <c r="F9609" t="s">
        <v>821</v>
      </c>
      <c r="G9609" s="52" t="s">
        <v>822</v>
      </c>
      <c r="H9609" s="187" t="s">
        <v>818</v>
      </c>
      <c r="I9609" s="187" t="s">
        <v>819</v>
      </c>
      <c r="J9609" t="s">
        <v>1411</v>
      </c>
      <c r="K9609" s="66" t="s">
        <v>821</v>
      </c>
      <c r="L9609" s="61" t="s">
        <v>1412</v>
      </c>
      <c r="M9609">
        <v>2</v>
      </c>
      <c r="N9609" t="s">
        <v>825</v>
      </c>
      <c r="O9609">
        <v>5</v>
      </c>
      <c r="P9609">
        <v>0</v>
      </c>
      <c r="Q9609">
        <v>1906</v>
      </c>
      <c r="R9609" t="s">
        <v>19641</v>
      </c>
      <c r="S9609"/>
      <c r="U9609">
        <v>89</v>
      </c>
    </row>
    <row r="9610" spans="2:21" ht="15.75" thickBot="1">
      <c r="B9610">
        <v>72</v>
      </c>
      <c r="C9610" t="s">
        <v>827</v>
      </c>
      <c r="D9610" t="s">
        <v>827</v>
      </c>
      <c r="E9610" t="s">
        <v>827</v>
      </c>
      <c r="F9610" t="s">
        <v>828</v>
      </c>
      <c r="G9610" s="52" t="s">
        <v>829</v>
      </c>
      <c r="H9610" s="187" t="s">
        <v>827</v>
      </c>
      <c r="I9610" s="187" t="s">
        <v>827</v>
      </c>
      <c r="J9610" t="s">
        <v>830</v>
      </c>
      <c r="K9610" s="66" t="s">
        <v>828</v>
      </c>
      <c r="L9610" s="61" t="s">
        <v>831</v>
      </c>
      <c r="M9610">
        <v>2</v>
      </c>
      <c r="N9610" t="s">
        <v>832</v>
      </c>
      <c r="O9610">
        <v>5</v>
      </c>
      <c r="P9610">
        <v>0</v>
      </c>
      <c r="Q9610">
        <v>1282</v>
      </c>
      <c r="R9610" t="s">
        <v>19642</v>
      </c>
      <c r="S9610"/>
      <c r="U9610">
        <v>90</v>
      </c>
    </row>
    <row r="9611" spans="2:21" ht="15.75" thickBot="1">
      <c r="B9611">
        <v>72</v>
      </c>
      <c r="C9611" t="s">
        <v>834</v>
      </c>
      <c r="D9611" t="s">
        <v>834</v>
      </c>
      <c r="E9611" t="s">
        <v>834</v>
      </c>
      <c r="F9611" t="s">
        <v>835</v>
      </c>
      <c r="G9611" s="52" t="s">
        <v>836</v>
      </c>
      <c r="H9611" s="187" t="s">
        <v>834</v>
      </c>
      <c r="I9611" s="187" t="s">
        <v>834</v>
      </c>
      <c r="J9611" t="s">
        <v>837</v>
      </c>
      <c r="K9611" s="66" t="s">
        <v>835</v>
      </c>
      <c r="L9611" s="61" t="s">
        <v>838</v>
      </c>
      <c r="M9611">
        <v>2</v>
      </c>
      <c r="N9611" t="s">
        <v>839</v>
      </c>
      <c r="O9611">
        <v>5</v>
      </c>
      <c r="P9611">
        <v>0</v>
      </c>
      <c r="Q9611">
        <v>1354</v>
      </c>
      <c r="R9611" t="s">
        <v>19643</v>
      </c>
      <c r="S9611"/>
      <c r="U9611">
        <v>91</v>
      </c>
    </row>
    <row r="9612" spans="2:21" ht="15.75" thickBot="1">
      <c r="B9612">
        <v>72</v>
      </c>
      <c r="C9612" t="s">
        <v>841</v>
      </c>
      <c r="D9612" t="s">
        <v>842</v>
      </c>
      <c r="E9612" t="s">
        <v>842</v>
      </c>
      <c r="F9612" t="s">
        <v>843</v>
      </c>
      <c r="G9612" s="52" t="s">
        <v>844</v>
      </c>
      <c r="H9612" s="187" t="s">
        <v>841</v>
      </c>
      <c r="I9612" s="187" t="s">
        <v>842</v>
      </c>
      <c r="J9612" t="s">
        <v>845</v>
      </c>
      <c r="K9612" s="66" t="s">
        <v>843</v>
      </c>
      <c r="L9612" s="61" t="s">
        <v>846</v>
      </c>
      <c r="M9612">
        <v>2</v>
      </c>
      <c r="N9612" t="s">
        <v>847</v>
      </c>
      <c r="O9612">
        <v>5</v>
      </c>
      <c r="P9612">
        <v>0</v>
      </c>
      <c r="Q9612">
        <v>1258</v>
      </c>
      <c r="R9612" t="s">
        <v>19644</v>
      </c>
      <c r="S9612"/>
      <c r="U9612">
        <v>92</v>
      </c>
    </row>
    <row r="9613" spans="2:21" ht="15.75" thickBot="1">
      <c r="B9613">
        <v>72</v>
      </c>
      <c r="C9613" t="s">
        <v>849</v>
      </c>
      <c r="D9613" t="s">
        <v>850</v>
      </c>
      <c r="E9613" t="s">
        <v>851</v>
      </c>
      <c r="F9613" t="s">
        <v>852</v>
      </c>
      <c r="G9613" s="52" t="s">
        <v>853</v>
      </c>
      <c r="H9613" s="187" t="s">
        <v>849</v>
      </c>
      <c r="I9613" s="187" t="s">
        <v>850</v>
      </c>
      <c r="J9613" t="s">
        <v>1417</v>
      </c>
      <c r="K9613" s="66" t="s">
        <v>852</v>
      </c>
      <c r="L9613" s="61" t="s">
        <v>1418</v>
      </c>
      <c r="M9613">
        <v>2</v>
      </c>
      <c r="N9613" t="s">
        <v>856</v>
      </c>
      <c r="O9613">
        <v>5</v>
      </c>
      <c r="P9613">
        <v>0</v>
      </c>
      <c r="Q9613">
        <v>1546</v>
      </c>
      <c r="R9613" t="s">
        <v>19645</v>
      </c>
      <c r="S9613"/>
      <c r="U9613">
        <v>93</v>
      </c>
    </row>
    <row r="9614" spans="2:21" ht="15.75" thickBot="1">
      <c r="B9614">
        <v>72</v>
      </c>
      <c r="C9614" t="s">
        <v>858</v>
      </c>
      <c r="D9614" t="s">
        <v>859</v>
      </c>
      <c r="E9614" t="s">
        <v>3169</v>
      </c>
      <c r="F9614" t="s">
        <v>860</v>
      </c>
      <c r="G9614" s="52" t="s">
        <v>861</v>
      </c>
      <c r="H9614" s="187" t="s">
        <v>858</v>
      </c>
      <c r="I9614" s="187" t="s">
        <v>859</v>
      </c>
      <c r="J9614" t="s">
        <v>4768</v>
      </c>
      <c r="K9614" s="66" t="s">
        <v>860</v>
      </c>
      <c r="L9614" s="61" t="s">
        <v>1421</v>
      </c>
      <c r="M9614">
        <v>2</v>
      </c>
      <c r="N9614" t="s">
        <v>864</v>
      </c>
      <c r="O9614">
        <v>5</v>
      </c>
      <c r="P9614">
        <v>0</v>
      </c>
      <c r="Q9614">
        <v>1810</v>
      </c>
      <c r="R9614" t="s">
        <v>19646</v>
      </c>
      <c r="S9614"/>
      <c r="U9614">
        <v>94</v>
      </c>
    </row>
    <row r="9615" spans="2:21" ht="15.75" thickBot="1">
      <c r="B9615">
        <v>72</v>
      </c>
      <c r="C9615" t="s">
        <v>866</v>
      </c>
      <c r="D9615" t="s">
        <v>867</v>
      </c>
      <c r="E9615" t="s">
        <v>3172</v>
      </c>
      <c r="F9615" t="s">
        <v>868</v>
      </c>
      <c r="G9615" s="52" t="s">
        <v>869</v>
      </c>
      <c r="H9615" s="187" t="s">
        <v>866</v>
      </c>
      <c r="I9615" s="187" t="s">
        <v>867</v>
      </c>
      <c r="J9615" t="s">
        <v>1423</v>
      </c>
      <c r="K9615" s="66" t="s">
        <v>868</v>
      </c>
      <c r="L9615" s="61" t="s">
        <v>1424</v>
      </c>
      <c r="M9615">
        <v>2</v>
      </c>
      <c r="N9615" t="s">
        <v>872</v>
      </c>
      <c r="O9615">
        <v>5</v>
      </c>
      <c r="P9615">
        <v>0</v>
      </c>
      <c r="Q9615">
        <v>1330</v>
      </c>
      <c r="R9615" t="s">
        <v>19647</v>
      </c>
      <c r="S9615"/>
      <c r="U9615">
        <v>95</v>
      </c>
    </row>
    <row r="9616" spans="2:21" ht="15.75" thickBot="1">
      <c r="B9616">
        <v>72</v>
      </c>
      <c r="C9616" t="s">
        <v>874</v>
      </c>
      <c r="D9616" t="s">
        <v>875</v>
      </c>
      <c r="E9616" t="s">
        <v>3174</v>
      </c>
      <c r="F9616" t="s">
        <v>876</v>
      </c>
      <c r="G9616" s="52" t="s">
        <v>877</v>
      </c>
      <c r="H9616" s="187" t="s">
        <v>874</v>
      </c>
      <c r="I9616" s="187" t="s">
        <v>875</v>
      </c>
      <c r="J9616" t="s">
        <v>4771</v>
      </c>
      <c r="K9616" s="66" t="s">
        <v>876</v>
      </c>
      <c r="L9616" s="61" t="s">
        <v>1427</v>
      </c>
      <c r="M9616">
        <v>2</v>
      </c>
      <c r="N9616" t="s">
        <v>880</v>
      </c>
      <c r="O9616">
        <v>5</v>
      </c>
      <c r="P9616">
        <v>0</v>
      </c>
      <c r="Q9616">
        <v>3000</v>
      </c>
      <c r="R9616" t="s">
        <v>19648</v>
      </c>
      <c r="S9616"/>
      <c r="U9616">
        <v>96</v>
      </c>
    </row>
    <row r="9617" spans="2:21" ht="15.75" thickBot="1">
      <c r="B9617">
        <v>72</v>
      </c>
      <c r="C9617" t="s">
        <v>882</v>
      </c>
      <c r="D9617" t="s">
        <v>883</v>
      </c>
      <c r="E9617" t="s">
        <v>3177</v>
      </c>
      <c r="F9617" t="s">
        <v>884</v>
      </c>
      <c r="G9617" s="52" t="s">
        <v>885</v>
      </c>
      <c r="H9617" s="187" t="s">
        <v>882</v>
      </c>
      <c r="I9617" s="187" t="s">
        <v>883</v>
      </c>
      <c r="J9617" t="s">
        <v>4773</v>
      </c>
      <c r="K9617" s="66" t="s">
        <v>884</v>
      </c>
      <c r="L9617" s="61" t="s">
        <v>1430</v>
      </c>
      <c r="M9617">
        <v>2</v>
      </c>
      <c r="N9617" t="s">
        <v>888</v>
      </c>
      <c r="O9617">
        <v>5</v>
      </c>
      <c r="P9617">
        <v>0</v>
      </c>
      <c r="Q9617">
        <v>3000</v>
      </c>
      <c r="R9617" t="s">
        <v>19649</v>
      </c>
      <c r="S9617"/>
      <c r="U9617">
        <v>97</v>
      </c>
    </row>
    <row r="9618" spans="2:21" ht="15.75" thickBot="1">
      <c r="B9618">
        <v>72</v>
      </c>
      <c r="C9618" t="s">
        <v>890</v>
      </c>
      <c r="D9618" t="s">
        <v>891</v>
      </c>
      <c r="E9618" t="s">
        <v>892</v>
      </c>
      <c r="F9618" t="s">
        <v>893</v>
      </c>
      <c r="G9618" s="52" t="s">
        <v>894</v>
      </c>
      <c r="H9618" s="187" t="s">
        <v>890</v>
      </c>
      <c r="I9618" s="187" t="s">
        <v>891</v>
      </c>
      <c r="J9618" t="s">
        <v>4775</v>
      </c>
      <c r="K9618" s="66" t="s">
        <v>893</v>
      </c>
      <c r="L9618" s="61" t="s">
        <v>1433</v>
      </c>
      <c r="M9618">
        <v>2</v>
      </c>
      <c r="N9618" t="s">
        <v>897</v>
      </c>
      <c r="O9618">
        <v>5</v>
      </c>
      <c r="P9618">
        <v>0</v>
      </c>
      <c r="Q9618">
        <v>3000</v>
      </c>
      <c r="R9618" t="s">
        <v>19650</v>
      </c>
      <c r="S9618"/>
      <c r="U9618">
        <v>98</v>
      </c>
    </row>
    <row r="9619" spans="2:21" ht="15.75" thickBot="1">
      <c r="B9619">
        <v>72</v>
      </c>
      <c r="C9619" t="s">
        <v>899</v>
      </c>
      <c r="D9619" t="s">
        <v>900</v>
      </c>
      <c r="E9619" t="s">
        <v>3182</v>
      </c>
      <c r="F9619" t="s">
        <v>901</v>
      </c>
      <c r="G9619" s="52" t="s">
        <v>902</v>
      </c>
      <c r="H9619" s="187" t="s">
        <v>899</v>
      </c>
      <c r="I9619" s="187" t="s">
        <v>900</v>
      </c>
      <c r="J9619" t="s">
        <v>4777</v>
      </c>
      <c r="K9619" s="66" t="s">
        <v>901</v>
      </c>
      <c r="L9619" s="61" t="s">
        <v>1436</v>
      </c>
      <c r="M9619">
        <v>2</v>
      </c>
      <c r="N9619" t="s">
        <v>905</v>
      </c>
      <c r="O9619">
        <v>5</v>
      </c>
      <c r="P9619">
        <v>0</v>
      </c>
      <c r="Q9619">
        <v>3000</v>
      </c>
      <c r="R9619" t="s">
        <v>19651</v>
      </c>
      <c r="S9619"/>
      <c r="U9619">
        <v>99</v>
      </c>
    </row>
    <row r="9620" spans="2:21" ht="15.75" thickBot="1">
      <c r="B9620">
        <v>72</v>
      </c>
      <c r="C9620" t="s">
        <v>907</v>
      </c>
      <c r="D9620" t="s">
        <v>908</v>
      </c>
      <c r="E9620" t="s">
        <v>3185</v>
      </c>
      <c r="F9620" t="s">
        <v>909</v>
      </c>
      <c r="G9620" s="52" t="s">
        <v>910</v>
      </c>
      <c r="H9620" s="187" t="s">
        <v>907</v>
      </c>
      <c r="I9620" s="187" t="s">
        <v>908</v>
      </c>
      <c r="J9620" t="s">
        <v>4779</v>
      </c>
      <c r="K9620" s="66" t="s">
        <v>909</v>
      </c>
      <c r="L9620" s="61" t="s">
        <v>1439</v>
      </c>
      <c r="M9620">
        <v>2</v>
      </c>
      <c r="N9620" t="s">
        <v>913</v>
      </c>
      <c r="O9620">
        <v>5</v>
      </c>
      <c r="P9620">
        <v>0</v>
      </c>
      <c r="Q9620">
        <v>3000</v>
      </c>
      <c r="R9620" t="s">
        <v>19652</v>
      </c>
      <c r="S9620"/>
      <c r="U9620">
        <v>100</v>
      </c>
    </row>
    <row r="9621" spans="2:21" ht="15.75" thickBot="1">
      <c r="B9621">
        <v>72</v>
      </c>
      <c r="C9621" t="s">
        <v>915</v>
      </c>
      <c r="D9621" t="s">
        <v>916</v>
      </c>
      <c r="E9621" t="s">
        <v>3188</v>
      </c>
      <c r="F9621" t="s">
        <v>917</v>
      </c>
      <c r="G9621" s="52" t="s">
        <v>877</v>
      </c>
      <c r="H9621" s="187" t="s">
        <v>915</v>
      </c>
      <c r="I9621" s="187" t="s">
        <v>916</v>
      </c>
      <c r="J9621" t="s">
        <v>1441</v>
      </c>
      <c r="K9621" s="66" t="s">
        <v>917</v>
      </c>
      <c r="L9621" s="61" t="s">
        <v>1442</v>
      </c>
      <c r="M9621">
        <v>2</v>
      </c>
      <c r="N9621" t="s">
        <v>920</v>
      </c>
      <c r="O9621">
        <v>5</v>
      </c>
      <c r="P9621">
        <v>0</v>
      </c>
      <c r="Q9621">
        <v>3000</v>
      </c>
      <c r="R9621" t="s">
        <v>19653</v>
      </c>
      <c r="S9621"/>
      <c r="U9621">
        <v>101</v>
      </c>
    </row>
    <row r="9622" spans="2:21" ht="15.75" thickBot="1">
      <c r="B9622">
        <v>72</v>
      </c>
      <c r="C9622" t="s">
        <v>922</v>
      </c>
      <c r="D9622" t="s">
        <v>923</v>
      </c>
      <c r="E9622" t="s">
        <v>3190</v>
      </c>
      <c r="F9622" t="s">
        <v>924</v>
      </c>
      <c r="G9622" s="52" t="s">
        <v>925</v>
      </c>
      <c r="H9622" s="187" t="s">
        <v>922</v>
      </c>
      <c r="I9622" s="187" t="s">
        <v>923</v>
      </c>
      <c r="J9622" t="s">
        <v>1444</v>
      </c>
      <c r="K9622" s="66" t="s">
        <v>924</v>
      </c>
      <c r="L9622" s="61" t="s">
        <v>1445</v>
      </c>
      <c r="M9622">
        <v>2</v>
      </c>
      <c r="N9622" t="s">
        <v>928</v>
      </c>
      <c r="O9622">
        <v>5</v>
      </c>
      <c r="P9622">
        <v>0</v>
      </c>
      <c r="Q9622">
        <v>3000</v>
      </c>
      <c r="R9622" t="s">
        <v>19654</v>
      </c>
      <c r="S9622"/>
      <c r="U9622">
        <v>102</v>
      </c>
    </row>
    <row r="9623" spans="2:21" ht="15.75" thickBot="1">
      <c r="B9623">
        <v>72</v>
      </c>
      <c r="C9623" t="s">
        <v>930</v>
      </c>
      <c r="D9623" t="s">
        <v>931</v>
      </c>
      <c r="E9623" t="s">
        <v>932</v>
      </c>
      <c r="F9623" t="s">
        <v>933</v>
      </c>
      <c r="G9623" s="52" t="s">
        <v>934</v>
      </c>
      <c r="H9623" s="187" t="s">
        <v>930</v>
      </c>
      <c r="I9623" s="187" t="s">
        <v>931</v>
      </c>
      <c r="J9623" t="s">
        <v>1447</v>
      </c>
      <c r="K9623" s="66" t="s">
        <v>933</v>
      </c>
      <c r="L9623" s="61" t="s">
        <v>1448</v>
      </c>
      <c r="M9623">
        <v>2</v>
      </c>
      <c r="N9623" t="s">
        <v>937</v>
      </c>
      <c r="O9623">
        <v>5</v>
      </c>
      <c r="P9623">
        <v>0</v>
      </c>
      <c r="Q9623">
        <v>3000</v>
      </c>
      <c r="R9623" t="s">
        <v>19655</v>
      </c>
      <c r="S9623"/>
      <c r="U9623">
        <v>103</v>
      </c>
    </row>
    <row r="9624" spans="2:21" ht="15.75" thickBot="1">
      <c r="B9624">
        <v>72</v>
      </c>
      <c r="C9624" t="s">
        <v>939</v>
      </c>
      <c r="D9624" t="s">
        <v>940</v>
      </c>
      <c r="E9624" t="s">
        <v>941</v>
      </c>
      <c r="F9624" t="s">
        <v>942</v>
      </c>
      <c r="G9624" s="52" t="s">
        <v>943</v>
      </c>
      <c r="H9624" s="187" t="s">
        <v>939</v>
      </c>
      <c r="I9624" s="187" t="s">
        <v>940</v>
      </c>
      <c r="J9624" t="s">
        <v>4784</v>
      </c>
      <c r="K9624" s="66" t="s">
        <v>942</v>
      </c>
      <c r="L9624" s="65" t="s">
        <v>1451</v>
      </c>
      <c r="M9624">
        <v>2</v>
      </c>
      <c r="N9624" t="s">
        <v>946</v>
      </c>
      <c r="O9624">
        <v>5</v>
      </c>
      <c r="P9624">
        <v>0</v>
      </c>
      <c r="Q9624">
        <v>3000</v>
      </c>
      <c r="R9624" t="s">
        <v>19656</v>
      </c>
      <c r="S9624"/>
      <c r="U9624">
        <v>104</v>
      </c>
    </row>
    <row r="9625" spans="2:21" ht="15.75" thickBot="1">
      <c r="B9625">
        <v>72</v>
      </c>
      <c r="C9625" t="s">
        <v>948</v>
      </c>
      <c r="D9625" t="s">
        <v>949</v>
      </c>
      <c r="E9625" t="s">
        <v>950</v>
      </c>
      <c r="F9625" t="s">
        <v>951</v>
      </c>
      <c r="G9625" s="52" t="s">
        <v>952</v>
      </c>
      <c r="H9625" s="187" t="s">
        <v>948</v>
      </c>
      <c r="I9625" s="187" t="s">
        <v>949</v>
      </c>
      <c r="J9625" t="s">
        <v>4786</v>
      </c>
      <c r="K9625" s="66" t="s">
        <v>951</v>
      </c>
      <c r="L9625" s="65" t="s">
        <v>1454</v>
      </c>
      <c r="M9625">
        <v>2</v>
      </c>
      <c r="N9625" t="s">
        <v>955</v>
      </c>
      <c r="O9625">
        <v>5</v>
      </c>
      <c r="P9625">
        <v>0</v>
      </c>
      <c r="Q9625">
        <v>3000</v>
      </c>
      <c r="R9625" t="s">
        <v>19657</v>
      </c>
      <c r="S9625"/>
      <c r="U9625">
        <v>105</v>
      </c>
    </row>
    <row r="9626" spans="2:21" ht="15.75" thickBot="1">
      <c r="B9626">
        <v>72</v>
      </c>
      <c r="C9626" t="s">
        <v>957</v>
      </c>
      <c r="D9626" t="s">
        <v>958</v>
      </c>
      <c r="E9626" t="s">
        <v>959</v>
      </c>
      <c r="F9626" t="s">
        <v>960</v>
      </c>
      <c r="G9626" s="52" t="s">
        <v>961</v>
      </c>
      <c r="H9626" s="187" t="s">
        <v>957</v>
      </c>
      <c r="I9626" s="187" t="s">
        <v>958</v>
      </c>
      <c r="J9626" t="s">
        <v>4788</v>
      </c>
      <c r="K9626" s="66" t="s">
        <v>960</v>
      </c>
      <c r="L9626" s="65" t="s">
        <v>1457</v>
      </c>
      <c r="M9626">
        <v>2</v>
      </c>
      <c r="N9626" t="s">
        <v>964</v>
      </c>
      <c r="O9626">
        <v>5</v>
      </c>
      <c r="P9626">
        <v>0</v>
      </c>
      <c r="Q9626">
        <v>3000</v>
      </c>
      <c r="R9626" t="s">
        <v>19658</v>
      </c>
      <c r="S9626"/>
      <c r="U9626">
        <v>106</v>
      </c>
    </row>
    <row r="9627" spans="2:21" ht="16.5">
      <c r="B9627">
        <v>72</v>
      </c>
      <c r="C9627" t="s">
        <v>966</v>
      </c>
      <c r="D9627" t="s">
        <v>967</v>
      </c>
      <c r="E9627" t="s">
        <v>968</v>
      </c>
      <c r="F9627" t="s">
        <v>969</v>
      </c>
      <c r="G9627" s="52" t="s">
        <v>970</v>
      </c>
      <c r="H9627" s="208" t="s">
        <v>19659</v>
      </c>
      <c r="I9627" s="208" t="s">
        <v>19660</v>
      </c>
      <c r="J9627" s="69" t="s">
        <v>19661</v>
      </c>
      <c r="K9627" s="341" t="s">
        <v>20083</v>
      </c>
      <c r="L9627" s="74" t="s">
        <v>20206</v>
      </c>
      <c r="M9627">
        <v>2</v>
      </c>
      <c r="N9627" t="s">
        <v>973</v>
      </c>
      <c r="O9627">
        <v>0</v>
      </c>
      <c r="P9627">
        <v>0</v>
      </c>
      <c r="Q9627">
        <v>3000</v>
      </c>
      <c r="R9627" t="s">
        <v>19662</v>
      </c>
      <c r="S9627"/>
      <c r="U9627">
        <v>107</v>
      </c>
    </row>
    <row r="9628" spans="2:21" ht="31.5">
      <c r="B9628">
        <v>72</v>
      </c>
      <c r="C9628" t="s">
        <v>975</v>
      </c>
      <c r="D9628" t="s">
        <v>976</v>
      </c>
      <c r="E9628" t="s">
        <v>977</v>
      </c>
      <c r="F9628" t="s">
        <v>978</v>
      </c>
      <c r="G9628" s="52" t="s">
        <v>979</v>
      </c>
      <c r="H9628" s="208" t="s">
        <v>34268</v>
      </c>
      <c r="I9628" s="208" t="s">
        <v>34269</v>
      </c>
      <c r="J9628" s="69" t="s">
        <v>19663</v>
      </c>
      <c r="K9628" s="341" t="s">
        <v>20084</v>
      </c>
      <c r="L9628" s="74" t="s">
        <v>20207</v>
      </c>
      <c r="M9628">
        <v>2</v>
      </c>
      <c r="N9628" t="s">
        <v>982</v>
      </c>
      <c r="O9628">
        <v>0</v>
      </c>
      <c r="P9628">
        <v>0</v>
      </c>
      <c r="Q9628">
        <v>3000</v>
      </c>
      <c r="R9628" t="s">
        <v>19664</v>
      </c>
      <c r="S9628"/>
      <c r="U9628">
        <v>108</v>
      </c>
    </row>
    <row r="9629" spans="2:21" ht="31.5">
      <c r="B9629">
        <v>72</v>
      </c>
      <c r="C9629" t="s">
        <v>984</v>
      </c>
      <c r="D9629" t="s">
        <v>985</v>
      </c>
      <c r="E9629" t="s">
        <v>985</v>
      </c>
      <c r="F9629" t="s">
        <v>986</v>
      </c>
      <c r="G9629" s="52" t="s">
        <v>987</v>
      </c>
      <c r="H9629" s="208" t="s">
        <v>19665</v>
      </c>
      <c r="I9629" s="208" t="s">
        <v>19666</v>
      </c>
      <c r="J9629" s="69" t="s">
        <v>19667</v>
      </c>
      <c r="K9629" s="341" t="s">
        <v>20085</v>
      </c>
      <c r="L9629" s="74" t="s">
        <v>20246</v>
      </c>
      <c r="M9629">
        <v>2</v>
      </c>
      <c r="N9629" t="s">
        <v>990</v>
      </c>
      <c r="O9629">
        <v>0</v>
      </c>
      <c r="P9629">
        <v>0</v>
      </c>
      <c r="Q9629">
        <v>3000</v>
      </c>
      <c r="R9629" t="s">
        <v>19668</v>
      </c>
      <c r="S9629"/>
      <c r="U9629">
        <v>109</v>
      </c>
    </row>
    <row r="9630" spans="2:21" ht="31.5">
      <c r="B9630">
        <v>72</v>
      </c>
      <c r="C9630" t="s">
        <v>992</v>
      </c>
      <c r="D9630" t="s">
        <v>993</v>
      </c>
      <c r="E9630" t="s">
        <v>994</v>
      </c>
      <c r="F9630" t="s">
        <v>995</v>
      </c>
      <c r="G9630" s="52" t="s">
        <v>996</v>
      </c>
      <c r="H9630" s="208" t="s">
        <v>19669</v>
      </c>
      <c r="I9630" s="207" t="s">
        <v>19670</v>
      </c>
      <c r="J9630" s="69" t="s">
        <v>19671</v>
      </c>
      <c r="K9630" s="341" t="s">
        <v>20086</v>
      </c>
      <c r="L9630" s="74" t="s">
        <v>20208</v>
      </c>
      <c r="M9630">
        <v>2</v>
      </c>
      <c r="N9630" t="s">
        <v>999</v>
      </c>
      <c r="O9630">
        <v>0</v>
      </c>
      <c r="P9630">
        <v>0</v>
      </c>
      <c r="Q9630">
        <v>3000</v>
      </c>
      <c r="R9630" t="s">
        <v>19672</v>
      </c>
      <c r="S9630"/>
      <c r="U9630">
        <v>110</v>
      </c>
    </row>
    <row r="9631" spans="2:21" ht="33.75" thickBot="1">
      <c r="B9631">
        <v>72</v>
      </c>
      <c r="C9631" t="s">
        <v>1001</v>
      </c>
      <c r="D9631" t="s">
        <v>1002</v>
      </c>
      <c r="E9631" t="s">
        <v>1002</v>
      </c>
      <c r="F9631" t="s">
        <v>1003</v>
      </c>
      <c r="G9631" s="52" t="s">
        <v>1004</v>
      </c>
      <c r="H9631" s="208" t="s">
        <v>19673</v>
      </c>
      <c r="I9631" s="208" t="s">
        <v>19674</v>
      </c>
      <c r="J9631" s="69" t="s">
        <v>19675</v>
      </c>
      <c r="K9631" s="341" t="s">
        <v>20087</v>
      </c>
      <c r="L9631" s="74" t="s">
        <v>20209</v>
      </c>
      <c r="M9631">
        <v>2</v>
      </c>
      <c r="N9631" t="s">
        <v>1008</v>
      </c>
      <c r="O9631">
        <v>0</v>
      </c>
      <c r="P9631">
        <v>0</v>
      </c>
      <c r="Q9631">
        <v>3000</v>
      </c>
      <c r="R9631" t="s">
        <v>19676</v>
      </c>
      <c r="S9631"/>
      <c r="U9631">
        <v>111</v>
      </c>
    </row>
    <row r="9632" spans="2:21" ht="15.75" thickBot="1">
      <c r="B9632">
        <v>72</v>
      </c>
      <c r="C9632" t="s">
        <v>11179</v>
      </c>
      <c r="D9632" t="s">
        <v>11180</v>
      </c>
      <c r="E9632" t="s">
        <v>1011</v>
      </c>
      <c r="F9632" t="s">
        <v>1012</v>
      </c>
      <c r="G9632" s="52" t="s">
        <v>1013</v>
      </c>
      <c r="H9632" s="187" t="s">
        <v>1010</v>
      </c>
      <c r="I9632" s="187" t="s">
        <v>1011</v>
      </c>
      <c r="J9632" t="s">
        <v>1014</v>
      </c>
      <c r="K9632" s="66" t="s">
        <v>1012</v>
      </c>
      <c r="L9632" s="61" t="s">
        <v>1015</v>
      </c>
      <c r="M9632">
        <v>2</v>
      </c>
      <c r="N9632" s="6" t="s">
        <v>1016</v>
      </c>
      <c r="O9632">
        <v>5</v>
      </c>
      <c r="P9632">
        <v>0</v>
      </c>
      <c r="Q9632">
        <v>1402</v>
      </c>
      <c r="R9632" s="6" t="s">
        <v>19677</v>
      </c>
      <c r="S9632"/>
      <c r="U9632">
        <v>112</v>
      </c>
    </row>
    <row r="9633" spans="2:21">
      <c r="B9633">
        <v>72</v>
      </c>
      <c r="C9633" t="s">
        <v>1018</v>
      </c>
      <c r="D9633" t="s">
        <v>1018</v>
      </c>
      <c r="E9633" t="s">
        <v>1018</v>
      </c>
      <c r="F9633" t="s">
        <v>1019</v>
      </c>
      <c r="G9633" s="52" t="s">
        <v>1020</v>
      </c>
      <c r="H9633" s="187" t="s">
        <v>1018</v>
      </c>
      <c r="I9633" s="187" t="s">
        <v>1018</v>
      </c>
      <c r="J9633" t="s">
        <v>1021</v>
      </c>
      <c r="K9633" s="66" t="s">
        <v>1019</v>
      </c>
      <c r="L9633" s="52" t="s">
        <v>1022</v>
      </c>
      <c r="M9633">
        <v>2</v>
      </c>
      <c r="N9633" s="6" t="s">
        <v>1023</v>
      </c>
      <c r="O9633">
        <v>5</v>
      </c>
      <c r="P9633">
        <v>0</v>
      </c>
      <c r="Q9633">
        <v>778</v>
      </c>
      <c r="R9633" s="6" t="s">
        <v>19678</v>
      </c>
      <c r="S9633"/>
      <c r="U9633">
        <v>113</v>
      </c>
    </row>
    <row r="9634" spans="2:21">
      <c r="B9634">
        <v>72</v>
      </c>
      <c r="C9634" t="s">
        <v>1025</v>
      </c>
      <c r="D9634" t="s">
        <v>1026</v>
      </c>
      <c r="E9634" t="s">
        <v>1027</v>
      </c>
      <c r="F9634" t="s">
        <v>1028</v>
      </c>
      <c r="G9634" s="52" t="s">
        <v>1029</v>
      </c>
      <c r="H9634" s="187" t="s">
        <v>1025</v>
      </c>
      <c r="I9634" s="187" t="s">
        <v>1026</v>
      </c>
      <c r="J9634" t="s">
        <v>1030</v>
      </c>
      <c r="K9634" s="66" t="s">
        <v>1028</v>
      </c>
      <c r="L9634" s="52" t="s">
        <v>1031</v>
      </c>
      <c r="M9634">
        <v>2</v>
      </c>
      <c r="N9634" s="6" t="s">
        <v>1032</v>
      </c>
      <c r="O9634">
        <v>5</v>
      </c>
      <c r="P9634">
        <v>0</v>
      </c>
      <c r="Q9634">
        <v>1090</v>
      </c>
      <c r="R9634" s="6" t="s">
        <v>19679</v>
      </c>
      <c r="S9634"/>
      <c r="U9634">
        <v>114</v>
      </c>
    </row>
    <row r="9635" spans="2:21">
      <c r="B9635">
        <v>72</v>
      </c>
      <c r="C9635" t="s">
        <v>1034</v>
      </c>
      <c r="D9635" t="s">
        <v>12132</v>
      </c>
      <c r="E9635" t="s">
        <v>1036</v>
      </c>
      <c r="F9635" t="s">
        <v>1037</v>
      </c>
      <c r="G9635" s="52" t="s">
        <v>1038</v>
      </c>
      <c r="H9635" s="187" t="s">
        <v>1034</v>
      </c>
      <c r="I9635" s="187" t="s">
        <v>12132</v>
      </c>
      <c r="J9635" t="s">
        <v>1039</v>
      </c>
      <c r="K9635" s="66" t="s">
        <v>1037</v>
      </c>
      <c r="L9635" s="52" t="s">
        <v>1040</v>
      </c>
      <c r="M9635">
        <v>2</v>
      </c>
      <c r="N9635" s="6" t="s">
        <v>1041</v>
      </c>
      <c r="O9635">
        <v>5</v>
      </c>
      <c r="P9635">
        <v>0</v>
      </c>
      <c r="Q9635">
        <v>1114</v>
      </c>
      <c r="R9635" s="6" t="s">
        <v>19680</v>
      </c>
      <c r="S9635"/>
      <c r="U9635">
        <v>115</v>
      </c>
    </row>
    <row r="9636" spans="2:21">
      <c r="B9636">
        <v>72</v>
      </c>
      <c r="C9636" t="s">
        <v>1043</v>
      </c>
      <c r="D9636" t="s">
        <v>1044</v>
      </c>
      <c r="E9636" t="s">
        <v>1045</v>
      </c>
      <c r="F9636" t="s">
        <v>1046</v>
      </c>
      <c r="G9636" s="52" t="s">
        <v>1047</v>
      </c>
      <c r="H9636" s="187" t="s">
        <v>1043</v>
      </c>
      <c r="I9636" s="187" t="s">
        <v>1044</v>
      </c>
      <c r="J9636" t="s">
        <v>1048</v>
      </c>
      <c r="K9636" s="66" t="s">
        <v>1046</v>
      </c>
      <c r="L9636" s="52" t="s">
        <v>1049</v>
      </c>
      <c r="M9636">
        <v>2</v>
      </c>
      <c r="N9636" s="6" t="s">
        <v>1050</v>
      </c>
      <c r="O9636">
        <v>5</v>
      </c>
      <c r="P9636">
        <v>0</v>
      </c>
      <c r="Q9636">
        <v>874</v>
      </c>
      <c r="R9636" s="6" t="s">
        <v>19681</v>
      </c>
      <c r="S9636"/>
      <c r="U9636">
        <v>116</v>
      </c>
    </row>
    <row r="9637" spans="2:21">
      <c r="B9637">
        <v>72</v>
      </c>
      <c r="C9637" t="s">
        <v>1052</v>
      </c>
      <c r="D9637" t="s">
        <v>1053</v>
      </c>
      <c r="E9637" t="s">
        <v>1054</v>
      </c>
      <c r="F9637" t="s">
        <v>1055</v>
      </c>
      <c r="G9637" s="52" t="s">
        <v>1056</v>
      </c>
      <c r="H9637" s="187" t="s">
        <v>1052</v>
      </c>
      <c r="I9637" s="187" t="s">
        <v>1053</v>
      </c>
      <c r="J9637" t="s">
        <v>1057</v>
      </c>
      <c r="K9637" s="66" t="s">
        <v>1055</v>
      </c>
      <c r="L9637" s="52" t="s">
        <v>1058</v>
      </c>
      <c r="M9637">
        <v>2</v>
      </c>
      <c r="N9637" s="6" t="s">
        <v>1059</v>
      </c>
      <c r="O9637">
        <v>5</v>
      </c>
      <c r="P9637">
        <v>0</v>
      </c>
      <c r="Q9637">
        <v>970</v>
      </c>
      <c r="R9637" s="6" t="s">
        <v>19682</v>
      </c>
      <c r="S9637"/>
      <c r="U9637">
        <v>117</v>
      </c>
    </row>
    <row r="9638" spans="2:21">
      <c r="B9638">
        <v>72</v>
      </c>
      <c r="C9638" t="s">
        <v>1061</v>
      </c>
      <c r="D9638" t="s">
        <v>1062</v>
      </c>
      <c r="E9638" t="s">
        <v>1063</v>
      </c>
      <c r="F9638" t="s">
        <v>1064</v>
      </c>
      <c r="G9638" s="52" t="s">
        <v>1065</v>
      </c>
      <c r="H9638" s="187" t="s">
        <v>1061</v>
      </c>
      <c r="I9638" s="187" t="s">
        <v>1062</v>
      </c>
      <c r="J9638" t="s">
        <v>1066</v>
      </c>
      <c r="K9638" s="66" t="s">
        <v>1064</v>
      </c>
      <c r="L9638" s="52" t="s">
        <v>1067</v>
      </c>
      <c r="M9638">
        <v>2</v>
      </c>
      <c r="N9638" s="6" t="s">
        <v>1068</v>
      </c>
      <c r="O9638">
        <v>5</v>
      </c>
      <c r="P9638">
        <v>0</v>
      </c>
      <c r="Q9638">
        <v>1138</v>
      </c>
      <c r="R9638" s="6" t="s">
        <v>19683</v>
      </c>
      <c r="S9638"/>
      <c r="U9638">
        <v>118</v>
      </c>
    </row>
    <row r="9639" spans="2:21">
      <c r="B9639">
        <v>72</v>
      </c>
      <c r="C9639" t="s">
        <v>1070</v>
      </c>
      <c r="D9639" t="s">
        <v>1071</v>
      </c>
      <c r="E9639" t="s">
        <v>1072</v>
      </c>
      <c r="F9639" t="s">
        <v>1073</v>
      </c>
      <c r="G9639" s="52" t="s">
        <v>1074</v>
      </c>
      <c r="H9639" s="187" t="s">
        <v>1070</v>
      </c>
      <c r="I9639" s="187" t="s">
        <v>1071</v>
      </c>
      <c r="J9639" t="s">
        <v>1075</v>
      </c>
      <c r="K9639" s="66" t="s">
        <v>1073</v>
      </c>
      <c r="L9639" s="52" t="s">
        <v>1076</v>
      </c>
      <c r="M9639">
        <v>2</v>
      </c>
      <c r="N9639" s="6" t="s">
        <v>1077</v>
      </c>
      <c r="O9639">
        <v>5</v>
      </c>
      <c r="P9639">
        <v>0</v>
      </c>
      <c r="Q9639">
        <v>1138</v>
      </c>
      <c r="R9639" s="6" t="s">
        <v>19684</v>
      </c>
      <c r="S9639"/>
      <c r="U9639">
        <v>119</v>
      </c>
    </row>
    <row r="9640" spans="2:21">
      <c r="B9640">
        <v>72</v>
      </c>
      <c r="C9640" t="s">
        <v>1079</v>
      </c>
      <c r="D9640" t="s">
        <v>1080</v>
      </c>
      <c r="E9640" t="s">
        <v>1079</v>
      </c>
      <c r="F9640" t="s">
        <v>803</v>
      </c>
      <c r="G9640" s="52" t="s">
        <v>1081</v>
      </c>
      <c r="H9640" s="187" t="s">
        <v>1079</v>
      </c>
      <c r="I9640" s="187" t="s">
        <v>1080</v>
      </c>
      <c r="J9640" t="s">
        <v>1082</v>
      </c>
      <c r="K9640" s="66" t="s">
        <v>803</v>
      </c>
      <c r="L9640" s="52" t="s">
        <v>1083</v>
      </c>
      <c r="M9640">
        <v>2</v>
      </c>
      <c r="N9640" s="6" t="s">
        <v>1084</v>
      </c>
      <c r="O9640">
        <v>5</v>
      </c>
      <c r="P9640">
        <v>0</v>
      </c>
      <c r="Q9640">
        <v>1282</v>
      </c>
      <c r="R9640" s="6" t="s">
        <v>19685</v>
      </c>
      <c r="S9640"/>
      <c r="U9640">
        <v>120</v>
      </c>
    </row>
    <row r="9641" spans="2:21">
      <c r="B9641">
        <v>72</v>
      </c>
      <c r="C9641" t="s">
        <v>1086</v>
      </c>
      <c r="D9641" t="s">
        <v>12139</v>
      </c>
      <c r="E9641" t="s">
        <v>1088</v>
      </c>
      <c r="F9641" t="s">
        <v>1089</v>
      </c>
      <c r="G9641" s="52" t="s">
        <v>1090</v>
      </c>
      <c r="H9641" s="187" t="s">
        <v>1086</v>
      </c>
      <c r="I9641" s="187" t="s">
        <v>12139</v>
      </c>
      <c r="J9641" t="s">
        <v>1091</v>
      </c>
      <c r="K9641" s="66" t="s">
        <v>1089</v>
      </c>
      <c r="L9641" s="52" t="s">
        <v>1092</v>
      </c>
      <c r="M9641">
        <v>2</v>
      </c>
      <c r="N9641" s="6" t="s">
        <v>1093</v>
      </c>
      <c r="O9641">
        <v>5</v>
      </c>
      <c r="P9641">
        <v>0</v>
      </c>
      <c r="Q9641">
        <v>1474</v>
      </c>
      <c r="R9641" s="6" t="s">
        <v>19686</v>
      </c>
      <c r="S9641"/>
      <c r="U9641">
        <v>121</v>
      </c>
    </row>
    <row r="9642" spans="2:21" ht="15" thickBot="1">
      <c r="B9642">
        <v>72</v>
      </c>
      <c r="C9642" t="s">
        <v>1095</v>
      </c>
      <c r="D9642" t="s">
        <v>1096</v>
      </c>
      <c r="E9642" t="s">
        <v>1097</v>
      </c>
      <c r="F9642" t="s">
        <v>1098</v>
      </c>
      <c r="G9642" s="52" t="s">
        <v>1099</v>
      </c>
      <c r="H9642" s="187" t="s">
        <v>1095</v>
      </c>
      <c r="I9642" s="187" t="s">
        <v>1096</v>
      </c>
      <c r="J9642" t="s">
        <v>1100</v>
      </c>
      <c r="K9642" s="66" t="s">
        <v>1098</v>
      </c>
      <c r="L9642" s="52" t="s">
        <v>1101</v>
      </c>
      <c r="M9642">
        <v>2</v>
      </c>
      <c r="N9642" s="6" t="s">
        <v>1102</v>
      </c>
      <c r="O9642">
        <v>5</v>
      </c>
      <c r="P9642">
        <v>0</v>
      </c>
      <c r="Q9642">
        <v>1354</v>
      </c>
      <c r="R9642" s="6" t="s">
        <v>19687</v>
      </c>
      <c r="S9642"/>
      <c r="U9642">
        <v>122</v>
      </c>
    </row>
    <row r="9643" spans="2:21" ht="15.75" thickBot="1">
      <c r="B9643">
        <v>72</v>
      </c>
      <c r="C9643" t="s">
        <v>1104</v>
      </c>
      <c r="D9643" t="s">
        <v>1105</v>
      </c>
      <c r="E9643" t="s">
        <v>1105</v>
      </c>
      <c r="F9643" t="s">
        <v>843</v>
      </c>
      <c r="G9643" s="52" t="s">
        <v>1106</v>
      </c>
      <c r="H9643" s="187" t="s">
        <v>1104</v>
      </c>
      <c r="I9643" s="187" t="s">
        <v>1105</v>
      </c>
      <c r="J9643" t="s">
        <v>1107</v>
      </c>
      <c r="K9643" s="66" t="s">
        <v>843</v>
      </c>
      <c r="L9643" s="61" t="s">
        <v>1108</v>
      </c>
      <c r="M9643">
        <v>2</v>
      </c>
      <c r="N9643" s="6" t="s">
        <v>1109</v>
      </c>
      <c r="O9643">
        <v>5</v>
      </c>
      <c r="P9643">
        <v>0</v>
      </c>
      <c r="Q9643">
        <v>1162</v>
      </c>
      <c r="R9643" s="6" t="s">
        <v>19688</v>
      </c>
      <c r="S9643"/>
      <c r="U9643">
        <v>123</v>
      </c>
    </row>
    <row r="9644" spans="2:21" ht="15.75" thickBot="1">
      <c r="B9644">
        <v>72</v>
      </c>
      <c r="C9644" t="s">
        <v>1111</v>
      </c>
      <c r="D9644" t="s">
        <v>1112</v>
      </c>
      <c r="E9644" t="s">
        <v>1112</v>
      </c>
      <c r="F9644" t="s">
        <v>1113</v>
      </c>
      <c r="G9644" s="52" t="s">
        <v>1114</v>
      </c>
      <c r="H9644" s="187" t="s">
        <v>1111</v>
      </c>
      <c r="I9644" s="187" t="s">
        <v>1112</v>
      </c>
      <c r="J9644" t="s">
        <v>1115</v>
      </c>
      <c r="K9644" s="66" t="s">
        <v>1113</v>
      </c>
      <c r="L9644" s="61" t="s">
        <v>1116</v>
      </c>
      <c r="M9644">
        <v>2</v>
      </c>
      <c r="N9644" s="6" t="s">
        <v>1117</v>
      </c>
      <c r="O9644">
        <v>5</v>
      </c>
      <c r="P9644">
        <v>0</v>
      </c>
      <c r="Q9644">
        <v>1498</v>
      </c>
      <c r="R9644" s="6" t="s">
        <v>19689</v>
      </c>
      <c r="S9644"/>
      <c r="U9644">
        <v>124</v>
      </c>
    </row>
    <row r="9645" spans="2:21" ht="16.5">
      <c r="B9645">
        <v>72</v>
      </c>
      <c r="C9645" t="s">
        <v>1119</v>
      </c>
      <c r="D9645" t="s">
        <v>37580</v>
      </c>
      <c r="E9645" t="s">
        <v>1120</v>
      </c>
      <c r="F9645" t="s">
        <v>1121</v>
      </c>
      <c r="G9645" s="52" t="s">
        <v>1122</v>
      </c>
      <c r="H9645" s="207" t="s">
        <v>19690</v>
      </c>
      <c r="I9645" s="207" t="s">
        <v>19691</v>
      </c>
      <c r="J9645" s="69" t="s">
        <v>19692</v>
      </c>
      <c r="K9645" s="341" t="s">
        <v>20088</v>
      </c>
      <c r="L9645" s="74" t="s">
        <v>20210</v>
      </c>
      <c r="M9645">
        <v>2</v>
      </c>
      <c r="N9645" t="s">
        <v>1128</v>
      </c>
      <c r="O9645">
        <v>5</v>
      </c>
      <c r="P9645">
        <v>1</v>
      </c>
      <c r="Q9645" s="5">
        <v>2088</v>
      </c>
      <c r="R9645" t="s">
        <v>19693</v>
      </c>
      <c r="S9645"/>
      <c r="U9645">
        <v>125</v>
      </c>
    </row>
    <row r="9646" spans="2:21" ht="31.5">
      <c r="B9646">
        <v>72</v>
      </c>
      <c r="C9646" t="s">
        <v>1130</v>
      </c>
      <c r="D9646" t="s">
        <v>37579</v>
      </c>
      <c r="E9646" t="s">
        <v>1131</v>
      </c>
      <c r="F9646" t="s">
        <v>1132</v>
      </c>
      <c r="G9646" s="52" t="s">
        <v>1133</v>
      </c>
      <c r="H9646" s="208" t="s">
        <v>19694</v>
      </c>
      <c r="I9646" s="208" t="s">
        <v>19695</v>
      </c>
      <c r="J9646" s="69" t="s">
        <v>19696</v>
      </c>
      <c r="K9646" s="341" t="s">
        <v>20089</v>
      </c>
      <c r="L9646" s="74" t="s">
        <v>20211</v>
      </c>
      <c r="M9646">
        <v>2</v>
      </c>
      <c r="N9646" t="s">
        <v>1139</v>
      </c>
      <c r="O9646">
        <v>5</v>
      </c>
      <c r="P9646">
        <v>1</v>
      </c>
      <c r="Q9646" s="5">
        <v>3816</v>
      </c>
      <c r="R9646" t="s">
        <v>19697</v>
      </c>
      <c r="S9646"/>
      <c r="U9646">
        <v>126</v>
      </c>
    </row>
    <row r="9647" spans="2:21" ht="49.5">
      <c r="B9647">
        <v>72</v>
      </c>
      <c r="C9647" t="s">
        <v>1141</v>
      </c>
      <c r="D9647" t="s">
        <v>1142</v>
      </c>
      <c r="E9647" t="s">
        <v>1143</v>
      </c>
      <c r="F9647" t="s">
        <v>1144</v>
      </c>
      <c r="G9647" s="52" t="s">
        <v>1145</v>
      </c>
      <c r="H9647" s="208" t="s">
        <v>19698</v>
      </c>
      <c r="I9647" s="208" t="s">
        <v>19699</v>
      </c>
      <c r="J9647" s="69" t="s">
        <v>19949</v>
      </c>
      <c r="K9647" s="341" t="s">
        <v>20090</v>
      </c>
      <c r="L9647" s="74" t="s">
        <v>20212</v>
      </c>
      <c r="M9647">
        <v>2</v>
      </c>
      <c r="N9647" t="s">
        <v>1151</v>
      </c>
      <c r="O9647">
        <v>5</v>
      </c>
      <c r="P9647">
        <v>1</v>
      </c>
      <c r="Q9647" s="5">
        <v>7152</v>
      </c>
      <c r="R9647" t="s">
        <v>19700</v>
      </c>
      <c r="S9647"/>
      <c r="U9647">
        <v>127</v>
      </c>
    </row>
    <row r="9648" spans="2:21" ht="47.25">
      <c r="B9648">
        <v>72</v>
      </c>
      <c r="C9648" t="s">
        <v>1153</v>
      </c>
      <c r="D9648" t="s">
        <v>1154</v>
      </c>
      <c r="E9648" t="s">
        <v>1155</v>
      </c>
      <c r="F9648" t="s">
        <v>1156</v>
      </c>
      <c r="G9648" s="52" t="s">
        <v>1157</v>
      </c>
      <c r="H9648" s="208" t="s">
        <v>19701</v>
      </c>
      <c r="I9648" s="208" t="s">
        <v>19702</v>
      </c>
      <c r="J9648" s="69" t="s">
        <v>19950</v>
      </c>
      <c r="K9648" s="341" t="s">
        <v>20091</v>
      </c>
      <c r="L9648" s="74" t="s">
        <v>20213</v>
      </c>
      <c r="M9648">
        <v>2</v>
      </c>
      <c r="N9648" t="s">
        <v>1161</v>
      </c>
      <c r="O9648">
        <v>5</v>
      </c>
      <c r="P9648">
        <v>1</v>
      </c>
      <c r="Q9648" s="5">
        <v>5808</v>
      </c>
      <c r="R9648" t="s">
        <v>19703</v>
      </c>
      <c r="S9648"/>
      <c r="U9648">
        <v>128</v>
      </c>
    </row>
    <row r="9649" spans="2:21" ht="33">
      <c r="B9649">
        <v>72</v>
      </c>
      <c r="C9649" t="s">
        <v>1163</v>
      </c>
      <c r="D9649" t="s">
        <v>1164</v>
      </c>
      <c r="E9649" t="s">
        <v>1165</v>
      </c>
      <c r="F9649" t="s">
        <v>1166</v>
      </c>
      <c r="G9649" s="52" t="s">
        <v>1167</v>
      </c>
      <c r="H9649" s="208" t="s">
        <v>19704</v>
      </c>
      <c r="I9649" s="208" t="s">
        <v>19705</v>
      </c>
      <c r="J9649" s="69" t="s">
        <v>19706</v>
      </c>
      <c r="K9649" s="341" t="s">
        <v>20092</v>
      </c>
      <c r="L9649" s="74" t="s">
        <v>20214</v>
      </c>
      <c r="M9649">
        <v>2</v>
      </c>
      <c r="N9649" t="s">
        <v>1171</v>
      </c>
      <c r="O9649">
        <v>5</v>
      </c>
      <c r="P9649">
        <v>1</v>
      </c>
      <c r="Q9649" s="5">
        <v>5376</v>
      </c>
      <c r="R9649" t="s">
        <v>19707</v>
      </c>
      <c r="S9649"/>
      <c r="U9649">
        <v>129</v>
      </c>
    </row>
    <row r="9650" spans="2:21" ht="31.5">
      <c r="B9650">
        <v>72</v>
      </c>
      <c r="C9650" s="416" t="s">
        <v>35225</v>
      </c>
      <c r="D9650" s="416" t="s">
        <v>35226</v>
      </c>
      <c r="E9650" s="416" t="s">
        <v>35494</v>
      </c>
      <c r="F9650" s="416" t="s">
        <v>35495</v>
      </c>
      <c r="G9650" s="416" t="s">
        <v>35496</v>
      </c>
      <c r="H9650" s="530" t="s">
        <v>35034</v>
      </c>
      <c r="I9650" s="530" t="s">
        <v>36494</v>
      </c>
      <c r="J9650" s="530" t="s">
        <v>36495</v>
      </c>
      <c r="K9650" s="530" t="s">
        <v>37505</v>
      </c>
      <c r="L9650" s="530" t="s">
        <v>36496</v>
      </c>
      <c r="M9650" s="416">
        <v>1</v>
      </c>
      <c r="N9650" s="416" t="s">
        <v>35227</v>
      </c>
      <c r="O9650" s="416">
        <v>5</v>
      </c>
      <c r="P9650" s="416">
        <v>1</v>
      </c>
      <c r="Q9650" s="5">
        <v>3336</v>
      </c>
      <c r="R9650" t="s">
        <v>32875</v>
      </c>
      <c r="S9650"/>
    </row>
    <row r="9651" spans="2:21" ht="31.5">
      <c r="B9651">
        <v>72</v>
      </c>
      <c r="C9651" s="416" t="s">
        <v>35228</v>
      </c>
      <c r="D9651" s="416" t="s">
        <v>35229</v>
      </c>
      <c r="E9651" s="416" t="s">
        <v>35497</v>
      </c>
      <c r="F9651" s="416" t="s">
        <v>35498</v>
      </c>
      <c r="G9651" s="416" t="s">
        <v>35499</v>
      </c>
      <c r="H9651" s="530" t="s">
        <v>35035</v>
      </c>
      <c r="I9651" s="530" t="s">
        <v>36497</v>
      </c>
      <c r="J9651" s="530" t="s">
        <v>36498</v>
      </c>
      <c r="K9651" s="530" t="s">
        <v>36499</v>
      </c>
      <c r="L9651" s="530" t="s">
        <v>36500</v>
      </c>
      <c r="M9651" s="416">
        <v>1</v>
      </c>
      <c r="N9651" s="416" t="s">
        <v>35230</v>
      </c>
      <c r="O9651" s="416">
        <v>5</v>
      </c>
      <c r="P9651" s="416">
        <v>1</v>
      </c>
      <c r="Q9651" s="5">
        <v>2736</v>
      </c>
      <c r="R9651" t="s">
        <v>33126</v>
      </c>
      <c r="S9651"/>
    </row>
    <row r="9652" spans="2:21">
      <c r="B9652">
        <v>73</v>
      </c>
      <c r="C9652" t="s">
        <v>41</v>
      </c>
      <c r="D9652" t="s">
        <v>41</v>
      </c>
      <c r="E9652" t="s">
        <v>41</v>
      </c>
      <c r="F9652" t="s">
        <v>42</v>
      </c>
      <c r="G9652" s="52" t="s">
        <v>43</v>
      </c>
      <c r="H9652" s="193" t="s">
        <v>41</v>
      </c>
      <c r="I9652" s="194" t="s">
        <v>41</v>
      </c>
      <c r="J9652" s="6" t="s">
        <v>34270</v>
      </c>
      <c r="K9652" s="66" t="s">
        <v>42</v>
      </c>
      <c r="L9652" s="52" t="s">
        <v>610</v>
      </c>
      <c r="M9652">
        <v>2</v>
      </c>
      <c r="N9652" t="s">
        <v>46</v>
      </c>
      <c r="O9652">
        <v>0</v>
      </c>
      <c r="P9652">
        <v>0</v>
      </c>
      <c r="Q9652">
        <v>3000</v>
      </c>
      <c r="R9652" s="6" t="s">
        <v>19708</v>
      </c>
      <c r="S9652"/>
      <c r="U9652">
        <v>1</v>
      </c>
    </row>
    <row r="9653" spans="2:21">
      <c r="B9653">
        <v>73</v>
      </c>
      <c r="C9653" t="s">
        <v>48</v>
      </c>
      <c r="D9653" t="s">
        <v>49</v>
      </c>
      <c r="E9653" t="s">
        <v>50</v>
      </c>
      <c r="F9653" t="s">
        <v>51</v>
      </c>
      <c r="G9653" s="52" t="s">
        <v>52</v>
      </c>
      <c r="H9653" s="194" t="s">
        <v>48</v>
      </c>
      <c r="I9653" s="194" t="s">
        <v>49</v>
      </c>
      <c r="J9653" s="6" t="s">
        <v>1176</v>
      </c>
      <c r="K9653" s="321" t="s">
        <v>51</v>
      </c>
      <c r="L9653" s="52" t="s">
        <v>614</v>
      </c>
      <c r="M9653">
        <v>2</v>
      </c>
      <c r="N9653" t="s">
        <v>55</v>
      </c>
      <c r="O9653">
        <v>0</v>
      </c>
      <c r="P9653">
        <v>0</v>
      </c>
      <c r="Q9653">
        <v>3000</v>
      </c>
      <c r="R9653" s="6" t="s">
        <v>19709</v>
      </c>
      <c r="S9653"/>
      <c r="U9653">
        <v>2</v>
      </c>
    </row>
    <row r="9654" spans="2:21">
      <c r="B9654">
        <v>73</v>
      </c>
      <c r="C9654" t="s">
        <v>57</v>
      </c>
      <c r="D9654" t="s">
        <v>57</v>
      </c>
      <c r="E9654" t="s">
        <v>58</v>
      </c>
      <c r="F9654" t="s">
        <v>59</v>
      </c>
      <c r="G9654" s="52" t="s">
        <v>60</v>
      </c>
      <c r="H9654" s="187" t="s">
        <v>57</v>
      </c>
      <c r="I9654" s="187" t="s">
        <v>57</v>
      </c>
      <c r="J9654" t="s">
        <v>58</v>
      </c>
      <c r="K9654" s="66" t="s">
        <v>10979</v>
      </c>
      <c r="L9654" s="52" t="s">
        <v>1178</v>
      </c>
      <c r="M9654">
        <v>2</v>
      </c>
      <c r="N9654" t="s">
        <v>63</v>
      </c>
      <c r="O9654">
        <v>0</v>
      </c>
      <c r="P9654">
        <v>0</v>
      </c>
      <c r="Q9654">
        <v>3000</v>
      </c>
      <c r="R9654" t="s">
        <v>19710</v>
      </c>
      <c r="S9654"/>
      <c r="U9654">
        <v>3</v>
      </c>
    </row>
    <row r="9655" spans="2:21">
      <c r="B9655">
        <v>73</v>
      </c>
      <c r="C9655" t="s">
        <v>65</v>
      </c>
      <c r="D9655" t="s">
        <v>65</v>
      </c>
      <c r="E9655" t="s">
        <v>66</v>
      </c>
      <c r="F9655" t="s">
        <v>67</v>
      </c>
      <c r="G9655" s="52" t="s">
        <v>68</v>
      </c>
      <c r="H9655" s="187" t="s">
        <v>65</v>
      </c>
      <c r="I9655" s="187" t="s">
        <v>65</v>
      </c>
      <c r="J9655" t="s">
        <v>66</v>
      </c>
      <c r="K9655" s="312" t="s">
        <v>10981</v>
      </c>
      <c r="L9655" s="52" t="s">
        <v>1514</v>
      </c>
      <c r="M9655">
        <v>2</v>
      </c>
      <c r="N9655" t="s">
        <v>72</v>
      </c>
      <c r="O9655">
        <v>0</v>
      </c>
      <c r="P9655">
        <v>0</v>
      </c>
      <c r="Q9655">
        <v>3000</v>
      </c>
      <c r="R9655" s="6" t="s">
        <v>19711</v>
      </c>
      <c r="S9655"/>
      <c r="U9655">
        <v>4</v>
      </c>
    </row>
    <row r="9656" spans="2:21">
      <c r="B9656">
        <v>73</v>
      </c>
      <c r="C9656" t="s">
        <v>74</v>
      </c>
      <c r="D9656" t="s">
        <v>75</v>
      </c>
      <c r="E9656" t="s">
        <v>76</v>
      </c>
      <c r="F9656" t="s">
        <v>77</v>
      </c>
      <c r="G9656" s="52" t="s">
        <v>78</v>
      </c>
      <c r="H9656" s="187" t="s">
        <v>74</v>
      </c>
      <c r="I9656" s="187" t="s">
        <v>75</v>
      </c>
      <c r="J9656" t="s">
        <v>76</v>
      </c>
      <c r="K9656" s="312" t="s">
        <v>10983</v>
      </c>
      <c r="L9656" s="52" t="s">
        <v>1517</v>
      </c>
      <c r="M9656">
        <v>2</v>
      </c>
      <c r="N9656" t="s">
        <v>82</v>
      </c>
      <c r="O9656">
        <v>0</v>
      </c>
      <c r="P9656">
        <v>0</v>
      </c>
      <c r="Q9656">
        <v>3000</v>
      </c>
      <c r="R9656" s="6" t="s">
        <v>19712</v>
      </c>
      <c r="S9656"/>
      <c r="U9656">
        <v>5</v>
      </c>
    </row>
    <row r="9657" spans="2:21" ht="16.5">
      <c r="B9657">
        <v>73</v>
      </c>
      <c r="C9657" t="s">
        <v>84</v>
      </c>
      <c r="D9657" t="s">
        <v>84</v>
      </c>
      <c r="E9657" t="s">
        <v>85</v>
      </c>
      <c r="F9657" t="s">
        <v>86</v>
      </c>
      <c r="G9657" s="52" t="s">
        <v>87</v>
      </c>
      <c r="H9657" s="206" t="s">
        <v>84</v>
      </c>
      <c r="I9657" s="206" t="s">
        <v>84</v>
      </c>
      <c r="J9657" s="69" t="s">
        <v>4565</v>
      </c>
      <c r="K9657" s="343" t="s">
        <v>10985</v>
      </c>
      <c r="L9657" s="70" t="s">
        <v>406</v>
      </c>
      <c r="M9657">
        <v>2</v>
      </c>
      <c r="N9657" t="s">
        <v>91</v>
      </c>
      <c r="O9657">
        <v>0</v>
      </c>
      <c r="P9657">
        <v>0</v>
      </c>
      <c r="Q9657">
        <v>3000</v>
      </c>
      <c r="R9657" t="s">
        <v>19713</v>
      </c>
      <c r="S9657"/>
      <c r="U9657">
        <v>6</v>
      </c>
    </row>
    <row r="9658" spans="2:21" ht="16.5">
      <c r="B9658">
        <v>73</v>
      </c>
      <c r="C9658" t="s">
        <v>93</v>
      </c>
      <c r="D9658" t="s">
        <v>94</v>
      </c>
      <c r="E9658" t="s">
        <v>95</v>
      </c>
      <c r="F9658" t="s">
        <v>96</v>
      </c>
      <c r="G9658" s="52" t="s">
        <v>97</v>
      </c>
      <c r="H9658" s="206" t="s">
        <v>93</v>
      </c>
      <c r="I9658" s="206" t="s">
        <v>94</v>
      </c>
      <c r="J9658" s="69" t="s">
        <v>95</v>
      </c>
      <c r="K9658" s="343" t="s">
        <v>10987</v>
      </c>
      <c r="L9658" s="70" t="s">
        <v>3277</v>
      </c>
      <c r="M9658">
        <v>2</v>
      </c>
      <c r="N9658" t="s">
        <v>103</v>
      </c>
      <c r="O9658">
        <v>0</v>
      </c>
      <c r="P9658">
        <v>0</v>
      </c>
      <c r="Q9658">
        <v>3000</v>
      </c>
      <c r="R9658" s="6" t="s">
        <v>19714</v>
      </c>
      <c r="S9658"/>
      <c r="U9658">
        <v>7</v>
      </c>
    </row>
    <row r="9659" spans="2:21" ht="16.5">
      <c r="B9659">
        <v>73</v>
      </c>
      <c r="C9659" t="s">
        <v>105</v>
      </c>
      <c r="D9659" t="s">
        <v>105</v>
      </c>
      <c r="E9659" t="s">
        <v>106</v>
      </c>
      <c r="F9659" t="s">
        <v>107</v>
      </c>
      <c r="G9659" s="52" t="s">
        <v>108</v>
      </c>
      <c r="H9659" s="206" t="s">
        <v>105</v>
      </c>
      <c r="I9659" s="206" t="s">
        <v>105</v>
      </c>
      <c r="J9659" s="69" t="s">
        <v>106</v>
      </c>
      <c r="K9659" s="343" t="s">
        <v>10989</v>
      </c>
      <c r="L9659" s="70" t="s">
        <v>617</v>
      </c>
      <c r="M9659">
        <v>2</v>
      </c>
      <c r="N9659" t="s">
        <v>113</v>
      </c>
      <c r="O9659">
        <v>0</v>
      </c>
      <c r="P9659">
        <v>0</v>
      </c>
      <c r="Q9659">
        <v>3000</v>
      </c>
      <c r="R9659" t="s">
        <v>19715</v>
      </c>
      <c r="S9659"/>
      <c r="U9659">
        <v>8</v>
      </c>
    </row>
    <row r="9660" spans="2:21" ht="78.75">
      <c r="B9660">
        <v>73</v>
      </c>
      <c r="C9660" t="s">
        <v>115</v>
      </c>
      <c r="D9660" t="s">
        <v>116</v>
      </c>
      <c r="E9660" t="s">
        <v>117</v>
      </c>
      <c r="F9660" t="s">
        <v>118</v>
      </c>
      <c r="G9660" s="52" t="s">
        <v>119</v>
      </c>
      <c r="H9660" s="206" t="s">
        <v>19716</v>
      </c>
      <c r="I9660" s="206" t="s">
        <v>19717</v>
      </c>
      <c r="J9660" s="69" t="s">
        <v>19951</v>
      </c>
      <c r="K9660" s="340" t="s">
        <v>20093</v>
      </c>
      <c r="L9660" s="77" t="s">
        <v>20215</v>
      </c>
      <c r="M9660">
        <v>1</v>
      </c>
      <c r="N9660" t="s">
        <v>125</v>
      </c>
      <c r="O9660">
        <v>0</v>
      </c>
      <c r="P9660">
        <v>0</v>
      </c>
      <c r="Q9660" s="5">
        <v>12648</v>
      </c>
      <c r="R9660" t="s">
        <v>19718</v>
      </c>
      <c r="S9660"/>
      <c r="U9660">
        <v>9</v>
      </c>
    </row>
    <row r="9661" spans="2:21" ht="47.25">
      <c r="B9661">
        <v>73</v>
      </c>
      <c r="C9661" s="416" t="s">
        <v>35215</v>
      </c>
      <c r="D9661" s="416" t="s">
        <v>35216</v>
      </c>
      <c r="E9661" s="416" t="s">
        <v>35485</v>
      </c>
      <c r="F9661" s="416" t="s">
        <v>35486</v>
      </c>
      <c r="G9661" s="416" t="s">
        <v>35487</v>
      </c>
      <c r="H9661" s="530" t="s">
        <v>35036</v>
      </c>
      <c r="I9661" s="530" t="s">
        <v>36501</v>
      </c>
      <c r="J9661" s="530" t="s">
        <v>36502</v>
      </c>
      <c r="K9661" s="530" t="s">
        <v>36503</v>
      </c>
      <c r="L9661" s="530" t="s">
        <v>36504</v>
      </c>
      <c r="M9661" s="416">
        <v>2</v>
      </c>
      <c r="N9661" s="416" t="s">
        <v>35218</v>
      </c>
      <c r="O9661" s="416">
        <v>1</v>
      </c>
      <c r="P9661" s="416">
        <v>0</v>
      </c>
      <c r="Q9661" s="5">
        <v>5808</v>
      </c>
      <c r="R9661" t="s">
        <v>32876</v>
      </c>
      <c r="S9661"/>
    </row>
    <row r="9662" spans="2:21" ht="33">
      <c r="B9662">
        <v>73</v>
      </c>
      <c r="C9662" t="s">
        <v>33201</v>
      </c>
      <c r="D9662" t="s">
        <v>33202</v>
      </c>
      <c r="E9662" t="s">
        <v>127</v>
      </c>
      <c r="F9662" t="s">
        <v>128</v>
      </c>
      <c r="G9662" t="s">
        <v>129</v>
      </c>
      <c r="H9662" s="206" t="s">
        <v>19719</v>
      </c>
      <c r="I9662" s="206" t="s">
        <v>19720</v>
      </c>
      <c r="J9662" s="69" t="s">
        <v>19721</v>
      </c>
      <c r="K9662" s="339" t="s">
        <v>20094</v>
      </c>
      <c r="L9662" s="71" t="s">
        <v>20216</v>
      </c>
      <c r="M9662">
        <v>2</v>
      </c>
      <c r="N9662" t="s">
        <v>133</v>
      </c>
      <c r="O9662">
        <v>1</v>
      </c>
      <c r="P9662">
        <v>0</v>
      </c>
      <c r="Q9662" s="5">
        <v>4248</v>
      </c>
      <c r="R9662" s="6" t="s">
        <v>19722</v>
      </c>
      <c r="S9662"/>
      <c r="U9662">
        <v>10</v>
      </c>
    </row>
    <row r="9663" spans="2:21" ht="15.75">
      <c r="B9663">
        <v>73</v>
      </c>
      <c r="C9663" s="416" t="s">
        <v>35219</v>
      </c>
      <c r="D9663" s="416" t="s">
        <v>35220</v>
      </c>
      <c r="E9663" s="416" t="s">
        <v>35488</v>
      </c>
      <c r="F9663" s="416" t="s">
        <v>35489</v>
      </c>
      <c r="G9663" s="416" t="s">
        <v>35490</v>
      </c>
      <c r="H9663" s="530" t="s">
        <v>35037</v>
      </c>
      <c r="I9663" s="530" t="s">
        <v>35037</v>
      </c>
      <c r="J9663" s="530" t="s">
        <v>36505</v>
      </c>
      <c r="K9663" s="530" t="s">
        <v>36506</v>
      </c>
      <c r="L9663" s="530" t="s">
        <v>36507</v>
      </c>
      <c r="M9663" s="416">
        <v>2</v>
      </c>
      <c r="N9663" s="416" t="s">
        <v>35221</v>
      </c>
      <c r="O9663" s="416">
        <v>2</v>
      </c>
      <c r="P9663" s="416">
        <v>0</v>
      </c>
      <c r="Q9663" s="5">
        <v>1080</v>
      </c>
      <c r="R9663" s="6" t="s">
        <v>32877</v>
      </c>
      <c r="S9663"/>
    </row>
    <row r="9664" spans="2:21" ht="31.5">
      <c r="B9664">
        <v>73</v>
      </c>
      <c r="C9664" s="416" t="s">
        <v>35222</v>
      </c>
      <c r="D9664" s="416" t="s">
        <v>35223</v>
      </c>
      <c r="E9664" s="416" t="s">
        <v>35491</v>
      </c>
      <c r="F9664" s="416" t="s">
        <v>35492</v>
      </c>
      <c r="G9664" s="416" t="s">
        <v>35493</v>
      </c>
      <c r="H9664" s="530" t="s">
        <v>35038</v>
      </c>
      <c r="I9664" s="530" t="s">
        <v>36508</v>
      </c>
      <c r="J9664" s="530" t="s">
        <v>36509</v>
      </c>
      <c r="K9664" s="530" t="s">
        <v>36510</v>
      </c>
      <c r="L9664" s="530" t="s">
        <v>36511</v>
      </c>
      <c r="M9664" s="416">
        <v>2</v>
      </c>
      <c r="N9664" s="416" t="s">
        <v>35224</v>
      </c>
      <c r="O9664" s="416">
        <v>3</v>
      </c>
      <c r="P9664" s="416">
        <v>0</v>
      </c>
      <c r="Q9664" s="5">
        <v>3864</v>
      </c>
      <c r="R9664" s="6" t="s">
        <v>33127</v>
      </c>
      <c r="S9664"/>
    </row>
    <row r="9665" spans="2:21" ht="31.5">
      <c r="B9665">
        <v>73</v>
      </c>
      <c r="C9665" t="s">
        <v>135</v>
      </c>
      <c r="D9665" t="s">
        <v>136</v>
      </c>
      <c r="E9665" t="s">
        <v>137</v>
      </c>
      <c r="F9665" t="s">
        <v>138</v>
      </c>
      <c r="G9665" s="52" t="s">
        <v>139</v>
      </c>
      <c r="H9665" s="206" t="s">
        <v>19723</v>
      </c>
      <c r="I9665" s="206" t="s">
        <v>19724</v>
      </c>
      <c r="J9665" s="69" t="s">
        <v>19725</v>
      </c>
      <c r="K9665" s="339" t="s">
        <v>20095</v>
      </c>
      <c r="L9665" s="71" t="s">
        <v>20217</v>
      </c>
      <c r="M9665">
        <v>1</v>
      </c>
      <c r="N9665" t="s">
        <v>145</v>
      </c>
      <c r="O9665">
        <v>0</v>
      </c>
      <c r="P9665">
        <v>0</v>
      </c>
      <c r="Q9665" s="5">
        <v>3240</v>
      </c>
      <c r="R9665" t="s">
        <v>19726</v>
      </c>
      <c r="S9665"/>
      <c r="U9665">
        <v>11</v>
      </c>
    </row>
    <row r="9666" spans="2:21" ht="99">
      <c r="B9666">
        <v>73</v>
      </c>
      <c r="C9666" t="s">
        <v>147</v>
      </c>
      <c r="D9666" t="s">
        <v>148</v>
      </c>
      <c r="E9666" t="s">
        <v>2978</v>
      </c>
      <c r="F9666" t="s">
        <v>149</v>
      </c>
      <c r="G9666" s="52" t="s">
        <v>150</v>
      </c>
      <c r="H9666" s="206" t="s">
        <v>19727</v>
      </c>
      <c r="I9666" s="206" t="s">
        <v>19728</v>
      </c>
      <c r="J9666" s="69" t="s">
        <v>19952</v>
      </c>
      <c r="K9666" s="339" t="s">
        <v>20096</v>
      </c>
      <c r="L9666" s="71" t="s">
        <v>20218</v>
      </c>
      <c r="M9666">
        <v>1</v>
      </c>
      <c r="N9666" t="s">
        <v>145</v>
      </c>
      <c r="O9666">
        <v>5</v>
      </c>
      <c r="P9666">
        <v>0</v>
      </c>
      <c r="Q9666" s="5">
        <v>12288</v>
      </c>
      <c r="R9666" t="s">
        <v>19729</v>
      </c>
      <c r="S9666"/>
      <c r="U9666">
        <v>12</v>
      </c>
    </row>
    <row r="9667" spans="2:21" ht="78.75">
      <c r="B9667">
        <v>73</v>
      </c>
      <c r="C9667" t="s">
        <v>156</v>
      </c>
      <c r="D9667" t="s">
        <v>157</v>
      </c>
      <c r="E9667" t="s">
        <v>158</v>
      </c>
      <c r="F9667" t="s">
        <v>159</v>
      </c>
      <c r="G9667" s="52" t="s">
        <v>160</v>
      </c>
      <c r="H9667" s="206" t="s">
        <v>34271</v>
      </c>
      <c r="I9667" s="206" t="s">
        <v>34272</v>
      </c>
      <c r="J9667" s="69" t="s">
        <v>19988</v>
      </c>
      <c r="K9667" s="339" t="s">
        <v>20097</v>
      </c>
      <c r="L9667" s="71" t="s">
        <v>20219</v>
      </c>
      <c r="M9667">
        <v>1</v>
      </c>
      <c r="N9667" t="s">
        <v>166</v>
      </c>
      <c r="O9667">
        <v>0</v>
      </c>
      <c r="P9667">
        <v>0</v>
      </c>
      <c r="Q9667" s="5">
        <v>11544</v>
      </c>
      <c r="R9667" t="s">
        <v>19730</v>
      </c>
      <c r="S9667"/>
      <c r="U9667">
        <v>13</v>
      </c>
    </row>
    <row r="9668" spans="2:21" ht="132">
      <c r="B9668">
        <v>73</v>
      </c>
      <c r="C9668" t="s">
        <v>168</v>
      </c>
      <c r="D9668" t="s">
        <v>169</v>
      </c>
      <c r="E9668" t="s">
        <v>170</v>
      </c>
      <c r="F9668" t="s">
        <v>171</v>
      </c>
      <c r="G9668" s="52" t="s">
        <v>172</v>
      </c>
      <c r="H9668" s="206" t="s">
        <v>19731</v>
      </c>
      <c r="I9668" s="207" t="s">
        <v>19732</v>
      </c>
      <c r="J9668" s="69" t="s">
        <v>19953</v>
      </c>
      <c r="K9668" s="349" t="s">
        <v>20098</v>
      </c>
      <c r="L9668" s="71" t="s">
        <v>20220</v>
      </c>
      <c r="M9668">
        <v>1</v>
      </c>
      <c r="N9668" t="s">
        <v>166</v>
      </c>
      <c r="O9668">
        <v>0</v>
      </c>
      <c r="P9668">
        <v>0</v>
      </c>
      <c r="Q9668" s="5">
        <v>19680</v>
      </c>
      <c r="R9668" t="s">
        <v>19733</v>
      </c>
      <c r="S9668"/>
      <c r="U9668">
        <v>14</v>
      </c>
    </row>
    <row r="9669" spans="2:21" ht="78.75">
      <c r="B9669">
        <v>73</v>
      </c>
      <c r="C9669" t="s">
        <v>179</v>
      </c>
      <c r="D9669" t="s">
        <v>180</v>
      </c>
      <c r="E9669" t="s">
        <v>181</v>
      </c>
      <c r="F9669" t="s">
        <v>182</v>
      </c>
      <c r="G9669" s="52" t="s">
        <v>183</v>
      </c>
      <c r="H9669" s="206" t="s">
        <v>19734</v>
      </c>
      <c r="I9669" s="206" t="s">
        <v>19735</v>
      </c>
      <c r="J9669" s="69" t="s">
        <v>19989</v>
      </c>
      <c r="K9669" s="339" t="s">
        <v>20099</v>
      </c>
      <c r="L9669" s="71" t="s">
        <v>20221</v>
      </c>
      <c r="M9669">
        <v>1</v>
      </c>
      <c r="N9669" t="s">
        <v>166</v>
      </c>
      <c r="O9669">
        <v>1</v>
      </c>
      <c r="P9669">
        <v>0</v>
      </c>
      <c r="Q9669" s="5">
        <v>13584</v>
      </c>
      <c r="R9669" t="s">
        <v>19736</v>
      </c>
      <c r="S9669"/>
      <c r="U9669">
        <v>15</v>
      </c>
    </row>
    <row r="9670" spans="2:21" ht="99">
      <c r="B9670">
        <v>73</v>
      </c>
      <c r="C9670" t="s">
        <v>190</v>
      </c>
      <c r="D9670" t="s">
        <v>191</v>
      </c>
      <c r="E9670" t="s">
        <v>192</v>
      </c>
      <c r="F9670" t="s">
        <v>193</v>
      </c>
      <c r="G9670" s="52" t="s">
        <v>194</v>
      </c>
      <c r="H9670" s="206" t="s">
        <v>19737</v>
      </c>
      <c r="I9670" s="206" t="s">
        <v>19738</v>
      </c>
      <c r="J9670" s="69" t="s">
        <v>19954</v>
      </c>
      <c r="K9670" s="339" t="s">
        <v>20100</v>
      </c>
      <c r="L9670" s="73" t="s">
        <v>20222</v>
      </c>
      <c r="M9670">
        <v>1</v>
      </c>
      <c r="N9670" t="s">
        <v>166</v>
      </c>
      <c r="O9670">
        <v>2</v>
      </c>
      <c r="P9670">
        <v>0</v>
      </c>
      <c r="Q9670" s="5">
        <v>15312</v>
      </c>
      <c r="R9670" s="6" t="s">
        <v>19739</v>
      </c>
      <c r="S9670"/>
      <c r="U9670">
        <v>16</v>
      </c>
    </row>
    <row r="9671" spans="2:21" ht="63">
      <c r="B9671">
        <v>73</v>
      </c>
      <c r="C9671" t="s">
        <v>201</v>
      </c>
      <c r="D9671" t="s">
        <v>202</v>
      </c>
      <c r="E9671" t="s">
        <v>203</v>
      </c>
      <c r="F9671" t="s">
        <v>204</v>
      </c>
      <c r="G9671" s="52" t="s">
        <v>205</v>
      </c>
      <c r="H9671" s="206" t="s">
        <v>19740</v>
      </c>
      <c r="I9671" s="207" t="s">
        <v>19741</v>
      </c>
      <c r="J9671" s="69" t="s">
        <v>19955</v>
      </c>
      <c r="K9671" s="339" t="s">
        <v>20101</v>
      </c>
      <c r="L9671" s="71" t="s">
        <v>20223</v>
      </c>
      <c r="M9671">
        <v>1</v>
      </c>
      <c r="N9671" t="s">
        <v>166</v>
      </c>
      <c r="O9671">
        <v>3</v>
      </c>
      <c r="P9671">
        <v>0</v>
      </c>
      <c r="Q9671" s="5">
        <v>9648</v>
      </c>
      <c r="R9671" t="s">
        <v>19742</v>
      </c>
      <c r="S9671"/>
      <c r="U9671">
        <v>17</v>
      </c>
    </row>
    <row r="9672" spans="2:21" ht="78.75">
      <c r="B9672">
        <v>73</v>
      </c>
      <c r="C9672" t="s">
        <v>210</v>
      </c>
      <c r="D9672" t="s">
        <v>211</v>
      </c>
      <c r="E9672" t="s">
        <v>212</v>
      </c>
      <c r="F9672" t="s">
        <v>213</v>
      </c>
      <c r="G9672" s="52" t="s">
        <v>214</v>
      </c>
      <c r="H9672" s="206" t="s">
        <v>19743</v>
      </c>
      <c r="I9672" s="206" t="s">
        <v>19744</v>
      </c>
      <c r="J9672" s="69" t="s">
        <v>19956</v>
      </c>
      <c r="K9672" s="339" t="s">
        <v>20110</v>
      </c>
      <c r="L9672" s="71" t="s">
        <v>20232</v>
      </c>
      <c r="M9672">
        <v>1</v>
      </c>
      <c r="N9672" t="s">
        <v>166</v>
      </c>
      <c r="O9672">
        <v>4</v>
      </c>
      <c r="P9672">
        <v>0</v>
      </c>
      <c r="Q9672" s="5">
        <v>11544</v>
      </c>
      <c r="R9672" t="s">
        <v>19745</v>
      </c>
      <c r="S9672"/>
      <c r="U9672">
        <v>18</v>
      </c>
    </row>
    <row r="9673" spans="2:21" ht="110.25">
      <c r="B9673">
        <v>73</v>
      </c>
      <c r="C9673" t="s">
        <v>221</v>
      </c>
      <c r="D9673" t="s">
        <v>222</v>
      </c>
      <c r="E9673" t="s">
        <v>223</v>
      </c>
      <c r="F9673" t="s">
        <v>224</v>
      </c>
      <c r="G9673" s="52" t="s">
        <v>225</v>
      </c>
      <c r="H9673" s="206" t="s">
        <v>19746</v>
      </c>
      <c r="I9673" s="206" t="s">
        <v>19747</v>
      </c>
      <c r="J9673" s="69" t="s">
        <v>19957</v>
      </c>
      <c r="K9673" s="339" t="s">
        <v>20111</v>
      </c>
      <c r="L9673" s="71" t="s">
        <v>20233</v>
      </c>
      <c r="M9673">
        <v>1</v>
      </c>
      <c r="N9673" t="s">
        <v>166</v>
      </c>
      <c r="O9673">
        <v>5</v>
      </c>
      <c r="P9673">
        <v>0</v>
      </c>
      <c r="Q9673" s="5">
        <v>17280</v>
      </c>
      <c r="R9673" t="s">
        <v>19748</v>
      </c>
      <c r="S9673"/>
      <c r="U9673">
        <v>19</v>
      </c>
    </row>
    <row r="9674" spans="2:21" ht="99">
      <c r="B9674">
        <v>73</v>
      </c>
      <c r="C9674" t="s">
        <v>232</v>
      </c>
      <c r="D9674" t="s">
        <v>233</v>
      </c>
      <c r="E9674" t="s">
        <v>234</v>
      </c>
      <c r="F9674" t="s">
        <v>235</v>
      </c>
      <c r="G9674" s="52" t="s">
        <v>236</v>
      </c>
      <c r="H9674" s="206" t="s">
        <v>19749</v>
      </c>
      <c r="I9674" s="206" t="s">
        <v>34273</v>
      </c>
      <c r="J9674" s="69" t="s">
        <v>19958</v>
      </c>
      <c r="K9674" s="349" t="s">
        <v>20112</v>
      </c>
      <c r="L9674" s="71" t="s">
        <v>20234</v>
      </c>
      <c r="M9674">
        <v>1</v>
      </c>
      <c r="N9674" t="s">
        <v>166</v>
      </c>
      <c r="O9674">
        <v>5</v>
      </c>
      <c r="P9674">
        <v>0</v>
      </c>
      <c r="Q9674" s="5">
        <v>14640</v>
      </c>
      <c r="R9674" t="s">
        <v>19750</v>
      </c>
      <c r="S9674"/>
      <c r="U9674">
        <v>20</v>
      </c>
    </row>
    <row r="9675" spans="2:21" ht="47.25">
      <c r="B9675">
        <v>73</v>
      </c>
      <c r="C9675" t="s">
        <v>243</v>
      </c>
      <c r="D9675" t="s">
        <v>244</v>
      </c>
      <c r="E9675" t="s">
        <v>3024</v>
      </c>
      <c r="F9675" t="s">
        <v>245</v>
      </c>
      <c r="G9675" s="52" t="s">
        <v>246</v>
      </c>
      <c r="H9675" s="206" t="s">
        <v>19751</v>
      </c>
      <c r="I9675" s="206" t="s">
        <v>19752</v>
      </c>
      <c r="J9675" s="69" t="s">
        <v>19959</v>
      </c>
      <c r="K9675" s="339" t="s">
        <v>20102</v>
      </c>
      <c r="L9675" s="71" t="s">
        <v>20224</v>
      </c>
      <c r="M9675">
        <v>1</v>
      </c>
      <c r="N9675" t="s">
        <v>252</v>
      </c>
      <c r="O9675">
        <v>0</v>
      </c>
      <c r="P9675">
        <v>0</v>
      </c>
      <c r="Q9675" s="5">
        <v>6120</v>
      </c>
      <c r="R9675" t="s">
        <v>19753</v>
      </c>
      <c r="S9675"/>
      <c r="U9675">
        <v>21</v>
      </c>
    </row>
    <row r="9676" spans="2:21" ht="63">
      <c r="B9676">
        <v>73</v>
      </c>
      <c r="C9676" t="s">
        <v>254</v>
      </c>
      <c r="D9676" t="s">
        <v>255</v>
      </c>
      <c r="E9676" t="s">
        <v>3029</v>
      </c>
      <c r="F9676" t="s">
        <v>256</v>
      </c>
      <c r="G9676" s="52" t="s">
        <v>257</v>
      </c>
      <c r="H9676" s="206" t="s">
        <v>19754</v>
      </c>
      <c r="I9676" s="206" t="s">
        <v>19755</v>
      </c>
      <c r="J9676" s="69" t="s">
        <v>19960</v>
      </c>
      <c r="K9676" s="339" t="s">
        <v>20103</v>
      </c>
      <c r="L9676" s="71" t="s">
        <v>20225</v>
      </c>
      <c r="M9676">
        <v>1</v>
      </c>
      <c r="N9676" t="s">
        <v>263</v>
      </c>
      <c r="O9676">
        <v>0</v>
      </c>
      <c r="P9676">
        <v>0</v>
      </c>
      <c r="Q9676" s="5">
        <v>11544</v>
      </c>
      <c r="R9676" t="s">
        <v>19756</v>
      </c>
      <c r="S9676"/>
      <c r="U9676">
        <v>22</v>
      </c>
    </row>
    <row r="9677" spans="2:21" ht="94.5">
      <c r="B9677">
        <v>73</v>
      </c>
      <c r="C9677" t="s">
        <v>265</v>
      </c>
      <c r="D9677" t="s">
        <v>266</v>
      </c>
      <c r="E9677" t="s">
        <v>267</v>
      </c>
      <c r="F9677" t="s">
        <v>268</v>
      </c>
      <c r="G9677" s="52" t="s">
        <v>269</v>
      </c>
      <c r="H9677" s="206" t="s">
        <v>19757</v>
      </c>
      <c r="I9677" s="206" t="s">
        <v>19758</v>
      </c>
      <c r="J9677" s="69" t="s">
        <v>19961</v>
      </c>
      <c r="K9677" s="349" t="s">
        <v>20104</v>
      </c>
      <c r="L9677" s="71" t="s">
        <v>20226</v>
      </c>
      <c r="M9677">
        <v>1</v>
      </c>
      <c r="N9677" t="s">
        <v>275</v>
      </c>
      <c r="O9677">
        <v>1</v>
      </c>
      <c r="P9677">
        <v>0</v>
      </c>
      <c r="Q9677" s="5">
        <v>16272</v>
      </c>
      <c r="R9677" s="6" t="s">
        <v>19759</v>
      </c>
      <c r="S9677"/>
      <c r="U9677">
        <v>23</v>
      </c>
    </row>
    <row r="9678" spans="2:21" ht="110.25">
      <c r="B9678">
        <v>73</v>
      </c>
      <c r="C9678" t="s">
        <v>277</v>
      </c>
      <c r="D9678" t="s">
        <v>278</v>
      </c>
      <c r="E9678" t="s">
        <v>279</v>
      </c>
      <c r="F9678" t="s">
        <v>280</v>
      </c>
      <c r="G9678" s="52" t="s">
        <v>281</v>
      </c>
      <c r="H9678" s="206" t="s">
        <v>19760</v>
      </c>
      <c r="I9678" s="206" t="s">
        <v>19761</v>
      </c>
      <c r="J9678" s="69" t="s">
        <v>19962</v>
      </c>
      <c r="K9678" s="339" t="s">
        <v>20105</v>
      </c>
      <c r="L9678" s="73" t="s">
        <v>20227</v>
      </c>
      <c r="M9678">
        <v>1</v>
      </c>
      <c r="N9678" t="s">
        <v>287</v>
      </c>
      <c r="O9678">
        <v>2</v>
      </c>
      <c r="P9678">
        <v>0</v>
      </c>
      <c r="Q9678" s="5">
        <v>19248</v>
      </c>
      <c r="R9678" t="s">
        <v>19762</v>
      </c>
      <c r="S9678"/>
      <c r="U9678">
        <v>24</v>
      </c>
    </row>
    <row r="9679" spans="2:21" ht="78.75">
      <c r="B9679">
        <v>73</v>
      </c>
      <c r="C9679" t="s">
        <v>289</v>
      </c>
      <c r="D9679" t="s">
        <v>290</v>
      </c>
      <c r="E9679" t="s">
        <v>291</v>
      </c>
      <c r="F9679" t="s">
        <v>292</v>
      </c>
      <c r="G9679" s="52" t="s">
        <v>293</v>
      </c>
      <c r="H9679" s="206" t="s">
        <v>19763</v>
      </c>
      <c r="I9679" s="206" t="s">
        <v>19764</v>
      </c>
      <c r="J9679" s="69" t="s">
        <v>19963</v>
      </c>
      <c r="K9679" s="339" t="s">
        <v>20106</v>
      </c>
      <c r="L9679" s="73" t="s">
        <v>20228</v>
      </c>
      <c r="M9679">
        <v>1</v>
      </c>
      <c r="N9679" t="s">
        <v>299</v>
      </c>
      <c r="O9679">
        <v>3</v>
      </c>
      <c r="P9679">
        <v>0</v>
      </c>
      <c r="Q9679" s="5">
        <v>11520</v>
      </c>
      <c r="R9679" t="s">
        <v>19765</v>
      </c>
      <c r="S9679"/>
      <c r="U9679">
        <v>25</v>
      </c>
    </row>
    <row r="9680" spans="2:21" ht="110.25">
      <c r="B9680">
        <v>73</v>
      </c>
      <c r="C9680" t="s">
        <v>301</v>
      </c>
      <c r="D9680" t="s">
        <v>302</v>
      </c>
      <c r="E9680" t="s">
        <v>303</v>
      </c>
      <c r="F9680" t="s">
        <v>304</v>
      </c>
      <c r="G9680" s="52" t="s">
        <v>305</v>
      </c>
      <c r="H9680" s="206" t="s">
        <v>19766</v>
      </c>
      <c r="I9680" s="206" t="s">
        <v>19767</v>
      </c>
      <c r="J9680" s="69" t="s">
        <v>19964</v>
      </c>
      <c r="K9680" s="339" t="s">
        <v>20107</v>
      </c>
      <c r="L9680" s="71" t="s">
        <v>20229</v>
      </c>
      <c r="M9680">
        <v>1</v>
      </c>
      <c r="N9680" t="s">
        <v>310</v>
      </c>
      <c r="O9680">
        <v>4</v>
      </c>
      <c r="P9680">
        <v>0</v>
      </c>
      <c r="Q9680" s="5">
        <v>20832</v>
      </c>
      <c r="R9680" t="s">
        <v>19768</v>
      </c>
      <c r="S9680"/>
      <c r="U9680">
        <v>26</v>
      </c>
    </row>
    <row r="9681" spans="2:21" ht="78.75">
      <c r="B9681">
        <v>73</v>
      </c>
      <c r="C9681" t="s">
        <v>312</v>
      </c>
      <c r="D9681" t="s">
        <v>313</v>
      </c>
      <c r="E9681" t="s">
        <v>314</v>
      </c>
      <c r="F9681" t="s">
        <v>315</v>
      </c>
      <c r="G9681" s="52" t="s">
        <v>316</v>
      </c>
      <c r="H9681" s="206" t="s">
        <v>19769</v>
      </c>
      <c r="I9681" s="206" t="s">
        <v>19770</v>
      </c>
      <c r="J9681" s="69" t="s">
        <v>19965</v>
      </c>
      <c r="K9681" s="349" t="s">
        <v>20108</v>
      </c>
      <c r="L9681" s="73" t="s">
        <v>20230</v>
      </c>
      <c r="M9681">
        <v>1</v>
      </c>
      <c r="N9681" t="s">
        <v>322</v>
      </c>
      <c r="O9681">
        <v>5</v>
      </c>
      <c r="P9681">
        <v>0</v>
      </c>
      <c r="Q9681" s="5">
        <v>14496</v>
      </c>
      <c r="R9681" t="s">
        <v>19771</v>
      </c>
      <c r="S9681"/>
      <c r="U9681">
        <v>27</v>
      </c>
    </row>
    <row r="9682" spans="2:21" ht="78.75">
      <c r="B9682">
        <v>73</v>
      </c>
      <c r="C9682" t="s">
        <v>324</v>
      </c>
      <c r="D9682" t="s">
        <v>325</v>
      </c>
      <c r="E9682" t="s">
        <v>326</v>
      </c>
      <c r="F9682" t="s">
        <v>327</v>
      </c>
      <c r="G9682" s="52" t="s">
        <v>328</v>
      </c>
      <c r="H9682" s="206" t="s">
        <v>19772</v>
      </c>
      <c r="I9682" s="206" t="s">
        <v>19773</v>
      </c>
      <c r="J9682" s="69" t="s">
        <v>19966</v>
      </c>
      <c r="K9682" s="349" t="s">
        <v>20109</v>
      </c>
      <c r="L9682" s="71" t="s">
        <v>20231</v>
      </c>
      <c r="M9682">
        <v>1</v>
      </c>
      <c r="N9682" t="s">
        <v>332</v>
      </c>
      <c r="O9682">
        <v>5</v>
      </c>
      <c r="P9682">
        <v>0</v>
      </c>
      <c r="Q9682" s="5">
        <v>12984</v>
      </c>
      <c r="R9682" t="s">
        <v>19774</v>
      </c>
      <c r="S9682"/>
      <c r="U9682">
        <v>28</v>
      </c>
    </row>
    <row r="9683" spans="2:21" ht="115.5">
      <c r="B9683">
        <v>73</v>
      </c>
      <c r="C9683" t="s">
        <v>334</v>
      </c>
      <c r="G9683" s="52" t="s">
        <v>335</v>
      </c>
      <c r="H9683" s="208" t="s">
        <v>19775</v>
      </c>
      <c r="I9683" s="208" t="s">
        <v>19776</v>
      </c>
      <c r="J9683" s="69" t="s">
        <v>19990</v>
      </c>
      <c r="K9683" s="341" t="s">
        <v>20113</v>
      </c>
      <c r="L9683" s="71" t="s">
        <v>20235</v>
      </c>
      <c r="M9683">
        <v>1</v>
      </c>
      <c r="N9683" t="s">
        <v>339</v>
      </c>
      <c r="O9683">
        <v>5</v>
      </c>
      <c r="P9683">
        <v>1</v>
      </c>
      <c r="Q9683" s="5">
        <v>16848</v>
      </c>
      <c r="R9683" t="s">
        <v>19777</v>
      </c>
      <c r="S9683">
        <v>1</v>
      </c>
      <c r="T9683" s="66" t="s">
        <v>341</v>
      </c>
      <c r="U9683">
        <v>29</v>
      </c>
    </row>
    <row r="9684" spans="2:21" ht="95.25" thickBot="1">
      <c r="B9684">
        <v>73</v>
      </c>
      <c r="C9684" t="s">
        <v>342</v>
      </c>
      <c r="G9684" s="52" t="s">
        <v>343</v>
      </c>
      <c r="H9684" s="208" t="s">
        <v>19778</v>
      </c>
      <c r="I9684" s="208" t="s">
        <v>19779</v>
      </c>
      <c r="J9684" s="69" t="s">
        <v>19967</v>
      </c>
      <c r="K9684" s="341" t="s">
        <v>20114</v>
      </c>
      <c r="L9684" s="71" t="s">
        <v>20236</v>
      </c>
      <c r="M9684">
        <v>1</v>
      </c>
      <c r="N9684" t="s">
        <v>339</v>
      </c>
      <c r="O9684">
        <v>5</v>
      </c>
      <c r="P9684">
        <v>1</v>
      </c>
      <c r="Q9684" s="5">
        <v>13776</v>
      </c>
      <c r="R9684" t="s">
        <v>19780</v>
      </c>
      <c r="S9684">
        <v>1</v>
      </c>
      <c r="T9684" s="66" t="s">
        <v>348</v>
      </c>
      <c r="U9684">
        <v>30</v>
      </c>
    </row>
    <row r="9685" spans="2:21" ht="15.75" thickBot="1">
      <c r="B9685">
        <v>73</v>
      </c>
      <c r="C9685" t="s">
        <v>20832</v>
      </c>
      <c r="D9685" t="s">
        <v>349</v>
      </c>
      <c r="E9685" t="s">
        <v>349</v>
      </c>
      <c r="F9685" t="s">
        <v>350</v>
      </c>
      <c r="G9685" s="52" t="s">
        <v>351</v>
      </c>
      <c r="H9685" s="187" t="s">
        <v>20832</v>
      </c>
      <c r="I9685" s="187" t="s">
        <v>349</v>
      </c>
      <c r="J9685" t="s">
        <v>1287</v>
      </c>
      <c r="K9685" s="66" t="s">
        <v>350</v>
      </c>
      <c r="L9685" s="61" t="s">
        <v>1288</v>
      </c>
      <c r="M9685">
        <v>2</v>
      </c>
      <c r="N9685" t="s">
        <v>355</v>
      </c>
      <c r="O9685">
        <v>5</v>
      </c>
      <c r="P9685">
        <v>0</v>
      </c>
      <c r="Q9685">
        <v>754</v>
      </c>
      <c r="R9685" t="s">
        <v>19781</v>
      </c>
      <c r="S9685"/>
      <c r="U9685">
        <v>31</v>
      </c>
    </row>
    <row r="9686" spans="2:21" ht="15.75" thickBot="1">
      <c r="B9686">
        <v>73</v>
      </c>
      <c r="C9686" t="s">
        <v>357</v>
      </c>
      <c r="D9686" t="s">
        <v>358</v>
      </c>
      <c r="E9686" t="s">
        <v>358</v>
      </c>
      <c r="F9686" t="s">
        <v>359</v>
      </c>
      <c r="G9686" s="52" t="s">
        <v>360</v>
      </c>
      <c r="H9686" s="187" t="s">
        <v>357</v>
      </c>
      <c r="I9686" s="187" t="s">
        <v>358</v>
      </c>
      <c r="J9686" t="s">
        <v>1290</v>
      </c>
      <c r="K9686" s="66" t="s">
        <v>359</v>
      </c>
      <c r="L9686" s="61" t="s">
        <v>1291</v>
      </c>
      <c r="M9686">
        <v>2</v>
      </c>
      <c r="N9686" t="s">
        <v>363</v>
      </c>
      <c r="O9686">
        <v>5</v>
      </c>
      <c r="P9686">
        <v>0</v>
      </c>
      <c r="Q9686">
        <v>778</v>
      </c>
      <c r="R9686" t="s">
        <v>19782</v>
      </c>
      <c r="S9686"/>
      <c r="U9686">
        <v>32</v>
      </c>
    </row>
    <row r="9687" spans="2:21" ht="15.75" thickBot="1">
      <c r="B9687">
        <v>73</v>
      </c>
      <c r="C9687" t="s">
        <v>365</v>
      </c>
      <c r="D9687" t="s">
        <v>365</v>
      </c>
      <c r="E9687" t="s">
        <v>365</v>
      </c>
      <c r="F9687" t="s">
        <v>366</v>
      </c>
      <c r="G9687" s="52" t="s">
        <v>367</v>
      </c>
      <c r="H9687" s="187" t="s">
        <v>365</v>
      </c>
      <c r="I9687" s="187" t="s">
        <v>365</v>
      </c>
      <c r="J9687" t="s">
        <v>1293</v>
      </c>
      <c r="K9687" s="66" t="s">
        <v>366</v>
      </c>
      <c r="L9687" s="61" t="s">
        <v>1294</v>
      </c>
      <c r="M9687">
        <v>2</v>
      </c>
      <c r="N9687" t="s">
        <v>370</v>
      </c>
      <c r="O9687">
        <v>5</v>
      </c>
      <c r="P9687">
        <v>0</v>
      </c>
      <c r="Q9687">
        <v>850</v>
      </c>
      <c r="R9687" t="s">
        <v>19783</v>
      </c>
      <c r="S9687"/>
      <c r="U9687">
        <v>33</v>
      </c>
    </row>
    <row r="9688" spans="2:21" ht="15.75" thickBot="1">
      <c r="B9688">
        <v>73</v>
      </c>
      <c r="C9688" t="s">
        <v>372</v>
      </c>
      <c r="D9688" t="s">
        <v>373</v>
      </c>
      <c r="E9688" t="s">
        <v>373</v>
      </c>
      <c r="F9688" t="s">
        <v>374</v>
      </c>
      <c r="G9688" s="52" t="s">
        <v>375</v>
      </c>
      <c r="H9688" s="187" t="s">
        <v>372</v>
      </c>
      <c r="I9688" s="187" t="s">
        <v>373</v>
      </c>
      <c r="J9688" t="s">
        <v>1296</v>
      </c>
      <c r="K9688" s="66" t="s">
        <v>374</v>
      </c>
      <c r="L9688" s="61" t="s">
        <v>1297</v>
      </c>
      <c r="M9688">
        <v>2</v>
      </c>
      <c r="N9688" t="s">
        <v>379</v>
      </c>
      <c r="O9688">
        <v>5</v>
      </c>
      <c r="P9688">
        <v>0</v>
      </c>
      <c r="Q9688">
        <v>802</v>
      </c>
      <c r="R9688" t="s">
        <v>19784</v>
      </c>
      <c r="S9688"/>
      <c r="U9688">
        <v>34</v>
      </c>
    </row>
    <row r="9689" spans="2:21" ht="15.75" thickBot="1">
      <c r="B9689">
        <v>73</v>
      </c>
      <c r="C9689" t="s">
        <v>381</v>
      </c>
      <c r="D9689" t="s">
        <v>382</v>
      </c>
      <c r="E9689" t="s">
        <v>382</v>
      </c>
      <c r="F9689" t="s">
        <v>383</v>
      </c>
      <c r="G9689" s="52" t="s">
        <v>384</v>
      </c>
      <c r="H9689" s="187" t="s">
        <v>381</v>
      </c>
      <c r="I9689" s="187" t="s">
        <v>382</v>
      </c>
      <c r="J9689" t="s">
        <v>385</v>
      </c>
      <c r="K9689" s="66" t="s">
        <v>383</v>
      </c>
      <c r="L9689" s="61" t="s">
        <v>386</v>
      </c>
      <c r="M9689">
        <v>2</v>
      </c>
      <c r="N9689" t="s">
        <v>387</v>
      </c>
      <c r="O9689">
        <v>5</v>
      </c>
      <c r="P9689">
        <v>0</v>
      </c>
      <c r="Q9689">
        <v>514</v>
      </c>
      <c r="R9689" t="s">
        <v>19785</v>
      </c>
      <c r="S9689"/>
      <c r="U9689">
        <v>35</v>
      </c>
    </row>
    <row r="9690" spans="2:21" ht="15.75" thickBot="1">
      <c r="B9690">
        <v>73</v>
      </c>
      <c r="C9690" t="s">
        <v>389</v>
      </c>
      <c r="D9690" t="s">
        <v>389</v>
      </c>
      <c r="E9690" t="s">
        <v>389</v>
      </c>
      <c r="F9690" t="s">
        <v>390</v>
      </c>
      <c r="G9690" s="52" t="s">
        <v>391</v>
      </c>
      <c r="H9690" s="187" t="s">
        <v>389</v>
      </c>
      <c r="I9690" s="187" t="s">
        <v>389</v>
      </c>
      <c r="J9690" t="s">
        <v>1300</v>
      </c>
      <c r="K9690" s="66" t="s">
        <v>390</v>
      </c>
      <c r="L9690" s="61" t="s">
        <v>393</v>
      </c>
      <c r="M9690">
        <v>2</v>
      </c>
      <c r="N9690" t="s">
        <v>394</v>
      </c>
      <c r="O9690">
        <v>5</v>
      </c>
      <c r="P9690">
        <v>0</v>
      </c>
      <c r="Q9690">
        <v>538</v>
      </c>
      <c r="R9690" t="s">
        <v>19786</v>
      </c>
      <c r="S9690"/>
      <c r="U9690">
        <v>36</v>
      </c>
    </row>
    <row r="9691" spans="2:21" ht="15.75" thickBot="1">
      <c r="B9691">
        <v>73</v>
      </c>
      <c r="C9691" t="s">
        <v>396</v>
      </c>
      <c r="D9691" t="s">
        <v>396</v>
      </c>
      <c r="E9691" t="s">
        <v>396</v>
      </c>
      <c r="F9691" t="s">
        <v>397</v>
      </c>
      <c r="G9691" s="52" t="s">
        <v>398</v>
      </c>
      <c r="H9691" s="187" t="s">
        <v>396</v>
      </c>
      <c r="I9691" s="187" t="s">
        <v>396</v>
      </c>
      <c r="J9691" t="s">
        <v>399</v>
      </c>
      <c r="K9691" s="66" t="s">
        <v>397</v>
      </c>
      <c r="L9691" s="61" t="s">
        <v>400</v>
      </c>
      <c r="M9691">
        <v>2</v>
      </c>
      <c r="N9691" t="s">
        <v>401</v>
      </c>
      <c r="O9691">
        <v>5</v>
      </c>
      <c r="P9691">
        <v>0</v>
      </c>
      <c r="Q9691">
        <v>658</v>
      </c>
      <c r="R9691" t="s">
        <v>19787</v>
      </c>
      <c r="S9691"/>
      <c r="U9691">
        <v>37</v>
      </c>
    </row>
    <row r="9692" spans="2:21" ht="15.75" thickBot="1">
      <c r="B9692">
        <v>73</v>
      </c>
      <c r="C9692" t="s">
        <v>403</v>
      </c>
      <c r="D9692" t="s">
        <v>403</v>
      </c>
      <c r="E9692" t="s">
        <v>403</v>
      </c>
      <c r="F9692" t="s">
        <v>404</v>
      </c>
      <c r="G9692" s="52" t="s">
        <v>87</v>
      </c>
      <c r="H9692" s="187" t="s">
        <v>403</v>
      </c>
      <c r="I9692" s="187" t="s">
        <v>403</v>
      </c>
      <c r="J9692" t="s">
        <v>405</v>
      </c>
      <c r="K9692" s="66" t="s">
        <v>404</v>
      </c>
      <c r="L9692" s="61" t="s">
        <v>406</v>
      </c>
      <c r="M9692">
        <v>2</v>
      </c>
      <c r="N9692" t="s">
        <v>407</v>
      </c>
      <c r="O9692">
        <v>5</v>
      </c>
      <c r="P9692">
        <v>0</v>
      </c>
      <c r="Q9692">
        <v>586</v>
      </c>
      <c r="R9692" t="s">
        <v>19788</v>
      </c>
      <c r="S9692"/>
      <c r="U9692">
        <v>38</v>
      </c>
    </row>
    <row r="9693" spans="2:21" ht="15.75" thickBot="1">
      <c r="B9693">
        <v>73</v>
      </c>
      <c r="C9693" t="s">
        <v>409</v>
      </c>
      <c r="D9693" t="s">
        <v>409</v>
      </c>
      <c r="E9693" t="s">
        <v>409</v>
      </c>
      <c r="F9693" t="s">
        <v>410</v>
      </c>
      <c r="G9693" s="52" t="s">
        <v>411</v>
      </c>
      <c r="H9693" s="187" t="s">
        <v>409</v>
      </c>
      <c r="I9693" s="187" t="s">
        <v>409</v>
      </c>
      <c r="J9693" t="s">
        <v>412</v>
      </c>
      <c r="K9693" s="66" t="s">
        <v>410</v>
      </c>
      <c r="L9693" s="61" t="s">
        <v>413</v>
      </c>
      <c r="M9693">
        <v>2</v>
      </c>
      <c r="N9693" t="s">
        <v>414</v>
      </c>
      <c r="O9693">
        <v>5</v>
      </c>
      <c r="P9693">
        <v>0</v>
      </c>
      <c r="Q9693">
        <v>538</v>
      </c>
      <c r="R9693" t="s">
        <v>19789</v>
      </c>
      <c r="S9693"/>
      <c r="U9693">
        <v>39</v>
      </c>
    </row>
    <row r="9694" spans="2:21" ht="15.75" thickBot="1">
      <c r="B9694">
        <v>73</v>
      </c>
      <c r="C9694" t="s">
        <v>416</v>
      </c>
      <c r="D9694" t="s">
        <v>416</v>
      </c>
      <c r="E9694" t="s">
        <v>416</v>
      </c>
      <c r="F9694" t="s">
        <v>417</v>
      </c>
      <c r="G9694" s="52" t="s">
        <v>418</v>
      </c>
      <c r="H9694" s="187" t="s">
        <v>416</v>
      </c>
      <c r="I9694" s="187" t="s">
        <v>416</v>
      </c>
      <c r="J9694" t="s">
        <v>419</v>
      </c>
      <c r="K9694" s="66" t="s">
        <v>417</v>
      </c>
      <c r="L9694" s="61" t="s">
        <v>420</v>
      </c>
      <c r="M9694">
        <v>2</v>
      </c>
      <c r="N9694" t="s">
        <v>421</v>
      </c>
      <c r="O9694">
        <v>5</v>
      </c>
      <c r="P9694">
        <v>0</v>
      </c>
      <c r="Q9694">
        <v>586</v>
      </c>
      <c r="R9694" t="s">
        <v>19790</v>
      </c>
      <c r="S9694"/>
      <c r="U9694">
        <v>40</v>
      </c>
    </row>
    <row r="9695" spans="2:21" ht="15.75" thickBot="1">
      <c r="B9695">
        <v>73</v>
      </c>
      <c r="C9695" t="s">
        <v>423</v>
      </c>
      <c r="D9695" t="s">
        <v>424</v>
      </c>
      <c r="E9695" t="s">
        <v>425</v>
      </c>
      <c r="F9695" t="s">
        <v>426</v>
      </c>
      <c r="G9695" s="52" t="s">
        <v>427</v>
      </c>
      <c r="H9695" s="187" t="s">
        <v>423</v>
      </c>
      <c r="I9695" s="187" t="s">
        <v>424</v>
      </c>
      <c r="J9695" t="s">
        <v>428</v>
      </c>
      <c r="K9695" s="66" t="s">
        <v>426</v>
      </c>
      <c r="L9695" s="61" t="s">
        <v>429</v>
      </c>
      <c r="M9695">
        <v>2</v>
      </c>
      <c r="N9695" t="s">
        <v>430</v>
      </c>
      <c r="O9695">
        <v>5</v>
      </c>
      <c r="P9695">
        <v>0</v>
      </c>
      <c r="Q9695">
        <v>610</v>
      </c>
      <c r="R9695" t="s">
        <v>19791</v>
      </c>
      <c r="S9695"/>
      <c r="U9695">
        <v>41</v>
      </c>
    </row>
    <row r="9696" spans="2:21" ht="15.75" thickBot="1">
      <c r="B9696">
        <v>73</v>
      </c>
      <c r="C9696" t="s">
        <v>432</v>
      </c>
      <c r="D9696" t="s">
        <v>433</v>
      </c>
      <c r="E9696" t="s">
        <v>434</v>
      </c>
      <c r="F9696" t="s">
        <v>435</v>
      </c>
      <c r="G9696" s="52" t="s">
        <v>436</v>
      </c>
      <c r="H9696" s="187" t="s">
        <v>432</v>
      </c>
      <c r="I9696" s="187" t="s">
        <v>433</v>
      </c>
      <c r="J9696" t="s">
        <v>437</v>
      </c>
      <c r="K9696" s="66" t="s">
        <v>3686</v>
      </c>
      <c r="L9696" s="61" t="s">
        <v>438</v>
      </c>
      <c r="M9696">
        <v>2</v>
      </c>
      <c r="N9696" t="s">
        <v>439</v>
      </c>
      <c r="O9696">
        <v>5</v>
      </c>
      <c r="P9696">
        <v>0</v>
      </c>
      <c r="Q9696">
        <v>778</v>
      </c>
      <c r="R9696" t="s">
        <v>19792</v>
      </c>
      <c r="S9696"/>
      <c r="U9696">
        <v>42</v>
      </c>
    </row>
    <row r="9697" spans="2:21" ht="15.75" thickBot="1">
      <c r="B9697">
        <v>73</v>
      </c>
      <c r="C9697" t="s">
        <v>441</v>
      </c>
      <c r="D9697" t="s">
        <v>442</v>
      </c>
      <c r="E9697" t="s">
        <v>443</v>
      </c>
      <c r="F9697" t="s">
        <v>444</v>
      </c>
      <c r="G9697" s="52" t="s">
        <v>445</v>
      </c>
      <c r="H9697" s="187" t="s">
        <v>441</v>
      </c>
      <c r="I9697" s="187" t="s">
        <v>442</v>
      </c>
      <c r="J9697" t="s">
        <v>1308</v>
      </c>
      <c r="K9697" s="66" t="s">
        <v>3688</v>
      </c>
      <c r="L9697" s="61" t="s">
        <v>448</v>
      </c>
      <c r="M9697">
        <v>2</v>
      </c>
      <c r="N9697" t="s">
        <v>449</v>
      </c>
      <c r="O9697">
        <v>5</v>
      </c>
      <c r="P9697">
        <v>0</v>
      </c>
      <c r="Q9697">
        <v>778</v>
      </c>
      <c r="R9697" t="s">
        <v>19793</v>
      </c>
      <c r="S9697"/>
      <c r="U9697">
        <v>43</v>
      </c>
    </row>
    <row r="9698" spans="2:21" ht="15.75" thickBot="1">
      <c r="B9698">
        <v>73</v>
      </c>
      <c r="C9698" t="s">
        <v>451</v>
      </c>
      <c r="D9698" t="s">
        <v>452</v>
      </c>
      <c r="E9698" t="s">
        <v>453</v>
      </c>
      <c r="F9698" t="s">
        <v>454</v>
      </c>
      <c r="G9698" s="52" t="s">
        <v>455</v>
      </c>
      <c r="H9698" s="187" t="s">
        <v>451</v>
      </c>
      <c r="I9698" s="187" t="s">
        <v>452</v>
      </c>
      <c r="J9698" t="s">
        <v>456</v>
      </c>
      <c r="K9698" s="66" t="s">
        <v>3690</v>
      </c>
      <c r="L9698" s="61" t="s">
        <v>457</v>
      </c>
      <c r="M9698">
        <v>2</v>
      </c>
      <c r="N9698" t="s">
        <v>458</v>
      </c>
      <c r="O9698">
        <v>5</v>
      </c>
      <c r="P9698">
        <v>0</v>
      </c>
      <c r="Q9698">
        <v>922</v>
      </c>
      <c r="R9698" t="s">
        <v>19794</v>
      </c>
      <c r="S9698"/>
      <c r="U9698">
        <v>44</v>
      </c>
    </row>
    <row r="9699" spans="2:21" ht="15.75" thickBot="1">
      <c r="B9699">
        <v>73</v>
      </c>
      <c r="C9699" t="s">
        <v>460</v>
      </c>
      <c r="D9699" t="s">
        <v>461</v>
      </c>
      <c r="E9699" t="s">
        <v>462</v>
      </c>
      <c r="F9699" t="s">
        <v>463</v>
      </c>
      <c r="G9699" s="52" t="s">
        <v>464</v>
      </c>
      <c r="H9699" s="187" t="s">
        <v>460</v>
      </c>
      <c r="I9699" s="187" t="s">
        <v>461</v>
      </c>
      <c r="J9699" t="s">
        <v>465</v>
      </c>
      <c r="K9699" s="66" t="s">
        <v>3692</v>
      </c>
      <c r="L9699" s="61" t="s">
        <v>466</v>
      </c>
      <c r="M9699">
        <v>2</v>
      </c>
      <c r="N9699" t="s">
        <v>467</v>
      </c>
      <c r="O9699">
        <v>5</v>
      </c>
      <c r="P9699">
        <v>0</v>
      </c>
      <c r="Q9699">
        <v>922</v>
      </c>
      <c r="R9699" t="s">
        <v>19795</v>
      </c>
      <c r="S9699"/>
      <c r="U9699">
        <v>45</v>
      </c>
    </row>
    <row r="9700" spans="2:21" ht="15.75" thickBot="1">
      <c r="B9700">
        <v>73</v>
      </c>
      <c r="C9700" t="s">
        <v>469</v>
      </c>
      <c r="D9700" t="s">
        <v>470</v>
      </c>
      <c r="E9700" t="s">
        <v>471</v>
      </c>
      <c r="F9700" t="s">
        <v>472</v>
      </c>
      <c r="G9700" s="52" t="s">
        <v>473</v>
      </c>
      <c r="H9700" s="187" t="s">
        <v>469</v>
      </c>
      <c r="I9700" s="187" t="s">
        <v>470</v>
      </c>
      <c r="J9700" t="s">
        <v>1314</v>
      </c>
      <c r="K9700" s="66" t="s">
        <v>472</v>
      </c>
      <c r="L9700" s="61" t="s">
        <v>475</v>
      </c>
      <c r="M9700">
        <v>2</v>
      </c>
      <c r="N9700" t="s">
        <v>476</v>
      </c>
      <c r="O9700">
        <v>5</v>
      </c>
      <c r="P9700">
        <v>0</v>
      </c>
      <c r="Q9700">
        <v>826</v>
      </c>
      <c r="R9700" t="s">
        <v>19796</v>
      </c>
      <c r="S9700"/>
      <c r="U9700">
        <v>46</v>
      </c>
    </row>
    <row r="9701" spans="2:21" ht="15.75" thickBot="1">
      <c r="B9701">
        <v>73</v>
      </c>
      <c r="C9701" t="s">
        <v>478</v>
      </c>
      <c r="D9701" t="s">
        <v>479</v>
      </c>
      <c r="E9701" t="s">
        <v>479</v>
      </c>
      <c r="F9701" t="s">
        <v>480</v>
      </c>
      <c r="G9701" s="52" t="s">
        <v>481</v>
      </c>
      <c r="H9701" s="187" t="s">
        <v>478</v>
      </c>
      <c r="I9701" s="187" t="s">
        <v>479</v>
      </c>
      <c r="J9701" t="s">
        <v>482</v>
      </c>
      <c r="K9701" s="66" t="s">
        <v>480</v>
      </c>
      <c r="L9701" s="61" t="s">
        <v>483</v>
      </c>
      <c r="M9701">
        <v>2</v>
      </c>
      <c r="N9701" t="s">
        <v>484</v>
      </c>
      <c r="O9701">
        <v>5</v>
      </c>
      <c r="P9701">
        <v>0</v>
      </c>
      <c r="Q9701">
        <v>1090</v>
      </c>
      <c r="R9701" t="s">
        <v>19797</v>
      </c>
      <c r="S9701"/>
      <c r="U9701">
        <v>47</v>
      </c>
    </row>
    <row r="9702" spans="2:21" ht="15.75" thickBot="1">
      <c r="B9702">
        <v>73</v>
      </c>
      <c r="C9702" t="s">
        <v>486</v>
      </c>
      <c r="D9702" t="s">
        <v>486</v>
      </c>
      <c r="E9702" t="s">
        <v>486</v>
      </c>
      <c r="F9702" t="s">
        <v>487</v>
      </c>
      <c r="G9702" s="52" t="s">
        <v>488</v>
      </c>
      <c r="H9702" s="187" t="s">
        <v>486</v>
      </c>
      <c r="I9702" s="187" t="s">
        <v>486</v>
      </c>
      <c r="J9702" t="s">
        <v>1317</v>
      </c>
      <c r="K9702" s="66" t="s">
        <v>487</v>
      </c>
      <c r="L9702" s="61" t="s">
        <v>1318</v>
      </c>
      <c r="M9702">
        <v>2</v>
      </c>
      <c r="N9702" t="s">
        <v>491</v>
      </c>
      <c r="O9702">
        <v>5</v>
      </c>
      <c r="P9702">
        <v>0</v>
      </c>
      <c r="Q9702">
        <v>730</v>
      </c>
      <c r="R9702" t="s">
        <v>19798</v>
      </c>
      <c r="S9702"/>
      <c r="U9702">
        <v>48</v>
      </c>
    </row>
    <row r="9703" spans="2:21" ht="15.75" thickBot="1">
      <c r="B9703">
        <v>73</v>
      </c>
      <c r="C9703" t="s">
        <v>493</v>
      </c>
      <c r="D9703" t="s">
        <v>494</v>
      </c>
      <c r="E9703" t="s">
        <v>495</v>
      </c>
      <c r="F9703" t="s">
        <v>496</v>
      </c>
      <c r="G9703" s="52" t="s">
        <v>497</v>
      </c>
      <c r="H9703" s="187" t="s">
        <v>493</v>
      </c>
      <c r="I9703" s="187" t="s">
        <v>494</v>
      </c>
      <c r="J9703" t="s">
        <v>1320</v>
      </c>
      <c r="K9703" s="66" t="s">
        <v>496</v>
      </c>
      <c r="L9703" s="61" t="s">
        <v>1321</v>
      </c>
      <c r="M9703">
        <v>2</v>
      </c>
      <c r="N9703" t="s">
        <v>501</v>
      </c>
      <c r="O9703">
        <v>5</v>
      </c>
      <c r="P9703">
        <v>0</v>
      </c>
      <c r="Q9703">
        <v>730</v>
      </c>
      <c r="R9703" t="s">
        <v>19799</v>
      </c>
      <c r="S9703"/>
      <c r="U9703">
        <v>49</v>
      </c>
    </row>
    <row r="9704" spans="2:21" ht="15.75" thickBot="1">
      <c r="B9704">
        <v>73</v>
      </c>
      <c r="C9704" t="s">
        <v>503</v>
      </c>
      <c r="D9704" t="s">
        <v>504</v>
      </c>
      <c r="E9704" t="s">
        <v>505</v>
      </c>
      <c r="F9704" t="s">
        <v>506</v>
      </c>
      <c r="G9704" s="52" t="s">
        <v>507</v>
      </c>
      <c r="H9704" s="187" t="s">
        <v>503</v>
      </c>
      <c r="I9704" s="187" t="s">
        <v>504</v>
      </c>
      <c r="J9704" t="s">
        <v>508</v>
      </c>
      <c r="K9704" s="66" t="s">
        <v>506</v>
      </c>
      <c r="L9704" s="61" t="s">
        <v>509</v>
      </c>
      <c r="M9704">
        <v>2</v>
      </c>
      <c r="N9704" t="s">
        <v>510</v>
      </c>
      <c r="O9704">
        <v>5</v>
      </c>
      <c r="P9704">
        <v>0</v>
      </c>
      <c r="Q9704">
        <v>826</v>
      </c>
      <c r="R9704" t="s">
        <v>19800</v>
      </c>
      <c r="S9704"/>
      <c r="U9704">
        <v>50</v>
      </c>
    </row>
    <row r="9705" spans="2:21" ht="15.75" thickBot="1">
      <c r="B9705">
        <v>73</v>
      </c>
      <c r="C9705" t="s">
        <v>512</v>
      </c>
      <c r="D9705" t="s">
        <v>513</v>
      </c>
      <c r="E9705" t="s">
        <v>513</v>
      </c>
      <c r="F9705" t="s">
        <v>514</v>
      </c>
      <c r="G9705" s="52" t="s">
        <v>515</v>
      </c>
      <c r="H9705" s="187" t="s">
        <v>512</v>
      </c>
      <c r="I9705" s="187" t="s">
        <v>513</v>
      </c>
      <c r="J9705" t="s">
        <v>4712</v>
      </c>
      <c r="K9705" s="66" t="s">
        <v>514</v>
      </c>
      <c r="L9705" s="61" t="s">
        <v>1325</v>
      </c>
      <c r="M9705">
        <v>2</v>
      </c>
      <c r="N9705" t="s">
        <v>518</v>
      </c>
      <c r="O9705">
        <v>5</v>
      </c>
      <c r="P9705">
        <v>0</v>
      </c>
      <c r="Q9705">
        <v>1330</v>
      </c>
      <c r="R9705" t="s">
        <v>19801</v>
      </c>
      <c r="S9705"/>
      <c r="U9705">
        <v>51</v>
      </c>
    </row>
    <row r="9706" spans="2:21" ht="15.75" thickBot="1">
      <c r="B9706">
        <v>73</v>
      </c>
      <c r="C9706" t="s">
        <v>520</v>
      </c>
      <c r="D9706" t="s">
        <v>520</v>
      </c>
      <c r="E9706" t="s">
        <v>520</v>
      </c>
      <c r="F9706" t="s">
        <v>521</v>
      </c>
      <c r="G9706" s="52" t="s">
        <v>522</v>
      </c>
      <c r="H9706" s="187" t="s">
        <v>520</v>
      </c>
      <c r="I9706" s="187" t="s">
        <v>520</v>
      </c>
      <c r="J9706" t="s">
        <v>4714</v>
      </c>
      <c r="K9706" s="66" t="s">
        <v>521</v>
      </c>
      <c r="L9706" s="61" t="s">
        <v>1328</v>
      </c>
      <c r="M9706">
        <v>2</v>
      </c>
      <c r="N9706" t="s">
        <v>525</v>
      </c>
      <c r="O9706">
        <v>5</v>
      </c>
      <c r="P9706">
        <v>0</v>
      </c>
      <c r="Q9706">
        <v>1402</v>
      </c>
      <c r="R9706" t="s">
        <v>19802</v>
      </c>
      <c r="S9706"/>
      <c r="U9706">
        <v>52</v>
      </c>
    </row>
    <row r="9707" spans="2:21" ht="15.75" thickBot="1">
      <c r="B9707">
        <v>73</v>
      </c>
      <c r="C9707" t="s">
        <v>527</v>
      </c>
      <c r="D9707" t="s">
        <v>528</v>
      </c>
      <c r="E9707" t="s">
        <v>528</v>
      </c>
      <c r="F9707" t="s">
        <v>529</v>
      </c>
      <c r="G9707" s="52" t="s">
        <v>530</v>
      </c>
      <c r="H9707" s="187" t="s">
        <v>527</v>
      </c>
      <c r="I9707" s="187" t="s">
        <v>528</v>
      </c>
      <c r="J9707" t="s">
        <v>1330</v>
      </c>
      <c r="K9707" s="66" t="s">
        <v>529</v>
      </c>
      <c r="L9707" s="61" t="s">
        <v>1331</v>
      </c>
      <c r="M9707">
        <v>2</v>
      </c>
      <c r="N9707" t="s">
        <v>533</v>
      </c>
      <c r="O9707">
        <v>5</v>
      </c>
      <c r="P9707">
        <v>0</v>
      </c>
      <c r="Q9707">
        <v>994</v>
      </c>
      <c r="R9707" t="s">
        <v>19803</v>
      </c>
      <c r="S9707"/>
      <c r="U9707">
        <v>53</v>
      </c>
    </row>
    <row r="9708" spans="2:21" ht="15.75" thickBot="1">
      <c r="B9708">
        <v>73</v>
      </c>
      <c r="C9708" t="s">
        <v>535</v>
      </c>
      <c r="D9708" t="s">
        <v>536</v>
      </c>
      <c r="E9708" t="s">
        <v>537</v>
      </c>
      <c r="F9708" t="s">
        <v>538</v>
      </c>
      <c r="G9708" s="52" t="s">
        <v>539</v>
      </c>
      <c r="H9708" s="187" t="s">
        <v>535</v>
      </c>
      <c r="I9708" s="187" t="s">
        <v>536</v>
      </c>
      <c r="J9708" t="s">
        <v>540</v>
      </c>
      <c r="K9708" s="66" t="s">
        <v>538</v>
      </c>
      <c r="L9708" s="61" t="s">
        <v>541</v>
      </c>
      <c r="M9708">
        <v>2</v>
      </c>
      <c r="N9708" t="s">
        <v>542</v>
      </c>
      <c r="O9708">
        <v>5</v>
      </c>
      <c r="P9708">
        <v>0</v>
      </c>
      <c r="Q9708">
        <v>754</v>
      </c>
      <c r="R9708" t="s">
        <v>19804</v>
      </c>
      <c r="S9708"/>
      <c r="U9708">
        <v>54</v>
      </c>
    </row>
    <row r="9709" spans="2:21" ht="15.75" thickBot="1">
      <c r="B9709">
        <v>73</v>
      </c>
      <c r="C9709" t="s">
        <v>544</v>
      </c>
      <c r="D9709" t="s">
        <v>544</v>
      </c>
      <c r="E9709" t="s">
        <v>544</v>
      </c>
      <c r="F9709" t="s">
        <v>545</v>
      </c>
      <c r="G9709" s="52" t="s">
        <v>546</v>
      </c>
      <c r="H9709" s="187" t="s">
        <v>544</v>
      </c>
      <c r="I9709" s="187" t="s">
        <v>544</v>
      </c>
      <c r="J9709" t="s">
        <v>1334</v>
      </c>
      <c r="K9709" s="66" t="s">
        <v>545</v>
      </c>
      <c r="L9709" s="61" t="s">
        <v>1335</v>
      </c>
      <c r="M9709">
        <v>2</v>
      </c>
      <c r="N9709" t="s">
        <v>550</v>
      </c>
      <c r="O9709">
        <v>5</v>
      </c>
      <c r="P9709">
        <v>0</v>
      </c>
      <c r="Q9709">
        <v>1066</v>
      </c>
      <c r="R9709" t="s">
        <v>19805</v>
      </c>
      <c r="S9709"/>
      <c r="U9709">
        <v>55</v>
      </c>
    </row>
    <row r="9710" spans="2:21" ht="15.75" thickBot="1">
      <c r="B9710">
        <v>73</v>
      </c>
      <c r="C9710" t="s">
        <v>552</v>
      </c>
      <c r="D9710" t="s">
        <v>552</v>
      </c>
      <c r="E9710" t="s">
        <v>552</v>
      </c>
      <c r="F9710" t="s">
        <v>553</v>
      </c>
      <c r="G9710" s="52" t="s">
        <v>554</v>
      </c>
      <c r="H9710" s="187" t="s">
        <v>552</v>
      </c>
      <c r="I9710" s="187" t="s">
        <v>552</v>
      </c>
      <c r="J9710" t="s">
        <v>1337</v>
      </c>
      <c r="K9710" s="66" t="s">
        <v>553</v>
      </c>
      <c r="L9710" s="61" t="s">
        <v>1338</v>
      </c>
      <c r="M9710">
        <v>2</v>
      </c>
      <c r="N9710" t="s">
        <v>557</v>
      </c>
      <c r="O9710">
        <v>5</v>
      </c>
      <c r="P9710">
        <v>0</v>
      </c>
      <c r="Q9710">
        <v>1066</v>
      </c>
      <c r="R9710" t="s">
        <v>19806</v>
      </c>
      <c r="S9710"/>
      <c r="U9710">
        <v>56</v>
      </c>
    </row>
    <row r="9711" spans="2:21" ht="15.75" thickBot="1">
      <c r="B9711">
        <v>73</v>
      </c>
      <c r="C9711" t="s">
        <v>559</v>
      </c>
      <c r="D9711" t="s">
        <v>560</v>
      </c>
      <c r="E9711" t="s">
        <v>560</v>
      </c>
      <c r="F9711" t="s">
        <v>561</v>
      </c>
      <c r="G9711" s="52" t="s">
        <v>562</v>
      </c>
      <c r="H9711" s="187" t="s">
        <v>559</v>
      </c>
      <c r="I9711" s="187" t="s">
        <v>560</v>
      </c>
      <c r="J9711" t="s">
        <v>563</v>
      </c>
      <c r="K9711" s="66" t="s">
        <v>561</v>
      </c>
      <c r="L9711" s="61" t="s">
        <v>564</v>
      </c>
      <c r="M9711">
        <v>2</v>
      </c>
      <c r="N9711" t="s">
        <v>565</v>
      </c>
      <c r="O9711">
        <v>5</v>
      </c>
      <c r="P9711">
        <v>0</v>
      </c>
      <c r="Q9711">
        <v>994</v>
      </c>
      <c r="R9711" t="s">
        <v>19807</v>
      </c>
      <c r="S9711"/>
      <c r="U9711">
        <v>57</v>
      </c>
    </row>
    <row r="9712" spans="2:21" ht="15.75" thickBot="1">
      <c r="B9712">
        <v>73</v>
      </c>
      <c r="C9712" t="s">
        <v>567</v>
      </c>
      <c r="D9712" t="s">
        <v>568</v>
      </c>
      <c r="E9712" t="s">
        <v>569</v>
      </c>
      <c r="F9712" t="s">
        <v>570</v>
      </c>
      <c r="G9712" s="52" t="s">
        <v>571</v>
      </c>
      <c r="H9712" s="187" t="s">
        <v>567</v>
      </c>
      <c r="I9712" s="187" t="s">
        <v>568</v>
      </c>
      <c r="J9712" t="s">
        <v>572</v>
      </c>
      <c r="K9712" s="66" t="s">
        <v>570</v>
      </c>
      <c r="L9712" s="61" t="s">
        <v>573</v>
      </c>
      <c r="M9712">
        <v>2</v>
      </c>
      <c r="N9712" t="s">
        <v>574</v>
      </c>
      <c r="O9712">
        <v>5</v>
      </c>
      <c r="P9712">
        <v>0</v>
      </c>
      <c r="Q9712">
        <v>778</v>
      </c>
      <c r="R9712" t="s">
        <v>19808</v>
      </c>
      <c r="S9712"/>
      <c r="U9712">
        <v>58</v>
      </c>
    </row>
    <row r="9713" spans="2:21" ht="15.75" thickBot="1">
      <c r="B9713">
        <v>73</v>
      </c>
      <c r="C9713" t="s">
        <v>576</v>
      </c>
      <c r="D9713" t="s">
        <v>577</v>
      </c>
      <c r="E9713" t="s">
        <v>578</v>
      </c>
      <c r="F9713" t="s">
        <v>579</v>
      </c>
      <c r="G9713" s="52" t="s">
        <v>580</v>
      </c>
      <c r="H9713" s="187" t="s">
        <v>576</v>
      </c>
      <c r="I9713" s="187" t="s">
        <v>577</v>
      </c>
      <c r="J9713" t="s">
        <v>2588</v>
      </c>
      <c r="K9713" s="66" t="s">
        <v>579</v>
      </c>
      <c r="L9713" s="61" t="s">
        <v>1344</v>
      </c>
      <c r="M9713">
        <v>2</v>
      </c>
      <c r="N9713" t="s">
        <v>584</v>
      </c>
      <c r="O9713">
        <v>5</v>
      </c>
      <c r="P9713">
        <v>0</v>
      </c>
      <c r="Q9713">
        <v>826</v>
      </c>
      <c r="R9713" t="s">
        <v>19809</v>
      </c>
      <c r="S9713"/>
      <c r="U9713">
        <v>59</v>
      </c>
    </row>
    <row r="9714" spans="2:21" ht="15.75" thickBot="1">
      <c r="B9714">
        <v>73</v>
      </c>
      <c r="C9714" t="s">
        <v>586</v>
      </c>
      <c r="D9714" t="s">
        <v>586</v>
      </c>
      <c r="E9714" t="s">
        <v>586</v>
      </c>
      <c r="F9714" t="s">
        <v>587</v>
      </c>
      <c r="G9714" s="52" t="s">
        <v>588</v>
      </c>
      <c r="H9714" s="187" t="s">
        <v>586</v>
      </c>
      <c r="I9714" s="187" t="s">
        <v>586</v>
      </c>
      <c r="J9714" t="s">
        <v>589</v>
      </c>
      <c r="K9714" s="66" t="s">
        <v>587</v>
      </c>
      <c r="L9714" s="61" t="s">
        <v>590</v>
      </c>
      <c r="M9714">
        <v>2</v>
      </c>
      <c r="N9714" t="s">
        <v>591</v>
      </c>
      <c r="O9714">
        <v>5</v>
      </c>
      <c r="P9714">
        <v>0</v>
      </c>
      <c r="Q9714">
        <v>874</v>
      </c>
      <c r="R9714" t="s">
        <v>19810</v>
      </c>
      <c r="S9714"/>
      <c r="U9714">
        <v>60</v>
      </c>
    </row>
    <row r="9715" spans="2:21" ht="15.75" thickBot="1">
      <c r="B9715">
        <v>73</v>
      </c>
      <c r="C9715" t="s">
        <v>593</v>
      </c>
      <c r="D9715" t="s">
        <v>594</v>
      </c>
      <c r="E9715" t="s">
        <v>594</v>
      </c>
      <c r="F9715" t="s">
        <v>595</v>
      </c>
      <c r="G9715" s="52" t="s">
        <v>596</v>
      </c>
      <c r="H9715" s="187" t="s">
        <v>593</v>
      </c>
      <c r="I9715" s="187" t="s">
        <v>594</v>
      </c>
      <c r="J9715" t="s">
        <v>1348</v>
      </c>
      <c r="K9715" s="66" t="s">
        <v>595</v>
      </c>
      <c r="L9715" s="61" t="s">
        <v>1349</v>
      </c>
      <c r="M9715">
        <v>2</v>
      </c>
      <c r="N9715" t="s">
        <v>600</v>
      </c>
      <c r="O9715">
        <v>5</v>
      </c>
      <c r="P9715">
        <v>0</v>
      </c>
      <c r="Q9715">
        <v>1090</v>
      </c>
      <c r="R9715" t="s">
        <v>19811</v>
      </c>
      <c r="S9715"/>
      <c r="U9715">
        <v>61</v>
      </c>
    </row>
    <row r="9716" spans="2:21" ht="15.75" thickBot="1">
      <c r="B9716">
        <v>73</v>
      </c>
      <c r="C9716" t="s">
        <v>602</v>
      </c>
      <c r="D9716" t="s">
        <v>602</v>
      </c>
      <c r="E9716" t="s">
        <v>602</v>
      </c>
      <c r="F9716" t="s">
        <v>603</v>
      </c>
      <c r="G9716" s="52" t="s">
        <v>604</v>
      </c>
      <c r="H9716" s="187" t="s">
        <v>602</v>
      </c>
      <c r="I9716" s="187" t="s">
        <v>602</v>
      </c>
      <c r="J9716" t="s">
        <v>605</v>
      </c>
      <c r="K9716" s="66" t="s">
        <v>603</v>
      </c>
      <c r="L9716" s="61" t="s">
        <v>606</v>
      </c>
      <c r="M9716">
        <v>2</v>
      </c>
      <c r="N9716" t="s">
        <v>607</v>
      </c>
      <c r="O9716">
        <v>5</v>
      </c>
      <c r="P9716">
        <v>0</v>
      </c>
      <c r="Q9716">
        <v>874</v>
      </c>
      <c r="R9716" t="s">
        <v>19812</v>
      </c>
      <c r="S9716"/>
      <c r="U9716">
        <v>62</v>
      </c>
    </row>
    <row r="9717" spans="2:21" ht="15.75" thickBot="1">
      <c r="B9717">
        <v>73</v>
      </c>
      <c r="C9717" t="s">
        <v>41</v>
      </c>
      <c r="D9717" t="s">
        <v>41</v>
      </c>
      <c r="E9717" t="s">
        <v>41</v>
      </c>
      <c r="F9717" t="s">
        <v>42</v>
      </c>
      <c r="G9717" s="52" t="s">
        <v>43</v>
      </c>
      <c r="H9717" s="187" t="s">
        <v>41</v>
      </c>
      <c r="I9717" s="187" t="s">
        <v>41</v>
      </c>
      <c r="J9717" t="s">
        <v>609</v>
      </c>
      <c r="K9717" s="66" t="s">
        <v>42</v>
      </c>
      <c r="L9717" s="61" t="s">
        <v>610</v>
      </c>
      <c r="M9717">
        <v>2</v>
      </c>
      <c r="N9717" t="s">
        <v>611</v>
      </c>
      <c r="O9717">
        <v>5</v>
      </c>
      <c r="P9717">
        <v>0</v>
      </c>
      <c r="Q9717">
        <v>730</v>
      </c>
      <c r="R9717" t="s">
        <v>19813</v>
      </c>
      <c r="S9717"/>
      <c r="U9717">
        <v>63</v>
      </c>
    </row>
    <row r="9718" spans="2:21" ht="15.75" thickBot="1">
      <c r="B9718">
        <v>73</v>
      </c>
      <c r="C9718" t="s">
        <v>48</v>
      </c>
      <c r="D9718" t="s">
        <v>49</v>
      </c>
      <c r="E9718" t="s">
        <v>50</v>
      </c>
      <c r="F9718" t="s">
        <v>51</v>
      </c>
      <c r="G9718" s="52" t="s">
        <v>52</v>
      </c>
      <c r="H9718" s="187" t="s">
        <v>48</v>
      </c>
      <c r="I9718" s="187" t="s">
        <v>49</v>
      </c>
      <c r="J9718" t="s">
        <v>613</v>
      </c>
      <c r="K9718" s="66" t="s">
        <v>51</v>
      </c>
      <c r="L9718" s="61" t="s">
        <v>614</v>
      </c>
      <c r="M9718">
        <v>2</v>
      </c>
      <c r="N9718" t="s">
        <v>615</v>
      </c>
      <c r="O9718">
        <v>5</v>
      </c>
      <c r="P9718">
        <v>0</v>
      </c>
      <c r="Q9718">
        <v>850</v>
      </c>
      <c r="R9718" t="s">
        <v>19814</v>
      </c>
      <c r="S9718"/>
      <c r="U9718">
        <v>64</v>
      </c>
    </row>
    <row r="9719" spans="2:21" ht="15.75" thickBot="1">
      <c r="B9719">
        <v>73</v>
      </c>
      <c r="C9719" t="s">
        <v>105</v>
      </c>
      <c r="D9719" t="s">
        <v>105</v>
      </c>
      <c r="E9719" t="s">
        <v>106</v>
      </c>
      <c r="F9719" t="s">
        <v>107</v>
      </c>
      <c r="G9719" s="52" t="s">
        <v>108</v>
      </c>
      <c r="H9719" s="187" t="s">
        <v>105</v>
      </c>
      <c r="I9719" s="187" t="s">
        <v>105</v>
      </c>
      <c r="J9719" t="s">
        <v>106</v>
      </c>
      <c r="K9719" s="66" t="s">
        <v>107</v>
      </c>
      <c r="L9719" s="61" t="s">
        <v>617</v>
      </c>
      <c r="M9719">
        <v>2</v>
      </c>
      <c r="N9719" t="s">
        <v>618</v>
      </c>
      <c r="O9719">
        <v>5</v>
      </c>
      <c r="P9719">
        <v>0</v>
      </c>
      <c r="Q9719">
        <v>634</v>
      </c>
      <c r="R9719" s="6" t="s">
        <v>19815</v>
      </c>
      <c r="S9719"/>
      <c r="U9719">
        <v>65</v>
      </c>
    </row>
    <row r="9720" spans="2:21" ht="15.75" thickBot="1">
      <c r="B9720">
        <v>73</v>
      </c>
      <c r="C9720" t="s">
        <v>620</v>
      </c>
      <c r="D9720" t="s">
        <v>621</v>
      </c>
      <c r="E9720" t="s">
        <v>622</v>
      </c>
      <c r="F9720" t="s">
        <v>623</v>
      </c>
      <c r="G9720" s="52" t="s">
        <v>624</v>
      </c>
      <c r="H9720" s="187" t="s">
        <v>620</v>
      </c>
      <c r="I9720" s="187" t="s">
        <v>621</v>
      </c>
      <c r="J9720" t="s">
        <v>625</v>
      </c>
      <c r="K9720" s="66" t="s">
        <v>623</v>
      </c>
      <c r="L9720" s="61" t="s">
        <v>626</v>
      </c>
      <c r="M9720">
        <v>2</v>
      </c>
      <c r="N9720" t="s">
        <v>627</v>
      </c>
      <c r="O9720">
        <v>5</v>
      </c>
      <c r="P9720">
        <v>0</v>
      </c>
      <c r="Q9720">
        <v>850</v>
      </c>
      <c r="R9720" s="6" t="s">
        <v>19816</v>
      </c>
      <c r="S9720"/>
      <c r="U9720">
        <v>66</v>
      </c>
    </row>
    <row r="9721" spans="2:21" ht="15.75" thickBot="1">
      <c r="B9721">
        <v>73</v>
      </c>
      <c r="C9721" t="s">
        <v>629</v>
      </c>
      <c r="D9721" t="s">
        <v>630</v>
      </c>
      <c r="E9721" t="s">
        <v>631</v>
      </c>
      <c r="F9721" t="s">
        <v>632</v>
      </c>
      <c r="G9721" s="52" t="s">
        <v>633</v>
      </c>
      <c r="H9721" s="187" t="s">
        <v>629</v>
      </c>
      <c r="I9721" s="187" t="s">
        <v>630</v>
      </c>
      <c r="J9721" t="s">
        <v>631</v>
      </c>
      <c r="K9721" s="66" t="s">
        <v>632</v>
      </c>
      <c r="L9721" s="61" t="s">
        <v>1358</v>
      </c>
      <c r="M9721">
        <v>2</v>
      </c>
      <c r="N9721" t="s">
        <v>636</v>
      </c>
      <c r="O9721">
        <v>5</v>
      </c>
      <c r="P9721">
        <v>0</v>
      </c>
      <c r="Q9721">
        <v>586</v>
      </c>
      <c r="R9721" t="s">
        <v>19817</v>
      </c>
      <c r="S9721"/>
      <c r="U9721">
        <v>67</v>
      </c>
    </row>
    <row r="9722" spans="2:21" ht="15.75" thickBot="1">
      <c r="B9722">
        <v>73</v>
      </c>
      <c r="C9722" t="s">
        <v>638</v>
      </c>
      <c r="D9722" t="s">
        <v>639</v>
      </c>
      <c r="E9722" t="s">
        <v>640</v>
      </c>
      <c r="F9722" t="s">
        <v>641</v>
      </c>
      <c r="G9722" s="52" t="s">
        <v>642</v>
      </c>
      <c r="H9722" s="187" t="s">
        <v>638</v>
      </c>
      <c r="I9722" s="187" t="s">
        <v>639</v>
      </c>
      <c r="J9722" t="s">
        <v>4731</v>
      </c>
      <c r="K9722" s="66" t="s">
        <v>641</v>
      </c>
      <c r="L9722" s="61" t="s">
        <v>1361</v>
      </c>
      <c r="M9722">
        <v>2</v>
      </c>
      <c r="N9722" t="s">
        <v>645</v>
      </c>
      <c r="O9722">
        <v>5</v>
      </c>
      <c r="P9722">
        <v>0</v>
      </c>
      <c r="Q9722">
        <v>730</v>
      </c>
      <c r="R9722" t="s">
        <v>19818</v>
      </c>
      <c r="S9722"/>
      <c r="U9722">
        <v>68</v>
      </c>
    </row>
    <row r="9723" spans="2:21" ht="15.75" thickBot="1">
      <c r="B9723">
        <v>73</v>
      </c>
      <c r="C9723" t="s">
        <v>647</v>
      </c>
      <c r="D9723" t="s">
        <v>648</v>
      </c>
      <c r="E9723" t="s">
        <v>649</v>
      </c>
      <c r="F9723" t="s">
        <v>650</v>
      </c>
      <c r="G9723" s="52" t="s">
        <v>651</v>
      </c>
      <c r="H9723" s="187" t="s">
        <v>647</v>
      </c>
      <c r="I9723" s="187" t="s">
        <v>648</v>
      </c>
      <c r="J9723" t="s">
        <v>4733</v>
      </c>
      <c r="K9723" s="66" t="s">
        <v>650</v>
      </c>
      <c r="L9723" s="61" t="s">
        <v>1364</v>
      </c>
      <c r="M9723">
        <v>2</v>
      </c>
      <c r="N9723" t="s">
        <v>654</v>
      </c>
      <c r="O9723">
        <v>5</v>
      </c>
      <c r="P9723">
        <v>0</v>
      </c>
      <c r="Q9723">
        <v>850</v>
      </c>
      <c r="R9723" t="s">
        <v>19819</v>
      </c>
      <c r="S9723"/>
      <c r="U9723">
        <v>69</v>
      </c>
    </row>
    <row r="9724" spans="2:21" ht="15.75" thickBot="1">
      <c r="B9724">
        <v>73</v>
      </c>
      <c r="C9724" t="s">
        <v>656</v>
      </c>
      <c r="D9724" t="s">
        <v>657</v>
      </c>
      <c r="E9724" t="s">
        <v>658</v>
      </c>
      <c r="F9724" t="s">
        <v>659</v>
      </c>
      <c r="G9724" s="52" t="s">
        <v>660</v>
      </c>
      <c r="H9724" s="187" t="s">
        <v>656</v>
      </c>
      <c r="I9724" s="187" t="s">
        <v>657</v>
      </c>
      <c r="J9724" t="s">
        <v>4735</v>
      </c>
      <c r="K9724" s="66" t="s">
        <v>659</v>
      </c>
      <c r="L9724" s="61" t="s">
        <v>1367</v>
      </c>
      <c r="M9724">
        <v>2</v>
      </c>
      <c r="N9724" t="s">
        <v>663</v>
      </c>
      <c r="O9724">
        <v>5</v>
      </c>
      <c r="P9724">
        <v>0</v>
      </c>
      <c r="Q9724">
        <v>874</v>
      </c>
      <c r="R9724" t="s">
        <v>19820</v>
      </c>
      <c r="S9724"/>
      <c r="U9724">
        <v>70</v>
      </c>
    </row>
    <row r="9725" spans="2:21" ht="15.75" thickBot="1">
      <c r="B9725">
        <v>73</v>
      </c>
      <c r="C9725" t="s">
        <v>665</v>
      </c>
      <c r="D9725" t="s">
        <v>666</v>
      </c>
      <c r="E9725" t="s">
        <v>667</v>
      </c>
      <c r="F9725" t="s">
        <v>668</v>
      </c>
      <c r="G9725" s="52" t="s">
        <v>669</v>
      </c>
      <c r="H9725" s="187" t="s">
        <v>665</v>
      </c>
      <c r="I9725" s="187" t="s">
        <v>666</v>
      </c>
      <c r="J9725" t="s">
        <v>4737</v>
      </c>
      <c r="K9725" s="66" t="s">
        <v>668</v>
      </c>
      <c r="L9725" s="61" t="s">
        <v>1370</v>
      </c>
      <c r="M9725">
        <v>2</v>
      </c>
      <c r="N9725" t="s">
        <v>672</v>
      </c>
      <c r="O9725">
        <v>5</v>
      </c>
      <c r="P9725">
        <v>0</v>
      </c>
      <c r="Q9725">
        <v>754</v>
      </c>
      <c r="R9725" t="s">
        <v>19821</v>
      </c>
      <c r="S9725"/>
      <c r="U9725">
        <v>71</v>
      </c>
    </row>
    <row r="9726" spans="2:21" ht="15.75" thickBot="1">
      <c r="B9726">
        <v>73</v>
      </c>
      <c r="C9726" t="s">
        <v>674</v>
      </c>
      <c r="D9726" t="s">
        <v>675</v>
      </c>
      <c r="E9726" t="s">
        <v>676</v>
      </c>
      <c r="F9726" t="s">
        <v>677</v>
      </c>
      <c r="G9726" s="52" t="s">
        <v>678</v>
      </c>
      <c r="H9726" s="187" t="s">
        <v>674</v>
      </c>
      <c r="I9726" s="187" t="s">
        <v>675</v>
      </c>
      <c r="J9726" t="s">
        <v>4739</v>
      </c>
      <c r="K9726" s="66" t="s">
        <v>677</v>
      </c>
      <c r="L9726" s="61" t="s">
        <v>1373</v>
      </c>
      <c r="M9726">
        <v>2</v>
      </c>
      <c r="N9726" t="s">
        <v>681</v>
      </c>
      <c r="O9726">
        <v>5</v>
      </c>
      <c r="P9726">
        <v>0</v>
      </c>
      <c r="Q9726">
        <v>946</v>
      </c>
      <c r="R9726" t="s">
        <v>19822</v>
      </c>
      <c r="S9726"/>
      <c r="U9726">
        <v>72</v>
      </c>
    </row>
    <row r="9727" spans="2:21" ht="15.75" thickBot="1">
      <c r="B9727">
        <v>73</v>
      </c>
      <c r="C9727" t="s">
        <v>683</v>
      </c>
      <c r="D9727" t="s">
        <v>684</v>
      </c>
      <c r="E9727" t="s">
        <v>685</v>
      </c>
      <c r="F9727" t="s">
        <v>686</v>
      </c>
      <c r="G9727" s="52" t="s">
        <v>687</v>
      </c>
      <c r="H9727" s="187" t="s">
        <v>683</v>
      </c>
      <c r="I9727" s="187" t="s">
        <v>684</v>
      </c>
      <c r="J9727" t="s">
        <v>4741</v>
      </c>
      <c r="K9727" s="66" t="s">
        <v>686</v>
      </c>
      <c r="L9727" s="61" t="s">
        <v>1376</v>
      </c>
      <c r="M9727">
        <v>2</v>
      </c>
      <c r="N9727" t="s">
        <v>690</v>
      </c>
      <c r="O9727">
        <v>5</v>
      </c>
      <c r="P9727">
        <v>0</v>
      </c>
      <c r="Q9727">
        <v>898</v>
      </c>
      <c r="R9727" t="s">
        <v>19823</v>
      </c>
      <c r="S9727"/>
      <c r="U9727">
        <v>73</v>
      </c>
    </row>
    <row r="9728" spans="2:21" ht="15.75" thickBot="1">
      <c r="B9728">
        <v>73</v>
      </c>
      <c r="C9728" t="s">
        <v>692</v>
      </c>
      <c r="D9728" t="s">
        <v>693</v>
      </c>
      <c r="E9728" t="s">
        <v>694</v>
      </c>
      <c r="F9728" t="s">
        <v>695</v>
      </c>
      <c r="G9728" s="52" t="s">
        <v>696</v>
      </c>
      <c r="H9728" s="187" t="s">
        <v>692</v>
      </c>
      <c r="I9728" s="187" t="s">
        <v>693</v>
      </c>
      <c r="J9728" t="s">
        <v>4743</v>
      </c>
      <c r="K9728" s="66" t="s">
        <v>695</v>
      </c>
      <c r="L9728" s="61" t="s">
        <v>1379</v>
      </c>
      <c r="M9728">
        <v>2</v>
      </c>
      <c r="N9728" t="s">
        <v>699</v>
      </c>
      <c r="O9728">
        <v>5</v>
      </c>
      <c r="P9728">
        <v>0</v>
      </c>
      <c r="Q9728">
        <v>970</v>
      </c>
      <c r="R9728" t="s">
        <v>19824</v>
      </c>
      <c r="S9728"/>
      <c r="U9728">
        <v>74</v>
      </c>
    </row>
    <row r="9729" spans="2:21" ht="15.75" thickBot="1">
      <c r="B9729">
        <v>73</v>
      </c>
      <c r="C9729" t="s">
        <v>701</v>
      </c>
      <c r="D9729" t="s">
        <v>702</v>
      </c>
      <c r="E9729" t="s">
        <v>703</v>
      </c>
      <c r="F9729" t="s">
        <v>704</v>
      </c>
      <c r="G9729" s="52" t="s">
        <v>705</v>
      </c>
      <c r="H9729" s="187" t="s">
        <v>701</v>
      </c>
      <c r="I9729" s="187" t="s">
        <v>702</v>
      </c>
      <c r="J9729" t="s">
        <v>4745</v>
      </c>
      <c r="K9729" s="66" t="s">
        <v>704</v>
      </c>
      <c r="L9729" s="61" t="s">
        <v>1382</v>
      </c>
      <c r="M9729">
        <v>2</v>
      </c>
      <c r="N9729" t="s">
        <v>708</v>
      </c>
      <c r="O9729">
        <v>5</v>
      </c>
      <c r="P9729">
        <v>0</v>
      </c>
      <c r="Q9729">
        <v>874</v>
      </c>
      <c r="R9729" t="s">
        <v>19825</v>
      </c>
      <c r="S9729"/>
      <c r="U9729">
        <v>75</v>
      </c>
    </row>
    <row r="9730" spans="2:21" ht="15.75" thickBot="1">
      <c r="B9730">
        <v>73</v>
      </c>
      <c r="C9730" t="s">
        <v>710</v>
      </c>
      <c r="D9730" t="s">
        <v>711</v>
      </c>
      <c r="E9730" t="s">
        <v>712</v>
      </c>
      <c r="F9730" t="s">
        <v>713</v>
      </c>
      <c r="G9730" s="52" t="s">
        <v>714</v>
      </c>
      <c r="H9730" s="187" t="s">
        <v>710</v>
      </c>
      <c r="I9730" s="187" t="s">
        <v>711</v>
      </c>
      <c r="J9730" t="s">
        <v>4747</v>
      </c>
      <c r="K9730" s="66" t="s">
        <v>713</v>
      </c>
      <c r="L9730" s="61" t="s">
        <v>1385</v>
      </c>
      <c r="M9730">
        <v>2</v>
      </c>
      <c r="N9730" t="s">
        <v>717</v>
      </c>
      <c r="O9730">
        <v>5</v>
      </c>
      <c r="P9730">
        <v>0</v>
      </c>
      <c r="Q9730">
        <v>946</v>
      </c>
      <c r="R9730" t="s">
        <v>19826</v>
      </c>
      <c r="S9730"/>
      <c r="U9730">
        <v>76</v>
      </c>
    </row>
    <row r="9731" spans="2:21" ht="15.75" thickBot="1">
      <c r="B9731">
        <v>73</v>
      </c>
      <c r="C9731" t="s">
        <v>719</v>
      </c>
      <c r="D9731" t="s">
        <v>720</v>
      </c>
      <c r="E9731" t="s">
        <v>721</v>
      </c>
      <c r="F9731" t="s">
        <v>722</v>
      </c>
      <c r="G9731" s="52" t="s">
        <v>723</v>
      </c>
      <c r="H9731" s="187" t="s">
        <v>719</v>
      </c>
      <c r="I9731" s="187" t="s">
        <v>720</v>
      </c>
      <c r="J9731" t="s">
        <v>4749</v>
      </c>
      <c r="K9731" s="66" t="s">
        <v>722</v>
      </c>
      <c r="L9731" s="61" t="s">
        <v>1388</v>
      </c>
      <c r="M9731">
        <v>2</v>
      </c>
      <c r="N9731" t="s">
        <v>726</v>
      </c>
      <c r="O9731">
        <v>5</v>
      </c>
      <c r="P9731">
        <v>0</v>
      </c>
      <c r="Q9731">
        <v>1234</v>
      </c>
      <c r="R9731" t="s">
        <v>19827</v>
      </c>
      <c r="S9731"/>
      <c r="U9731">
        <v>77</v>
      </c>
    </row>
    <row r="9732" spans="2:21" ht="15.75" thickBot="1">
      <c r="B9732">
        <v>73</v>
      </c>
      <c r="C9732" t="s">
        <v>728</v>
      </c>
      <c r="D9732" t="s">
        <v>729</v>
      </c>
      <c r="E9732" t="s">
        <v>730</v>
      </c>
      <c r="F9732" t="s">
        <v>731</v>
      </c>
      <c r="G9732" s="52" t="s">
        <v>732</v>
      </c>
      <c r="H9732" s="187" t="s">
        <v>728</v>
      </c>
      <c r="I9732" s="187" t="s">
        <v>729</v>
      </c>
      <c r="J9732" t="s">
        <v>4751</v>
      </c>
      <c r="K9732" s="66" t="s">
        <v>731</v>
      </c>
      <c r="L9732" s="61" t="s">
        <v>1391</v>
      </c>
      <c r="M9732">
        <v>2</v>
      </c>
      <c r="N9732" t="s">
        <v>735</v>
      </c>
      <c r="O9732">
        <v>5</v>
      </c>
      <c r="P9732">
        <v>0</v>
      </c>
      <c r="Q9732">
        <v>1138</v>
      </c>
      <c r="R9732" t="s">
        <v>19828</v>
      </c>
      <c r="S9732"/>
      <c r="U9732">
        <v>78</v>
      </c>
    </row>
    <row r="9733" spans="2:21" ht="16.5" thickBot="1">
      <c r="B9733">
        <v>73</v>
      </c>
      <c r="C9733" t="s">
        <v>737</v>
      </c>
      <c r="D9733" t="s">
        <v>738</v>
      </c>
      <c r="E9733" t="s">
        <v>739</v>
      </c>
      <c r="F9733" t="s">
        <v>740</v>
      </c>
      <c r="G9733" s="52" t="s">
        <v>741</v>
      </c>
      <c r="H9733" s="187" t="s">
        <v>737</v>
      </c>
      <c r="I9733" s="187" t="s">
        <v>738</v>
      </c>
      <c r="J9733" s="78" t="s">
        <v>3147</v>
      </c>
      <c r="K9733" s="66" t="s">
        <v>740</v>
      </c>
      <c r="L9733" s="61" t="s">
        <v>3148</v>
      </c>
      <c r="M9733">
        <v>2</v>
      </c>
      <c r="N9733" t="s">
        <v>743</v>
      </c>
      <c r="O9733">
        <v>5</v>
      </c>
      <c r="P9733">
        <v>0</v>
      </c>
      <c r="Q9733">
        <v>1234</v>
      </c>
      <c r="R9733" t="s">
        <v>19829</v>
      </c>
      <c r="S9733"/>
      <c r="U9733">
        <v>79</v>
      </c>
    </row>
    <row r="9734" spans="2:21" ht="15.75" thickBot="1">
      <c r="B9734">
        <v>73</v>
      </c>
      <c r="C9734" t="s">
        <v>745</v>
      </c>
      <c r="D9734" t="s">
        <v>745</v>
      </c>
      <c r="E9734" t="s">
        <v>745</v>
      </c>
      <c r="F9734" t="s">
        <v>746</v>
      </c>
      <c r="G9734" s="52" t="s">
        <v>747</v>
      </c>
      <c r="H9734" s="187" t="s">
        <v>745</v>
      </c>
      <c r="I9734" s="187" t="s">
        <v>745</v>
      </c>
      <c r="J9734" s="45" t="s">
        <v>748</v>
      </c>
      <c r="K9734" s="66" t="s">
        <v>746</v>
      </c>
      <c r="L9734" s="61" t="s">
        <v>750</v>
      </c>
      <c r="M9734">
        <v>2</v>
      </c>
      <c r="N9734" t="s">
        <v>751</v>
      </c>
      <c r="O9734">
        <v>5</v>
      </c>
      <c r="P9734">
        <v>0</v>
      </c>
      <c r="Q9734">
        <v>874</v>
      </c>
      <c r="R9734" t="s">
        <v>19830</v>
      </c>
      <c r="S9734"/>
      <c r="U9734">
        <v>80</v>
      </c>
    </row>
    <row r="9735" spans="2:21" ht="15.75" thickBot="1">
      <c r="B9735">
        <v>73</v>
      </c>
      <c r="C9735" t="s">
        <v>753</v>
      </c>
      <c r="D9735" t="s">
        <v>753</v>
      </c>
      <c r="E9735" t="s">
        <v>753</v>
      </c>
      <c r="F9735" t="s">
        <v>754</v>
      </c>
      <c r="G9735" s="52" t="s">
        <v>755</v>
      </c>
      <c r="H9735" s="187" t="s">
        <v>753</v>
      </c>
      <c r="I9735" s="187" t="s">
        <v>753</v>
      </c>
      <c r="J9735" s="45" t="s">
        <v>756</v>
      </c>
      <c r="K9735" s="66" t="s">
        <v>754</v>
      </c>
      <c r="L9735" s="61" t="s">
        <v>758</v>
      </c>
      <c r="M9735">
        <v>2</v>
      </c>
      <c r="N9735" t="s">
        <v>759</v>
      </c>
      <c r="O9735">
        <v>5</v>
      </c>
      <c r="P9735">
        <v>0</v>
      </c>
      <c r="Q9735">
        <v>946</v>
      </c>
      <c r="R9735" t="s">
        <v>19831</v>
      </c>
      <c r="S9735"/>
      <c r="U9735">
        <v>81</v>
      </c>
    </row>
    <row r="9736" spans="2:21" ht="15.75" thickBot="1">
      <c r="B9736">
        <v>73</v>
      </c>
      <c r="C9736" t="s">
        <v>761</v>
      </c>
      <c r="D9736" t="s">
        <v>761</v>
      </c>
      <c r="E9736" t="s">
        <v>761</v>
      </c>
      <c r="F9736" t="s">
        <v>762</v>
      </c>
      <c r="G9736" s="52" t="s">
        <v>763</v>
      </c>
      <c r="H9736" s="187" t="s">
        <v>761</v>
      </c>
      <c r="I9736" s="187" t="s">
        <v>761</v>
      </c>
      <c r="J9736" t="s">
        <v>1398</v>
      </c>
      <c r="K9736" s="66" t="s">
        <v>762</v>
      </c>
      <c r="L9736" s="61" t="s">
        <v>1399</v>
      </c>
      <c r="M9736">
        <v>2</v>
      </c>
      <c r="N9736" t="s">
        <v>766</v>
      </c>
      <c r="O9736">
        <v>5</v>
      </c>
      <c r="P9736">
        <v>0</v>
      </c>
      <c r="Q9736">
        <v>1018</v>
      </c>
      <c r="R9736" t="s">
        <v>19832</v>
      </c>
      <c r="S9736"/>
      <c r="U9736">
        <v>82</v>
      </c>
    </row>
    <row r="9737" spans="2:21" ht="15.75" thickBot="1">
      <c r="B9737">
        <v>73</v>
      </c>
      <c r="C9737" t="s">
        <v>768</v>
      </c>
      <c r="D9737" t="s">
        <v>768</v>
      </c>
      <c r="E9737" t="s">
        <v>768</v>
      </c>
      <c r="F9737" t="s">
        <v>769</v>
      </c>
      <c r="G9737" s="52" t="s">
        <v>770</v>
      </c>
      <c r="H9737" s="187" t="s">
        <v>768</v>
      </c>
      <c r="I9737" s="187" t="s">
        <v>768</v>
      </c>
      <c r="J9737" t="s">
        <v>1401</v>
      </c>
      <c r="K9737" s="66" t="s">
        <v>769</v>
      </c>
      <c r="L9737" s="61" t="s">
        <v>1402</v>
      </c>
      <c r="M9737">
        <v>2</v>
      </c>
      <c r="N9737" t="s">
        <v>773</v>
      </c>
      <c r="O9737">
        <v>5</v>
      </c>
      <c r="P9737">
        <v>0</v>
      </c>
      <c r="Q9737">
        <v>1114</v>
      </c>
      <c r="R9737" t="s">
        <v>19833</v>
      </c>
      <c r="S9737"/>
      <c r="U9737">
        <v>83</v>
      </c>
    </row>
    <row r="9738" spans="2:21" ht="15.75" thickBot="1">
      <c r="B9738">
        <v>73</v>
      </c>
      <c r="C9738" t="s">
        <v>775</v>
      </c>
      <c r="D9738" t="s">
        <v>776</v>
      </c>
      <c r="E9738" t="s">
        <v>777</v>
      </c>
      <c r="F9738" t="s">
        <v>778</v>
      </c>
      <c r="G9738" s="52" t="s">
        <v>779</v>
      </c>
      <c r="H9738" s="187" t="s">
        <v>775</v>
      </c>
      <c r="I9738" s="187" t="s">
        <v>776</v>
      </c>
      <c r="J9738" t="s">
        <v>1404</v>
      </c>
      <c r="K9738" s="66" t="s">
        <v>778</v>
      </c>
      <c r="L9738" s="61" t="s">
        <v>1405</v>
      </c>
      <c r="M9738">
        <v>2</v>
      </c>
      <c r="N9738" t="s">
        <v>783</v>
      </c>
      <c r="O9738">
        <v>5</v>
      </c>
      <c r="P9738">
        <v>0</v>
      </c>
      <c r="Q9738">
        <v>1834</v>
      </c>
      <c r="R9738" t="s">
        <v>19834</v>
      </c>
      <c r="S9738"/>
      <c r="U9738">
        <v>84</v>
      </c>
    </row>
    <row r="9739" spans="2:21" ht="15.75" thickBot="1">
      <c r="B9739">
        <v>73</v>
      </c>
      <c r="C9739" t="s">
        <v>785</v>
      </c>
      <c r="D9739" t="s">
        <v>785</v>
      </c>
      <c r="E9739" t="s">
        <v>785</v>
      </c>
      <c r="F9739" t="s">
        <v>786</v>
      </c>
      <c r="G9739" s="52" t="s">
        <v>787</v>
      </c>
      <c r="H9739" s="187" t="s">
        <v>785</v>
      </c>
      <c r="I9739" s="187" t="s">
        <v>785</v>
      </c>
      <c r="J9739" t="s">
        <v>788</v>
      </c>
      <c r="K9739" s="66" t="s">
        <v>786</v>
      </c>
      <c r="L9739" s="61" t="s">
        <v>789</v>
      </c>
      <c r="M9739">
        <v>2</v>
      </c>
      <c r="N9739" t="s">
        <v>790</v>
      </c>
      <c r="O9739">
        <v>5</v>
      </c>
      <c r="P9739">
        <v>0</v>
      </c>
      <c r="Q9739">
        <v>1090</v>
      </c>
      <c r="R9739" t="s">
        <v>19835</v>
      </c>
      <c r="S9739"/>
      <c r="U9739">
        <v>85</v>
      </c>
    </row>
    <row r="9740" spans="2:21" ht="15.75" thickBot="1">
      <c r="B9740">
        <v>73</v>
      </c>
      <c r="C9740" t="s">
        <v>792</v>
      </c>
      <c r="D9740" t="s">
        <v>793</v>
      </c>
      <c r="E9740" t="s">
        <v>794</v>
      </c>
      <c r="F9740" t="s">
        <v>795</v>
      </c>
      <c r="G9740" s="52" t="s">
        <v>796</v>
      </c>
      <c r="H9740" s="187" t="s">
        <v>792</v>
      </c>
      <c r="I9740" s="187" t="s">
        <v>793</v>
      </c>
      <c r="J9740" t="s">
        <v>797</v>
      </c>
      <c r="K9740" s="66" t="s">
        <v>795</v>
      </c>
      <c r="L9740" s="61" t="s">
        <v>798</v>
      </c>
      <c r="M9740">
        <v>2</v>
      </c>
      <c r="N9740" t="s">
        <v>799</v>
      </c>
      <c r="O9740">
        <v>5</v>
      </c>
      <c r="P9740">
        <v>0</v>
      </c>
      <c r="Q9740">
        <v>1138</v>
      </c>
      <c r="R9740" t="s">
        <v>19836</v>
      </c>
      <c r="S9740"/>
      <c r="U9740">
        <v>86</v>
      </c>
    </row>
    <row r="9741" spans="2:21" ht="15.75" thickBot="1">
      <c r="B9741">
        <v>73</v>
      </c>
      <c r="C9741" t="s">
        <v>801</v>
      </c>
      <c r="D9741" t="s">
        <v>802</v>
      </c>
      <c r="E9741" t="s">
        <v>802</v>
      </c>
      <c r="F9741" t="s">
        <v>803</v>
      </c>
      <c r="G9741" s="52" t="s">
        <v>804</v>
      </c>
      <c r="H9741" s="187" t="s">
        <v>801</v>
      </c>
      <c r="I9741" s="187" t="s">
        <v>802</v>
      </c>
      <c r="J9741" t="s">
        <v>805</v>
      </c>
      <c r="K9741" s="66" t="s">
        <v>803</v>
      </c>
      <c r="L9741" s="61" t="s">
        <v>806</v>
      </c>
      <c r="M9741">
        <v>2</v>
      </c>
      <c r="N9741" t="s">
        <v>807</v>
      </c>
      <c r="O9741">
        <v>5</v>
      </c>
      <c r="P9741">
        <v>0</v>
      </c>
      <c r="Q9741">
        <v>1090</v>
      </c>
      <c r="R9741" t="s">
        <v>19837</v>
      </c>
      <c r="S9741"/>
      <c r="U9741">
        <v>87</v>
      </c>
    </row>
    <row r="9742" spans="2:21" ht="15.75" thickBot="1">
      <c r="B9742">
        <v>73</v>
      </c>
      <c r="C9742" t="s">
        <v>809</v>
      </c>
      <c r="D9742" t="s">
        <v>810</v>
      </c>
      <c r="E9742" t="s">
        <v>811</v>
      </c>
      <c r="F9742" t="s">
        <v>812</v>
      </c>
      <c r="G9742" s="52" t="s">
        <v>813</v>
      </c>
      <c r="H9742" s="187" t="s">
        <v>809</v>
      </c>
      <c r="I9742" s="187" t="s">
        <v>810</v>
      </c>
      <c r="J9742" t="s">
        <v>814</v>
      </c>
      <c r="K9742" s="66" t="s">
        <v>812</v>
      </c>
      <c r="L9742" s="61" t="s">
        <v>815</v>
      </c>
      <c r="M9742">
        <v>2</v>
      </c>
      <c r="N9742" t="s">
        <v>816</v>
      </c>
      <c r="O9742">
        <v>5</v>
      </c>
      <c r="P9742">
        <v>0</v>
      </c>
      <c r="Q9742">
        <v>1042</v>
      </c>
      <c r="R9742" t="s">
        <v>19838</v>
      </c>
      <c r="S9742"/>
      <c r="U9742">
        <v>88</v>
      </c>
    </row>
    <row r="9743" spans="2:21" ht="15.75" thickBot="1">
      <c r="B9743">
        <v>73</v>
      </c>
      <c r="C9743" t="s">
        <v>818</v>
      </c>
      <c r="D9743" t="s">
        <v>819</v>
      </c>
      <c r="E9743" t="s">
        <v>820</v>
      </c>
      <c r="F9743" t="s">
        <v>821</v>
      </c>
      <c r="G9743" s="52" t="s">
        <v>822</v>
      </c>
      <c r="H9743" s="187" t="s">
        <v>818</v>
      </c>
      <c r="I9743" s="187" t="s">
        <v>819</v>
      </c>
      <c r="J9743" t="s">
        <v>1411</v>
      </c>
      <c r="K9743" s="66" t="s">
        <v>821</v>
      </c>
      <c r="L9743" s="61" t="s">
        <v>1412</v>
      </c>
      <c r="M9743">
        <v>2</v>
      </c>
      <c r="N9743" t="s">
        <v>825</v>
      </c>
      <c r="O9743">
        <v>5</v>
      </c>
      <c r="P9743">
        <v>0</v>
      </c>
      <c r="Q9743">
        <v>1738</v>
      </c>
      <c r="R9743" t="s">
        <v>19839</v>
      </c>
      <c r="S9743"/>
      <c r="U9743">
        <v>89</v>
      </c>
    </row>
    <row r="9744" spans="2:21" ht="15.75" thickBot="1">
      <c r="B9744">
        <v>73</v>
      </c>
      <c r="C9744" t="s">
        <v>827</v>
      </c>
      <c r="D9744" t="s">
        <v>827</v>
      </c>
      <c r="E9744" t="s">
        <v>827</v>
      </c>
      <c r="F9744" t="s">
        <v>828</v>
      </c>
      <c r="G9744" s="52" t="s">
        <v>829</v>
      </c>
      <c r="H9744" s="187" t="s">
        <v>827</v>
      </c>
      <c r="I9744" s="187" t="s">
        <v>827</v>
      </c>
      <c r="J9744" t="s">
        <v>830</v>
      </c>
      <c r="K9744" s="66" t="s">
        <v>828</v>
      </c>
      <c r="L9744" s="61" t="s">
        <v>831</v>
      </c>
      <c r="M9744">
        <v>2</v>
      </c>
      <c r="N9744" t="s">
        <v>832</v>
      </c>
      <c r="O9744">
        <v>5</v>
      </c>
      <c r="P9744">
        <v>0</v>
      </c>
      <c r="Q9744">
        <v>1042</v>
      </c>
      <c r="R9744" t="s">
        <v>19840</v>
      </c>
      <c r="S9744"/>
      <c r="U9744">
        <v>90</v>
      </c>
    </row>
    <row r="9745" spans="2:21" ht="15.75" thickBot="1">
      <c r="B9745">
        <v>73</v>
      </c>
      <c r="C9745" t="s">
        <v>834</v>
      </c>
      <c r="D9745" t="s">
        <v>834</v>
      </c>
      <c r="E9745" t="s">
        <v>834</v>
      </c>
      <c r="F9745" t="s">
        <v>835</v>
      </c>
      <c r="G9745" s="52" t="s">
        <v>836</v>
      </c>
      <c r="H9745" s="187" t="s">
        <v>834</v>
      </c>
      <c r="I9745" s="187" t="s">
        <v>834</v>
      </c>
      <c r="J9745" t="s">
        <v>837</v>
      </c>
      <c r="K9745" s="66" t="s">
        <v>835</v>
      </c>
      <c r="L9745" s="61" t="s">
        <v>838</v>
      </c>
      <c r="M9745">
        <v>2</v>
      </c>
      <c r="N9745" t="s">
        <v>839</v>
      </c>
      <c r="O9745">
        <v>5</v>
      </c>
      <c r="P9745">
        <v>0</v>
      </c>
      <c r="Q9745">
        <v>1162</v>
      </c>
      <c r="R9745" t="s">
        <v>19841</v>
      </c>
      <c r="S9745"/>
      <c r="U9745">
        <v>91</v>
      </c>
    </row>
    <row r="9746" spans="2:21" ht="15.75" thickBot="1">
      <c r="B9746">
        <v>73</v>
      </c>
      <c r="C9746" t="s">
        <v>841</v>
      </c>
      <c r="D9746" t="s">
        <v>842</v>
      </c>
      <c r="E9746" t="s">
        <v>842</v>
      </c>
      <c r="F9746" t="s">
        <v>843</v>
      </c>
      <c r="G9746" s="52" t="s">
        <v>844</v>
      </c>
      <c r="H9746" s="187" t="s">
        <v>841</v>
      </c>
      <c r="I9746" s="187" t="s">
        <v>842</v>
      </c>
      <c r="J9746" t="s">
        <v>845</v>
      </c>
      <c r="K9746" s="66" t="s">
        <v>843</v>
      </c>
      <c r="L9746" s="61" t="s">
        <v>846</v>
      </c>
      <c r="M9746">
        <v>2</v>
      </c>
      <c r="N9746" t="s">
        <v>847</v>
      </c>
      <c r="O9746">
        <v>5</v>
      </c>
      <c r="P9746">
        <v>0</v>
      </c>
      <c r="Q9746">
        <v>1018</v>
      </c>
      <c r="R9746" t="s">
        <v>19842</v>
      </c>
      <c r="S9746"/>
      <c r="U9746">
        <v>92</v>
      </c>
    </row>
    <row r="9747" spans="2:21" ht="15.75" thickBot="1">
      <c r="B9747">
        <v>73</v>
      </c>
      <c r="C9747" t="s">
        <v>849</v>
      </c>
      <c r="D9747" t="s">
        <v>850</v>
      </c>
      <c r="E9747" t="s">
        <v>851</v>
      </c>
      <c r="F9747" t="s">
        <v>852</v>
      </c>
      <c r="G9747" s="52" t="s">
        <v>853</v>
      </c>
      <c r="H9747" s="187" t="s">
        <v>849</v>
      </c>
      <c r="I9747" s="187" t="s">
        <v>850</v>
      </c>
      <c r="J9747" t="s">
        <v>1417</v>
      </c>
      <c r="K9747" s="66" t="s">
        <v>852</v>
      </c>
      <c r="L9747" s="61" t="s">
        <v>1418</v>
      </c>
      <c r="M9747">
        <v>2</v>
      </c>
      <c r="N9747" t="s">
        <v>856</v>
      </c>
      <c r="O9747">
        <v>5</v>
      </c>
      <c r="P9747">
        <v>0</v>
      </c>
      <c r="Q9747">
        <v>1354</v>
      </c>
      <c r="R9747" t="s">
        <v>19843</v>
      </c>
      <c r="S9747"/>
      <c r="U9747">
        <v>93</v>
      </c>
    </row>
    <row r="9748" spans="2:21" ht="15.75" thickBot="1">
      <c r="B9748">
        <v>73</v>
      </c>
      <c r="C9748" t="s">
        <v>858</v>
      </c>
      <c r="D9748" t="s">
        <v>859</v>
      </c>
      <c r="E9748" t="s">
        <v>3169</v>
      </c>
      <c r="F9748" t="s">
        <v>860</v>
      </c>
      <c r="G9748" s="52" t="s">
        <v>861</v>
      </c>
      <c r="H9748" s="187" t="s">
        <v>858</v>
      </c>
      <c r="I9748" s="187" t="s">
        <v>859</v>
      </c>
      <c r="J9748" t="s">
        <v>4768</v>
      </c>
      <c r="K9748" s="66" t="s">
        <v>860</v>
      </c>
      <c r="L9748" s="61" t="s">
        <v>1421</v>
      </c>
      <c r="M9748">
        <v>2</v>
      </c>
      <c r="N9748" t="s">
        <v>864</v>
      </c>
      <c r="O9748">
        <v>5</v>
      </c>
      <c r="P9748">
        <v>0</v>
      </c>
      <c r="Q9748">
        <v>1522</v>
      </c>
      <c r="R9748" t="s">
        <v>19844</v>
      </c>
      <c r="S9748"/>
      <c r="U9748">
        <v>94</v>
      </c>
    </row>
    <row r="9749" spans="2:21" ht="15.75" thickBot="1">
      <c r="B9749">
        <v>73</v>
      </c>
      <c r="C9749" t="s">
        <v>866</v>
      </c>
      <c r="D9749" t="s">
        <v>867</v>
      </c>
      <c r="E9749" t="s">
        <v>3172</v>
      </c>
      <c r="F9749" t="s">
        <v>868</v>
      </c>
      <c r="G9749" s="52" t="s">
        <v>869</v>
      </c>
      <c r="H9749" s="187" t="s">
        <v>866</v>
      </c>
      <c r="I9749" s="187" t="s">
        <v>867</v>
      </c>
      <c r="J9749" t="s">
        <v>1423</v>
      </c>
      <c r="K9749" s="66" t="s">
        <v>868</v>
      </c>
      <c r="L9749" s="61" t="s">
        <v>1424</v>
      </c>
      <c r="M9749">
        <v>2</v>
      </c>
      <c r="N9749" t="s">
        <v>872</v>
      </c>
      <c r="O9749">
        <v>5</v>
      </c>
      <c r="P9749">
        <v>0</v>
      </c>
      <c r="Q9749">
        <v>1066</v>
      </c>
      <c r="R9749" t="s">
        <v>19845</v>
      </c>
      <c r="S9749"/>
      <c r="U9749">
        <v>95</v>
      </c>
    </row>
    <row r="9750" spans="2:21" ht="15.75" thickBot="1">
      <c r="B9750">
        <v>73</v>
      </c>
      <c r="C9750" t="s">
        <v>874</v>
      </c>
      <c r="D9750" t="s">
        <v>875</v>
      </c>
      <c r="E9750" t="s">
        <v>3174</v>
      </c>
      <c r="F9750" t="s">
        <v>876</v>
      </c>
      <c r="G9750" s="52" t="s">
        <v>877</v>
      </c>
      <c r="H9750" s="187" t="s">
        <v>874</v>
      </c>
      <c r="I9750" s="187" t="s">
        <v>875</v>
      </c>
      <c r="J9750" t="s">
        <v>4771</v>
      </c>
      <c r="K9750" s="66" t="s">
        <v>876</v>
      </c>
      <c r="L9750" s="61" t="s">
        <v>1427</v>
      </c>
      <c r="M9750">
        <v>2</v>
      </c>
      <c r="N9750" t="s">
        <v>880</v>
      </c>
      <c r="O9750">
        <v>5</v>
      </c>
      <c r="P9750">
        <v>0</v>
      </c>
      <c r="Q9750">
        <v>3000</v>
      </c>
      <c r="R9750" t="s">
        <v>19846</v>
      </c>
      <c r="S9750"/>
      <c r="U9750">
        <v>96</v>
      </c>
    </row>
    <row r="9751" spans="2:21" ht="15.75" thickBot="1">
      <c r="B9751">
        <v>73</v>
      </c>
      <c r="C9751" t="s">
        <v>882</v>
      </c>
      <c r="D9751" t="s">
        <v>883</v>
      </c>
      <c r="E9751" t="s">
        <v>3177</v>
      </c>
      <c r="F9751" t="s">
        <v>884</v>
      </c>
      <c r="G9751" s="52" t="s">
        <v>885</v>
      </c>
      <c r="H9751" s="187" t="s">
        <v>882</v>
      </c>
      <c r="I9751" s="187" t="s">
        <v>883</v>
      </c>
      <c r="J9751" t="s">
        <v>4773</v>
      </c>
      <c r="K9751" s="66" t="s">
        <v>884</v>
      </c>
      <c r="L9751" s="61" t="s">
        <v>1430</v>
      </c>
      <c r="M9751">
        <v>2</v>
      </c>
      <c r="N9751" t="s">
        <v>888</v>
      </c>
      <c r="O9751">
        <v>5</v>
      </c>
      <c r="P9751">
        <v>0</v>
      </c>
      <c r="Q9751">
        <v>3000</v>
      </c>
      <c r="R9751" t="s">
        <v>19847</v>
      </c>
      <c r="S9751"/>
      <c r="U9751">
        <v>97</v>
      </c>
    </row>
    <row r="9752" spans="2:21" ht="15.75" thickBot="1">
      <c r="B9752">
        <v>73</v>
      </c>
      <c r="C9752" t="s">
        <v>890</v>
      </c>
      <c r="D9752" t="s">
        <v>891</v>
      </c>
      <c r="E9752" t="s">
        <v>892</v>
      </c>
      <c r="F9752" t="s">
        <v>893</v>
      </c>
      <c r="G9752" s="52" t="s">
        <v>894</v>
      </c>
      <c r="H9752" s="187" t="s">
        <v>890</v>
      </c>
      <c r="I9752" s="187" t="s">
        <v>891</v>
      </c>
      <c r="J9752" t="s">
        <v>4775</v>
      </c>
      <c r="K9752" s="66" t="s">
        <v>893</v>
      </c>
      <c r="L9752" s="61" t="s">
        <v>1433</v>
      </c>
      <c r="M9752">
        <v>2</v>
      </c>
      <c r="N9752" t="s">
        <v>897</v>
      </c>
      <c r="O9752">
        <v>5</v>
      </c>
      <c r="P9752">
        <v>0</v>
      </c>
      <c r="Q9752">
        <v>3000</v>
      </c>
      <c r="R9752" t="s">
        <v>19848</v>
      </c>
      <c r="S9752"/>
      <c r="U9752">
        <v>98</v>
      </c>
    </row>
    <row r="9753" spans="2:21" ht="15.75" thickBot="1">
      <c r="B9753">
        <v>73</v>
      </c>
      <c r="C9753" t="s">
        <v>899</v>
      </c>
      <c r="D9753" t="s">
        <v>900</v>
      </c>
      <c r="E9753" t="s">
        <v>3182</v>
      </c>
      <c r="F9753" t="s">
        <v>901</v>
      </c>
      <c r="G9753" s="52" t="s">
        <v>902</v>
      </c>
      <c r="H9753" s="187" t="s">
        <v>899</v>
      </c>
      <c r="I9753" s="187" t="s">
        <v>900</v>
      </c>
      <c r="J9753" t="s">
        <v>4777</v>
      </c>
      <c r="K9753" s="66" t="s">
        <v>901</v>
      </c>
      <c r="L9753" s="61" t="s">
        <v>1436</v>
      </c>
      <c r="M9753">
        <v>2</v>
      </c>
      <c r="N9753" t="s">
        <v>905</v>
      </c>
      <c r="O9753">
        <v>5</v>
      </c>
      <c r="P9753">
        <v>0</v>
      </c>
      <c r="Q9753">
        <v>3000</v>
      </c>
      <c r="R9753" t="s">
        <v>19849</v>
      </c>
      <c r="S9753"/>
      <c r="U9753">
        <v>99</v>
      </c>
    </row>
    <row r="9754" spans="2:21" ht="15.75" thickBot="1">
      <c r="B9754">
        <v>73</v>
      </c>
      <c r="C9754" t="s">
        <v>907</v>
      </c>
      <c r="D9754" t="s">
        <v>908</v>
      </c>
      <c r="E9754" t="s">
        <v>3185</v>
      </c>
      <c r="F9754" t="s">
        <v>909</v>
      </c>
      <c r="G9754" s="52" t="s">
        <v>910</v>
      </c>
      <c r="H9754" s="187" t="s">
        <v>907</v>
      </c>
      <c r="I9754" s="187" t="s">
        <v>908</v>
      </c>
      <c r="J9754" t="s">
        <v>4779</v>
      </c>
      <c r="K9754" s="66" t="s">
        <v>909</v>
      </c>
      <c r="L9754" s="61" t="s">
        <v>1439</v>
      </c>
      <c r="M9754">
        <v>2</v>
      </c>
      <c r="N9754" t="s">
        <v>913</v>
      </c>
      <c r="O9754">
        <v>5</v>
      </c>
      <c r="P9754">
        <v>0</v>
      </c>
      <c r="Q9754">
        <v>3000</v>
      </c>
      <c r="R9754" t="s">
        <v>19850</v>
      </c>
      <c r="S9754"/>
      <c r="U9754">
        <v>100</v>
      </c>
    </row>
    <row r="9755" spans="2:21" ht="15.75" thickBot="1">
      <c r="B9755">
        <v>73</v>
      </c>
      <c r="C9755" t="s">
        <v>915</v>
      </c>
      <c r="D9755" t="s">
        <v>916</v>
      </c>
      <c r="E9755" t="s">
        <v>3188</v>
      </c>
      <c r="F9755" t="s">
        <v>917</v>
      </c>
      <c r="G9755" s="52" t="s">
        <v>877</v>
      </c>
      <c r="H9755" s="187" t="s">
        <v>915</v>
      </c>
      <c r="I9755" s="187" t="s">
        <v>916</v>
      </c>
      <c r="J9755" t="s">
        <v>1441</v>
      </c>
      <c r="K9755" s="66" t="s">
        <v>917</v>
      </c>
      <c r="L9755" s="61" t="s">
        <v>1442</v>
      </c>
      <c r="M9755">
        <v>2</v>
      </c>
      <c r="N9755" t="s">
        <v>920</v>
      </c>
      <c r="O9755">
        <v>5</v>
      </c>
      <c r="P9755">
        <v>0</v>
      </c>
      <c r="Q9755">
        <v>3000</v>
      </c>
      <c r="R9755" t="s">
        <v>19851</v>
      </c>
      <c r="S9755"/>
      <c r="U9755">
        <v>101</v>
      </c>
    </row>
    <row r="9756" spans="2:21" ht="15.75" thickBot="1">
      <c r="B9756">
        <v>73</v>
      </c>
      <c r="C9756" t="s">
        <v>922</v>
      </c>
      <c r="D9756" t="s">
        <v>923</v>
      </c>
      <c r="E9756" t="s">
        <v>3190</v>
      </c>
      <c r="F9756" t="s">
        <v>924</v>
      </c>
      <c r="G9756" s="52" t="s">
        <v>925</v>
      </c>
      <c r="H9756" s="187" t="s">
        <v>922</v>
      </c>
      <c r="I9756" s="187" t="s">
        <v>923</v>
      </c>
      <c r="J9756" t="s">
        <v>1444</v>
      </c>
      <c r="K9756" s="66" t="s">
        <v>924</v>
      </c>
      <c r="L9756" s="61" t="s">
        <v>1445</v>
      </c>
      <c r="M9756">
        <v>2</v>
      </c>
      <c r="N9756" t="s">
        <v>928</v>
      </c>
      <c r="O9756">
        <v>5</v>
      </c>
      <c r="P9756">
        <v>0</v>
      </c>
      <c r="Q9756">
        <v>3000</v>
      </c>
      <c r="R9756" t="s">
        <v>19852</v>
      </c>
      <c r="S9756"/>
      <c r="U9756">
        <v>102</v>
      </c>
    </row>
    <row r="9757" spans="2:21" ht="15.75" thickBot="1">
      <c r="B9757">
        <v>73</v>
      </c>
      <c r="C9757" t="s">
        <v>930</v>
      </c>
      <c r="D9757" t="s">
        <v>931</v>
      </c>
      <c r="E9757" t="s">
        <v>932</v>
      </c>
      <c r="F9757" t="s">
        <v>933</v>
      </c>
      <c r="G9757" s="52" t="s">
        <v>934</v>
      </c>
      <c r="H9757" s="187" t="s">
        <v>930</v>
      </c>
      <c r="I9757" s="187" t="s">
        <v>931</v>
      </c>
      <c r="J9757" t="s">
        <v>1447</v>
      </c>
      <c r="K9757" s="66" t="s">
        <v>933</v>
      </c>
      <c r="L9757" s="61" t="s">
        <v>1448</v>
      </c>
      <c r="M9757">
        <v>2</v>
      </c>
      <c r="N9757" t="s">
        <v>937</v>
      </c>
      <c r="O9757">
        <v>5</v>
      </c>
      <c r="P9757">
        <v>0</v>
      </c>
      <c r="Q9757">
        <v>3000</v>
      </c>
      <c r="R9757" t="s">
        <v>19853</v>
      </c>
      <c r="S9757"/>
      <c r="U9757">
        <v>103</v>
      </c>
    </row>
    <row r="9758" spans="2:21" ht="15.75" thickBot="1">
      <c r="B9758">
        <v>73</v>
      </c>
      <c r="C9758" t="s">
        <v>939</v>
      </c>
      <c r="D9758" t="s">
        <v>940</v>
      </c>
      <c r="E9758" t="s">
        <v>941</v>
      </c>
      <c r="F9758" t="s">
        <v>942</v>
      </c>
      <c r="G9758" s="52" t="s">
        <v>943</v>
      </c>
      <c r="H9758" s="187" t="s">
        <v>939</v>
      </c>
      <c r="I9758" s="187" t="s">
        <v>940</v>
      </c>
      <c r="J9758" t="s">
        <v>4784</v>
      </c>
      <c r="K9758" s="66" t="s">
        <v>942</v>
      </c>
      <c r="L9758" s="65" t="s">
        <v>1451</v>
      </c>
      <c r="M9758">
        <v>2</v>
      </c>
      <c r="N9758" t="s">
        <v>946</v>
      </c>
      <c r="O9758">
        <v>5</v>
      </c>
      <c r="P9758">
        <v>0</v>
      </c>
      <c r="Q9758">
        <v>3000</v>
      </c>
      <c r="R9758" t="s">
        <v>19854</v>
      </c>
      <c r="S9758"/>
      <c r="U9758">
        <v>104</v>
      </c>
    </row>
    <row r="9759" spans="2:21" ht="15.75" thickBot="1">
      <c r="B9759">
        <v>73</v>
      </c>
      <c r="C9759" t="s">
        <v>948</v>
      </c>
      <c r="D9759" t="s">
        <v>949</v>
      </c>
      <c r="E9759" t="s">
        <v>950</v>
      </c>
      <c r="F9759" t="s">
        <v>951</v>
      </c>
      <c r="G9759" s="52" t="s">
        <v>952</v>
      </c>
      <c r="H9759" s="187" t="s">
        <v>948</v>
      </c>
      <c r="I9759" s="187" t="s">
        <v>949</v>
      </c>
      <c r="J9759" t="s">
        <v>4786</v>
      </c>
      <c r="K9759" s="66" t="s">
        <v>951</v>
      </c>
      <c r="L9759" s="65" t="s">
        <v>1454</v>
      </c>
      <c r="M9759">
        <v>2</v>
      </c>
      <c r="N9759" t="s">
        <v>955</v>
      </c>
      <c r="O9759">
        <v>5</v>
      </c>
      <c r="P9759">
        <v>0</v>
      </c>
      <c r="Q9759">
        <v>3000</v>
      </c>
      <c r="R9759" t="s">
        <v>19855</v>
      </c>
      <c r="S9759"/>
      <c r="U9759">
        <v>105</v>
      </c>
    </row>
    <row r="9760" spans="2:21" ht="15.75" thickBot="1">
      <c r="B9760">
        <v>73</v>
      </c>
      <c r="C9760" t="s">
        <v>957</v>
      </c>
      <c r="D9760" t="s">
        <v>958</v>
      </c>
      <c r="E9760" t="s">
        <v>959</v>
      </c>
      <c r="F9760" t="s">
        <v>960</v>
      </c>
      <c r="G9760" s="52" t="s">
        <v>961</v>
      </c>
      <c r="H9760" s="187" t="s">
        <v>957</v>
      </c>
      <c r="I9760" s="187" t="s">
        <v>958</v>
      </c>
      <c r="J9760" t="s">
        <v>4788</v>
      </c>
      <c r="K9760" s="66" t="s">
        <v>960</v>
      </c>
      <c r="L9760" s="65" t="s">
        <v>1457</v>
      </c>
      <c r="M9760">
        <v>2</v>
      </c>
      <c r="N9760" t="s">
        <v>964</v>
      </c>
      <c r="O9760">
        <v>5</v>
      </c>
      <c r="P9760">
        <v>0</v>
      </c>
      <c r="Q9760">
        <v>3000</v>
      </c>
      <c r="R9760" t="s">
        <v>19856</v>
      </c>
      <c r="S9760"/>
      <c r="U9760">
        <v>106</v>
      </c>
    </row>
    <row r="9761" spans="2:21" ht="16.5">
      <c r="B9761">
        <v>73</v>
      </c>
      <c r="C9761" t="s">
        <v>966</v>
      </c>
      <c r="D9761" t="s">
        <v>967</v>
      </c>
      <c r="E9761" t="s">
        <v>968</v>
      </c>
      <c r="F9761" t="s">
        <v>969</v>
      </c>
      <c r="G9761" s="52" t="s">
        <v>970</v>
      </c>
      <c r="H9761" s="208" t="s">
        <v>19857</v>
      </c>
      <c r="I9761" s="208" t="s">
        <v>19858</v>
      </c>
      <c r="J9761" s="69" t="s">
        <v>19859</v>
      </c>
      <c r="K9761" s="341" t="s">
        <v>20115</v>
      </c>
      <c r="L9761" s="71" t="s">
        <v>1717</v>
      </c>
      <c r="M9761">
        <v>2</v>
      </c>
      <c r="N9761" t="s">
        <v>973</v>
      </c>
      <c r="O9761">
        <v>0</v>
      </c>
      <c r="P9761">
        <v>0</v>
      </c>
      <c r="Q9761">
        <v>3000</v>
      </c>
      <c r="R9761" t="s">
        <v>19860</v>
      </c>
      <c r="S9761"/>
      <c r="U9761">
        <v>107</v>
      </c>
    </row>
    <row r="9762" spans="2:21" ht="16.5">
      <c r="B9762">
        <v>73</v>
      </c>
      <c r="C9762" t="s">
        <v>975</v>
      </c>
      <c r="D9762" t="s">
        <v>976</v>
      </c>
      <c r="E9762" t="s">
        <v>977</v>
      </c>
      <c r="F9762" t="s">
        <v>978</v>
      </c>
      <c r="G9762" s="52" t="s">
        <v>979</v>
      </c>
      <c r="H9762" s="208" t="s">
        <v>34274</v>
      </c>
      <c r="I9762" s="208" t="s">
        <v>34275</v>
      </c>
      <c r="J9762" s="69" t="s">
        <v>19861</v>
      </c>
      <c r="K9762" s="341" t="s">
        <v>20116</v>
      </c>
      <c r="L9762" s="71" t="s">
        <v>20237</v>
      </c>
      <c r="M9762">
        <v>2</v>
      </c>
      <c r="N9762" t="s">
        <v>982</v>
      </c>
      <c r="O9762">
        <v>0</v>
      </c>
      <c r="P9762">
        <v>0</v>
      </c>
      <c r="Q9762">
        <v>3000</v>
      </c>
      <c r="R9762" t="s">
        <v>19862</v>
      </c>
      <c r="S9762"/>
      <c r="U9762">
        <v>108</v>
      </c>
    </row>
    <row r="9763" spans="2:21" ht="33">
      <c r="B9763">
        <v>73</v>
      </c>
      <c r="C9763" t="s">
        <v>984</v>
      </c>
      <c r="D9763" t="s">
        <v>985</v>
      </c>
      <c r="E9763" t="s">
        <v>985</v>
      </c>
      <c r="F9763" t="s">
        <v>986</v>
      </c>
      <c r="G9763" s="52" t="s">
        <v>987</v>
      </c>
      <c r="H9763" s="208" t="s">
        <v>19863</v>
      </c>
      <c r="I9763" s="208" t="s">
        <v>19864</v>
      </c>
      <c r="J9763" s="69" t="s">
        <v>19865</v>
      </c>
      <c r="K9763" s="341" t="s">
        <v>20117</v>
      </c>
      <c r="L9763" s="71" t="s">
        <v>20238</v>
      </c>
      <c r="M9763">
        <v>2</v>
      </c>
      <c r="N9763" t="s">
        <v>990</v>
      </c>
      <c r="O9763">
        <v>0</v>
      </c>
      <c r="P9763">
        <v>0</v>
      </c>
      <c r="Q9763">
        <v>3000</v>
      </c>
      <c r="R9763" t="s">
        <v>19866</v>
      </c>
      <c r="S9763"/>
      <c r="U9763">
        <v>109</v>
      </c>
    </row>
    <row r="9764" spans="2:21" ht="16.5">
      <c r="B9764">
        <v>73</v>
      </c>
      <c r="C9764" t="s">
        <v>992</v>
      </c>
      <c r="D9764" t="s">
        <v>993</v>
      </c>
      <c r="E9764" t="s">
        <v>994</v>
      </c>
      <c r="F9764" t="s">
        <v>995</v>
      </c>
      <c r="G9764" s="52" t="s">
        <v>996</v>
      </c>
      <c r="H9764" s="208" t="s">
        <v>19867</v>
      </c>
      <c r="I9764" s="207" t="s">
        <v>19868</v>
      </c>
      <c r="J9764" s="69" t="s">
        <v>19869</v>
      </c>
      <c r="K9764" s="341" t="s">
        <v>20118</v>
      </c>
      <c r="L9764" s="71" t="s">
        <v>20239</v>
      </c>
      <c r="M9764">
        <v>2</v>
      </c>
      <c r="N9764" t="s">
        <v>999</v>
      </c>
      <c r="O9764">
        <v>0</v>
      </c>
      <c r="P9764">
        <v>0</v>
      </c>
      <c r="Q9764">
        <v>3000</v>
      </c>
      <c r="R9764" t="s">
        <v>19870</v>
      </c>
      <c r="S9764"/>
      <c r="U9764">
        <v>110</v>
      </c>
    </row>
    <row r="9765" spans="2:21" ht="33.75" thickBot="1">
      <c r="B9765">
        <v>73</v>
      </c>
      <c r="C9765" t="s">
        <v>1001</v>
      </c>
      <c r="D9765" t="s">
        <v>1002</v>
      </c>
      <c r="E9765" t="s">
        <v>1002</v>
      </c>
      <c r="F9765" t="s">
        <v>1003</v>
      </c>
      <c r="G9765" s="52" t="s">
        <v>1004</v>
      </c>
      <c r="H9765" s="208" t="s">
        <v>19871</v>
      </c>
      <c r="I9765" s="208" t="s">
        <v>19872</v>
      </c>
      <c r="J9765" s="69" t="s">
        <v>19873</v>
      </c>
      <c r="K9765" s="341" t="s">
        <v>20119</v>
      </c>
      <c r="L9765" s="71" t="s">
        <v>20240</v>
      </c>
      <c r="M9765">
        <v>2</v>
      </c>
      <c r="N9765" t="s">
        <v>1008</v>
      </c>
      <c r="O9765">
        <v>0</v>
      </c>
      <c r="P9765">
        <v>0</v>
      </c>
      <c r="Q9765">
        <v>3000</v>
      </c>
      <c r="R9765" t="s">
        <v>19874</v>
      </c>
      <c r="S9765"/>
      <c r="U9765">
        <v>111</v>
      </c>
    </row>
    <row r="9766" spans="2:21" ht="15.75" thickBot="1">
      <c r="B9766">
        <v>73</v>
      </c>
      <c r="C9766" t="s">
        <v>11179</v>
      </c>
      <c r="D9766" t="s">
        <v>11180</v>
      </c>
      <c r="E9766" t="s">
        <v>1011</v>
      </c>
      <c r="F9766" t="s">
        <v>1012</v>
      </c>
      <c r="G9766" s="52" t="s">
        <v>1013</v>
      </c>
      <c r="H9766" s="187" t="s">
        <v>1010</v>
      </c>
      <c r="I9766" s="187" t="s">
        <v>1011</v>
      </c>
      <c r="J9766" t="s">
        <v>1014</v>
      </c>
      <c r="K9766" s="66" t="s">
        <v>1012</v>
      </c>
      <c r="L9766" s="61" t="s">
        <v>1015</v>
      </c>
      <c r="M9766">
        <v>2</v>
      </c>
      <c r="N9766" s="6" t="s">
        <v>1016</v>
      </c>
      <c r="O9766">
        <v>5</v>
      </c>
      <c r="P9766">
        <v>0</v>
      </c>
      <c r="Q9766">
        <v>1234</v>
      </c>
      <c r="R9766" s="6" t="s">
        <v>19875</v>
      </c>
      <c r="S9766"/>
      <c r="U9766">
        <v>112</v>
      </c>
    </row>
    <row r="9767" spans="2:21">
      <c r="B9767">
        <v>73</v>
      </c>
      <c r="C9767" t="s">
        <v>1018</v>
      </c>
      <c r="D9767" t="s">
        <v>1018</v>
      </c>
      <c r="E9767" t="s">
        <v>1018</v>
      </c>
      <c r="F9767" t="s">
        <v>1019</v>
      </c>
      <c r="G9767" s="52" t="s">
        <v>1020</v>
      </c>
      <c r="H9767" s="187" t="s">
        <v>1018</v>
      </c>
      <c r="I9767" s="187" t="s">
        <v>1018</v>
      </c>
      <c r="J9767" t="s">
        <v>1021</v>
      </c>
      <c r="K9767" s="66" t="s">
        <v>1019</v>
      </c>
      <c r="L9767" s="52" t="s">
        <v>1022</v>
      </c>
      <c r="M9767">
        <v>2</v>
      </c>
      <c r="N9767" s="6" t="s">
        <v>1023</v>
      </c>
      <c r="O9767">
        <v>5</v>
      </c>
      <c r="P9767">
        <v>0</v>
      </c>
      <c r="Q9767">
        <v>682</v>
      </c>
      <c r="R9767" s="6" t="s">
        <v>19876</v>
      </c>
      <c r="S9767"/>
      <c r="U9767">
        <v>113</v>
      </c>
    </row>
    <row r="9768" spans="2:21">
      <c r="B9768">
        <v>73</v>
      </c>
      <c r="C9768" t="s">
        <v>1025</v>
      </c>
      <c r="D9768" t="s">
        <v>1026</v>
      </c>
      <c r="E9768" t="s">
        <v>1027</v>
      </c>
      <c r="F9768" t="s">
        <v>1028</v>
      </c>
      <c r="G9768" s="52" t="s">
        <v>1029</v>
      </c>
      <c r="H9768" s="187" t="s">
        <v>1025</v>
      </c>
      <c r="I9768" s="187" t="s">
        <v>1026</v>
      </c>
      <c r="J9768" t="s">
        <v>1030</v>
      </c>
      <c r="K9768" s="66" t="s">
        <v>1028</v>
      </c>
      <c r="L9768" s="52" t="s">
        <v>1031</v>
      </c>
      <c r="M9768">
        <v>2</v>
      </c>
      <c r="N9768" s="6" t="s">
        <v>1032</v>
      </c>
      <c r="O9768">
        <v>5</v>
      </c>
      <c r="P9768">
        <v>0</v>
      </c>
      <c r="Q9768">
        <v>994</v>
      </c>
      <c r="R9768" s="6" t="s">
        <v>19877</v>
      </c>
      <c r="S9768"/>
      <c r="U9768">
        <v>114</v>
      </c>
    </row>
    <row r="9769" spans="2:21">
      <c r="B9769">
        <v>73</v>
      </c>
      <c r="C9769" t="s">
        <v>1034</v>
      </c>
      <c r="D9769" t="s">
        <v>12132</v>
      </c>
      <c r="E9769" t="s">
        <v>1036</v>
      </c>
      <c r="F9769" t="s">
        <v>1037</v>
      </c>
      <c r="G9769" s="52" t="s">
        <v>1038</v>
      </c>
      <c r="H9769" s="187" t="s">
        <v>1034</v>
      </c>
      <c r="I9769" s="187" t="s">
        <v>12132</v>
      </c>
      <c r="J9769" t="s">
        <v>1039</v>
      </c>
      <c r="K9769" s="66" t="s">
        <v>1037</v>
      </c>
      <c r="L9769" s="52" t="s">
        <v>1040</v>
      </c>
      <c r="M9769">
        <v>2</v>
      </c>
      <c r="N9769" s="6" t="s">
        <v>1041</v>
      </c>
      <c r="O9769">
        <v>5</v>
      </c>
      <c r="P9769">
        <v>0</v>
      </c>
      <c r="Q9769">
        <v>1114</v>
      </c>
      <c r="R9769" s="6" t="s">
        <v>19878</v>
      </c>
      <c r="S9769"/>
      <c r="U9769">
        <v>115</v>
      </c>
    </row>
    <row r="9770" spans="2:21">
      <c r="B9770">
        <v>73</v>
      </c>
      <c r="C9770" t="s">
        <v>1043</v>
      </c>
      <c r="D9770" t="s">
        <v>1044</v>
      </c>
      <c r="E9770" t="s">
        <v>1045</v>
      </c>
      <c r="F9770" t="s">
        <v>1046</v>
      </c>
      <c r="G9770" s="52" t="s">
        <v>1047</v>
      </c>
      <c r="H9770" s="187" t="s">
        <v>1043</v>
      </c>
      <c r="I9770" s="187" t="s">
        <v>1044</v>
      </c>
      <c r="J9770" t="s">
        <v>1048</v>
      </c>
      <c r="K9770" s="66" t="s">
        <v>1046</v>
      </c>
      <c r="L9770" s="52" t="s">
        <v>1049</v>
      </c>
      <c r="M9770">
        <v>2</v>
      </c>
      <c r="N9770" s="6" t="s">
        <v>1050</v>
      </c>
      <c r="O9770">
        <v>5</v>
      </c>
      <c r="P9770">
        <v>0</v>
      </c>
      <c r="Q9770">
        <v>754</v>
      </c>
      <c r="R9770" s="6" t="s">
        <v>19879</v>
      </c>
      <c r="S9770"/>
      <c r="U9770">
        <v>116</v>
      </c>
    </row>
    <row r="9771" spans="2:21">
      <c r="B9771">
        <v>73</v>
      </c>
      <c r="C9771" t="s">
        <v>1052</v>
      </c>
      <c r="D9771" t="s">
        <v>1053</v>
      </c>
      <c r="E9771" t="s">
        <v>1054</v>
      </c>
      <c r="F9771" t="s">
        <v>1055</v>
      </c>
      <c r="G9771" s="52" t="s">
        <v>1056</v>
      </c>
      <c r="H9771" s="187" t="s">
        <v>1052</v>
      </c>
      <c r="I9771" s="187" t="s">
        <v>1053</v>
      </c>
      <c r="J9771" t="s">
        <v>1057</v>
      </c>
      <c r="K9771" s="66" t="s">
        <v>1055</v>
      </c>
      <c r="L9771" s="52" t="s">
        <v>1058</v>
      </c>
      <c r="M9771">
        <v>2</v>
      </c>
      <c r="N9771" s="6" t="s">
        <v>1059</v>
      </c>
      <c r="O9771">
        <v>5</v>
      </c>
      <c r="P9771">
        <v>0</v>
      </c>
      <c r="Q9771">
        <v>802</v>
      </c>
      <c r="R9771" s="6" t="s">
        <v>19880</v>
      </c>
      <c r="S9771"/>
      <c r="U9771">
        <v>117</v>
      </c>
    </row>
    <row r="9772" spans="2:21">
      <c r="B9772">
        <v>73</v>
      </c>
      <c r="C9772" t="s">
        <v>1061</v>
      </c>
      <c r="D9772" t="s">
        <v>1062</v>
      </c>
      <c r="E9772" t="s">
        <v>1063</v>
      </c>
      <c r="F9772" t="s">
        <v>1064</v>
      </c>
      <c r="G9772" s="52" t="s">
        <v>1065</v>
      </c>
      <c r="H9772" s="187" t="s">
        <v>1061</v>
      </c>
      <c r="I9772" s="187" t="s">
        <v>1062</v>
      </c>
      <c r="J9772" t="s">
        <v>1066</v>
      </c>
      <c r="K9772" s="66" t="s">
        <v>1064</v>
      </c>
      <c r="L9772" s="52" t="s">
        <v>1067</v>
      </c>
      <c r="M9772">
        <v>2</v>
      </c>
      <c r="N9772" s="6" t="s">
        <v>1068</v>
      </c>
      <c r="O9772">
        <v>5</v>
      </c>
      <c r="P9772">
        <v>0</v>
      </c>
      <c r="Q9772">
        <v>946</v>
      </c>
      <c r="R9772" s="6" t="s">
        <v>19881</v>
      </c>
      <c r="S9772"/>
      <c r="U9772">
        <v>118</v>
      </c>
    </row>
    <row r="9773" spans="2:21">
      <c r="B9773">
        <v>73</v>
      </c>
      <c r="C9773" t="s">
        <v>1070</v>
      </c>
      <c r="D9773" t="s">
        <v>1071</v>
      </c>
      <c r="E9773" t="s">
        <v>1072</v>
      </c>
      <c r="F9773" t="s">
        <v>1073</v>
      </c>
      <c r="G9773" s="52" t="s">
        <v>1074</v>
      </c>
      <c r="H9773" s="187" t="s">
        <v>1070</v>
      </c>
      <c r="I9773" s="187" t="s">
        <v>1071</v>
      </c>
      <c r="J9773" t="s">
        <v>1075</v>
      </c>
      <c r="K9773" s="66" t="s">
        <v>1073</v>
      </c>
      <c r="L9773" s="52" t="s">
        <v>1076</v>
      </c>
      <c r="M9773">
        <v>2</v>
      </c>
      <c r="N9773" s="6" t="s">
        <v>1077</v>
      </c>
      <c r="O9773">
        <v>5</v>
      </c>
      <c r="P9773">
        <v>0</v>
      </c>
      <c r="Q9773">
        <v>1018</v>
      </c>
      <c r="R9773" s="6" t="s">
        <v>19882</v>
      </c>
      <c r="S9773"/>
      <c r="U9773">
        <v>119</v>
      </c>
    </row>
    <row r="9774" spans="2:21">
      <c r="B9774">
        <v>73</v>
      </c>
      <c r="C9774" t="s">
        <v>1079</v>
      </c>
      <c r="D9774" t="s">
        <v>1080</v>
      </c>
      <c r="E9774" t="s">
        <v>1079</v>
      </c>
      <c r="F9774" t="s">
        <v>803</v>
      </c>
      <c r="G9774" s="52" t="s">
        <v>1081</v>
      </c>
      <c r="H9774" s="187" t="s">
        <v>1079</v>
      </c>
      <c r="I9774" s="187" t="s">
        <v>1080</v>
      </c>
      <c r="J9774" t="s">
        <v>1082</v>
      </c>
      <c r="K9774" s="66" t="s">
        <v>803</v>
      </c>
      <c r="L9774" s="52" t="s">
        <v>1083</v>
      </c>
      <c r="M9774">
        <v>2</v>
      </c>
      <c r="N9774" s="6" t="s">
        <v>1084</v>
      </c>
      <c r="O9774">
        <v>5</v>
      </c>
      <c r="P9774">
        <v>0</v>
      </c>
      <c r="Q9774">
        <v>1114</v>
      </c>
      <c r="R9774" s="6" t="s">
        <v>19883</v>
      </c>
      <c r="S9774"/>
      <c r="U9774">
        <v>120</v>
      </c>
    </row>
    <row r="9775" spans="2:21">
      <c r="B9775">
        <v>73</v>
      </c>
      <c r="C9775" t="s">
        <v>1086</v>
      </c>
      <c r="D9775" t="s">
        <v>12139</v>
      </c>
      <c r="E9775" t="s">
        <v>1088</v>
      </c>
      <c r="F9775" t="s">
        <v>1089</v>
      </c>
      <c r="G9775" s="52" t="s">
        <v>1090</v>
      </c>
      <c r="H9775" s="187" t="s">
        <v>1086</v>
      </c>
      <c r="I9775" s="187" t="s">
        <v>12139</v>
      </c>
      <c r="J9775" t="s">
        <v>1091</v>
      </c>
      <c r="K9775" s="66" t="s">
        <v>1089</v>
      </c>
      <c r="L9775" s="52" t="s">
        <v>1092</v>
      </c>
      <c r="M9775">
        <v>2</v>
      </c>
      <c r="N9775" s="6" t="s">
        <v>1093</v>
      </c>
      <c r="O9775">
        <v>5</v>
      </c>
      <c r="P9775">
        <v>0</v>
      </c>
      <c r="Q9775">
        <v>1258</v>
      </c>
      <c r="R9775" s="6" t="s">
        <v>19884</v>
      </c>
      <c r="S9775"/>
      <c r="U9775">
        <v>121</v>
      </c>
    </row>
    <row r="9776" spans="2:21" ht="15" thickBot="1">
      <c r="B9776">
        <v>73</v>
      </c>
      <c r="C9776" t="s">
        <v>1095</v>
      </c>
      <c r="D9776" t="s">
        <v>1096</v>
      </c>
      <c r="E9776" t="s">
        <v>1097</v>
      </c>
      <c r="F9776" t="s">
        <v>1098</v>
      </c>
      <c r="G9776" s="52" t="s">
        <v>1099</v>
      </c>
      <c r="H9776" s="187" t="s">
        <v>1095</v>
      </c>
      <c r="I9776" s="187" t="s">
        <v>1096</v>
      </c>
      <c r="J9776" t="s">
        <v>1100</v>
      </c>
      <c r="K9776" s="66" t="s">
        <v>1098</v>
      </c>
      <c r="L9776" s="52" t="s">
        <v>1101</v>
      </c>
      <c r="M9776">
        <v>2</v>
      </c>
      <c r="N9776" s="6" t="s">
        <v>1102</v>
      </c>
      <c r="O9776">
        <v>5</v>
      </c>
      <c r="P9776">
        <v>0</v>
      </c>
      <c r="Q9776">
        <v>1258</v>
      </c>
      <c r="R9776" s="6" t="s">
        <v>19885</v>
      </c>
      <c r="S9776"/>
      <c r="U9776">
        <v>122</v>
      </c>
    </row>
    <row r="9777" spans="2:21" ht="15.75" thickBot="1">
      <c r="B9777">
        <v>73</v>
      </c>
      <c r="C9777" t="s">
        <v>1104</v>
      </c>
      <c r="D9777" t="s">
        <v>1105</v>
      </c>
      <c r="E9777" t="s">
        <v>1105</v>
      </c>
      <c r="F9777" t="s">
        <v>843</v>
      </c>
      <c r="G9777" s="52" t="s">
        <v>1106</v>
      </c>
      <c r="H9777" s="187" t="s">
        <v>1104</v>
      </c>
      <c r="I9777" s="187" t="s">
        <v>1105</v>
      </c>
      <c r="J9777" t="s">
        <v>1107</v>
      </c>
      <c r="K9777" s="66" t="s">
        <v>843</v>
      </c>
      <c r="L9777" s="61" t="s">
        <v>1108</v>
      </c>
      <c r="M9777">
        <v>2</v>
      </c>
      <c r="N9777" s="6" t="s">
        <v>1109</v>
      </c>
      <c r="O9777">
        <v>5</v>
      </c>
      <c r="P9777">
        <v>0</v>
      </c>
      <c r="Q9777">
        <v>1090</v>
      </c>
      <c r="R9777" s="6" t="s">
        <v>19886</v>
      </c>
      <c r="S9777"/>
      <c r="U9777">
        <v>123</v>
      </c>
    </row>
    <row r="9778" spans="2:21" ht="15.75" thickBot="1">
      <c r="B9778">
        <v>73</v>
      </c>
      <c r="C9778" t="s">
        <v>1111</v>
      </c>
      <c r="D9778" t="s">
        <v>1112</v>
      </c>
      <c r="E9778" t="s">
        <v>1112</v>
      </c>
      <c r="F9778" t="s">
        <v>1113</v>
      </c>
      <c r="G9778" s="52" t="s">
        <v>1114</v>
      </c>
      <c r="H9778" s="187" t="s">
        <v>1111</v>
      </c>
      <c r="I9778" s="187" t="s">
        <v>1112</v>
      </c>
      <c r="J9778" t="s">
        <v>1115</v>
      </c>
      <c r="K9778" s="66" t="s">
        <v>1113</v>
      </c>
      <c r="L9778" s="61" t="s">
        <v>1116</v>
      </c>
      <c r="M9778">
        <v>2</v>
      </c>
      <c r="N9778" s="6" t="s">
        <v>1117</v>
      </c>
      <c r="O9778">
        <v>5</v>
      </c>
      <c r="P9778">
        <v>0</v>
      </c>
      <c r="Q9778">
        <v>1354</v>
      </c>
      <c r="R9778" s="6" t="s">
        <v>19887</v>
      </c>
      <c r="S9778"/>
      <c r="U9778">
        <v>124</v>
      </c>
    </row>
    <row r="9779" spans="2:21" ht="16.5">
      <c r="B9779">
        <v>73</v>
      </c>
      <c r="C9779" t="s">
        <v>1119</v>
      </c>
      <c r="D9779" t="s">
        <v>37580</v>
      </c>
      <c r="E9779" t="s">
        <v>1120</v>
      </c>
      <c r="F9779" t="s">
        <v>1121</v>
      </c>
      <c r="G9779" s="52" t="s">
        <v>1122</v>
      </c>
      <c r="H9779" s="207" t="s">
        <v>19888</v>
      </c>
      <c r="I9779" s="207" t="s">
        <v>19889</v>
      </c>
      <c r="J9779" s="69" t="s">
        <v>19890</v>
      </c>
      <c r="K9779" s="341" t="s">
        <v>20120</v>
      </c>
      <c r="L9779" s="71" t="s">
        <v>20241</v>
      </c>
      <c r="M9779">
        <v>2</v>
      </c>
      <c r="N9779" t="s">
        <v>1128</v>
      </c>
      <c r="O9779">
        <v>5</v>
      </c>
      <c r="P9779">
        <v>1</v>
      </c>
      <c r="Q9779" s="5">
        <v>2688</v>
      </c>
      <c r="R9779" t="s">
        <v>19891</v>
      </c>
      <c r="S9779"/>
      <c r="U9779">
        <v>125</v>
      </c>
    </row>
    <row r="9780" spans="2:21" ht="16.5">
      <c r="B9780">
        <v>73</v>
      </c>
      <c r="C9780" t="s">
        <v>1130</v>
      </c>
      <c r="D9780" t="s">
        <v>37579</v>
      </c>
      <c r="E9780" t="s">
        <v>1131</v>
      </c>
      <c r="F9780" t="s">
        <v>1132</v>
      </c>
      <c r="G9780" s="52" t="s">
        <v>1133</v>
      </c>
      <c r="H9780" s="208" t="s">
        <v>19892</v>
      </c>
      <c r="I9780" s="208" t="s">
        <v>19893</v>
      </c>
      <c r="J9780" s="69" t="s">
        <v>19894</v>
      </c>
      <c r="K9780" s="341" t="s">
        <v>20121</v>
      </c>
      <c r="L9780" s="71" t="s">
        <v>20242</v>
      </c>
      <c r="M9780">
        <v>2</v>
      </c>
      <c r="N9780" t="s">
        <v>1139</v>
      </c>
      <c r="O9780">
        <v>5</v>
      </c>
      <c r="P9780">
        <v>1</v>
      </c>
      <c r="Q9780" s="5">
        <v>1512</v>
      </c>
      <c r="R9780" t="s">
        <v>19895</v>
      </c>
      <c r="S9780"/>
      <c r="U9780">
        <v>126</v>
      </c>
    </row>
    <row r="9781" spans="2:21" ht="16.5">
      <c r="B9781">
        <v>73</v>
      </c>
      <c r="C9781" t="s">
        <v>1141</v>
      </c>
      <c r="D9781" t="s">
        <v>1142</v>
      </c>
      <c r="E9781" t="s">
        <v>1143</v>
      </c>
      <c r="F9781" t="s">
        <v>1144</v>
      </c>
      <c r="G9781" s="52" t="s">
        <v>1145</v>
      </c>
      <c r="H9781" s="208" t="s">
        <v>19896</v>
      </c>
      <c r="I9781" s="208" t="s">
        <v>19896</v>
      </c>
      <c r="J9781" s="69" t="s">
        <v>19897</v>
      </c>
      <c r="K9781" s="341" t="s">
        <v>20122</v>
      </c>
      <c r="L9781" s="71" t="s">
        <v>20243</v>
      </c>
      <c r="M9781">
        <v>2</v>
      </c>
      <c r="N9781" t="s">
        <v>1151</v>
      </c>
      <c r="O9781">
        <v>5</v>
      </c>
      <c r="P9781">
        <v>1</v>
      </c>
      <c r="Q9781" s="5">
        <v>1920</v>
      </c>
      <c r="R9781" t="s">
        <v>19898</v>
      </c>
      <c r="S9781"/>
      <c r="U9781">
        <v>127</v>
      </c>
    </row>
    <row r="9782" spans="2:21" ht="16.5">
      <c r="B9782">
        <v>73</v>
      </c>
      <c r="C9782" t="s">
        <v>1153</v>
      </c>
      <c r="D9782" t="s">
        <v>1154</v>
      </c>
      <c r="E9782" t="s">
        <v>1155</v>
      </c>
      <c r="F9782" t="s">
        <v>1156</v>
      </c>
      <c r="G9782" s="52" t="s">
        <v>1157</v>
      </c>
      <c r="H9782" s="208" t="s">
        <v>19899</v>
      </c>
      <c r="I9782" s="208" t="s">
        <v>19900</v>
      </c>
      <c r="J9782" s="69" t="s">
        <v>19901</v>
      </c>
      <c r="K9782" s="341" t="s">
        <v>20123</v>
      </c>
      <c r="L9782" s="71" t="s">
        <v>20244</v>
      </c>
      <c r="M9782">
        <v>2</v>
      </c>
      <c r="N9782" t="s">
        <v>1161</v>
      </c>
      <c r="O9782">
        <v>5</v>
      </c>
      <c r="P9782">
        <v>1</v>
      </c>
      <c r="Q9782" s="5">
        <v>2880</v>
      </c>
      <c r="R9782" t="s">
        <v>19902</v>
      </c>
      <c r="S9782"/>
      <c r="U9782">
        <v>128</v>
      </c>
    </row>
    <row r="9783" spans="2:21" ht="33">
      <c r="B9783">
        <v>73</v>
      </c>
      <c r="C9783" t="s">
        <v>1163</v>
      </c>
      <c r="D9783" t="s">
        <v>1164</v>
      </c>
      <c r="E9783" t="s">
        <v>1165</v>
      </c>
      <c r="F9783" t="s">
        <v>1166</v>
      </c>
      <c r="G9783" s="52" t="s">
        <v>1167</v>
      </c>
      <c r="H9783" s="208" t="s">
        <v>19903</v>
      </c>
      <c r="I9783" s="208" t="s">
        <v>19904</v>
      </c>
      <c r="J9783" s="69" t="s">
        <v>19905</v>
      </c>
      <c r="K9783" s="341" t="s">
        <v>20124</v>
      </c>
      <c r="L9783" s="71" t="s">
        <v>20245</v>
      </c>
      <c r="M9783">
        <v>2</v>
      </c>
      <c r="N9783" t="s">
        <v>1171</v>
      </c>
      <c r="O9783">
        <v>5</v>
      </c>
      <c r="P9783">
        <v>1</v>
      </c>
      <c r="Q9783" s="5">
        <v>5688</v>
      </c>
      <c r="R9783" t="s">
        <v>19906</v>
      </c>
      <c r="S9783"/>
      <c r="U9783">
        <v>129</v>
      </c>
    </row>
    <row r="9784" spans="2:21" ht="15.75">
      <c r="B9784">
        <v>73</v>
      </c>
      <c r="C9784" s="416" t="s">
        <v>35225</v>
      </c>
      <c r="D9784" s="416" t="s">
        <v>35226</v>
      </c>
      <c r="E9784" s="416" t="s">
        <v>35494</v>
      </c>
      <c r="F9784" s="416" t="s">
        <v>35495</v>
      </c>
      <c r="G9784" s="416" t="s">
        <v>35496</v>
      </c>
      <c r="H9784" s="530" t="s">
        <v>35039</v>
      </c>
      <c r="I9784" s="530" t="s">
        <v>36512</v>
      </c>
      <c r="J9784" s="530" t="s">
        <v>36513</v>
      </c>
      <c r="K9784" s="530" t="s">
        <v>36514</v>
      </c>
      <c r="L9784" s="530" t="s">
        <v>36515</v>
      </c>
      <c r="M9784" s="416">
        <v>1</v>
      </c>
      <c r="N9784" s="416" t="s">
        <v>35227</v>
      </c>
      <c r="O9784" s="416">
        <v>5</v>
      </c>
      <c r="P9784" s="416">
        <v>1</v>
      </c>
      <c r="Q9784" s="5">
        <v>2304</v>
      </c>
      <c r="R9784" t="s">
        <v>32878</v>
      </c>
      <c r="S9784"/>
    </row>
    <row r="9785" spans="2:21" ht="15.75">
      <c r="B9785">
        <v>73</v>
      </c>
      <c r="C9785" s="416" t="s">
        <v>35228</v>
      </c>
      <c r="D9785" s="416" t="s">
        <v>35229</v>
      </c>
      <c r="E9785" s="416" t="s">
        <v>35497</v>
      </c>
      <c r="F9785" s="416" t="s">
        <v>35498</v>
      </c>
      <c r="G9785" s="416" t="s">
        <v>35499</v>
      </c>
      <c r="H9785" s="530" t="s">
        <v>33368</v>
      </c>
      <c r="I9785" s="530" t="s">
        <v>36229</v>
      </c>
      <c r="J9785" s="530" t="s">
        <v>36516</v>
      </c>
      <c r="K9785" s="530" t="s">
        <v>36517</v>
      </c>
      <c r="L9785" s="530" t="s">
        <v>36518</v>
      </c>
      <c r="M9785" s="416">
        <v>1</v>
      </c>
      <c r="N9785" s="416" t="s">
        <v>35230</v>
      </c>
      <c r="O9785" s="416">
        <v>5</v>
      </c>
      <c r="P9785" s="416">
        <v>1</v>
      </c>
      <c r="Q9785" s="5">
        <v>3000</v>
      </c>
      <c r="R9785" t="s">
        <v>33128</v>
      </c>
      <c r="S9785"/>
    </row>
    <row r="9786" spans="2:21" ht="16.5">
      <c r="B9786">
        <v>74</v>
      </c>
      <c r="C9786" t="s">
        <v>41</v>
      </c>
      <c r="D9786" t="s">
        <v>41</v>
      </c>
      <c r="E9786" t="s">
        <v>41</v>
      </c>
      <c r="F9786" t="s">
        <v>42</v>
      </c>
      <c r="G9786" s="52" t="s">
        <v>43</v>
      </c>
      <c r="H9786" s="209" t="s">
        <v>20818</v>
      </c>
      <c r="I9786" s="209" t="s">
        <v>20819</v>
      </c>
      <c r="J9786" s="51" t="s">
        <v>20247</v>
      </c>
      <c r="K9786" s="350" t="s">
        <v>20753</v>
      </c>
      <c r="L9786" s="81" t="s">
        <v>20639</v>
      </c>
      <c r="M9786">
        <v>2</v>
      </c>
      <c r="N9786" t="s">
        <v>46</v>
      </c>
      <c r="O9786">
        <v>0</v>
      </c>
      <c r="P9786">
        <v>0</v>
      </c>
      <c r="Q9786">
        <v>3000</v>
      </c>
      <c r="R9786" s="6" t="s">
        <v>20248</v>
      </c>
      <c r="S9786"/>
      <c r="U9786">
        <v>1</v>
      </c>
    </row>
    <row r="9787" spans="2:21" ht="16.5">
      <c r="B9787">
        <v>74</v>
      </c>
      <c r="C9787" t="s">
        <v>48</v>
      </c>
      <c r="D9787" t="s">
        <v>49</v>
      </c>
      <c r="E9787" t="s">
        <v>50</v>
      </c>
      <c r="F9787" t="s">
        <v>51</v>
      </c>
      <c r="G9787" s="52" t="s">
        <v>52</v>
      </c>
      <c r="H9787" s="209" t="s">
        <v>20820</v>
      </c>
      <c r="I9787" s="209" t="s">
        <v>20821</v>
      </c>
      <c r="J9787" s="51" t="s">
        <v>20249</v>
      </c>
      <c r="K9787" s="350" t="s">
        <v>20754</v>
      </c>
      <c r="L9787" s="81" t="s">
        <v>20640</v>
      </c>
      <c r="M9787">
        <v>2</v>
      </c>
      <c r="N9787" t="s">
        <v>55</v>
      </c>
      <c r="O9787">
        <v>0</v>
      </c>
      <c r="P9787">
        <v>0</v>
      </c>
      <c r="Q9787">
        <v>3000</v>
      </c>
      <c r="R9787" s="6" t="s">
        <v>20250</v>
      </c>
      <c r="S9787"/>
      <c r="U9787">
        <v>2</v>
      </c>
    </row>
    <row r="9788" spans="2:21" ht="16.5">
      <c r="B9788">
        <v>74</v>
      </c>
      <c r="C9788" t="s">
        <v>57</v>
      </c>
      <c r="D9788" t="s">
        <v>57</v>
      </c>
      <c r="E9788" t="s">
        <v>58</v>
      </c>
      <c r="F9788" t="s">
        <v>59</v>
      </c>
      <c r="G9788" s="52" t="s">
        <v>60</v>
      </c>
      <c r="H9788" s="210" t="s">
        <v>57</v>
      </c>
      <c r="I9788" s="210" t="s">
        <v>57</v>
      </c>
      <c r="J9788" s="47" t="s">
        <v>20251</v>
      </c>
      <c r="K9788" s="321" t="s">
        <v>10979</v>
      </c>
      <c r="L9788" s="81" t="s">
        <v>20644</v>
      </c>
      <c r="M9788">
        <v>2</v>
      </c>
      <c r="N9788" t="s">
        <v>63</v>
      </c>
      <c r="O9788">
        <v>0</v>
      </c>
      <c r="P9788">
        <v>0</v>
      </c>
      <c r="Q9788">
        <v>3000</v>
      </c>
      <c r="R9788" t="s">
        <v>20252</v>
      </c>
      <c r="S9788"/>
      <c r="U9788">
        <v>3</v>
      </c>
    </row>
    <row r="9789" spans="2:21" ht="16.5">
      <c r="B9789">
        <v>74</v>
      </c>
      <c r="C9789" t="s">
        <v>65</v>
      </c>
      <c r="D9789" t="s">
        <v>65</v>
      </c>
      <c r="E9789" t="s">
        <v>66</v>
      </c>
      <c r="F9789" t="s">
        <v>67</v>
      </c>
      <c r="G9789" s="52" t="s">
        <v>68</v>
      </c>
      <c r="H9789" s="210" t="s">
        <v>65</v>
      </c>
      <c r="I9789" s="210" t="s">
        <v>65</v>
      </c>
      <c r="J9789" s="47" t="s">
        <v>20253</v>
      </c>
      <c r="K9789" s="351" t="s">
        <v>10981</v>
      </c>
      <c r="L9789" s="81" t="s">
        <v>20645</v>
      </c>
      <c r="M9789">
        <v>2</v>
      </c>
      <c r="N9789" t="s">
        <v>72</v>
      </c>
      <c r="O9789">
        <v>0</v>
      </c>
      <c r="P9789">
        <v>0</v>
      </c>
      <c r="Q9789">
        <v>3000</v>
      </c>
      <c r="R9789" s="6" t="s">
        <v>20254</v>
      </c>
      <c r="S9789"/>
      <c r="U9789">
        <v>4</v>
      </c>
    </row>
    <row r="9790" spans="2:21" ht="16.5">
      <c r="B9790">
        <v>74</v>
      </c>
      <c r="C9790" t="s">
        <v>74</v>
      </c>
      <c r="D9790" t="s">
        <v>75</v>
      </c>
      <c r="E9790" t="s">
        <v>76</v>
      </c>
      <c r="F9790" t="s">
        <v>77</v>
      </c>
      <c r="G9790" s="52" t="s">
        <v>78</v>
      </c>
      <c r="H9790" s="210" t="s">
        <v>74</v>
      </c>
      <c r="I9790" s="210" t="s">
        <v>75</v>
      </c>
      <c r="J9790" s="47" t="s">
        <v>20255</v>
      </c>
      <c r="K9790" s="351" t="s">
        <v>10983</v>
      </c>
      <c r="L9790" s="81" t="s">
        <v>20646</v>
      </c>
      <c r="M9790">
        <v>2</v>
      </c>
      <c r="N9790" t="s">
        <v>82</v>
      </c>
      <c r="O9790">
        <v>0</v>
      </c>
      <c r="P9790">
        <v>0</v>
      </c>
      <c r="Q9790">
        <v>3000</v>
      </c>
      <c r="R9790" s="6" t="s">
        <v>20256</v>
      </c>
      <c r="S9790"/>
      <c r="U9790">
        <v>5</v>
      </c>
    </row>
    <row r="9791" spans="2:21" ht="16.5">
      <c r="B9791">
        <v>74</v>
      </c>
      <c r="C9791" t="s">
        <v>84</v>
      </c>
      <c r="D9791" t="s">
        <v>84</v>
      </c>
      <c r="E9791" t="s">
        <v>85</v>
      </c>
      <c r="F9791" t="s">
        <v>86</v>
      </c>
      <c r="G9791" s="52" t="s">
        <v>87</v>
      </c>
      <c r="H9791" s="209" t="s">
        <v>20822</v>
      </c>
      <c r="I9791" s="209" t="s">
        <v>20823</v>
      </c>
      <c r="J9791" s="80" t="s">
        <v>20257</v>
      </c>
      <c r="K9791" s="350" t="s">
        <v>20757</v>
      </c>
      <c r="L9791" s="81" t="s">
        <v>20643</v>
      </c>
      <c r="M9791">
        <v>2</v>
      </c>
      <c r="N9791" t="s">
        <v>91</v>
      </c>
      <c r="O9791">
        <v>0</v>
      </c>
      <c r="P9791">
        <v>0</v>
      </c>
      <c r="Q9791">
        <v>3000</v>
      </c>
      <c r="R9791" t="s">
        <v>20258</v>
      </c>
      <c r="S9791"/>
      <c r="U9791">
        <v>6</v>
      </c>
    </row>
    <row r="9792" spans="2:21" ht="16.5">
      <c r="B9792">
        <v>74</v>
      </c>
      <c r="C9792" t="s">
        <v>93</v>
      </c>
      <c r="D9792" t="s">
        <v>94</v>
      </c>
      <c r="E9792" t="s">
        <v>95</v>
      </c>
      <c r="F9792" t="s">
        <v>96</v>
      </c>
      <c r="G9792" s="52" t="s">
        <v>97</v>
      </c>
      <c r="H9792" s="209" t="s">
        <v>20824</v>
      </c>
      <c r="I9792" s="209" t="s">
        <v>20825</v>
      </c>
      <c r="J9792" s="80" t="s">
        <v>20719</v>
      </c>
      <c r="K9792" s="350" t="s">
        <v>20755</v>
      </c>
      <c r="L9792" s="81" t="s">
        <v>20641</v>
      </c>
      <c r="M9792">
        <v>2</v>
      </c>
      <c r="N9792" t="s">
        <v>103</v>
      </c>
      <c r="O9792">
        <v>0</v>
      </c>
      <c r="P9792">
        <v>0</v>
      </c>
      <c r="Q9792" s="47">
        <v>3936</v>
      </c>
      <c r="R9792" s="6" t="s">
        <v>20259</v>
      </c>
      <c r="S9792"/>
      <c r="U9792">
        <v>7</v>
      </c>
    </row>
    <row r="9793" spans="2:21" ht="31.5">
      <c r="B9793">
        <v>74</v>
      </c>
      <c r="C9793" t="s">
        <v>105</v>
      </c>
      <c r="D9793" t="s">
        <v>105</v>
      </c>
      <c r="E9793" t="s">
        <v>106</v>
      </c>
      <c r="F9793" t="s">
        <v>107</v>
      </c>
      <c r="G9793" s="52" t="s">
        <v>108</v>
      </c>
      <c r="H9793" s="209" t="s">
        <v>20826</v>
      </c>
      <c r="I9793" s="209" t="s">
        <v>20827</v>
      </c>
      <c r="J9793" s="80" t="s">
        <v>20720</v>
      </c>
      <c r="K9793" s="350" t="s">
        <v>20756</v>
      </c>
      <c r="L9793" s="81" t="s">
        <v>20642</v>
      </c>
      <c r="M9793">
        <v>2</v>
      </c>
      <c r="N9793" t="s">
        <v>113</v>
      </c>
      <c r="O9793">
        <v>0</v>
      </c>
      <c r="P9793">
        <v>0</v>
      </c>
      <c r="Q9793" s="47">
        <v>4296</v>
      </c>
      <c r="R9793" t="s">
        <v>20260</v>
      </c>
      <c r="S9793"/>
      <c r="U9793">
        <v>8</v>
      </c>
    </row>
    <row r="9794" spans="2:21" ht="144">
      <c r="B9794">
        <v>74</v>
      </c>
      <c r="C9794" t="s">
        <v>115</v>
      </c>
      <c r="D9794" t="s">
        <v>116</v>
      </c>
      <c r="E9794" t="s">
        <v>117</v>
      </c>
      <c r="F9794" t="s">
        <v>118</v>
      </c>
      <c r="G9794" s="52" t="s">
        <v>119</v>
      </c>
      <c r="H9794" s="211" t="s">
        <v>20261</v>
      </c>
      <c r="I9794" s="211" t="s">
        <v>20262</v>
      </c>
      <c r="J9794" s="69" t="s">
        <v>20721</v>
      </c>
      <c r="K9794" s="350" t="s">
        <v>20758</v>
      </c>
      <c r="L9794" s="81" t="s">
        <v>20647</v>
      </c>
      <c r="M9794">
        <v>1</v>
      </c>
      <c r="N9794" t="s">
        <v>125</v>
      </c>
      <c r="O9794">
        <v>0</v>
      </c>
      <c r="P9794">
        <v>0</v>
      </c>
      <c r="Q9794" s="5">
        <v>28392</v>
      </c>
      <c r="R9794" t="s">
        <v>20263</v>
      </c>
      <c r="S9794"/>
      <c r="U9794">
        <v>9</v>
      </c>
    </row>
    <row r="9795" spans="2:21" ht="63">
      <c r="B9795">
        <v>74</v>
      </c>
      <c r="C9795" s="416" t="s">
        <v>35215</v>
      </c>
      <c r="D9795" s="416" t="s">
        <v>35216</v>
      </c>
      <c r="E9795" s="416" t="s">
        <v>35485</v>
      </c>
      <c r="F9795" s="416" t="s">
        <v>35486</v>
      </c>
      <c r="G9795" s="416" t="s">
        <v>35487</v>
      </c>
      <c r="H9795" s="530" t="s">
        <v>34276</v>
      </c>
      <c r="I9795" s="530" t="s">
        <v>36519</v>
      </c>
      <c r="J9795" s="530" t="s">
        <v>36520</v>
      </c>
      <c r="K9795" s="530" t="s">
        <v>36521</v>
      </c>
      <c r="L9795" s="530" t="s">
        <v>36522</v>
      </c>
      <c r="M9795" s="416">
        <v>2</v>
      </c>
      <c r="N9795" s="416" t="s">
        <v>35218</v>
      </c>
      <c r="O9795" s="416">
        <v>1</v>
      </c>
      <c r="P9795" s="416">
        <v>0</v>
      </c>
      <c r="Q9795" s="5">
        <v>11904</v>
      </c>
      <c r="R9795" t="s">
        <v>32879</v>
      </c>
      <c r="S9795"/>
    </row>
    <row r="9796" spans="2:21" ht="63">
      <c r="B9796">
        <v>74</v>
      </c>
      <c r="C9796" t="s">
        <v>33201</v>
      </c>
      <c r="D9796" t="s">
        <v>33202</v>
      </c>
      <c r="E9796" t="s">
        <v>127</v>
      </c>
      <c r="F9796" t="s">
        <v>128</v>
      </c>
      <c r="G9796" t="s">
        <v>129</v>
      </c>
      <c r="H9796" s="211" t="s">
        <v>20264</v>
      </c>
      <c r="I9796" s="211" t="s">
        <v>20265</v>
      </c>
      <c r="J9796" s="69" t="s">
        <v>20722</v>
      </c>
      <c r="K9796" s="350" t="s">
        <v>20759</v>
      </c>
      <c r="L9796" s="81" t="s">
        <v>20648</v>
      </c>
      <c r="M9796">
        <v>2</v>
      </c>
      <c r="N9796" t="s">
        <v>133</v>
      </c>
      <c r="O9796">
        <v>1</v>
      </c>
      <c r="P9796">
        <v>0</v>
      </c>
      <c r="Q9796" s="5">
        <v>10824</v>
      </c>
      <c r="R9796" s="6" t="s">
        <v>20266</v>
      </c>
      <c r="S9796"/>
      <c r="U9796">
        <v>10</v>
      </c>
    </row>
    <row r="9797" spans="2:21" ht="63">
      <c r="B9797">
        <v>74</v>
      </c>
      <c r="C9797" s="416" t="s">
        <v>35219</v>
      </c>
      <c r="D9797" s="416" t="s">
        <v>35220</v>
      </c>
      <c r="E9797" s="416" t="s">
        <v>35488</v>
      </c>
      <c r="F9797" s="416" t="s">
        <v>35489</v>
      </c>
      <c r="G9797" s="416" t="s">
        <v>35490</v>
      </c>
      <c r="H9797" s="530" t="s">
        <v>34277</v>
      </c>
      <c r="I9797" s="530" t="s">
        <v>36523</v>
      </c>
      <c r="J9797" s="530" t="s">
        <v>36524</v>
      </c>
      <c r="K9797" s="530" t="s">
        <v>36525</v>
      </c>
      <c r="L9797" s="530" t="s">
        <v>36526</v>
      </c>
      <c r="M9797" s="416">
        <v>2</v>
      </c>
      <c r="N9797" s="416" t="s">
        <v>35221</v>
      </c>
      <c r="O9797" s="416">
        <v>2</v>
      </c>
      <c r="P9797" s="416">
        <v>0</v>
      </c>
      <c r="Q9797" s="5">
        <v>9168</v>
      </c>
      <c r="R9797" s="6" t="s">
        <v>32880</v>
      </c>
      <c r="S9797"/>
    </row>
    <row r="9798" spans="2:21" ht="31.5">
      <c r="B9798">
        <v>74</v>
      </c>
      <c r="C9798" s="416" t="s">
        <v>35222</v>
      </c>
      <c r="D9798" s="416" t="s">
        <v>35223</v>
      </c>
      <c r="E9798" s="416" t="s">
        <v>35491</v>
      </c>
      <c r="F9798" s="416" t="s">
        <v>35492</v>
      </c>
      <c r="G9798" s="416" t="s">
        <v>35493</v>
      </c>
      <c r="H9798" s="530" t="s">
        <v>34278</v>
      </c>
      <c r="I9798" s="530" t="s">
        <v>36527</v>
      </c>
      <c r="J9798" s="530" t="s">
        <v>36528</v>
      </c>
      <c r="K9798" s="530" t="s">
        <v>37506</v>
      </c>
      <c r="L9798" s="530" t="s">
        <v>36529</v>
      </c>
      <c r="M9798" s="416">
        <v>2</v>
      </c>
      <c r="N9798" s="416" t="s">
        <v>35224</v>
      </c>
      <c r="O9798" s="416">
        <v>3</v>
      </c>
      <c r="P9798" s="416">
        <v>0</v>
      </c>
      <c r="Q9798" s="5">
        <v>4080</v>
      </c>
      <c r="R9798" s="6" t="s">
        <v>33129</v>
      </c>
      <c r="S9798"/>
    </row>
    <row r="9799" spans="2:21" ht="31.5">
      <c r="B9799">
        <v>74</v>
      </c>
      <c r="C9799" t="s">
        <v>135</v>
      </c>
      <c r="D9799" t="s">
        <v>136</v>
      </c>
      <c r="E9799" t="s">
        <v>137</v>
      </c>
      <c r="F9799" t="s">
        <v>138</v>
      </c>
      <c r="G9799" s="52" t="s">
        <v>139</v>
      </c>
      <c r="H9799" s="211" t="s">
        <v>20267</v>
      </c>
      <c r="I9799" s="211" t="s">
        <v>20268</v>
      </c>
      <c r="J9799" s="69" t="s">
        <v>20723</v>
      </c>
      <c r="K9799" s="350" t="s">
        <v>20760</v>
      </c>
      <c r="L9799" s="81" t="s">
        <v>20649</v>
      </c>
      <c r="M9799">
        <v>1</v>
      </c>
      <c r="N9799" t="s">
        <v>145</v>
      </c>
      <c r="O9799">
        <v>0</v>
      </c>
      <c r="P9799">
        <v>0</v>
      </c>
      <c r="Q9799" s="5">
        <v>5904</v>
      </c>
      <c r="R9799" t="s">
        <v>20269</v>
      </c>
      <c r="S9799"/>
      <c r="U9799">
        <v>11</v>
      </c>
    </row>
    <row r="9800" spans="2:21" ht="47.25">
      <c r="B9800">
        <v>74</v>
      </c>
      <c r="C9800" t="s">
        <v>147</v>
      </c>
      <c r="D9800" t="s">
        <v>148</v>
      </c>
      <c r="E9800" t="s">
        <v>2978</v>
      </c>
      <c r="F9800" t="s">
        <v>149</v>
      </c>
      <c r="G9800" s="52" t="s">
        <v>150</v>
      </c>
      <c r="H9800" s="211" t="s">
        <v>20270</v>
      </c>
      <c r="I9800" s="211" t="s">
        <v>20271</v>
      </c>
      <c r="J9800" s="69" t="s">
        <v>20724</v>
      </c>
      <c r="K9800" s="350" t="s">
        <v>20761</v>
      </c>
      <c r="L9800" s="81" t="s">
        <v>20650</v>
      </c>
      <c r="M9800">
        <v>1</v>
      </c>
      <c r="N9800" t="s">
        <v>145</v>
      </c>
      <c r="O9800">
        <v>5</v>
      </c>
      <c r="P9800">
        <v>0</v>
      </c>
      <c r="Q9800" s="5">
        <v>8880</v>
      </c>
      <c r="R9800" s="6" t="s">
        <v>20272</v>
      </c>
      <c r="S9800"/>
      <c r="U9800">
        <v>12</v>
      </c>
    </row>
    <row r="9801" spans="2:21" ht="141.75">
      <c r="B9801">
        <v>74</v>
      </c>
      <c r="C9801" t="s">
        <v>156</v>
      </c>
      <c r="D9801" t="s">
        <v>157</v>
      </c>
      <c r="E9801" t="s">
        <v>158</v>
      </c>
      <c r="F9801" t="s">
        <v>159</v>
      </c>
      <c r="G9801" s="52" t="s">
        <v>160</v>
      </c>
      <c r="H9801" s="211" t="s">
        <v>20273</v>
      </c>
      <c r="I9801" s="211" t="s">
        <v>20274</v>
      </c>
      <c r="J9801" s="69" t="s">
        <v>20697</v>
      </c>
      <c r="K9801" s="350" t="s">
        <v>20762</v>
      </c>
      <c r="L9801" s="81" t="s">
        <v>20651</v>
      </c>
      <c r="M9801">
        <v>1</v>
      </c>
      <c r="N9801" t="s">
        <v>166</v>
      </c>
      <c r="O9801">
        <v>0</v>
      </c>
      <c r="P9801">
        <v>0</v>
      </c>
      <c r="Q9801" s="5">
        <v>29232</v>
      </c>
      <c r="R9801" t="s">
        <v>20275</v>
      </c>
      <c r="S9801"/>
      <c r="U9801">
        <v>13</v>
      </c>
    </row>
    <row r="9802" spans="2:21" ht="144">
      <c r="B9802">
        <v>74</v>
      </c>
      <c r="C9802" t="s">
        <v>168</v>
      </c>
      <c r="D9802" t="s">
        <v>169</v>
      </c>
      <c r="E9802" t="s">
        <v>170</v>
      </c>
      <c r="F9802" t="s">
        <v>171</v>
      </c>
      <c r="G9802" s="52" t="s">
        <v>172</v>
      </c>
      <c r="H9802" s="211" t="s">
        <v>20276</v>
      </c>
      <c r="I9802" s="212" t="s">
        <v>20277</v>
      </c>
      <c r="J9802" s="69" t="s">
        <v>20725</v>
      </c>
      <c r="K9802" s="350" t="s">
        <v>20763</v>
      </c>
      <c r="L9802" s="81" t="s">
        <v>20652</v>
      </c>
      <c r="M9802">
        <v>1</v>
      </c>
      <c r="N9802" t="s">
        <v>166</v>
      </c>
      <c r="O9802">
        <v>0</v>
      </c>
      <c r="P9802">
        <v>0</v>
      </c>
      <c r="Q9802" s="5">
        <v>29352</v>
      </c>
      <c r="R9802" t="s">
        <v>20278</v>
      </c>
      <c r="S9802"/>
      <c r="U9802">
        <v>14</v>
      </c>
    </row>
    <row r="9803" spans="2:21" ht="110.25">
      <c r="B9803">
        <v>74</v>
      </c>
      <c r="C9803" t="s">
        <v>179</v>
      </c>
      <c r="D9803" t="s">
        <v>180</v>
      </c>
      <c r="E9803" t="s">
        <v>181</v>
      </c>
      <c r="F9803" t="s">
        <v>182</v>
      </c>
      <c r="G9803" s="52" t="s">
        <v>183</v>
      </c>
      <c r="H9803" s="211" t="s">
        <v>20279</v>
      </c>
      <c r="I9803" s="211" t="s">
        <v>20280</v>
      </c>
      <c r="J9803" s="69" t="s">
        <v>20726</v>
      </c>
      <c r="K9803" s="350" t="s">
        <v>20764</v>
      </c>
      <c r="L9803" s="81" t="s">
        <v>20653</v>
      </c>
      <c r="M9803">
        <v>1</v>
      </c>
      <c r="N9803" t="s">
        <v>166</v>
      </c>
      <c r="O9803">
        <v>1</v>
      </c>
      <c r="P9803">
        <v>0</v>
      </c>
      <c r="Q9803" s="5">
        <v>24888</v>
      </c>
      <c r="R9803" t="s">
        <v>20281</v>
      </c>
      <c r="S9803"/>
      <c r="U9803">
        <v>15</v>
      </c>
    </row>
    <row r="9804" spans="2:21" ht="126">
      <c r="B9804">
        <v>74</v>
      </c>
      <c r="C9804" t="s">
        <v>190</v>
      </c>
      <c r="D9804" t="s">
        <v>191</v>
      </c>
      <c r="E9804" t="s">
        <v>192</v>
      </c>
      <c r="F9804" t="s">
        <v>193</v>
      </c>
      <c r="G9804" s="52" t="s">
        <v>194</v>
      </c>
      <c r="H9804" s="211" t="s">
        <v>20282</v>
      </c>
      <c r="I9804" s="211" t="s">
        <v>20283</v>
      </c>
      <c r="J9804" s="69" t="s">
        <v>20727</v>
      </c>
      <c r="K9804" s="350" t="s">
        <v>20765</v>
      </c>
      <c r="L9804" s="81" t="s">
        <v>20654</v>
      </c>
      <c r="M9804">
        <v>1</v>
      </c>
      <c r="N9804" t="s">
        <v>166</v>
      </c>
      <c r="O9804">
        <v>2</v>
      </c>
      <c r="P9804">
        <v>0</v>
      </c>
      <c r="Q9804" s="5">
        <v>22104</v>
      </c>
      <c r="R9804" s="6" t="s">
        <v>20284</v>
      </c>
      <c r="S9804"/>
      <c r="U9804">
        <v>16</v>
      </c>
    </row>
    <row r="9805" spans="2:21" ht="110.25">
      <c r="B9805">
        <v>74</v>
      </c>
      <c r="C9805" t="s">
        <v>201</v>
      </c>
      <c r="D9805" t="s">
        <v>202</v>
      </c>
      <c r="E9805" t="s">
        <v>203</v>
      </c>
      <c r="F9805" t="s">
        <v>204</v>
      </c>
      <c r="G9805" s="52" t="s">
        <v>205</v>
      </c>
      <c r="H9805" s="211" t="s">
        <v>20285</v>
      </c>
      <c r="I9805" s="212" t="s">
        <v>20286</v>
      </c>
      <c r="J9805" s="69" t="s">
        <v>20728</v>
      </c>
      <c r="K9805" s="350" t="s">
        <v>20766</v>
      </c>
      <c r="L9805" s="81" t="s">
        <v>20655</v>
      </c>
      <c r="M9805">
        <v>1</v>
      </c>
      <c r="N9805" t="s">
        <v>166</v>
      </c>
      <c r="O9805">
        <v>3</v>
      </c>
      <c r="P9805">
        <v>0</v>
      </c>
      <c r="Q9805" s="5">
        <v>26136</v>
      </c>
      <c r="R9805" t="s">
        <v>20287</v>
      </c>
      <c r="S9805"/>
      <c r="U9805">
        <v>17</v>
      </c>
    </row>
    <row r="9806" spans="2:21" ht="141.75">
      <c r="B9806">
        <v>74</v>
      </c>
      <c r="C9806" t="s">
        <v>210</v>
      </c>
      <c r="D9806" t="s">
        <v>211</v>
      </c>
      <c r="E9806" t="s">
        <v>212</v>
      </c>
      <c r="F9806" t="s">
        <v>213</v>
      </c>
      <c r="G9806" s="52" t="s">
        <v>214</v>
      </c>
      <c r="H9806" s="211" t="s">
        <v>20288</v>
      </c>
      <c r="I9806" s="211" t="s">
        <v>20289</v>
      </c>
      <c r="J9806" s="69" t="s">
        <v>20729</v>
      </c>
      <c r="K9806" s="350" t="s">
        <v>20775</v>
      </c>
      <c r="L9806" s="81" t="s">
        <v>20664</v>
      </c>
      <c r="M9806">
        <v>1</v>
      </c>
      <c r="N9806" t="s">
        <v>166</v>
      </c>
      <c r="O9806">
        <v>4</v>
      </c>
      <c r="P9806">
        <v>0</v>
      </c>
      <c r="Q9806" s="5">
        <v>31320</v>
      </c>
      <c r="R9806" t="s">
        <v>20290</v>
      </c>
      <c r="S9806"/>
      <c r="U9806">
        <v>18</v>
      </c>
    </row>
    <row r="9807" spans="2:21" ht="189">
      <c r="B9807">
        <v>74</v>
      </c>
      <c r="C9807" t="s">
        <v>221</v>
      </c>
      <c r="D9807" t="s">
        <v>222</v>
      </c>
      <c r="E9807" t="s">
        <v>223</v>
      </c>
      <c r="F9807" t="s">
        <v>224</v>
      </c>
      <c r="G9807" s="52" t="s">
        <v>225</v>
      </c>
      <c r="H9807" s="211" t="s">
        <v>20291</v>
      </c>
      <c r="I9807" s="211" t="s">
        <v>20292</v>
      </c>
      <c r="J9807" s="69" t="s">
        <v>20730</v>
      </c>
      <c r="K9807" s="350" t="s">
        <v>20776</v>
      </c>
      <c r="L9807" s="81" t="s">
        <v>20665</v>
      </c>
      <c r="M9807">
        <v>1</v>
      </c>
      <c r="N9807" t="s">
        <v>166</v>
      </c>
      <c r="O9807">
        <v>5</v>
      </c>
      <c r="P9807">
        <v>0</v>
      </c>
      <c r="Q9807" s="5">
        <v>43968</v>
      </c>
      <c r="R9807" t="s">
        <v>20293</v>
      </c>
      <c r="S9807"/>
      <c r="U9807">
        <v>19</v>
      </c>
    </row>
    <row r="9808" spans="2:21" ht="173.25">
      <c r="B9808">
        <v>74</v>
      </c>
      <c r="C9808" t="s">
        <v>232</v>
      </c>
      <c r="D9808" t="s">
        <v>233</v>
      </c>
      <c r="E9808" t="s">
        <v>234</v>
      </c>
      <c r="F9808" t="s">
        <v>235</v>
      </c>
      <c r="G9808" s="52" t="s">
        <v>236</v>
      </c>
      <c r="H9808" s="211" t="s">
        <v>34279</v>
      </c>
      <c r="I9808" s="211" t="s">
        <v>20294</v>
      </c>
      <c r="J9808" s="69" t="s">
        <v>20731</v>
      </c>
      <c r="K9808" s="350" t="s">
        <v>20777</v>
      </c>
      <c r="L9808" s="81" t="s">
        <v>20666</v>
      </c>
      <c r="M9808">
        <v>1</v>
      </c>
      <c r="N9808" t="s">
        <v>166</v>
      </c>
      <c r="O9808">
        <v>5</v>
      </c>
      <c r="P9808">
        <v>0</v>
      </c>
      <c r="Q9808" s="5">
        <v>35592</v>
      </c>
      <c r="R9808" t="s">
        <v>20295</v>
      </c>
      <c r="S9808"/>
      <c r="U9808">
        <v>20</v>
      </c>
    </row>
    <row r="9809" spans="2:21" ht="49.5">
      <c r="B9809">
        <v>74</v>
      </c>
      <c r="C9809" t="s">
        <v>243</v>
      </c>
      <c r="D9809" t="s">
        <v>244</v>
      </c>
      <c r="E9809" t="s">
        <v>3024</v>
      </c>
      <c r="F9809" t="s">
        <v>245</v>
      </c>
      <c r="G9809" s="52" t="s">
        <v>246</v>
      </c>
      <c r="H9809" s="211" t="s">
        <v>20296</v>
      </c>
      <c r="I9809" s="211" t="s">
        <v>20297</v>
      </c>
      <c r="J9809" s="69" t="s">
        <v>20698</v>
      </c>
      <c r="K9809" s="350" t="s">
        <v>20767</v>
      </c>
      <c r="L9809" s="81" t="s">
        <v>20656</v>
      </c>
      <c r="M9809">
        <v>1</v>
      </c>
      <c r="N9809" t="s">
        <v>252</v>
      </c>
      <c r="O9809">
        <v>0</v>
      </c>
      <c r="P9809">
        <v>0</v>
      </c>
      <c r="Q9809" s="5">
        <v>11544</v>
      </c>
      <c r="R9809" t="s">
        <v>20298</v>
      </c>
      <c r="S9809"/>
      <c r="U9809">
        <v>21</v>
      </c>
    </row>
    <row r="9810" spans="2:21" ht="47.25">
      <c r="B9810">
        <v>74</v>
      </c>
      <c r="C9810" t="s">
        <v>254</v>
      </c>
      <c r="D9810" t="s">
        <v>255</v>
      </c>
      <c r="E9810" t="s">
        <v>3029</v>
      </c>
      <c r="F9810" t="s">
        <v>256</v>
      </c>
      <c r="G9810" s="52" t="s">
        <v>257</v>
      </c>
      <c r="H9810" s="211" t="s">
        <v>20299</v>
      </c>
      <c r="I9810" s="211" t="s">
        <v>20300</v>
      </c>
      <c r="J9810" s="69" t="s">
        <v>20699</v>
      </c>
      <c r="K9810" s="350" t="s">
        <v>20768</v>
      </c>
      <c r="L9810" s="81" t="s">
        <v>20657</v>
      </c>
      <c r="M9810">
        <v>1</v>
      </c>
      <c r="N9810" t="s">
        <v>263</v>
      </c>
      <c r="O9810">
        <v>0</v>
      </c>
      <c r="P9810">
        <v>0</v>
      </c>
      <c r="Q9810" s="5">
        <v>9096</v>
      </c>
      <c r="R9810" t="s">
        <v>20301</v>
      </c>
      <c r="S9810"/>
      <c r="U9810">
        <v>22</v>
      </c>
    </row>
    <row r="9811" spans="2:21" ht="157.5">
      <c r="B9811">
        <v>74</v>
      </c>
      <c r="C9811" t="s">
        <v>265</v>
      </c>
      <c r="D9811" t="s">
        <v>266</v>
      </c>
      <c r="E9811" t="s">
        <v>267</v>
      </c>
      <c r="F9811" t="s">
        <v>268</v>
      </c>
      <c r="G9811" s="52" t="s">
        <v>269</v>
      </c>
      <c r="H9811" s="211" t="s">
        <v>20302</v>
      </c>
      <c r="I9811" s="211" t="s">
        <v>20303</v>
      </c>
      <c r="J9811" s="69" t="s">
        <v>20732</v>
      </c>
      <c r="K9811" s="350" t="s">
        <v>20769</v>
      </c>
      <c r="L9811" s="81" t="s">
        <v>20658</v>
      </c>
      <c r="M9811">
        <v>1</v>
      </c>
      <c r="N9811" t="s">
        <v>275</v>
      </c>
      <c r="O9811">
        <v>1</v>
      </c>
      <c r="P9811">
        <v>0</v>
      </c>
      <c r="Q9811" s="5">
        <v>31392</v>
      </c>
      <c r="R9811" s="6" t="s">
        <v>20304</v>
      </c>
      <c r="S9811"/>
      <c r="U9811">
        <v>23</v>
      </c>
    </row>
    <row r="9812" spans="2:21" ht="110.25">
      <c r="B9812">
        <v>74</v>
      </c>
      <c r="C9812" t="s">
        <v>277</v>
      </c>
      <c r="D9812" t="s">
        <v>278</v>
      </c>
      <c r="E9812" t="s">
        <v>279</v>
      </c>
      <c r="F9812" t="s">
        <v>280</v>
      </c>
      <c r="G9812" s="52" t="s">
        <v>281</v>
      </c>
      <c r="H9812" s="211" t="s">
        <v>20305</v>
      </c>
      <c r="I9812" s="211" t="s">
        <v>20306</v>
      </c>
      <c r="J9812" s="69" t="s">
        <v>20700</v>
      </c>
      <c r="K9812" s="350" t="s">
        <v>20770</v>
      </c>
      <c r="L9812" s="81" t="s">
        <v>20659</v>
      </c>
      <c r="M9812">
        <v>1</v>
      </c>
      <c r="N9812" t="s">
        <v>287</v>
      </c>
      <c r="O9812">
        <v>2</v>
      </c>
      <c r="P9812">
        <v>0</v>
      </c>
      <c r="Q9812" s="5">
        <v>22200</v>
      </c>
      <c r="R9812" t="s">
        <v>20307</v>
      </c>
      <c r="S9812"/>
      <c r="U9812">
        <v>24</v>
      </c>
    </row>
    <row r="9813" spans="2:21" ht="141.75">
      <c r="B9813">
        <v>74</v>
      </c>
      <c r="C9813" t="s">
        <v>289</v>
      </c>
      <c r="D9813" t="s">
        <v>290</v>
      </c>
      <c r="E9813" t="s">
        <v>291</v>
      </c>
      <c r="F9813" t="s">
        <v>292</v>
      </c>
      <c r="G9813" s="52" t="s">
        <v>293</v>
      </c>
      <c r="H9813" s="211" t="s">
        <v>20308</v>
      </c>
      <c r="I9813" s="211" t="s">
        <v>20309</v>
      </c>
      <c r="J9813" s="69" t="s">
        <v>20733</v>
      </c>
      <c r="K9813" s="350" t="s">
        <v>20771</v>
      </c>
      <c r="L9813" s="81" t="s">
        <v>20660</v>
      </c>
      <c r="M9813">
        <v>1</v>
      </c>
      <c r="N9813" t="s">
        <v>299</v>
      </c>
      <c r="O9813">
        <v>3</v>
      </c>
      <c r="P9813">
        <v>0</v>
      </c>
      <c r="Q9813" s="5">
        <v>25008</v>
      </c>
      <c r="R9813" t="s">
        <v>20310</v>
      </c>
      <c r="S9813"/>
      <c r="U9813">
        <v>25</v>
      </c>
    </row>
    <row r="9814" spans="2:21" ht="126">
      <c r="B9814">
        <v>74</v>
      </c>
      <c r="C9814" t="s">
        <v>301</v>
      </c>
      <c r="D9814" t="s">
        <v>302</v>
      </c>
      <c r="E9814" t="s">
        <v>303</v>
      </c>
      <c r="F9814" t="s">
        <v>304</v>
      </c>
      <c r="G9814" s="52" t="s">
        <v>305</v>
      </c>
      <c r="H9814" s="211" t="s">
        <v>20311</v>
      </c>
      <c r="I9814" s="211" t="s">
        <v>20312</v>
      </c>
      <c r="J9814" s="69" t="s">
        <v>20734</v>
      </c>
      <c r="K9814" s="350" t="s">
        <v>20772</v>
      </c>
      <c r="L9814" s="81" t="s">
        <v>20661</v>
      </c>
      <c r="M9814">
        <v>1</v>
      </c>
      <c r="N9814" t="s">
        <v>310</v>
      </c>
      <c r="O9814">
        <v>4</v>
      </c>
      <c r="P9814">
        <v>0</v>
      </c>
      <c r="Q9814" s="5">
        <v>24984</v>
      </c>
      <c r="R9814" t="s">
        <v>20313</v>
      </c>
      <c r="S9814"/>
      <c r="U9814">
        <v>26</v>
      </c>
    </row>
    <row r="9815" spans="2:21" ht="189">
      <c r="B9815">
        <v>74</v>
      </c>
      <c r="C9815" t="s">
        <v>312</v>
      </c>
      <c r="D9815" t="s">
        <v>313</v>
      </c>
      <c r="E9815" t="s">
        <v>314</v>
      </c>
      <c r="F9815" t="s">
        <v>315</v>
      </c>
      <c r="G9815" s="52" t="s">
        <v>316</v>
      </c>
      <c r="H9815" s="211" t="s">
        <v>20314</v>
      </c>
      <c r="I9815" s="211" t="s">
        <v>20315</v>
      </c>
      <c r="J9815" s="69" t="s">
        <v>20735</v>
      </c>
      <c r="K9815" s="350" t="s">
        <v>20773</v>
      </c>
      <c r="L9815" s="81" t="s">
        <v>20662</v>
      </c>
      <c r="M9815">
        <v>1</v>
      </c>
      <c r="N9815" t="s">
        <v>322</v>
      </c>
      <c r="O9815">
        <v>5</v>
      </c>
      <c r="P9815">
        <v>0</v>
      </c>
      <c r="Q9815" s="5">
        <v>38256</v>
      </c>
      <c r="R9815" t="s">
        <v>20316</v>
      </c>
      <c r="S9815"/>
      <c r="U9815">
        <v>27</v>
      </c>
    </row>
    <row r="9816" spans="2:21" ht="204.75">
      <c r="B9816">
        <v>74</v>
      </c>
      <c r="C9816" t="s">
        <v>324</v>
      </c>
      <c r="D9816" t="s">
        <v>325</v>
      </c>
      <c r="E9816" t="s">
        <v>326</v>
      </c>
      <c r="F9816" t="s">
        <v>327</v>
      </c>
      <c r="G9816" s="52" t="s">
        <v>328</v>
      </c>
      <c r="H9816" s="211" t="s">
        <v>20317</v>
      </c>
      <c r="I9816" s="211" t="s">
        <v>20318</v>
      </c>
      <c r="J9816" s="69" t="s">
        <v>20736</v>
      </c>
      <c r="K9816" s="350" t="s">
        <v>20774</v>
      </c>
      <c r="L9816" s="81" t="s">
        <v>20663</v>
      </c>
      <c r="M9816">
        <v>1</v>
      </c>
      <c r="N9816" t="s">
        <v>332</v>
      </c>
      <c r="O9816">
        <v>5</v>
      </c>
      <c r="P9816">
        <v>0</v>
      </c>
      <c r="Q9816" s="5">
        <v>45096</v>
      </c>
      <c r="R9816" t="s">
        <v>20319</v>
      </c>
      <c r="S9816"/>
      <c r="U9816">
        <v>28</v>
      </c>
    </row>
    <row r="9817" spans="2:21" ht="157.5">
      <c r="B9817">
        <v>74</v>
      </c>
      <c r="C9817" t="s">
        <v>334</v>
      </c>
      <c r="G9817" s="52" t="s">
        <v>335</v>
      </c>
      <c r="H9817" s="213" t="s">
        <v>20320</v>
      </c>
      <c r="I9817" s="213" t="s">
        <v>20321</v>
      </c>
      <c r="J9817" s="69" t="s">
        <v>20737</v>
      </c>
      <c r="K9817" s="350" t="s">
        <v>20782</v>
      </c>
      <c r="L9817" s="81" t="s">
        <v>20675</v>
      </c>
      <c r="M9817">
        <v>1</v>
      </c>
      <c r="N9817" t="s">
        <v>339</v>
      </c>
      <c r="O9817">
        <v>5</v>
      </c>
      <c r="P9817">
        <v>1</v>
      </c>
      <c r="Q9817" s="5">
        <v>31392</v>
      </c>
      <c r="R9817" t="s">
        <v>20322</v>
      </c>
      <c r="S9817">
        <v>1</v>
      </c>
      <c r="T9817" s="66" t="s">
        <v>341</v>
      </c>
      <c r="U9817">
        <v>29</v>
      </c>
    </row>
    <row r="9818" spans="2:21" ht="221.25" thickBot="1">
      <c r="B9818">
        <v>74</v>
      </c>
      <c r="C9818" t="s">
        <v>342</v>
      </c>
      <c r="G9818" s="52" t="s">
        <v>343</v>
      </c>
      <c r="H9818" s="213" t="s">
        <v>20323</v>
      </c>
      <c r="I9818" s="213" t="s">
        <v>20324</v>
      </c>
      <c r="J9818" s="69" t="s">
        <v>20738</v>
      </c>
      <c r="K9818" s="350" t="s">
        <v>20783</v>
      </c>
      <c r="L9818" s="81" t="s">
        <v>20676</v>
      </c>
      <c r="M9818">
        <v>1</v>
      </c>
      <c r="N9818" t="s">
        <v>339</v>
      </c>
      <c r="O9818">
        <v>5</v>
      </c>
      <c r="P9818">
        <v>1</v>
      </c>
      <c r="Q9818" s="5">
        <v>46776</v>
      </c>
      <c r="R9818" t="s">
        <v>20325</v>
      </c>
      <c r="S9818">
        <v>1</v>
      </c>
      <c r="T9818" s="66" t="s">
        <v>348</v>
      </c>
      <c r="U9818">
        <v>30</v>
      </c>
    </row>
    <row r="9819" spans="2:21" ht="15.75" thickBot="1">
      <c r="B9819">
        <v>74</v>
      </c>
      <c r="C9819" t="s">
        <v>20832</v>
      </c>
      <c r="D9819" t="s">
        <v>349</v>
      </c>
      <c r="E9819" t="s">
        <v>349</v>
      </c>
      <c r="F9819" t="s">
        <v>350</v>
      </c>
      <c r="G9819" s="52" t="s">
        <v>351</v>
      </c>
      <c r="H9819" s="184" t="s">
        <v>20832</v>
      </c>
      <c r="I9819" s="184" t="s">
        <v>349</v>
      </c>
      <c r="J9819" t="s">
        <v>1287</v>
      </c>
      <c r="K9819" s="66" t="s">
        <v>350</v>
      </c>
      <c r="L9819" s="61" t="s">
        <v>1288</v>
      </c>
      <c r="M9819">
        <v>2</v>
      </c>
      <c r="N9819" t="s">
        <v>355</v>
      </c>
      <c r="O9819">
        <v>5</v>
      </c>
      <c r="P9819">
        <v>0</v>
      </c>
      <c r="Q9819">
        <v>970</v>
      </c>
      <c r="R9819" t="s">
        <v>20326</v>
      </c>
      <c r="S9819"/>
      <c r="U9819">
        <v>31</v>
      </c>
    </row>
    <row r="9820" spans="2:21" ht="15.75" thickBot="1">
      <c r="B9820">
        <v>74</v>
      </c>
      <c r="C9820" t="s">
        <v>357</v>
      </c>
      <c r="D9820" t="s">
        <v>358</v>
      </c>
      <c r="E9820" t="s">
        <v>358</v>
      </c>
      <c r="F9820" t="s">
        <v>359</v>
      </c>
      <c r="G9820" s="52" t="s">
        <v>360</v>
      </c>
      <c r="H9820" s="184" t="s">
        <v>357</v>
      </c>
      <c r="I9820" s="184" t="s">
        <v>358</v>
      </c>
      <c r="J9820" t="s">
        <v>1290</v>
      </c>
      <c r="K9820" s="66" t="s">
        <v>359</v>
      </c>
      <c r="L9820" s="61" t="s">
        <v>1291</v>
      </c>
      <c r="M9820">
        <v>2</v>
      </c>
      <c r="N9820" t="s">
        <v>363</v>
      </c>
      <c r="O9820">
        <v>5</v>
      </c>
      <c r="P9820">
        <v>0</v>
      </c>
      <c r="Q9820">
        <v>1018</v>
      </c>
      <c r="R9820" t="s">
        <v>20327</v>
      </c>
      <c r="S9820"/>
      <c r="U9820">
        <v>32</v>
      </c>
    </row>
    <row r="9821" spans="2:21" ht="15.75" thickBot="1">
      <c r="B9821">
        <v>74</v>
      </c>
      <c r="C9821" t="s">
        <v>365</v>
      </c>
      <c r="D9821" t="s">
        <v>365</v>
      </c>
      <c r="E9821" t="s">
        <v>365</v>
      </c>
      <c r="F9821" t="s">
        <v>366</v>
      </c>
      <c r="G9821" s="52" t="s">
        <v>367</v>
      </c>
      <c r="H9821" s="184" t="s">
        <v>365</v>
      </c>
      <c r="I9821" s="184" t="s">
        <v>365</v>
      </c>
      <c r="J9821" t="s">
        <v>1293</v>
      </c>
      <c r="K9821" s="66" t="s">
        <v>366</v>
      </c>
      <c r="L9821" s="61" t="s">
        <v>1294</v>
      </c>
      <c r="M9821">
        <v>2</v>
      </c>
      <c r="N9821" t="s">
        <v>370</v>
      </c>
      <c r="O9821">
        <v>5</v>
      </c>
      <c r="P9821">
        <v>0</v>
      </c>
      <c r="Q9821">
        <v>1018</v>
      </c>
      <c r="R9821" t="s">
        <v>20328</v>
      </c>
      <c r="S9821"/>
      <c r="U9821">
        <v>33</v>
      </c>
    </row>
    <row r="9822" spans="2:21" ht="15.75" thickBot="1">
      <c r="B9822">
        <v>74</v>
      </c>
      <c r="C9822" t="s">
        <v>372</v>
      </c>
      <c r="D9822" t="s">
        <v>373</v>
      </c>
      <c r="E9822" t="s">
        <v>373</v>
      </c>
      <c r="F9822" t="s">
        <v>374</v>
      </c>
      <c r="G9822" s="52" t="s">
        <v>375</v>
      </c>
      <c r="H9822" s="184" t="s">
        <v>372</v>
      </c>
      <c r="I9822" s="184" t="s">
        <v>373</v>
      </c>
      <c r="J9822" t="s">
        <v>1296</v>
      </c>
      <c r="K9822" s="66" t="s">
        <v>374</v>
      </c>
      <c r="L9822" s="61" t="s">
        <v>1297</v>
      </c>
      <c r="M9822">
        <v>2</v>
      </c>
      <c r="N9822" t="s">
        <v>379</v>
      </c>
      <c r="O9822">
        <v>5</v>
      </c>
      <c r="P9822">
        <v>0</v>
      </c>
      <c r="Q9822">
        <v>1042</v>
      </c>
      <c r="R9822" t="s">
        <v>20329</v>
      </c>
      <c r="S9822"/>
      <c r="U9822">
        <v>34</v>
      </c>
    </row>
    <row r="9823" spans="2:21" ht="15.75" thickBot="1">
      <c r="B9823">
        <v>74</v>
      </c>
      <c r="C9823" t="s">
        <v>381</v>
      </c>
      <c r="D9823" t="s">
        <v>382</v>
      </c>
      <c r="E9823" t="s">
        <v>382</v>
      </c>
      <c r="F9823" t="s">
        <v>383</v>
      </c>
      <c r="G9823" s="52" t="s">
        <v>384</v>
      </c>
      <c r="H9823" s="184" t="s">
        <v>381</v>
      </c>
      <c r="I9823" s="184" t="s">
        <v>382</v>
      </c>
      <c r="J9823" t="s">
        <v>385</v>
      </c>
      <c r="K9823" s="66" t="s">
        <v>383</v>
      </c>
      <c r="L9823" s="61" t="s">
        <v>386</v>
      </c>
      <c r="M9823">
        <v>2</v>
      </c>
      <c r="N9823" t="s">
        <v>387</v>
      </c>
      <c r="O9823">
        <v>5</v>
      </c>
      <c r="P9823">
        <v>0</v>
      </c>
      <c r="Q9823">
        <v>658</v>
      </c>
      <c r="R9823" t="s">
        <v>20330</v>
      </c>
      <c r="S9823"/>
      <c r="U9823">
        <v>35</v>
      </c>
    </row>
    <row r="9824" spans="2:21" ht="15.75" thickBot="1">
      <c r="B9824">
        <v>74</v>
      </c>
      <c r="C9824" t="s">
        <v>389</v>
      </c>
      <c r="D9824" t="s">
        <v>389</v>
      </c>
      <c r="E9824" t="s">
        <v>389</v>
      </c>
      <c r="F9824" t="s">
        <v>390</v>
      </c>
      <c r="G9824" s="52" t="s">
        <v>391</v>
      </c>
      <c r="H9824" s="184" t="s">
        <v>389</v>
      </c>
      <c r="I9824" s="184" t="s">
        <v>389</v>
      </c>
      <c r="J9824" t="s">
        <v>1300</v>
      </c>
      <c r="K9824" s="66" t="s">
        <v>390</v>
      </c>
      <c r="L9824" s="61" t="s">
        <v>393</v>
      </c>
      <c r="M9824">
        <v>2</v>
      </c>
      <c r="N9824" t="s">
        <v>394</v>
      </c>
      <c r="O9824">
        <v>5</v>
      </c>
      <c r="P9824">
        <v>0</v>
      </c>
      <c r="Q9824">
        <v>706</v>
      </c>
      <c r="R9824" t="s">
        <v>20331</v>
      </c>
      <c r="S9824"/>
      <c r="U9824">
        <v>36</v>
      </c>
    </row>
    <row r="9825" spans="2:21" ht="15.75" thickBot="1">
      <c r="B9825">
        <v>74</v>
      </c>
      <c r="C9825" t="s">
        <v>396</v>
      </c>
      <c r="D9825" t="s">
        <v>396</v>
      </c>
      <c r="E9825" t="s">
        <v>396</v>
      </c>
      <c r="F9825" t="s">
        <v>397</v>
      </c>
      <c r="G9825" s="52" t="s">
        <v>398</v>
      </c>
      <c r="H9825" s="184" t="s">
        <v>396</v>
      </c>
      <c r="I9825" s="184" t="s">
        <v>396</v>
      </c>
      <c r="J9825" t="s">
        <v>399</v>
      </c>
      <c r="K9825" s="66" t="s">
        <v>397</v>
      </c>
      <c r="L9825" s="61" t="s">
        <v>400</v>
      </c>
      <c r="M9825">
        <v>2</v>
      </c>
      <c r="N9825" t="s">
        <v>401</v>
      </c>
      <c r="O9825">
        <v>5</v>
      </c>
      <c r="P9825">
        <v>0</v>
      </c>
      <c r="Q9825">
        <v>922</v>
      </c>
      <c r="R9825" t="s">
        <v>20332</v>
      </c>
      <c r="S9825"/>
      <c r="U9825">
        <v>37</v>
      </c>
    </row>
    <row r="9826" spans="2:21" ht="15.75" thickBot="1">
      <c r="B9826">
        <v>74</v>
      </c>
      <c r="C9826" t="s">
        <v>403</v>
      </c>
      <c r="D9826" t="s">
        <v>403</v>
      </c>
      <c r="E9826" t="s">
        <v>403</v>
      </c>
      <c r="F9826" t="s">
        <v>404</v>
      </c>
      <c r="G9826" s="52" t="s">
        <v>87</v>
      </c>
      <c r="H9826" s="184" t="s">
        <v>403</v>
      </c>
      <c r="I9826" s="184" t="s">
        <v>403</v>
      </c>
      <c r="J9826" t="s">
        <v>405</v>
      </c>
      <c r="K9826" s="66" t="s">
        <v>404</v>
      </c>
      <c r="L9826" s="61" t="s">
        <v>406</v>
      </c>
      <c r="M9826">
        <v>2</v>
      </c>
      <c r="N9826" t="s">
        <v>407</v>
      </c>
      <c r="O9826">
        <v>5</v>
      </c>
      <c r="P9826">
        <v>0</v>
      </c>
      <c r="Q9826">
        <v>730</v>
      </c>
      <c r="R9826" t="s">
        <v>20333</v>
      </c>
      <c r="S9826"/>
      <c r="U9826">
        <v>38</v>
      </c>
    </row>
    <row r="9827" spans="2:21" ht="15.75" thickBot="1">
      <c r="B9827">
        <v>74</v>
      </c>
      <c r="C9827" t="s">
        <v>409</v>
      </c>
      <c r="D9827" t="s">
        <v>409</v>
      </c>
      <c r="E9827" t="s">
        <v>409</v>
      </c>
      <c r="F9827" t="s">
        <v>410</v>
      </c>
      <c r="G9827" s="52" t="s">
        <v>411</v>
      </c>
      <c r="H9827" s="184" t="s">
        <v>409</v>
      </c>
      <c r="I9827" s="184" t="s">
        <v>409</v>
      </c>
      <c r="J9827" t="s">
        <v>412</v>
      </c>
      <c r="K9827" s="66" t="s">
        <v>410</v>
      </c>
      <c r="L9827" s="61" t="s">
        <v>413</v>
      </c>
      <c r="M9827">
        <v>2</v>
      </c>
      <c r="N9827" t="s">
        <v>414</v>
      </c>
      <c r="O9827">
        <v>5</v>
      </c>
      <c r="P9827">
        <v>0</v>
      </c>
      <c r="Q9827">
        <v>730</v>
      </c>
      <c r="R9827" t="s">
        <v>20334</v>
      </c>
      <c r="S9827"/>
      <c r="U9827">
        <v>39</v>
      </c>
    </row>
    <row r="9828" spans="2:21" ht="15.75" thickBot="1">
      <c r="B9828">
        <v>74</v>
      </c>
      <c r="C9828" t="s">
        <v>416</v>
      </c>
      <c r="D9828" t="s">
        <v>416</v>
      </c>
      <c r="E9828" t="s">
        <v>416</v>
      </c>
      <c r="F9828" t="s">
        <v>417</v>
      </c>
      <c r="G9828" s="52" t="s">
        <v>418</v>
      </c>
      <c r="H9828" s="184" t="s">
        <v>416</v>
      </c>
      <c r="I9828" s="184" t="s">
        <v>416</v>
      </c>
      <c r="J9828" t="s">
        <v>419</v>
      </c>
      <c r="K9828" s="66" t="s">
        <v>417</v>
      </c>
      <c r="L9828" s="61" t="s">
        <v>420</v>
      </c>
      <c r="M9828">
        <v>2</v>
      </c>
      <c r="N9828" t="s">
        <v>421</v>
      </c>
      <c r="O9828">
        <v>5</v>
      </c>
      <c r="P9828">
        <v>0</v>
      </c>
      <c r="Q9828">
        <v>778</v>
      </c>
      <c r="R9828" t="s">
        <v>20335</v>
      </c>
      <c r="S9828"/>
      <c r="U9828">
        <v>40</v>
      </c>
    </row>
    <row r="9829" spans="2:21" ht="15.75" thickBot="1">
      <c r="B9829">
        <v>74</v>
      </c>
      <c r="C9829" t="s">
        <v>423</v>
      </c>
      <c r="D9829" t="s">
        <v>424</v>
      </c>
      <c r="E9829" t="s">
        <v>425</v>
      </c>
      <c r="F9829" t="s">
        <v>426</v>
      </c>
      <c r="G9829" s="52" t="s">
        <v>427</v>
      </c>
      <c r="H9829" s="184" t="s">
        <v>423</v>
      </c>
      <c r="I9829" s="184" t="s">
        <v>424</v>
      </c>
      <c r="J9829" t="s">
        <v>428</v>
      </c>
      <c r="K9829" s="66" t="s">
        <v>426</v>
      </c>
      <c r="L9829" s="61" t="s">
        <v>429</v>
      </c>
      <c r="M9829">
        <v>2</v>
      </c>
      <c r="N9829" t="s">
        <v>430</v>
      </c>
      <c r="O9829">
        <v>5</v>
      </c>
      <c r="P9829">
        <v>0</v>
      </c>
      <c r="Q9829">
        <v>802</v>
      </c>
      <c r="R9829" t="s">
        <v>20336</v>
      </c>
      <c r="S9829"/>
      <c r="U9829">
        <v>41</v>
      </c>
    </row>
    <row r="9830" spans="2:21" ht="15.75" thickBot="1">
      <c r="B9830">
        <v>74</v>
      </c>
      <c r="C9830" t="s">
        <v>432</v>
      </c>
      <c r="D9830" t="s">
        <v>433</v>
      </c>
      <c r="E9830" t="s">
        <v>434</v>
      </c>
      <c r="F9830" t="s">
        <v>435</v>
      </c>
      <c r="G9830" s="52" t="s">
        <v>436</v>
      </c>
      <c r="H9830" s="184" t="s">
        <v>432</v>
      </c>
      <c r="I9830" s="184" t="s">
        <v>433</v>
      </c>
      <c r="J9830" t="s">
        <v>437</v>
      </c>
      <c r="K9830" s="66" t="s">
        <v>3686</v>
      </c>
      <c r="L9830" s="61" t="s">
        <v>438</v>
      </c>
      <c r="M9830">
        <v>2</v>
      </c>
      <c r="N9830" t="s">
        <v>439</v>
      </c>
      <c r="O9830">
        <v>5</v>
      </c>
      <c r="P9830">
        <v>0</v>
      </c>
      <c r="Q9830">
        <v>1066</v>
      </c>
      <c r="R9830" t="s">
        <v>20337</v>
      </c>
      <c r="S9830"/>
      <c r="U9830">
        <v>42</v>
      </c>
    </row>
    <row r="9831" spans="2:21" ht="15.75" thickBot="1">
      <c r="B9831">
        <v>74</v>
      </c>
      <c r="C9831" t="s">
        <v>441</v>
      </c>
      <c r="D9831" t="s">
        <v>442</v>
      </c>
      <c r="E9831" t="s">
        <v>443</v>
      </c>
      <c r="F9831" t="s">
        <v>444</v>
      </c>
      <c r="G9831" s="52" t="s">
        <v>445</v>
      </c>
      <c r="H9831" s="184" t="s">
        <v>441</v>
      </c>
      <c r="I9831" s="184" t="s">
        <v>442</v>
      </c>
      <c r="J9831" t="s">
        <v>1308</v>
      </c>
      <c r="K9831" s="66" t="s">
        <v>3688</v>
      </c>
      <c r="L9831" s="61" t="s">
        <v>448</v>
      </c>
      <c r="M9831">
        <v>2</v>
      </c>
      <c r="N9831" t="s">
        <v>449</v>
      </c>
      <c r="O9831">
        <v>5</v>
      </c>
      <c r="P9831">
        <v>0</v>
      </c>
      <c r="Q9831">
        <v>994</v>
      </c>
      <c r="R9831" t="s">
        <v>20338</v>
      </c>
      <c r="S9831"/>
      <c r="U9831">
        <v>43</v>
      </c>
    </row>
    <row r="9832" spans="2:21" ht="15.75" thickBot="1">
      <c r="B9832">
        <v>74</v>
      </c>
      <c r="C9832" t="s">
        <v>451</v>
      </c>
      <c r="D9832" t="s">
        <v>452</v>
      </c>
      <c r="E9832" t="s">
        <v>453</v>
      </c>
      <c r="F9832" t="s">
        <v>454</v>
      </c>
      <c r="G9832" s="52" t="s">
        <v>455</v>
      </c>
      <c r="H9832" s="184" t="s">
        <v>451</v>
      </c>
      <c r="I9832" s="184" t="s">
        <v>452</v>
      </c>
      <c r="J9832" t="s">
        <v>456</v>
      </c>
      <c r="K9832" s="66" t="s">
        <v>3690</v>
      </c>
      <c r="L9832" s="61" t="s">
        <v>457</v>
      </c>
      <c r="M9832">
        <v>2</v>
      </c>
      <c r="N9832" t="s">
        <v>458</v>
      </c>
      <c r="O9832">
        <v>5</v>
      </c>
      <c r="P9832">
        <v>0</v>
      </c>
      <c r="Q9832">
        <v>1162</v>
      </c>
      <c r="R9832" t="s">
        <v>20339</v>
      </c>
      <c r="S9832"/>
      <c r="U9832">
        <v>44</v>
      </c>
    </row>
    <row r="9833" spans="2:21" ht="15.75" thickBot="1">
      <c r="B9833">
        <v>74</v>
      </c>
      <c r="C9833" t="s">
        <v>460</v>
      </c>
      <c r="D9833" t="s">
        <v>461</v>
      </c>
      <c r="E9833" t="s">
        <v>462</v>
      </c>
      <c r="F9833" t="s">
        <v>463</v>
      </c>
      <c r="G9833" s="52" t="s">
        <v>464</v>
      </c>
      <c r="H9833" s="184" t="s">
        <v>460</v>
      </c>
      <c r="I9833" s="184" t="s">
        <v>461</v>
      </c>
      <c r="J9833" t="s">
        <v>465</v>
      </c>
      <c r="K9833" s="66" t="s">
        <v>3692</v>
      </c>
      <c r="L9833" s="61" t="s">
        <v>466</v>
      </c>
      <c r="M9833">
        <v>2</v>
      </c>
      <c r="N9833" t="s">
        <v>467</v>
      </c>
      <c r="O9833">
        <v>5</v>
      </c>
      <c r="P9833">
        <v>0</v>
      </c>
      <c r="Q9833">
        <v>1138</v>
      </c>
      <c r="R9833" t="s">
        <v>20340</v>
      </c>
      <c r="S9833"/>
      <c r="U9833">
        <v>45</v>
      </c>
    </row>
    <row r="9834" spans="2:21" ht="15.75" thickBot="1">
      <c r="B9834">
        <v>74</v>
      </c>
      <c r="C9834" t="s">
        <v>469</v>
      </c>
      <c r="D9834" t="s">
        <v>470</v>
      </c>
      <c r="E9834" t="s">
        <v>471</v>
      </c>
      <c r="F9834" t="s">
        <v>472</v>
      </c>
      <c r="G9834" s="52" t="s">
        <v>473</v>
      </c>
      <c r="H9834" s="184" t="s">
        <v>469</v>
      </c>
      <c r="I9834" s="184" t="s">
        <v>470</v>
      </c>
      <c r="J9834" t="s">
        <v>1314</v>
      </c>
      <c r="K9834" s="66" t="s">
        <v>472</v>
      </c>
      <c r="L9834" s="61" t="s">
        <v>475</v>
      </c>
      <c r="M9834">
        <v>2</v>
      </c>
      <c r="N9834" t="s">
        <v>476</v>
      </c>
      <c r="O9834">
        <v>5</v>
      </c>
      <c r="P9834">
        <v>0</v>
      </c>
      <c r="Q9834">
        <v>1042</v>
      </c>
      <c r="R9834" t="s">
        <v>20341</v>
      </c>
      <c r="S9834"/>
      <c r="U9834">
        <v>46</v>
      </c>
    </row>
    <row r="9835" spans="2:21" ht="15.75" thickBot="1">
      <c r="B9835">
        <v>74</v>
      </c>
      <c r="C9835" t="s">
        <v>478</v>
      </c>
      <c r="D9835" t="s">
        <v>479</v>
      </c>
      <c r="E9835" t="s">
        <v>479</v>
      </c>
      <c r="F9835" t="s">
        <v>480</v>
      </c>
      <c r="G9835" s="52" t="s">
        <v>481</v>
      </c>
      <c r="H9835" s="184" t="s">
        <v>478</v>
      </c>
      <c r="I9835" s="184" t="s">
        <v>479</v>
      </c>
      <c r="J9835" t="s">
        <v>482</v>
      </c>
      <c r="K9835" s="66" t="s">
        <v>480</v>
      </c>
      <c r="L9835" s="61" t="s">
        <v>483</v>
      </c>
      <c r="M9835">
        <v>2</v>
      </c>
      <c r="N9835" t="s">
        <v>484</v>
      </c>
      <c r="O9835">
        <v>5</v>
      </c>
      <c r="P9835">
        <v>0</v>
      </c>
      <c r="Q9835">
        <v>1234</v>
      </c>
      <c r="R9835" t="s">
        <v>20342</v>
      </c>
      <c r="S9835"/>
      <c r="U9835">
        <v>47</v>
      </c>
    </row>
    <row r="9836" spans="2:21" ht="15.75" thickBot="1">
      <c r="B9836">
        <v>74</v>
      </c>
      <c r="C9836" t="s">
        <v>486</v>
      </c>
      <c r="D9836" t="s">
        <v>486</v>
      </c>
      <c r="E9836" t="s">
        <v>486</v>
      </c>
      <c r="F9836" t="s">
        <v>487</v>
      </c>
      <c r="G9836" s="52" t="s">
        <v>488</v>
      </c>
      <c r="H9836" s="184" t="s">
        <v>486</v>
      </c>
      <c r="I9836" s="184" t="s">
        <v>486</v>
      </c>
      <c r="J9836" t="s">
        <v>1317</v>
      </c>
      <c r="K9836" s="66" t="s">
        <v>487</v>
      </c>
      <c r="L9836" s="61" t="s">
        <v>1318</v>
      </c>
      <c r="M9836">
        <v>2</v>
      </c>
      <c r="N9836" t="s">
        <v>491</v>
      </c>
      <c r="O9836">
        <v>5</v>
      </c>
      <c r="P9836">
        <v>0</v>
      </c>
      <c r="Q9836">
        <v>946</v>
      </c>
      <c r="R9836" t="s">
        <v>20343</v>
      </c>
      <c r="S9836"/>
      <c r="U9836">
        <v>48</v>
      </c>
    </row>
    <row r="9837" spans="2:21" ht="15.75" thickBot="1">
      <c r="B9837">
        <v>74</v>
      </c>
      <c r="C9837" t="s">
        <v>493</v>
      </c>
      <c r="D9837" t="s">
        <v>494</v>
      </c>
      <c r="E9837" t="s">
        <v>495</v>
      </c>
      <c r="F9837" t="s">
        <v>496</v>
      </c>
      <c r="G9837" s="52" t="s">
        <v>497</v>
      </c>
      <c r="H9837" s="184" t="s">
        <v>493</v>
      </c>
      <c r="I9837" s="184" t="s">
        <v>494</v>
      </c>
      <c r="J9837" t="s">
        <v>1320</v>
      </c>
      <c r="K9837" s="66" t="s">
        <v>496</v>
      </c>
      <c r="L9837" s="61" t="s">
        <v>1321</v>
      </c>
      <c r="M9837">
        <v>2</v>
      </c>
      <c r="N9837" t="s">
        <v>501</v>
      </c>
      <c r="O9837">
        <v>5</v>
      </c>
      <c r="P9837">
        <v>0</v>
      </c>
      <c r="Q9837">
        <v>874</v>
      </c>
      <c r="R9837" t="s">
        <v>20344</v>
      </c>
      <c r="S9837"/>
      <c r="U9837">
        <v>49</v>
      </c>
    </row>
    <row r="9838" spans="2:21" ht="15.75" thickBot="1">
      <c r="B9838">
        <v>74</v>
      </c>
      <c r="C9838" t="s">
        <v>503</v>
      </c>
      <c r="D9838" t="s">
        <v>504</v>
      </c>
      <c r="E9838" t="s">
        <v>505</v>
      </c>
      <c r="F9838" t="s">
        <v>506</v>
      </c>
      <c r="G9838" s="52" t="s">
        <v>507</v>
      </c>
      <c r="H9838" s="184" t="s">
        <v>503</v>
      </c>
      <c r="I9838" s="184" t="s">
        <v>504</v>
      </c>
      <c r="J9838" t="s">
        <v>508</v>
      </c>
      <c r="K9838" s="66" t="s">
        <v>506</v>
      </c>
      <c r="L9838" s="61" t="s">
        <v>509</v>
      </c>
      <c r="M9838">
        <v>2</v>
      </c>
      <c r="N9838" t="s">
        <v>510</v>
      </c>
      <c r="O9838">
        <v>5</v>
      </c>
      <c r="P9838">
        <v>0</v>
      </c>
      <c r="Q9838">
        <v>1066</v>
      </c>
      <c r="R9838" t="s">
        <v>20345</v>
      </c>
      <c r="S9838"/>
      <c r="U9838">
        <v>50</v>
      </c>
    </row>
    <row r="9839" spans="2:21" ht="15.75" thickBot="1">
      <c r="B9839">
        <v>74</v>
      </c>
      <c r="C9839" t="s">
        <v>512</v>
      </c>
      <c r="D9839" t="s">
        <v>513</v>
      </c>
      <c r="E9839" t="s">
        <v>513</v>
      </c>
      <c r="F9839" t="s">
        <v>514</v>
      </c>
      <c r="G9839" s="52" t="s">
        <v>515</v>
      </c>
      <c r="H9839" s="184" t="s">
        <v>512</v>
      </c>
      <c r="I9839" s="184" t="s">
        <v>513</v>
      </c>
      <c r="J9839" t="s">
        <v>4712</v>
      </c>
      <c r="K9839" s="66" t="s">
        <v>514</v>
      </c>
      <c r="L9839" s="61" t="s">
        <v>1325</v>
      </c>
      <c r="M9839">
        <v>2</v>
      </c>
      <c r="N9839" t="s">
        <v>518</v>
      </c>
      <c r="O9839">
        <v>5</v>
      </c>
      <c r="P9839">
        <v>0</v>
      </c>
      <c r="Q9839">
        <v>1522</v>
      </c>
      <c r="R9839" t="s">
        <v>20346</v>
      </c>
      <c r="S9839"/>
      <c r="U9839">
        <v>51</v>
      </c>
    </row>
    <row r="9840" spans="2:21" ht="15.75" thickBot="1">
      <c r="B9840">
        <v>74</v>
      </c>
      <c r="C9840" t="s">
        <v>520</v>
      </c>
      <c r="D9840" t="s">
        <v>520</v>
      </c>
      <c r="E9840" t="s">
        <v>520</v>
      </c>
      <c r="F9840" t="s">
        <v>521</v>
      </c>
      <c r="G9840" s="52" t="s">
        <v>522</v>
      </c>
      <c r="H9840" s="184" t="s">
        <v>520</v>
      </c>
      <c r="I9840" s="184" t="s">
        <v>520</v>
      </c>
      <c r="J9840" t="s">
        <v>4714</v>
      </c>
      <c r="K9840" s="66" t="s">
        <v>521</v>
      </c>
      <c r="L9840" s="61" t="s">
        <v>1328</v>
      </c>
      <c r="M9840">
        <v>2</v>
      </c>
      <c r="N9840" t="s">
        <v>525</v>
      </c>
      <c r="O9840">
        <v>5</v>
      </c>
      <c r="P9840">
        <v>0</v>
      </c>
      <c r="Q9840">
        <v>1618</v>
      </c>
      <c r="R9840" t="s">
        <v>20347</v>
      </c>
      <c r="S9840"/>
      <c r="U9840">
        <v>52</v>
      </c>
    </row>
    <row r="9841" spans="2:21" ht="15.75" thickBot="1">
      <c r="B9841">
        <v>74</v>
      </c>
      <c r="C9841" t="s">
        <v>527</v>
      </c>
      <c r="D9841" t="s">
        <v>528</v>
      </c>
      <c r="E9841" t="s">
        <v>528</v>
      </c>
      <c r="F9841" t="s">
        <v>529</v>
      </c>
      <c r="G9841" s="52" t="s">
        <v>530</v>
      </c>
      <c r="H9841" s="184" t="s">
        <v>527</v>
      </c>
      <c r="I9841" s="184" t="s">
        <v>528</v>
      </c>
      <c r="J9841" t="s">
        <v>1330</v>
      </c>
      <c r="K9841" s="66" t="s">
        <v>529</v>
      </c>
      <c r="L9841" s="61" t="s">
        <v>1331</v>
      </c>
      <c r="M9841">
        <v>2</v>
      </c>
      <c r="N9841" t="s">
        <v>533</v>
      </c>
      <c r="O9841">
        <v>5</v>
      </c>
      <c r="P9841">
        <v>0</v>
      </c>
      <c r="Q9841">
        <v>1258</v>
      </c>
      <c r="R9841" t="s">
        <v>20348</v>
      </c>
      <c r="S9841"/>
      <c r="U9841">
        <v>53</v>
      </c>
    </row>
    <row r="9842" spans="2:21" ht="15.75" thickBot="1">
      <c r="B9842">
        <v>74</v>
      </c>
      <c r="C9842" t="s">
        <v>535</v>
      </c>
      <c r="D9842" t="s">
        <v>536</v>
      </c>
      <c r="E9842" t="s">
        <v>537</v>
      </c>
      <c r="F9842" t="s">
        <v>538</v>
      </c>
      <c r="G9842" s="52" t="s">
        <v>539</v>
      </c>
      <c r="H9842" s="184" t="s">
        <v>535</v>
      </c>
      <c r="I9842" s="184" t="s">
        <v>536</v>
      </c>
      <c r="J9842" t="s">
        <v>540</v>
      </c>
      <c r="K9842" s="66" t="s">
        <v>538</v>
      </c>
      <c r="L9842" s="61" t="s">
        <v>541</v>
      </c>
      <c r="M9842">
        <v>2</v>
      </c>
      <c r="N9842" t="s">
        <v>542</v>
      </c>
      <c r="O9842">
        <v>5</v>
      </c>
      <c r="P9842">
        <v>0</v>
      </c>
      <c r="Q9842">
        <v>946</v>
      </c>
      <c r="R9842" t="s">
        <v>20349</v>
      </c>
      <c r="S9842"/>
      <c r="U9842">
        <v>54</v>
      </c>
    </row>
    <row r="9843" spans="2:21" ht="15.75" thickBot="1">
      <c r="B9843">
        <v>74</v>
      </c>
      <c r="C9843" t="s">
        <v>544</v>
      </c>
      <c r="D9843" t="s">
        <v>544</v>
      </c>
      <c r="E9843" t="s">
        <v>544</v>
      </c>
      <c r="F9843" t="s">
        <v>545</v>
      </c>
      <c r="G9843" s="52" t="s">
        <v>546</v>
      </c>
      <c r="H9843" s="184" t="s">
        <v>544</v>
      </c>
      <c r="I9843" s="184" t="s">
        <v>544</v>
      </c>
      <c r="J9843" t="s">
        <v>1334</v>
      </c>
      <c r="K9843" s="66" t="s">
        <v>545</v>
      </c>
      <c r="L9843" s="61" t="s">
        <v>1335</v>
      </c>
      <c r="M9843">
        <v>2</v>
      </c>
      <c r="N9843" t="s">
        <v>550</v>
      </c>
      <c r="O9843">
        <v>5</v>
      </c>
      <c r="P9843">
        <v>0</v>
      </c>
      <c r="Q9843">
        <v>1330</v>
      </c>
      <c r="R9843" t="s">
        <v>20350</v>
      </c>
      <c r="S9843"/>
      <c r="U9843">
        <v>55</v>
      </c>
    </row>
    <row r="9844" spans="2:21" ht="15.75" thickBot="1">
      <c r="B9844">
        <v>74</v>
      </c>
      <c r="C9844" t="s">
        <v>552</v>
      </c>
      <c r="D9844" t="s">
        <v>552</v>
      </c>
      <c r="E9844" t="s">
        <v>552</v>
      </c>
      <c r="F9844" t="s">
        <v>553</v>
      </c>
      <c r="G9844" s="52" t="s">
        <v>554</v>
      </c>
      <c r="H9844" s="184" t="s">
        <v>552</v>
      </c>
      <c r="I9844" s="184" t="s">
        <v>552</v>
      </c>
      <c r="J9844" t="s">
        <v>1337</v>
      </c>
      <c r="K9844" s="66" t="s">
        <v>553</v>
      </c>
      <c r="L9844" s="61" t="s">
        <v>1338</v>
      </c>
      <c r="M9844">
        <v>2</v>
      </c>
      <c r="N9844" t="s">
        <v>557</v>
      </c>
      <c r="O9844">
        <v>5</v>
      </c>
      <c r="P9844">
        <v>0</v>
      </c>
      <c r="Q9844">
        <v>1258</v>
      </c>
      <c r="R9844" t="s">
        <v>20351</v>
      </c>
      <c r="S9844"/>
      <c r="U9844">
        <v>56</v>
      </c>
    </row>
    <row r="9845" spans="2:21" ht="15.75" thickBot="1">
      <c r="B9845">
        <v>74</v>
      </c>
      <c r="C9845" t="s">
        <v>559</v>
      </c>
      <c r="D9845" t="s">
        <v>560</v>
      </c>
      <c r="E9845" t="s">
        <v>560</v>
      </c>
      <c r="F9845" t="s">
        <v>561</v>
      </c>
      <c r="G9845" s="52" t="s">
        <v>562</v>
      </c>
      <c r="H9845" s="184" t="s">
        <v>559</v>
      </c>
      <c r="I9845" s="184" t="s">
        <v>560</v>
      </c>
      <c r="J9845" t="s">
        <v>563</v>
      </c>
      <c r="K9845" s="66" t="s">
        <v>561</v>
      </c>
      <c r="L9845" s="61" t="s">
        <v>564</v>
      </c>
      <c r="M9845">
        <v>2</v>
      </c>
      <c r="N9845" t="s">
        <v>565</v>
      </c>
      <c r="O9845">
        <v>5</v>
      </c>
      <c r="P9845">
        <v>0</v>
      </c>
      <c r="Q9845">
        <v>1210</v>
      </c>
      <c r="R9845" t="s">
        <v>20352</v>
      </c>
      <c r="S9845"/>
      <c r="U9845">
        <v>57</v>
      </c>
    </row>
    <row r="9846" spans="2:21" ht="15.75" thickBot="1">
      <c r="B9846">
        <v>74</v>
      </c>
      <c r="C9846" t="s">
        <v>567</v>
      </c>
      <c r="D9846" t="s">
        <v>568</v>
      </c>
      <c r="E9846" t="s">
        <v>569</v>
      </c>
      <c r="F9846" t="s">
        <v>570</v>
      </c>
      <c r="G9846" s="52" t="s">
        <v>571</v>
      </c>
      <c r="H9846" s="184" t="s">
        <v>567</v>
      </c>
      <c r="I9846" s="184" t="s">
        <v>568</v>
      </c>
      <c r="J9846" t="s">
        <v>572</v>
      </c>
      <c r="K9846" s="66" t="s">
        <v>570</v>
      </c>
      <c r="L9846" s="61" t="s">
        <v>573</v>
      </c>
      <c r="M9846">
        <v>2</v>
      </c>
      <c r="N9846" t="s">
        <v>574</v>
      </c>
      <c r="O9846">
        <v>5</v>
      </c>
      <c r="P9846">
        <v>0</v>
      </c>
      <c r="Q9846">
        <v>1066</v>
      </c>
      <c r="R9846" t="s">
        <v>20353</v>
      </c>
      <c r="S9846"/>
      <c r="U9846">
        <v>58</v>
      </c>
    </row>
    <row r="9847" spans="2:21" ht="15.75" thickBot="1">
      <c r="B9847">
        <v>74</v>
      </c>
      <c r="C9847" t="s">
        <v>576</v>
      </c>
      <c r="D9847" t="s">
        <v>577</v>
      </c>
      <c r="E9847" t="s">
        <v>578</v>
      </c>
      <c r="F9847" t="s">
        <v>579</v>
      </c>
      <c r="G9847" s="52" t="s">
        <v>580</v>
      </c>
      <c r="H9847" s="184" t="s">
        <v>576</v>
      </c>
      <c r="I9847" s="184" t="s">
        <v>577</v>
      </c>
      <c r="J9847" t="s">
        <v>2588</v>
      </c>
      <c r="K9847" s="66" t="s">
        <v>579</v>
      </c>
      <c r="L9847" s="61" t="s">
        <v>1344</v>
      </c>
      <c r="M9847">
        <v>2</v>
      </c>
      <c r="N9847" t="s">
        <v>584</v>
      </c>
      <c r="O9847">
        <v>5</v>
      </c>
      <c r="P9847">
        <v>0</v>
      </c>
      <c r="Q9847">
        <v>1114</v>
      </c>
      <c r="R9847" t="s">
        <v>20354</v>
      </c>
      <c r="S9847"/>
      <c r="U9847">
        <v>59</v>
      </c>
    </row>
    <row r="9848" spans="2:21" ht="15.75" thickBot="1">
      <c r="B9848">
        <v>74</v>
      </c>
      <c r="C9848" t="s">
        <v>586</v>
      </c>
      <c r="D9848" t="s">
        <v>586</v>
      </c>
      <c r="E9848" t="s">
        <v>586</v>
      </c>
      <c r="F9848" t="s">
        <v>587</v>
      </c>
      <c r="G9848" s="52" t="s">
        <v>588</v>
      </c>
      <c r="H9848" s="184" t="s">
        <v>586</v>
      </c>
      <c r="I9848" s="184" t="s">
        <v>586</v>
      </c>
      <c r="J9848" t="s">
        <v>589</v>
      </c>
      <c r="K9848" s="66" t="s">
        <v>587</v>
      </c>
      <c r="L9848" s="61" t="s">
        <v>590</v>
      </c>
      <c r="M9848">
        <v>2</v>
      </c>
      <c r="N9848" t="s">
        <v>591</v>
      </c>
      <c r="O9848">
        <v>5</v>
      </c>
      <c r="P9848">
        <v>0</v>
      </c>
      <c r="Q9848">
        <v>1066</v>
      </c>
      <c r="R9848" t="s">
        <v>20355</v>
      </c>
      <c r="S9848"/>
      <c r="U9848">
        <v>60</v>
      </c>
    </row>
    <row r="9849" spans="2:21" ht="15.75" thickBot="1">
      <c r="B9849">
        <v>74</v>
      </c>
      <c r="C9849" t="s">
        <v>593</v>
      </c>
      <c r="D9849" t="s">
        <v>594</v>
      </c>
      <c r="E9849" t="s">
        <v>594</v>
      </c>
      <c r="F9849" t="s">
        <v>595</v>
      </c>
      <c r="G9849" s="52" t="s">
        <v>596</v>
      </c>
      <c r="H9849" s="184" t="s">
        <v>593</v>
      </c>
      <c r="I9849" s="184" t="s">
        <v>594</v>
      </c>
      <c r="J9849" t="s">
        <v>1348</v>
      </c>
      <c r="K9849" s="66" t="s">
        <v>595</v>
      </c>
      <c r="L9849" s="61" t="s">
        <v>1349</v>
      </c>
      <c r="M9849">
        <v>2</v>
      </c>
      <c r="N9849" t="s">
        <v>600</v>
      </c>
      <c r="O9849">
        <v>5</v>
      </c>
      <c r="P9849">
        <v>0</v>
      </c>
      <c r="Q9849">
        <v>1282</v>
      </c>
      <c r="R9849" t="s">
        <v>20356</v>
      </c>
      <c r="S9849"/>
      <c r="U9849">
        <v>61</v>
      </c>
    </row>
    <row r="9850" spans="2:21" ht="15.75" thickBot="1">
      <c r="B9850">
        <v>74</v>
      </c>
      <c r="C9850" t="s">
        <v>602</v>
      </c>
      <c r="D9850" t="s">
        <v>602</v>
      </c>
      <c r="E9850" t="s">
        <v>602</v>
      </c>
      <c r="F9850" t="s">
        <v>603</v>
      </c>
      <c r="G9850" s="52" t="s">
        <v>604</v>
      </c>
      <c r="H9850" s="184" t="s">
        <v>602</v>
      </c>
      <c r="I9850" s="184" t="s">
        <v>602</v>
      </c>
      <c r="J9850" t="s">
        <v>605</v>
      </c>
      <c r="K9850" s="66" t="s">
        <v>603</v>
      </c>
      <c r="L9850" s="61" t="s">
        <v>606</v>
      </c>
      <c r="M9850">
        <v>2</v>
      </c>
      <c r="N9850" t="s">
        <v>607</v>
      </c>
      <c r="O9850">
        <v>5</v>
      </c>
      <c r="P9850">
        <v>0</v>
      </c>
      <c r="Q9850">
        <v>1138</v>
      </c>
      <c r="R9850" t="s">
        <v>20357</v>
      </c>
      <c r="S9850"/>
      <c r="U9850">
        <v>62</v>
      </c>
    </row>
    <row r="9851" spans="2:21" ht="15.75" thickBot="1">
      <c r="B9851">
        <v>74</v>
      </c>
      <c r="C9851" t="s">
        <v>41</v>
      </c>
      <c r="D9851" t="s">
        <v>41</v>
      </c>
      <c r="E9851" t="s">
        <v>41</v>
      </c>
      <c r="F9851" t="s">
        <v>42</v>
      </c>
      <c r="G9851" s="52" t="s">
        <v>43</v>
      </c>
      <c r="H9851" s="184" t="s">
        <v>41</v>
      </c>
      <c r="I9851" s="184" t="s">
        <v>41</v>
      </c>
      <c r="J9851" t="s">
        <v>609</v>
      </c>
      <c r="K9851" s="66" t="s">
        <v>42</v>
      </c>
      <c r="L9851" s="61" t="s">
        <v>610</v>
      </c>
      <c r="M9851">
        <v>2</v>
      </c>
      <c r="N9851" t="s">
        <v>611</v>
      </c>
      <c r="O9851">
        <v>5</v>
      </c>
      <c r="P9851">
        <v>0</v>
      </c>
      <c r="Q9851">
        <v>898</v>
      </c>
      <c r="R9851" t="s">
        <v>20358</v>
      </c>
      <c r="S9851"/>
      <c r="U9851">
        <v>63</v>
      </c>
    </row>
    <row r="9852" spans="2:21" ht="15.75" thickBot="1">
      <c r="B9852">
        <v>74</v>
      </c>
      <c r="C9852" t="s">
        <v>48</v>
      </c>
      <c r="D9852" t="s">
        <v>49</v>
      </c>
      <c r="E9852" t="s">
        <v>50</v>
      </c>
      <c r="F9852" t="s">
        <v>51</v>
      </c>
      <c r="G9852" s="52" t="s">
        <v>52</v>
      </c>
      <c r="H9852" s="184" t="s">
        <v>48</v>
      </c>
      <c r="I9852" s="184" t="s">
        <v>49</v>
      </c>
      <c r="J9852" t="s">
        <v>613</v>
      </c>
      <c r="K9852" s="66" t="s">
        <v>51</v>
      </c>
      <c r="L9852" s="61" t="s">
        <v>614</v>
      </c>
      <c r="M9852">
        <v>2</v>
      </c>
      <c r="N9852" t="s">
        <v>615</v>
      </c>
      <c r="O9852">
        <v>5</v>
      </c>
      <c r="P9852">
        <v>0</v>
      </c>
      <c r="Q9852">
        <v>1066</v>
      </c>
      <c r="R9852" t="s">
        <v>20359</v>
      </c>
      <c r="S9852"/>
      <c r="U9852">
        <v>64</v>
      </c>
    </row>
    <row r="9853" spans="2:21" ht="15.75" thickBot="1">
      <c r="B9853">
        <v>74</v>
      </c>
      <c r="C9853" t="s">
        <v>105</v>
      </c>
      <c r="D9853" t="s">
        <v>105</v>
      </c>
      <c r="E9853" t="s">
        <v>106</v>
      </c>
      <c r="F9853" t="s">
        <v>107</v>
      </c>
      <c r="G9853" s="52" t="s">
        <v>108</v>
      </c>
      <c r="H9853" s="184" t="s">
        <v>105</v>
      </c>
      <c r="I9853" s="184" t="s">
        <v>105</v>
      </c>
      <c r="J9853" t="s">
        <v>106</v>
      </c>
      <c r="K9853" s="66" t="s">
        <v>107</v>
      </c>
      <c r="L9853" s="61" t="s">
        <v>617</v>
      </c>
      <c r="M9853">
        <v>2</v>
      </c>
      <c r="N9853" t="s">
        <v>618</v>
      </c>
      <c r="O9853">
        <v>5</v>
      </c>
      <c r="P9853">
        <v>0</v>
      </c>
      <c r="Q9853">
        <v>754</v>
      </c>
      <c r="R9853" s="6" t="s">
        <v>20360</v>
      </c>
      <c r="S9853"/>
      <c r="U9853">
        <v>65</v>
      </c>
    </row>
    <row r="9854" spans="2:21" ht="15.75" thickBot="1">
      <c r="B9854">
        <v>74</v>
      </c>
      <c r="C9854" t="s">
        <v>620</v>
      </c>
      <c r="D9854" t="s">
        <v>621</v>
      </c>
      <c r="E9854" t="s">
        <v>622</v>
      </c>
      <c r="F9854" t="s">
        <v>623</v>
      </c>
      <c r="G9854" s="52" t="s">
        <v>624</v>
      </c>
      <c r="H9854" s="184" t="s">
        <v>620</v>
      </c>
      <c r="I9854" s="184" t="s">
        <v>621</v>
      </c>
      <c r="J9854" t="s">
        <v>625</v>
      </c>
      <c r="K9854" s="66" t="s">
        <v>623</v>
      </c>
      <c r="L9854" s="61" t="s">
        <v>626</v>
      </c>
      <c r="M9854">
        <v>2</v>
      </c>
      <c r="N9854" t="s">
        <v>627</v>
      </c>
      <c r="O9854">
        <v>5</v>
      </c>
      <c r="P9854">
        <v>0</v>
      </c>
      <c r="Q9854">
        <v>1018</v>
      </c>
      <c r="R9854" s="6" t="s">
        <v>20361</v>
      </c>
      <c r="S9854"/>
      <c r="U9854">
        <v>66</v>
      </c>
    </row>
    <row r="9855" spans="2:21" ht="15.75" thickBot="1">
      <c r="B9855">
        <v>74</v>
      </c>
      <c r="C9855" t="s">
        <v>629</v>
      </c>
      <c r="D9855" t="s">
        <v>630</v>
      </c>
      <c r="E9855" t="s">
        <v>631</v>
      </c>
      <c r="F9855" t="s">
        <v>632</v>
      </c>
      <c r="G9855" s="52" t="s">
        <v>633</v>
      </c>
      <c r="H9855" s="184" t="s">
        <v>629</v>
      </c>
      <c r="I9855" s="184" t="s">
        <v>630</v>
      </c>
      <c r="J9855" t="s">
        <v>631</v>
      </c>
      <c r="K9855" s="66" t="s">
        <v>632</v>
      </c>
      <c r="L9855" s="61" t="s">
        <v>1358</v>
      </c>
      <c r="M9855">
        <v>2</v>
      </c>
      <c r="N9855" t="s">
        <v>636</v>
      </c>
      <c r="O9855">
        <v>5</v>
      </c>
      <c r="P9855">
        <v>0</v>
      </c>
      <c r="Q9855">
        <v>802</v>
      </c>
      <c r="R9855" t="s">
        <v>20362</v>
      </c>
      <c r="S9855"/>
      <c r="U9855">
        <v>67</v>
      </c>
    </row>
    <row r="9856" spans="2:21" ht="15.75" thickBot="1">
      <c r="B9856">
        <v>74</v>
      </c>
      <c r="C9856" t="s">
        <v>638</v>
      </c>
      <c r="D9856" t="s">
        <v>639</v>
      </c>
      <c r="E9856" t="s">
        <v>640</v>
      </c>
      <c r="F9856" t="s">
        <v>641</v>
      </c>
      <c r="G9856" s="52" t="s">
        <v>642</v>
      </c>
      <c r="H9856" s="184" t="s">
        <v>638</v>
      </c>
      <c r="I9856" s="184" t="s">
        <v>639</v>
      </c>
      <c r="J9856" t="s">
        <v>4731</v>
      </c>
      <c r="K9856" s="66" t="s">
        <v>641</v>
      </c>
      <c r="L9856" s="61" t="s">
        <v>1361</v>
      </c>
      <c r="M9856">
        <v>2</v>
      </c>
      <c r="N9856" t="s">
        <v>645</v>
      </c>
      <c r="O9856">
        <v>5</v>
      </c>
      <c r="P9856">
        <v>0</v>
      </c>
      <c r="Q9856">
        <v>946</v>
      </c>
      <c r="R9856" t="s">
        <v>20363</v>
      </c>
      <c r="S9856"/>
      <c r="U9856">
        <v>68</v>
      </c>
    </row>
    <row r="9857" spans="2:21" ht="15.75" thickBot="1">
      <c r="B9857">
        <v>74</v>
      </c>
      <c r="C9857" t="s">
        <v>647</v>
      </c>
      <c r="D9857" t="s">
        <v>648</v>
      </c>
      <c r="E9857" t="s">
        <v>649</v>
      </c>
      <c r="F9857" t="s">
        <v>650</v>
      </c>
      <c r="G9857" s="52" t="s">
        <v>651</v>
      </c>
      <c r="H9857" s="184" t="s">
        <v>647</v>
      </c>
      <c r="I9857" s="184" t="s">
        <v>648</v>
      </c>
      <c r="J9857" t="s">
        <v>4733</v>
      </c>
      <c r="K9857" s="66" t="s">
        <v>650</v>
      </c>
      <c r="L9857" s="61" t="s">
        <v>1364</v>
      </c>
      <c r="M9857">
        <v>2</v>
      </c>
      <c r="N9857" t="s">
        <v>654</v>
      </c>
      <c r="O9857">
        <v>5</v>
      </c>
      <c r="P9857">
        <v>0</v>
      </c>
      <c r="Q9857">
        <v>1066</v>
      </c>
      <c r="R9857" t="s">
        <v>20364</v>
      </c>
      <c r="S9857"/>
      <c r="U9857">
        <v>69</v>
      </c>
    </row>
    <row r="9858" spans="2:21" ht="15.75" thickBot="1">
      <c r="B9858">
        <v>74</v>
      </c>
      <c r="C9858" t="s">
        <v>656</v>
      </c>
      <c r="D9858" t="s">
        <v>657</v>
      </c>
      <c r="E9858" t="s">
        <v>658</v>
      </c>
      <c r="F9858" t="s">
        <v>659</v>
      </c>
      <c r="G9858" s="52" t="s">
        <v>660</v>
      </c>
      <c r="H9858" s="184" t="s">
        <v>656</v>
      </c>
      <c r="I9858" s="184" t="s">
        <v>657</v>
      </c>
      <c r="J9858" t="s">
        <v>4735</v>
      </c>
      <c r="K9858" s="66" t="s">
        <v>659</v>
      </c>
      <c r="L9858" s="61" t="s">
        <v>1367</v>
      </c>
      <c r="M9858">
        <v>2</v>
      </c>
      <c r="N9858" t="s">
        <v>663</v>
      </c>
      <c r="O9858">
        <v>5</v>
      </c>
      <c r="P9858">
        <v>0</v>
      </c>
      <c r="Q9858">
        <v>1066</v>
      </c>
      <c r="R9858" t="s">
        <v>20365</v>
      </c>
      <c r="S9858"/>
      <c r="U9858">
        <v>70</v>
      </c>
    </row>
    <row r="9859" spans="2:21" ht="15.75" thickBot="1">
      <c r="B9859">
        <v>74</v>
      </c>
      <c r="C9859" t="s">
        <v>665</v>
      </c>
      <c r="D9859" t="s">
        <v>666</v>
      </c>
      <c r="E9859" t="s">
        <v>667</v>
      </c>
      <c r="F9859" t="s">
        <v>668</v>
      </c>
      <c r="G9859" s="52" t="s">
        <v>669</v>
      </c>
      <c r="H9859" s="184" t="s">
        <v>665</v>
      </c>
      <c r="I9859" s="184" t="s">
        <v>666</v>
      </c>
      <c r="J9859" t="s">
        <v>4737</v>
      </c>
      <c r="K9859" s="66" t="s">
        <v>668</v>
      </c>
      <c r="L9859" s="61" t="s">
        <v>1370</v>
      </c>
      <c r="M9859">
        <v>2</v>
      </c>
      <c r="N9859" t="s">
        <v>672</v>
      </c>
      <c r="O9859">
        <v>5</v>
      </c>
      <c r="P9859">
        <v>0</v>
      </c>
      <c r="Q9859">
        <v>970</v>
      </c>
      <c r="R9859" t="s">
        <v>20366</v>
      </c>
      <c r="S9859"/>
      <c r="U9859">
        <v>71</v>
      </c>
    </row>
    <row r="9860" spans="2:21" ht="15.75" thickBot="1">
      <c r="B9860">
        <v>74</v>
      </c>
      <c r="C9860" t="s">
        <v>674</v>
      </c>
      <c r="D9860" t="s">
        <v>675</v>
      </c>
      <c r="E9860" t="s">
        <v>676</v>
      </c>
      <c r="F9860" t="s">
        <v>677</v>
      </c>
      <c r="G9860" s="52" t="s">
        <v>678</v>
      </c>
      <c r="H9860" s="184" t="s">
        <v>674</v>
      </c>
      <c r="I9860" s="184" t="s">
        <v>675</v>
      </c>
      <c r="J9860" t="s">
        <v>4739</v>
      </c>
      <c r="K9860" s="66" t="s">
        <v>677</v>
      </c>
      <c r="L9860" s="61" t="s">
        <v>1373</v>
      </c>
      <c r="M9860">
        <v>2</v>
      </c>
      <c r="N9860" t="s">
        <v>681</v>
      </c>
      <c r="O9860">
        <v>5</v>
      </c>
      <c r="P9860">
        <v>0</v>
      </c>
      <c r="Q9860">
        <v>1090</v>
      </c>
      <c r="R9860" t="s">
        <v>20367</v>
      </c>
      <c r="S9860"/>
      <c r="U9860">
        <v>72</v>
      </c>
    </row>
    <row r="9861" spans="2:21" ht="15.75" thickBot="1">
      <c r="B9861">
        <v>74</v>
      </c>
      <c r="C9861" t="s">
        <v>683</v>
      </c>
      <c r="D9861" t="s">
        <v>684</v>
      </c>
      <c r="E9861" t="s">
        <v>685</v>
      </c>
      <c r="F9861" t="s">
        <v>686</v>
      </c>
      <c r="G9861" s="52" t="s">
        <v>687</v>
      </c>
      <c r="H9861" s="184" t="s">
        <v>683</v>
      </c>
      <c r="I9861" s="184" t="s">
        <v>684</v>
      </c>
      <c r="J9861" t="s">
        <v>4741</v>
      </c>
      <c r="K9861" s="66" t="s">
        <v>686</v>
      </c>
      <c r="L9861" s="61" t="s">
        <v>1376</v>
      </c>
      <c r="M9861">
        <v>2</v>
      </c>
      <c r="N9861" t="s">
        <v>690</v>
      </c>
      <c r="O9861">
        <v>5</v>
      </c>
      <c r="P9861">
        <v>0</v>
      </c>
      <c r="Q9861">
        <v>1114</v>
      </c>
      <c r="R9861" t="s">
        <v>20368</v>
      </c>
      <c r="S9861"/>
      <c r="U9861">
        <v>73</v>
      </c>
    </row>
    <row r="9862" spans="2:21" ht="15.75" thickBot="1">
      <c r="B9862">
        <v>74</v>
      </c>
      <c r="C9862" t="s">
        <v>692</v>
      </c>
      <c r="D9862" t="s">
        <v>693</v>
      </c>
      <c r="E9862" t="s">
        <v>694</v>
      </c>
      <c r="F9862" t="s">
        <v>695</v>
      </c>
      <c r="G9862" s="52" t="s">
        <v>696</v>
      </c>
      <c r="H9862" s="184" t="s">
        <v>692</v>
      </c>
      <c r="I9862" s="184" t="s">
        <v>693</v>
      </c>
      <c r="J9862" t="s">
        <v>4743</v>
      </c>
      <c r="K9862" s="66" t="s">
        <v>695</v>
      </c>
      <c r="L9862" s="61" t="s">
        <v>1379</v>
      </c>
      <c r="M9862">
        <v>2</v>
      </c>
      <c r="N9862" t="s">
        <v>699</v>
      </c>
      <c r="O9862">
        <v>5</v>
      </c>
      <c r="P9862">
        <v>0</v>
      </c>
      <c r="Q9862">
        <v>1090</v>
      </c>
      <c r="R9862" t="s">
        <v>20369</v>
      </c>
      <c r="S9862"/>
      <c r="U9862">
        <v>74</v>
      </c>
    </row>
    <row r="9863" spans="2:21" ht="15.75" thickBot="1">
      <c r="B9863">
        <v>74</v>
      </c>
      <c r="C9863" t="s">
        <v>701</v>
      </c>
      <c r="D9863" t="s">
        <v>702</v>
      </c>
      <c r="E9863" t="s">
        <v>703</v>
      </c>
      <c r="F9863" t="s">
        <v>704</v>
      </c>
      <c r="G9863" s="52" t="s">
        <v>705</v>
      </c>
      <c r="H9863" s="184" t="s">
        <v>701</v>
      </c>
      <c r="I9863" s="184" t="s">
        <v>702</v>
      </c>
      <c r="J9863" t="s">
        <v>4745</v>
      </c>
      <c r="K9863" s="66" t="s">
        <v>704</v>
      </c>
      <c r="L9863" s="61" t="s">
        <v>1382</v>
      </c>
      <c r="M9863">
        <v>2</v>
      </c>
      <c r="N9863" t="s">
        <v>708</v>
      </c>
      <c r="O9863">
        <v>5</v>
      </c>
      <c r="P9863">
        <v>0</v>
      </c>
      <c r="Q9863">
        <v>1138</v>
      </c>
      <c r="R9863" t="s">
        <v>20370</v>
      </c>
      <c r="S9863"/>
      <c r="U9863">
        <v>75</v>
      </c>
    </row>
    <row r="9864" spans="2:21" ht="15.75" thickBot="1">
      <c r="B9864">
        <v>74</v>
      </c>
      <c r="C9864" t="s">
        <v>710</v>
      </c>
      <c r="D9864" t="s">
        <v>711</v>
      </c>
      <c r="E9864" t="s">
        <v>712</v>
      </c>
      <c r="F9864" t="s">
        <v>713</v>
      </c>
      <c r="G9864" s="52" t="s">
        <v>714</v>
      </c>
      <c r="H9864" s="184" t="s">
        <v>710</v>
      </c>
      <c r="I9864" s="184" t="s">
        <v>711</v>
      </c>
      <c r="J9864" t="s">
        <v>4747</v>
      </c>
      <c r="K9864" s="66" t="s">
        <v>713</v>
      </c>
      <c r="L9864" s="61" t="s">
        <v>1385</v>
      </c>
      <c r="M9864">
        <v>2</v>
      </c>
      <c r="N9864" t="s">
        <v>717</v>
      </c>
      <c r="O9864">
        <v>5</v>
      </c>
      <c r="P9864">
        <v>0</v>
      </c>
      <c r="Q9864">
        <v>1114</v>
      </c>
      <c r="R9864" t="s">
        <v>20371</v>
      </c>
      <c r="S9864"/>
      <c r="U9864">
        <v>76</v>
      </c>
    </row>
    <row r="9865" spans="2:21" ht="15.75" thickBot="1">
      <c r="B9865">
        <v>74</v>
      </c>
      <c r="C9865" t="s">
        <v>719</v>
      </c>
      <c r="D9865" t="s">
        <v>720</v>
      </c>
      <c r="E9865" t="s">
        <v>721</v>
      </c>
      <c r="F9865" t="s">
        <v>722</v>
      </c>
      <c r="G9865" s="52" t="s">
        <v>723</v>
      </c>
      <c r="H9865" s="184" t="s">
        <v>719</v>
      </c>
      <c r="I9865" s="184" t="s">
        <v>720</v>
      </c>
      <c r="J9865" t="s">
        <v>4749</v>
      </c>
      <c r="K9865" s="66" t="s">
        <v>722</v>
      </c>
      <c r="L9865" s="61" t="s">
        <v>1388</v>
      </c>
      <c r="M9865">
        <v>2</v>
      </c>
      <c r="N9865" t="s">
        <v>726</v>
      </c>
      <c r="O9865">
        <v>5</v>
      </c>
      <c r="P9865">
        <v>0</v>
      </c>
      <c r="Q9865">
        <v>1402</v>
      </c>
      <c r="R9865" t="s">
        <v>20372</v>
      </c>
      <c r="S9865"/>
      <c r="U9865">
        <v>77</v>
      </c>
    </row>
    <row r="9866" spans="2:21" ht="15.75" thickBot="1">
      <c r="B9866">
        <v>74</v>
      </c>
      <c r="C9866" t="s">
        <v>728</v>
      </c>
      <c r="D9866" t="s">
        <v>729</v>
      </c>
      <c r="E9866" t="s">
        <v>730</v>
      </c>
      <c r="F9866" t="s">
        <v>731</v>
      </c>
      <c r="G9866" s="52" t="s">
        <v>732</v>
      </c>
      <c r="H9866" s="184" t="s">
        <v>728</v>
      </c>
      <c r="I9866" s="184" t="s">
        <v>729</v>
      </c>
      <c r="J9866" t="s">
        <v>4751</v>
      </c>
      <c r="K9866" s="66" t="s">
        <v>731</v>
      </c>
      <c r="L9866" s="61" t="s">
        <v>1391</v>
      </c>
      <c r="M9866">
        <v>2</v>
      </c>
      <c r="N9866" t="s">
        <v>735</v>
      </c>
      <c r="O9866">
        <v>5</v>
      </c>
      <c r="P9866">
        <v>0</v>
      </c>
      <c r="Q9866">
        <v>1210</v>
      </c>
      <c r="R9866" t="s">
        <v>20373</v>
      </c>
      <c r="S9866"/>
      <c r="U9866">
        <v>78</v>
      </c>
    </row>
    <row r="9867" spans="2:21" ht="16.5" thickBot="1">
      <c r="B9867">
        <v>74</v>
      </c>
      <c r="C9867" t="s">
        <v>737</v>
      </c>
      <c r="D9867" t="s">
        <v>738</v>
      </c>
      <c r="E9867" t="s">
        <v>739</v>
      </c>
      <c r="F9867" t="s">
        <v>740</v>
      </c>
      <c r="G9867" s="52" t="s">
        <v>741</v>
      </c>
      <c r="H9867" s="184" t="s">
        <v>737</v>
      </c>
      <c r="I9867" s="184" t="s">
        <v>738</v>
      </c>
      <c r="J9867" s="67" t="s">
        <v>3147</v>
      </c>
      <c r="K9867" s="66" t="s">
        <v>740</v>
      </c>
      <c r="L9867" s="61" t="s">
        <v>3148</v>
      </c>
      <c r="M9867">
        <v>2</v>
      </c>
      <c r="N9867" t="s">
        <v>743</v>
      </c>
      <c r="O9867">
        <v>5</v>
      </c>
      <c r="P9867">
        <v>0</v>
      </c>
      <c r="Q9867">
        <v>1402</v>
      </c>
      <c r="R9867" t="s">
        <v>20374</v>
      </c>
      <c r="S9867"/>
      <c r="U9867">
        <v>79</v>
      </c>
    </row>
    <row r="9868" spans="2:21" ht="16.5">
      <c r="B9868">
        <v>74</v>
      </c>
      <c r="C9868" t="s">
        <v>745</v>
      </c>
      <c r="D9868" t="s">
        <v>745</v>
      </c>
      <c r="E9868" t="s">
        <v>745</v>
      </c>
      <c r="F9868" t="s">
        <v>746</v>
      </c>
      <c r="G9868" s="52" t="s">
        <v>747</v>
      </c>
      <c r="H9868" s="184" t="s">
        <v>745</v>
      </c>
      <c r="I9868" s="184" t="s">
        <v>745</v>
      </c>
      <c r="J9868" s="47" t="s">
        <v>20375</v>
      </c>
      <c r="K9868" s="66" t="s">
        <v>746</v>
      </c>
      <c r="L9868" s="81" t="s">
        <v>20667</v>
      </c>
      <c r="M9868">
        <v>2</v>
      </c>
      <c r="N9868" t="s">
        <v>751</v>
      </c>
      <c r="O9868">
        <v>5</v>
      </c>
      <c r="P9868">
        <v>0</v>
      </c>
      <c r="Q9868">
        <v>1474</v>
      </c>
      <c r="R9868" t="s">
        <v>20376</v>
      </c>
      <c r="S9868"/>
      <c r="U9868">
        <v>80</v>
      </c>
    </row>
    <row r="9869" spans="2:21" ht="17.25" thickBot="1">
      <c r="B9869">
        <v>74</v>
      </c>
      <c r="C9869" t="s">
        <v>753</v>
      </c>
      <c r="D9869" t="s">
        <v>753</v>
      </c>
      <c r="E9869" t="s">
        <v>753</v>
      </c>
      <c r="F9869" t="s">
        <v>754</v>
      </c>
      <c r="G9869" s="52" t="s">
        <v>755</v>
      </c>
      <c r="H9869" s="184" t="s">
        <v>753</v>
      </c>
      <c r="I9869" s="184" t="s">
        <v>753</v>
      </c>
      <c r="J9869" s="47" t="s">
        <v>20377</v>
      </c>
      <c r="K9869" s="66" t="s">
        <v>754</v>
      </c>
      <c r="L9869" s="81" t="s">
        <v>20668</v>
      </c>
      <c r="M9869">
        <v>2</v>
      </c>
      <c r="N9869" t="s">
        <v>759</v>
      </c>
      <c r="O9869">
        <v>5</v>
      </c>
      <c r="P9869">
        <v>0</v>
      </c>
      <c r="Q9869">
        <v>1594</v>
      </c>
      <c r="R9869" t="s">
        <v>20378</v>
      </c>
      <c r="S9869"/>
      <c r="U9869">
        <v>81</v>
      </c>
    </row>
    <row r="9870" spans="2:21" ht="15.75" thickBot="1">
      <c r="B9870">
        <v>74</v>
      </c>
      <c r="C9870" t="s">
        <v>761</v>
      </c>
      <c r="D9870" t="s">
        <v>761</v>
      </c>
      <c r="E9870" t="s">
        <v>761</v>
      </c>
      <c r="F9870" t="s">
        <v>762</v>
      </c>
      <c r="G9870" s="52" t="s">
        <v>763</v>
      </c>
      <c r="H9870" s="184" t="s">
        <v>761</v>
      </c>
      <c r="I9870" s="184" t="s">
        <v>761</v>
      </c>
      <c r="J9870" t="s">
        <v>1398</v>
      </c>
      <c r="K9870" s="66" t="s">
        <v>762</v>
      </c>
      <c r="L9870" s="61" t="s">
        <v>1399</v>
      </c>
      <c r="M9870">
        <v>2</v>
      </c>
      <c r="N9870" t="s">
        <v>766</v>
      </c>
      <c r="O9870">
        <v>5</v>
      </c>
      <c r="P9870">
        <v>0</v>
      </c>
      <c r="Q9870">
        <v>1306</v>
      </c>
      <c r="R9870" t="s">
        <v>20379</v>
      </c>
      <c r="S9870"/>
      <c r="U9870">
        <v>82</v>
      </c>
    </row>
    <row r="9871" spans="2:21" ht="15.75" thickBot="1">
      <c r="B9871">
        <v>74</v>
      </c>
      <c r="C9871" t="s">
        <v>768</v>
      </c>
      <c r="D9871" t="s">
        <v>768</v>
      </c>
      <c r="E9871" t="s">
        <v>768</v>
      </c>
      <c r="F9871" t="s">
        <v>769</v>
      </c>
      <c r="G9871" s="52" t="s">
        <v>770</v>
      </c>
      <c r="H9871" s="184" t="s">
        <v>768</v>
      </c>
      <c r="I9871" s="184" t="s">
        <v>768</v>
      </c>
      <c r="J9871" t="s">
        <v>1401</v>
      </c>
      <c r="K9871" s="66" t="s">
        <v>769</v>
      </c>
      <c r="L9871" s="61" t="s">
        <v>1402</v>
      </c>
      <c r="M9871">
        <v>2</v>
      </c>
      <c r="N9871" t="s">
        <v>773</v>
      </c>
      <c r="O9871">
        <v>5</v>
      </c>
      <c r="P9871">
        <v>0</v>
      </c>
      <c r="Q9871">
        <v>1474</v>
      </c>
      <c r="R9871" t="s">
        <v>20380</v>
      </c>
      <c r="S9871"/>
      <c r="U9871">
        <v>83</v>
      </c>
    </row>
    <row r="9872" spans="2:21" ht="15.75" thickBot="1">
      <c r="B9872">
        <v>74</v>
      </c>
      <c r="C9872" t="s">
        <v>775</v>
      </c>
      <c r="D9872" t="s">
        <v>776</v>
      </c>
      <c r="E9872" t="s">
        <v>777</v>
      </c>
      <c r="F9872" t="s">
        <v>778</v>
      </c>
      <c r="G9872" s="52" t="s">
        <v>779</v>
      </c>
      <c r="H9872" s="184" t="s">
        <v>775</v>
      </c>
      <c r="I9872" s="184" t="s">
        <v>776</v>
      </c>
      <c r="J9872" t="s">
        <v>1404</v>
      </c>
      <c r="K9872" s="66" t="s">
        <v>778</v>
      </c>
      <c r="L9872" s="61" t="s">
        <v>1405</v>
      </c>
      <c r="M9872">
        <v>2</v>
      </c>
      <c r="N9872" t="s">
        <v>783</v>
      </c>
      <c r="O9872">
        <v>5</v>
      </c>
      <c r="P9872">
        <v>0</v>
      </c>
      <c r="Q9872">
        <v>1978</v>
      </c>
      <c r="R9872" t="s">
        <v>20381</v>
      </c>
      <c r="S9872"/>
      <c r="U9872">
        <v>84</v>
      </c>
    </row>
    <row r="9873" spans="2:21" ht="15.75" thickBot="1">
      <c r="B9873">
        <v>74</v>
      </c>
      <c r="C9873" t="s">
        <v>785</v>
      </c>
      <c r="D9873" t="s">
        <v>785</v>
      </c>
      <c r="E9873" t="s">
        <v>785</v>
      </c>
      <c r="F9873" t="s">
        <v>786</v>
      </c>
      <c r="G9873" s="52" t="s">
        <v>787</v>
      </c>
      <c r="H9873" s="184" t="s">
        <v>785</v>
      </c>
      <c r="I9873" s="184" t="s">
        <v>785</v>
      </c>
      <c r="J9873" t="s">
        <v>788</v>
      </c>
      <c r="K9873" s="66" t="s">
        <v>786</v>
      </c>
      <c r="L9873" s="61" t="s">
        <v>789</v>
      </c>
      <c r="M9873">
        <v>2</v>
      </c>
      <c r="N9873" t="s">
        <v>790</v>
      </c>
      <c r="O9873">
        <v>5</v>
      </c>
      <c r="P9873">
        <v>0</v>
      </c>
      <c r="Q9873">
        <v>1402</v>
      </c>
      <c r="R9873" t="s">
        <v>20382</v>
      </c>
      <c r="S9873"/>
      <c r="U9873">
        <v>85</v>
      </c>
    </row>
    <row r="9874" spans="2:21" ht="15.75" thickBot="1">
      <c r="B9874">
        <v>74</v>
      </c>
      <c r="C9874" t="s">
        <v>792</v>
      </c>
      <c r="D9874" t="s">
        <v>793</v>
      </c>
      <c r="E9874" t="s">
        <v>794</v>
      </c>
      <c r="F9874" t="s">
        <v>795</v>
      </c>
      <c r="G9874" s="52" t="s">
        <v>796</v>
      </c>
      <c r="H9874" s="184" t="s">
        <v>792</v>
      </c>
      <c r="I9874" s="184" t="s">
        <v>793</v>
      </c>
      <c r="J9874" t="s">
        <v>797</v>
      </c>
      <c r="K9874" s="66" t="s">
        <v>795</v>
      </c>
      <c r="L9874" s="61" t="s">
        <v>798</v>
      </c>
      <c r="M9874">
        <v>2</v>
      </c>
      <c r="N9874" t="s">
        <v>799</v>
      </c>
      <c r="O9874">
        <v>5</v>
      </c>
      <c r="P9874">
        <v>0</v>
      </c>
      <c r="Q9874">
        <v>1378</v>
      </c>
      <c r="R9874" t="s">
        <v>20383</v>
      </c>
      <c r="S9874"/>
      <c r="U9874">
        <v>86</v>
      </c>
    </row>
    <row r="9875" spans="2:21" ht="15.75" thickBot="1">
      <c r="B9875">
        <v>74</v>
      </c>
      <c r="C9875" t="s">
        <v>801</v>
      </c>
      <c r="D9875" t="s">
        <v>802</v>
      </c>
      <c r="E9875" t="s">
        <v>802</v>
      </c>
      <c r="F9875" t="s">
        <v>803</v>
      </c>
      <c r="G9875" s="52" t="s">
        <v>804</v>
      </c>
      <c r="H9875" s="184" t="s">
        <v>801</v>
      </c>
      <c r="I9875" s="184" t="s">
        <v>802</v>
      </c>
      <c r="J9875" t="s">
        <v>805</v>
      </c>
      <c r="K9875" s="66" t="s">
        <v>803</v>
      </c>
      <c r="L9875" s="61" t="s">
        <v>806</v>
      </c>
      <c r="M9875">
        <v>2</v>
      </c>
      <c r="N9875" t="s">
        <v>807</v>
      </c>
      <c r="O9875">
        <v>5</v>
      </c>
      <c r="P9875">
        <v>0</v>
      </c>
      <c r="Q9875">
        <v>1642</v>
      </c>
      <c r="R9875" t="s">
        <v>20384</v>
      </c>
      <c r="S9875"/>
      <c r="U9875">
        <v>87</v>
      </c>
    </row>
    <row r="9876" spans="2:21" ht="15.75" thickBot="1">
      <c r="B9876">
        <v>74</v>
      </c>
      <c r="C9876" t="s">
        <v>809</v>
      </c>
      <c r="D9876" t="s">
        <v>810</v>
      </c>
      <c r="E9876" t="s">
        <v>811</v>
      </c>
      <c r="F9876" t="s">
        <v>812</v>
      </c>
      <c r="G9876" s="52" t="s">
        <v>813</v>
      </c>
      <c r="H9876" s="210" t="s">
        <v>20385</v>
      </c>
      <c r="I9876" s="210" t="s">
        <v>20386</v>
      </c>
      <c r="J9876" s="47" t="s">
        <v>20387</v>
      </c>
      <c r="K9876" s="352" t="s">
        <v>20778</v>
      </c>
      <c r="L9876" s="61" t="s">
        <v>815</v>
      </c>
      <c r="M9876">
        <v>2</v>
      </c>
      <c r="N9876" t="s">
        <v>816</v>
      </c>
      <c r="O9876">
        <v>5</v>
      </c>
      <c r="P9876">
        <v>0</v>
      </c>
      <c r="Q9876">
        <v>2626</v>
      </c>
      <c r="R9876" t="s">
        <v>20388</v>
      </c>
      <c r="S9876"/>
      <c r="U9876">
        <v>88</v>
      </c>
    </row>
    <row r="9877" spans="2:21" ht="15.75" thickBot="1">
      <c r="B9877">
        <v>74</v>
      </c>
      <c r="C9877" t="s">
        <v>818</v>
      </c>
      <c r="D9877" t="s">
        <v>819</v>
      </c>
      <c r="E9877" t="s">
        <v>820</v>
      </c>
      <c r="F9877" t="s">
        <v>821</v>
      </c>
      <c r="G9877" s="52" t="s">
        <v>822</v>
      </c>
      <c r="H9877" s="210" t="s">
        <v>20389</v>
      </c>
      <c r="I9877" s="210" t="s">
        <v>20390</v>
      </c>
      <c r="J9877" s="47" t="s">
        <v>20391</v>
      </c>
      <c r="K9877" s="352" t="s">
        <v>20779</v>
      </c>
      <c r="L9877" s="61" t="s">
        <v>1412</v>
      </c>
      <c r="M9877">
        <v>2</v>
      </c>
      <c r="N9877" t="s">
        <v>825</v>
      </c>
      <c r="O9877">
        <v>5</v>
      </c>
      <c r="P9877">
        <v>0</v>
      </c>
      <c r="Q9877">
        <v>3730</v>
      </c>
      <c r="R9877" t="s">
        <v>20392</v>
      </c>
      <c r="S9877"/>
      <c r="U9877">
        <v>89</v>
      </c>
    </row>
    <row r="9878" spans="2:21" ht="15.75" thickBot="1">
      <c r="B9878">
        <v>74</v>
      </c>
      <c r="C9878" t="s">
        <v>827</v>
      </c>
      <c r="D9878" t="s">
        <v>827</v>
      </c>
      <c r="E9878" t="s">
        <v>827</v>
      </c>
      <c r="F9878" t="s">
        <v>828</v>
      </c>
      <c r="G9878" s="52" t="s">
        <v>829</v>
      </c>
      <c r="H9878" s="184" t="s">
        <v>827</v>
      </c>
      <c r="I9878" s="184" t="s">
        <v>827</v>
      </c>
      <c r="J9878" t="s">
        <v>830</v>
      </c>
      <c r="K9878" s="66" t="s">
        <v>828</v>
      </c>
      <c r="L9878" s="61" t="s">
        <v>831</v>
      </c>
      <c r="M9878">
        <v>2</v>
      </c>
      <c r="N9878" t="s">
        <v>832</v>
      </c>
      <c r="O9878">
        <v>5</v>
      </c>
      <c r="P9878">
        <v>0</v>
      </c>
      <c r="Q9878">
        <v>1522</v>
      </c>
      <c r="R9878" t="s">
        <v>20393</v>
      </c>
      <c r="S9878"/>
      <c r="U9878">
        <v>90</v>
      </c>
    </row>
    <row r="9879" spans="2:21" ht="15.75" thickBot="1">
      <c r="B9879">
        <v>74</v>
      </c>
      <c r="C9879" t="s">
        <v>834</v>
      </c>
      <c r="D9879" t="s">
        <v>834</v>
      </c>
      <c r="E9879" t="s">
        <v>834</v>
      </c>
      <c r="F9879" t="s">
        <v>835</v>
      </c>
      <c r="G9879" s="52" t="s">
        <v>836</v>
      </c>
      <c r="H9879" s="184" t="s">
        <v>834</v>
      </c>
      <c r="I9879" s="184" t="s">
        <v>834</v>
      </c>
      <c r="J9879" t="s">
        <v>837</v>
      </c>
      <c r="K9879" s="66" t="s">
        <v>835</v>
      </c>
      <c r="L9879" s="61" t="s">
        <v>838</v>
      </c>
      <c r="M9879">
        <v>2</v>
      </c>
      <c r="N9879" t="s">
        <v>839</v>
      </c>
      <c r="O9879">
        <v>5</v>
      </c>
      <c r="P9879">
        <v>0</v>
      </c>
      <c r="Q9879">
        <v>1594</v>
      </c>
      <c r="R9879" t="s">
        <v>20394</v>
      </c>
      <c r="S9879"/>
      <c r="U9879">
        <v>91</v>
      </c>
    </row>
    <row r="9880" spans="2:21" ht="15.75" thickBot="1">
      <c r="B9880">
        <v>74</v>
      </c>
      <c r="C9880" t="s">
        <v>841</v>
      </c>
      <c r="D9880" t="s">
        <v>842</v>
      </c>
      <c r="E9880" t="s">
        <v>842</v>
      </c>
      <c r="F9880" t="s">
        <v>843</v>
      </c>
      <c r="G9880" s="52" t="s">
        <v>844</v>
      </c>
      <c r="H9880" s="184" t="s">
        <v>841</v>
      </c>
      <c r="I9880" s="184" t="s">
        <v>842</v>
      </c>
      <c r="J9880" t="s">
        <v>845</v>
      </c>
      <c r="K9880" s="66" t="s">
        <v>843</v>
      </c>
      <c r="L9880" s="61" t="s">
        <v>846</v>
      </c>
      <c r="M9880">
        <v>2</v>
      </c>
      <c r="N9880" t="s">
        <v>847</v>
      </c>
      <c r="O9880">
        <v>5</v>
      </c>
      <c r="P9880">
        <v>0</v>
      </c>
      <c r="Q9880">
        <v>1474</v>
      </c>
      <c r="R9880" t="s">
        <v>20395</v>
      </c>
      <c r="S9880"/>
      <c r="U9880">
        <v>92</v>
      </c>
    </row>
    <row r="9881" spans="2:21" ht="15.75" thickBot="1">
      <c r="B9881">
        <v>74</v>
      </c>
      <c r="C9881" t="s">
        <v>849</v>
      </c>
      <c r="D9881" t="s">
        <v>850</v>
      </c>
      <c r="E9881" t="s">
        <v>851</v>
      </c>
      <c r="F9881" t="s">
        <v>852</v>
      </c>
      <c r="G9881" s="52" t="s">
        <v>853</v>
      </c>
      <c r="H9881" s="184" t="s">
        <v>849</v>
      </c>
      <c r="I9881" s="184" t="s">
        <v>850</v>
      </c>
      <c r="J9881" t="s">
        <v>1417</v>
      </c>
      <c r="K9881" s="66" t="s">
        <v>852</v>
      </c>
      <c r="L9881" s="61" t="s">
        <v>1418</v>
      </c>
      <c r="M9881">
        <v>2</v>
      </c>
      <c r="N9881" t="s">
        <v>856</v>
      </c>
      <c r="O9881">
        <v>5</v>
      </c>
      <c r="P9881">
        <v>0</v>
      </c>
      <c r="Q9881">
        <v>1786</v>
      </c>
      <c r="R9881" t="s">
        <v>20396</v>
      </c>
      <c r="S9881"/>
      <c r="U9881">
        <v>93</v>
      </c>
    </row>
    <row r="9882" spans="2:21" ht="15.75" thickBot="1">
      <c r="B9882">
        <v>74</v>
      </c>
      <c r="C9882" t="s">
        <v>858</v>
      </c>
      <c r="D9882" t="s">
        <v>859</v>
      </c>
      <c r="E9882" t="s">
        <v>3169</v>
      </c>
      <c r="F9882" t="s">
        <v>860</v>
      </c>
      <c r="G9882" s="52" t="s">
        <v>861</v>
      </c>
      <c r="H9882" s="184" t="s">
        <v>858</v>
      </c>
      <c r="I9882" s="184" t="s">
        <v>859</v>
      </c>
      <c r="J9882" t="s">
        <v>4768</v>
      </c>
      <c r="K9882" s="66" t="s">
        <v>860</v>
      </c>
      <c r="L9882" s="61" t="s">
        <v>1421</v>
      </c>
      <c r="M9882">
        <v>2</v>
      </c>
      <c r="N9882" t="s">
        <v>864</v>
      </c>
      <c r="O9882">
        <v>5</v>
      </c>
      <c r="P9882">
        <v>0</v>
      </c>
      <c r="Q9882">
        <v>2002</v>
      </c>
      <c r="R9882" t="s">
        <v>20397</v>
      </c>
      <c r="S9882"/>
      <c r="U9882">
        <v>94</v>
      </c>
    </row>
    <row r="9883" spans="2:21" ht="15.75" thickBot="1">
      <c r="B9883">
        <v>74</v>
      </c>
      <c r="C9883" t="s">
        <v>866</v>
      </c>
      <c r="D9883" t="s">
        <v>867</v>
      </c>
      <c r="E9883" t="s">
        <v>3172</v>
      </c>
      <c r="F9883" t="s">
        <v>868</v>
      </c>
      <c r="G9883" s="52" t="s">
        <v>869</v>
      </c>
      <c r="H9883" s="184" t="s">
        <v>866</v>
      </c>
      <c r="I9883" s="184" t="s">
        <v>867</v>
      </c>
      <c r="J9883" t="s">
        <v>1423</v>
      </c>
      <c r="K9883" s="66" t="s">
        <v>868</v>
      </c>
      <c r="L9883" s="61" t="s">
        <v>1424</v>
      </c>
      <c r="M9883">
        <v>2</v>
      </c>
      <c r="N9883" t="s">
        <v>872</v>
      </c>
      <c r="O9883">
        <v>5</v>
      </c>
      <c r="P9883">
        <v>0</v>
      </c>
      <c r="Q9883">
        <v>1498</v>
      </c>
      <c r="R9883" t="s">
        <v>20398</v>
      </c>
      <c r="S9883"/>
      <c r="U9883">
        <v>95</v>
      </c>
    </row>
    <row r="9884" spans="2:21" ht="15.75" thickBot="1">
      <c r="B9884">
        <v>74</v>
      </c>
      <c r="C9884" t="s">
        <v>874</v>
      </c>
      <c r="D9884" t="s">
        <v>875</v>
      </c>
      <c r="E9884" t="s">
        <v>3174</v>
      </c>
      <c r="F9884" t="s">
        <v>876</v>
      </c>
      <c r="G9884" s="52" t="s">
        <v>877</v>
      </c>
      <c r="H9884" s="184" t="s">
        <v>874</v>
      </c>
      <c r="I9884" s="184" t="s">
        <v>875</v>
      </c>
      <c r="J9884" t="s">
        <v>4771</v>
      </c>
      <c r="K9884" s="66" t="s">
        <v>876</v>
      </c>
      <c r="L9884" s="61" t="s">
        <v>1427</v>
      </c>
      <c r="M9884">
        <v>2</v>
      </c>
      <c r="N9884" t="s">
        <v>880</v>
      </c>
      <c r="O9884">
        <v>5</v>
      </c>
      <c r="P9884">
        <v>0</v>
      </c>
      <c r="Q9884">
        <v>3000</v>
      </c>
      <c r="R9884" t="s">
        <v>20399</v>
      </c>
      <c r="S9884"/>
      <c r="U9884">
        <v>96</v>
      </c>
    </row>
    <row r="9885" spans="2:21" ht="15.75" thickBot="1">
      <c r="B9885">
        <v>74</v>
      </c>
      <c r="C9885" t="s">
        <v>882</v>
      </c>
      <c r="D9885" t="s">
        <v>883</v>
      </c>
      <c r="E9885" t="s">
        <v>3177</v>
      </c>
      <c r="F9885" t="s">
        <v>884</v>
      </c>
      <c r="G9885" s="52" t="s">
        <v>885</v>
      </c>
      <c r="H9885" s="184" t="s">
        <v>882</v>
      </c>
      <c r="I9885" s="184" t="s">
        <v>883</v>
      </c>
      <c r="J9885" t="s">
        <v>4773</v>
      </c>
      <c r="K9885" s="66" t="s">
        <v>884</v>
      </c>
      <c r="L9885" s="61" t="s">
        <v>1430</v>
      </c>
      <c r="M9885">
        <v>2</v>
      </c>
      <c r="N9885" t="s">
        <v>888</v>
      </c>
      <c r="O9885">
        <v>5</v>
      </c>
      <c r="P9885">
        <v>0</v>
      </c>
      <c r="Q9885">
        <v>3000</v>
      </c>
      <c r="R9885" t="s">
        <v>20400</v>
      </c>
      <c r="S9885"/>
      <c r="U9885">
        <v>97</v>
      </c>
    </row>
    <row r="9886" spans="2:21" ht="15.75" thickBot="1">
      <c r="B9886">
        <v>74</v>
      </c>
      <c r="C9886" t="s">
        <v>890</v>
      </c>
      <c r="D9886" t="s">
        <v>891</v>
      </c>
      <c r="E9886" t="s">
        <v>892</v>
      </c>
      <c r="F9886" t="s">
        <v>893</v>
      </c>
      <c r="G9886" s="52" t="s">
        <v>894</v>
      </c>
      <c r="H9886" s="184" t="s">
        <v>890</v>
      </c>
      <c r="I9886" s="184" t="s">
        <v>891</v>
      </c>
      <c r="J9886" t="s">
        <v>4775</v>
      </c>
      <c r="K9886" s="66" t="s">
        <v>893</v>
      </c>
      <c r="L9886" s="61" t="s">
        <v>1433</v>
      </c>
      <c r="M9886">
        <v>2</v>
      </c>
      <c r="N9886" t="s">
        <v>897</v>
      </c>
      <c r="O9886">
        <v>5</v>
      </c>
      <c r="P9886">
        <v>0</v>
      </c>
      <c r="Q9886">
        <v>3000</v>
      </c>
      <c r="R9886" t="s">
        <v>20401</v>
      </c>
      <c r="S9886"/>
      <c r="U9886">
        <v>98</v>
      </c>
    </row>
    <row r="9887" spans="2:21" ht="15.75" thickBot="1">
      <c r="B9887">
        <v>74</v>
      </c>
      <c r="C9887" t="s">
        <v>899</v>
      </c>
      <c r="D9887" t="s">
        <v>900</v>
      </c>
      <c r="E9887" t="s">
        <v>3182</v>
      </c>
      <c r="F9887" t="s">
        <v>901</v>
      </c>
      <c r="G9887" s="52" t="s">
        <v>902</v>
      </c>
      <c r="H9887" s="184" t="s">
        <v>899</v>
      </c>
      <c r="I9887" s="184" t="s">
        <v>900</v>
      </c>
      <c r="J9887" t="s">
        <v>4777</v>
      </c>
      <c r="K9887" s="66" t="s">
        <v>901</v>
      </c>
      <c r="L9887" s="61" t="s">
        <v>1436</v>
      </c>
      <c r="M9887">
        <v>2</v>
      </c>
      <c r="N9887" t="s">
        <v>905</v>
      </c>
      <c r="O9887">
        <v>5</v>
      </c>
      <c r="P9887">
        <v>0</v>
      </c>
      <c r="Q9887">
        <v>3000</v>
      </c>
      <c r="R9887" t="s">
        <v>20402</v>
      </c>
      <c r="S9887"/>
      <c r="U9887">
        <v>99</v>
      </c>
    </row>
    <row r="9888" spans="2:21" ht="15.75" thickBot="1">
      <c r="B9888">
        <v>74</v>
      </c>
      <c r="C9888" t="s">
        <v>907</v>
      </c>
      <c r="D9888" t="s">
        <v>908</v>
      </c>
      <c r="E9888" t="s">
        <v>3185</v>
      </c>
      <c r="F9888" t="s">
        <v>909</v>
      </c>
      <c r="G9888" s="52" t="s">
        <v>910</v>
      </c>
      <c r="H9888" s="184" t="s">
        <v>907</v>
      </c>
      <c r="I9888" s="184" t="s">
        <v>908</v>
      </c>
      <c r="J9888" t="s">
        <v>4779</v>
      </c>
      <c r="K9888" s="66" t="s">
        <v>909</v>
      </c>
      <c r="L9888" s="61" t="s">
        <v>1439</v>
      </c>
      <c r="M9888">
        <v>2</v>
      </c>
      <c r="N9888" t="s">
        <v>913</v>
      </c>
      <c r="O9888">
        <v>5</v>
      </c>
      <c r="P9888">
        <v>0</v>
      </c>
      <c r="Q9888">
        <v>3000</v>
      </c>
      <c r="R9888" t="s">
        <v>20403</v>
      </c>
      <c r="S9888"/>
      <c r="U9888">
        <v>100</v>
      </c>
    </row>
    <row r="9889" spans="2:21" ht="15.75" thickBot="1">
      <c r="B9889">
        <v>74</v>
      </c>
      <c r="C9889" t="s">
        <v>915</v>
      </c>
      <c r="D9889" t="s">
        <v>916</v>
      </c>
      <c r="E9889" t="s">
        <v>3188</v>
      </c>
      <c r="F9889" t="s">
        <v>917</v>
      </c>
      <c r="G9889" s="52" t="s">
        <v>877</v>
      </c>
      <c r="H9889" s="184" t="s">
        <v>915</v>
      </c>
      <c r="I9889" s="184" t="s">
        <v>916</v>
      </c>
      <c r="J9889" t="s">
        <v>1441</v>
      </c>
      <c r="K9889" s="66" t="s">
        <v>917</v>
      </c>
      <c r="L9889" s="61" t="s">
        <v>1442</v>
      </c>
      <c r="M9889">
        <v>2</v>
      </c>
      <c r="N9889" t="s">
        <v>920</v>
      </c>
      <c r="O9889">
        <v>5</v>
      </c>
      <c r="P9889">
        <v>0</v>
      </c>
      <c r="Q9889">
        <v>3000</v>
      </c>
      <c r="R9889" t="s">
        <v>20404</v>
      </c>
      <c r="S9889"/>
      <c r="U9889">
        <v>101</v>
      </c>
    </row>
    <row r="9890" spans="2:21" ht="15.75" thickBot="1">
      <c r="B9890">
        <v>74</v>
      </c>
      <c r="C9890" t="s">
        <v>922</v>
      </c>
      <c r="D9890" t="s">
        <v>923</v>
      </c>
      <c r="E9890" t="s">
        <v>3190</v>
      </c>
      <c r="F9890" t="s">
        <v>924</v>
      </c>
      <c r="G9890" s="52" t="s">
        <v>925</v>
      </c>
      <c r="H9890" s="184" t="s">
        <v>922</v>
      </c>
      <c r="I9890" s="184" t="s">
        <v>923</v>
      </c>
      <c r="J9890" t="s">
        <v>1444</v>
      </c>
      <c r="K9890" s="66" t="s">
        <v>924</v>
      </c>
      <c r="L9890" s="61" t="s">
        <v>1445</v>
      </c>
      <c r="M9890">
        <v>2</v>
      </c>
      <c r="N9890" t="s">
        <v>928</v>
      </c>
      <c r="O9890">
        <v>5</v>
      </c>
      <c r="P9890">
        <v>0</v>
      </c>
      <c r="Q9890">
        <v>3000</v>
      </c>
      <c r="R9890" t="s">
        <v>20405</v>
      </c>
      <c r="S9890"/>
      <c r="U9890">
        <v>102</v>
      </c>
    </row>
    <row r="9891" spans="2:21" ht="15.75" thickBot="1">
      <c r="B9891">
        <v>74</v>
      </c>
      <c r="C9891" t="s">
        <v>930</v>
      </c>
      <c r="D9891" t="s">
        <v>931</v>
      </c>
      <c r="E9891" t="s">
        <v>932</v>
      </c>
      <c r="F9891" t="s">
        <v>933</v>
      </c>
      <c r="G9891" s="52" t="s">
        <v>934</v>
      </c>
      <c r="H9891" s="184" t="s">
        <v>930</v>
      </c>
      <c r="I9891" s="184" t="s">
        <v>931</v>
      </c>
      <c r="J9891" t="s">
        <v>1447</v>
      </c>
      <c r="K9891" s="66" t="s">
        <v>933</v>
      </c>
      <c r="L9891" s="61" t="s">
        <v>1448</v>
      </c>
      <c r="M9891">
        <v>2</v>
      </c>
      <c r="N9891" t="s">
        <v>937</v>
      </c>
      <c r="O9891">
        <v>5</v>
      </c>
      <c r="P9891">
        <v>0</v>
      </c>
      <c r="Q9891">
        <v>3000</v>
      </c>
      <c r="R9891" t="s">
        <v>20406</v>
      </c>
      <c r="S9891"/>
      <c r="U9891">
        <v>103</v>
      </c>
    </row>
    <row r="9892" spans="2:21" ht="15.75" thickBot="1">
      <c r="B9892">
        <v>74</v>
      </c>
      <c r="C9892" t="s">
        <v>939</v>
      </c>
      <c r="D9892" t="s">
        <v>940</v>
      </c>
      <c r="E9892" t="s">
        <v>941</v>
      </c>
      <c r="F9892" t="s">
        <v>942</v>
      </c>
      <c r="G9892" s="52" t="s">
        <v>943</v>
      </c>
      <c r="H9892" s="184" t="s">
        <v>939</v>
      </c>
      <c r="I9892" s="184" t="s">
        <v>940</v>
      </c>
      <c r="J9892" t="s">
        <v>4784</v>
      </c>
      <c r="K9892" s="66" t="s">
        <v>942</v>
      </c>
      <c r="L9892" s="65" t="s">
        <v>1451</v>
      </c>
      <c r="M9892">
        <v>2</v>
      </c>
      <c r="N9892" t="s">
        <v>946</v>
      </c>
      <c r="O9892">
        <v>5</v>
      </c>
      <c r="P9892">
        <v>0</v>
      </c>
      <c r="Q9892">
        <v>3000</v>
      </c>
      <c r="R9892" t="s">
        <v>20407</v>
      </c>
      <c r="S9892"/>
      <c r="U9892">
        <v>104</v>
      </c>
    </row>
    <row r="9893" spans="2:21" ht="15.75" thickBot="1">
      <c r="B9893">
        <v>74</v>
      </c>
      <c r="C9893" t="s">
        <v>948</v>
      </c>
      <c r="D9893" t="s">
        <v>949</v>
      </c>
      <c r="E9893" t="s">
        <v>950</v>
      </c>
      <c r="F9893" t="s">
        <v>951</v>
      </c>
      <c r="G9893" s="52" t="s">
        <v>952</v>
      </c>
      <c r="H9893" s="184" t="s">
        <v>948</v>
      </c>
      <c r="I9893" s="184" t="s">
        <v>949</v>
      </c>
      <c r="J9893" t="s">
        <v>4786</v>
      </c>
      <c r="K9893" s="66" t="s">
        <v>951</v>
      </c>
      <c r="L9893" s="65" t="s">
        <v>1454</v>
      </c>
      <c r="M9893">
        <v>2</v>
      </c>
      <c r="N9893" t="s">
        <v>955</v>
      </c>
      <c r="O9893">
        <v>5</v>
      </c>
      <c r="P9893">
        <v>0</v>
      </c>
      <c r="Q9893">
        <v>3000</v>
      </c>
      <c r="R9893" t="s">
        <v>20408</v>
      </c>
      <c r="S9893"/>
      <c r="U9893">
        <v>105</v>
      </c>
    </row>
    <row r="9894" spans="2:21" ht="15.75" thickBot="1">
      <c r="B9894">
        <v>74</v>
      </c>
      <c r="C9894" t="s">
        <v>957</v>
      </c>
      <c r="D9894" t="s">
        <v>958</v>
      </c>
      <c r="E9894" t="s">
        <v>959</v>
      </c>
      <c r="F9894" t="s">
        <v>960</v>
      </c>
      <c r="G9894" s="52" t="s">
        <v>961</v>
      </c>
      <c r="H9894" s="184" t="s">
        <v>957</v>
      </c>
      <c r="I9894" s="184" t="s">
        <v>958</v>
      </c>
      <c r="J9894" t="s">
        <v>4788</v>
      </c>
      <c r="K9894" s="66" t="s">
        <v>960</v>
      </c>
      <c r="L9894" s="65" t="s">
        <v>1457</v>
      </c>
      <c r="M9894">
        <v>2</v>
      </c>
      <c r="N9894" t="s">
        <v>964</v>
      </c>
      <c r="O9894">
        <v>5</v>
      </c>
      <c r="P9894">
        <v>0</v>
      </c>
      <c r="Q9894">
        <v>3000</v>
      </c>
      <c r="R9894" t="s">
        <v>20409</v>
      </c>
      <c r="S9894"/>
      <c r="U9894">
        <v>106</v>
      </c>
    </row>
    <row r="9895" spans="2:21" ht="16.5">
      <c r="B9895">
        <v>74</v>
      </c>
      <c r="C9895" t="s">
        <v>966</v>
      </c>
      <c r="D9895" t="s">
        <v>967</v>
      </c>
      <c r="E9895" t="s">
        <v>968</v>
      </c>
      <c r="F9895" t="s">
        <v>969</v>
      </c>
      <c r="G9895" s="52" t="s">
        <v>970</v>
      </c>
      <c r="H9895" s="213" t="s">
        <v>20410</v>
      </c>
      <c r="I9895" s="213" t="s">
        <v>20411</v>
      </c>
      <c r="J9895" s="69" t="s">
        <v>20412</v>
      </c>
      <c r="K9895" s="350" t="s">
        <v>20780</v>
      </c>
      <c r="L9895" s="81" t="s">
        <v>20669</v>
      </c>
      <c r="M9895">
        <v>2</v>
      </c>
      <c r="N9895" t="s">
        <v>973</v>
      </c>
      <c r="O9895">
        <v>0</v>
      </c>
      <c r="P9895">
        <v>0</v>
      </c>
      <c r="Q9895" s="47">
        <v>3048</v>
      </c>
      <c r="R9895" t="s">
        <v>20413</v>
      </c>
      <c r="S9895"/>
      <c r="U9895">
        <v>107</v>
      </c>
    </row>
    <row r="9896" spans="2:21" ht="31.5">
      <c r="B9896">
        <v>74</v>
      </c>
      <c r="C9896" t="s">
        <v>975</v>
      </c>
      <c r="D9896" t="s">
        <v>976</v>
      </c>
      <c r="E9896" t="s">
        <v>977</v>
      </c>
      <c r="F9896" t="s">
        <v>978</v>
      </c>
      <c r="G9896" s="52" t="s">
        <v>979</v>
      </c>
      <c r="H9896" s="213" t="s">
        <v>34280</v>
      </c>
      <c r="I9896" s="213" t="s">
        <v>34281</v>
      </c>
      <c r="J9896" s="69" t="s">
        <v>20414</v>
      </c>
      <c r="K9896" s="350" t="s">
        <v>20781</v>
      </c>
      <c r="L9896" s="81" t="s">
        <v>20670</v>
      </c>
      <c r="M9896">
        <v>2</v>
      </c>
      <c r="N9896" t="s">
        <v>982</v>
      </c>
      <c r="O9896">
        <v>0</v>
      </c>
      <c r="P9896">
        <v>0</v>
      </c>
      <c r="Q9896" s="47">
        <v>4776</v>
      </c>
      <c r="R9896" t="s">
        <v>20415</v>
      </c>
      <c r="S9896"/>
      <c r="U9896">
        <v>108</v>
      </c>
    </row>
    <row r="9897" spans="2:21" ht="16.5">
      <c r="B9897">
        <v>74</v>
      </c>
      <c r="C9897" t="s">
        <v>984</v>
      </c>
      <c r="D9897" t="s">
        <v>985</v>
      </c>
      <c r="E9897" t="s">
        <v>985</v>
      </c>
      <c r="F9897" t="s">
        <v>986</v>
      </c>
      <c r="G9897" s="52" t="s">
        <v>987</v>
      </c>
      <c r="H9897" s="213" t="s">
        <v>984</v>
      </c>
      <c r="I9897" s="213" t="s">
        <v>985</v>
      </c>
      <c r="J9897" s="69" t="s">
        <v>2644</v>
      </c>
      <c r="K9897" s="352" t="s">
        <v>986</v>
      </c>
      <c r="L9897" s="81" t="s">
        <v>2645</v>
      </c>
      <c r="M9897">
        <v>2</v>
      </c>
      <c r="N9897" t="s">
        <v>990</v>
      </c>
      <c r="O9897">
        <v>0</v>
      </c>
      <c r="P9897">
        <v>0</v>
      </c>
      <c r="Q9897">
        <v>3000</v>
      </c>
      <c r="R9897" t="s">
        <v>20416</v>
      </c>
      <c r="S9897"/>
      <c r="U9897">
        <v>109</v>
      </c>
    </row>
    <row r="9898" spans="2:21" ht="16.5">
      <c r="B9898">
        <v>74</v>
      </c>
      <c r="C9898" t="s">
        <v>992</v>
      </c>
      <c r="D9898" t="s">
        <v>993</v>
      </c>
      <c r="E9898" t="s">
        <v>994</v>
      </c>
      <c r="F9898" t="s">
        <v>995</v>
      </c>
      <c r="G9898" s="52" t="s">
        <v>996</v>
      </c>
      <c r="H9898" s="213" t="s">
        <v>992</v>
      </c>
      <c r="I9898" s="212" t="s">
        <v>993</v>
      </c>
      <c r="J9898" s="69" t="s">
        <v>2647</v>
      </c>
      <c r="K9898" s="352" t="s">
        <v>16191</v>
      </c>
      <c r="L9898" s="81" t="s">
        <v>2648</v>
      </c>
      <c r="M9898">
        <v>2</v>
      </c>
      <c r="N9898" t="s">
        <v>999</v>
      </c>
      <c r="O9898">
        <v>0</v>
      </c>
      <c r="P9898">
        <v>0</v>
      </c>
      <c r="Q9898">
        <v>3000</v>
      </c>
      <c r="R9898" t="s">
        <v>20417</v>
      </c>
      <c r="S9898"/>
      <c r="U9898">
        <v>110</v>
      </c>
    </row>
    <row r="9899" spans="2:21" ht="17.25" thickBot="1">
      <c r="B9899">
        <v>74</v>
      </c>
      <c r="C9899" t="s">
        <v>1001</v>
      </c>
      <c r="D9899" t="s">
        <v>1002</v>
      </c>
      <c r="E9899" t="s">
        <v>1002</v>
      </c>
      <c r="F9899" t="s">
        <v>1003</v>
      </c>
      <c r="G9899" s="52" t="s">
        <v>1004</v>
      </c>
      <c r="H9899" s="213" t="s">
        <v>1001</v>
      </c>
      <c r="I9899" s="213" t="s">
        <v>1002</v>
      </c>
      <c r="J9899" s="69" t="s">
        <v>2650</v>
      </c>
      <c r="K9899" s="353" t="s">
        <v>1003</v>
      </c>
      <c r="L9899" s="81" t="s">
        <v>2651</v>
      </c>
      <c r="M9899">
        <v>2</v>
      </c>
      <c r="N9899" t="s">
        <v>1008</v>
      </c>
      <c r="O9899">
        <v>0</v>
      </c>
      <c r="P9899">
        <v>0</v>
      </c>
      <c r="Q9899">
        <v>3000</v>
      </c>
      <c r="R9899" t="s">
        <v>20418</v>
      </c>
      <c r="S9899"/>
      <c r="U9899">
        <v>111</v>
      </c>
    </row>
    <row r="9900" spans="2:21" ht="15.75" thickBot="1">
      <c r="B9900">
        <v>74</v>
      </c>
      <c r="C9900" t="s">
        <v>11179</v>
      </c>
      <c r="D9900" t="s">
        <v>11180</v>
      </c>
      <c r="E9900" t="s">
        <v>1011</v>
      </c>
      <c r="F9900" t="s">
        <v>1012</v>
      </c>
      <c r="G9900" s="52" t="s">
        <v>1013</v>
      </c>
      <c r="H9900" s="184" t="s">
        <v>1010</v>
      </c>
      <c r="I9900" s="184" t="s">
        <v>1011</v>
      </c>
      <c r="J9900" t="s">
        <v>1014</v>
      </c>
      <c r="K9900" s="66" t="s">
        <v>1012</v>
      </c>
      <c r="L9900" s="61" t="s">
        <v>1015</v>
      </c>
      <c r="M9900">
        <v>2</v>
      </c>
      <c r="N9900" s="6" t="s">
        <v>1016</v>
      </c>
      <c r="O9900">
        <v>5</v>
      </c>
      <c r="P9900">
        <v>0</v>
      </c>
      <c r="Q9900">
        <v>1498</v>
      </c>
      <c r="R9900" s="6" t="s">
        <v>20419</v>
      </c>
      <c r="S9900"/>
      <c r="U9900">
        <v>112</v>
      </c>
    </row>
    <row r="9901" spans="2:21">
      <c r="B9901">
        <v>74</v>
      </c>
      <c r="C9901" t="s">
        <v>1018</v>
      </c>
      <c r="D9901" t="s">
        <v>1018</v>
      </c>
      <c r="E9901" t="s">
        <v>1018</v>
      </c>
      <c r="F9901" t="s">
        <v>1019</v>
      </c>
      <c r="G9901" s="52" t="s">
        <v>1020</v>
      </c>
      <c r="H9901" s="184" t="s">
        <v>1018</v>
      </c>
      <c r="I9901" s="184" t="s">
        <v>1018</v>
      </c>
      <c r="J9901" t="s">
        <v>1021</v>
      </c>
      <c r="K9901" s="66" t="s">
        <v>1019</v>
      </c>
      <c r="L9901" s="52" t="s">
        <v>1022</v>
      </c>
      <c r="M9901">
        <v>2</v>
      </c>
      <c r="N9901" s="6" t="s">
        <v>1023</v>
      </c>
      <c r="O9901">
        <v>5</v>
      </c>
      <c r="P9901">
        <v>0</v>
      </c>
      <c r="Q9901">
        <v>826</v>
      </c>
      <c r="R9901" s="6" t="s">
        <v>20420</v>
      </c>
      <c r="S9901"/>
      <c r="U9901">
        <v>113</v>
      </c>
    </row>
    <row r="9902" spans="2:21">
      <c r="B9902">
        <v>74</v>
      </c>
      <c r="C9902" t="s">
        <v>1025</v>
      </c>
      <c r="D9902" t="s">
        <v>1026</v>
      </c>
      <c r="E9902" t="s">
        <v>1027</v>
      </c>
      <c r="F9902" t="s">
        <v>1028</v>
      </c>
      <c r="G9902" s="52" t="s">
        <v>1029</v>
      </c>
      <c r="H9902" s="184" t="s">
        <v>1025</v>
      </c>
      <c r="I9902" s="184" t="s">
        <v>1026</v>
      </c>
      <c r="J9902" t="s">
        <v>1030</v>
      </c>
      <c r="K9902" s="66" t="s">
        <v>1028</v>
      </c>
      <c r="L9902" s="52" t="s">
        <v>1031</v>
      </c>
      <c r="M9902">
        <v>2</v>
      </c>
      <c r="N9902" s="6" t="s">
        <v>1032</v>
      </c>
      <c r="O9902">
        <v>5</v>
      </c>
      <c r="P9902">
        <v>0</v>
      </c>
      <c r="Q9902">
        <v>1234</v>
      </c>
      <c r="R9902" s="6" t="s">
        <v>20421</v>
      </c>
      <c r="S9902"/>
      <c r="U9902">
        <v>114</v>
      </c>
    </row>
    <row r="9903" spans="2:21">
      <c r="B9903">
        <v>74</v>
      </c>
      <c r="C9903" t="s">
        <v>1034</v>
      </c>
      <c r="D9903" t="s">
        <v>12132</v>
      </c>
      <c r="E9903" t="s">
        <v>1036</v>
      </c>
      <c r="F9903" t="s">
        <v>1037</v>
      </c>
      <c r="G9903" s="52" t="s">
        <v>1038</v>
      </c>
      <c r="H9903" s="184" t="s">
        <v>1034</v>
      </c>
      <c r="I9903" s="184" t="s">
        <v>12132</v>
      </c>
      <c r="J9903" t="s">
        <v>1039</v>
      </c>
      <c r="K9903" s="66" t="s">
        <v>1037</v>
      </c>
      <c r="L9903" s="52" t="s">
        <v>1040</v>
      </c>
      <c r="M9903">
        <v>2</v>
      </c>
      <c r="N9903" s="6" t="s">
        <v>1041</v>
      </c>
      <c r="O9903">
        <v>5</v>
      </c>
      <c r="P9903">
        <v>0</v>
      </c>
      <c r="Q9903">
        <v>1258</v>
      </c>
      <c r="R9903" s="6" t="s">
        <v>20422</v>
      </c>
      <c r="S9903"/>
      <c r="U9903">
        <v>115</v>
      </c>
    </row>
    <row r="9904" spans="2:21">
      <c r="B9904">
        <v>74</v>
      </c>
      <c r="C9904" t="s">
        <v>1043</v>
      </c>
      <c r="D9904" t="s">
        <v>1044</v>
      </c>
      <c r="E9904" t="s">
        <v>1045</v>
      </c>
      <c r="F9904" t="s">
        <v>1046</v>
      </c>
      <c r="G9904" s="52" t="s">
        <v>1047</v>
      </c>
      <c r="H9904" s="184" t="s">
        <v>1043</v>
      </c>
      <c r="I9904" s="184" t="s">
        <v>1044</v>
      </c>
      <c r="J9904" t="s">
        <v>1048</v>
      </c>
      <c r="K9904" s="66" t="s">
        <v>1046</v>
      </c>
      <c r="L9904" s="52" t="s">
        <v>1049</v>
      </c>
      <c r="M9904">
        <v>2</v>
      </c>
      <c r="N9904" s="6" t="s">
        <v>1050</v>
      </c>
      <c r="O9904">
        <v>5</v>
      </c>
      <c r="P9904">
        <v>0</v>
      </c>
      <c r="Q9904">
        <v>1042</v>
      </c>
      <c r="R9904" s="6" t="s">
        <v>20423</v>
      </c>
      <c r="S9904"/>
      <c r="U9904">
        <v>116</v>
      </c>
    </row>
    <row r="9905" spans="2:21">
      <c r="B9905">
        <v>74</v>
      </c>
      <c r="C9905" t="s">
        <v>1052</v>
      </c>
      <c r="D9905" t="s">
        <v>1053</v>
      </c>
      <c r="E9905" t="s">
        <v>1054</v>
      </c>
      <c r="F9905" t="s">
        <v>1055</v>
      </c>
      <c r="G9905" s="52" t="s">
        <v>1056</v>
      </c>
      <c r="H9905" s="184" t="s">
        <v>1052</v>
      </c>
      <c r="I9905" s="184" t="s">
        <v>1053</v>
      </c>
      <c r="J9905" t="s">
        <v>1057</v>
      </c>
      <c r="K9905" s="66" t="s">
        <v>1055</v>
      </c>
      <c r="L9905" s="52" t="s">
        <v>1058</v>
      </c>
      <c r="M9905">
        <v>2</v>
      </c>
      <c r="N9905" s="6" t="s">
        <v>1059</v>
      </c>
      <c r="O9905">
        <v>5</v>
      </c>
      <c r="P9905">
        <v>0</v>
      </c>
      <c r="Q9905">
        <v>1042</v>
      </c>
      <c r="R9905" s="6" t="s">
        <v>20424</v>
      </c>
      <c r="S9905"/>
      <c r="U9905">
        <v>117</v>
      </c>
    </row>
    <row r="9906" spans="2:21">
      <c r="B9906">
        <v>74</v>
      </c>
      <c r="C9906" t="s">
        <v>1061</v>
      </c>
      <c r="D9906" t="s">
        <v>1062</v>
      </c>
      <c r="E9906" t="s">
        <v>1063</v>
      </c>
      <c r="F9906" t="s">
        <v>1064</v>
      </c>
      <c r="G9906" s="52" t="s">
        <v>1065</v>
      </c>
      <c r="H9906" s="184" t="s">
        <v>1061</v>
      </c>
      <c r="I9906" s="184" t="s">
        <v>1062</v>
      </c>
      <c r="J9906" t="s">
        <v>1066</v>
      </c>
      <c r="K9906" s="66" t="s">
        <v>1064</v>
      </c>
      <c r="L9906" s="52" t="s">
        <v>1067</v>
      </c>
      <c r="M9906">
        <v>2</v>
      </c>
      <c r="N9906" s="6" t="s">
        <v>1068</v>
      </c>
      <c r="O9906">
        <v>5</v>
      </c>
      <c r="P9906">
        <v>0</v>
      </c>
      <c r="Q9906">
        <v>1258</v>
      </c>
      <c r="R9906" s="6" t="s">
        <v>20425</v>
      </c>
      <c r="S9906"/>
      <c r="U9906">
        <v>118</v>
      </c>
    </row>
    <row r="9907" spans="2:21">
      <c r="B9907">
        <v>74</v>
      </c>
      <c r="C9907" t="s">
        <v>1070</v>
      </c>
      <c r="D9907" t="s">
        <v>1071</v>
      </c>
      <c r="E9907" t="s">
        <v>1072</v>
      </c>
      <c r="F9907" t="s">
        <v>1073</v>
      </c>
      <c r="G9907" s="52" t="s">
        <v>1074</v>
      </c>
      <c r="H9907" s="184" t="s">
        <v>1070</v>
      </c>
      <c r="I9907" s="184" t="s">
        <v>1071</v>
      </c>
      <c r="J9907" t="s">
        <v>1075</v>
      </c>
      <c r="K9907" s="66" t="s">
        <v>1073</v>
      </c>
      <c r="L9907" s="52" t="s">
        <v>1076</v>
      </c>
      <c r="M9907">
        <v>2</v>
      </c>
      <c r="N9907" s="6" t="s">
        <v>1077</v>
      </c>
      <c r="O9907">
        <v>5</v>
      </c>
      <c r="P9907">
        <v>0</v>
      </c>
      <c r="Q9907">
        <v>1234</v>
      </c>
      <c r="R9907" s="6" t="s">
        <v>20426</v>
      </c>
      <c r="S9907"/>
      <c r="U9907">
        <v>119</v>
      </c>
    </row>
    <row r="9908" spans="2:21">
      <c r="B9908">
        <v>74</v>
      </c>
      <c r="C9908" t="s">
        <v>1079</v>
      </c>
      <c r="D9908" t="s">
        <v>1080</v>
      </c>
      <c r="E9908" t="s">
        <v>1079</v>
      </c>
      <c r="F9908" t="s">
        <v>803</v>
      </c>
      <c r="G9908" s="52" t="s">
        <v>1081</v>
      </c>
      <c r="H9908" s="184" t="s">
        <v>1079</v>
      </c>
      <c r="I9908" s="184" t="s">
        <v>1080</v>
      </c>
      <c r="J9908" t="s">
        <v>1082</v>
      </c>
      <c r="K9908" s="66" t="s">
        <v>803</v>
      </c>
      <c r="L9908" s="52" t="s">
        <v>1083</v>
      </c>
      <c r="M9908">
        <v>2</v>
      </c>
      <c r="N9908" s="6" t="s">
        <v>1084</v>
      </c>
      <c r="O9908">
        <v>5</v>
      </c>
      <c r="P9908">
        <v>0</v>
      </c>
      <c r="Q9908">
        <v>1354</v>
      </c>
      <c r="R9908" s="6" t="s">
        <v>20427</v>
      </c>
      <c r="S9908"/>
      <c r="U9908">
        <v>120</v>
      </c>
    </row>
    <row r="9909" spans="2:21">
      <c r="B9909">
        <v>74</v>
      </c>
      <c r="C9909" t="s">
        <v>1086</v>
      </c>
      <c r="D9909" t="s">
        <v>12139</v>
      </c>
      <c r="E9909" t="s">
        <v>1088</v>
      </c>
      <c r="F9909" t="s">
        <v>1089</v>
      </c>
      <c r="G9909" s="52" t="s">
        <v>1090</v>
      </c>
      <c r="H9909" s="184" t="s">
        <v>1086</v>
      </c>
      <c r="I9909" s="184" t="s">
        <v>12139</v>
      </c>
      <c r="J9909" t="s">
        <v>1091</v>
      </c>
      <c r="K9909" s="66" t="s">
        <v>1089</v>
      </c>
      <c r="L9909" s="52" t="s">
        <v>1092</v>
      </c>
      <c r="M9909">
        <v>2</v>
      </c>
      <c r="N9909" s="6" t="s">
        <v>1093</v>
      </c>
      <c r="O9909">
        <v>5</v>
      </c>
      <c r="P9909">
        <v>0</v>
      </c>
      <c r="Q9909">
        <v>1762</v>
      </c>
      <c r="R9909" s="6" t="s">
        <v>20428</v>
      </c>
      <c r="S9909"/>
      <c r="U9909">
        <v>121</v>
      </c>
    </row>
    <row r="9910" spans="2:21" ht="15" thickBot="1">
      <c r="B9910">
        <v>74</v>
      </c>
      <c r="C9910" t="s">
        <v>1095</v>
      </c>
      <c r="D9910" t="s">
        <v>1096</v>
      </c>
      <c r="E9910" t="s">
        <v>1097</v>
      </c>
      <c r="F9910" t="s">
        <v>1098</v>
      </c>
      <c r="G9910" s="52" t="s">
        <v>1099</v>
      </c>
      <c r="H9910" s="184" t="s">
        <v>1095</v>
      </c>
      <c r="I9910" s="184" t="s">
        <v>1096</v>
      </c>
      <c r="J9910" t="s">
        <v>1100</v>
      </c>
      <c r="K9910" s="66" t="s">
        <v>1098</v>
      </c>
      <c r="L9910" s="52" t="s">
        <v>1101</v>
      </c>
      <c r="M9910">
        <v>2</v>
      </c>
      <c r="N9910" s="6" t="s">
        <v>1102</v>
      </c>
      <c r="O9910">
        <v>5</v>
      </c>
      <c r="P9910">
        <v>0</v>
      </c>
      <c r="Q9910">
        <v>1450</v>
      </c>
      <c r="R9910" s="6" t="s">
        <v>20429</v>
      </c>
      <c r="S9910"/>
      <c r="U9910">
        <v>122</v>
      </c>
    </row>
    <row r="9911" spans="2:21" ht="15.75" thickBot="1">
      <c r="B9911">
        <v>74</v>
      </c>
      <c r="C9911" t="s">
        <v>1104</v>
      </c>
      <c r="D9911" t="s">
        <v>1105</v>
      </c>
      <c r="E9911" t="s">
        <v>1105</v>
      </c>
      <c r="F9911" t="s">
        <v>843</v>
      </c>
      <c r="G9911" s="52" t="s">
        <v>1106</v>
      </c>
      <c r="H9911" s="184" t="s">
        <v>1104</v>
      </c>
      <c r="I9911" s="184" t="s">
        <v>1105</v>
      </c>
      <c r="J9911" t="s">
        <v>1107</v>
      </c>
      <c r="K9911" s="66" t="s">
        <v>843</v>
      </c>
      <c r="L9911" s="61" t="s">
        <v>1108</v>
      </c>
      <c r="M9911">
        <v>2</v>
      </c>
      <c r="N9911" s="6" t="s">
        <v>1109</v>
      </c>
      <c r="O9911">
        <v>5</v>
      </c>
      <c r="P9911">
        <v>0</v>
      </c>
      <c r="Q9911">
        <v>1570</v>
      </c>
      <c r="R9911" s="6" t="s">
        <v>20430</v>
      </c>
      <c r="S9911"/>
      <c r="U9911">
        <v>123</v>
      </c>
    </row>
    <row r="9912" spans="2:21" ht="15.75" thickBot="1">
      <c r="B9912">
        <v>74</v>
      </c>
      <c r="C9912" t="s">
        <v>1111</v>
      </c>
      <c r="D9912" t="s">
        <v>1112</v>
      </c>
      <c r="E9912" t="s">
        <v>1112</v>
      </c>
      <c r="F9912" t="s">
        <v>1113</v>
      </c>
      <c r="G9912" s="52" t="s">
        <v>1114</v>
      </c>
      <c r="H9912" s="184" t="s">
        <v>1111</v>
      </c>
      <c r="I9912" s="184" t="s">
        <v>1112</v>
      </c>
      <c r="J9912" t="s">
        <v>1115</v>
      </c>
      <c r="K9912" s="66" t="s">
        <v>1113</v>
      </c>
      <c r="L9912" s="61" t="s">
        <v>1116</v>
      </c>
      <c r="M9912">
        <v>2</v>
      </c>
      <c r="N9912" s="6" t="s">
        <v>1117</v>
      </c>
      <c r="O9912">
        <v>5</v>
      </c>
      <c r="P9912">
        <v>0</v>
      </c>
      <c r="Q9912">
        <v>1882</v>
      </c>
      <c r="R9912" s="6" t="s">
        <v>20431</v>
      </c>
      <c r="S9912"/>
      <c r="U9912">
        <v>124</v>
      </c>
    </row>
    <row r="9913" spans="2:21" ht="33">
      <c r="B9913">
        <v>74</v>
      </c>
      <c r="C9913" t="s">
        <v>1119</v>
      </c>
      <c r="D9913" t="s">
        <v>37580</v>
      </c>
      <c r="E9913" t="s">
        <v>1120</v>
      </c>
      <c r="F9913" t="s">
        <v>1121</v>
      </c>
      <c r="G9913" s="52" t="s">
        <v>1122</v>
      </c>
      <c r="H9913" s="212" t="s">
        <v>20432</v>
      </c>
      <c r="I9913" s="212" t="s">
        <v>20433</v>
      </c>
      <c r="J9913" s="69" t="s">
        <v>20434</v>
      </c>
      <c r="K9913" s="350" t="s">
        <v>20784</v>
      </c>
      <c r="L9913" s="81" t="s">
        <v>20671</v>
      </c>
      <c r="M9913">
        <v>2</v>
      </c>
      <c r="N9913" t="s">
        <v>1128</v>
      </c>
      <c r="O9913">
        <v>5</v>
      </c>
      <c r="P9913">
        <v>1</v>
      </c>
      <c r="Q9913" s="5">
        <v>5952</v>
      </c>
      <c r="R9913" t="s">
        <v>20435</v>
      </c>
      <c r="S9913"/>
      <c r="U9913">
        <v>125</v>
      </c>
    </row>
    <row r="9914" spans="2:21" ht="47.25">
      <c r="B9914">
        <v>74</v>
      </c>
      <c r="C9914" t="s">
        <v>1130</v>
      </c>
      <c r="D9914" t="s">
        <v>37579</v>
      </c>
      <c r="E9914" t="s">
        <v>1131</v>
      </c>
      <c r="F9914" t="s">
        <v>1132</v>
      </c>
      <c r="G9914" s="52" t="s">
        <v>1133</v>
      </c>
      <c r="H9914" s="213" t="s">
        <v>20436</v>
      </c>
      <c r="I9914" s="213" t="s">
        <v>20437</v>
      </c>
      <c r="J9914" s="69" t="s">
        <v>35425</v>
      </c>
      <c r="K9914" s="350" t="s">
        <v>20785</v>
      </c>
      <c r="L9914" s="81" t="s">
        <v>20672</v>
      </c>
      <c r="M9914">
        <v>2</v>
      </c>
      <c r="N9914" t="s">
        <v>1139</v>
      </c>
      <c r="O9914">
        <v>5</v>
      </c>
      <c r="P9914">
        <v>1</v>
      </c>
      <c r="Q9914" s="5">
        <v>6144</v>
      </c>
      <c r="R9914" t="s">
        <v>20438</v>
      </c>
      <c r="S9914"/>
      <c r="U9914">
        <v>126</v>
      </c>
    </row>
    <row r="9915" spans="2:21" ht="63">
      <c r="B9915">
        <v>74</v>
      </c>
      <c r="C9915" t="s">
        <v>1141</v>
      </c>
      <c r="D9915" t="s">
        <v>1142</v>
      </c>
      <c r="E9915" t="s">
        <v>1143</v>
      </c>
      <c r="F9915" t="s">
        <v>1144</v>
      </c>
      <c r="G9915" s="52" t="s">
        <v>1145</v>
      </c>
      <c r="H9915" s="213" t="s">
        <v>20439</v>
      </c>
      <c r="I9915" s="213" t="s">
        <v>20440</v>
      </c>
      <c r="J9915" s="69" t="s">
        <v>20701</v>
      </c>
      <c r="K9915" s="350" t="s">
        <v>20786</v>
      </c>
      <c r="L9915" s="81" t="s">
        <v>20673</v>
      </c>
      <c r="M9915">
        <v>2</v>
      </c>
      <c r="N9915" t="s">
        <v>1151</v>
      </c>
      <c r="O9915">
        <v>5</v>
      </c>
      <c r="P9915">
        <v>1</v>
      </c>
      <c r="Q9915" s="5">
        <v>13296</v>
      </c>
      <c r="R9915" t="s">
        <v>20441</v>
      </c>
      <c r="S9915"/>
      <c r="U9915">
        <v>127</v>
      </c>
    </row>
    <row r="9916" spans="2:21" ht="16.5">
      <c r="B9916">
        <v>74</v>
      </c>
      <c r="C9916" t="s">
        <v>1153</v>
      </c>
      <c r="D9916" t="s">
        <v>1154</v>
      </c>
      <c r="E9916" t="s">
        <v>1155</v>
      </c>
      <c r="F9916" t="s">
        <v>1156</v>
      </c>
      <c r="G9916" s="52" t="s">
        <v>1157</v>
      </c>
      <c r="H9916" s="213" t="s">
        <v>20442</v>
      </c>
      <c r="I9916" s="213" t="s">
        <v>20443</v>
      </c>
      <c r="J9916" s="69" t="s">
        <v>20739</v>
      </c>
      <c r="K9916" s="350" t="s">
        <v>20787</v>
      </c>
      <c r="L9916" s="81" t="s">
        <v>34282</v>
      </c>
      <c r="M9916">
        <v>2</v>
      </c>
      <c r="N9916" t="s">
        <v>1161</v>
      </c>
      <c r="O9916">
        <v>5</v>
      </c>
      <c r="P9916">
        <v>1</v>
      </c>
      <c r="Q9916" s="5">
        <v>4200</v>
      </c>
      <c r="R9916" t="s">
        <v>20444</v>
      </c>
      <c r="S9916"/>
      <c r="U9916">
        <v>128</v>
      </c>
    </row>
    <row r="9917" spans="2:21" ht="47.25">
      <c r="B9917">
        <v>74</v>
      </c>
      <c r="C9917" t="s">
        <v>1163</v>
      </c>
      <c r="D9917" t="s">
        <v>1164</v>
      </c>
      <c r="E9917" t="s">
        <v>1165</v>
      </c>
      <c r="F9917" t="s">
        <v>1166</v>
      </c>
      <c r="G9917" s="52" t="s">
        <v>1167</v>
      </c>
      <c r="H9917" s="213" t="s">
        <v>20445</v>
      </c>
      <c r="I9917" s="213" t="s">
        <v>20446</v>
      </c>
      <c r="J9917" s="69" t="s">
        <v>20740</v>
      </c>
      <c r="K9917" s="350" t="s">
        <v>20788</v>
      </c>
      <c r="L9917" s="81" t="s">
        <v>20674</v>
      </c>
      <c r="M9917">
        <v>2</v>
      </c>
      <c r="N9917" t="s">
        <v>1171</v>
      </c>
      <c r="O9917">
        <v>5</v>
      </c>
      <c r="P9917">
        <v>1</v>
      </c>
      <c r="Q9917" s="5">
        <v>5832</v>
      </c>
      <c r="R9917" t="s">
        <v>20447</v>
      </c>
      <c r="S9917"/>
      <c r="U9917">
        <v>129</v>
      </c>
    </row>
    <row r="9918" spans="2:21" ht="31.5">
      <c r="B9918">
        <v>74</v>
      </c>
      <c r="C9918" s="416" t="s">
        <v>35225</v>
      </c>
      <c r="D9918" s="416" t="s">
        <v>35226</v>
      </c>
      <c r="E9918" s="416" t="s">
        <v>35494</v>
      </c>
      <c r="F9918" s="416" t="s">
        <v>35495</v>
      </c>
      <c r="G9918" s="416" t="s">
        <v>35496</v>
      </c>
      <c r="H9918" s="554" t="s">
        <v>37649</v>
      </c>
      <c r="I9918" s="530" t="s">
        <v>36530</v>
      </c>
      <c r="J9918" s="530" t="s">
        <v>36531</v>
      </c>
      <c r="K9918" s="530" t="s">
        <v>36532</v>
      </c>
      <c r="L9918" s="530" t="s">
        <v>36533</v>
      </c>
      <c r="M9918" s="416">
        <v>1</v>
      </c>
      <c r="N9918" s="416" t="s">
        <v>35227</v>
      </c>
      <c r="O9918" s="416">
        <v>5</v>
      </c>
      <c r="P9918" s="416">
        <v>1</v>
      </c>
      <c r="Q9918" s="5">
        <v>5736</v>
      </c>
      <c r="R9918" t="s">
        <v>32881</v>
      </c>
      <c r="S9918"/>
    </row>
    <row r="9919" spans="2:21" ht="31.5">
      <c r="B9919">
        <v>74</v>
      </c>
      <c r="C9919" s="416" t="s">
        <v>35228</v>
      </c>
      <c r="D9919" s="416" t="s">
        <v>35229</v>
      </c>
      <c r="E9919" s="416" t="s">
        <v>35497</v>
      </c>
      <c r="F9919" s="416" t="s">
        <v>35498</v>
      </c>
      <c r="G9919" s="416" t="s">
        <v>35499</v>
      </c>
      <c r="H9919" s="530" t="s">
        <v>35426</v>
      </c>
      <c r="I9919" s="530" t="s">
        <v>36534</v>
      </c>
      <c r="J9919" s="530" t="s">
        <v>36535</v>
      </c>
      <c r="K9919" s="530" t="s">
        <v>37507</v>
      </c>
      <c r="L9919" s="530" t="s">
        <v>36536</v>
      </c>
      <c r="M9919" s="416">
        <v>1</v>
      </c>
      <c r="N9919" s="416" t="s">
        <v>35230</v>
      </c>
      <c r="O9919" s="416">
        <v>5</v>
      </c>
      <c r="P9919" s="416">
        <v>1</v>
      </c>
      <c r="Q9919" s="5">
        <v>4632</v>
      </c>
      <c r="R9919" t="s">
        <v>33130</v>
      </c>
      <c r="S9919"/>
    </row>
    <row r="9920" spans="2:21">
      <c r="B9920">
        <v>75</v>
      </c>
      <c r="C9920" t="s">
        <v>41</v>
      </c>
      <c r="D9920" t="s">
        <v>41</v>
      </c>
      <c r="E9920" t="s">
        <v>41</v>
      </c>
      <c r="F9920" t="s">
        <v>42</v>
      </c>
      <c r="G9920" s="52" t="s">
        <v>43</v>
      </c>
      <c r="H9920" s="184" t="s">
        <v>41</v>
      </c>
      <c r="I9920" s="184" t="s">
        <v>41</v>
      </c>
      <c r="J9920" t="s">
        <v>41</v>
      </c>
      <c r="K9920" s="66" t="s">
        <v>42</v>
      </c>
      <c r="L9920" s="52" t="s">
        <v>43</v>
      </c>
      <c r="M9920">
        <v>2</v>
      </c>
      <c r="N9920" t="s">
        <v>46</v>
      </c>
      <c r="O9920">
        <v>0</v>
      </c>
      <c r="P9920">
        <v>0</v>
      </c>
      <c r="Q9920">
        <v>3000</v>
      </c>
      <c r="R9920" s="6" t="s">
        <v>20448</v>
      </c>
      <c r="S9920"/>
      <c r="U9920">
        <v>1</v>
      </c>
    </row>
    <row r="9921" spans="2:21">
      <c r="B9921">
        <v>75</v>
      </c>
      <c r="C9921" t="s">
        <v>48</v>
      </c>
      <c r="D9921" t="s">
        <v>49</v>
      </c>
      <c r="E9921" t="s">
        <v>50</v>
      </c>
      <c r="F9921" t="s">
        <v>51</v>
      </c>
      <c r="G9921" s="52" t="s">
        <v>52</v>
      </c>
      <c r="H9921" s="184" t="s">
        <v>48</v>
      </c>
      <c r="I9921" s="184" t="s">
        <v>49</v>
      </c>
      <c r="J9921" t="s">
        <v>50</v>
      </c>
      <c r="K9921" s="66" t="s">
        <v>51</v>
      </c>
      <c r="L9921" s="52" t="s">
        <v>52</v>
      </c>
      <c r="M9921">
        <v>2</v>
      </c>
      <c r="N9921" t="s">
        <v>55</v>
      </c>
      <c r="O9921">
        <v>0</v>
      </c>
      <c r="P9921">
        <v>0</v>
      </c>
      <c r="Q9921">
        <v>3000</v>
      </c>
      <c r="R9921" s="6" t="s">
        <v>20449</v>
      </c>
      <c r="S9921"/>
      <c r="U9921">
        <v>2</v>
      </c>
    </row>
    <row r="9922" spans="2:21">
      <c r="B9922">
        <v>75</v>
      </c>
      <c r="C9922" t="s">
        <v>57</v>
      </c>
      <c r="D9922" t="s">
        <v>57</v>
      </c>
      <c r="E9922" t="s">
        <v>58</v>
      </c>
      <c r="F9922" t="s">
        <v>59</v>
      </c>
      <c r="G9922" s="52" t="s">
        <v>60</v>
      </c>
      <c r="H9922" s="184" t="s">
        <v>57</v>
      </c>
      <c r="I9922" s="184" t="s">
        <v>57</v>
      </c>
      <c r="J9922" t="s">
        <v>58</v>
      </c>
      <c r="K9922" s="66" t="s">
        <v>59</v>
      </c>
      <c r="L9922" s="52" t="s">
        <v>60</v>
      </c>
      <c r="M9922">
        <v>2</v>
      </c>
      <c r="N9922" t="s">
        <v>63</v>
      </c>
      <c r="O9922">
        <v>0</v>
      </c>
      <c r="P9922">
        <v>0</v>
      </c>
      <c r="Q9922">
        <v>3000</v>
      </c>
      <c r="R9922" s="6" t="s">
        <v>20450</v>
      </c>
      <c r="S9922"/>
      <c r="U9922">
        <v>3</v>
      </c>
    </row>
    <row r="9923" spans="2:21">
      <c r="B9923">
        <v>75</v>
      </c>
      <c r="C9923" t="s">
        <v>65</v>
      </c>
      <c r="D9923" t="s">
        <v>65</v>
      </c>
      <c r="E9923" t="s">
        <v>66</v>
      </c>
      <c r="F9923" t="s">
        <v>67</v>
      </c>
      <c r="G9923" s="52" t="s">
        <v>68</v>
      </c>
      <c r="H9923" s="184" t="s">
        <v>65</v>
      </c>
      <c r="I9923" s="184" t="s">
        <v>65</v>
      </c>
      <c r="J9923" t="s">
        <v>66</v>
      </c>
      <c r="K9923" s="66" t="s">
        <v>67</v>
      </c>
      <c r="L9923" s="52" t="s">
        <v>68</v>
      </c>
      <c r="M9923">
        <v>2</v>
      </c>
      <c r="N9923" t="s">
        <v>72</v>
      </c>
      <c r="O9923">
        <v>0</v>
      </c>
      <c r="P9923">
        <v>0</v>
      </c>
      <c r="Q9923">
        <v>3000</v>
      </c>
      <c r="R9923" s="6" t="s">
        <v>20451</v>
      </c>
      <c r="S9923"/>
      <c r="U9923">
        <v>4</v>
      </c>
    </row>
    <row r="9924" spans="2:21">
      <c r="B9924">
        <v>75</v>
      </c>
      <c r="C9924" t="s">
        <v>74</v>
      </c>
      <c r="D9924" t="s">
        <v>75</v>
      </c>
      <c r="E9924" t="s">
        <v>76</v>
      </c>
      <c r="F9924" t="s">
        <v>77</v>
      </c>
      <c r="G9924" s="52" t="s">
        <v>78</v>
      </c>
      <c r="H9924" s="184" t="s">
        <v>74</v>
      </c>
      <c r="I9924" s="184" t="s">
        <v>75</v>
      </c>
      <c r="J9924" t="s">
        <v>76</v>
      </c>
      <c r="K9924" s="66" t="s">
        <v>77</v>
      </c>
      <c r="L9924" s="52" t="s">
        <v>78</v>
      </c>
      <c r="M9924">
        <v>2</v>
      </c>
      <c r="N9924" t="s">
        <v>82</v>
      </c>
      <c r="O9924">
        <v>0</v>
      </c>
      <c r="P9924">
        <v>0</v>
      </c>
      <c r="Q9924">
        <v>3000</v>
      </c>
      <c r="R9924" s="6" t="s">
        <v>20452</v>
      </c>
      <c r="S9924"/>
      <c r="U9924">
        <v>5</v>
      </c>
    </row>
    <row r="9925" spans="2:21">
      <c r="B9925">
        <v>75</v>
      </c>
      <c r="C9925" t="s">
        <v>84</v>
      </c>
      <c r="D9925" t="s">
        <v>84</v>
      </c>
      <c r="E9925" t="s">
        <v>85</v>
      </c>
      <c r="F9925" t="s">
        <v>86</v>
      </c>
      <c r="G9925" s="52" t="s">
        <v>87</v>
      </c>
      <c r="H9925" s="184" t="s">
        <v>84</v>
      </c>
      <c r="I9925" s="184" t="s">
        <v>84</v>
      </c>
      <c r="J9925" s="45" t="s">
        <v>405</v>
      </c>
      <c r="K9925" s="66" t="s">
        <v>86</v>
      </c>
      <c r="L9925" s="52" t="s">
        <v>87</v>
      </c>
      <c r="M9925">
        <v>2</v>
      </c>
      <c r="N9925" t="s">
        <v>91</v>
      </c>
      <c r="O9925">
        <v>0</v>
      </c>
      <c r="P9925">
        <v>0</v>
      </c>
      <c r="Q9925">
        <v>3000</v>
      </c>
      <c r="R9925" t="s">
        <v>20453</v>
      </c>
      <c r="S9925"/>
      <c r="U9925">
        <v>6</v>
      </c>
    </row>
    <row r="9926" spans="2:21">
      <c r="B9926">
        <v>75</v>
      </c>
      <c r="C9926" t="s">
        <v>93</v>
      </c>
      <c r="D9926" t="s">
        <v>94</v>
      </c>
      <c r="E9926" t="s">
        <v>95</v>
      </c>
      <c r="F9926" t="s">
        <v>96</v>
      </c>
      <c r="G9926" s="52" t="s">
        <v>97</v>
      </c>
      <c r="H9926" s="184" t="s">
        <v>93</v>
      </c>
      <c r="I9926" s="184" t="s">
        <v>94</v>
      </c>
      <c r="J9926" t="s">
        <v>95</v>
      </c>
      <c r="K9926" s="66" t="s">
        <v>96</v>
      </c>
      <c r="L9926" s="52" t="s">
        <v>97</v>
      </c>
      <c r="M9926">
        <v>2</v>
      </c>
      <c r="N9926" t="s">
        <v>103</v>
      </c>
      <c r="O9926">
        <v>0</v>
      </c>
      <c r="P9926">
        <v>0</v>
      </c>
      <c r="Q9926">
        <v>3000</v>
      </c>
      <c r="R9926" s="6" t="s">
        <v>20454</v>
      </c>
      <c r="S9926"/>
      <c r="U9926">
        <v>7</v>
      </c>
    </row>
    <row r="9927" spans="2:21">
      <c r="B9927">
        <v>75</v>
      </c>
      <c r="C9927" t="s">
        <v>105</v>
      </c>
      <c r="D9927" t="s">
        <v>105</v>
      </c>
      <c r="E9927" t="s">
        <v>106</v>
      </c>
      <c r="F9927" t="s">
        <v>107</v>
      </c>
      <c r="G9927" s="52" t="s">
        <v>108</v>
      </c>
      <c r="H9927" s="184" t="s">
        <v>105</v>
      </c>
      <c r="I9927" s="184" t="s">
        <v>105</v>
      </c>
      <c r="J9927" t="s">
        <v>106</v>
      </c>
      <c r="K9927" s="66" t="s">
        <v>107</v>
      </c>
      <c r="L9927" s="52" t="s">
        <v>108</v>
      </c>
      <c r="M9927">
        <v>2</v>
      </c>
      <c r="N9927" t="s">
        <v>113</v>
      </c>
      <c r="O9927">
        <v>0</v>
      </c>
      <c r="P9927">
        <v>0</v>
      </c>
      <c r="Q9927">
        <v>3000</v>
      </c>
      <c r="R9927" t="s">
        <v>20455</v>
      </c>
      <c r="S9927"/>
      <c r="U9927">
        <v>8</v>
      </c>
    </row>
    <row r="9928" spans="2:21" ht="33">
      <c r="B9928">
        <v>75</v>
      </c>
      <c r="C9928" t="s">
        <v>115</v>
      </c>
      <c r="D9928" t="s">
        <v>116</v>
      </c>
      <c r="E9928" t="s">
        <v>117</v>
      </c>
      <c r="F9928" t="s">
        <v>118</v>
      </c>
      <c r="G9928" s="52" t="s">
        <v>119</v>
      </c>
      <c r="H9928" s="211" t="s">
        <v>20456</v>
      </c>
      <c r="I9928" s="211" t="s">
        <v>20457</v>
      </c>
      <c r="J9928" s="69" t="s">
        <v>20458</v>
      </c>
      <c r="K9928" s="354" t="s">
        <v>20789</v>
      </c>
      <c r="L9928" s="82" t="s">
        <v>20677</v>
      </c>
      <c r="M9928">
        <v>1</v>
      </c>
      <c r="N9928" t="s">
        <v>125</v>
      </c>
      <c r="O9928">
        <v>0</v>
      </c>
      <c r="P9928">
        <v>0</v>
      </c>
      <c r="Q9928" s="5">
        <v>6528</v>
      </c>
      <c r="R9928" t="s">
        <v>20459</v>
      </c>
      <c r="S9928"/>
      <c r="U9928">
        <v>9</v>
      </c>
    </row>
    <row r="9929" spans="2:21" ht="63">
      <c r="B9929">
        <v>75</v>
      </c>
      <c r="C9929" s="416" t="s">
        <v>35215</v>
      </c>
      <c r="D9929" s="416" t="s">
        <v>35216</v>
      </c>
      <c r="E9929" s="416" t="s">
        <v>35485</v>
      </c>
      <c r="F9929" s="416" t="s">
        <v>35486</v>
      </c>
      <c r="G9929" s="416" t="s">
        <v>35487</v>
      </c>
      <c r="H9929" s="530" t="s">
        <v>34283</v>
      </c>
      <c r="I9929" s="530" t="s">
        <v>36537</v>
      </c>
      <c r="J9929" s="530" t="s">
        <v>36538</v>
      </c>
      <c r="K9929" s="530" t="s">
        <v>36539</v>
      </c>
      <c r="L9929" s="530" t="s">
        <v>36540</v>
      </c>
      <c r="M9929" s="416">
        <v>2</v>
      </c>
      <c r="N9929" s="416" t="s">
        <v>35218</v>
      </c>
      <c r="O9929" s="416">
        <v>1</v>
      </c>
      <c r="P9929" s="416">
        <v>0</v>
      </c>
      <c r="Q9929" s="5">
        <v>9480</v>
      </c>
      <c r="R9929" t="s">
        <v>32882</v>
      </c>
      <c r="S9929"/>
    </row>
    <row r="9930" spans="2:21" ht="63">
      <c r="B9930">
        <v>75</v>
      </c>
      <c r="C9930" t="s">
        <v>33201</v>
      </c>
      <c r="D9930" t="s">
        <v>33202</v>
      </c>
      <c r="E9930" t="s">
        <v>127</v>
      </c>
      <c r="F9930" t="s">
        <v>128</v>
      </c>
      <c r="G9930" t="s">
        <v>129</v>
      </c>
      <c r="H9930" s="211" t="s">
        <v>20460</v>
      </c>
      <c r="I9930" s="211" t="s">
        <v>20461</v>
      </c>
      <c r="J9930" s="69" t="s">
        <v>20702</v>
      </c>
      <c r="K9930" s="354" t="s">
        <v>20790</v>
      </c>
      <c r="L9930" s="82" t="s">
        <v>20678</v>
      </c>
      <c r="M9930">
        <v>2</v>
      </c>
      <c r="N9930" t="s">
        <v>133</v>
      </c>
      <c r="O9930">
        <v>1</v>
      </c>
      <c r="P9930">
        <v>0</v>
      </c>
      <c r="Q9930" s="5">
        <v>9216</v>
      </c>
      <c r="R9930" s="6" t="s">
        <v>20462</v>
      </c>
      <c r="S9930"/>
      <c r="U9930">
        <v>10</v>
      </c>
    </row>
    <row r="9931" spans="2:21" ht="47.25">
      <c r="B9931">
        <v>75</v>
      </c>
      <c r="C9931" s="416" t="s">
        <v>35219</v>
      </c>
      <c r="D9931" s="416" t="s">
        <v>35220</v>
      </c>
      <c r="E9931" s="416" t="s">
        <v>35488</v>
      </c>
      <c r="F9931" s="416" t="s">
        <v>35489</v>
      </c>
      <c r="G9931" s="416" t="s">
        <v>35490</v>
      </c>
      <c r="H9931" s="530" t="s">
        <v>35427</v>
      </c>
      <c r="I9931" s="530" t="s">
        <v>36541</v>
      </c>
      <c r="J9931" s="530" t="s">
        <v>36542</v>
      </c>
      <c r="K9931" s="530" t="s">
        <v>37508</v>
      </c>
      <c r="L9931" s="530" t="s">
        <v>36543</v>
      </c>
      <c r="M9931" s="416">
        <v>2</v>
      </c>
      <c r="N9931" s="416" t="s">
        <v>35221</v>
      </c>
      <c r="O9931" s="416">
        <v>2</v>
      </c>
      <c r="P9931" s="416">
        <v>0</v>
      </c>
      <c r="Q9931" s="5">
        <v>10080</v>
      </c>
      <c r="R9931" s="6" t="s">
        <v>32883</v>
      </c>
      <c r="S9931"/>
    </row>
    <row r="9932" spans="2:21" ht="31.5">
      <c r="B9932">
        <v>75</v>
      </c>
      <c r="C9932" s="416" t="s">
        <v>35222</v>
      </c>
      <c r="D9932" s="416" t="s">
        <v>35223</v>
      </c>
      <c r="E9932" s="416" t="s">
        <v>35491</v>
      </c>
      <c r="F9932" s="416" t="s">
        <v>35492</v>
      </c>
      <c r="G9932" s="416" t="s">
        <v>35493</v>
      </c>
      <c r="H9932" s="530" t="s">
        <v>34284</v>
      </c>
      <c r="I9932" s="530" t="s">
        <v>36544</v>
      </c>
      <c r="J9932" s="530" t="s">
        <v>36545</v>
      </c>
      <c r="K9932" s="530" t="s">
        <v>37509</v>
      </c>
      <c r="L9932" s="530" t="s">
        <v>36546</v>
      </c>
      <c r="M9932" s="416">
        <v>2</v>
      </c>
      <c r="N9932" s="416" t="s">
        <v>35224</v>
      </c>
      <c r="O9932" s="416">
        <v>3</v>
      </c>
      <c r="P9932" s="416">
        <v>0</v>
      </c>
      <c r="Q9932" s="5">
        <v>5496</v>
      </c>
      <c r="R9932" s="6" t="s">
        <v>33131</v>
      </c>
      <c r="S9932"/>
    </row>
    <row r="9933" spans="2:21" ht="44.25">
      <c r="B9933">
        <v>75</v>
      </c>
      <c r="C9933" t="s">
        <v>135</v>
      </c>
      <c r="D9933" t="s">
        <v>136</v>
      </c>
      <c r="E9933" t="s">
        <v>137</v>
      </c>
      <c r="F9933" t="s">
        <v>138</v>
      </c>
      <c r="G9933" s="52" t="s">
        <v>139</v>
      </c>
      <c r="H9933" s="211" t="s">
        <v>20463</v>
      </c>
      <c r="I9933" s="211" t="s">
        <v>20464</v>
      </c>
      <c r="J9933" s="69" t="s">
        <v>20465</v>
      </c>
      <c r="K9933" s="354" t="s">
        <v>20791</v>
      </c>
      <c r="L9933" s="82" t="s">
        <v>20679</v>
      </c>
      <c r="M9933">
        <v>1</v>
      </c>
      <c r="N9933" t="s">
        <v>145</v>
      </c>
      <c r="O9933">
        <v>0</v>
      </c>
      <c r="P9933">
        <v>0</v>
      </c>
      <c r="Q9933" s="5">
        <v>7056</v>
      </c>
      <c r="R9933" t="s">
        <v>20466</v>
      </c>
      <c r="S9933"/>
      <c r="U9933">
        <v>11</v>
      </c>
    </row>
    <row r="9934" spans="2:21" ht="78.75">
      <c r="B9934">
        <v>75</v>
      </c>
      <c r="C9934" t="s">
        <v>147</v>
      </c>
      <c r="D9934" t="s">
        <v>148</v>
      </c>
      <c r="E9934" t="s">
        <v>2978</v>
      </c>
      <c r="F9934" t="s">
        <v>149</v>
      </c>
      <c r="G9934" s="52" t="s">
        <v>150</v>
      </c>
      <c r="H9934" s="211" t="s">
        <v>20467</v>
      </c>
      <c r="I9934" s="211" t="s">
        <v>20468</v>
      </c>
      <c r="J9934" s="69" t="s">
        <v>20741</v>
      </c>
      <c r="K9934" s="354" t="s">
        <v>20792</v>
      </c>
      <c r="L9934" s="82" t="s">
        <v>20680</v>
      </c>
      <c r="M9934">
        <v>1</v>
      </c>
      <c r="N9934" t="s">
        <v>145</v>
      </c>
      <c r="O9934">
        <v>5</v>
      </c>
      <c r="P9934">
        <v>0</v>
      </c>
      <c r="Q9934" s="5">
        <v>12912</v>
      </c>
      <c r="R9934" s="6" t="s">
        <v>20469</v>
      </c>
      <c r="S9934"/>
      <c r="U9934">
        <v>12</v>
      </c>
    </row>
    <row r="9935" spans="2:21" ht="58.5">
      <c r="B9935">
        <v>75</v>
      </c>
      <c r="C9935" t="s">
        <v>156</v>
      </c>
      <c r="D9935" t="s">
        <v>157</v>
      </c>
      <c r="E9935" t="s">
        <v>158</v>
      </c>
      <c r="F9935" t="s">
        <v>159</v>
      </c>
      <c r="G9935" s="52" t="s">
        <v>160</v>
      </c>
      <c r="H9935" s="211" t="s">
        <v>20470</v>
      </c>
      <c r="I9935" s="211" t="s">
        <v>20471</v>
      </c>
      <c r="J9935" s="69" t="s">
        <v>20703</v>
      </c>
      <c r="K9935" s="354" t="s">
        <v>20793</v>
      </c>
      <c r="L9935" s="82" t="s">
        <v>20681</v>
      </c>
      <c r="M9935">
        <v>1</v>
      </c>
      <c r="N9935" t="s">
        <v>166</v>
      </c>
      <c r="O9935">
        <v>0</v>
      </c>
      <c r="P9935">
        <v>0</v>
      </c>
      <c r="Q9935" s="5">
        <v>9216</v>
      </c>
      <c r="R9935" t="s">
        <v>20472</v>
      </c>
      <c r="S9935"/>
      <c r="U9935">
        <v>13</v>
      </c>
    </row>
    <row r="9936" spans="2:21" ht="94.5">
      <c r="B9936">
        <v>75</v>
      </c>
      <c r="C9936" t="s">
        <v>168</v>
      </c>
      <c r="D9936" t="s">
        <v>169</v>
      </c>
      <c r="E9936" t="s">
        <v>170</v>
      </c>
      <c r="F9936" t="s">
        <v>171</v>
      </c>
      <c r="G9936" s="52" t="s">
        <v>172</v>
      </c>
      <c r="H9936" s="211" t="s">
        <v>20473</v>
      </c>
      <c r="I9936" s="212" t="s">
        <v>20474</v>
      </c>
      <c r="J9936" s="69" t="s">
        <v>20742</v>
      </c>
      <c r="K9936" s="354" t="s">
        <v>20794</v>
      </c>
      <c r="L9936" s="82" t="s">
        <v>20682</v>
      </c>
      <c r="M9936">
        <v>1</v>
      </c>
      <c r="N9936" t="s">
        <v>166</v>
      </c>
      <c r="O9936">
        <v>0</v>
      </c>
      <c r="P9936">
        <v>0</v>
      </c>
      <c r="Q9936" s="5">
        <v>19152</v>
      </c>
      <c r="R9936" t="s">
        <v>20475</v>
      </c>
      <c r="S9936"/>
      <c r="U9936">
        <v>14</v>
      </c>
    </row>
    <row r="9937" spans="2:21" ht="115.5">
      <c r="B9937">
        <v>75</v>
      </c>
      <c r="C9937" t="s">
        <v>179</v>
      </c>
      <c r="D9937" t="s">
        <v>180</v>
      </c>
      <c r="E9937" t="s">
        <v>181</v>
      </c>
      <c r="F9937" t="s">
        <v>182</v>
      </c>
      <c r="G9937" s="52" t="s">
        <v>183</v>
      </c>
      <c r="H9937" s="211" t="s">
        <v>20476</v>
      </c>
      <c r="I9937" s="211" t="s">
        <v>20477</v>
      </c>
      <c r="J9937" s="69" t="s">
        <v>20704</v>
      </c>
      <c r="K9937" s="354" t="s">
        <v>20795</v>
      </c>
      <c r="L9937" s="82" t="s">
        <v>20683</v>
      </c>
      <c r="M9937">
        <v>1</v>
      </c>
      <c r="N9937" t="s">
        <v>166</v>
      </c>
      <c r="O9937">
        <v>1</v>
      </c>
      <c r="P9937">
        <v>0</v>
      </c>
      <c r="Q9937" s="5">
        <v>18816</v>
      </c>
      <c r="R9937" t="s">
        <v>20478</v>
      </c>
      <c r="S9937"/>
      <c r="U9937">
        <v>15</v>
      </c>
    </row>
    <row r="9938" spans="2:21" ht="72.75">
      <c r="B9938">
        <v>75</v>
      </c>
      <c r="C9938" t="s">
        <v>190</v>
      </c>
      <c r="D9938" t="s">
        <v>191</v>
      </c>
      <c r="E9938" t="s">
        <v>192</v>
      </c>
      <c r="F9938" t="s">
        <v>193</v>
      </c>
      <c r="G9938" s="52" t="s">
        <v>194</v>
      </c>
      <c r="H9938" s="211" t="s">
        <v>20479</v>
      </c>
      <c r="I9938" s="211" t="s">
        <v>20480</v>
      </c>
      <c r="J9938" s="69" t="s">
        <v>20705</v>
      </c>
      <c r="K9938" s="354" t="s">
        <v>20796</v>
      </c>
      <c r="L9938" s="82" t="s">
        <v>20684</v>
      </c>
      <c r="M9938">
        <v>1</v>
      </c>
      <c r="N9938" t="s">
        <v>166</v>
      </c>
      <c r="O9938">
        <v>2</v>
      </c>
      <c r="P9938">
        <v>0</v>
      </c>
      <c r="Q9938" s="5">
        <v>14664</v>
      </c>
      <c r="R9938" s="6" t="s">
        <v>20481</v>
      </c>
      <c r="S9938"/>
      <c r="U9938">
        <v>16</v>
      </c>
    </row>
    <row r="9939" spans="2:21" ht="78.75">
      <c r="B9939">
        <v>75</v>
      </c>
      <c r="C9939" t="s">
        <v>201</v>
      </c>
      <c r="D9939" t="s">
        <v>202</v>
      </c>
      <c r="E9939" t="s">
        <v>203</v>
      </c>
      <c r="F9939" t="s">
        <v>204</v>
      </c>
      <c r="G9939" s="52" t="s">
        <v>205</v>
      </c>
      <c r="H9939" s="211" t="s">
        <v>20482</v>
      </c>
      <c r="I9939" s="212" t="s">
        <v>20483</v>
      </c>
      <c r="J9939" s="69" t="s">
        <v>20706</v>
      </c>
      <c r="K9939" s="354" t="s">
        <v>20797</v>
      </c>
      <c r="L9939" s="82" t="s">
        <v>20685</v>
      </c>
      <c r="M9939">
        <v>1</v>
      </c>
      <c r="N9939" t="s">
        <v>166</v>
      </c>
      <c r="O9939">
        <v>3</v>
      </c>
      <c r="P9939">
        <v>0</v>
      </c>
      <c r="Q9939" s="5">
        <v>17640</v>
      </c>
      <c r="R9939" t="s">
        <v>20484</v>
      </c>
      <c r="S9939"/>
      <c r="U9939">
        <v>17</v>
      </c>
    </row>
    <row r="9940" spans="2:21" ht="126">
      <c r="B9940">
        <v>75</v>
      </c>
      <c r="C9940" t="s">
        <v>210</v>
      </c>
      <c r="D9940" t="s">
        <v>211</v>
      </c>
      <c r="E9940" t="s">
        <v>212</v>
      </c>
      <c r="F9940" t="s">
        <v>213</v>
      </c>
      <c r="G9940" s="52" t="s">
        <v>214</v>
      </c>
      <c r="H9940" s="211" t="s">
        <v>20485</v>
      </c>
      <c r="I9940" s="211" t="s">
        <v>20486</v>
      </c>
      <c r="J9940" s="69" t="s">
        <v>20707</v>
      </c>
      <c r="K9940" s="354" t="s">
        <v>20806</v>
      </c>
      <c r="L9940" s="82" t="s">
        <v>20694</v>
      </c>
      <c r="M9940">
        <v>1</v>
      </c>
      <c r="N9940" t="s">
        <v>166</v>
      </c>
      <c r="O9940">
        <v>4</v>
      </c>
      <c r="P9940">
        <v>0</v>
      </c>
      <c r="Q9940" s="5">
        <v>26832</v>
      </c>
      <c r="R9940" t="s">
        <v>20487</v>
      </c>
      <c r="S9940"/>
      <c r="U9940">
        <v>18</v>
      </c>
    </row>
    <row r="9941" spans="2:21" ht="78.75">
      <c r="B9941">
        <v>75</v>
      </c>
      <c r="C9941" t="s">
        <v>221</v>
      </c>
      <c r="D9941" t="s">
        <v>222</v>
      </c>
      <c r="E9941" t="s">
        <v>223</v>
      </c>
      <c r="F9941" t="s">
        <v>224</v>
      </c>
      <c r="G9941" s="52" t="s">
        <v>225</v>
      </c>
      <c r="H9941" s="211" t="s">
        <v>20488</v>
      </c>
      <c r="I9941" s="211" t="s">
        <v>20489</v>
      </c>
      <c r="J9941" s="69" t="s">
        <v>20708</v>
      </c>
      <c r="K9941" s="354" t="s">
        <v>20807</v>
      </c>
      <c r="L9941" s="82" t="s">
        <v>20695</v>
      </c>
      <c r="M9941">
        <v>1</v>
      </c>
      <c r="N9941" t="s">
        <v>166</v>
      </c>
      <c r="O9941">
        <v>5</v>
      </c>
      <c r="P9941">
        <v>0</v>
      </c>
      <c r="Q9941" s="5">
        <v>15096</v>
      </c>
      <c r="R9941" t="s">
        <v>20490</v>
      </c>
      <c r="S9941"/>
      <c r="U9941">
        <v>19</v>
      </c>
    </row>
    <row r="9942" spans="2:21" ht="78.75">
      <c r="B9942">
        <v>75</v>
      </c>
      <c r="C9942" t="s">
        <v>232</v>
      </c>
      <c r="D9942" t="s">
        <v>233</v>
      </c>
      <c r="E9942" t="s">
        <v>234</v>
      </c>
      <c r="F9942" t="s">
        <v>235</v>
      </c>
      <c r="G9942" s="52" t="s">
        <v>236</v>
      </c>
      <c r="H9942" s="211" t="s">
        <v>20491</v>
      </c>
      <c r="I9942" s="211" t="s">
        <v>20492</v>
      </c>
      <c r="J9942" s="69" t="s">
        <v>20709</v>
      </c>
      <c r="K9942" s="354" t="s">
        <v>20808</v>
      </c>
      <c r="L9942" s="82" t="s">
        <v>20696</v>
      </c>
      <c r="M9942">
        <v>1</v>
      </c>
      <c r="N9942" t="s">
        <v>166</v>
      </c>
      <c r="O9942">
        <v>5</v>
      </c>
      <c r="P9942">
        <v>0</v>
      </c>
      <c r="Q9942" s="5">
        <v>14304</v>
      </c>
      <c r="R9942" t="s">
        <v>20493</v>
      </c>
      <c r="S9942"/>
      <c r="U9942">
        <v>20</v>
      </c>
    </row>
    <row r="9943" spans="2:21" ht="31.5">
      <c r="B9943">
        <v>75</v>
      </c>
      <c r="C9943" t="s">
        <v>243</v>
      </c>
      <c r="D9943" t="s">
        <v>244</v>
      </c>
      <c r="E9943" t="s">
        <v>3024</v>
      </c>
      <c r="F9943" t="s">
        <v>245</v>
      </c>
      <c r="G9943" s="52" t="s">
        <v>246</v>
      </c>
      <c r="H9943" s="211" t="s">
        <v>20494</v>
      </c>
      <c r="I9943" s="211" t="s">
        <v>20495</v>
      </c>
      <c r="J9943" s="69" t="s">
        <v>20496</v>
      </c>
      <c r="K9943" s="354" t="s">
        <v>20798</v>
      </c>
      <c r="L9943" s="82" t="s">
        <v>20686</v>
      </c>
      <c r="M9943">
        <v>1</v>
      </c>
      <c r="N9943" t="s">
        <v>252</v>
      </c>
      <c r="O9943">
        <v>0</v>
      </c>
      <c r="P9943">
        <v>0</v>
      </c>
      <c r="Q9943" s="5">
        <v>6624</v>
      </c>
      <c r="R9943" t="s">
        <v>20497</v>
      </c>
      <c r="S9943"/>
      <c r="U9943">
        <v>21</v>
      </c>
    </row>
    <row r="9944" spans="2:21" ht="63">
      <c r="B9944">
        <v>75</v>
      </c>
      <c r="C9944" t="s">
        <v>254</v>
      </c>
      <c r="D9944" t="s">
        <v>255</v>
      </c>
      <c r="E9944" t="s">
        <v>3029</v>
      </c>
      <c r="F9944" t="s">
        <v>256</v>
      </c>
      <c r="G9944" s="52" t="s">
        <v>257</v>
      </c>
      <c r="H9944" s="211" t="s">
        <v>20498</v>
      </c>
      <c r="I9944" s="211" t="s">
        <v>20499</v>
      </c>
      <c r="J9944" s="69" t="s">
        <v>20710</v>
      </c>
      <c r="K9944" s="354" t="s">
        <v>20799</v>
      </c>
      <c r="L9944" s="82" t="s">
        <v>20687</v>
      </c>
      <c r="M9944">
        <v>1</v>
      </c>
      <c r="N9944" t="s">
        <v>263</v>
      </c>
      <c r="O9944">
        <v>0</v>
      </c>
      <c r="P9944">
        <v>0</v>
      </c>
      <c r="Q9944" s="5">
        <v>13224</v>
      </c>
      <c r="R9944" t="s">
        <v>20500</v>
      </c>
      <c r="S9944"/>
      <c r="U9944">
        <v>22</v>
      </c>
    </row>
    <row r="9945" spans="2:21" ht="101.25">
      <c r="B9945">
        <v>75</v>
      </c>
      <c r="C9945" t="s">
        <v>265</v>
      </c>
      <c r="D9945" t="s">
        <v>266</v>
      </c>
      <c r="E9945" t="s">
        <v>267</v>
      </c>
      <c r="F9945" t="s">
        <v>268</v>
      </c>
      <c r="G9945" s="52" t="s">
        <v>269</v>
      </c>
      <c r="H9945" s="211" t="s">
        <v>20501</v>
      </c>
      <c r="I9945" s="211" t="s">
        <v>34285</v>
      </c>
      <c r="J9945" s="69" t="s">
        <v>20711</v>
      </c>
      <c r="K9945" s="354" t="s">
        <v>20800</v>
      </c>
      <c r="L9945" s="82" t="s">
        <v>20688</v>
      </c>
      <c r="M9945">
        <v>1</v>
      </c>
      <c r="N9945" t="s">
        <v>275</v>
      </c>
      <c r="O9945">
        <v>1</v>
      </c>
      <c r="P9945">
        <v>0</v>
      </c>
      <c r="Q9945" s="5">
        <v>19272</v>
      </c>
      <c r="R9945" s="6" t="s">
        <v>20502</v>
      </c>
      <c r="S9945"/>
      <c r="U9945">
        <v>23</v>
      </c>
    </row>
    <row r="9946" spans="2:21" ht="78.75">
      <c r="B9946">
        <v>75</v>
      </c>
      <c r="C9946" t="s">
        <v>277</v>
      </c>
      <c r="D9946" t="s">
        <v>278</v>
      </c>
      <c r="E9946" t="s">
        <v>279</v>
      </c>
      <c r="F9946" t="s">
        <v>280</v>
      </c>
      <c r="G9946" s="52" t="s">
        <v>281</v>
      </c>
      <c r="H9946" s="211" t="s">
        <v>20503</v>
      </c>
      <c r="I9946" s="211" t="s">
        <v>20504</v>
      </c>
      <c r="J9946" s="69" t="s">
        <v>20712</v>
      </c>
      <c r="K9946" s="354" t="s">
        <v>20801</v>
      </c>
      <c r="L9946" s="82" t="s">
        <v>20689</v>
      </c>
      <c r="M9946">
        <v>1</v>
      </c>
      <c r="N9946" t="s">
        <v>287</v>
      </c>
      <c r="O9946">
        <v>2</v>
      </c>
      <c r="P9946">
        <v>0</v>
      </c>
      <c r="Q9946" s="5">
        <v>14400</v>
      </c>
      <c r="R9946" t="s">
        <v>20505</v>
      </c>
      <c r="S9946"/>
      <c r="U9946">
        <v>24</v>
      </c>
    </row>
    <row r="9947" spans="2:21" ht="110.25">
      <c r="B9947">
        <v>75</v>
      </c>
      <c r="C9947" t="s">
        <v>289</v>
      </c>
      <c r="D9947" t="s">
        <v>290</v>
      </c>
      <c r="E9947" t="s">
        <v>291</v>
      </c>
      <c r="F9947" t="s">
        <v>292</v>
      </c>
      <c r="G9947" s="52" t="s">
        <v>293</v>
      </c>
      <c r="H9947" s="211" t="s">
        <v>20506</v>
      </c>
      <c r="I9947" s="211" t="s">
        <v>20507</v>
      </c>
      <c r="J9947" s="69" t="s">
        <v>20713</v>
      </c>
      <c r="K9947" s="354" t="s">
        <v>20802</v>
      </c>
      <c r="L9947" s="82" t="s">
        <v>20690</v>
      </c>
      <c r="M9947">
        <v>1</v>
      </c>
      <c r="N9947" t="s">
        <v>299</v>
      </c>
      <c r="O9947">
        <v>3</v>
      </c>
      <c r="P9947">
        <v>0</v>
      </c>
      <c r="Q9947" s="5">
        <v>21000</v>
      </c>
      <c r="R9947" t="s">
        <v>20508</v>
      </c>
      <c r="S9947"/>
      <c r="U9947">
        <v>25</v>
      </c>
    </row>
    <row r="9948" spans="2:21" ht="110.25">
      <c r="B9948">
        <v>75</v>
      </c>
      <c r="C9948" t="s">
        <v>301</v>
      </c>
      <c r="D9948" t="s">
        <v>302</v>
      </c>
      <c r="E9948" t="s">
        <v>303</v>
      </c>
      <c r="F9948" t="s">
        <v>304</v>
      </c>
      <c r="G9948" s="52" t="s">
        <v>305</v>
      </c>
      <c r="H9948" s="211" t="s">
        <v>20509</v>
      </c>
      <c r="I9948" s="211" t="s">
        <v>20510</v>
      </c>
      <c r="J9948" s="69" t="s">
        <v>34286</v>
      </c>
      <c r="K9948" s="354" t="s">
        <v>20803</v>
      </c>
      <c r="L9948" s="82" t="s">
        <v>20691</v>
      </c>
      <c r="M9948">
        <v>1</v>
      </c>
      <c r="N9948" t="s">
        <v>310</v>
      </c>
      <c r="O9948">
        <v>4</v>
      </c>
      <c r="P9948">
        <v>0</v>
      </c>
      <c r="Q9948" s="5">
        <v>23688</v>
      </c>
      <c r="R9948" t="s">
        <v>20511</v>
      </c>
      <c r="S9948"/>
      <c r="U9948">
        <v>26</v>
      </c>
    </row>
    <row r="9949" spans="2:21" ht="129.75">
      <c r="B9949">
        <v>75</v>
      </c>
      <c r="C9949" t="s">
        <v>312</v>
      </c>
      <c r="D9949" t="s">
        <v>313</v>
      </c>
      <c r="E9949" t="s">
        <v>314</v>
      </c>
      <c r="F9949" t="s">
        <v>315</v>
      </c>
      <c r="G9949" s="52" t="s">
        <v>316</v>
      </c>
      <c r="H9949" s="211" t="s">
        <v>34287</v>
      </c>
      <c r="I9949" s="211" t="s">
        <v>20512</v>
      </c>
      <c r="J9949" s="69" t="s">
        <v>20714</v>
      </c>
      <c r="K9949" s="354" t="s">
        <v>20804</v>
      </c>
      <c r="L9949" s="82" t="s">
        <v>20692</v>
      </c>
      <c r="M9949">
        <v>1</v>
      </c>
      <c r="N9949" t="s">
        <v>322</v>
      </c>
      <c r="O9949">
        <v>5</v>
      </c>
      <c r="P9949">
        <v>0</v>
      </c>
      <c r="Q9949" s="5">
        <v>25608</v>
      </c>
      <c r="R9949" t="s">
        <v>20513</v>
      </c>
      <c r="S9949"/>
      <c r="U9949">
        <v>27</v>
      </c>
    </row>
    <row r="9950" spans="2:21" ht="204.75">
      <c r="B9950">
        <v>75</v>
      </c>
      <c r="C9950" t="s">
        <v>324</v>
      </c>
      <c r="D9950" t="s">
        <v>325</v>
      </c>
      <c r="E9950" t="s">
        <v>326</v>
      </c>
      <c r="F9950" t="s">
        <v>327</v>
      </c>
      <c r="G9950" s="52" t="s">
        <v>328</v>
      </c>
      <c r="H9950" s="211" t="s">
        <v>20514</v>
      </c>
      <c r="I9950" s="211" t="s">
        <v>20515</v>
      </c>
      <c r="J9950" s="69" t="s">
        <v>20715</v>
      </c>
      <c r="K9950" s="354" t="s">
        <v>20805</v>
      </c>
      <c r="L9950" s="82" t="s">
        <v>20693</v>
      </c>
      <c r="M9950">
        <v>1</v>
      </c>
      <c r="N9950" t="s">
        <v>332</v>
      </c>
      <c r="O9950">
        <v>5</v>
      </c>
      <c r="P9950">
        <v>0</v>
      </c>
      <c r="Q9950" s="5">
        <v>44664</v>
      </c>
      <c r="R9950" t="s">
        <v>20516</v>
      </c>
      <c r="S9950"/>
      <c r="U9950">
        <v>28</v>
      </c>
    </row>
    <row r="9951" spans="2:21" ht="157.5">
      <c r="B9951">
        <v>75</v>
      </c>
      <c r="C9951" t="s">
        <v>334</v>
      </c>
      <c r="G9951" s="52" t="s">
        <v>335</v>
      </c>
      <c r="H9951" s="213" t="s">
        <v>20517</v>
      </c>
      <c r="I9951" s="213" t="s">
        <v>20518</v>
      </c>
      <c r="J9951" s="69" t="s">
        <v>34288</v>
      </c>
      <c r="K9951" s="354" t="s">
        <v>20809</v>
      </c>
      <c r="L9951" s="82" t="s">
        <v>20744</v>
      </c>
      <c r="M9951">
        <v>1</v>
      </c>
      <c r="N9951" t="s">
        <v>339</v>
      </c>
      <c r="O9951">
        <v>5</v>
      </c>
      <c r="P9951">
        <v>1</v>
      </c>
      <c r="Q9951" s="5">
        <v>43728</v>
      </c>
      <c r="R9951" t="s">
        <v>20519</v>
      </c>
      <c r="S9951">
        <v>1</v>
      </c>
      <c r="T9951" s="66" t="s">
        <v>341</v>
      </c>
      <c r="U9951">
        <v>29</v>
      </c>
    </row>
    <row r="9952" spans="2:21" ht="189.75" thickBot="1">
      <c r="B9952">
        <v>75</v>
      </c>
      <c r="C9952" t="s">
        <v>342</v>
      </c>
      <c r="G9952" s="52" t="s">
        <v>343</v>
      </c>
      <c r="H9952" s="213" t="s">
        <v>20520</v>
      </c>
      <c r="I9952" s="213" t="s">
        <v>20521</v>
      </c>
      <c r="J9952" s="69" t="s">
        <v>20743</v>
      </c>
      <c r="K9952" s="354" t="s">
        <v>20810</v>
      </c>
      <c r="L9952" s="82" t="s">
        <v>20745</v>
      </c>
      <c r="M9952">
        <v>1</v>
      </c>
      <c r="N9952" t="s">
        <v>339</v>
      </c>
      <c r="O9952">
        <v>5</v>
      </c>
      <c r="P9952">
        <v>1</v>
      </c>
      <c r="Q9952" s="5">
        <v>42360</v>
      </c>
      <c r="R9952" t="s">
        <v>20522</v>
      </c>
      <c r="S9952">
        <v>1</v>
      </c>
      <c r="T9952" s="66" t="s">
        <v>348</v>
      </c>
      <c r="U9952">
        <v>30</v>
      </c>
    </row>
    <row r="9953" spans="2:21" ht="15.75" thickBot="1">
      <c r="B9953">
        <v>75</v>
      </c>
      <c r="C9953" t="s">
        <v>20832</v>
      </c>
      <c r="D9953" t="s">
        <v>349</v>
      </c>
      <c r="E9953" t="s">
        <v>349</v>
      </c>
      <c r="F9953" t="s">
        <v>350</v>
      </c>
      <c r="G9953" s="52" t="s">
        <v>351</v>
      </c>
      <c r="H9953" s="184" t="s">
        <v>20832</v>
      </c>
      <c r="I9953" s="184" t="s">
        <v>349</v>
      </c>
      <c r="J9953" t="s">
        <v>1287</v>
      </c>
      <c r="K9953" s="66" t="s">
        <v>350</v>
      </c>
      <c r="L9953" s="61" t="s">
        <v>1288</v>
      </c>
      <c r="M9953">
        <v>2</v>
      </c>
      <c r="N9953" t="s">
        <v>355</v>
      </c>
      <c r="O9953">
        <v>5</v>
      </c>
      <c r="P9953">
        <v>0</v>
      </c>
      <c r="Q9953">
        <v>1090</v>
      </c>
      <c r="R9953" t="s">
        <v>20523</v>
      </c>
      <c r="S9953"/>
      <c r="U9953">
        <v>31</v>
      </c>
    </row>
    <row r="9954" spans="2:21" ht="15.75" thickBot="1">
      <c r="B9954">
        <v>75</v>
      </c>
      <c r="C9954" t="s">
        <v>357</v>
      </c>
      <c r="D9954" t="s">
        <v>358</v>
      </c>
      <c r="E9954" t="s">
        <v>358</v>
      </c>
      <c r="F9954" t="s">
        <v>359</v>
      </c>
      <c r="G9954" s="52" t="s">
        <v>360</v>
      </c>
      <c r="H9954" s="184" t="s">
        <v>357</v>
      </c>
      <c r="I9954" s="184" t="s">
        <v>358</v>
      </c>
      <c r="J9954" t="s">
        <v>1290</v>
      </c>
      <c r="K9954" s="66" t="s">
        <v>359</v>
      </c>
      <c r="L9954" s="61" t="s">
        <v>1291</v>
      </c>
      <c r="M9954">
        <v>2</v>
      </c>
      <c r="N9954" t="s">
        <v>363</v>
      </c>
      <c r="O9954">
        <v>5</v>
      </c>
      <c r="P9954">
        <v>0</v>
      </c>
      <c r="Q9954">
        <v>1042</v>
      </c>
      <c r="R9954" t="s">
        <v>20524</v>
      </c>
      <c r="S9954"/>
      <c r="U9954">
        <v>32</v>
      </c>
    </row>
    <row r="9955" spans="2:21" ht="15.75" thickBot="1">
      <c r="B9955">
        <v>75</v>
      </c>
      <c r="C9955" t="s">
        <v>365</v>
      </c>
      <c r="D9955" t="s">
        <v>365</v>
      </c>
      <c r="E9955" t="s">
        <v>365</v>
      </c>
      <c r="F9955" t="s">
        <v>366</v>
      </c>
      <c r="G9955" s="52" t="s">
        <v>367</v>
      </c>
      <c r="H9955" s="184" t="s">
        <v>365</v>
      </c>
      <c r="I9955" s="184" t="s">
        <v>365</v>
      </c>
      <c r="J9955" t="s">
        <v>1293</v>
      </c>
      <c r="K9955" s="66" t="s">
        <v>366</v>
      </c>
      <c r="L9955" s="61" t="s">
        <v>1294</v>
      </c>
      <c r="M9955">
        <v>2</v>
      </c>
      <c r="N9955" t="s">
        <v>370</v>
      </c>
      <c r="O9955">
        <v>5</v>
      </c>
      <c r="P9955">
        <v>0</v>
      </c>
      <c r="Q9955">
        <v>1090</v>
      </c>
      <c r="R9955" t="s">
        <v>20525</v>
      </c>
      <c r="S9955"/>
      <c r="U9955">
        <v>33</v>
      </c>
    </row>
    <row r="9956" spans="2:21" ht="15.75" thickBot="1">
      <c r="B9956">
        <v>75</v>
      </c>
      <c r="C9956" t="s">
        <v>372</v>
      </c>
      <c r="D9956" t="s">
        <v>373</v>
      </c>
      <c r="E9956" t="s">
        <v>373</v>
      </c>
      <c r="F9956" t="s">
        <v>374</v>
      </c>
      <c r="G9956" s="52" t="s">
        <v>375</v>
      </c>
      <c r="H9956" s="184" t="s">
        <v>372</v>
      </c>
      <c r="I9956" s="184" t="s">
        <v>373</v>
      </c>
      <c r="J9956" t="s">
        <v>1296</v>
      </c>
      <c r="K9956" s="66" t="s">
        <v>374</v>
      </c>
      <c r="L9956" s="61" t="s">
        <v>1297</v>
      </c>
      <c r="M9956">
        <v>2</v>
      </c>
      <c r="N9956" t="s">
        <v>379</v>
      </c>
      <c r="O9956">
        <v>5</v>
      </c>
      <c r="P9956">
        <v>0</v>
      </c>
      <c r="Q9956">
        <v>1234</v>
      </c>
      <c r="R9956" t="s">
        <v>20526</v>
      </c>
      <c r="S9956"/>
      <c r="U9956">
        <v>34</v>
      </c>
    </row>
    <row r="9957" spans="2:21" ht="15.75" thickBot="1">
      <c r="B9957">
        <v>75</v>
      </c>
      <c r="C9957" t="s">
        <v>381</v>
      </c>
      <c r="D9957" t="s">
        <v>382</v>
      </c>
      <c r="E9957" t="s">
        <v>382</v>
      </c>
      <c r="F9957" t="s">
        <v>383</v>
      </c>
      <c r="G9957" s="52" t="s">
        <v>384</v>
      </c>
      <c r="H9957" s="184" t="s">
        <v>381</v>
      </c>
      <c r="I9957" s="184" t="s">
        <v>382</v>
      </c>
      <c r="J9957" t="s">
        <v>385</v>
      </c>
      <c r="K9957" s="66" t="s">
        <v>383</v>
      </c>
      <c r="L9957" s="61" t="s">
        <v>386</v>
      </c>
      <c r="M9957">
        <v>2</v>
      </c>
      <c r="N9957" t="s">
        <v>387</v>
      </c>
      <c r="O9957">
        <v>5</v>
      </c>
      <c r="P9957">
        <v>0</v>
      </c>
      <c r="Q9957">
        <v>730</v>
      </c>
      <c r="R9957" t="s">
        <v>20527</v>
      </c>
      <c r="S9957"/>
      <c r="U9957">
        <v>35</v>
      </c>
    </row>
    <row r="9958" spans="2:21" ht="15.75" thickBot="1">
      <c r="B9958">
        <v>75</v>
      </c>
      <c r="C9958" t="s">
        <v>389</v>
      </c>
      <c r="D9958" t="s">
        <v>389</v>
      </c>
      <c r="E9958" t="s">
        <v>389</v>
      </c>
      <c r="F9958" t="s">
        <v>390</v>
      </c>
      <c r="G9958" s="52" t="s">
        <v>391</v>
      </c>
      <c r="H9958" s="184" t="s">
        <v>389</v>
      </c>
      <c r="I9958" s="184" t="s">
        <v>389</v>
      </c>
      <c r="J9958" t="s">
        <v>1300</v>
      </c>
      <c r="K9958" s="66" t="s">
        <v>390</v>
      </c>
      <c r="L9958" s="61" t="s">
        <v>393</v>
      </c>
      <c r="M9958">
        <v>2</v>
      </c>
      <c r="N9958" t="s">
        <v>394</v>
      </c>
      <c r="O9958">
        <v>5</v>
      </c>
      <c r="P9958">
        <v>0</v>
      </c>
      <c r="Q9958">
        <v>778</v>
      </c>
      <c r="R9958" t="s">
        <v>20528</v>
      </c>
      <c r="S9958"/>
      <c r="U9958">
        <v>36</v>
      </c>
    </row>
    <row r="9959" spans="2:21" ht="15.75" thickBot="1">
      <c r="B9959">
        <v>75</v>
      </c>
      <c r="C9959" t="s">
        <v>396</v>
      </c>
      <c r="D9959" t="s">
        <v>396</v>
      </c>
      <c r="E9959" t="s">
        <v>396</v>
      </c>
      <c r="F9959" t="s">
        <v>397</v>
      </c>
      <c r="G9959" s="52" t="s">
        <v>398</v>
      </c>
      <c r="H9959" s="184" t="s">
        <v>396</v>
      </c>
      <c r="I9959" s="184" t="s">
        <v>396</v>
      </c>
      <c r="J9959" t="s">
        <v>399</v>
      </c>
      <c r="K9959" s="66" t="s">
        <v>397</v>
      </c>
      <c r="L9959" s="61" t="s">
        <v>400</v>
      </c>
      <c r="M9959">
        <v>2</v>
      </c>
      <c r="N9959" t="s">
        <v>401</v>
      </c>
      <c r="O9959">
        <v>5</v>
      </c>
      <c r="P9959">
        <v>0</v>
      </c>
      <c r="Q9959">
        <v>898</v>
      </c>
      <c r="R9959" t="s">
        <v>20529</v>
      </c>
      <c r="S9959"/>
      <c r="U9959">
        <v>37</v>
      </c>
    </row>
    <row r="9960" spans="2:21" ht="15.75" thickBot="1">
      <c r="B9960">
        <v>75</v>
      </c>
      <c r="C9960" t="s">
        <v>403</v>
      </c>
      <c r="D9960" t="s">
        <v>403</v>
      </c>
      <c r="E9960" t="s">
        <v>403</v>
      </c>
      <c r="F9960" t="s">
        <v>404</v>
      </c>
      <c r="G9960" s="52" t="s">
        <v>87</v>
      </c>
      <c r="H9960" s="184" t="s">
        <v>403</v>
      </c>
      <c r="I9960" s="184" t="s">
        <v>403</v>
      </c>
      <c r="J9960" t="s">
        <v>405</v>
      </c>
      <c r="K9960" s="66" t="s">
        <v>404</v>
      </c>
      <c r="L9960" s="61" t="s">
        <v>406</v>
      </c>
      <c r="M9960">
        <v>2</v>
      </c>
      <c r="N9960" t="s">
        <v>407</v>
      </c>
      <c r="O9960">
        <v>5</v>
      </c>
      <c r="P9960">
        <v>0</v>
      </c>
      <c r="Q9960">
        <v>754</v>
      </c>
      <c r="R9960" t="s">
        <v>20530</v>
      </c>
      <c r="S9960"/>
      <c r="U9960">
        <v>38</v>
      </c>
    </row>
    <row r="9961" spans="2:21" ht="15.75" thickBot="1">
      <c r="B9961">
        <v>75</v>
      </c>
      <c r="C9961" t="s">
        <v>409</v>
      </c>
      <c r="D9961" t="s">
        <v>409</v>
      </c>
      <c r="E9961" t="s">
        <v>409</v>
      </c>
      <c r="F9961" t="s">
        <v>410</v>
      </c>
      <c r="G9961" s="52" t="s">
        <v>411</v>
      </c>
      <c r="H9961" s="184" t="s">
        <v>409</v>
      </c>
      <c r="I9961" s="184" t="s">
        <v>409</v>
      </c>
      <c r="J9961" t="s">
        <v>412</v>
      </c>
      <c r="K9961" s="66" t="s">
        <v>410</v>
      </c>
      <c r="L9961" s="61" t="s">
        <v>413</v>
      </c>
      <c r="M9961">
        <v>2</v>
      </c>
      <c r="N9961" t="s">
        <v>414</v>
      </c>
      <c r="O9961">
        <v>5</v>
      </c>
      <c r="P9961">
        <v>0</v>
      </c>
      <c r="Q9961">
        <v>826</v>
      </c>
      <c r="R9961" t="s">
        <v>20531</v>
      </c>
      <c r="S9961"/>
      <c r="U9961">
        <v>39</v>
      </c>
    </row>
    <row r="9962" spans="2:21" ht="15.75" thickBot="1">
      <c r="B9962">
        <v>75</v>
      </c>
      <c r="C9962" t="s">
        <v>416</v>
      </c>
      <c r="D9962" t="s">
        <v>416</v>
      </c>
      <c r="E9962" t="s">
        <v>416</v>
      </c>
      <c r="F9962" t="s">
        <v>417</v>
      </c>
      <c r="G9962" s="52" t="s">
        <v>418</v>
      </c>
      <c r="H9962" s="184" t="s">
        <v>416</v>
      </c>
      <c r="I9962" s="184" t="s">
        <v>416</v>
      </c>
      <c r="J9962" t="s">
        <v>419</v>
      </c>
      <c r="K9962" s="66" t="s">
        <v>417</v>
      </c>
      <c r="L9962" s="61" t="s">
        <v>420</v>
      </c>
      <c r="M9962">
        <v>2</v>
      </c>
      <c r="N9962" t="s">
        <v>421</v>
      </c>
      <c r="O9962">
        <v>5</v>
      </c>
      <c r="P9962">
        <v>0</v>
      </c>
      <c r="Q9962">
        <v>826</v>
      </c>
      <c r="R9962" t="s">
        <v>20532</v>
      </c>
      <c r="S9962"/>
      <c r="U9962">
        <v>40</v>
      </c>
    </row>
    <row r="9963" spans="2:21" ht="15.75" thickBot="1">
      <c r="B9963">
        <v>75</v>
      </c>
      <c r="C9963" t="s">
        <v>423</v>
      </c>
      <c r="D9963" t="s">
        <v>424</v>
      </c>
      <c r="E9963" t="s">
        <v>425</v>
      </c>
      <c r="F9963" t="s">
        <v>426</v>
      </c>
      <c r="G9963" s="52" t="s">
        <v>427</v>
      </c>
      <c r="H9963" s="184" t="s">
        <v>423</v>
      </c>
      <c r="I9963" s="184" t="s">
        <v>424</v>
      </c>
      <c r="J9963" t="s">
        <v>428</v>
      </c>
      <c r="K9963" s="66" t="s">
        <v>426</v>
      </c>
      <c r="L9963" s="61" t="s">
        <v>429</v>
      </c>
      <c r="M9963">
        <v>2</v>
      </c>
      <c r="N9963" t="s">
        <v>430</v>
      </c>
      <c r="O9963">
        <v>5</v>
      </c>
      <c r="P9963">
        <v>0</v>
      </c>
      <c r="Q9963">
        <v>850</v>
      </c>
      <c r="R9963" t="s">
        <v>20533</v>
      </c>
      <c r="S9963"/>
      <c r="U9963">
        <v>41</v>
      </c>
    </row>
    <row r="9964" spans="2:21" ht="15.75" thickBot="1">
      <c r="B9964">
        <v>75</v>
      </c>
      <c r="C9964" t="s">
        <v>432</v>
      </c>
      <c r="D9964" t="s">
        <v>433</v>
      </c>
      <c r="E9964" t="s">
        <v>434</v>
      </c>
      <c r="F9964" t="s">
        <v>435</v>
      </c>
      <c r="G9964" s="52" t="s">
        <v>436</v>
      </c>
      <c r="H9964" s="184" t="s">
        <v>432</v>
      </c>
      <c r="I9964" s="184" t="s">
        <v>433</v>
      </c>
      <c r="J9964" t="s">
        <v>437</v>
      </c>
      <c r="K9964" s="66" t="s">
        <v>3686</v>
      </c>
      <c r="L9964" s="61" t="s">
        <v>438</v>
      </c>
      <c r="M9964">
        <v>2</v>
      </c>
      <c r="N9964" t="s">
        <v>439</v>
      </c>
      <c r="O9964">
        <v>5</v>
      </c>
      <c r="P9964">
        <v>0</v>
      </c>
      <c r="Q9964">
        <v>1066</v>
      </c>
      <c r="R9964" t="s">
        <v>20534</v>
      </c>
      <c r="S9964"/>
      <c r="U9964">
        <v>42</v>
      </c>
    </row>
    <row r="9965" spans="2:21" ht="15.75" thickBot="1">
      <c r="B9965">
        <v>75</v>
      </c>
      <c r="C9965" t="s">
        <v>441</v>
      </c>
      <c r="D9965" t="s">
        <v>442</v>
      </c>
      <c r="E9965" t="s">
        <v>443</v>
      </c>
      <c r="F9965" t="s">
        <v>444</v>
      </c>
      <c r="G9965" s="52" t="s">
        <v>445</v>
      </c>
      <c r="H9965" s="184" t="s">
        <v>441</v>
      </c>
      <c r="I9965" s="184" t="s">
        <v>442</v>
      </c>
      <c r="J9965" t="s">
        <v>1308</v>
      </c>
      <c r="K9965" s="66" t="s">
        <v>3688</v>
      </c>
      <c r="L9965" s="61" t="s">
        <v>448</v>
      </c>
      <c r="M9965">
        <v>2</v>
      </c>
      <c r="N9965" t="s">
        <v>449</v>
      </c>
      <c r="O9965">
        <v>5</v>
      </c>
      <c r="P9965">
        <v>0</v>
      </c>
      <c r="Q9965">
        <v>1018</v>
      </c>
      <c r="R9965" t="s">
        <v>20535</v>
      </c>
      <c r="S9965"/>
      <c r="U9965">
        <v>43</v>
      </c>
    </row>
    <row r="9966" spans="2:21" ht="15.75" thickBot="1">
      <c r="B9966">
        <v>75</v>
      </c>
      <c r="C9966" t="s">
        <v>451</v>
      </c>
      <c r="D9966" t="s">
        <v>452</v>
      </c>
      <c r="E9966" t="s">
        <v>453</v>
      </c>
      <c r="F9966" t="s">
        <v>454</v>
      </c>
      <c r="G9966" s="52" t="s">
        <v>455</v>
      </c>
      <c r="H9966" s="184" t="s">
        <v>451</v>
      </c>
      <c r="I9966" s="184" t="s">
        <v>452</v>
      </c>
      <c r="J9966" t="s">
        <v>456</v>
      </c>
      <c r="K9966" s="66" t="s">
        <v>3690</v>
      </c>
      <c r="L9966" s="61" t="s">
        <v>457</v>
      </c>
      <c r="M9966">
        <v>2</v>
      </c>
      <c r="N9966" t="s">
        <v>458</v>
      </c>
      <c r="O9966">
        <v>5</v>
      </c>
      <c r="P9966">
        <v>0</v>
      </c>
      <c r="Q9966">
        <v>1186</v>
      </c>
      <c r="R9966" t="s">
        <v>20536</v>
      </c>
      <c r="S9966"/>
      <c r="U9966">
        <v>44</v>
      </c>
    </row>
    <row r="9967" spans="2:21" ht="15.75" thickBot="1">
      <c r="B9967">
        <v>75</v>
      </c>
      <c r="C9967" t="s">
        <v>460</v>
      </c>
      <c r="D9967" t="s">
        <v>461</v>
      </c>
      <c r="E9967" t="s">
        <v>462</v>
      </c>
      <c r="F9967" t="s">
        <v>463</v>
      </c>
      <c r="G9967" s="52" t="s">
        <v>464</v>
      </c>
      <c r="H9967" s="184" t="s">
        <v>460</v>
      </c>
      <c r="I9967" s="184" t="s">
        <v>461</v>
      </c>
      <c r="J9967" t="s">
        <v>465</v>
      </c>
      <c r="K9967" s="66" t="s">
        <v>3692</v>
      </c>
      <c r="L9967" s="61" t="s">
        <v>466</v>
      </c>
      <c r="M9967">
        <v>2</v>
      </c>
      <c r="N9967" t="s">
        <v>467</v>
      </c>
      <c r="O9967">
        <v>5</v>
      </c>
      <c r="P9967">
        <v>0</v>
      </c>
      <c r="Q9967">
        <v>1162</v>
      </c>
      <c r="R9967" t="s">
        <v>20537</v>
      </c>
      <c r="S9967"/>
      <c r="U9967">
        <v>45</v>
      </c>
    </row>
    <row r="9968" spans="2:21" ht="15.75" thickBot="1">
      <c r="B9968">
        <v>75</v>
      </c>
      <c r="C9968" t="s">
        <v>469</v>
      </c>
      <c r="D9968" t="s">
        <v>470</v>
      </c>
      <c r="E9968" t="s">
        <v>471</v>
      </c>
      <c r="F9968" t="s">
        <v>472</v>
      </c>
      <c r="G9968" s="52" t="s">
        <v>473</v>
      </c>
      <c r="H9968" s="184" t="s">
        <v>469</v>
      </c>
      <c r="I9968" s="184" t="s">
        <v>470</v>
      </c>
      <c r="J9968" t="s">
        <v>1314</v>
      </c>
      <c r="K9968" s="66" t="s">
        <v>472</v>
      </c>
      <c r="L9968" s="61" t="s">
        <v>475</v>
      </c>
      <c r="M9968">
        <v>2</v>
      </c>
      <c r="N9968" t="s">
        <v>476</v>
      </c>
      <c r="O9968">
        <v>5</v>
      </c>
      <c r="P9968">
        <v>0</v>
      </c>
      <c r="Q9968">
        <v>1114</v>
      </c>
      <c r="R9968" t="s">
        <v>20538</v>
      </c>
      <c r="S9968"/>
      <c r="U9968">
        <v>46</v>
      </c>
    </row>
    <row r="9969" spans="2:21" ht="15.75" thickBot="1">
      <c r="B9969">
        <v>75</v>
      </c>
      <c r="C9969" t="s">
        <v>478</v>
      </c>
      <c r="D9969" t="s">
        <v>479</v>
      </c>
      <c r="E9969" t="s">
        <v>479</v>
      </c>
      <c r="F9969" t="s">
        <v>480</v>
      </c>
      <c r="G9969" s="52" t="s">
        <v>481</v>
      </c>
      <c r="H9969" s="184" t="s">
        <v>478</v>
      </c>
      <c r="I9969" s="184" t="s">
        <v>479</v>
      </c>
      <c r="J9969" t="s">
        <v>482</v>
      </c>
      <c r="K9969" s="66" t="s">
        <v>480</v>
      </c>
      <c r="L9969" s="61" t="s">
        <v>483</v>
      </c>
      <c r="M9969">
        <v>2</v>
      </c>
      <c r="N9969" t="s">
        <v>484</v>
      </c>
      <c r="O9969">
        <v>5</v>
      </c>
      <c r="P9969">
        <v>0</v>
      </c>
      <c r="Q9969">
        <v>1354</v>
      </c>
      <c r="R9969" t="s">
        <v>20539</v>
      </c>
      <c r="S9969"/>
      <c r="U9969">
        <v>47</v>
      </c>
    </row>
    <row r="9970" spans="2:21" ht="15.75" thickBot="1">
      <c r="B9970">
        <v>75</v>
      </c>
      <c r="C9970" t="s">
        <v>486</v>
      </c>
      <c r="D9970" t="s">
        <v>486</v>
      </c>
      <c r="E9970" t="s">
        <v>486</v>
      </c>
      <c r="F9970" t="s">
        <v>487</v>
      </c>
      <c r="G9970" s="52" t="s">
        <v>488</v>
      </c>
      <c r="H9970" s="184" t="s">
        <v>486</v>
      </c>
      <c r="I9970" s="184" t="s">
        <v>486</v>
      </c>
      <c r="J9970" t="s">
        <v>1317</v>
      </c>
      <c r="K9970" s="66" t="s">
        <v>487</v>
      </c>
      <c r="L9970" s="61" t="s">
        <v>1318</v>
      </c>
      <c r="M9970">
        <v>2</v>
      </c>
      <c r="N9970" t="s">
        <v>491</v>
      </c>
      <c r="O9970">
        <v>5</v>
      </c>
      <c r="P9970">
        <v>0</v>
      </c>
      <c r="Q9970">
        <v>1042</v>
      </c>
      <c r="R9970" t="s">
        <v>20540</v>
      </c>
      <c r="S9970"/>
      <c r="U9970">
        <v>48</v>
      </c>
    </row>
    <row r="9971" spans="2:21" ht="15.75" thickBot="1">
      <c r="B9971">
        <v>75</v>
      </c>
      <c r="C9971" t="s">
        <v>493</v>
      </c>
      <c r="D9971" t="s">
        <v>494</v>
      </c>
      <c r="E9971" t="s">
        <v>495</v>
      </c>
      <c r="F9971" t="s">
        <v>496</v>
      </c>
      <c r="G9971" s="52" t="s">
        <v>497</v>
      </c>
      <c r="H9971" s="184" t="s">
        <v>493</v>
      </c>
      <c r="I9971" s="184" t="s">
        <v>494</v>
      </c>
      <c r="J9971" t="s">
        <v>1320</v>
      </c>
      <c r="K9971" s="66" t="s">
        <v>496</v>
      </c>
      <c r="L9971" s="61" t="s">
        <v>1321</v>
      </c>
      <c r="M9971">
        <v>2</v>
      </c>
      <c r="N9971" t="s">
        <v>501</v>
      </c>
      <c r="O9971">
        <v>5</v>
      </c>
      <c r="P9971">
        <v>0</v>
      </c>
      <c r="Q9971">
        <v>1018</v>
      </c>
      <c r="R9971" t="s">
        <v>20541</v>
      </c>
      <c r="S9971"/>
      <c r="U9971">
        <v>49</v>
      </c>
    </row>
    <row r="9972" spans="2:21" ht="15.75" thickBot="1">
      <c r="B9972">
        <v>75</v>
      </c>
      <c r="C9972" t="s">
        <v>503</v>
      </c>
      <c r="D9972" t="s">
        <v>504</v>
      </c>
      <c r="E9972" t="s">
        <v>505</v>
      </c>
      <c r="F9972" t="s">
        <v>506</v>
      </c>
      <c r="G9972" s="52" t="s">
        <v>507</v>
      </c>
      <c r="H9972" s="184" t="s">
        <v>503</v>
      </c>
      <c r="I9972" s="184" t="s">
        <v>504</v>
      </c>
      <c r="J9972" t="s">
        <v>508</v>
      </c>
      <c r="K9972" s="66" t="s">
        <v>506</v>
      </c>
      <c r="L9972" s="61" t="s">
        <v>509</v>
      </c>
      <c r="M9972">
        <v>2</v>
      </c>
      <c r="N9972" t="s">
        <v>510</v>
      </c>
      <c r="O9972">
        <v>5</v>
      </c>
      <c r="P9972">
        <v>0</v>
      </c>
      <c r="Q9972">
        <v>1186</v>
      </c>
      <c r="R9972" t="s">
        <v>20542</v>
      </c>
      <c r="S9972"/>
      <c r="U9972">
        <v>50</v>
      </c>
    </row>
    <row r="9973" spans="2:21" ht="15.75" thickBot="1">
      <c r="B9973">
        <v>75</v>
      </c>
      <c r="C9973" t="s">
        <v>512</v>
      </c>
      <c r="D9973" t="s">
        <v>513</v>
      </c>
      <c r="E9973" t="s">
        <v>513</v>
      </c>
      <c r="F9973" t="s">
        <v>514</v>
      </c>
      <c r="G9973" s="52" t="s">
        <v>515</v>
      </c>
      <c r="H9973" s="184" t="s">
        <v>512</v>
      </c>
      <c r="I9973" s="184" t="s">
        <v>513</v>
      </c>
      <c r="J9973" t="s">
        <v>4712</v>
      </c>
      <c r="K9973" s="66" t="s">
        <v>514</v>
      </c>
      <c r="L9973" s="61" t="s">
        <v>1325</v>
      </c>
      <c r="M9973">
        <v>2</v>
      </c>
      <c r="N9973" t="s">
        <v>518</v>
      </c>
      <c r="O9973">
        <v>5</v>
      </c>
      <c r="P9973">
        <v>0</v>
      </c>
      <c r="Q9973">
        <v>1762</v>
      </c>
      <c r="R9973" t="s">
        <v>20543</v>
      </c>
      <c r="S9973"/>
      <c r="U9973">
        <v>51</v>
      </c>
    </row>
    <row r="9974" spans="2:21" ht="15.75" thickBot="1">
      <c r="B9974">
        <v>75</v>
      </c>
      <c r="C9974" t="s">
        <v>520</v>
      </c>
      <c r="D9974" t="s">
        <v>520</v>
      </c>
      <c r="E9974" t="s">
        <v>520</v>
      </c>
      <c r="F9974" t="s">
        <v>521</v>
      </c>
      <c r="G9974" s="52" t="s">
        <v>522</v>
      </c>
      <c r="H9974" s="184" t="s">
        <v>520</v>
      </c>
      <c r="I9974" s="184" t="s">
        <v>520</v>
      </c>
      <c r="J9974" t="s">
        <v>4714</v>
      </c>
      <c r="K9974" s="66" t="s">
        <v>521</v>
      </c>
      <c r="L9974" s="61" t="s">
        <v>1328</v>
      </c>
      <c r="M9974">
        <v>2</v>
      </c>
      <c r="N9974" t="s">
        <v>525</v>
      </c>
      <c r="O9974">
        <v>5</v>
      </c>
      <c r="P9974">
        <v>0</v>
      </c>
      <c r="Q9974">
        <v>1714</v>
      </c>
      <c r="R9974" t="s">
        <v>20544</v>
      </c>
      <c r="S9974"/>
      <c r="U9974">
        <v>52</v>
      </c>
    </row>
    <row r="9975" spans="2:21" ht="15.75" thickBot="1">
      <c r="B9975">
        <v>75</v>
      </c>
      <c r="C9975" t="s">
        <v>527</v>
      </c>
      <c r="D9975" t="s">
        <v>528</v>
      </c>
      <c r="E9975" t="s">
        <v>528</v>
      </c>
      <c r="F9975" t="s">
        <v>529</v>
      </c>
      <c r="G9975" s="52" t="s">
        <v>530</v>
      </c>
      <c r="H9975" s="184" t="s">
        <v>527</v>
      </c>
      <c r="I9975" s="184" t="s">
        <v>528</v>
      </c>
      <c r="J9975" t="s">
        <v>1330</v>
      </c>
      <c r="K9975" s="66" t="s">
        <v>529</v>
      </c>
      <c r="L9975" s="61" t="s">
        <v>1331</v>
      </c>
      <c r="M9975">
        <v>2</v>
      </c>
      <c r="N9975" t="s">
        <v>533</v>
      </c>
      <c r="O9975">
        <v>5</v>
      </c>
      <c r="P9975">
        <v>0</v>
      </c>
      <c r="Q9975">
        <v>1306</v>
      </c>
      <c r="R9975" t="s">
        <v>20545</v>
      </c>
      <c r="S9975"/>
      <c r="U9975">
        <v>53</v>
      </c>
    </row>
    <row r="9976" spans="2:21" ht="15.75" thickBot="1">
      <c r="B9976">
        <v>75</v>
      </c>
      <c r="C9976" t="s">
        <v>535</v>
      </c>
      <c r="D9976" t="s">
        <v>536</v>
      </c>
      <c r="E9976" t="s">
        <v>537</v>
      </c>
      <c r="F9976" t="s">
        <v>538</v>
      </c>
      <c r="G9976" s="52" t="s">
        <v>539</v>
      </c>
      <c r="H9976" s="184" t="s">
        <v>535</v>
      </c>
      <c r="I9976" s="184" t="s">
        <v>536</v>
      </c>
      <c r="J9976" t="s">
        <v>540</v>
      </c>
      <c r="K9976" s="66" t="s">
        <v>538</v>
      </c>
      <c r="L9976" s="61" t="s">
        <v>541</v>
      </c>
      <c r="M9976">
        <v>2</v>
      </c>
      <c r="N9976" t="s">
        <v>542</v>
      </c>
      <c r="O9976">
        <v>5</v>
      </c>
      <c r="P9976">
        <v>0</v>
      </c>
      <c r="Q9976">
        <v>1018</v>
      </c>
      <c r="R9976" t="s">
        <v>20546</v>
      </c>
      <c r="S9976"/>
      <c r="U9976">
        <v>54</v>
      </c>
    </row>
    <row r="9977" spans="2:21" ht="15.75" thickBot="1">
      <c r="B9977">
        <v>75</v>
      </c>
      <c r="C9977" t="s">
        <v>544</v>
      </c>
      <c r="D9977" t="s">
        <v>544</v>
      </c>
      <c r="E9977" t="s">
        <v>544</v>
      </c>
      <c r="F9977" t="s">
        <v>545</v>
      </c>
      <c r="G9977" s="52" t="s">
        <v>546</v>
      </c>
      <c r="H9977" s="184" t="s">
        <v>544</v>
      </c>
      <c r="I9977" s="184" t="s">
        <v>544</v>
      </c>
      <c r="J9977" t="s">
        <v>1334</v>
      </c>
      <c r="K9977" s="66" t="s">
        <v>545</v>
      </c>
      <c r="L9977" s="61" t="s">
        <v>1335</v>
      </c>
      <c r="M9977">
        <v>2</v>
      </c>
      <c r="N9977" t="s">
        <v>550</v>
      </c>
      <c r="O9977">
        <v>5</v>
      </c>
      <c r="P9977">
        <v>0</v>
      </c>
      <c r="Q9977">
        <v>1402</v>
      </c>
      <c r="R9977" t="s">
        <v>20547</v>
      </c>
      <c r="S9977"/>
      <c r="U9977">
        <v>55</v>
      </c>
    </row>
    <row r="9978" spans="2:21" ht="15.75" thickBot="1">
      <c r="B9978">
        <v>75</v>
      </c>
      <c r="C9978" t="s">
        <v>552</v>
      </c>
      <c r="D9978" t="s">
        <v>552</v>
      </c>
      <c r="E9978" t="s">
        <v>552</v>
      </c>
      <c r="F9978" t="s">
        <v>553</v>
      </c>
      <c r="G9978" s="52" t="s">
        <v>554</v>
      </c>
      <c r="H9978" s="184" t="s">
        <v>552</v>
      </c>
      <c r="I9978" s="184" t="s">
        <v>552</v>
      </c>
      <c r="J9978" t="s">
        <v>1337</v>
      </c>
      <c r="K9978" s="66" t="s">
        <v>553</v>
      </c>
      <c r="L9978" s="61" t="s">
        <v>1338</v>
      </c>
      <c r="M9978">
        <v>2</v>
      </c>
      <c r="N9978" t="s">
        <v>557</v>
      </c>
      <c r="O9978">
        <v>5</v>
      </c>
      <c r="P9978">
        <v>0</v>
      </c>
      <c r="Q9978">
        <v>1402</v>
      </c>
      <c r="R9978" t="s">
        <v>20548</v>
      </c>
      <c r="S9978"/>
      <c r="U9978">
        <v>56</v>
      </c>
    </row>
    <row r="9979" spans="2:21" ht="15.75" thickBot="1">
      <c r="B9979">
        <v>75</v>
      </c>
      <c r="C9979" t="s">
        <v>559</v>
      </c>
      <c r="D9979" t="s">
        <v>560</v>
      </c>
      <c r="E9979" t="s">
        <v>560</v>
      </c>
      <c r="F9979" t="s">
        <v>561</v>
      </c>
      <c r="G9979" s="52" t="s">
        <v>562</v>
      </c>
      <c r="H9979" s="184" t="s">
        <v>559</v>
      </c>
      <c r="I9979" s="184" t="s">
        <v>560</v>
      </c>
      <c r="J9979" t="s">
        <v>563</v>
      </c>
      <c r="K9979" s="66" t="s">
        <v>561</v>
      </c>
      <c r="L9979" s="61" t="s">
        <v>564</v>
      </c>
      <c r="M9979">
        <v>2</v>
      </c>
      <c r="N9979" t="s">
        <v>565</v>
      </c>
      <c r="O9979">
        <v>5</v>
      </c>
      <c r="P9979">
        <v>0</v>
      </c>
      <c r="Q9979">
        <v>1378</v>
      </c>
      <c r="R9979" t="s">
        <v>20549</v>
      </c>
      <c r="S9979"/>
      <c r="U9979">
        <v>57</v>
      </c>
    </row>
    <row r="9980" spans="2:21" ht="15.75" thickBot="1">
      <c r="B9980">
        <v>75</v>
      </c>
      <c r="C9980" t="s">
        <v>567</v>
      </c>
      <c r="D9980" t="s">
        <v>568</v>
      </c>
      <c r="E9980" t="s">
        <v>569</v>
      </c>
      <c r="F9980" t="s">
        <v>570</v>
      </c>
      <c r="G9980" s="52" t="s">
        <v>571</v>
      </c>
      <c r="H9980" s="184" t="s">
        <v>567</v>
      </c>
      <c r="I9980" s="184" t="s">
        <v>568</v>
      </c>
      <c r="J9980" t="s">
        <v>572</v>
      </c>
      <c r="K9980" s="66" t="s">
        <v>570</v>
      </c>
      <c r="L9980" s="61" t="s">
        <v>573</v>
      </c>
      <c r="M9980">
        <v>2</v>
      </c>
      <c r="N9980" t="s">
        <v>574</v>
      </c>
      <c r="O9980">
        <v>5</v>
      </c>
      <c r="P9980">
        <v>0</v>
      </c>
      <c r="Q9980">
        <v>1066</v>
      </c>
      <c r="R9980" t="s">
        <v>20550</v>
      </c>
      <c r="S9980"/>
      <c r="U9980">
        <v>58</v>
      </c>
    </row>
    <row r="9981" spans="2:21" ht="15.75" thickBot="1">
      <c r="B9981">
        <v>75</v>
      </c>
      <c r="C9981" t="s">
        <v>576</v>
      </c>
      <c r="D9981" t="s">
        <v>577</v>
      </c>
      <c r="E9981" t="s">
        <v>578</v>
      </c>
      <c r="F9981" t="s">
        <v>579</v>
      </c>
      <c r="G9981" s="52" t="s">
        <v>580</v>
      </c>
      <c r="H9981" s="184" t="s">
        <v>576</v>
      </c>
      <c r="I9981" s="184" t="s">
        <v>577</v>
      </c>
      <c r="J9981" t="s">
        <v>2588</v>
      </c>
      <c r="K9981" s="66" t="s">
        <v>579</v>
      </c>
      <c r="L9981" s="61" t="s">
        <v>1344</v>
      </c>
      <c r="M9981">
        <v>2</v>
      </c>
      <c r="N9981" t="s">
        <v>584</v>
      </c>
      <c r="O9981">
        <v>5</v>
      </c>
      <c r="P9981">
        <v>0</v>
      </c>
      <c r="Q9981">
        <v>1114</v>
      </c>
      <c r="R9981" t="s">
        <v>20551</v>
      </c>
      <c r="S9981"/>
      <c r="U9981">
        <v>59</v>
      </c>
    </row>
    <row r="9982" spans="2:21" ht="15.75" thickBot="1">
      <c r="B9982">
        <v>75</v>
      </c>
      <c r="C9982" t="s">
        <v>586</v>
      </c>
      <c r="D9982" t="s">
        <v>586</v>
      </c>
      <c r="E9982" t="s">
        <v>586</v>
      </c>
      <c r="F9982" t="s">
        <v>587</v>
      </c>
      <c r="G9982" s="52" t="s">
        <v>588</v>
      </c>
      <c r="H9982" s="184" t="s">
        <v>586</v>
      </c>
      <c r="I9982" s="184" t="s">
        <v>586</v>
      </c>
      <c r="J9982" t="s">
        <v>589</v>
      </c>
      <c r="K9982" s="66" t="s">
        <v>587</v>
      </c>
      <c r="L9982" s="61" t="s">
        <v>590</v>
      </c>
      <c r="M9982">
        <v>2</v>
      </c>
      <c r="N9982" t="s">
        <v>591</v>
      </c>
      <c r="O9982">
        <v>5</v>
      </c>
      <c r="P9982">
        <v>0</v>
      </c>
      <c r="Q9982">
        <v>1186</v>
      </c>
      <c r="R9982" t="s">
        <v>20552</v>
      </c>
      <c r="S9982"/>
      <c r="U9982">
        <v>60</v>
      </c>
    </row>
    <row r="9983" spans="2:21" ht="15.75" thickBot="1">
      <c r="B9983">
        <v>75</v>
      </c>
      <c r="C9983" t="s">
        <v>593</v>
      </c>
      <c r="D9983" t="s">
        <v>594</v>
      </c>
      <c r="E9983" t="s">
        <v>594</v>
      </c>
      <c r="F9983" t="s">
        <v>595</v>
      </c>
      <c r="G9983" s="52" t="s">
        <v>596</v>
      </c>
      <c r="H9983" s="184" t="s">
        <v>593</v>
      </c>
      <c r="I9983" s="184" t="s">
        <v>594</v>
      </c>
      <c r="J9983" t="s">
        <v>1348</v>
      </c>
      <c r="K9983" s="66" t="s">
        <v>595</v>
      </c>
      <c r="L9983" s="61" t="s">
        <v>1349</v>
      </c>
      <c r="M9983">
        <v>2</v>
      </c>
      <c r="N9983" t="s">
        <v>600</v>
      </c>
      <c r="O9983">
        <v>5</v>
      </c>
      <c r="P9983">
        <v>0</v>
      </c>
      <c r="Q9983">
        <v>1354</v>
      </c>
      <c r="R9983" t="s">
        <v>20553</v>
      </c>
      <c r="S9983"/>
      <c r="U9983">
        <v>61</v>
      </c>
    </row>
    <row r="9984" spans="2:21" ht="15.75" thickBot="1">
      <c r="B9984">
        <v>75</v>
      </c>
      <c r="C9984" t="s">
        <v>602</v>
      </c>
      <c r="D9984" t="s">
        <v>602</v>
      </c>
      <c r="E9984" t="s">
        <v>602</v>
      </c>
      <c r="F9984" t="s">
        <v>603</v>
      </c>
      <c r="G9984" s="52" t="s">
        <v>604</v>
      </c>
      <c r="H9984" s="184" t="s">
        <v>602</v>
      </c>
      <c r="I9984" s="184" t="s">
        <v>602</v>
      </c>
      <c r="J9984" t="s">
        <v>605</v>
      </c>
      <c r="K9984" s="66" t="s">
        <v>603</v>
      </c>
      <c r="L9984" s="61" t="s">
        <v>606</v>
      </c>
      <c r="M9984">
        <v>2</v>
      </c>
      <c r="N9984" t="s">
        <v>607</v>
      </c>
      <c r="O9984">
        <v>5</v>
      </c>
      <c r="P9984">
        <v>0</v>
      </c>
      <c r="Q9984">
        <v>1234</v>
      </c>
      <c r="R9984" t="s">
        <v>20554</v>
      </c>
      <c r="S9984"/>
      <c r="U9984">
        <v>62</v>
      </c>
    </row>
    <row r="9985" spans="2:21" ht="15.75" thickBot="1">
      <c r="B9985">
        <v>75</v>
      </c>
      <c r="C9985" t="s">
        <v>41</v>
      </c>
      <c r="D9985" t="s">
        <v>41</v>
      </c>
      <c r="E9985" t="s">
        <v>41</v>
      </c>
      <c r="F9985" t="s">
        <v>42</v>
      </c>
      <c r="G9985" s="52" t="s">
        <v>43</v>
      </c>
      <c r="H9985" s="184" t="s">
        <v>41</v>
      </c>
      <c r="I9985" s="184" t="s">
        <v>41</v>
      </c>
      <c r="J9985" t="s">
        <v>609</v>
      </c>
      <c r="K9985" s="66" t="s">
        <v>42</v>
      </c>
      <c r="L9985" s="61" t="s">
        <v>610</v>
      </c>
      <c r="M9985">
        <v>2</v>
      </c>
      <c r="N9985" t="s">
        <v>611</v>
      </c>
      <c r="O9985">
        <v>5</v>
      </c>
      <c r="P9985">
        <v>0</v>
      </c>
      <c r="Q9985">
        <v>1042</v>
      </c>
      <c r="R9985" t="s">
        <v>20555</v>
      </c>
      <c r="S9985"/>
      <c r="U9985">
        <v>63</v>
      </c>
    </row>
    <row r="9986" spans="2:21" ht="15.75" thickBot="1">
      <c r="B9986">
        <v>75</v>
      </c>
      <c r="C9986" t="s">
        <v>48</v>
      </c>
      <c r="D9986" t="s">
        <v>49</v>
      </c>
      <c r="E9986" t="s">
        <v>50</v>
      </c>
      <c r="F9986" t="s">
        <v>51</v>
      </c>
      <c r="G9986" s="52" t="s">
        <v>52</v>
      </c>
      <c r="H9986" s="184" t="s">
        <v>48</v>
      </c>
      <c r="I9986" s="184" t="s">
        <v>49</v>
      </c>
      <c r="J9986" t="s">
        <v>613</v>
      </c>
      <c r="K9986" s="66" t="s">
        <v>51</v>
      </c>
      <c r="L9986" s="61" t="s">
        <v>614</v>
      </c>
      <c r="M9986">
        <v>2</v>
      </c>
      <c r="N9986" t="s">
        <v>615</v>
      </c>
      <c r="O9986">
        <v>5</v>
      </c>
      <c r="P9986">
        <v>0</v>
      </c>
      <c r="Q9986">
        <v>1114</v>
      </c>
      <c r="R9986" t="s">
        <v>20556</v>
      </c>
      <c r="S9986"/>
      <c r="U9986">
        <v>64</v>
      </c>
    </row>
    <row r="9987" spans="2:21" ht="15.75" thickBot="1">
      <c r="B9987">
        <v>75</v>
      </c>
      <c r="C9987" t="s">
        <v>105</v>
      </c>
      <c r="D9987" t="s">
        <v>105</v>
      </c>
      <c r="E9987" t="s">
        <v>106</v>
      </c>
      <c r="F9987" t="s">
        <v>107</v>
      </c>
      <c r="G9987" s="52" t="s">
        <v>108</v>
      </c>
      <c r="H9987" s="184" t="s">
        <v>105</v>
      </c>
      <c r="I9987" s="184" t="s">
        <v>105</v>
      </c>
      <c r="J9987" t="s">
        <v>106</v>
      </c>
      <c r="K9987" s="66" t="s">
        <v>107</v>
      </c>
      <c r="L9987" s="61" t="s">
        <v>617</v>
      </c>
      <c r="M9987">
        <v>2</v>
      </c>
      <c r="N9987" t="s">
        <v>618</v>
      </c>
      <c r="O9987">
        <v>5</v>
      </c>
      <c r="P9987">
        <v>0</v>
      </c>
      <c r="Q9987">
        <v>946</v>
      </c>
      <c r="R9987" s="6" t="s">
        <v>20557</v>
      </c>
      <c r="S9987"/>
      <c r="U9987">
        <v>65</v>
      </c>
    </row>
    <row r="9988" spans="2:21" ht="15.75" thickBot="1">
      <c r="B9988">
        <v>75</v>
      </c>
      <c r="C9988" t="s">
        <v>620</v>
      </c>
      <c r="D9988" t="s">
        <v>621</v>
      </c>
      <c r="E9988" t="s">
        <v>622</v>
      </c>
      <c r="F9988" t="s">
        <v>623</v>
      </c>
      <c r="G9988" s="52" t="s">
        <v>624</v>
      </c>
      <c r="H9988" s="184" t="s">
        <v>620</v>
      </c>
      <c r="I9988" s="184" t="s">
        <v>621</v>
      </c>
      <c r="J9988" t="s">
        <v>625</v>
      </c>
      <c r="K9988" s="66" t="s">
        <v>623</v>
      </c>
      <c r="L9988" s="61" t="s">
        <v>626</v>
      </c>
      <c r="M9988">
        <v>2</v>
      </c>
      <c r="N9988" t="s">
        <v>627</v>
      </c>
      <c r="O9988">
        <v>5</v>
      </c>
      <c r="P9988">
        <v>0</v>
      </c>
      <c r="Q9988">
        <v>1210</v>
      </c>
      <c r="R9988" s="6" t="s">
        <v>20558</v>
      </c>
      <c r="S9988"/>
      <c r="U9988">
        <v>66</v>
      </c>
    </row>
    <row r="9989" spans="2:21" ht="15.75" thickBot="1">
      <c r="B9989">
        <v>75</v>
      </c>
      <c r="C9989" t="s">
        <v>629</v>
      </c>
      <c r="D9989" t="s">
        <v>630</v>
      </c>
      <c r="E9989" t="s">
        <v>631</v>
      </c>
      <c r="F9989" t="s">
        <v>632</v>
      </c>
      <c r="G9989" s="52" t="s">
        <v>633</v>
      </c>
      <c r="H9989" s="184" t="s">
        <v>629</v>
      </c>
      <c r="I9989" s="184" t="s">
        <v>630</v>
      </c>
      <c r="J9989" t="s">
        <v>631</v>
      </c>
      <c r="K9989" s="66" t="s">
        <v>632</v>
      </c>
      <c r="L9989" s="61" t="s">
        <v>1358</v>
      </c>
      <c r="M9989">
        <v>2</v>
      </c>
      <c r="N9989" t="s">
        <v>636</v>
      </c>
      <c r="O9989">
        <v>5</v>
      </c>
      <c r="P9989">
        <v>0</v>
      </c>
      <c r="Q9989">
        <v>802</v>
      </c>
      <c r="R9989" t="s">
        <v>20559</v>
      </c>
      <c r="S9989"/>
      <c r="U9989">
        <v>67</v>
      </c>
    </row>
    <row r="9990" spans="2:21" ht="15.75" thickBot="1">
      <c r="B9990">
        <v>75</v>
      </c>
      <c r="C9990" t="s">
        <v>638</v>
      </c>
      <c r="D9990" t="s">
        <v>639</v>
      </c>
      <c r="E9990" t="s">
        <v>640</v>
      </c>
      <c r="F9990" t="s">
        <v>641</v>
      </c>
      <c r="G9990" s="52" t="s">
        <v>642</v>
      </c>
      <c r="H9990" s="184" t="s">
        <v>638</v>
      </c>
      <c r="I9990" s="184" t="s">
        <v>639</v>
      </c>
      <c r="J9990" t="s">
        <v>4731</v>
      </c>
      <c r="K9990" s="66" t="s">
        <v>641</v>
      </c>
      <c r="L9990" s="61" t="s">
        <v>1361</v>
      </c>
      <c r="M9990">
        <v>2</v>
      </c>
      <c r="N9990" t="s">
        <v>645</v>
      </c>
      <c r="O9990">
        <v>5</v>
      </c>
      <c r="P9990">
        <v>0</v>
      </c>
      <c r="Q9990">
        <v>970</v>
      </c>
      <c r="R9990" t="s">
        <v>20560</v>
      </c>
      <c r="S9990"/>
      <c r="U9990">
        <v>68</v>
      </c>
    </row>
    <row r="9991" spans="2:21" ht="15.75" thickBot="1">
      <c r="B9991">
        <v>75</v>
      </c>
      <c r="C9991" t="s">
        <v>647</v>
      </c>
      <c r="D9991" t="s">
        <v>648</v>
      </c>
      <c r="E9991" t="s">
        <v>649</v>
      </c>
      <c r="F9991" t="s">
        <v>650</v>
      </c>
      <c r="G9991" s="52" t="s">
        <v>651</v>
      </c>
      <c r="H9991" s="184" t="s">
        <v>647</v>
      </c>
      <c r="I9991" s="184" t="s">
        <v>648</v>
      </c>
      <c r="J9991" t="s">
        <v>4733</v>
      </c>
      <c r="K9991" s="66" t="s">
        <v>650</v>
      </c>
      <c r="L9991" s="61" t="s">
        <v>1364</v>
      </c>
      <c r="M9991">
        <v>2</v>
      </c>
      <c r="N9991" t="s">
        <v>654</v>
      </c>
      <c r="O9991">
        <v>5</v>
      </c>
      <c r="P9991">
        <v>0</v>
      </c>
      <c r="Q9991">
        <v>1114</v>
      </c>
      <c r="R9991" t="s">
        <v>20561</v>
      </c>
      <c r="S9991"/>
      <c r="U9991">
        <v>69</v>
      </c>
    </row>
    <row r="9992" spans="2:21" ht="15.75" thickBot="1">
      <c r="B9992">
        <v>75</v>
      </c>
      <c r="C9992" t="s">
        <v>656</v>
      </c>
      <c r="D9992" t="s">
        <v>657</v>
      </c>
      <c r="E9992" t="s">
        <v>658</v>
      </c>
      <c r="F9992" t="s">
        <v>659</v>
      </c>
      <c r="G9992" s="52" t="s">
        <v>660</v>
      </c>
      <c r="H9992" s="184" t="s">
        <v>656</v>
      </c>
      <c r="I9992" s="184" t="s">
        <v>657</v>
      </c>
      <c r="J9992" t="s">
        <v>4735</v>
      </c>
      <c r="K9992" s="66" t="s">
        <v>659</v>
      </c>
      <c r="L9992" s="61" t="s">
        <v>1367</v>
      </c>
      <c r="M9992">
        <v>2</v>
      </c>
      <c r="N9992" t="s">
        <v>663</v>
      </c>
      <c r="O9992">
        <v>5</v>
      </c>
      <c r="P9992">
        <v>0</v>
      </c>
      <c r="Q9992">
        <v>1090</v>
      </c>
      <c r="R9992" t="s">
        <v>20562</v>
      </c>
      <c r="S9992"/>
      <c r="U9992">
        <v>70</v>
      </c>
    </row>
    <row r="9993" spans="2:21" ht="15.75" thickBot="1">
      <c r="B9993">
        <v>75</v>
      </c>
      <c r="C9993" t="s">
        <v>665</v>
      </c>
      <c r="D9993" t="s">
        <v>666</v>
      </c>
      <c r="E9993" t="s">
        <v>667</v>
      </c>
      <c r="F9993" t="s">
        <v>668</v>
      </c>
      <c r="G9993" s="52" t="s">
        <v>669</v>
      </c>
      <c r="H9993" s="184" t="s">
        <v>665</v>
      </c>
      <c r="I9993" s="184" t="s">
        <v>666</v>
      </c>
      <c r="J9993" t="s">
        <v>4737</v>
      </c>
      <c r="K9993" s="66" t="s">
        <v>668</v>
      </c>
      <c r="L9993" s="61" t="s">
        <v>1370</v>
      </c>
      <c r="M9993">
        <v>2</v>
      </c>
      <c r="N9993" t="s">
        <v>672</v>
      </c>
      <c r="O9993">
        <v>5</v>
      </c>
      <c r="P9993">
        <v>0</v>
      </c>
      <c r="Q9993">
        <v>1090</v>
      </c>
      <c r="R9993" t="s">
        <v>20563</v>
      </c>
      <c r="S9993"/>
      <c r="U9993">
        <v>71</v>
      </c>
    </row>
    <row r="9994" spans="2:21" ht="15.75" thickBot="1">
      <c r="B9994">
        <v>75</v>
      </c>
      <c r="C9994" t="s">
        <v>674</v>
      </c>
      <c r="D9994" t="s">
        <v>675</v>
      </c>
      <c r="E9994" t="s">
        <v>676</v>
      </c>
      <c r="F9994" t="s">
        <v>677</v>
      </c>
      <c r="G9994" s="52" t="s">
        <v>678</v>
      </c>
      <c r="H9994" s="184" t="s">
        <v>674</v>
      </c>
      <c r="I9994" s="184" t="s">
        <v>675</v>
      </c>
      <c r="J9994" t="s">
        <v>4739</v>
      </c>
      <c r="K9994" s="66" t="s">
        <v>677</v>
      </c>
      <c r="L9994" s="61" t="s">
        <v>1373</v>
      </c>
      <c r="M9994">
        <v>2</v>
      </c>
      <c r="N9994" t="s">
        <v>681</v>
      </c>
      <c r="O9994">
        <v>5</v>
      </c>
      <c r="P9994">
        <v>0</v>
      </c>
      <c r="Q9994">
        <v>1186</v>
      </c>
      <c r="R9994" t="s">
        <v>20564</v>
      </c>
      <c r="S9994"/>
      <c r="U9994">
        <v>72</v>
      </c>
    </row>
    <row r="9995" spans="2:21" ht="15.75" thickBot="1">
      <c r="B9995">
        <v>75</v>
      </c>
      <c r="C9995" t="s">
        <v>683</v>
      </c>
      <c r="D9995" t="s">
        <v>684</v>
      </c>
      <c r="E9995" t="s">
        <v>685</v>
      </c>
      <c r="F9995" t="s">
        <v>686</v>
      </c>
      <c r="G9995" s="52" t="s">
        <v>687</v>
      </c>
      <c r="H9995" s="184" t="s">
        <v>683</v>
      </c>
      <c r="I9995" s="184" t="s">
        <v>684</v>
      </c>
      <c r="J9995" t="s">
        <v>4741</v>
      </c>
      <c r="K9995" s="66" t="s">
        <v>686</v>
      </c>
      <c r="L9995" s="61" t="s">
        <v>1376</v>
      </c>
      <c r="M9995">
        <v>2</v>
      </c>
      <c r="N9995" t="s">
        <v>690</v>
      </c>
      <c r="O9995">
        <v>5</v>
      </c>
      <c r="P9995">
        <v>0</v>
      </c>
      <c r="Q9995">
        <v>1090</v>
      </c>
      <c r="R9995" t="s">
        <v>20565</v>
      </c>
      <c r="S9995"/>
      <c r="U9995">
        <v>73</v>
      </c>
    </row>
    <row r="9996" spans="2:21" ht="15.75" thickBot="1">
      <c r="B9996">
        <v>75</v>
      </c>
      <c r="C9996" t="s">
        <v>692</v>
      </c>
      <c r="D9996" t="s">
        <v>693</v>
      </c>
      <c r="E9996" t="s">
        <v>694</v>
      </c>
      <c r="F9996" t="s">
        <v>695</v>
      </c>
      <c r="G9996" s="52" t="s">
        <v>696</v>
      </c>
      <c r="H9996" s="184" t="s">
        <v>692</v>
      </c>
      <c r="I9996" s="184" t="s">
        <v>693</v>
      </c>
      <c r="J9996" t="s">
        <v>4743</v>
      </c>
      <c r="K9996" s="66" t="s">
        <v>695</v>
      </c>
      <c r="L9996" s="61" t="s">
        <v>1379</v>
      </c>
      <c r="M9996">
        <v>2</v>
      </c>
      <c r="N9996" t="s">
        <v>699</v>
      </c>
      <c r="O9996">
        <v>5</v>
      </c>
      <c r="P9996">
        <v>0</v>
      </c>
      <c r="Q9996">
        <v>1234</v>
      </c>
      <c r="R9996" t="s">
        <v>20566</v>
      </c>
      <c r="S9996"/>
      <c r="U9996">
        <v>74</v>
      </c>
    </row>
    <row r="9997" spans="2:21" ht="15.75" thickBot="1">
      <c r="B9997">
        <v>75</v>
      </c>
      <c r="C9997" t="s">
        <v>701</v>
      </c>
      <c r="D9997" t="s">
        <v>702</v>
      </c>
      <c r="E9997" t="s">
        <v>703</v>
      </c>
      <c r="F9997" t="s">
        <v>704</v>
      </c>
      <c r="G9997" s="52" t="s">
        <v>705</v>
      </c>
      <c r="H9997" s="184" t="s">
        <v>701</v>
      </c>
      <c r="I9997" s="184" t="s">
        <v>702</v>
      </c>
      <c r="J9997" t="s">
        <v>4745</v>
      </c>
      <c r="K9997" s="66" t="s">
        <v>704</v>
      </c>
      <c r="L9997" s="61" t="s">
        <v>1382</v>
      </c>
      <c r="M9997">
        <v>2</v>
      </c>
      <c r="N9997" t="s">
        <v>708</v>
      </c>
      <c r="O9997">
        <v>5</v>
      </c>
      <c r="P9997">
        <v>0</v>
      </c>
      <c r="Q9997">
        <v>1186</v>
      </c>
      <c r="R9997" t="s">
        <v>20567</v>
      </c>
      <c r="S9997"/>
      <c r="U9997">
        <v>75</v>
      </c>
    </row>
    <row r="9998" spans="2:21" ht="15.75" thickBot="1">
      <c r="B9998">
        <v>75</v>
      </c>
      <c r="C9998" t="s">
        <v>710</v>
      </c>
      <c r="D9998" t="s">
        <v>711</v>
      </c>
      <c r="E9998" t="s">
        <v>712</v>
      </c>
      <c r="F9998" t="s">
        <v>713</v>
      </c>
      <c r="G9998" s="52" t="s">
        <v>714</v>
      </c>
      <c r="H9998" s="184" t="s">
        <v>710</v>
      </c>
      <c r="I9998" s="184" t="s">
        <v>711</v>
      </c>
      <c r="J9998" t="s">
        <v>4747</v>
      </c>
      <c r="K9998" s="66" t="s">
        <v>713</v>
      </c>
      <c r="L9998" s="61" t="s">
        <v>1385</v>
      </c>
      <c r="M9998">
        <v>2</v>
      </c>
      <c r="N9998" t="s">
        <v>717</v>
      </c>
      <c r="O9998">
        <v>5</v>
      </c>
      <c r="P9998">
        <v>0</v>
      </c>
      <c r="Q9998">
        <v>1186</v>
      </c>
      <c r="R9998" t="s">
        <v>20568</v>
      </c>
      <c r="S9998"/>
      <c r="U9998">
        <v>76</v>
      </c>
    </row>
    <row r="9999" spans="2:21" ht="15.75" thickBot="1">
      <c r="B9999">
        <v>75</v>
      </c>
      <c r="C9999" t="s">
        <v>719</v>
      </c>
      <c r="D9999" t="s">
        <v>720</v>
      </c>
      <c r="E9999" t="s">
        <v>721</v>
      </c>
      <c r="F9999" t="s">
        <v>722</v>
      </c>
      <c r="G9999" s="52" t="s">
        <v>723</v>
      </c>
      <c r="H9999" s="184" t="s">
        <v>719</v>
      </c>
      <c r="I9999" s="184" t="s">
        <v>720</v>
      </c>
      <c r="J9999" t="s">
        <v>4749</v>
      </c>
      <c r="K9999" s="66" t="s">
        <v>722</v>
      </c>
      <c r="L9999" s="61" t="s">
        <v>1388</v>
      </c>
      <c r="M9999">
        <v>2</v>
      </c>
      <c r="N9999" t="s">
        <v>726</v>
      </c>
      <c r="O9999">
        <v>5</v>
      </c>
      <c r="P9999">
        <v>0</v>
      </c>
      <c r="Q9999">
        <v>1594</v>
      </c>
      <c r="R9999" t="s">
        <v>20569</v>
      </c>
      <c r="S9999"/>
      <c r="U9999">
        <v>77</v>
      </c>
    </row>
    <row r="10000" spans="2:21" ht="15.75" thickBot="1">
      <c r="B10000">
        <v>75</v>
      </c>
      <c r="C10000" t="s">
        <v>728</v>
      </c>
      <c r="D10000" t="s">
        <v>729</v>
      </c>
      <c r="E10000" t="s">
        <v>730</v>
      </c>
      <c r="F10000" t="s">
        <v>731</v>
      </c>
      <c r="G10000" s="52" t="s">
        <v>732</v>
      </c>
      <c r="H10000" s="184" t="s">
        <v>728</v>
      </c>
      <c r="I10000" s="184" t="s">
        <v>729</v>
      </c>
      <c r="J10000" t="s">
        <v>4751</v>
      </c>
      <c r="K10000" s="66" t="s">
        <v>731</v>
      </c>
      <c r="L10000" s="61" t="s">
        <v>1391</v>
      </c>
      <c r="M10000">
        <v>2</v>
      </c>
      <c r="N10000" t="s">
        <v>735</v>
      </c>
      <c r="O10000">
        <v>5</v>
      </c>
      <c r="P10000">
        <v>0</v>
      </c>
      <c r="Q10000">
        <v>1426</v>
      </c>
      <c r="R10000" t="s">
        <v>20570</v>
      </c>
      <c r="S10000"/>
      <c r="U10000">
        <v>78</v>
      </c>
    </row>
    <row r="10001" spans="2:21" ht="16.5" thickBot="1">
      <c r="B10001">
        <v>75</v>
      </c>
      <c r="C10001" t="s">
        <v>737</v>
      </c>
      <c r="D10001" t="s">
        <v>738</v>
      </c>
      <c r="E10001" t="s">
        <v>739</v>
      </c>
      <c r="F10001" t="s">
        <v>740</v>
      </c>
      <c r="G10001" s="52" t="s">
        <v>741</v>
      </c>
      <c r="H10001" s="184" t="s">
        <v>737</v>
      </c>
      <c r="I10001" s="184" t="s">
        <v>738</v>
      </c>
      <c r="J10001" s="67" t="s">
        <v>3147</v>
      </c>
      <c r="K10001" s="66" t="s">
        <v>740</v>
      </c>
      <c r="L10001" s="61" t="s">
        <v>3148</v>
      </c>
      <c r="M10001">
        <v>2</v>
      </c>
      <c r="N10001" t="s">
        <v>743</v>
      </c>
      <c r="O10001">
        <v>5</v>
      </c>
      <c r="P10001">
        <v>0</v>
      </c>
      <c r="Q10001">
        <v>1426</v>
      </c>
      <c r="R10001" t="s">
        <v>20571</v>
      </c>
      <c r="S10001"/>
      <c r="U10001">
        <v>79</v>
      </c>
    </row>
    <row r="10002" spans="2:21" ht="16.5">
      <c r="B10002">
        <v>75</v>
      </c>
      <c r="C10002" t="s">
        <v>745</v>
      </c>
      <c r="D10002" t="s">
        <v>745</v>
      </c>
      <c r="E10002" t="s">
        <v>745</v>
      </c>
      <c r="F10002" t="s">
        <v>746</v>
      </c>
      <c r="G10002" s="52" t="s">
        <v>747</v>
      </c>
      <c r="H10002" s="184" t="s">
        <v>34289</v>
      </c>
      <c r="I10002" s="184" t="s">
        <v>34290</v>
      </c>
      <c r="J10002" s="45" t="s">
        <v>20828</v>
      </c>
      <c r="K10002" s="66" t="s">
        <v>746</v>
      </c>
      <c r="L10002" s="82" t="s">
        <v>20830</v>
      </c>
      <c r="M10002">
        <v>2</v>
      </c>
      <c r="N10002" t="s">
        <v>751</v>
      </c>
      <c r="O10002">
        <v>5</v>
      </c>
      <c r="P10002">
        <v>0</v>
      </c>
      <c r="Q10002">
        <v>1906</v>
      </c>
      <c r="R10002" t="s">
        <v>20572</v>
      </c>
      <c r="S10002"/>
      <c r="U10002">
        <v>80</v>
      </c>
    </row>
    <row r="10003" spans="2:21" ht="17.25" thickBot="1">
      <c r="B10003">
        <v>75</v>
      </c>
      <c r="C10003" t="s">
        <v>753</v>
      </c>
      <c r="D10003" t="s">
        <v>753</v>
      </c>
      <c r="E10003" t="s">
        <v>753</v>
      </c>
      <c r="F10003" t="s">
        <v>754</v>
      </c>
      <c r="G10003" s="52" t="s">
        <v>755</v>
      </c>
      <c r="H10003" s="184" t="s">
        <v>34291</v>
      </c>
      <c r="I10003" s="184" t="s">
        <v>34291</v>
      </c>
      <c r="J10003" t="s">
        <v>20829</v>
      </c>
      <c r="K10003" s="66" t="s">
        <v>754</v>
      </c>
      <c r="L10003" s="82" t="s">
        <v>20831</v>
      </c>
      <c r="M10003">
        <v>2</v>
      </c>
      <c r="N10003" t="s">
        <v>759</v>
      </c>
      <c r="O10003">
        <v>5</v>
      </c>
      <c r="P10003">
        <v>0</v>
      </c>
      <c r="Q10003">
        <v>2050</v>
      </c>
      <c r="R10003" t="s">
        <v>20573</v>
      </c>
      <c r="S10003"/>
      <c r="U10003">
        <v>81</v>
      </c>
    </row>
    <row r="10004" spans="2:21" ht="15.75" thickBot="1">
      <c r="B10004">
        <v>75</v>
      </c>
      <c r="C10004" t="s">
        <v>761</v>
      </c>
      <c r="D10004" t="s">
        <v>761</v>
      </c>
      <c r="E10004" t="s">
        <v>761</v>
      </c>
      <c r="F10004" t="s">
        <v>762</v>
      </c>
      <c r="G10004" s="52" t="s">
        <v>763</v>
      </c>
      <c r="H10004" s="184" t="s">
        <v>761</v>
      </c>
      <c r="I10004" s="184" t="s">
        <v>761</v>
      </c>
      <c r="J10004" t="s">
        <v>1398</v>
      </c>
      <c r="K10004" s="66" t="s">
        <v>762</v>
      </c>
      <c r="L10004" s="61" t="s">
        <v>1399</v>
      </c>
      <c r="M10004">
        <v>2</v>
      </c>
      <c r="N10004" t="s">
        <v>766</v>
      </c>
      <c r="O10004">
        <v>5</v>
      </c>
      <c r="P10004">
        <v>0</v>
      </c>
      <c r="Q10004">
        <v>1234</v>
      </c>
      <c r="R10004" t="s">
        <v>20574</v>
      </c>
      <c r="S10004"/>
      <c r="U10004">
        <v>82</v>
      </c>
    </row>
    <row r="10005" spans="2:21" ht="15.75" thickBot="1">
      <c r="B10005">
        <v>75</v>
      </c>
      <c r="C10005" t="s">
        <v>768</v>
      </c>
      <c r="D10005" t="s">
        <v>768</v>
      </c>
      <c r="E10005" t="s">
        <v>768</v>
      </c>
      <c r="F10005" t="s">
        <v>769</v>
      </c>
      <c r="G10005" s="52" t="s">
        <v>770</v>
      </c>
      <c r="H10005" s="184" t="s">
        <v>768</v>
      </c>
      <c r="I10005" s="184" t="s">
        <v>768</v>
      </c>
      <c r="J10005" t="s">
        <v>1401</v>
      </c>
      <c r="K10005" s="66" t="s">
        <v>769</v>
      </c>
      <c r="L10005" s="61" t="s">
        <v>1402</v>
      </c>
      <c r="M10005">
        <v>2</v>
      </c>
      <c r="N10005" t="s">
        <v>773</v>
      </c>
      <c r="O10005">
        <v>5</v>
      </c>
      <c r="P10005">
        <v>0</v>
      </c>
      <c r="Q10005">
        <v>1378</v>
      </c>
      <c r="R10005" t="s">
        <v>20575</v>
      </c>
      <c r="S10005"/>
      <c r="U10005">
        <v>83</v>
      </c>
    </row>
    <row r="10006" spans="2:21" ht="15.75" thickBot="1">
      <c r="B10006">
        <v>75</v>
      </c>
      <c r="C10006" t="s">
        <v>775</v>
      </c>
      <c r="D10006" t="s">
        <v>776</v>
      </c>
      <c r="E10006" t="s">
        <v>777</v>
      </c>
      <c r="F10006" t="s">
        <v>778</v>
      </c>
      <c r="G10006" s="52" t="s">
        <v>779</v>
      </c>
      <c r="H10006" s="184" t="s">
        <v>775</v>
      </c>
      <c r="I10006" s="184" t="s">
        <v>776</v>
      </c>
      <c r="J10006" t="s">
        <v>1404</v>
      </c>
      <c r="K10006" s="66" t="s">
        <v>778</v>
      </c>
      <c r="L10006" s="61" t="s">
        <v>1405</v>
      </c>
      <c r="M10006">
        <v>2</v>
      </c>
      <c r="N10006" t="s">
        <v>783</v>
      </c>
      <c r="O10006">
        <v>5</v>
      </c>
      <c r="P10006">
        <v>0</v>
      </c>
      <c r="Q10006">
        <v>2026</v>
      </c>
      <c r="R10006" t="s">
        <v>20576</v>
      </c>
      <c r="S10006"/>
      <c r="U10006">
        <v>84</v>
      </c>
    </row>
    <row r="10007" spans="2:21" ht="15.75" thickBot="1">
      <c r="B10007">
        <v>75</v>
      </c>
      <c r="C10007" t="s">
        <v>785</v>
      </c>
      <c r="D10007" t="s">
        <v>785</v>
      </c>
      <c r="E10007" t="s">
        <v>785</v>
      </c>
      <c r="F10007" t="s">
        <v>786</v>
      </c>
      <c r="G10007" s="52" t="s">
        <v>787</v>
      </c>
      <c r="H10007" s="184" t="s">
        <v>785</v>
      </c>
      <c r="I10007" s="184" t="s">
        <v>785</v>
      </c>
      <c r="J10007" t="s">
        <v>788</v>
      </c>
      <c r="K10007" s="66" t="s">
        <v>786</v>
      </c>
      <c r="L10007" s="61" t="s">
        <v>789</v>
      </c>
      <c r="M10007">
        <v>2</v>
      </c>
      <c r="N10007" t="s">
        <v>790</v>
      </c>
      <c r="O10007">
        <v>5</v>
      </c>
      <c r="P10007">
        <v>0</v>
      </c>
      <c r="Q10007">
        <v>1402</v>
      </c>
      <c r="R10007" t="s">
        <v>20577</v>
      </c>
      <c r="S10007"/>
      <c r="U10007">
        <v>85</v>
      </c>
    </row>
    <row r="10008" spans="2:21" ht="15.75" thickBot="1">
      <c r="B10008">
        <v>75</v>
      </c>
      <c r="C10008" t="s">
        <v>792</v>
      </c>
      <c r="D10008" t="s">
        <v>793</v>
      </c>
      <c r="E10008" t="s">
        <v>794</v>
      </c>
      <c r="F10008" t="s">
        <v>795</v>
      </c>
      <c r="G10008" s="52" t="s">
        <v>796</v>
      </c>
      <c r="H10008" s="184" t="s">
        <v>792</v>
      </c>
      <c r="I10008" s="184" t="s">
        <v>793</v>
      </c>
      <c r="J10008" t="s">
        <v>797</v>
      </c>
      <c r="K10008" s="66" t="s">
        <v>795</v>
      </c>
      <c r="L10008" s="61" t="s">
        <v>798</v>
      </c>
      <c r="M10008">
        <v>2</v>
      </c>
      <c r="N10008" t="s">
        <v>799</v>
      </c>
      <c r="O10008">
        <v>5</v>
      </c>
      <c r="P10008">
        <v>0</v>
      </c>
      <c r="Q10008">
        <v>1402</v>
      </c>
      <c r="R10008" t="s">
        <v>20578</v>
      </c>
      <c r="S10008"/>
      <c r="U10008">
        <v>86</v>
      </c>
    </row>
    <row r="10009" spans="2:21" ht="15.75" thickBot="1">
      <c r="B10009">
        <v>75</v>
      </c>
      <c r="C10009" t="s">
        <v>801</v>
      </c>
      <c r="D10009" t="s">
        <v>802</v>
      </c>
      <c r="E10009" t="s">
        <v>802</v>
      </c>
      <c r="F10009" t="s">
        <v>803</v>
      </c>
      <c r="G10009" s="52" t="s">
        <v>804</v>
      </c>
      <c r="H10009" s="184" t="s">
        <v>801</v>
      </c>
      <c r="I10009" s="184" t="s">
        <v>802</v>
      </c>
      <c r="J10009" t="s">
        <v>805</v>
      </c>
      <c r="K10009" s="66" t="s">
        <v>803</v>
      </c>
      <c r="L10009" s="61" t="s">
        <v>806</v>
      </c>
      <c r="M10009">
        <v>2</v>
      </c>
      <c r="N10009" t="s">
        <v>807</v>
      </c>
      <c r="O10009">
        <v>5</v>
      </c>
      <c r="P10009">
        <v>0</v>
      </c>
      <c r="Q10009">
        <v>1402</v>
      </c>
      <c r="R10009" t="s">
        <v>20579</v>
      </c>
      <c r="S10009"/>
      <c r="U10009">
        <v>87</v>
      </c>
    </row>
    <row r="10010" spans="2:21" ht="15.75" thickBot="1">
      <c r="B10010">
        <v>75</v>
      </c>
      <c r="C10010" t="s">
        <v>809</v>
      </c>
      <c r="D10010" t="s">
        <v>810</v>
      </c>
      <c r="E10010" t="s">
        <v>811</v>
      </c>
      <c r="F10010" t="s">
        <v>812</v>
      </c>
      <c r="G10010" s="52" t="s">
        <v>813</v>
      </c>
      <c r="H10010" s="184" t="s">
        <v>809</v>
      </c>
      <c r="I10010" s="184" t="s">
        <v>810</v>
      </c>
      <c r="J10010" t="s">
        <v>811</v>
      </c>
      <c r="K10010" s="66" t="s">
        <v>812</v>
      </c>
      <c r="L10010" s="61" t="s">
        <v>815</v>
      </c>
      <c r="M10010">
        <v>2</v>
      </c>
      <c r="N10010" t="s">
        <v>816</v>
      </c>
      <c r="O10010">
        <v>5</v>
      </c>
      <c r="P10010">
        <v>0</v>
      </c>
      <c r="Q10010">
        <v>1330</v>
      </c>
      <c r="R10010" t="s">
        <v>20580</v>
      </c>
      <c r="S10010"/>
      <c r="U10010">
        <v>88</v>
      </c>
    </row>
    <row r="10011" spans="2:21" ht="15.75" thickBot="1">
      <c r="B10011">
        <v>75</v>
      </c>
      <c r="C10011" t="s">
        <v>818</v>
      </c>
      <c r="D10011" t="s">
        <v>819</v>
      </c>
      <c r="E10011" t="s">
        <v>820</v>
      </c>
      <c r="F10011" t="s">
        <v>821</v>
      </c>
      <c r="G10011" s="52" t="s">
        <v>822</v>
      </c>
      <c r="H10011" s="184" t="s">
        <v>818</v>
      </c>
      <c r="I10011" s="184" t="s">
        <v>819</v>
      </c>
      <c r="J10011" s="117" t="s">
        <v>1411</v>
      </c>
      <c r="K10011" s="66" t="s">
        <v>821</v>
      </c>
      <c r="L10011" s="61" t="s">
        <v>1412</v>
      </c>
      <c r="M10011">
        <v>2</v>
      </c>
      <c r="N10011" t="s">
        <v>825</v>
      </c>
      <c r="O10011">
        <v>5</v>
      </c>
      <c r="P10011">
        <v>0</v>
      </c>
      <c r="Q10011">
        <v>2170</v>
      </c>
      <c r="R10011" t="s">
        <v>20581</v>
      </c>
      <c r="S10011"/>
      <c r="U10011">
        <v>89</v>
      </c>
    </row>
    <row r="10012" spans="2:21" ht="15.75" thickBot="1">
      <c r="B10012">
        <v>75</v>
      </c>
      <c r="C10012" t="s">
        <v>827</v>
      </c>
      <c r="D10012" t="s">
        <v>827</v>
      </c>
      <c r="E10012" t="s">
        <v>827</v>
      </c>
      <c r="F10012" t="s">
        <v>828</v>
      </c>
      <c r="G10012" s="52" t="s">
        <v>829</v>
      </c>
      <c r="H10012" s="184" t="s">
        <v>827</v>
      </c>
      <c r="I10012" s="184" t="s">
        <v>827</v>
      </c>
      <c r="J10012" t="s">
        <v>830</v>
      </c>
      <c r="K10012" s="66" t="s">
        <v>828</v>
      </c>
      <c r="L10012" s="61" t="s">
        <v>831</v>
      </c>
      <c r="M10012">
        <v>2</v>
      </c>
      <c r="N10012" t="s">
        <v>832</v>
      </c>
      <c r="O10012">
        <v>5</v>
      </c>
      <c r="P10012">
        <v>0</v>
      </c>
      <c r="Q10012">
        <v>1402</v>
      </c>
      <c r="R10012" t="s">
        <v>20582</v>
      </c>
      <c r="S10012"/>
      <c r="U10012">
        <v>90</v>
      </c>
    </row>
    <row r="10013" spans="2:21" ht="15.75" thickBot="1">
      <c r="B10013">
        <v>75</v>
      </c>
      <c r="C10013" t="s">
        <v>834</v>
      </c>
      <c r="D10013" t="s">
        <v>834</v>
      </c>
      <c r="E10013" t="s">
        <v>834</v>
      </c>
      <c r="F10013" t="s">
        <v>835</v>
      </c>
      <c r="G10013" s="52" t="s">
        <v>836</v>
      </c>
      <c r="H10013" s="184" t="s">
        <v>834</v>
      </c>
      <c r="I10013" s="184" t="s">
        <v>834</v>
      </c>
      <c r="J10013" t="s">
        <v>837</v>
      </c>
      <c r="K10013" s="66" t="s">
        <v>835</v>
      </c>
      <c r="L10013" s="61" t="s">
        <v>838</v>
      </c>
      <c r="M10013">
        <v>2</v>
      </c>
      <c r="N10013" t="s">
        <v>839</v>
      </c>
      <c r="O10013">
        <v>5</v>
      </c>
      <c r="P10013">
        <v>0</v>
      </c>
      <c r="Q10013">
        <v>1546</v>
      </c>
      <c r="R10013" t="s">
        <v>20583</v>
      </c>
      <c r="S10013"/>
      <c r="U10013">
        <v>91</v>
      </c>
    </row>
    <row r="10014" spans="2:21" ht="15.75" thickBot="1">
      <c r="B10014">
        <v>75</v>
      </c>
      <c r="C10014" t="s">
        <v>841</v>
      </c>
      <c r="D10014" t="s">
        <v>842</v>
      </c>
      <c r="E10014" t="s">
        <v>842</v>
      </c>
      <c r="F10014" t="s">
        <v>843</v>
      </c>
      <c r="G10014" s="52" t="s">
        <v>844</v>
      </c>
      <c r="H10014" s="184" t="s">
        <v>841</v>
      </c>
      <c r="I10014" s="184" t="s">
        <v>842</v>
      </c>
      <c r="J10014" t="s">
        <v>845</v>
      </c>
      <c r="K10014" s="66" t="s">
        <v>843</v>
      </c>
      <c r="L10014" s="61" t="s">
        <v>846</v>
      </c>
      <c r="M10014">
        <v>2</v>
      </c>
      <c r="N10014" t="s">
        <v>847</v>
      </c>
      <c r="O10014">
        <v>5</v>
      </c>
      <c r="P10014">
        <v>0</v>
      </c>
      <c r="Q10014">
        <v>1402</v>
      </c>
      <c r="R10014" t="s">
        <v>20584</v>
      </c>
      <c r="S10014"/>
      <c r="U10014">
        <v>92</v>
      </c>
    </row>
    <row r="10015" spans="2:21" ht="15.75" thickBot="1">
      <c r="B10015">
        <v>75</v>
      </c>
      <c r="C10015" t="s">
        <v>849</v>
      </c>
      <c r="D10015" t="s">
        <v>850</v>
      </c>
      <c r="E10015" t="s">
        <v>851</v>
      </c>
      <c r="F10015" t="s">
        <v>852</v>
      </c>
      <c r="G10015" s="52" t="s">
        <v>853</v>
      </c>
      <c r="H10015" s="184" t="s">
        <v>849</v>
      </c>
      <c r="I10015" s="184" t="s">
        <v>850</v>
      </c>
      <c r="J10015" t="s">
        <v>1417</v>
      </c>
      <c r="K10015" s="66" t="s">
        <v>852</v>
      </c>
      <c r="L10015" s="61" t="s">
        <v>1418</v>
      </c>
      <c r="M10015">
        <v>2</v>
      </c>
      <c r="N10015" t="s">
        <v>856</v>
      </c>
      <c r="O10015">
        <v>5</v>
      </c>
      <c r="P10015">
        <v>0</v>
      </c>
      <c r="Q10015">
        <v>1714</v>
      </c>
      <c r="R10015" t="s">
        <v>20585</v>
      </c>
      <c r="S10015"/>
      <c r="U10015">
        <v>93</v>
      </c>
    </row>
    <row r="10016" spans="2:21" ht="15.75" thickBot="1">
      <c r="B10016">
        <v>75</v>
      </c>
      <c r="C10016" t="s">
        <v>858</v>
      </c>
      <c r="D10016" t="s">
        <v>859</v>
      </c>
      <c r="E10016" t="s">
        <v>3169</v>
      </c>
      <c r="F10016" t="s">
        <v>860</v>
      </c>
      <c r="G10016" s="52" t="s">
        <v>861</v>
      </c>
      <c r="H10016" s="184" t="s">
        <v>858</v>
      </c>
      <c r="I10016" s="184" t="s">
        <v>859</v>
      </c>
      <c r="J10016" t="s">
        <v>4768</v>
      </c>
      <c r="K10016" s="66" t="s">
        <v>860</v>
      </c>
      <c r="L10016" s="61" t="s">
        <v>1421</v>
      </c>
      <c r="M10016">
        <v>2</v>
      </c>
      <c r="N10016" t="s">
        <v>864</v>
      </c>
      <c r="O10016">
        <v>5</v>
      </c>
      <c r="P10016">
        <v>0</v>
      </c>
      <c r="Q10016">
        <v>2074</v>
      </c>
      <c r="R10016" t="s">
        <v>20586</v>
      </c>
      <c r="S10016"/>
      <c r="U10016">
        <v>94</v>
      </c>
    </row>
    <row r="10017" spans="2:21" ht="15.75" thickBot="1">
      <c r="B10017">
        <v>75</v>
      </c>
      <c r="C10017" t="s">
        <v>866</v>
      </c>
      <c r="D10017" t="s">
        <v>867</v>
      </c>
      <c r="E10017" t="s">
        <v>3172</v>
      </c>
      <c r="F10017" t="s">
        <v>868</v>
      </c>
      <c r="G10017" s="52" t="s">
        <v>869</v>
      </c>
      <c r="H10017" s="184" t="s">
        <v>866</v>
      </c>
      <c r="I10017" s="184" t="s">
        <v>867</v>
      </c>
      <c r="J10017" t="s">
        <v>1423</v>
      </c>
      <c r="K10017" s="66" t="s">
        <v>868</v>
      </c>
      <c r="L10017" s="61" t="s">
        <v>1424</v>
      </c>
      <c r="M10017">
        <v>2</v>
      </c>
      <c r="N10017" t="s">
        <v>872</v>
      </c>
      <c r="O10017">
        <v>5</v>
      </c>
      <c r="P10017">
        <v>0</v>
      </c>
      <c r="Q10017">
        <v>1522</v>
      </c>
      <c r="R10017" t="s">
        <v>20587</v>
      </c>
      <c r="S10017"/>
      <c r="U10017">
        <v>95</v>
      </c>
    </row>
    <row r="10018" spans="2:21" ht="15.75" thickBot="1">
      <c r="B10018">
        <v>75</v>
      </c>
      <c r="C10018" t="s">
        <v>874</v>
      </c>
      <c r="D10018" t="s">
        <v>875</v>
      </c>
      <c r="E10018" t="s">
        <v>3174</v>
      </c>
      <c r="F10018" t="s">
        <v>876</v>
      </c>
      <c r="G10018" s="52" t="s">
        <v>877</v>
      </c>
      <c r="H10018" s="184" t="s">
        <v>874</v>
      </c>
      <c r="I10018" s="184" t="s">
        <v>875</v>
      </c>
      <c r="J10018" t="s">
        <v>4771</v>
      </c>
      <c r="K10018" s="66" t="s">
        <v>876</v>
      </c>
      <c r="L10018" s="61" t="s">
        <v>1427</v>
      </c>
      <c r="M10018">
        <v>2</v>
      </c>
      <c r="N10018" t="s">
        <v>880</v>
      </c>
      <c r="O10018">
        <v>5</v>
      </c>
      <c r="P10018">
        <v>0</v>
      </c>
      <c r="Q10018">
        <v>3000</v>
      </c>
      <c r="R10018" t="s">
        <v>20588</v>
      </c>
      <c r="S10018"/>
      <c r="U10018">
        <v>96</v>
      </c>
    </row>
    <row r="10019" spans="2:21" ht="15.75" thickBot="1">
      <c r="B10019">
        <v>75</v>
      </c>
      <c r="C10019" t="s">
        <v>882</v>
      </c>
      <c r="D10019" t="s">
        <v>883</v>
      </c>
      <c r="E10019" t="s">
        <v>3177</v>
      </c>
      <c r="F10019" t="s">
        <v>884</v>
      </c>
      <c r="G10019" s="52" t="s">
        <v>885</v>
      </c>
      <c r="H10019" s="184" t="s">
        <v>882</v>
      </c>
      <c r="I10019" s="184" t="s">
        <v>883</v>
      </c>
      <c r="J10019" t="s">
        <v>4773</v>
      </c>
      <c r="K10019" s="66" t="s">
        <v>884</v>
      </c>
      <c r="L10019" s="61" t="s">
        <v>1430</v>
      </c>
      <c r="M10019">
        <v>2</v>
      </c>
      <c r="N10019" t="s">
        <v>888</v>
      </c>
      <c r="O10019">
        <v>5</v>
      </c>
      <c r="P10019">
        <v>0</v>
      </c>
      <c r="Q10019">
        <v>3000</v>
      </c>
      <c r="R10019" t="s">
        <v>20589</v>
      </c>
      <c r="S10019"/>
      <c r="U10019">
        <v>97</v>
      </c>
    </row>
    <row r="10020" spans="2:21" ht="15.75" thickBot="1">
      <c r="B10020">
        <v>75</v>
      </c>
      <c r="C10020" t="s">
        <v>890</v>
      </c>
      <c r="D10020" t="s">
        <v>891</v>
      </c>
      <c r="E10020" t="s">
        <v>892</v>
      </c>
      <c r="F10020" t="s">
        <v>893</v>
      </c>
      <c r="G10020" s="52" t="s">
        <v>894</v>
      </c>
      <c r="H10020" s="184" t="s">
        <v>890</v>
      </c>
      <c r="I10020" s="184" t="s">
        <v>891</v>
      </c>
      <c r="J10020" t="s">
        <v>4775</v>
      </c>
      <c r="K10020" s="66" t="s">
        <v>893</v>
      </c>
      <c r="L10020" s="61" t="s">
        <v>1433</v>
      </c>
      <c r="M10020">
        <v>2</v>
      </c>
      <c r="N10020" t="s">
        <v>897</v>
      </c>
      <c r="O10020">
        <v>5</v>
      </c>
      <c r="P10020">
        <v>0</v>
      </c>
      <c r="Q10020">
        <v>3000</v>
      </c>
      <c r="R10020" t="s">
        <v>20590</v>
      </c>
      <c r="S10020"/>
      <c r="U10020">
        <v>98</v>
      </c>
    </row>
    <row r="10021" spans="2:21" ht="15.75" thickBot="1">
      <c r="B10021">
        <v>75</v>
      </c>
      <c r="C10021" t="s">
        <v>899</v>
      </c>
      <c r="D10021" t="s">
        <v>900</v>
      </c>
      <c r="E10021" t="s">
        <v>3182</v>
      </c>
      <c r="F10021" t="s">
        <v>901</v>
      </c>
      <c r="G10021" s="52" t="s">
        <v>902</v>
      </c>
      <c r="H10021" s="184" t="s">
        <v>899</v>
      </c>
      <c r="I10021" s="184" t="s">
        <v>900</v>
      </c>
      <c r="J10021" t="s">
        <v>4777</v>
      </c>
      <c r="K10021" s="66" t="s">
        <v>901</v>
      </c>
      <c r="L10021" s="61" t="s">
        <v>1436</v>
      </c>
      <c r="M10021">
        <v>2</v>
      </c>
      <c r="N10021" t="s">
        <v>905</v>
      </c>
      <c r="O10021">
        <v>5</v>
      </c>
      <c r="P10021">
        <v>0</v>
      </c>
      <c r="Q10021">
        <v>3000</v>
      </c>
      <c r="R10021" t="s">
        <v>20591</v>
      </c>
      <c r="S10021"/>
      <c r="U10021">
        <v>99</v>
      </c>
    </row>
    <row r="10022" spans="2:21" ht="15.75" thickBot="1">
      <c r="B10022">
        <v>75</v>
      </c>
      <c r="C10022" t="s">
        <v>907</v>
      </c>
      <c r="D10022" t="s">
        <v>908</v>
      </c>
      <c r="E10022" t="s">
        <v>3185</v>
      </c>
      <c r="F10022" t="s">
        <v>909</v>
      </c>
      <c r="G10022" s="52" t="s">
        <v>910</v>
      </c>
      <c r="H10022" s="184" t="s">
        <v>907</v>
      </c>
      <c r="I10022" s="184" t="s">
        <v>908</v>
      </c>
      <c r="J10022" t="s">
        <v>4779</v>
      </c>
      <c r="K10022" s="66" t="s">
        <v>909</v>
      </c>
      <c r="L10022" s="61" t="s">
        <v>1439</v>
      </c>
      <c r="M10022">
        <v>2</v>
      </c>
      <c r="N10022" t="s">
        <v>913</v>
      </c>
      <c r="O10022">
        <v>5</v>
      </c>
      <c r="P10022">
        <v>0</v>
      </c>
      <c r="Q10022">
        <v>3000</v>
      </c>
      <c r="R10022" t="s">
        <v>20592</v>
      </c>
      <c r="S10022"/>
      <c r="U10022">
        <v>100</v>
      </c>
    </row>
    <row r="10023" spans="2:21" ht="15.75" thickBot="1">
      <c r="B10023">
        <v>75</v>
      </c>
      <c r="C10023" t="s">
        <v>915</v>
      </c>
      <c r="D10023" t="s">
        <v>916</v>
      </c>
      <c r="E10023" t="s">
        <v>3188</v>
      </c>
      <c r="F10023" t="s">
        <v>917</v>
      </c>
      <c r="G10023" s="52" t="s">
        <v>877</v>
      </c>
      <c r="H10023" s="184" t="s">
        <v>915</v>
      </c>
      <c r="I10023" s="184" t="s">
        <v>916</v>
      </c>
      <c r="J10023" t="s">
        <v>1441</v>
      </c>
      <c r="K10023" s="66" t="s">
        <v>917</v>
      </c>
      <c r="L10023" s="61" t="s">
        <v>1442</v>
      </c>
      <c r="M10023">
        <v>2</v>
      </c>
      <c r="N10023" t="s">
        <v>920</v>
      </c>
      <c r="O10023">
        <v>5</v>
      </c>
      <c r="P10023">
        <v>0</v>
      </c>
      <c r="Q10023">
        <v>3000</v>
      </c>
      <c r="R10023" t="s">
        <v>20593</v>
      </c>
      <c r="S10023"/>
      <c r="U10023">
        <v>101</v>
      </c>
    </row>
    <row r="10024" spans="2:21" ht="15.75" thickBot="1">
      <c r="B10024">
        <v>75</v>
      </c>
      <c r="C10024" t="s">
        <v>922</v>
      </c>
      <c r="D10024" t="s">
        <v>923</v>
      </c>
      <c r="E10024" t="s">
        <v>3190</v>
      </c>
      <c r="F10024" t="s">
        <v>924</v>
      </c>
      <c r="G10024" s="52" t="s">
        <v>925</v>
      </c>
      <c r="H10024" s="184" t="s">
        <v>922</v>
      </c>
      <c r="I10024" s="184" t="s">
        <v>923</v>
      </c>
      <c r="J10024" t="s">
        <v>1444</v>
      </c>
      <c r="K10024" s="66" t="s">
        <v>924</v>
      </c>
      <c r="L10024" s="61" t="s">
        <v>1445</v>
      </c>
      <c r="M10024">
        <v>2</v>
      </c>
      <c r="N10024" t="s">
        <v>928</v>
      </c>
      <c r="O10024">
        <v>5</v>
      </c>
      <c r="P10024">
        <v>0</v>
      </c>
      <c r="Q10024">
        <v>3000</v>
      </c>
      <c r="R10024" t="s">
        <v>20594</v>
      </c>
      <c r="S10024"/>
      <c r="U10024">
        <v>102</v>
      </c>
    </row>
    <row r="10025" spans="2:21" ht="15.75" thickBot="1">
      <c r="B10025">
        <v>75</v>
      </c>
      <c r="C10025" t="s">
        <v>930</v>
      </c>
      <c r="D10025" t="s">
        <v>931</v>
      </c>
      <c r="E10025" t="s">
        <v>932</v>
      </c>
      <c r="F10025" t="s">
        <v>933</v>
      </c>
      <c r="G10025" s="52" t="s">
        <v>934</v>
      </c>
      <c r="H10025" s="184" t="s">
        <v>930</v>
      </c>
      <c r="I10025" s="184" t="s">
        <v>931</v>
      </c>
      <c r="J10025" t="s">
        <v>1447</v>
      </c>
      <c r="K10025" s="66" t="s">
        <v>933</v>
      </c>
      <c r="L10025" s="61" t="s">
        <v>1448</v>
      </c>
      <c r="M10025">
        <v>2</v>
      </c>
      <c r="N10025" t="s">
        <v>937</v>
      </c>
      <c r="O10025">
        <v>5</v>
      </c>
      <c r="P10025">
        <v>0</v>
      </c>
      <c r="Q10025">
        <v>3000</v>
      </c>
      <c r="R10025" t="s">
        <v>20595</v>
      </c>
      <c r="S10025"/>
      <c r="U10025">
        <v>103</v>
      </c>
    </row>
    <row r="10026" spans="2:21" ht="15.75" thickBot="1">
      <c r="B10026">
        <v>75</v>
      </c>
      <c r="C10026" t="s">
        <v>939</v>
      </c>
      <c r="D10026" t="s">
        <v>940</v>
      </c>
      <c r="E10026" t="s">
        <v>941</v>
      </c>
      <c r="F10026" t="s">
        <v>942</v>
      </c>
      <c r="G10026" s="52" t="s">
        <v>943</v>
      </c>
      <c r="H10026" s="184" t="s">
        <v>939</v>
      </c>
      <c r="I10026" s="184" t="s">
        <v>940</v>
      </c>
      <c r="J10026" t="s">
        <v>4784</v>
      </c>
      <c r="K10026" s="66" t="s">
        <v>942</v>
      </c>
      <c r="L10026" s="65" t="s">
        <v>1451</v>
      </c>
      <c r="M10026">
        <v>2</v>
      </c>
      <c r="N10026" t="s">
        <v>946</v>
      </c>
      <c r="O10026">
        <v>5</v>
      </c>
      <c r="P10026">
        <v>0</v>
      </c>
      <c r="Q10026">
        <v>3000</v>
      </c>
      <c r="R10026" t="s">
        <v>20596</v>
      </c>
      <c r="S10026"/>
      <c r="U10026">
        <v>104</v>
      </c>
    </row>
    <row r="10027" spans="2:21" ht="15.75" thickBot="1">
      <c r="B10027">
        <v>75</v>
      </c>
      <c r="C10027" t="s">
        <v>948</v>
      </c>
      <c r="D10027" t="s">
        <v>949</v>
      </c>
      <c r="E10027" t="s">
        <v>950</v>
      </c>
      <c r="F10027" t="s">
        <v>951</v>
      </c>
      <c r="G10027" s="52" t="s">
        <v>952</v>
      </c>
      <c r="H10027" s="184" t="s">
        <v>948</v>
      </c>
      <c r="I10027" s="184" t="s">
        <v>949</v>
      </c>
      <c r="J10027" t="s">
        <v>4786</v>
      </c>
      <c r="K10027" s="66" t="s">
        <v>951</v>
      </c>
      <c r="L10027" s="65" t="s">
        <v>1454</v>
      </c>
      <c r="M10027">
        <v>2</v>
      </c>
      <c r="N10027" t="s">
        <v>955</v>
      </c>
      <c r="O10027">
        <v>5</v>
      </c>
      <c r="P10027">
        <v>0</v>
      </c>
      <c r="Q10027">
        <v>3000</v>
      </c>
      <c r="R10027" t="s">
        <v>20597</v>
      </c>
      <c r="S10027"/>
      <c r="U10027">
        <v>105</v>
      </c>
    </row>
    <row r="10028" spans="2:21" ht="15.75" thickBot="1">
      <c r="B10028">
        <v>75</v>
      </c>
      <c r="C10028" t="s">
        <v>957</v>
      </c>
      <c r="D10028" t="s">
        <v>958</v>
      </c>
      <c r="E10028" t="s">
        <v>959</v>
      </c>
      <c r="F10028" t="s">
        <v>960</v>
      </c>
      <c r="G10028" s="52" t="s">
        <v>961</v>
      </c>
      <c r="H10028" s="184" t="s">
        <v>957</v>
      </c>
      <c r="I10028" s="184" t="s">
        <v>958</v>
      </c>
      <c r="J10028" t="s">
        <v>4788</v>
      </c>
      <c r="K10028" s="66" t="s">
        <v>960</v>
      </c>
      <c r="L10028" s="65" t="s">
        <v>1457</v>
      </c>
      <c r="M10028">
        <v>2</v>
      </c>
      <c r="N10028" t="s">
        <v>964</v>
      </c>
      <c r="O10028">
        <v>5</v>
      </c>
      <c r="P10028">
        <v>0</v>
      </c>
      <c r="Q10028">
        <v>3000</v>
      </c>
      <c r="R10028" t="s">
        <v>20598</v>
      </c>
      <c r="S10028"/>
      <c r="U10028">
        <v>106</v>
      </c>
    </row>
    <row r="10029" spans="2:21" ht="31.5">
      <c r="B10029">
        <v>75</v>
      </c>
      <c r="C10029" t="s">
        <v>966</v>
      </c>
      <c r="D10029" t="s">
        <v>967</v>
      </c>
      <c r="E10029" t="s">
        <v>968</v>
      </c>
      <c r="F10029" t="s">
        <v>969</v>
      </c>
      <c r="G10029" s="52" t="s">
        <v>970</v>
      </c>
      <c r="H10029" s="213" t="s">
        <v>20599</v>
      </c>
      <c r="I10029" s="213" t="s">
        <v>20600</v>
      </c>
      <c r="J10029" s="69" t="s">
        <v>20601</v>
      </c>
      <c r="K10029" s="354" t="s">
        <v>20811</v>
      </c>
      <c r="L10029" s="82" t="s">
        <v>20751</v>
      </c>
      <c r="M10029">
        <v>2</v>
      </c>
      <c r="N10029" t="s">
        <v>973</v>
      </c>
      <c r="O10029">
        <v>0</v>
      </c>
      <c r="P10029">
        <v>0</v>
      </c>
      <c r="Q10029">
        <v>3000</v>
      </c>
      <c r="R10029" t="s">
        <v>20602</v>
      </c>
      <c r="S10029"/>
      <c r="U10029">
        <v>107</v>
      </c>
    </row>
    <row r="10030" spans="2:21" ht="16.5">
      <c r="B10030">
        <v>75</v>
      </c>
      <c r="C10030" t="s">
        <v>975</v>
      </c>
      <c r="D10030" t="s">
        <v>976</v>
      </c>
      <c r="E10030" t="s">
        <v>977</v>
      </c>
      <c r="F10030" t="s">
        <v>978</v>
      </c>
      <c r="G10030" s="52" t="s">
        <v>979</v>
      </c>
      <c r="H10030" s="213" t="s">
        <v>34292</v>
      </c>
      <c r="I10030" s="213" t="s">
        <v>34293</v>
      </c>
      <c r="J10030" s="69" t="s">
        <v>20603</v>
      </c>
      <c r="K10030" s="354" t="s">
        <v>20812</v>
      </c>
      <c r="L10030" s="82" t="s">
        <v>20752</v>
      </c>
      <c r="M10030">
        <v>2</v>
      </c>
      <c r="N10030" t="s">
        <v>982</v>
      </c>
      <c r="O10030">
        <v>0</v>
      </c>
      <c r="P10030">
        <v>0</v>
      </c>
      <c r="Q10030">
        <v>3000</v>
      </c>
      <c r="R10030" t="s">
        <v>20604</v>
      </c>
      <c r="S10030"/>
      <c r="U10030">
        <v>108</v>
      </c>
    </row>
    <row r="10031" spans="2:21" ht="16.5">
      <c r="B10031">
        <v>75</v>
      </c>
      <c r="C10031" t="s">
        <v>984</v>
      </c>
      <c r="D10031" t="s">
        <v>985</v>
      </c>
      <c r="E10031" t="s">
        <v>985</v>
      </c>
      <c r="F10031" t="s">
        <v>986</v>
      </c>
      <c r="G10031" s="52" t="s">
        <v>987</v>
      </c>
      <c r="H10031" s="213" t="s">
        <v>984</v>
      </c>
      <c r="I10031" s="213" t="s">
        <v>985</v>
      </c>
      <c r="J10031" s="69" t="s">
        <v>2644</v>
      </c>
      <c r="K10031" s="352" t="s">
        <v>986</v>
      </c>
      <c r="L10031" s="82" t="s">
        <v>2645</v>
      </c>
      <c r="M10031">
        <v>2</v>
      </c>
      <c r="N10031" t="s">
        <v>990</v>
      </c>
      <c r="O10031">
        <v>0</v>
      </c>
      <c r="P10031">
        <v>0</v>
      </c>
      <c r="Q10031">
        <v>3000</v>
      </c>
      <c r="R10031" t="s">
        <v>20605</v>
      </c>
      <c r="S10031"/>
      <c r="U10031">
        <v>109</v>
      </c>
    </row>
    <row r="10032" spans="2:21" ht="16.5">
      <c r="B10032">
        <v>75</v>
      </c>
      <c r="C10032" t="s">
        <v>992</v>
      </c>
      <c r="D10032" t="s">
        <v>993</v>
      </c>
      <c r="E10032" t="s">
        <v>994</v>
      </c>
      <c r="F10032" t="s">
        <v>995</v>
      </c>
      <c r="G10032" s="52" t="s">
        <v>996</v>
      </c>
      <c r="H10032" s="213" t="s">
        <v>992</v>
      </c>
      <c r="I10032" s="212" t="s">
        <v>993</v>
      </c>
      <c r="J10032" s="69" t="s">
        <v>2647</v>
      </c>
      <c r="K10032" s="352" t="s">
        <v>16191</v>
      </c>
      <c r="L10032" s="82" t="s">
        <v>2648</v>
      </c>
      <c r="M10032">
        <v>2</v>
      </c>
      <c r="N10032" t="s">
        <v>999</v>
      </c>
      <c r="O10032">
        <v>0</v>
      </c>
      <c r="P10032">
        <v>0</v>
      </c>
      <c r="Q10032">
        <v>3000</v>
      </c>
      <c r="R10032" t="s">
        <v>20606</v>
      </c>
      <c r="S10032"/>
      <c r="U10032">
        <v>110</v>
      </c>
    </row>
    <row r="10033" spans="2:21" ht="17.25" thickBot="1">
      <c r="B10033">
        <v>75</v>
      </c>
      <c r="C10033" t="s">
        <v>1001</v>
      </c>
      <c r="D10033" t="s">
        <v>1002</v>
      </c>
      <c r="E10033" t="s">
        <v>1002</v>
      </c>
      <c r="F10033" t="s">
        <v>1003</v>
      </c>
      <c r="G10033" s="52" t="s">
        <v>1004</v>
      </c>
      <c r="H10033" s="213" t="s">
        <v>1001</v>
      </c>
      <c r="I10033" s="213" t="s">
        <v>1002</v>
      </c>
      <c r="J10033" s="69" t="s">
        <v>2650</v>
      </c>
      <c r="K10033" s="353" t="s">
        <v>1003</v>
      </c>
      <c r="L10033" s="82" t="s">
        <v>2651</v>
      </c>
      <c r="M10033">
        <v>2</v>
      </c>
      <c r="N10033" t="s">
        <v>1008</v>
      </c>
      <c r="O10033">
        <v>0</v>
      </c>
      <c r="P10033">
        <v>0</v>
      </c>
      <c r="Q10033">
        <v>3000</v>
      </c>
      <c r="R10033" t="s">
        <v>20607</v>
      </c>
      <c r="S10033"/>
      <c r="U10033">
        <v>111</v>
      </c>
    </row>
    <row r="10034" spans="2:21" ht="15.75" thickBot="1">
      <c r="B10034">
        <v>75</v>
      </c>
      <c r="C10034" t="s">
        <v>11179</v>
      </c>
      <c r="D10034" t="s">
        <v>11180</v>
      </c>
      <c r="E10034" t="s">
        <v>1011</v>
      </c>
      <c r="F10034" t="s">
        <v>1012</v>
      </c>
      <c r="G10034" s="52" t="s">
        <v>1013</v>
      </c>
      <c r="H10034" s="184" t="s">
        <v>1010</v>
      </c>
      <c r="I10034" s="184" t="s">
        <v>1011</v>
      </c>
      <c r="J10034" t="s">
        <v>1014</v>
      </c>
      <c r="K10034" s="66" t="s">
        <v>1012</v>
      </c>
      <c r="L10034" s="61" t="s">
        <v>1015</v>
      </c>
      <c r="M10034">
        <v>2</v>
      </c>
      <c r="N10034" s="6" t="s">
        <v>1016</v>
      </c>
      <c r="O10034">
        <v>5</v>
      </c>
      <c r="P10034">
        <v>0</v>
      </c>
      <c r="Q10034">
        <v>1690</v>
      </c>
      <c r="R10034" s="6" t="s">
        <v>20608</v>
      </c>
      <c r="S10034"/>
      <c r="U10034">
        <v>112</v>
      </c>
    </row>
    <row r="10035" spans="2:21">
      <c r="B10035">
        <v>75</v>
      </c>
      <c r="C10035" t="s">
        <v>1018</v>
      </c>
      <c r="D10035" t="s">
        <v>1018</v>
      </c>
      <c r="E10035" t="s">
        <v>1018</v>
      </c>
      <c r="F10035" t="s">
        <v>1019</v>
      </c>
      <c r="G10035" s="52" t="s">
        <v>1020</v>
      </c>
      <c r="H10035" s="184" t="s">
        <v>1018</v>
      </c>
      <c r="I10035" s="184" t="s">
        <v>1018</v>
      </c>
      <c r="J10035" t="s">
        <v>1021</v>
      </c>
      <c r="K10035" s="66" t="s">
        <v>1019</v>
      </c>
      <c r="L10035" s="52" t="s">
        <v>1022</v>
      </c>
      <c r="M10035">
        <v>2</v>
      </c>
      <c r="N10035" s="6" t="s">
        <v>1023</v>
      </c>
      <c r="O10035">
        <v>5</v>
      </c>
      <c r="P10035">
        <v>0</v>
      </c>
      <c r="Q10035">
        <v>946</v>
      </c>
      <c r="R10035" s="6" t="s">
        <v>20609</v>
      </c>
      <c r="S10035"/>
      <c r="U10035">
        <v>113</v>
      </c>
    </row>
    <row r="10036" spans="2:21">
      <c r="B10036">
        <v>75</v>
      </c>
      <c r="C10036" t="s">
        <v>1025</v>
      </c>
      <c r="D10036" t="s">
        <v>1026</v>
      </c>
      <c r="E10036" t="s">
        <v>1027</v>
      </c>
      <c r="F10036" t="s">
        <v>1028</v>
      </c>
      <c r="G10036" s="52" t="s">
        <v>1029</v>
      </c>
      <c r="H10036" s="184" t="s">
        <v>1025</v>
      </c>
      <c r="I10036" s="184" t="s">
        <v>1026</v>
      </c>
      <c r="J10036" t="s">
        <v>1030</v>
      </c>
      <c r="K10036" s="66" t="s">
        <v>1028</v>
      </c>
      <c r="L10036" s="52" t="s">
        <v>1031</v>
      </c>
      <c r="M10036">
        <v>2</v>
      </c>
      <c r="N10036" s="6" t="s">
        <v>1032</v>
      </c>
      <c r="O10036">
        <v>5</v>
      </c>
      <c r="P10036">
        <v>0</v>
      </c>
      <c r="Q10036">
        <v>1354</v>
      </c>
      <c r="R10036" s="6" t="s">
        <v>20610</v>
      </c>
      <c r="S10036"/>
      <c r="U10036">
        <v>114</v>
      </c>
    </row>
    <row r="10037" spans="2:21">
      <c r="B10037">
        <v>75</v>
      </c>
      <c r="C10037" t="s">
        <v>1034</v>
      </c>
      <c r="D10037" t="s">
        <v>12132</v>
      </c>
      <c r="E10037" t="s">
        <v>1036</v>
      </c>
      <c r="F10037" t="s">
        <v>1037</v>
      </c>
      <c r="G10037" s="52" t="s">
        <v>1038</v>
      </c>
      <c r="H10037" s="184" t="s">
        <v>1034</v>
      </c>
      <c r="I10037" s="184" t="s">
        <v>12132</v>
      </c>
      <c r="J10037" t="s">
        <v>1039</v>
      </c>
      <c r="K10037" s="66" t="s">
        <v>1037</v>
      </c>
      <c r="L10037" s="52" t="s">
        <v>1040</v>
      </c>
      <c r="M10037">
        <v>2</v>
      </c>
      <c r="N10037" s="6" t="s">
        <v>1041</v>
      </c>
      <c r="O10037">
        <v>5</v>
      </c>
      <c r="P10037">
        <v>0</v>
      </c>
      <c r="Q10037">
        <v>1426</v>
      </c>
      <c r="R10037" s="6" t="s">
        <v>20611</v>
      </c>
      <c r="S10037"/>
      <c r="U10037">
        <v>115</v>
      </c>
    </row>
    <row r="10038" spans="2:21">
      <c r="B10038">
        <v>75</v>
      </c>
      <c r="C10038" t="s">
        <v>1043</v>
      </c>
      <c r="D10038" t="s">
        <v>1044</v>
      </c>
      <c r="E10038" t="s">
        <v>1045</v>
      </c>
      <c r="F10038" t="s">
        <v>1046</v>
      </c>
      <c r="G10038" s="52" t="s">
        <v>1047</v>
      </c>
      <c r="H10038" s="184" t="s">
        <v>1043</v>
      </c>
      <c r="I10038" s="184" t="s">
        <v>1044</v>
      </c>
      <c r="J10038" t="s">
        <v>1048</v>
      </c>
      <c r="K10038" s="66" t="s">
        <v>1046</v>
      </c>
      <c r="L10038" s="52" t="s">
        <v>1049</v>
      </c>
      <c r="M10038">
        <v>2</v>
      </c>
      <c r="N10038" s="6" t="s">
        <v>1050</v>
      </c>
      <c r="O10038">
        <v>5</v>
      </c>
      <c r="P10038">
        <v>0</v>
      </c>
      <c r="Q10038">
        <v>1066</v>
      </c>
      <c r="R10038" s="6" t="s">
        <v>20612</v>
      </c>
      <c r="S10038"/>
      <c r="U10038">
        <v>116</v>
      </c>
    </row>
    <row r="10039" spans="2:21">
      <c r="B10039">
        <v>75</v>
      </c>
      <c r="C10039" t="s">
        <v>1052</v>
      </c>
      <c r="D10039" t="s">
        <v>1053</v>
      </c>
      <c r="E10039" t="s">
        <v>1054</v>
      </c>
      <c r="F10039" t="s">
        <v>1055</v>
      </c>
      <c r="G10039" s="52" t="s">
        <v>1056</v>
      </c>
      <c r="H10039" s="184" t="s">
        <v>1052</v>
      </c>
      <c r="I10039" s="184" t="s">
        <v>1053</v>
      </c>
      <c r="J10039" t="s">
        <v>1057</v>
      </c>
      <c r="K10039" s="66" t="s">
        <v>1055</v>
      </c>
      <c r="L10039" s="52" t="s">
        <v>1058</v>
      </c>
      <c r="M10039">
        <v>2</v>
      </c>
      <c r="N10039" s="6" t="s">
        <v>1059</v>
      </c>
      <c r="O10039">
        <v>5</v>
      </c>
      <c r="P10039">
        <v>0</v>
      </c>
      <c r="Q10039">
        <v>1066</v>
      </c>
      <c r="R10039" s="6" t="s">
        <v>20613</v>
      </c>
      <c r="S10039"/>
      <c r="U10039">
        <v>117</v>
      </c>
    </row>
    <row r="10040" spans="2:21">
      <c r="B10040">
        <v>75</v>
      </c>
      <c r="C10040" t="s">
        <v>1061</v>
      </c>
      <c r="D10040" t="s">
        <v>1062</v>
      </c>
      <c r="E10040" t="s">
        <v>1063</v>
      </c>
      <c r="F10040" t="s">
        <v>1064</v>
      </c>
      <c r="G10040" s="52" t="s">
        <v>1065</v>
      </c>
      <c r="H10040" s="184" t="s">
        <v>1061</v>
      </c>
      <c r="I10040" s="184" t="s">
        <v>1062</v>
      </c>
      <c r="J10040" t="s">
        <v>1066</v>
      </c>
      <c r="K10040" s="66" t="s">
        <v>1064</v>
      </c>
      <c r="L10040" s="52" t="s">
        <v>1067</v>
      </c>
      <c r="M10040">
        <v>2</v>
      </c>
      <c r="N10040" s="6" t="s">
        <v>1068</v>
      </c>
      <c r="O10040">
        <v>5</v>
      </c>
      <c r="P10040">
        <v>0</v>
      </c>
      <c r="Q10040">
        <v>1330</v>
      </c>
      <c r="R10040" s="6" t="s">
        <v>20614</v>
      </c>
      <c r="S10040"/>
      <c r="U10040">
        <v>118</v>
      </c>
    </row>
    <row r="10041" spans="2:21">
      <c r="B10041">
        <v>75</v>
      </c>
      <c r="C10041" t="s">
        <v>1070</v>
      </c>
      <c r="D10041" t="s">
        <v>1071</v>
      </c>
      <c r="E10041" t="s">
        <v>1072</v>
      </c>
      <c r="F10041" t="s">
        <v>1073</v>
      </c>
      <c r="G10041" s="52" t="s">
        <v>1074</v>
      </c>
      <c r="H10041" s="184" t="s">
        <v>1070</v>
      </c>
      <c r="I10041" s="184" t="s">
        <v>1071</v>
      </c>
      <c r="J10041" t="s">
        <v>1075</v>
      </c>
      <c r="K10041" s="66" t="s">
        <v>1073</v>
      </c>
      <c r="L10041" s="52" t="s">
        <v>1076</v>
      </c>
      <c r="M10041">
        <v>2</v>
      </c>
      <c r="N10041" s="6" t="s">
        <v>1077</v>
      </c>
      <c r="O10041">
        <v>5</v>
      </c>
      <c r="P10041">
        <v>0</v>
      </c>
      <c r="Q10041">
        <v>1402</v>
      </c>
      <c r="R10041" s="6" t="s">
        <v>20615</v>
      </c>
      <c r="S10041"/>
      <c r="U10041">
        <v>119</v>
      </c>
    </row>
    <row r="10042" spans="2:21">
      <c r="B10042">
        <v>75</v>
      </c>
      <c r="C10042" t="s">
        <v>1079</v>
      </c>
      <c r="D10042" t="s">
        <v>1080</v>
      </c>
      <c r="E10042" t="s">
        <v>1079</v>
      </c>
      <c r="F10042" t="s">
        <v>803</v>
      </c>
      <c r="G10042" s="52" t="s">
        <v>1081</v>
      </c>
      <c r="H10042" s="184" t="s">
        <v>1079</v>
      </c>
      <c r="I10042" s="184" t="s">
        <v>1080</v>
      </c>
      <c r="J10042" t="s">
        <v>1082</v>
      </c>
      <c r="K10042" s="66" t="s">
        <v>803</v>
      </c>
      <c r="L10042" s="52" t="s">
        <v>1083</v>
      </c>
      <c r="M10042">
        <v>2</v>
      </c>
      <c r="N10042" s="6" t="s">
        <v>1084</v>
      </c>
      <c r="O10042">
        <v>5</v>
      </c>
      <c r="P10042">
        <v>0</v>
      </c>
      <c r="Q10042">
        <v>1498</v>
      </c>
      <c r="R10042" s="6" t="s">
        <v>20616</v>
      </c>
      <c r="S10042"/>
      <c r="U10042">
        <v>120</v>
      </c>
    </row>
    <row r="10043" spans="2:21">
      <c r="B10043">
        <v>75</v>
      </c>
      <c r="C10043" t="s">
        <v>1086</v>
      </c>
      <c r="D10043" t="s">
        <v>12139</v>
      </c>
      <c r="E10043" t="s">
        <v>1088</v>
      </c>
      <c r="F10043" t="s">
        <v>1089</v>
      </c>
      <c r="G10043" s="52" t="s">
        <v>1090</v>
      </c>
      <c r="H10043" s="184" t="s">
        <v>1086</v>
      </c>
      <c r="I10043" s="184" t="s">
        <v>12139</v>
      </c>
      <c r="J10043" t="s">
        <v>1091</v>
      </c>
      <c r="K10043" s="66" t="s">
        <v>1089</v>
      </c>
      <c r="L10043" s="52" t="s">
        <v>1092</v>
      </c>
      <c r="M10043">
        <v>2</v>
      </c>
      <c r="N10043" s="6" t="s">
        <v>1093</v>
      </c>
      <c r="O10043">
        <v>5</v>
      </c>
      <c r="P10043">
        <v>0</v>
      </c>
      <c r="Q10043">
        <v>1690</v>
      </c>
      <c r="R10043" s="6" t="s">
        <v>20617</v>
      </c>
      <c r="S10043"/>
      <c r="U10043">
        <v>121</v>
      </c>
    </row>
    <row r="10044" spans="2:21" ht="15" thickBot="1">
      <c r="B10044">
        <v>75</v>
      </c>
      <c r="C10044" t="s">
        <v>1095</v>
      </c>
      <c r="D10044" t="s">
        <v>1096</v>
      </c>
      <c r="E10044" t="s">
        <v>1097</v>
      </c>
      <c r="F10044" t="s">
        <v>1098</v>
      </c>
      <c r="G10044" s="52" t="s">
        <v>1099</v>
      </c>
      <c r="H10044" s="184" t="s">
        <v>1095</v>
      </c>
      <c r="I10044" s="184" t="s">
        <v>1096</v>
      </c>
      <c r="J10044" t="s">
        <v>1100</v>
      </c>
      <c r="K10044" s="66" t="s">
        <v>1098</v>
      </c>
      <c r="L10044" s="52" t="s">
        <v>1101</v>
      </c>
      <c r="M10044">
        <v>2</v>
      </c>
      <c r="N10044" s="6" t="s">
        <v>1102</v>
      </c>
      <c r="O10044">
        <v>5</v>
      </c>
      <c r="P10044">
        <v>0</v>
      </c>
      <c r="Q10044">
        <v>1666</v>
      </c>
      <c r="R10044" s="6" t="s">
        <v>20618</v>
      </c>
      <c r="S10044"/>
      <c r="U10044">
        <v>122</v>
      </c>
    </row>
    <row r="10045" spans="2:21" ht="15.75" thickBot="1">
      <c r="B10045">
        <v>75</v>
      </c>
      <c r="C10045" t="s">
        <v>1104</v>
      </c>
      <c r="D10045" t="s">
        <v>1105</v>
      </c>
      <c r="E10045" t="s">
        <v>1105</v>
      </c>
      <c r="F10045" t="s">
        <v>843</v>
      </c>
      <c r="G10045" s="52" t="s">
        <v>1106</v>
      </c>
      <c r="H10045" s="184" t="s">
        <v>1104</v>
      </c>
      <c r="I10045" s="184" t="s">
        <v>1105</v>
      </c>
      <c r="J10045" t="s">
        <v>1107</v>
      </c>
      <c r="K10045" s="66" t="s">
        <v>843</v>
      </c>
      <c r="L10045" s="61" t="s">
        <v>1108</v>
      </c>
      <c r="M10045">
        <v>2</v>
      </c>
      <c r="N10045" s="6" t="s">
        <v>1109</v>
      </c>
      <c r="O10045">
        <v>5</v>
      </c>
      <c r="P10045">
        <v>0</v>
      </c>
      <c r="Q10045">
        <v>1426</v>
      </c>
      <c r="R10045" s="6" t="s">
        <v>20619</v>
      </c>
      <c r="S10045"/>
      <c r="U10045">
        <v>123</v>
      </c>
    </row>
    <row r="10046" spans="2:21" ht="15.75" thickBot="1">
      <c r="B10046">
        <v>75</v>
      </c>
      <c r="C10046" t="s">
        <v>1111</v>
      </c>
      <c r="D10046" t="s">
        <v>1112</v>
      </c>
      <c r="E10046" t="s">
        <v>1112</v>
      </c>
      <c r="F10046" t="s">
        <v>1113</v>
      </c>
      <c r="G10046" s="52" t="s">
        <v>1114</v>
      </c>
      <c r="H10046" s="184" t="s">
        <v>1111</v>
      </c>
      <c r="I10046" s="184" t="s">
        <v>1112</v>
      </c>
      <c r="J10046" t="s">
        <v>1115</v>
      </c>
      <c r="K10046" s="66" t="s">
        <v>1113</v>
      </c>
      <c r="L10046" s="61" t="s">
        <v>1116</v>
      </c>
      <c r="M10046">
        <v>2</v>
      </c>
      <c r="N10046" s="6" t="s">
        <v>1117</v>
      </c>
      <c r="O10046">
        <v>5</v>
      </c>
      <c r="P10046">
        <v>0</v>
      </c>
      <c r="Q10046">
        <v>1762</v>
      </c>
      <c r="R10046" s="6" t="s">
        <v>20620</v>
      </c>
      <c r="S10046"/>
      <c r="U10046">
        <v>124</v>
      </c>
    </row>
    <row r="10047" spans="2:21" ht="30">
      <c r="B10047">
        <v>75</v>
      </c>
      <c r="C10047" t="s">
        <v>1119</v>
      </c>
      <c r="D10047" t="s">
        <v>37580</v>
      </c>
      <c r="E10047" t="s">
        <v>1120</v>
      </c>
      <c r="F10047" t="s">
        <v>1121</v>
      </c>
      <c r="G10047" s="52" t="s">
        <v>1122</v>
      </c>
      <c r="H10047" s="212" t="s">
        <v>20621</v>
      </c>
      <c r="I10047" s="212" t="s">
        <v>20622</v>
      </c>
      <c r="J10047" s="69" t="s">
        <v>20623</v>
      </c>
      <c r="K10047" s="354" t="s">
        <v>20813</v>
      </c>
      <c r="L10047" s="82" t="s">
        <v>20746</v>
      </c>
      <c r="M10047">
        <v>2</v>
      </c>
      <c r="N10047" t="s">
        <v>1128</v>
      </c>
      <c r="O10047">
        <v>5</v>
      </c>
      <c r="P10047">
        <v>1</v>
      </c>
      <c r="Q10047" s="5">
        <v>2952</v>
      </c>
      <c r="R10047" t="s">
        <v>20624</v>
      </c>
      <c r="S10047"/>
      <c r="U10047">
        <v>125</v>
      </c>
    </row>
    <row r="10048" spans="2:21" ht="31.5">
      <c r="B10048">
        <v>75</v>
      </c>
      <c r="C10048" t="s">
        <v>1130</v>
      </c>
      <c r="D10048" t="s">
        <v>37579</v>
      </c>
      <c r="E10048" t="s">
        <v>1131</v>
      </c>
      <c r="F10048" t="s">
        <v>1132</v>
      </c>
      <c r="G10048" s="52" t="s">
        <v>1133</v>
      </c>
      <c r="H10048" s="213" t="s">
        <v>20625</v>
      </c>
      <c r="I10048" s="213" t="s">
        <v>20626</v>
      </c>
      <c r="J10048" s="69" t="s">
        <v>20627</v>
      </c>
      <c r="K10048" s="354" t="s">
        <v>20814</v>
      </c>
      <c r="L10048" s="82" t="s">
        <v>20747</v>
      </c>
      <c r="M10048">
        <v>2</v>
      </c>
      <c r="N10048" t="s">
        <v>1139</v>
      </c>
      <c r="O10048">
        <v>5</v>
      </c>
      <c r="P10048">
        <v>1</v>
      </c>
      <c r="Q10048" s="5">
        <v>3648</v>
      </c>
      <c r="R10048" t="s">
        <v>20628</v>
      </c>
      <c r="S10048"/>
      <c r="U10048">
        <v>126</v>
      </c>
    </row>
    <row r="10049" spans="2:21" ht="31.5">
      <c r="B10049">
        <v>75</v>
      </c>
      <c r="C10049" t="s">
        <v>1141</v>
      </c>
      <c r="D10049" t="s">
        <v>1142</v>
      </c>
      <c r="E10049" t="s">
        <v>1143</v>
      </c>
      <c r="F10049" t="s">
        <v>1144</v>
      </c>
      <c r="G10049" s="52" t="s">
        <v>1145</v>
      </c>
      <c r="H10049" s="213" t="s">
        <v>20629</v>
      </c>
      <c r="I10049" s="213" t="s">
        <v>20630</v>
      </c>
      <c r="J10049" s="69" t="s">
        <v>20631</v>
      </c>
      <c r="K10049" s="354" t="s">
        <v>20815</v>
      </c>
      <c r="L10049" s="82" t="s">
        <v>20748</v>
      </c>
      <c r="M10049">
        <v>2</v>
      </c>
      <c r="N10049" t="s">
        <v>1151</v>
      </c>
      <c r="O10049">
        <v>5</v>
      </c>
      <c r="P10049">
        <v>1</v>
      </c>
      <c r="Q10049" s="5">
        <v>4800</v>
      </c>
      <c r="R10049" t="s">
        <v>20632</v>
      </c>
      <c r="S10049"/>
      <c r="U10049">
        <v>127</v>
      </c>
    </row>
    <row r="10050" spans="2:21" ht="63">
      <c r="B10050">
        <v>75</v>
      </c>
      <c r="C10050" t="s">
        <v>1153</v>
      </c>
      <c r="D10050" t="s">
        <v>1154</v>
      </c>
      <c r="E10050" t="s">
        <v>1155</v>
      </c>
      <c r="F10050" t="s">
        <v>1156</v>
      </c>
      <c r="G10050" s="52" t="s">
        <v>1157</v>
      </c>
      <c r="H10050" s="213" t="s">
        <v>20633</v>
      </c>
      <c r="I10050" s="213" t="s">
        <v>20634</v>
      </c>
      <c r="J10050" s="69" t="s">
        <v>20716</v>
      </c>
      <c r="K10050" s="354" t="s">
        <v>20816</v>
      </c>
      <c r="L10050" s="82" t="s">
        <v>20749</v>
      </c>
      <c r="M10050">
        <v>2</v>
      </c>
      <c r="N10050" t="s">
        <v>1161</v>
      </c>
      <c r="O10050">
        <v>5</v>
      </c>
      <c r="P10050">
        <v>1</v>
      </c>
      <c r="Q10050" s="5">
        <v>14304</v>
      </c>
      <c r="R10050" t="s">
        <v>20635</v>
      </c>
      <c r="S10050"/>
      <c r="U10050">
        <v>128</v>
      </c>
    </row>
    <row r="10051" spans="2:21" ht="63">
      <c r="B10051">
        <v>75</v>
      </c>
      <c r="C10051" t="s">
        <v>1163</v>
      </c>
      <c r="D10051" t="s">
        <v>1164</v>
      </c>
      <c r="E10051" t="s">
        <v>1165</v>
      </c>
      <c r="F10051" t="s">
        <v>1166</v>
      </c>
      <c r="G10051" s="52" t="s">
        <v>1167</v>
      </c>
      <c r="H10051" s="213" t="s">
        <v>20636</v>
      </c>
      <c r="I10051" s="213" t="s">
        <v>20637</v>
      </c>
      <c r="J10051" s="69" t="s">
        <v>20717</v>
      </c>
      <c r="K10051" s="354" t="s">
        <v>20817</v>
      </c>
      <c r="L10051" s="82" t="s">
        <v>20750</v>
      </c>
      <c r="M10051">
        <v>2</v>
      </c>
      <c r="N10051" t="s">
        <v>1171</v>
      </c>
      <c r="O10051">
        <v>5</v>
      </c>
      <c r="P10051">
        <v>1</v>
      </c>
      <c r="Q10051" s="5">
        <v>11016</v>
      </c>
      <c r="R10051" t="s">
        <v>20638</v>
      </c>
      <c r="S10051"/>
      <c r="U10051">
        <v>129</v>
      </c>
    </row>
    <row r="10052" spans="2:21" ht="31.5">
      <c r="B10052">
        <v>75</v>
      </c>
      <c r="C10052" s="416" t="s">
        <v>35225</v>
      </c>
      <c r="D10052" s="416" t="s">
        <v>35226</v>
      </c>
      <c r="E10052" s="416" t="s">
        <v>35494</v>
      </c>
      <c r="F10052" s="416" t="s">
        <v>35495</v>
      </c>
      <c r="G10052" s="416" t="s">
        <v>35496</v>
      </c>
      <c r="H10052" s="530" t="s">
        <v>34294</v>
      </c>
      <c r="I10052" s="530" t="s">
        <v>36547</v>
      </c>
      <c r="J10052" s="530" t="s">
        <v>36548</v>
      </c>
      <c r="K10052" s="530" t="s">
        <v>36549</v>
      </c>
      <c r="L10052" s="530" t="s">
        <v>36550</v>
      </c>
      <c r="M10052" s="416">
        <v>1</v>
      </c>
      <c r="N10052" s="416" t="s">
        <v>35227</v>
      </c>
      <c r="O10052" s="416">
        <v>5</v>
      </c>
      <c r="P10052" s="416">
        <v>1</v>
      </c>
      <c r="Q10052" s="5">
        <v>4872</v>
      </c>
      <c r="R10052" t="s">
        <v>32884</v>
      </c>
      <c r="S10052"/>
    </row>
    <row r="10053" spans="2:21" ht="15.75">
      <c r="B10053">
        <v>75</v>
      </c>
      <c r="C10053" s="416" t="s">
        <v>35228</v>
      </c>
      <c r="D10053" s="416" t="s">
        <v>35229</v>
      </c>
      <c r="E10053" s="416" t="s">
        <v>35497</v>
      </c>
      <c r="F10053" s="416" t="s">
        <v>35498</v>
      </c>
      <c r="G10053" s="416" t="s">
        <v>35499</v>
      </c>
      <c r="H10053" s="530" t="s">
        <v>33394</v>
      </c>
      <c r="I10053" s="530" t="s">
        <v>35628</v>
      </c>
      <c r="J10053" s="530" t="s">
        <v>36551</v>
      </c>
      <c r="K10053" s="530" t="s">
        <v>37510</v>
      </c>
      <c r="L10053" s="530" t="s">
        <v>36552</v>
      </c>
      <c r="M10053" s="416">
        <v>1</v>
      </c>
      <c r="N10053" s="416" t="s">
        <v>35230</v>
      </c>
      <c r="O10053" s="416">
        <v>5</v>
      </c>
      <c r="P10053" s="416">
        <v>1</v>
      </c>
      <c r="Q10053" s="5">
        <v>1824</v>
      </c>
      <c r="R10053" t="s">
        <v>33132</v>
      </c>
      <c r="S10053"/>
    </row>
    <row r="10054" spans="2:21">
      <c r="B10054">
        <v>76</v>
      </c>
      <c r="C10054" t="s">
        <v>41</v>
      </c>
      <c r="D10054" t="s">
        <v>41</v>
      </c>
      <c r="E10054" t="s">
        <v>41</v>
      </c>
      <c r="F10054" t="s">
        <v>42</v>
      </c>
      <c r="G10054" t="s">
        <v>43</v>
      </c>
      <c r="H10054" s="184" t="s">
        <v>41</v>
      </c>
      <c r="I10054" s="184" t="s">
        <v>41</v>
      </c>
      <c r="J10054" t="s">
        <v>41</v>
      </c>
      <c r="K10054" s="66" t="s">
        <v>42</v>
      </c>
      <c r="L10054" t="s">
        <v>43</v>
      </c>
      <c r="M10054">
        <v>2</v>
      </c>
      <c r="N10054" t="s">
        <v>46</v>
      </c>
      <c r="O10054">
        <v>0</v>
      </c>
      <c r="P10054">
        <v>0</v>
      </c>
      <c r="Q10054">
        <v>3000</v>
      </c>
      <c r="R10054" t="s">
        <v>20833</v>
      </c>
      <c r="U10054">
        <v>1</v>
      </c>
    </row>
    <row r="10055" spans="2:21">
      <c r="B10055">
        <v>76</v>
      </c>
      <c r="C10055" t="s">
        <v>48</v>
      </c>
      <c r="D10055" t="s">
        <v>49</v>
      </c>
      <c r="E10055" t="s">
        <v>50</v>
      </c>
      <c r="F10055" t="s">
        <v>51</v>
      </c>
      <c r="G10055" t="s">
        <v>52</v>
      </c>
      <c r="H10055" s="184" t="s">
        <v>48</v>
      </c>
      <c r="I10055" s="184" t="s">
        <v>49</v>
      </c>
      <c r="J10055" t="s">
        <v>50</v>
      </c>
      <c r="K10055" s="66" t="s">
        <v>51</v>
      </c>
      <c r="L10055" t="s">
        <v>52</v>
      </c>
      <c r="M10055">
        <v>2</v>
      </c>
      <c r="N10055" t="s">
        <v>55</v>
      </c>
      <c r="O10055">
        <v>0</v>
      </c>
      <c r="P10055">
        <v>0</v>
      </c>
      <c r="Q10055">
        <v>3000</v>
      </c>
      <c r="R10055" t="s">
        <v>20834</v>
      </c>
      <c r="U10055">
        <v>2</v>
      </c>
    </row>
    <row r="10056" spans="2:21">
      <c r="B10056">
        <v>76</v>
      </c>
      <c r="C10056" t="s">
        <v>57</v>
      </c>
      <c r="D10056" t="s">
        <v>57</v>
      </c>
      <c r="E10056" t="s">
        <v>58</v>
      </c>
      <c r="F10056" t="s">
        <v>59</v>
      </c>
      <c r="G10056" t="s">
        <v>60</v>
      </c>
      <c r="H10056" s="184" t="s">
        <v>57</v>
      </c>
      <c r="I10056" s="184" t="s">
        <v>57</v>
      </c>
      <c r="J10056" t="s">
        <v>58</v>
      </c>
      <c r="K10056" s="66" t="s">
        <v>59</v>
      </c>
      <c r="L10056" t="s">
        <v>60</v>
      </c>
      <c r="M10056">
        <v>2</v>
      </c>
      <c r="N10056" t="s">
        <v>63</v>
      </c>
      <c r="O10056">
        <v>0</v>
      </c>
      <c r="P10056">
        <v>0</v>
      </c>
      <c r="Q10056">
        <v>3000</v>
      </c>
      <c r="R10056" t="s">
        <v>20835</v>
      </c>
      <c r="U10056">
        <v>3</v>
      </c>
    </row>
    <row r="10057" spans="2:21">
      <c r="B10057">
        <v>76</v>
      </c>
      <c r="C10057" t="s">
        <v>65</v>
      </c>
      <c r="D10057" t="s">
        <v>65</v>
      </c>
      <c r="E10057" t="s">
        <v>66</v>
      </c>
      <c r="F10057" t="s">
        <v>67</v>
      </c>
      <c r="G10057" t="s">
        <v>68</v>
      </c>
      <c r="H10057" s="184" t="s">
        <v>65</v>
      </c>
      <c r="I10057" s="184" t="s">
        <v>65</v>
      </c>
      <c r="J10057" t="s">
        <v>66</v>
      </c>
      <c r="K10057" s="66" t="s">
        <v>67</v>
      </c>
      <c r="L10057" t="s">
        <v>68</v>
      </c>
      <c r="M10057">
        <v>2</v>
      </c>
      <c r="N10057" t="s">
        <v>72</v>
      </c>
      <c r="O10057">
        <v>0</v>
      </c>
      <c r="P10057">
        <v>0</v>
      </c>
      <c r="Q10057">
        <v>3000</v>
      </c>
      <c r="R10057" t="s">
        <v>20836</v>
      </c>
      <c r="U10057">
        <v>4</v>
      </c>
    </row>
    <row r="10058" spans="2:21">
      <c r="B10058">
        <v>76</v>
      </c>
      <c r="C10058" t="s">
        <v>74</v>
      </c>
      <c r="D10058" t="s">
        <v>75</v>
      </c>
      <c r="E10058" t="s">
        <v>76</v>
      </c>
      <c r="F10058" t="s">
        <v>77</v>
      </c>
      <c r="G10058" t="s">
        <v>78</v>
      </c>
      <c r="H10058" s="184" t="s">
        <v>74</v>
      </c>
      <c r="I10058" s="184" t="s">
        <v>75</v>
      </c>
      <c r="J10058" t="s">
        <v>76</v>
      </c>
      <c r="K10058" s="66" t="s">
        <v>77</v>
      </c>
      <c r="L10058" t="s">
        <v>78</v>
      </c>
      <c r="M10058">
        <v>2</v>
      </c>
      <c r="N10058" t="s">
        <v>82</v>
      </c>
      <c r="O10058">
        <v>0</v>
      </c>
      <c r="P10058">
        <v>0</v>
      </c>
      <c r="Q10058">
        <v>3000</v>
      </c>
      <c r="R10058" t="s">
        <v>20837</v>
      </c>
      <c r="U10058">
        <v>5</v>
      </c>
    </row>
    <row r="10059" spans="2:21">
      <c r="B10059">
        <v>76</v>
      </c>
      <c r="C10059" t="s">
        <v>84</v>
      </c>
      <c r="D10059" t="s">
        <v>84</v>
      </c>
      <c r="E10059" t="s">
        <v>85</v>
      </c>
      <c r="F10059" t="s">
        <v>86</v>
      </c>
      <c r="G10059" t="s">
        <v>87</v>
      </c>
      <c r="H10059" s="184" t="s">
        <v>84</v>
      </c>
      <c r="I10059" s="184" t="s">
        <v>84</v>
      </c>
      <c r="J10059" t="s">
        <v>405</v>
      </c>
      <c r="K10059" s="66" t="s">
        <v>86</v>
      </c>
      <c r="L10059" t="s">
        <v>87</v>
      </c>
      <c r="M10059">
        <v>2</v>
      </c>
      <c r="N10059" t="s">
        <v>91</v>
      </c>
      <c r="O10059">
        <v>0</v>
      </c>
      <c r="P10059">
        <v>0</v>
      </c>
      <c r="Q10059">
        <v>3000</v>
      </c>
      <c r="R10059" t="s">
        <v>20838</v>
      </c>
      <c r="U10059">
        <v>6</v>
      </c>
    </row>
    <row r="10060" spans="2:21" ht="16.5">
      <c r="B10060">
        <v>76</v>
      </c>
      <c r="C10060" t="s">
        <v>93</v>
      </c>
      <c r="D10060" t="s">
        <v>94</v>
      </c>
      <c r="E10060" t="s">
        <v>95</v>
      </c>
      <c r="F10060" t="s">
        <v>96</v>
      </c>
      <c r="G10060" t="s">
        <v>97</v>
      </c>
      <c r="H10060" s="184" t="s">
        <v>20839</v>
      </c>
      <c r="I10060" s="184" t="s">
        <v>20840</v>
      </c>
      <c r="J10060" s="67" t="s">
        <v>21025</v>
      </c>
      <c r="K10060" s="317" t="s">
        <v>21023</v>
      </c>
      <c r="L10060" s="84" t="s">
        <v>21056</v>
      </c>
      <c r="M10060">
        <v>2</v>
      </c>
      <c r="N10060" t="s">
        <v>103</v>
      </c>
      <c r="O10060">
        <v>0</v>
      </c>
      <c r="P10060">
        <v>0</v>
      </c>
      <c r="Q10060">
        <v>3000</v>
      </c>
      <c r="R10060" t="s">
        <v>20841</v>
      </c>
      <c r="U10060">
        <v>7</v>
      </c>
    </row>
    <row r="10061" spans="2:21" ht="31.5">
      <c r="B10061">
        <v>76</v>
      </c>
      <c r="C10061" t="s">
        <v>105</v>
      </c>
      <c r="D10061" t="s">
        <v>105</v>
      </c>
      <c r="E10061" t="s">
        <v>106</v>
      </c>
      <c r="F10061" t="s">
        <v>107</v>
      </c>
      <c r="G10061" t="s">
        <v>108</v>
      </c>
      <c r="H10061" s="184" t="s">
        <v>20842</v>
      </c>
      <c r="I10061" s="184" t="s">
        <v>20842</v>
      </c>
      <c r="J10061" s="67" t="s">
        <v>21026</v>
      </c>
      <c r="K10061" s="317" t="s">
        <v>21024</v>
      </c>
      <c r="L10061" s="84" t="s">
        <v>21057</v>
      </c>
      <c r="M10061">
        <v>2</v>
      </c>
      <c r="N10061" t="s">
        <v>113</v>
      </c>
      <c r="O10061">
        <v>0</v>
      </c>
      <c r="P10061">
        <v>0</v>
      </c>
      <c r="Q10061">
        <v>3000</v>
      </c>
      <c r="R10061" t="s">
        <v>20843</v>
      </c>
      <c r="U10061">
        <v>8</v>
      </c>
    </row>
    <row r="10062" spans="2:21" ht="82.5">
      <c r="B10062">
        <v>76</v>
      </c>
      <c r="C10062" t="s">
        <v>115</v>
      </c>
      <c r="D10062" t="s">
        <v>116</v>
      </c>
      <c r="E10062" t="s">
        <v>117</v>
      </c>
      <c r="F10062" t="s">
        <v>118</v>
      </c>
      <c r="G10062" t="s">
        <v>119</v>
      </c>
      <c r="H10062" s="184" t="s">
        <v>20844</v>
      </c>
      <c r="I10062" s="184" t="s">
        <v>20845</v>
      </c>
      <c r="J10062" t="s">
        <v>21085</v>
      </c>
      <c r="K10062" s="317" t="s">
        <v>21027</v>
      </c>
      <c r="L10062" s="84" t="s">
        <v>21058</v>
      </c>
      <c r="M10062">
        <v>1</v>
      </c>
      <c r="N10062" t="s">
        <v>125</v>
      </c>
      <c r="O10062">
        <v>0</v>
      </c>
      <c r="P10062">
        <v>0</v>
      </c>
      <c r="Q10062">
        <v>20112</v>
      </c>
      <c r="R10062" t="s">
        <v>20846</v>
      </c>
      <c r="U10062">
        <v>9</v>
      </c>
    </row>
    <row r="10063" spans="2:21" ht="63">
      <c r="B10063">
        <v>76</v>
      </c>
      <c r="C10063" s="416" t="s">
        <v>35215</v>
      </c>
      <c r="D10063" s="416" t="s">
        <v>35216</v>
      </c>
      <c r="E10063" s="416" t="s">
        <v>35485</v>
      </c>
      <c r="F10063" s="416" t="s">
        <v>35486</v>
      </c>
      <c r="G10063" s="416" t="s">
        <v>35487</v>
      </c>
      <c r="H10063" s="554" t="s">
        <v>37650</v>
      </c>
      <c r="I10063" s="554" t="s">
        <v>37651</v>
      </c>
      <c r="J10063" s="530" t="s">
        <v>36553</v>
      </c>
      <c r="K10063" s="530" t="s">
        <v>36554</v>
      </c>
      <c r="L10063" s="530" t="s">
        <v>36555</v>
      </c>
      <c r="M10063" s="416">
        <v>2</v>
      </c>
      <c r="N10063" s="416" t="s">
        <v>35218</v>
      </c>
      <c r="O10063" s="416">
        <v>1</v>
      </c>
      <c r="P10063" s="416">
        <v>0</v>
      </c>
      <c r="Q10063" s="5">
        <v>12336</v>
      </c>
      <c r="R10063" t="s">
        <v>32885</v>
      </c>
    </row>
    <row r="10064" spans="2:21" ht="49.5">
      <c r="B10064">
        <v>76</v>
      </c>
      <c r="C10064" t="s">
        <v>33201</v>
      </c>
      <c r="D10064" t="s">
        <v>33202</v>
      </c>
      <c r="E10064" t="s">
        <v>127</v>
      </c>
      <c r="F10064" t="s">
        <v>128</v>
      </c>
      <c r="G10064" t="s">
        <v>129</v>
      </c>
      <c r="H10064" s="184" t="s">
        <v>20847</v>
      </c>
      <c r="I10064" s="184" t="s">
        <v>20848</v>
      </c>
      <c r="J10064" t="s">
        <v>21086</v>
      </c>
      <c r="K10064" s="317" t="s">
        <v>21028</v>
      </c>
      <c r="L10064" s="84" t="s">
        <v>21059</v>
      </c>
      <c r="M10064">
        <v>2</v>
      </c>
      <c r="N10064" t="s">
        <v>133</v>
      </c>
      <c r="O10064">
        <v>1</v>
      </c>
      <c r="P10064">
        <v>0</v>
      </c>
      <c r="Q10064">
        <v>11400</v>
      </c>
      <c r="R10064" t="s">
        <v>20849</v>
      </c>
      <c r="U10064">
        <v>10</v>
      </c>
    </row>
    <row r="10065" spans="2:21" ht="47.25">
      <c r="B10065">
        <v>76</v>
      </c>
      <c r="C10065" s="416" t="s">
        <v>35219</v>
      </c>
      <c r="D10065" s="416" t="s">
        <v>35220</v>
      </c>
      <c r="E10065" s="416" t="s">
        <v>35488</v>
      </c>
      <c r="F10065" s="416" t="s">
        <v>35489</v>
      </c>
      <c r="G10065" s="416" t="s">
        <v>35490</v>
      </c>
      <c r="H10065" s="530" t="s">
        <v>34295</v>
      </c>
      <c r="I10065" s="530" t="s">
        <v>36556</v>
      </c>
      <c r="J10065" s="530" t="s">
        <v>36557</v>
      </c>
      <c r="K10065" s="530" t="s">
        <v>37511</v>
      </c>
      <c r="L10065" s="530" t="s">
        <v>36558</v>
      </c>
      <c r="M10065" s="416">
        <v>2</v>
      </c>
      <c r="N10065" s="416" t="s">
        <v>35221</v>
      </c>
      <c r="O10065" s="416">
        <v>2</v>
      </c>
      <c r="P10065" s="416">
        <v>0</v>
      </c>
      <c r="Q10065" s="5">
        <v>7632</v>
      </c>
      <c r="R10065" t="s">
        <v>32886</v>
      </c>
    </row>
    <row r="10066" spans="2:21" ht="47.25">
      <c r="B10066">
        <v>76</v>
      </c>
      <c r="C10066" s="416" t="s">
        <v>35222</v>
      </c>
      <c r="D10066" s="416" t="s">
        <v>35223</v>
      </c>
      <c r="E10066" s="416" t="s">
        <v>35491</v>
      </c>
      <c r="F10066" s="416" t="s">
        <v>35492</v>
      </c>
      <c r="G10066" s="416" t="s">
        <v>35493</v>
      </c>
      <c r="H10066" s="530" t="s">
        <v>34296</v>
      </c>
      <c r="I10066" s="530" t="s">
        <v>36559</v>
      </c>
      <c r="J10066" s="530" t="s">
        <v>36560</v>
      </c>
      <c r="K10066" s="530" t="s">
        <v>36561</v>
      </c>
      <c r="L10066" s="530" t="s">
        <v>36562</v>
      </c>
      <c r="M10066" s="416">
        <v>2</v>
      </c>
      <c r="N10066" s="416" t="s">
        <v>35224</v>
      </c>
      <c r="O10066" s="416">
        <v>3</v>
      </c>
      <c r="P10066" s="416">
        <v>0</v>
      </c>
      <c r="Q10066" s="5">
        <v>7368</v>
      </c>
      <c r="R10066" t="s">
        <v>33133</v>
      </c>
    </row>
    <row r="10067" spans="2:21" ht="33">
      <c r="B10067">
        <v>76</v>
      </c>
      <c r="C10067" t="s">
        <v>135</v>
      </c>
      <c r="D10067" t="s">
        <v>136</v>
      </c>
      <c r="E10067" t="s">
        <v>137</v>
      </c>
      <c r="F10067" t="s">
        <v>138</v>
      </c>
      <c r="G10067" t="s">
        <v>139</v>
      </c>
      <c r="H10067" s="184" t="s">
        <v>20850</v>
      </c>
      <c r="I10067" s="184" t="s">
        <v>20851</v>
      </c>
      <c r="J10067" t="s">
        <v>21087</v>
      </c>
      <c r="K10067" s="317" t="s">
        <v>21029</v>
      </c>
      <c r="L10067" s="84" t="s">
        <v>21060</v>
      </c>
      <c r="M10067">
        <v>1</v>
      </c>
      <c r="N10067" t="s">
        <v>145</v>
      </c>
      <c r="O10067">
        <v>0</v>
      </c>
      <c r="P10067">
        <v>0</v>
      </c>
      <c r="Q10067">
        <v>7776</v>
      </c>
      <c r="R10067" t="s">
        <v>20852</v>
      </c>
      <c r="U10067">
        <v>11</v>
      </c>
    </row>
    <row r="10068" spans="2:21" ht="49.5">
      <c r="B10068">
        <v>76</v>
      </c>
      <c r="C10068" t="s">
        <v>147</v>
      </c>
      <c r="D10068" t="s">
        <v>148</v>
      </c>
      <c r="E10068" t="s">
        <v>2978</v>
      </c>
      <c r="F10068" t="s">
        <v>149</v>
      </c>
      <c r="G10068" t="s">
        <v>150</v>
      </c>
      <c r="H10068" s="184" t="s">
        <v>20853</v>
      </c>
      <c r="I10068" s="184" t="s">
        <v>20854</v>
      </c>
      <c r="J10068" t="s">
        <v>21088</v>
      </c>
      <c r="K10068" s="317" t="s">
        <v>21030</v>
      </c>
      <c r="L10068" s="84" t="s">
        <v>21061</v>
      </c>
      <c r="M10068">
        <v>1</v>
      </c>
      <c r="N10068" t="s">
        <v>145</v>
      </c>
      <c r="O10068">
        <v>5</v>
      </c>
      <c r="P10068">
        <v>0</v>
      </c>
      <c r="Q10068">
        <v>12768</v>
      </c>
      <c r="R10068" t="s">
        <v>20855</v>
      </c>
      <c r="U10068">
        <v>12</v>
      </c>
    </row>
    <row r="10069" spans="2:21" ht="99">
      <c r="B10069">
        <v>76</v>
      </c>
      <c r="C10069" t="s">
        <v>156</v>
      </c>
      <c r="D10069" t="s">
        <v>157</v>
      </c>
      <c r="E10069" t="s">
        <v>158</v>
      </c>
      <c r="F10069" t="s">
        <v>159</v>
      </c>
      <c r="G10069" t="s">
        <v>160</v>
      </c>
      <c r="H10069" s="184" t="s">
        <v>20856</v>
      </c>
      <c r="I10069" s="184" t="s">
        <v>20857</v>
      </c>
      <c r="J10069" t="s">
        <v>21089</v>
      </c>
      <c r="K10069" s="317" t="s">
        <v>21031</v>
      </c>
      <c r="L10069" s="84" t="s">
        <v>21062</v>
      </c>
      <c r="M10069">
        <v>1</v>
      </c>
      <c r="N10069" t="s">
        <v>166</v>
      </c>
      <c r="O10069">
        <v>0</v>
      </c>
      <c r="P10069">
        <v>0</v>
      </c>
      <c r="Q10069">
        <v>22056</v>
      </c>
      <c r="R10069" t="s">
        <v>20858</v>
      </c>
      <c r="U10069">
        <v>13</v>
      </c>
    </row>
    <row r="10070" spans="2:21" ht="82.5">
      <c r="B10070">
        <v>76</v>
      </c>
      <c r="C10070" t="s">
        <v>168</v>
      </c>
      <c r="D10070" t="s">
        <v>169</v>
      </c>
      <c r="E10070" t="s">
        <v>170</v>
      </c>
      <c r="F10070" t="s">
        <v>171</v>
      </c>
      <c r="G10070" t="s">
        <v>172</v>
      </c>
      <c r="H10070" s="184" t="s">
        <v>20859</v>
      </c>
      <c r="I10070" s="184" t="s">
        <v>20860</v>
      </c>
      <c r="J10070" t="s">
        <v>21090</v>
      </c>
      <c r="K10070" s="317" t="s">
        <v>21032</v>
      </c>
      <c r="L10070" s="84" t="s">
        <v>21063</v>
      </c>
      <c r="M10070">
        <v>1</v>
      </c>
      <c r="N10070" t="s">
        <v>166</v>
      </c>
      <c r="O10070">
        <v>0</v>
      </c>
      <c r="P10070">
        <v>0</v>
      </c>
      <c r="Q10070">
        <v>16128</v>
      </c>
      <c r="R10070" t="s">
        <v>20861</v>
      </c>
      <c r="U10070">
        <v>14</v>
      </c>
    </row>
    <row r="10071" spans="2:21" ht="99">
      <c r="B10071">
        <v>76</v>
      </c>
      <c r="C10071" t="s">
        <v>179</v>
      </c>
      <c r="D10071" t="s">
        <v>180</v>
      </c>
      <c r="E10071" t="s">
        <v>181</v>
      </c>
      <c r="F10071" t="s">
        <v>182</v>
      </c>
      <c r="G10071" t="s">
        <v>183</v>
      </c>
      <c r="H10071" s="184" t="s">
        <v>20862</v>
      </c>
      <c r="I10071" s="184" t="s">
        <v>20863</v>
      </c>
      <c r="J10071" t="s">
        <v>21091</v>
      </c>
      <c r="K10071" s="317" t="s">
        <v>21033</v>
      </c>
      <c r="L10071" s="84" t="s">
        <v>21064</v>
      </c>
      <c r="M10071">
        <v>1</v>
      </c>
      <c r="N10071" t="s">
        <v>166</v>
      </c>
      <c r="O10071">
        <v>1</v>
      </c>
      <c r="P10071">
        <v>0</v>
      </c>
      <c r="Q10071">
        <v>24360</v>
      </c>
      <c r="R10071" t="s">
        <v>20864</v>
      </c>
      <c r="U10071">
        <v>15</v>
      </c>
    </row>
    <row r="10072" spans="2:21" ht="115.5">
      <c r="B10072">
        <v>76</v>
      </c>
      <c r="C10072" t="s">
        <v>190</v>
      </c>
      <c r="D10072" t="s">
        <v>191</v>
      </c>
      <c r="E10072" t="s">
        <v>192</v>
      </c>
      <c r="F10072" t="s">
        <v>193</v>
      </c>
      <c r="G10072" t="s">
        <v>194</v>
      </c>
      <c r="H10072" s="184" t="s">
        <v>20865</v>
      </c>
      <c r="I10072" s="184" t="s">
        <v>20866</v>
      </c>
      <c r="J10072" s="45" t="s">
        <v>21103</v>
      </c>
      <c r="K10072" s="317" t="s">
        <v>21034</v>
      </c>
      <c r="L10072" s="86" t="s">
        <v>34297</v>
      </c>
      <c r="M10072">
        <v>1</v>
      </c>
      <c r="N10072" t="s">
        <v>166</v>
      </c>
      <c r="O10072">
        <v>2</v>
      </c>
      <c r="P10072">
        <v>0</v>
      </c>
      <c r="Q10072">
        <v>40224</v>
      </c>
      <c r="R10072" t="s">
        <v>20867</v>
      </c>
      <c r="U10072">
        <v>16</v>
      </c>
    </row>
    <row r="10073" spans="2:21" ht="148.5">
      <c r="B10073">
        <v>76</v>
      </c>
      <c r="C10073" t="s">
        <v>201</v>
      </c>
      <c r="D10073" t="s">
        <v>202</v>
      </c>
      <c r="E10073" t="s">
        <v>203</v>
      </c>
      <c r="F10073" t="s">
        <v>204</v>
      </c>
      <c r="G10073" t="s">
        <v>205</v>
      </c>
      <c r="H10073" s="184" t="s">
        <v>20868</v>
      </c>
      <c r="I10073" s="184" t="s">
        <v>20869</v>
      </c>
      <c r="J10073" t="s">
        <v>21092</v>
      </c>
      <c r="K10073" s="317" t="s">
        <v>21035</v>
      </c>
      <c r="L10073" s="85" t="s">
        <v>21065</v>
      </c>
      <c r="M10073">
        <v>1</v>
      </c>
      <c r="N10073" t="s">
        <v>166</v>
      </c>
      <c r="O10073">
        <v>3</v>
      </c>
      <c r="P10073">
        <v>0</v>
      </c>
      <c r="Q10073">
        <v>37128</v>
      </c>
      <c r="R10073" t="s">
        <v>20870</v>
      </c>
      <c r="U10073">
        <v>17</v>
      </c>
    </row>
    <row r="10074" spans="2:21" ht="66">
      <c r="B10074">
        <v>76</v>
      </c>
      <c r="C10074" t="s">
        <v>210</v>
      </c>
      <c r="D10074" t="s">
        <v>211</v>
      </c>
      <c r="E10074" t="s">
        <v>212</v>
      </c>
      <c r="F10074" t="s">
        <v>213</v>
      </c>
      <c r="G10074" t="s">
        <v>214</v>
      </c>
      <c r="H10074" s="184" t="s">
        <v>20871</v>
      </c>
      <c r="I10074" s="184" t="s">
        <v>20872</v>
      </c>
      <c r="J10074" s="48" t="s">
        <v>21853</v>
      </c>
      <c r="K10074" s="317" t="s">
        <v>21044</v>
      </c>
      <c r="L10074" s="84" t="s">
        <v>21073</v>
      </c>
      <c r="M10074">
        <v>1</v>
      </c>
      <c r="N10074" t="s">
        <v>166</v>
      </c>
      <c r="O10074">
        <v>4</v>
      </c>
      <c r="P10074">
        <v>0</v>
      </c>
      <c r="Q10074">
        <v>9984</v>
      </c>
      <c r="R10074" t="s">
        <v>20873</v>
      </c>
      <c r="U10074">
        <v>18</v>
      </c>
    </row>
    <row r="10075" spans="2:21" ht="66">
      <c r="B10075">
        <v>76</v>
      </c>
      <c r="C10075" t="s">
        <v>221</v>
      </c>
      <c r="D10075" t="s">
        <v>222</v>
      </c>
      <c r="E10075" t="s">
        <v>223</v>
      </c>
      <c r="F10075" t="s">
        <v>224</v>
      </c>
      <c r="G10075" t="s">
        <v>225</v>
      </c>
      <c r="H10075" s="184" t="s">
        <v>20874</v>
      </c>
      <c r="I10075" s="184" t="s">
        <v>20875</v>
      </c>
      <c r="J10075" t="s">
        <v>21104</v>
      </c>
      <c r="K10075" s="317" t="s">
        <v>21045</v>
      </c>
      <c r="L10075" s="84" t="s">
        <v>21074</v>
      </c>
      <c r="M10075">
        <v>1</v>
      </c>
      <c r="N10075" t="s">
        <v>166</v>
      </c>
      <c r="O10075">
        <v>5</v>
      </c>
      <c r="P10075">
        <v>0</v>
      </c>
      <c r="Q10075">
        <v>15192</v>
      </c>
      <c r="R10075" t="s">
        <v>20876</v>
      </c>
      <c r="U10075">
        <v>19</v>
      </c>
    </row>
    <row r="10076" spans="2:21" ht="99">
      <c r="B10076">
        <v>76</v>
      </c>
      <c r="C10076" t="s">
        <v>232</v>
      </c>
      <c r="D10076" t="s">
        <v>233</v>
      </c>
      <c r="E10076" t="s">
        <v>234</v>
      </c>
      <c r="F10076" t="s">
        <v>235</v>
      </c>
      <c r="G10076" t="s">
        <v>236</v>
      </c>
      <c r="H10076" s="184" t="s">
        <v>20877</v>
      </c>
      <c r="I10076" s="184" t="s">
        <v>20878</v>
      </c>
      <c r="J10076" t="s">
        <v>21093</v>
      </c>
      <c r="K10076" s="317" t="s">
        <v>21046</v>
      </c>
      <c r="L10076" s="84" t="s">
        <v>21075</v>
      </c>
      <c r="M10076">
        <v>1</v>
      </c>
      <c r="N10076" t="s">
        <v>166</v>
      </c>
      <c r="O10076">
        <v>5</v>
      </c>
      <c r="P10076">
        <v>0</v>
      </c>
      <c r="Q10076">
        <v>31152</v>
      </c>
      <c r="R10076" t="s">
        <v>20879</v>
      </c>
      <c r="U10076">
        <v>20</v>
      </c>
    </row>
    <row r="10077" spans="2:21" ht="33">
      <c r="B10077">
        <v>76</v>
      </c>
      <c r="C10077" t="s">
        <v>243</v>
      </c>
      <c r="D10077" t="s">
        <v>244</v>
      </c>
      <c r="E10077" t="s">
        <v>3024</v>
      </c>
      <c r="F10077" t="s">
        <v>245</v>
      </c>
      <c r="G10077" t="s">
        <v>246</v>
      </c>
      <c r="H10077" s="184" t="s">
        <v>20880</v>
      </c>
      <c r="I10077" s="184" t="s">
        <v>20881</v>
      </c>
      <c r="J10077" t="s">
        <v>20882</v>
      </c>
      <c r="K10077" s="317" t="s">
        <v>21036</v>
      </c>
      <c r="L10077" s="84" t="s">
        <v>21066</v>
      </c>
      <c r="M10077">
        <v>1</v>
      </c>
      <c r="N10077" t="s">
        <v>252</v>
      </c>
      <c r="O10077">
        <v>0</v>
      </c>
      <c r="P10077">
        <v>0</v>
      </c>
      <c r="Q10077">
        <v>5184</v>
      </c>
      <c r="R10077" t="s">
        <v>20883</v>
      </c>
      <c r="U10077">
        <v>21</v>
      </c>
    </row>
    <row r="10078" spans="2:21" ht="99">
      <c r="B10078">
        <v>76</v>
      </c>
      <c r="C10078" t="s">
        <v>254</v>
      </c>
      <c r="D10078" t="s">
        <v>255</v>
      </c>
      <c r="E10078" t="s">
        <v>3029</v>
      </c>
      <c r="F10078" t="s">
        <v>256</v>
      </c>
      <c r="G10078" t="s">
        <v>257</v>
      </c>
      <c r="H10078" s="184" t="s">
        <v>20884</v>
      </c>
      <c r="I10078" s="184" t="s">
        <v>20885</v>
      </c>
      <c r="J10078" t="s">
        <v>21094</v>
      </c>
      <c r="K10078" s="317" t="s">
        <v>21037</v>
      </c>
      <c r="L10078" s="84" t="s">
        <v>21067</v>
      </c>
      <c r="M10078">
        <v>1</v>
      </c>
      <c r="N10078" t="s">
        <v>263</v>
      </c>
      <c r="O10078">
        <v>0</v>
      </c>
      <c r="P10078">
        <v>0</v>
      </c>
      <c r="Q10078">
        <v>22152</v>
      </c>
      <c r="R10078" t="s">
        <v>20886</v>
      </c>
      <c r="U10078">
        <v>22</v>
      </c>
    </row>
    <row r="10079" spans="2:21" ht="99">
      <c r="B10079">
        <v>76</v>
      </c>
      <c r="C10079" t="s">
        <v>265</v>
      </c>
      <c r="D10079" t="s">
        <v>266</v>
      </c>
      <c r="E10079" t="s">
        <v>267</v>
      </c>
      <c r="F10079" t="s">
        <v>268</v>
      </c>
      <c r="G10079" t="s">
        <v>269</v>
      </c>
      <c r="H10079" s="184" t="s">
        <v>20887</v>
      </c>
      <c r="I10079" s="184" t="s">
        <v>20888</v>
      </c>
      <c r="J10079" t="s">
        <v>21105</v>
      </c>
      <c r="K10079" s="355" t="s">
        <v>21038</v>
      </c>
      <c r="L10079" s="84" t="s">
        <v>21068</v>
      </c>
      <c r="M10079">
        <v>1</v>
      </c>
      <c r="N10079" t="s">
        <v>275</v>
      </c>
      <c r="O10079">
        <v>1</v>
      </c>
      <c r="P10079">
        <v>0</v>
      </c>
      <c r="Q10079">
        <v>25704</v>
      </c>
      <c r="R10079" t="s">
        <v>20889</v>
      </c>
      <c r="U10079">
        <v>23</v>
      </c>
    </row>
    <row r="10080" spans="2:21" ht="99">
      <c r="B10080">
        <v>76</v>
      </c>
      <c r="C10080" t="s">
        <v>277</v>
      </c>
      <c r="D10080" t="s">
        <v>278</v>
      </c>
      <c r="E10080" t="s">
        <v>279</v>
      </c>
      <c r="F10080" t="s">
        <v>280</v>
      </c>
      <c r="G10080" t="s">
        <v>281</v>
      </c>
      <c r="H10080" s="184" t="s">
        <v>20890</v>
      </c>
      <c r="I10080" s="184" t="s">
        <v>20891</v>
      </c>
      <c r="J10080" s="45" t="s">
        <v>34298</v>
      </c>
      <c r="K10080" s="317" t="s">
        <v>21039</v>
      </c>
      <c r="L10080" s="86" t="s">
        <v>34299</v>
      </c>
      <c r="M10080">
        <v>1</v>
      </c>
      <c r="N10080" t="s">
        <v>287</v>
      </c>
      <c r="O10080">
        <v>2</v>
      </c>
      <c r="P10080">
        <v>0</v>
      </c>
      <c r="Q10080">
        <v>23688</v>
      </c>
      <c r="R10080" t="s">
        <v>20892</v>
      </c>
      <c r="U10080">
        <v>24</v>
      </c>
    </row>
    <row r="10081" spans="2:21" ht="99">
      <c r="B10081">
        <v>76</v>
      </c>
      <c r="C10081" t="s">
        <v>289</v>
      </c>
      <c r="D10081" t="s">
        <v>290</v>
      </c>
      <c r="E10081" t="s">
        <v>291</v>
      </c>
      <c r="F10081" t="s">
        <v>292</v>
      </c>
      <c r="G10081" t="s">
        <v>293</v>
      </c>
      <c r="H10081" s="184" t="s">
        <v>20893</v>
      </c>
      <c r="I10081" s="184" t="s">
        <v>20894</v>
      </c>
      <c r="J10081" t="s">
        <v>21106</v>
      </c>
      <c r="K10081" s="317" t="s">
        <v>21040</v>
      </c>
      <c r="L10081" s="84" t="s">
        <v>21069</v>
      </c>
      <c r="M10081">
        <v>1</v>
      </c>
      <c r="N10081" t="s">
        <v>299</v>
      </c>
      <c r="O10081">
        <v>3</v>
      </c>
      <c r="P10081">
        <v>0</v>
      </c>
      <c r="Q10081">
        <v>33696</v>
      </c>
      <c r="R10081" t="s">
        <v>20895</v>
      </c>
      <c r="U10081">
        <v>25</v>
      </c>
    </row>
    <row r="10082" spans="2:21" ht="82.5">
      <c r="B10082">
        <v>76</v>
      </c>
      <c r="C10082" t="s">
        <v>301</v>
      </c>
      <c r="D10082" t="s">
        <v>302</v>
      </c>
      <c r="E10082" t="s">
        <v>303</v>
      </c>
      <c r="F10082" t="s">
        <v>304</v>
      </c>
      <c r="G10082" t="s">
        <v>305</v>
      </c>
      <c r="H10082" s="184" t="s">
        <v>20896</v>
      </c>
      <c r="I10082" s="184" t="s">
        <v>20897</v>
      </c>
      <c r="J10082" t="s">
        <v>21095</v>
      </c>
      <c r="K10082" s="355" t="s">
        <v>21041</v>
      </c>
      <c r="L10082" s="84" t="s">
        <v>21070</v>
      </c>
      <c r="M10082">
        <v>1</v>
      </c>
      <c r="N10082" t="s">
        <v>310</v>
      </c>
      <c r="O10082">
        <v>4</v>
      </c>
      <c r="P10082">
        <v>0</v>
      </c>
      <c r="Q10082">
        <v>27264</v>
      </c>
      <c r="R10082" t="s">
        <v>20898</v>
      </c>
      <c r="U10082">
        <v>26</v>
      </c>
    </row>
    <row r="10083" spans="2:21" ht="82.5">
      <c r="B10083">
        <v>76</v>
      </c>
      <c r="C10083" t="s">
        <v>312</v>
      </c>
      <c r="D10083" t="s">
        <v>313</v>
      </c>
      <c r="E10083" t="s">
        <v>314</v>
      </c>
      <c r="F10083" t="s">
        <v>315</v>
      </c>
      <c r="G10083" t="s">
        <v>316</v>
      </c>
      <c r="H10083" s="184" t="s">
        <v>20899</v>
      </c>
      <c r="I10083" s="184" t="s">
        <v>20900</v>
      </c>
      <c r="J10083" t="s">
        <v>21096</v>
      </c>
      <c r="K10083" s="317" t="s">
        <v>21042</v>
      </c>
      <c r="L10083" s="84" t="s">
        <v>21071</v>
      </c>
      <c r="M10083">
        <v>1</v>
      </c>
      <c r="N10083" t="s">
        <v>322</v>
      </c>
      <c r="O10083">
        <v>5</v>
      </c>
      <c r="P10083">
        <v>0</v>
      </c>
      <c r="Q10083">
        <v>21288</v>
      </c>
      <c r="R10083" t="s">
        <v>20901</v>
      </c>
      <c r="U10083">
        <v>27</v>
      </c>
    </row>
    <row r="10084" spans="2:21" ht="132">
      <c r="B10084">
        <v>76</v>
      </c>
      <c r="C10084" t="s">
        <v>324</v>
      </c>
      <c r="D10084" t="s">
        <v>325</v>
      </c>
      <c r="E10084" t="s">
        <v>326</v>
      </c>
      <c r="F10084" t="s">
        <v>327</v>
      </c>
      <c r="G10084" t="s">
        <v>328</v>
      </c>
      <c r="H10084" s="184" t="s">
        <v>20902</v>
      </c>
      <c r="I10084" s="184" t="s">
        <v>20903</v>
      </c>
      <c r="J10084" t="s">
        <v>21097</v>
      </c>
      <c r="K10084" s="355" t="s">
        <v>21043</v>
      </c>
      <c r="L10084" s="84" t="s">
        <v>21072</v>
      </c>
      <c r="M10084">
        <v>1</v>
      </c>
      <c r="N10084" t="s">
        <v>332</v>
      </c>
      <c r="O10084">
        <v>5</v>
      </c>
      <c r="P10084">
        <v>0</v>
      </c>
      <c r="Q10084">
        <v>43368</v>
      </c>
      <c r="R10084" t="s">
        <v>20904</v>
      </c>
      <c r="U10084">
        <v>28</v>
      </c>
    </row>
    <row r="10085" spans="2:21" ht="115.5">
      <c r="B10085">
        <v>76</v>
      </c>
      <c r="C10085" t="s">
        <v>334</v>
      </c>
      <c r="G10085" t="s">
        <v>335</v>
      </c>
      <c r="H10085" s="184" t="s">
        <v>20905</v>
      </c>
      <c r="I10085" s="184" t="s">
        <v>20906</v>
      </c>
      <c r="J10085" t="s">
        <v>21107</v>
      </c>
      <c r="K10085" s="317" t="s">
        <v>21054</v>
      </c>
      <c r="L10085" s="84" t="s">
        <v>21076</v>
      </c>
      <c r="M10085">
        <v>1</v>
      </c>
      <c r="N10085" t="s">
        <v>339</v>
      </c>
      <c r="O10085">
        <v>5</v>
      </c>
      <c r="P10085">
        <v>1</v>
      </c>
      <c r="Q10085">
        <v>33408</v>
      </c>
      <c r="R10085" t="s">
        <v>20907</v>
      </c>
      <c r="S10085" s="66">
        <v>1</v>
      </c>
      <c r="T10085" s="66" t="s">
        <v>341</v>
      </c>
      <c r="U10085">
        <v>29</v>
      </c>
    </row>
    <row r="10086" spans="2:21" ht="132">
      <c r="B10086">
        <v>76</v>
      </c>
      <c r="C10086" t="s">
        <v>342</v>
      </c>
      <c r="G10086" t="s">
        <v>343</v>
      </c>
      <c r="H10086" s="184" t="s">
        <v>20908</v>
      </c>
      <c r="I10086" s="184" t="s">
        <v>20909</v>
      </c>
      <c r="J10086" t="s">
        <v>21098</v>
      </c>
      <c r="K10086" s="317" t="s">
        <v>21055</v>
      </c>
      <c r="L10086" s="84" t="s">
        <v>21077</v>
      </c>
      <c r="M10086">
        <v>1</v>
      </c>
      <c r="N10086" t="s">
        <v>339</v>
      </c>
      <c r="O10086">
        <v>5</v>
      </c>
      <c r="P10086">
        <v>1</v>
      </c>
      <c r="Q10086">
        <v>34560</v>
      </c>
      <c r="R10086" t="s">
        <v>20910</v>
      </c>
      <c r="S10086" s="66">
        <v>1</v>
      </c>
      <c r="T10086" s="66" t="s">
        <v>348</v>
      </c>
      <c r="U10086">
        <v>30</v>
      </c>
    </row>
    <row r="10087" spans="2:21">
      <c r="B10087">
        <v>76</v>
      </c>
      <c r="C10087" t="s">
        <v>20832</v>
      </c>
      <c r="D10087" t="s">
        <v>349</v>
      </c>
      <c r="E10087" t="s">
        <v>349</v>
      </c>
      <c r="F10087" t="s">
        <v>350</v>
      </c>
      <c r="G10087" t="s">
        <v>351</v>
      </c>
      <c r="H10087" s="184" t="s">
        <v>20832</v>
      </c>
      <c r="I10087" s="184" t="s">
        <v>349</v>
      </c>
      <c r="J10087" t="s">
        <v>1287</v>
      </c>
      <c r="K10087" s="66" t="s">
        <v>350</v>
      </c>
      <c r="L10087" t="s">
        <v>1288</v>
      </c>
      <c r="M10087">
        <v>2</v>
      </c>
      <c r="N10087" t="s">
        <v>355</v>
      </c>
      <c r="O10087">
        <v>5</v>
      </c>
      <c r="P10087">
        <v>0</v>
      </c>
      <c r="Q10087">
        <v>1042</v>
      </c>
      <c r="R10087" t="s">
        <v>20911</v>
      </c>
      <c r="U10087">
        <v>31</v>
      </c>
    </row>
    <row r="10088" spans="2:21">
      <c r="B10088">
        <v>76</v>
      </c>
      <c r="C10088" t="s">
        <v>357</v>
      </c>
      <c r="D10088" t="s">
        <v>358</v>
      </c>
      <c r="E10088" t="s">
        <v>358</v>
      </c>
      <c r="F10088" t="s">
        <v>359</v>
      </c>
      <c r="G10088" t="s">
        <v>360</v>
      </c>
      <c r="H10088" s="184" t="s">
        <v>357</v>
      </c>
      <c r="I10088" s="184" t="s">
        <v>358</v>
      </c>
      <c r="J10088" t="s">
        <v>1290</v>
      </c>
      <c r="K10088" s="66" t="s">
        <v>359</v>
      </c>
      <c r="L10088" t="s">
        <v>1291</v>
      </c>
      <c r="M10088">
        <v>2</v>
      </c>
      <c r="N10088" t="s">
        <v>363</v>
      </c>
      <c r="O10088">
        <v>5</v>
      </c>
      <c r="P10088">
        <v>0</v>
      </c>
      <c r="Q10088">
        <v>1210</v>
      </c>
      <c r="R10088" t="s">
        <v>20912</v>
      </c>
      <c r="U10088">
        <v>32</v>
      </c>
    </row>
    <row r="10089" spans="2:21">
      <c r="B10089">
        <v>76</v>
      </c>
      <c r="C10089" t="s">
        <v>365</v>
      </c>
      <c r="D10089" t="s">
        <v>365</v>
      </c>
      <c r="E10089" t="s">
        <v>365</v>
      </c>
      <c r="F10089" t="s">
        <v>366</v>
      </c>
      <c r="G10089" t="s">
        <v>367</v>
      </c>
      <c r="H10089" s="184" t="s">
        <v>365</v>
      </c>
      <c r="I10089" s="184" t="s">
        <v>365</v>
      </c>
      <c r="J10089" t="s">
        <v>1293</v>
      </c>
      <c r="K10089" s="66" t="s">
        <v>366</v>
      </c>
      <c r="L10089" t="s">
        <v>1294</v>
      </c>
      <c r="M10089">
        <v>2</v>
      </c>
      <c r="N10089" t="s">
        <v>370</v>
      </c>
      <c r="O10089">
        <v>5</v>
      </c>
      <c r="P10089">
        <v>0</v>
      </c>
      <c r="Q10089">
        <v>1186</v>
      </c>
      <c r="R10089" t="s">
        <v>20913</v>
      </c>
      <c r="U10089">
        <v>33</v>
      </c>
    </row>
    <row r="10090" spans="2:21">
      <c r="B10090">
        <v>76</v>
      </c>
      <c r="C10090" t="s">
        <v>372</v>
      </c>
      <c r="D10090" t="s">
        <v>373</v>
      </c>
      <c r="E10090" t="s">
        <v>373</v>
      </c>
      <c r="F10090" t="s">
        <v>374</v>
      </c>
      <c r="G10090" t="s">
        <v>375</v>
      </c>
      <c r="H10090" s="184" t="s">
        <v>372</v>
      </c>
      <c r="I10090" s="184" t="s">
        <v>373</v>
      </c>
      <c r="J10090" t="s">
        <v>1296</v>
      </c>
      <c r="K10090" s="66" t="s">
        <v>374</v>
      </c>
      <c r="L10090" t="s">
        <v>1297</v>
      </c>
      <c r="M10090">
        <v>2</v>
      </c>
      <c r="N10090" t="s">
        <v>379</v>
      </c>
      <c r="O10090">
        <v>5</v>
      </c>
      <c r="P10090">
        <v>0</v>
      </c>
      <c r="Q10090">
        <v>1210</v>
      </c>
      <c r="R10090" t="s">
        <v>20914</v>
      </c>
      <c r="U10090">
        <v>34</v>
      </c>
    </row>
    <row r="10091" spans="2:21">
      <c r="B10091">
        <v>76</v>
      </c>
      <c r="C10091" t="s">
        <v>381</v>
      </c>
      <c r="D10091" t="s">
        <v>382</v>
      </c>
      <c r="E10091" t="s">
        <v>382</v>
      </c>
      <c r="F10091" t="s">
        <v>383</v>
      </c>
      <c r="G10091" t="s">
        <v>384</v>
      </c>
      <c r="H10091" s="184" t="s">
        <v>381</v>
      </c>
      <c r="I10091" s="184" t="s">
        <v>382</v>
      </c>
      <c r="J10091" t="s">
        <v>385</v>
      </c>
      <c r="K10091" s="66" t="s">
        <v>383</v>
      </c>
      <c r="L10091" t="s">
        <v>386</v>
      </c>
      <c r="M10091">
        <v>2</v>
      </c>
      <c r="N10091" t="s">
        <v>387</v>
      </c>
      <c r="O10091">
        <v>5</v>
      </c>
      <c r="P10091">
        <v>0</v>
      </c>
      <c r="Q10091">
        <v>706</v>
      </c>
      <c r="R10091" t="s">
        <v>20915</v>
      </c>
      <c r="U10091">
        <v>35</v>
      </c>
    </row>
    <row r="10092" spans="2:21">
      <c r="B10092">
        <v>76</v>
      </c>
      <c r="C10092" t="s">
        <v>389</v>
      </c>
      <c r="D10092" t="s">
        <v>389</v>
      </c>
      <c r="E10092" t="s">
        <v>389</v>
      </c>
      <c r="F10092" t="s">
        <v>390</v>
      </c>
      <c r="G10092" t="s">
        <v>391</v>
      </c>
      <c r="H10092" s="184" t="s">
        <v>389</v>
      </c>
      <c r="I10092" s="184" t="s">
        <v>389</v>
      </c>
      <c r="J10092" t="s">
        <v>1300</v>
      </c>
      <c r="K10092" s="66" t="s">
        <v>390</v>
      </c>
      <c r="L10092" t="s">
        <v>393</v>
      </c>
      <c r="M10092">
        <v>2</v>
      </c>
      <c r="N10092" t="s">
        <v>394</v>
      </c>
      <c r="O10092">
        <v>5</v>
      </c>
      <c r="P10092">
        <v>0</v>
      </c>
      <c r="Q10092">
        <v>802</v>
      </c>
      <c r="R10092" t="s">
        <v>20916</v>
      </c>
      <c r="U10092">
        <v>36</v>
      </c>
    </row>
    <row r="10093" spans="2:21">
      <c r="B10093">
        <v>76</v>
      </c>
      <c r="C10093" t="s">
        <v>396</v>
      </c>
      <c r="D10093" t="s">
        <v>396</v>
      </c>
      <c r="E10093" t="s">
        <v>396</v>
      </c>
      <c r="F10093" t="s">
        <v>397</v>
      </c>
      <c r="G10093" t="s">
        <v>398</v>
      </c>
      <c r="H10093" s="184" t="s">
        <v>396</v>
      </c>
      <c r="I10093" s="184" t="s">
        <v>396</v>
      </c>
      <c r="J10093" t="s">
        <v>399</v>
      </c>
      <c r="K10093" s="66" t="s">
        <v>397</v>
      </c>
      <c r="L10093" t="s">
        <v>400</v>
      </c>
      <c r="M10093">
        <v>2</v>
      </c>
      <c r="N10093" t="s">
        <v>401</v>
      </c>
      <c r="O10093">
        <v>5</v>
      </c>
      <c r="P10093">
        <v>0</v>
      </c>
      <c r="Q10093">
        <v>970</v>
      </c>
      <c r="R10093" t="s">
        <v>20917</v>
      </c>
      <c r="U10093">
        <v>37</v>
      </c>
    </row>
    <row r="10094" spans="2:21">
      <c r="B10094">
        <v>76</v>
      </c>
      <c r="C10094" t="s">
        <v>403</v>
      </c>
      <c r="D10094" t="s">
        <v>403</v>
      </c>
      <c r="E10094" t="s">
        <v>403</v>
      </c>
      <c r="F10094" t="s">
        <v>404</v>
      </c>
      <c r="G10094" t="s">
        <v>87</v>
      </c>
      <c r="H10094" s="184" t="s">
        <v>403</v>
      </c>
      <c r="I10094" s="184" t="s">
        <v>403</v>
      </c>
      <c r="J10094" t="s">
        <v>405</v>
      </c>
      <c r="K10094" s="66" t="s">
        <v>404</v>
      </c>
      <c r="L10094" t="s">
        <v>406</v>
      </c>
      <c r="M10094">
        <v>2</v>
      </c>
      <c r="N10094" t="s">
        <v>407</v>
      </c>
      <c r="O10094">
        <v>5</v>
      </c>
      <c r="P10094">
        <v>0</v>
      </c>
      <c r="Q10094">
        <v>778</v>
      </c>
      <c r="R10094" t="s">
        <v>20918</v>
      </c>
      <c r="U10094">
        <v>38</v>
      </c>
    </row>
    <row r="10095" spans="2:21">
      <c r="B10095">
        <v>76</v>
      </c>
      <c r="C10095" t="s">
        <v>409</v>
      </c>
      <c r="D10095" t="s">
        <v>409</v>
      </c>
      <c r="E10095" t="s">
        <v>409</v>
      </c>
      <c r="F10095" t="s">
        <v>410</v>
      </c>
      <c r="G10095" t="s">
        <v>411</v>
      </c>
      <c r="H10095" s="184" t="s">
        <v>409</v>
      </c>
      <c r="I10095" s="184" t="s">
        <v>409</v>
      </c>
      <c r="J10095" t="s">
        <v>412</v>
      </c>
      <c r="K10095" s="66" t="s">
        <v>410</v>
      </c>
      <c r="L10095" t="s">
        <v>413</v>
      </c>
      <c r="M10095">
        <v>2</v>
      </c>
      <c r="N10095" t="s">
        <v>414</v>
      </c>
      <c r="O10095">
        <v>5</v>
      </c>
      <c r="P10095">
        <v>0</v>
      </c>
      <c r="Q10095">
        <v>778</v>
      </c>
      <c r="R10095" t="s">
        <v>20919</v>
      </c>
      <c r="U10095">
        <v>39</v>
      </c>
    </row>
    <row r="10096" spans="2:21">
      <c r="B10096">
        <v>76</v>
      </c>
      <c r="C10096" t="s">
        <v>416</v>
      </c>
      <c r="D10096" t="s">
        <v>416</v>
      </c>
      <c r="E10096" t="s">
        <v>416</v>
      </c>
      <c r="F10096" t="s">
        <v>417</v>
      </c>
      <c r="G10096" t="s">
        <v>418</v>
      </c>
      <c r="H10096" s="184" t="s">
        <v>416</v>
      </c>
      <c r="I10096" s="184" t="s">
        <v>416</v>
      </c>
      <c r="J10096" t="s">
        <v>419</v>
      </c>
      <c r="K10096" s="66" t="s">
        <v>417</v>
      </c>
      <c r="L10096" t="s">
        <v>420</v>
      </c>
      <c r="M10096">
        <v>2</v>
      </c>
      <c r="N10096" t="s">
        <v>421</v>
      </c>
      <c r="O10096">
        <v>5</v>
      </c>
      <c r="P10096">
        <v>0</v>
      </c>
      <c r="Q10096">
        <v>874</v>
      </c>
      <c r="R10096" t="s">
        <v>20920</v>
      </c>
      <c r="U10096">
        <v>40</v>
      </c>
    </row>
    <row r="10097" spans="2:21">
      <c r="B10097">
        <v>76</v>
      </c>
      <c r="C10097" t="s">
        <v>423</v>
      </c>
      <c r="D10097" t="s">
        <v>424</v>
      </c>
      <c r="E10097" t="s">
        <v>425</v>
      </c>
      <c r="F10097" t="s">
        <v>426</v>
      </c>
      <c r="G10097" t="s">
        <v>427</v>
      </c>
      <c r="H10097" s="184" t="s">
        <v>423</v>
      </c>
      <c r="I10097" s="184" t="s">
        <v>424</v>
      </c>
      <c r="J10097" t="s">
        <v>428</v>
      </c>
      <c r="K10097" s="66" t="s">
        <v>426</v>
      </c>
      <c r="L10097" t="s">
        <v>429</v>
      </c>
      <c r="M10097">
        <v>2</v>
      </c>
      <c r="N10097" t="s">
        <v>430</v>
      </c>
      <c r="O10097">
        <v>5</v>
      </c>
      <c r="P10097">
        <v>0</v>
      </c>
      <c r="Q10097">
        <v>922</v>
      </c>
      <c r="R10097" t="s">
        <v>20921</v>
      </c>
      <c r="U10097">
        <v>41</v>
      </c>
    </row>
    <row r="10098" spans="2:21">
      <c r="B10098">
        <v>76</v>
      </c>
      <c r="C10098" t="s">
        <v>432</v>
      </c>
      <c r="D10098" t="s">
        <v>433</v>
      </c>
      <c r="E10098" t="s">
        <v>434</v>
      </c>
      <c r="F10098" t="s">
        <v>435</v>
      </c>
      <c r="G10098" t="s">
        <v>436</v>
      </c>
      <c r="H10098" s="184" t="s">
        <v>432</v>
      </c>
      <c r="I10098" s="184" t="s">
        <v>433</v>
      </c>
      <c r="J10098" t="s">
        <v>437</v>
      </c>
      <c r="K10098" s="66" t="s">
        <v>3686</v>
      </c>
      <c r="L10098" t="s">
        <v>438</v>
      </c>
      <c r="M10098">
        <v>2</v>
      </c>
      <c r="N10098" t="s">
        <v>439</v>
      </c>
      <c r="O10098">
        <v>5</v>
      </c>
      <c r="P10098">
        <v>0</v>
      </c>
      <c r="Q10098">
        <v>1186</v>
      </c>
      <c r="R10098" t="s">
        <v>20922</v>
      </c>
      <c r="U10098">
        <v>42</v>
      </c>
    </row>
    <row r="10099" spans="2:21">
      <c r="B10099">
        <v>76</v>
      </c>
      <c r="C10099" t="s">
        <v>441</v>
      </c>
      <c r="D10099" t="s">
        <v>442</v>
      </c>
      <c r="E10099" t="s">
        <v>443</v>
      </c>
      <c r="F10099" t="s">
        <v>444</v>
      </c>
      <c r="G10099" t="s">
        <v>445</v>
      </c>
      <c r="H10099" s="184" t="s">
        <v>441</v>
      </c>
      <c r="I10099" s="184" t="s">
        <v>442</v>
      </c>
      <c r="J10099" t="s">
        <v>1308</v>
      </c>
      <c r="K10099" s="66" t="s">
        <v>3688</v>
      </c>
      <c r="L10099" t="s">
        <v>448</v>
      </c>
      <c r="M10099">
        <v>2</v>
      </c>
      <c r="N10099" t="s">
        <v>449</v>
      </c>
      <c r="O10099">
        <v>5</v>
      </c>
      <c r="P10099">
        <v>0</v>
      </c>
      <c r="Q10099">
        <v>1138</v>
      </c>
      <c r="R10099" t="s">
        <v>20923</v>
      </c>
      <c r="U10099">
        <v>43</v>
      </c>
    </row>
    <row r="10100" spans="2:21">
      <c r="B10100">
        <v>76</v>
      </c>
      <c r="C10100" t="s">
        <v>451</v>
      </c>
      <c r="D10100" t="s">
        <v>452</v>
      </c>
      <c r="E10100" t="s">
        <v>453</v>
      </c>
      <c r="F10100" t="s">
        <v>454</v>
      </c>
      <c r="G10100" t="s">
        <v>455</v>
      </c>
      <c r="H10100" s="184" t="s">
        <v>451</v>
      </c>
      <c r="I10100" s="184" t="s">
        <v>452</v>
      </c>
      <c r="J10100" t="s">
        <v>456</v>
      </c>
      <c r="K10100" s="66" t="s">
        <v>3690</v>
      </c>
      <c r="L10100" t="s">
        <v>457</v>
      </c>
      <c r="M10100">
        <v>2</v>
      </c>
      <c r="N10100" t="s">
        <v>458</v>
      </c>
      <c r="O10100">
        <v>5</v>
      </c>
      <c r="P10100">
        <v>0</v>
      </c>
      <c r="Q10100">
        <v>1234</v>
      </c>
      <c r="R10100" t="s">
        <v>20924</v>
      </c>
      <c r="U10100">
        <v>44</v>
      </c>
    </row>
    <row r="10101" spans="2:21">
      <c r="B10101">
        <v>76</v>
      </c>
      <c r="C10101" t="s">
        <v>460</v>
      </c>
      <c r="D10101" t="s">
        <v>461</v>
      </c>
      <c r="E10101" t="s">
        <v>462</v>
      </c>
      <c r="F10101" t="s">
        <v>463</v>
      </c>
      <c r="G10101" t="s">
        <v>464</v>
      </c>
      <c r="H10101" s="184" t="s">
        <v>460</v>
      </c>
      <c r="I10101" s="184" t="s">
        <v>461</v>
      </c>
      <c r="J10101" t="s">
        <v>465</v>
      </c>
      <c r="K10101" s="66" t="s">
        <v>3692</v>
      </c>
      <c r="L10101" t="s">
        <v>466</v>
      </c>
      <c r="M10101">
        <v>2</v>
      </c>
      <c r="N10101" t="s">
        <v>467</v>
      </c>
      <c r="O10101">
        <v>5</v>
      </c>
      <c r="P10101">
        <v>0</v>
      </c>
      <c r="Q10101">
        <v>1210</v>
      </c>
      <c r="R10101" t="s">
        <v>20925</v>
      </c>
      <c r="U10101">
        <v>45</v>
      </c>
    </row>
    <row r="10102" spans="2:21">
      <c r="B10102">
        <v>76</v>
      </c>
      <c r="C10102" t="s">
        <v>469</v>
      </c>
      <c r="D10102" t="s">
        <v>470</v>
      </c>
      <c r="E10102" t="s">
        <v>471</v>
      </c>
      <c r="F10102" t="s">
        <v>472</v>
      </c>
      <c r="G10102" t="s">
        <v>473</v>
      </c>
      <c r="H10102" s="184" t="s">
        <v>469</v>
      </c>
      <c r="I10102" s="184" t="s">
        <v>470</v>
      </c>
      <c r="J10102" t="s">
        <v>1314</v>
      </c>
      <c r="K10102" s="66" t="s">
        <v>472</v>
      </c>
      <c r="L10102" t="s">
        <v>475</v>
      </c>
      <c r="M10102">
        <v>2</v>
      </c>
      <c r="N10102" t="s">
        <v>476</v>
      </c>
      <c r="O10102">
        <v>5</v>
      </c>
      <c r="P10102">
        <v>0</v>
      </c>
      <c r="Q10102">
        <v>1210</v>
      </c>
      <c r="R10102" t="s">
        <v>20926</v>
      </c>
      <c r="U10102">
        <v>46</v>
      </c>
    </row>
    <row r="10103" spans="2:21">
      <c r="B10103">
        <v>76</v>
      </c>
      <c r="C10103" t="s">
        <v>478</v>
      </c>
      <c r="D10103" t="s">
        <v>479</v>
      </c>
      <c r="E10103" t="s">
        <v>479</v>
      </c>
      <c r="F10103" t="s">
        <v>480</v>
      </c>
      <c r="G10103" t="s">
        <v>481</v>
      </c>
      <c r="H10103" s="184" t="s">
        <v>478</v>
      </c>
      <c r="I10103" s="184" t="s">
        <v>479</v>
      </c>
      <c r="J10103" t="s">
        <v>482</v>
      </c>
      <c r="K10103" s="66" t="s">
        <v>480</v>
      </c>
      <c r="L10103" t="s">
        <v>483</v>
      </c>
      <c r="M10103">
        <v>2</v>
      </c>
      <c r="N10103" t="s">
        <v>484</v>
      </c>
      <c r="O10103">
        <v>5</v>
      </c>
      <c r="P10103">
        <v>0</v>
      </c>
      <c r="Q10103">
        <v>1498</v>
      </c>
      <c r="R10103" t="s">
        <v>20927</v>
      </c>
      <c r="U10103">
        <v>47</v>
      </c>
    </row>
    <row r="10104" spans="2:21">
      <c r="B10104">
        <v>76</v>
      </c>
      <c r="C10104" t="s">
        <v>486</v>
      </c>
      <c r="D10104" t="s">
        <v>486</v>
      </c>
      <c r="E10104" t="s">
        <v>486</v>
      </c>
      <c r="F10104" t="s">
        <v>487</v>
      </c>
      <c r="G10104" t="s">
        <v>488</v>
      </c>
      <c r="H10104" s="184" t="s">
        <v>486</v>
      </c>
      <c r="I10104" s="184" t="s">
        <v>486</v>
      </c>
      <c r="J10104" t="s">
        <v>1317</v>
      </c>
      <c r="K10104" s="66" t="s">
        <v>487</v>
      </c>
      <c r="L10104" t="s">
        <v>1318</v>
      </c>
      <c r="M10104">
        <v>2</v>
      </c>
      <c r="N10104" t="s">
        <v>491</v>
      </c>
      <c r="O10104">
        <v>5</v>
      </c>
      <c r="P10104">
        <v>0</v>
      </c>
      <c r="Q10104">
        <v>1018</v>
      </c>
      <c r="R10104" t="s">
        <v>20928</v>
      </c>
      <c r="U10104">
        <v>48</v>
      </c>
    </row>
    <row r="10105" spans="2:21">
      <c r="B10105">
        <v>76</v>
      </c>
      <c r="C10105" t="s">
        <v>493</v>
      </c>
      <c r="D10105" t="s">
        <v>494</v>
      </c>
      <c r="E10105" t="s">
        <v>495</v>
      </c>
      <c r="F10105" t="s">
        <v>496</v>
      </c>
      <c r="G10105" t="s">
        <v>497</v>
      </c>
      <c r="H10105" s="184" t="s">
        <v>493</v>
      </c>
      <c r="I10105" s="184" t="s">
        <v>494</v>
      </c>
      <c r="J10105" t="s">
        <v>1320</v>
      </c>
      <c r="K10105" s="66" t="s">
        <v>496</v>
      </c>
      <c r="L10105" t="s">
        <v>1321</v>
      </c>
      <c r="M10105">
        <v>2</v>
      </c>
      <c r="N10105" t="s">
        <v>501</v>
      </c>
      <c r="O10105">
        <v>5</v>
      </c>
      <c r="P10105">
        <v>0</v>
      </c>
      <c r="Q10105">
        <v>1090</v>
      </c>
      <c r="R10105" t="s">
        <v>20929</v>
      </c>
      <c r="U10105">
        <v>49</v>
      </c>
    </row>
    <row r="10106" spans="2:21">
      <c r="B10106">
        <v>76</v>
      </c>
      <c r="C10106" t="s">
        <v>503</v>
      </c>
      <c r="D10106" t="s">
        <v>504</v>
      </c>
      <c r="E10106" t="s">
        <v>505</v>
      </c>
      <c r="F10106" t="s">
        <v>506</v>
      </c>
      <c r="G10106" t="s">
        <v>507</v>
      </c>
      <c r="H10106" s="184" t="s">
        <v>503</v>
      </c>
      <c r="I10106" s="184" t="s">
        <v>504</v>
      </c>
      <c r="J10106" t="s">
        <v>508</v>
      </c>
      <c r="K10106" s="66" t="s">
        <v>506</v>
      </c>
      <c r="L10106" t="s">
        <v>509</v>
      </c>
      <c r="M10106">
        <v>2</v>
      </c>
      <c r="N10106" t="s">
        <v>510</v>
      </c>
      <c r="O10106">
        <v>5</v>
      </c>
      <c r="P10106">
        <v>0</v>
      </c>
      <c r="Q10106">
        <v>1282</v>
      </c>
      <c r="R10106" t="s">
        <v>20930</v>
      </c>
      <c r="U10106">
        <v>50</v>
      </c>
    </row>
    <row r="10107" spans="2:21">
      <c r="B10107">
        <v>76</v>
      </c>
      <c r="C10107" t="s">
        <v>512</v>
      </c>
      <c r="D10107" t="s">
        <v>513</v>
      </c>
      <c r="E10107" t="s">
        <v>513</v>
      </c>
      <c r="F10107" t="s">
        <v>514</v>
      </c>
      <c r="G10107" t="s">
        <v>515</v>
      </c>
      <c r="H10107" s="184" t="s">
        <v>512</v>
      </c>
      <c r="I10107" s="184" t="s">
        <v>513</v>
      </c>
      <c r="J10107" t="s">
        <v>4712</v>
      </c>
      <c r="K10107" s="66" t="s">
        <v>514</v>
      </c>
      <c r="L10107" t="s">
        <v>1325</v>
      </c>
      <c r="M10107">
        <v>2</v>
      </c>
      <c r="N10107" t="s">
        <v>518</v>
      </c>
      <c r="O10107">
        <v>5</v>
      </c>
      <c r="P10107">
        <v>0</v>
      </c>
      <c r="Q10107">
        <v>1930</v>
      </c>
      <c r="R10107" t="s">
        <v>20931</v>
      </c>
      <c r="U10107">
        <v>51</v>
      </c>
    </row>
    <row r="10108" spans="2:21">
      <c r="B10108">
        <v>76</v>
      </c>
      <c r="C10108" t="s">
        <v>520</v>
      </c>
      <c r="D10108" t="s">
        <v>520</v>
      </c>
      <c r="E10108" t="s">
        <v>520</v>
      </c>
      <c r="F10108" t="s">
        <v>521</v>
      </c>
      <c r="G10108" t="s">
        <v>522</v>
      </c>
      <c r="H10108" s="184" t="s">
        <v>520</v>
      </c>
      <c r="I10108" s="184" t="s">
        <v>520</v>
      </c>
      <c r="J10108" t="s">
        <v>4714</v>
      </c>
      <c r="K10108" s="66" t="s">
        <v>521</v>
      </c>
      <c r="L10108" t="s">
        <v>1328</v>
      </c>
      <c r="M10108">
        <v>2</v>
      </c>
      <c r="N10108" t="s">
        <v>525</v>
      </c>
      <c r="O10108">
        <v>5</v>
      </c>
      <c r="P10108">
        <v>0</v>
      </c>
      <c r="Q10108">
        <v>1930</v>
      </c>
      <c r="R10108" t="s">
        <v>20932</v>
      </c>
      <c r="U10108">
        <v>52</v>
      </c>
    </row>
    <row r="10109" spans="2:21">
      <c r="B10109">
        <v>76</v>
      </c>
      <c r="C10109" t="s">
        <v>527</v>
      </c>
      <c r="D10109" t="s">
        <v>528</v>
      </c>
      <c r="E10109" t="s">
        <v>528</v>
      </c>
      <c r="F10109" t="s">
        <v>529</v>
      </c>
      <c r="G10109" t="s">
        <v>530</v>
      </c>
      <c r="H10109" s="184" t="s">
        <v>527</v>
      </c>
      <c r="I10109" s="184" t="s">
        <v>528</v>
      </c>
      <c r="J10109" t="s">
        <v>1330</v>
      </c>
      <c r="K10109" s="66" t="s">
        <v>529</v>
      </c>
      <c r="L10109" t="s">
        <v>1331</v>
      </c>
      <c r="M10109">
        <v>2</v>
      </c>
      <c r="N10109" t="s">
        <v>533</v>
      </c>
      <c r="O10109">
        <v>5</v>
      </c>
      <c r="P10109">
        <v>0</v>
      </c>
      <c r="Q10109">
        <v>1474</v>
      </c>
      <c r="R10109" t="s">
        <v>20933</v>
      </c>
      <c r="U10109">
        <v>53</v>
      </c>
    </row>
    <row r="10110" spans="2:21">
      <c r="B10110">
        <v>76</v>
      </c>
      <c r="C10110" t="s">
        <v>535</v>
      </c>
      <c r="D10110" t="s">
        <v>536</v>
      </c>
      <c r="E10110" t="s">
        <v>537</v>
      </c>
      <c r="F10110" t="s">
        <v>538</v>
      </c>
      <c r="G10110" t="s">
        <v>539</v>
      </c>
      <c r="H10110" s="184" t="s">
        <v>535</v>
      </c>
      <c r="I10110" s="184" t="s">
        <v>536</v>
      </c>
      <c r="J10110" t="s">
        <v>540</v>
      </c>
      <c r="K10110" s="66" t="s">
        <v>538</v>
      </c>
      <c r="L10110" t="s">
        <v>541</v>
      </c>
      <c r="M10110">
        <v>2</v>
      </c>
      <c r="N10110" t="s">
        <v>542</v>
      </c>
      <c r="O10110">
        <v>5</v>
      </c>
      <c r="P10110">
        <v>0</v>
      </c>
      <c r="Q10110">
        <v>1066</v>
      </c>
      <c r="R10110" t="s">
        <v>20934</v>
      </c>
      <c r="U10110">
        <v>54</v>
      </c>
    </row>
    <row r="10111" spans="2:21">
      <c r="B10111">
        <v>76</v>
      </c>
      <c r="C10111" t="s">
        <v>544</v>
      </c>
      <c r="D10111" t="s">
        <v>544</v>
      </c>
      <c r="E10111" t="s">
        <v>544</v>
      </c>
      <c r="F10111" t="s">
        <v>545</v>
      </c>
      <c r="G10111" t="s">
        <v>546</v>
      </c>
      <c r="H10111" s="184" t="s">
        <v>544</v>
      </c>
      <c r="I10111" s="184" t="s">
        <v>544</v>
      </c>
      <c r="J10111" t="s">
        <v>1334</v>
      </c>
      <c r="K10111" s="66" t="s">
        <v>545</v>
      </c>
      <c r="L10111" t="s">
        <v>1335</v>
      </c>
      <c r="M10111">
        <v>2</v>
      </c>
      <c r="N10111" t="s">
        <v>550</v>
      </c>
      <c r="O10111">
        <v>5</v>
      </c>
      <c r="P10111">
        <v>0</v>
      </c>
      <c r="Q10111">
        <v>1522</v>
      </c>
      <c r="R10111" t="s">
        <v>20935</v>
      </c>
      <c r="U10111">
        <v>55</v>
      </c>
    </row>
    <row r="10112" spans="2:21">
      <c r="B10112">
        <v>76</v>
      </c>
      <c r="C10112" t="s">
        <v>552</v>
      </c>
      <c r="D10112" t="s">
        <v>552</v>
      </c>
      <c r="E10112" t="s">
        <v>552</v>
      </c>
      <c r="F10112" t="s">
        <v>553</v>
      </c>
      <c r="G10112" t="s">
        <v>554</v>
      </c>
      <c r="H10112" s="184" t="s">
        <v>552</v>
      </c>
      <c r="I10112" s="184" t="s">
        <v>552</v>
      </c>
      <c r="J10112" t="s">
        <v>1337</v>
      </c>
      <c r="K10112" s="66" t="s">
        <v>553</v>
      </c>
      <c r="L10112" t="s">
        <v>1338</v>
      </c>
      <c r="M10112">
        <v>2</v>
      </c>
      <c r="N10112" t="s">
        <v>557</v>
      </c>
      <c r="O10112">
        <v>5</v>
      </c>
      <c r="P10112">
        <v>0</v>
      </c>
      <c r="Q10112">
        <v>1498</v>
      </c>
      <c r="R10112" t="s">
        <v>20936</v>
      </c>
      <c r="U10112">
        <v>56</v>
      </c>
    </row>
    <row r="10113" spans="2:21">
      <c r="B10113">
        <v>76</v>
      </c>
      <c r="C10113" t="s">
        <v>559</v>
      </c>
      <c r="D10113" t="s">
        <v>560</v>
      </c>
      <c r="E10113" t="s">
        <v>560</v>
      </c>
      <c r="F10113" t="s">
        <v>561</v>
      </c>
      <c r="G10113" t="s">
        <v>562</v>
      </c>
      <c r="H10113" s="184" t="s">
        <v>559</v>
      </c>
      <c r="I10113" s="184" t="s">
        <v>560</v>
      </c>
      <c r="J10113" t="s">
        <v>563</v>
      </c>
      <c r="K10113" s="66" t="s">
        <v>561</v>
      </c>
      <c r="L10113" t="s">
        <v>564</v>
      </c>
      <c r="M10113">
        <v>2</v>
      </c>
      <c r="N10113" t="s">
        <v>565</v>
      </c>
      <c r="O10113">
        <v>5</v>
      </c>
      <c r="P10113">
        <v>0</v>
      </c>
      <c r="Q10113">
        <v>1450</v>
      </c>
      <c r="R10113" t="s">
        <v>20937</v>
      </c>
      <c r="U10113">
        <v>57</v>
      </c>
    </row>
    <row r="10114" spans="2:21">
      <c r="B10114">
        <v>76</v>
      </c>
      <c r="C10114" t="s">
        <v>567</v>
      </c>
      <c r="D10114" t="s">
        <v>568</v>
      </c>
      <c r="E10114" t="s">
        <v>569</v>
      </c>
      <c r="F10114" t="s">
        <v>570</v>
      </c>
      <c r="G10114" t="s">
        <v>571</v>
      </c>
      <c r="H10114" s="184" t="s">
        <v>567</v>
      </c>
      <c r="I10114" s="184" t="s">
        <v>568</v>
      </c>
      <c r="J10114" t="s">
        <v>572</v>
      </c>
      <c r="K10114" s="66" t="s">
        <v>570</v>
      </c>
      <c r="L10114" t="s">
        <v>573</v>
      </c>
      <c r="M10114">
        <v>2</v>
      </c>
      <c r="N10114" t="s">
        <v>574</v>
      </c>
      <c r="O10114">
        <v>5</v>
      </c>
      <c r="P10114">
        <v>0</v>
      </c>
      <c r="Q10114">
        <v>1138</v>
      </c>
      <c r="R10114" t="s">
        <v>20938</v>
      </c>
      <c r="U10114">
        <v>58</v>
      </c>
    </row>
    <row r="10115" spans="2:21">
      <c r="B10115">
        <v>76</v>
      </c>
      <c r="C10115" t="s">
        <v>576</v>
      </c>
      <c r="D10115" t="s">
        <v>577</v>
      </c>
      <c r="E10115" t="s">
        <v>578</v>
      </c>
      <c r="F10115" t="s">
        <v>579</v>
      </c>
      <c r="G10115" t="s">
        <v>580</v>
      </c>
      <c r="H10115" s="184" t="s">
        <v>576</v>
      </c>
      <c r="I10115" s="184" t="s">
        <v>577</v>
      </c>
      <c r="J10115" t="s">
        <v>2588</v>
      </c>
      <c r="K10115" s="66" t="s">
        <v>579</v>
      </c>
      <c r="L10115" t="s">
        <v>1344</v>
      </c>
      <c r="M10115">
        <v>2</v>
      </c>
      <c r="N10115" t="s">
        <v>584</v>
      </c>
      <c r="O10115">
        <v>5</v>
      </c>
      <c r="P10115">
        <v>0</v>
      </c>
      <c r="Q10115">
        <v>1162</v>
      </c>
      <c r="R10115" t="s">
        <v>20939</v>
      </c>
      <c r="U10115">
        <v>59</v>
      </c>
    </row>
    <row r="10116" spans="2:21">
      <c r="B10116">
        <v>76</v>
      </c>
      <c r="C10116" t="s">
        <v>586</v>
      </c>
      <c r="D10116" t="s">
        <v>586</v>
      </c>
      <c r="E10116" t="s">
        <v>586</v>
      </c>
      <c r="F10116" t="s">
        <v>587</v>
      </c>
      <c r="G10116" t="s">
        <v>588</v>
      </c>
      <c r="H10116" s="184" t="s">
        <v>586</v>
      </c>
      <c r="I10116" s="184" t="s">
        <v>586</v>
      </c>
      <c r="J10116" t="s">
        <v>589</v>
      </c>
      <c r="K10116" s="66" t="s">
        <v>587</v>
      </c>
      <c r="L10116" t="s">
        <v>590</v>
      </c>
      <c r="M10116">
        <v>2</v>
      </c>
      <c r="N10116" t="s">
        <v>591</v>
      </c>
      <c r="O10116">
        <v>5</v>
      </c>
      <c r="P10116">
        <v>0</v>
      </c>
      <c r="Q10116">
        <v>1234</v>
      </c>
      <c r="R10116" t="s">
        <v>20940</v>
      </c>
      <c r="U10116">
        <v>60</v>
      </c>
    </row>
    <row r="10117" spans="2:21">
      <c r="B10117">
        <v>76</v>
      </c>
      <c r="C10117" t="s">
        <v>593</v>
      </c>
      <c r="D10117" t="s">
        <v>594</v>
      </c>
      <c r="E10117" t="s">
        <v>594</v>
      </c>
      <c r="F10117" t="s">
        <v>595</v>
      </c>
      <c r="G10117" t="s">
        <v>596</v>
      </c>
      <c r="H10117" s="184" t="s">
        <v>593</v>
      </c>
      <c r="I10117" s="184" t="s">
        <v>594</v>
      </c>
      <c r="J10117" t="s">
        <v>1348</v>
      </c>
      <c r="K10117" s="66" t="s">
        <v>595</v>
      </c>
      <c r="L10117" t="s">
        <v>1349</v>
      </c>
      <c r="M10117">
        <v>2</v>
      </c>
      <c r="N10117" t="s">
        <v>600</v>
      </c>
      <c r="O10117">
        <v>5</v>
      </c>
      <c r="P10117">
        <v>0</v>
      </c>
      <c r="Q10117">
        <v>1474</v>
      </c>
      <c r="R10117" t="s">
        <v>20941</v>
      </c>
      <c r="U10117">
        <v>61</v>
      </c>
    </row>
    <row r="10118" spans="2:21">
      <c r="B10118">
        <v>76</v>
      </c>
      <c r="C10118" t="s">
        <v>602</v>
      </c>
      <c r="D10118" t="s">
        <v>602</v>
      </c>
      <c r="E10118" t="s">
        <v>602</v>
      </c>
      <c r="F10118" t="s">
        <v>603</v>
      </c>
      <c r="G10118" t="s">
        <v>604</v>
      </c>
      <c r="H10118" s="184" t="s">
        <v>602</v>
      </c>
      <c r="I10118" s="184" t="s">
        <v>602</v>
      </c>
      <c r="J10118" t="s">
        <v>605</v>
      </c>
      <c r="K10118" s="66" t="s">
        <v>603</v>
      </c>
      <c r="L10118" t="s">
        <v>606</v>
      </c>
      <c r="M10118">
        <v>2</v>
      </c>
      <c r="N10118" t="s">
        <v>607</v>
      </c>
      <c r="O10118">
        <v>5</v>
      </c>
      <c r="P10118">
        <v>0</v>
      </c>
      <c r="Q10118">
        <v>1162</v>
      </c>
      <c r="R10118" t="s">
        <v>20942</v>
      </c>
      <c r="U10118">
        <v>62</v>
      </c>
    </row>
    <row r="10119" spans="2:21">
      <c r="B10119">
        <v>76</v>
      </c>
      <c r="C10119" t="s">
        <v>41</v>
      </c>
      <c r="D10119" t="s">
        <v>41</v>
      </c>
      <c r="E10119" t="s">
        <v>41</v>
      </c>
      <c r="F10119" t="s">
        <v>42</v>
      </c>
      <c r="G10119" t="s">
        <v>43</v>
      </c>
      <c r="H10119" s="184" t="s">
        <v>41</v>
      </c>
      <c r="I10119" s="184" t="s">
        <v>41</v>
      </c>
      <c r="J10119" t="s">
        <v>609</v>
      </c>
      <c r="K10119" s="66" t="s">
        <v>42</v>
      </c>
      <c r="L10119" t="s">
        <v>610</v>
      </c>
      <c r="M10119">
        <v>2</v>
      </c>
      <c r="N10119" t="s">
        <v>611</v>
      </c>
      <c r="O10119">
        <v>5</v>
      </c>
      <c r="P10119">
        <v>0</v>
      </c>
      <c r="Q10119">
        <v>946</v>
      </c>
      <c r="R10119" t="s">
        <v>20943</v>
      </c>
      <c r="U10119">
        <v>63</v>
      </c>
    </row>
    <row r="10120" spans="2:21">
      <c r="B10120">
        <v>76</v>
      </c>
      <c r="C10120" t="s">
        <v>48</v>
      </c>
      <c r="D10120" t="s">
        <v>49</v>
      </c>
      <c r="E10120" t="s">
        <v>50</v>
      </c>
      <c r="F10120" t="s">
        <v>51</v>
      </c>
      <c r="G10120" t="s">
        <v>52</v>
      </c>
      <c r="H10120" s="184" t="s">
        <v>48</v>
      </c>
      <c r="I10120" s="184" t="s">
        <v>49</v>
      </c>
      <c r="J10120" t="s">
        <v>613</v>
      </c>
      <c r="K10120" s="66" t="s">
        <v>51</v>
      </c>
      <c r="L10120" t="s">
        <v>614</v>
      </c>
      <c r="M10120">
        <v>2</v>
      </c>
      <c r="N10120" t="s">
        <v>615</v>
      </c>
      <c r="O10120">
        <v>5</v>
      </c>
      <c r="P10120">
        <v>0</v>
      </c>
      <c r="Q10120">
        <v>1234</v>
      </c>
      <c r="R10120" t="s">
        <v>20944</v>
      </c>
      <c r="U10120">
        <v>64</v>
      </c>
    </row>
    <row r="10121" spans="2:21">
      <c r="B10121">
        <v>76</v>
      </c>
      <c r="C10121" t="s">
        <v>105</v>
      </c>
      <c r="D10121" t="s">
        <v>105</v>
      </c>
      <c r="E10121" t="s">
        <v>106</v>
      </c>
      <c r="F10121" t="s">
        <v>107</v>
      </c>
      <c r="G10121" t="s">
        <v>108</v>
      </c>
      <c r="H10121" s="184" t="s">
        <v>105</v>
      </c>
      <c r="I10121" s="184" t="s">
        <v>105</v>
      </c>
      <c r="J10121" t="s">
        <v>106</v>
      </c>
      <c r="K10121" s="66" t="s">
        <v>107</v>
      </c>
      <c r="L10121" t="s">
        <v>617</v>
      </c>
      <c r="M10121">
        <v>2</v>
      </c>
      <c r="N10121" t="s">
        <v>618</v>
      </c>
      <c r="O10121">
        <v>5</v>
      </c>
      <c r="P10121">
        <v>0</v>
      </c>
      <c r="Q10121">
        <v>850</v>
      </c>
      <c r="R10121" t="s">
        <v>20945</v>
      </c>
      <c r="U10121">
        <v>65</v>
      </c>
    </row>
    <row r="10122" spans="2:21">
      <c r="B10122">
        <v>76</v>
      </c>
      <c r="C10122" t="s">
        <v>620</v>
      </c>
      <c r="D10122" t="s">
        <v>621</v>
      </c>
      <c r="E10122" t="s">
        <v>622</v>
      </c>
      <c r="F10122" t="s">
        <v>623</v>
      </c>
      <c r="G10122" t="s">
        <v>624</v>
      </c>
      <c r="H10122" s="184" t="s">
        <v>620</v>
      </c>
      <c r="I10122" s="184" t="s">
        <v>621</v>
      </c>
      <c r="J10122" t="s">
        <v>625</v>
      </c>
      <c r="K10122" s="66" t="s">
        <v>623</v>
      </c>
      <c r="L10122" t="s">
        <v>626</v>
      </c>
      <c r="M10122">
        <v>2</v>
      </c>
      <c r="N10122" t="s">
        <v>627</v>
      </c>
      <c r="O10122">
        <v>5</v>
      </c>
      <c r="P10122">
        <v>0</v>
      </c>
      <c r="Q10122">
        <v>1138</v>
      </c>
      <c r="R10122" t="s">
        <v>20946</v>
      </c>
      <c r="U10122">
        <v>66</v>
      </c>
    </row>
    <row r="10123" spans="2:21">
      <c r="B10123">
        <v>76</v>
      </c>
      <c r="C10123" t="s">
        <v>629</v>
      </c>
      <c r="D10123" t="s">
        <v>630</v>
      </c>
      <c r="E10123" t="s">
        <v>631</v>
      </c>
      <c r="F10123" t="s">
        <v>632</v>
      </c>
      <c r="G10123" t="s">
        <v>633</v>
      </c>
      <c r="H10123" s="184" t="s">
        <v>629</v>
      </c>
      <c r="I10123" s="184" t="s">
        <v>630</v>
      </c>
      <c r="J10123" t="s">
        <v>631</v>
      </c>
      <c r="K10123" s="66" t="s">
        <v>632</v>
      </c>
      <c r="L10123" t="s">
        <v>1358</v>
      </c>
      <c r="M10123">
        <v>2</v>
      </c>
      <c r="N10123" t="s">
        <v>636</v>
      </c>
      <c r="O10123">
        <v>5</v>
      </c>
      <c r="P10123">
        <v>0</v>
      </c>
      <c r="Q10123">
        <v>826</v>
      </c>
      <c r="R10123" t="s">
        <v>20947</v>
      </c>
      <c r="U10123">
        <v>67</v>
      </c>
    </row>
    <row r="10124" spans="2:21">
      <c r="B10124">
        <v>76</v>
      </c>
      <c r="C10124" t="s">
        <v>638</v>
      </c>
      <c r="D10124" t="s">
        <v>639</v>
      </c>
      <c r="E10124" t="s">
        <v>640</v>
      </c>
      <c r="F10124" t="s">
        <v>641</v>
      </c>
      <c r="G10124" t="s">
        <v>642</v>
      </c>
      <c r="H10124" s="184" t="s">
        <v>638</v>
      </c>
      <c r="I10124" s="184" t="s">
        <v>639</v>
      </c>
      <c r="J10124" t="s">
        <v>4731</v>
      </c>
      <c r="K10124" s="66" t="s">
        <v>641</v>
      </c>
      <c r="L10124" t="s">
        <v>1361</v>
      </c>
      <c r="M10124">
        <v>2</v>
      </c>
      <c r="N10124" t="s">
        <v>645</v>
      </c>
      <c r="O10124">
        <v>5</v>
      </c>
      <c r="P10124">
        <v>0</v>
      </c>
      <c r="Q10124">
        <v>1042</v>
      </c>
      <c r="R10124" t="s">
        <v>20948</v>
      </c>
      <c r="U10124">
        <v>68</v>
      </c>
    </row>
    <row r="10125" spans="2:21">
      <c r="B10125">
        <v>76</v>
      </c>
      <c r="C10125" t="s">
        <v>647</v>
      </c>
      <c r="D10125" t="s">
        <v>648</v>
      </c>
      <c r="E10125" t="s">
        <v>649</v>
      </c>
      <c r="F10125" t="s">
        <v>650</v>
      </c>
      <c r="G10125" t="s">
        <v>651</v>
      </c>
      <c r="H10125" s="184" t="s">
        <v>647</v>
      </c>
      <c r="I10125" s="184" t="s">
        <v>648</v>
      </c>
      <c r="J10125" t="s">
        <v>4733</v>
      </c>
      <c r="K10125" s="66" t="s">
        <v>650</v>
      </c>
      <c r="L10125" t="s">
        <v>1364</v>
      </c>
      <c r="M10125">
        <v>2</v>
      </c>
      <c r="N10125" t="s">
        <v>654</v>
      </c>
      <c r="O10125">
        <v>5</v>
      </c>
      <c r="P10125">
        <v>0</v>
      </c>
      <c r="Q10125">
        <v>1162</v>
      </c>
      <c r="R10125" t="s">
        <v>20949</v>
      </c>
      <c r="U10125">
        <v>69</v>
      </c>
    </row>
    <row r="10126" spans="2:21">
      <c r="B10126">
        <v>76</v>
      </c>
      <c r="C10126" t="s">
        <v>656</v>
      </c>
      <c r="D10126" t="s">
        <v>657</v>
      </c>
      <c r="E10126" t="s">
        <v>658</v>
      </c>
      <c r="F10126" t="s">
        <v>659</v>
      </c>
      <c r="G10126" t="s">
        <v>660</v>
      </c>
      <c r="H10126" s="184" t="s">
        <v>656</v>
      </c>
      <c r="I10126" s="184" t="s">
        <v>657</v>
      </c>
      <c r="J10126" t="s">
        <v>4735</v>
      </c>
      <c r="K10126" s="66" t="s">
        <v>659</v>
      </c>
      <c r="L10126" t="s">
        <v>1367</v>
      </c>
      <c r="M10126">
        <v>2</v>
      </c>
      <c r="N10126" t="s">
        <v>663</v>
      </c>
      <c r="O10126">
        <v>5</v>
      </c>
      <c r="P10126">
        <v>0</v>
      </c>
      <c r="Q10126">
        <v>1330</v>
      </c>
      <c r="R10126" t="s">
        <v>20950</v>
      </c>
      <c r="U10126">
        <v>70</v>
      </c>
    </row>
    <row r="10127" spans="2:21">
      <c r="B10127">
        <v>76</v>
      </c>
      <c r="C10127" t="s">
        <v>665</v>
      </c>
      <c r="D10127" t="s">
        <v>666</v>
      </c>
      <c r="E10127" t="s">
        <v>667</v>
      </c>
      <c r="F10127" t="s">
        <v>668</v>
      </c>
      <c r="G10127" t="s">
        <v>669</v>
      </c>
      <c r="H10127" s="184" t="s">
        <v>665</v>
      </c>
      <c r="I10127" s="184" t="s">
        <v>666</v>
      </c>
      <c r="J10127" t="s">
        <v>4737</v>
      </c>
      <c r="K10127" s="66" t="s">
        <v>668</v>
      </c>
      <c r="L10127" t="s">
        <v>1370</v>
      </c>
      <c r="M10127">
        <v>2</v>
      </c>
      <c r="N10127" t="s">
        <v>672</v>
      </c>
      <c r="O10127">
        <v>5</v>
      </c>
      <c r="P10127">
        <v>0</v>
      </c>
      <c r="Q10127">
        <v>1042</v>
      </c>
      <c r="R10127" t="s">
        <v>20951</v>
      </c>
      <c r="U10127">
        <v>71</v>
      </c>
    </row>
    <row r="10128" spans="2:21">
      <c r="B10128">
        <v>76</v>
      </c>
      <c r="C10128" t="s">
        <v>674</v>
      </c>
      <c r="D10128" t="s">
        <v>675</v>
      </c>
      <c r="E10128" t="s">
        <v>676</v>
      </c>
      <c r="F10128" t="s">
        <v>677</v>
      </c>
      <c r="G10128" t="s">
        <v>678</v>
      </c>
      <c r="H10128" s="184" t="s">
        <v>674</v>
      </c>
      <c r="I10128" s="184" t="s">
        <v>675</v>
      </c>
      <c r="J10128" t="s">
        <v>4739</v>
      </c>
      <c r="K10128" s="66" t="s">
        <v>677</v>
      </c>
      <c r="L10128" t="s">
        <v>1373</v>
      </c>
      <c r="M10128">
        <v>2</v>
      </c>
      <c r="N10128" t="s">
        <v>681</v>
      </c>
      <c r="O10128">
        <v>5</v>
      </c>
      <c r="P10128">
        <v>0</v>
      </c>
      <c r="Q10128">
        <v>1282</v>
      </c>
      <c r="R10128" t="s">
        <v>20952</v>
      </c>
      <c r="U10128">
        <v>72</v>
      </c>
    </row>
    <row r="10129" spans="2:21">
      <c r="B10129">
        <v>76</v>
      </c>
      <c r="C10129" t="s">
        <v>683</v>
      </c>
      <c r="D10129" t="s">
        <v>684</v>
      </c>
      <c r="E10129" t="s">
        <v>685</v>
      </c>
      <c r="F10129" t="s">
        <v>686</v>
      </c>
      <c r="G10129" t="s">
        <v>687</v>
      </c>
      <c r="H10129" s="184" t="s">
        <v>683</v>
      </c>
      <c r="I10129" s="184" t="s">
        <v>684</v>
      </c>
      <c r="J10129" t="s">
        <v>4741</v>
      </c>
      <c r="K10129" s="66" t="s">
        <v>686</v>
      </c>
      <c r="L10129" t="s">
        <v>1376</v>
      </c>
      <c r="M10129">
        <v>2</v>
      </c>
      <c r="N10129" t="s">
        <v>690</v>
      </c>
      <c r="O10129">
        <v>5</v>
      </c>
      <c r="P10129">
        <v>0</v>
      </c>
      <c r="Q10129">
        <v>1306</v>
      </c>
      <c r="R10129" t="s">
        <v>20953</v>
      </c>
      <c r="U10129">
        <v>73</v>
      </c>
    </row>
    <row r="10130" spans="2:21">
      <c r="B10130">
        <v>76</v>
      </c>
      <c r="C10130" t="s">
        <v>692</v>
      </c>
      <c r="D10130" t="s">
        <v>693</v>
      </c>
      <c r="E10130" t="s">
        <v>694</v>
      </c>
      <c r="F10130" t="s">
        <v>695</v>
      </c>
      <c r="G10130" t="s">
        <v>696</v>
      </c>
      <c r="H10130" s="184" t="s">
        <v>692</v>
      </c>
      <c r="I10130" s="184" t="s">
        <v>693</v>
      </c>
      <c r="J10130" t="s">
        <v>4743</v>
      </c>
      <c r="K10130" s="66" t="s">
        <v>695</v>
      </c>
      <c r="L10130" t="s">
        <v>1379</v>
      </c>
      <c r="M10130">
        <v>2</v>
      </c>
      <c r="N10130" t="s">
        <v>699</v>
      </c>
      <c r="O10130">
        <v>5</v>
      </c>
      <c r="P10130">
        <v>0</v>
      </c>
      <c r="Q10130">
        <v>1258</v>
      </c>
      <c r="R10130" t="s">
        <v>20954</v>
      </c>
      <c r="U10130">
        <v>74</v>
      </c>
    </row>
    <row r="10131" spans="2:21">
      <c r="B10131">
        <v>76</v>
      </c>
      <c r="C10131" t="s">
        <v>701</v>
      </c>
      <c r="D10131" t="s">
        <v>702</v>
      </c>
      <c r="E10131" t="s">
        <v>703</v>
      </c>
      <c r="F10131" t="s">
        <v>704</v>
      </c>
      <c r="G10131" t="s">
        <v>705</v>
      </c>
      <c r="H10131" s="184" t="s">
        <v>701</v>
      </c>
      <c r="I10131" s="184" t="s">
        <v>702</v>
      </c>
      <c r="J10131" t="s">
        <v>4745</v>
      </c>
      <c r="K10131" s="66" t="s">
        <v>704</v>
      </c>
      <c r="L10131" t="s">
        <v>1382</v>
      </c>
      <c r="M10131">
        <v>2</v>
      </c>
      <c r="N10131" t="s">
        <v>708</v>
      </c>
      <c r="O10131">
        <v>5</v>
      </c>
      <c r="P10131">
        <v>0</v>
      </c>
      <c r="Q10131">
        <v>1330</v>
      </c>
      <c r="R10131" t="s">
        <v>20955</v>
      </c>
      <c r="U10131">
        <v>75</v>
      </c>
    </row>
    <row r="10132" spans="2:21">
      <c r="B10132">
        <v>76</v>
      </c>
      <c r="C10132" t="s">
        <v>710</v>
      </c>
      <c r="D10132" t="s">
        <v>711</v>
      </c>
      <c r="E10132" t="s">
        <v>712</v>
      </c>
      <c r="F10132" t="s">
        <v>713</v>
      </c>
      <c r="G10132" t="s">
        <v>714</v>
      </c>
      <c r="H10132" s="184" t="s">
        <v>710</v>
      </c>
      <c r="I10132" s="184" t="s">
        <v>711</v>
      </c>
      <c r="J10132" t="s">
        <v>4747</v>
      </c>
      <c r="K10132" s="66" t="s">
        <v>713</v>
      </c>
      <c r="L10132" t="s">
        <v>1385</v>
      </c>
      <c r="M10132">
        <v>2</v>
      </c>
      <c r="N10132" t="s">
        <v>717</v>
      </c>
      <c r="O10132">
        <v>5</v>
      </c>
      <c r="P10132">
        <v>0</v>
      </c>
      <c r="Q10132">
        <v>1306</v>
      </c>
      <c r="R10132" t="s">
        <v>20956</v>
      </c>
      <c r="U10132">
        <v>76</v>
      </c>
    </row>
    <row r="10133" spans="2:21">
      <c r="B10133">
        <v>76</v>
      </c>
      <c r="C10133" t="s">
        <v>719</v>
      </c>
      <c r="D10133" t="s">
        <v>720</v>
      </c>
      <c r="E10133" t="s">
        <v>721</v>
      </c>
      <c r="F10133" t="s">
        <v>722</v>
      </c>
      <c r="G10133" t="s">
        <v>723</v>
      </c>
      <c r="H10133" s="184" t="s">
        <v>719</v>
      </c>
      <c r="I10133" s="184" t="s">
        <v>720</v>
      </c>
      <c r="J10133" t="s">
        <v>4749</v>
      </c>
      <c r="K10133" s="66" t="s">
        <v>722</v>
      </c>
      <c r="L10133" t="s">
        <v>1388</v>
      </c>
      <c r="M10133">
        <v>2</v>
      </c>
      <c r="N10133" t="s">
        <v>726</v>
      </c>
      <c r="O10133">
        <v>5</v>
      </c>
      <c r="P10133">
        <v>0</v>
      </c>
      <c r="Q10133">
        <v>1642</v>
      </c>
      <c r="R10133" t="s">
        <v>20957</v>
      </c>
      <c r="U10133">
        <v>77</v>
      </c>
    </row>
    <row r="10134" spans="2:21">
      <c r="B10134">
        <v>76</v>
      </c>
      <c r="C10134" t="s">
        <v>728</v>
      </c>
      <c r="D10134" t="s">
        <v>729</v>
      </c>
      <c r="E10134" t="s">
        <v>730</v>
      </c>
      <c r="F10134" t="s">
        <v>731</v>
      </c>
      <c r="G10134" t="s">
        <v>732</v>
      </c>
      <c r="H10134" s="184" t="s">
        <v>728</v>
      </c>
      <c r="I10134" s="184" t="s">
        <v>729</v>
      </c>
      <c r="J10134" t="s">
        <v>4751</v>
      </c>
      <c r="K10134" s="66" t="s">
        <v>731</v>
      </c>
      <c r="L10134" t="s">
        <v>1391</v>
      </c>
      <c r="M10134">
        <v>2</v>
      </c>
      <c r="N10134" t="s">
        <v>735</v>
      </c>
      <c r="O10134">
        <v>5</v>
      </c>
      <c r="P10134">
        <v>0</v>
      </c>
      <c r="Q10134">
        <v>1450</v>
      </c>
      <c r="R10134" t="s">
        <v>20958</v>
      </c>
      <c r="U10134">
        <v>78</v>
      </c>
    </row>
    <row r="10135" spans="2:21">
      <c r="B10135">
        <v>76</v>
      </c>
      <c r="C10135" t="s">
        <v>737</v>
      </c>
      <c r="D10135" t="s">
        <v>738</v>
      </c>
      <c r="E10135" t="s">
        <v>739</v>
      </c>
      <c r="F10135" t="s">
        <v>740</v>
      </c>
      <c r="G10135" t="s">
        <v>741</v>
      </c>
      <c r="H10135" s="184" t="s">
        <v>737</v>
      </c>
      <c r="I10135" s="184" t="s">
        <v>738</v>
      </c>
      <c r="J10135" t="s">
        <v>21108</v>
      </c>
      <c r="K10135" s="66" t="s">
        <v>740</v>
      </c>
      <c r="L10135" t="s">
        <v>3148</v>
      </c>
      <c r="M10135">
        <v>2</v>
      </c>
      <c r="N10135" t="s">
        <v>743</v>
      </c>
      <c r="O10135">
        <v>5</v>
      </c>
      <c r="P10135">
        <v>0</v>
      </c>
      <c r="Q10135">
        <v>1450</v>
      </c>
      <c r="R10135" t="s">
        <v>20959</v>
      </c>
      <c r="U10135">
        <v>79</v>
      </c>
    </row>
    <row r="10136" spans="2:21">
      <c r="B10136">
        <v>76</v>
      </c>
      <c r="C10136" t="s">
        <v>745</v>
      </c>
      <c r="D10136" t="s">
        <v>745</v>
      </c>
      <c r="E10136" t="s">
        <v>745</v>
      </c>
      <c r="F10136" t="s">
        <v>746</v>
      </c>
      <c r="G10136" t="s">
        <v>747</v>
      </c>
      <c r="H10136" s="184" t="s">
        <v>745</v>
      </c>
      <c r="I10136" s="184" t="s">
        <v>745</v>
      </c>
      <c r="J10136" t="s">
        <v>745</v>
      </c>
      <c r="K10136" s="66" t="s">
        <v>746</v>
      </c>
      <c r="L10136" t="s">
        <v>750</v>
      </c>
      <c r="M10136">
        <v>2</v>
      </c>
      <c r="N10136" t="s">
        <v>751</v>
      </c>
      <c r="O10136">
        <v>5</v>
      </c>
      <c r="P10136">
        <v>0</v>
      </c>
      <c r="Q10136">
        <v>1090</v>
      </c>
      <c r="R10136" t="s">
        <v>20960</v>
      </c>
      <c r="U10136">
        <v>80</v>
      </c>
    </row>
    <row r="10137" spans="2:21">
      <c r="B10137">
        <v>76</v>
      </c>
      <c r="C10137" t="s">
        <v>753</v>
      </c>
      <c r="D10137" t="s">
        <v>753</v>
      </c>
      <c r="E10137" t="s">
        <v>753</v>
      </c>
      <c r="F10137" t="s">
        <v>754</v>
      </c>
      <c r="G10137" t="s">
        <v>755</v>
      </c>
      <c r="H10137" s="184" t="s">
        <v>753</v>
      </c>
      <c r="I10137" s="184" t="s">
        <v>753</v>
      </c>
      <c r="J10137" t="s">
        <v>753</v>
      </c>
      <c r="K10137" s="66" t="s">
        <v>754</v>
      </c>
      <c r="L10137" t="s">
        <v>758</v>
      </c>
      <c r="M10137">
        <v>2</v>
      </c>
      <c r="N10137" t="s">
        <v>759</v>
      </c>
      <c r="O10137">
        <v>5</v>
      </c>
      <c r="P10137">
        <v>0</v>
      </c>
      <c r="Q10137">
        <v>1306</v>
      </c>
      <c r="R10137" t="s">
        <v>20961</v>
      </c>
      <c r="U10137">
        <v>81</v>
      </c>
    </row>
    <row r="10138" spans="2:21">
      <c r="B10138">
        <v>76</v>
      </c>
      <c r="C10138" t="s">
        <v>761</v>
      </c>
      <c r="D10138" t="s">
        <v>761</v>
      </c>
      <c r="E10138" t="s">
        <v>761</v>
      </c>
      <c r="F10138" t="s">
        <v>762</v>
      </c>
      <c r="G10138" t="s">
        <v>763</v>
      </c>
      <c r="H10138" s="184" t="s">
        <v>761</v>
      </c>
      <c r="I10138" s="184" t="s">
        <v>761</v>
      </c>
      <c r="J10138" t="s">
        <v>1398</v>
      </c>
      <c r="K10138" s="66" t="s">
        <v>762</v>
      </c>
      <c r="L10138" t="s">
        <v>1399</v>
      </c>
      <c r="M10138">
        <v>2</v>
      </c>
      <c r="N10138" t="s">
        <v>766</v>
      </c>
      <c r="O10138">
        <v>5</v>
      </c>
      <c r="P10138">
        <v>0</v>
      </c>
      <c r="Q10138">
        <v>1450</v>
      </c>
      <c r="R10138" t="s">
        <v>20962</v>
      </c>
      <c r="U10138">
        <v>82</v>
      </c>
    </row>
    <row r="10139" spans="2:21">
      <c r="B10139">
        <v>76</v>
      </c>
      <c r="C10139" t="s">
        <v>768</v>
      </c>
      <c r="D10139" t="s">
        <v>768</v>
      </c>
      <c r="E10139" t="s">
        <v>768</v>
      </c>
      <c r="F10139" t="s">
        <v>769</v>
      </c>
      <c r="G10139" t="s">
        <v>770</v>
      </c>
      <c r="H10139" s="184" t="s">
        <v>768</v>
      </c>
      <c r="I10139" s="184" t="s">
        <v>768</v>
      </c>
      <c r="J10139" t="s">
        <v>1401</v>
      </c>
      <c r="K10139" s="66" t="s">
        <v>769</v>
      </c>
      <c r="L10139" t="s">
        <v>1402</v>
      </c>
      <c r="M10139">
        <v>2</v>
      </c>
      <c r="N10139" t="s">
        <v>773</v>
      </c>
      <c r="O10139">
        <v>5</v>
      </c>
      <c r="P10139">
        <v>0</v>
      </c>
      <c r="Q10139">
        <v>1570</v>
      </c>
      <c r="R10139" t="s">
        <v>20963</v>
      </c>
      <c r="U10139">
        <v>83</v>
      </c>
    </row>
    <row r="10140" spans="2:21">
      <c r="B10140">
        <v>76</v>
      </c>
      <c r="C10140" t="s">
        <v>775</v>
      </c>
      <c r="D10140" t="s">
        <v>776</v>
      </c>
      <c r="E10140" t="s">
        <v>777</v>
      </c>
      <c r="F10140" t="s">
        <v>778</v>
      </c>
      <c r="G10140" t="s">
        <v>779</v>
      </c>
      <c r="H10140" s="184" t="s">
        <v>775</v>
      </c>
      <c r="I10140" s="184" t="s">
        <v>776</v>
      </c>
      <c r="J10140" t="s">
        <v>1404</v>
      </c>
      <c r="K10140" s="66" t="s">
        <v>778</v>
      </c>
      <c r="L10140" t="s">
        <v>1405</v>
      </c>
      <c r="M10140">
        <v>2</v>
      </c>
      <c r="N10140" t="s">
        <v>783</v>
      </c>
      <c r="O10140">
        <v>5</v>
      </c>
      <c r="P10140">
        <v>0</v>
      </c>
      <c r="Q10140">
        <v>2242</v>
      </c>
      <c r="R10140" t="s">
        <v>20964</v>
      </c>
      <c r="U10140">
        <v>84</v>
      </c>
    </row>
    <row r="10141" spans="2:21">
      <c r="B10141">
        <v>76</v>
      </c>
      <c r="C10141" t="s">
        <v>785</v>
      </c>
      <c r="D10141" t="s">
        <v>785</v>
      </c>
      <c r="E10141" t="s">
        <v>785</v>
      </c>
      <c r="F10141" t="s">
        <v>786</v>
      </c>
      <c r="G10141" t="s">
        <v>787</v>
      </c>
      <c r="H10141" s="184" t="s">
        <v>785</v>
      </c>
      <c r="I10141" s="184" t="s">
        <v>785</v>
      </c>
      <c r="J10141" t="s">
        <v>788</v>
      </c>
      <c r="K10141" s="66" t="s">
        <v>786</v>
      </c>
      <c r="L10141" t="s">
        <v>789</v>
      </c>
      <c r="M10141">
        <v>2</v>
      </c>
      <c r="N10141" t="s">
        <v>790</v>
      </c>
      <c r="O10141">
        <v>5</v>
      </c>
      <c r="P10141">
        <v>0</v>
      </c>
      <c r="Q10141">
        <v>1570</v>
      </c>
      <c r="R10141" t="s">
        <v>20965</v>
      </c>
      <c r="U10141">
        <v>85</v>
      </c>
    </row>
    <row r="10142" spans="2:21">
      <c r="B10142">
        <v>76</v>
      </c>
      <c r="C10142" t="s">
        <v>792</v>
      </c>
      <c r="D10142" t="s">
        <v>793</v>
      </c>
      <c r="E10142" t="s">
        <v>794</v>
      </c>
      <c r="F10142" t="s">
        <v>795</v>
      </c>
      <c r="G10142" t="s">
        <v>796</v>
      </c>
      <c r="H10142" s="184" t="s">
        <v>792</v>
      </c>
      <c r="I10142" s="184" t="s">
        <v>793</v>
      </c>
      <c r="J10142" t="s">
        <v>797</v>
      </c>
      <c r="K10142" s="66" t="s">
        <v>795</v>
      </c>
      <c r="L10142" t="s">
        <v>798</v>
      </c>
      <c r="M10142">
        <v>2</v>
      </c>
      <c r="N10142" t="s">
        <v>799</v>
      </c>
      <c r="O10142">
        <v>5</v>
      </c>
      <c r="P10142">
        <v>0</v>
      </c>
      <c r="Q10142">
        <v>1642</v>
      </c>
      <c r="R10142" t="s">
        <v>20966</v>
      </c>
      <c r="U10142">
        <v>86</v>
      </c>
    </row>
    <row r="10143" spans="2:21">
      <c r="B10143">
        <v>76</v>
      </c>
      <c r="C10143" t="s">
        <v>801</v>
      </c>
      <c r="D10143" t="s">
        <v>802</v>
      </c>
      <c r="E10143" t="s">
        <v>802</v>
      </c>
      <c r="F10143" t="s">
        <v>803</v>
      </c>
      <c r="G10143" t="s">
        <v>804</v>
      </c>
      <c r="H10143" s="184" t="s">
        <v>801</v>
      </c>
      <c r="I10143" s="184" t="s">
        <v>802</v>
      </c>
      <c r="J10143" t="s">
        <v>805</v>
      </c>
      <c r="K10143" s="66" t="s">
        <v>803</v>
      </c>
      <c r="L10143" t="s">
        <v>806</v>
      </c>
      <c r="M10143">
        <v>2</v>
      </c>
      <c r="N10143" t="s">
        <v>807</v>
      </c>
      <c r="O10143">
        <v>5</v>
      </c>
      <c r="P10143">
        <v>0</v>
      </c>
      <c r="Q10143">
        <v>1570</v>
      </c>
      <c r="R10143" t="s">
        <v>20967</v>
      </c>
      <c r="U10143">
        <v>87</v>
      </c>
    </row>
    <row r="10144" spans="2:21">
      <c r="B10144">
        <v>76</v>
      </c>
      <c r="C10144" t="s">
        <v>809</v>
      </c>
      <c r="D10144" t="s">
        <v>810</v>
      </c>
      <c r="E10144" t="s">
        <v>811</v>
      </c>
      <c r="F10144" t="s">
        <v>812</v>
      </c>
      <c r="G10144" t="s">
        <v>813</v>
      </c>
      <c r="H10144" s="184" t="s">
        <v>809</v>
      </c>
      <c r="I10144" s="184" t="s">
        <v>810</v>
      </c>
      <c r="J10144" t="s">
        <v>811</v>
      </c>
      <c r="K10144" s="66" t="s">
        <v>812</v>
      </c>
      <c r="L10144" t="s">
        <v>815</v>
      </c>
      <c r="M10144">
        <v>2</v>
      </c>
      <c r="N10144" t="s">
        <v>816</v>
      </c>
      <c r="O10144">
        <v>5</v>
      </c>
      <c r="P10144">
        <v>0</v>
      </c>
      <c r="Q10144">
        <v>1546</v>
      </c>
      <c r="R10144" t="s">
        <v>20968</v>
      </c>
      <c r="U10144">
        <v>88</v>
      </c>
    </row>
    <row r="10145" spans="2:21">
      <c r="B10145">
        <v>76</v>
      </c>
      <c r="C10145" t="s">
        <v>818</v>
      </c>
      <c r="D10145" t="s">
        <v>819</v>
      </c>
      <c r="E10145" t="s">
        <v>820</v>
      </c>
      <c r="F10145" t="s">
        <v>821</v>
      </c>
      <c r="G10145" t="s">
        <v>822</v>
      </c>
      <c r="H10145" s="184" t="s">
        <v>818</v>
      </c>
      <c r="I10145" s="184" t="s">
        <v>819</v>
      </c>
      <c r="J10145" s="117" t="s">
        <v>1411</v>
      </c>
      <c r="K10145" s="66" t="s">
        <v>821</v>
      </c>
      <c r="L10145" t="s">
        <v>1412</v>
      </c>
      <c r="M10145">
        <v>2</v>
      </c>
      <c r="N10145" t="s">
        <v>825</v>
      </c>
      <c r="O10145">
        <v>5</v>
      </c>
      <c r="P10145">
        <v>0</v>
      </c>
      <c r="Q10145">
        <v>2314</v>
      </c>
      <c r="R10145" t="s">
        <v>20969</v>
      </c>
      <c r="U10145">
        <v>89</v>
      </c>
    </row>
    <row r="10146" spans="2:21">
      <c r="B10146">
        <v>76</v>
      </c>
      <c r="C10146" t="s">
        <v>827</v>
      </c>
      <c r="D10146" t="s">
        <v>827</v>
      </c>
      <c r="E10146" t="s">
        <v>827</v>
      </c>
      <c r="F10146" t="s">
        <v>828</v>
      </c>
      <c r="G10146" t="s">
        <v>829</v>
      </c>
      <c r="H10146" s="184" t="s">
        <v>827</v>
      </c>
      <c r="I10146" s="184" t="s">
        <v>827</v>
      </c>
      <c r="J10146" t="s">
        <v>830</v>
      </c>
      <c r="K10146" s="66" t="s">
        <v>828</v>
      </c>
      <c r="L10146" t="s">
        <v>831</v>
      </c>
      <c r="M10146">
        <v>2</v>
      </c>
      <c r="N10146" t="s">
        <v>832</v>
      </c>
      <c r="O10146">
        <v>5</v>
      </c>
      <c r="P10146">
        <v>0</v>
      </c>
      <c r="Q10146">
        <v>1546</v>
      </c>
      <c r="R10146" t="s">
        <v>20970</v>
      </c>
      <c r="U10146">
        <v>90</v>
      </c>
    </row>
    <row r="10147" spans="2:21">
      <c r="B10147">
        <v>76</v>
      </c>
      <c r="C10147" t="s">
        <v>834</v>
      </c>
      <c r="D10147" t="s">
        <v>834</v>
      </c>
      <c r="E10147" t="s">
        <v>834</v>
      </c>
      <c r="F10147" t="s">
        <v>835</v>
      </c>
      <c r="G10147" t="s">
        <v>836</v>
      </c>
      <c r="H10147" s="184" t="s">
        <v>834</v>
      </c>
      <c r="I10147" s="184" t="s">
        <v>834</v>
      </c>
      <c r="J10147" t="s">
        <v>837</v>
      </c>
      <c r="K10147" s="66" t="s">
        <v>835</v>
      </c>
      <c r="L10147" t="s">
        <v>838</v>
      </c>
      <c r="M10147">
        <v>2</v>
      </c>
      <c r="N10147" t="s">
        <v>839</v>
      </c>
      <c r="O10147">
        <v>5</v>
      </c>
      <c r="P10147">
        <v>0</v>
      </c>
      <c r="Q10147">
        <v>1642</v>
      </c>
      <c r="R10147" t="s">
        <v>20971</v>
      </c>
      <c r="U10147">
        <v>91</v>
      </c>
    </row>
    <row r="10148" spans="2:21">
      <c r="B10148">
        <v>76</v>
      </c>
      <c r="C10148" t="s">
        <v>841</v>
      </c>
      <c r="D10148" t="s">
        <v>842</v>
      </c>
      <c r="E10148" t="s">
        <v>842</v>
      </c>
      <c r="F10148" t="s">
        <v>843</v>
      </c>
      <c r="G10148" t="s">
        <v>844</v>
      </c>
      <c r="H10148" s="184" t="s">
        <v>841</v>
      </c>
      <c r="I10148" s="184" t="s">
        <v>842</v>
      </c>
      <c r="J10148" t="s">
        <v>845</v>
      </c>
      <c r="K10148" s="66" t="s">
        <v>843</v>
      </c>
      <c r="L10148" t="s">
        <v>846</v>
      </c>
      <c r="M10148">
        <v>2</v>
      </c>
      <c r="N10148" t="s">
        <v>847</v>
      </c>
      <c r="O10148">
        <v>5</v>
      </c>
      <c r="P10148">
        <v>0</v>
      </c>
      <c r="Q10148">
        <v>1474</v>
      </c>
      <c r="R10148" t="s">
        <v>20972</v>
      </c>
      <c r="U10148">
        <v>92</v>
      </c>
    </row>
    <row r="10149" spans="2:21">
      <c r="B10149">
        <v>76</v>
      </c>
      <c r="C10149" t="s">
        <v>849</v>
      </c>
      <c r="D10149" t="s">
        <v>850</v>
      </c>
      <c r="E10149" t="s">
        <v>851</v>
      </c>
      <c r="F10149" t="s">
        <v>852</v>
      </c>
      <c r="G10149" t="s">
        <v>853</v>
      </c>
      <c r="H10149" s="184" t="s">
        <v>849</v>
      </c>
      <c r="I10149" s="184" t="s">
        <v>850</v>
      </c>
      <c r="J10149" t="s">
        <v>1417</v>
      </c>
      <c r="K10149" s="66" t="s">
        <v>852</v>
      </c>
      <c r="L10149" t="s">
        <v>1418</v>
      </c>
      <c r="M10149">
        <v>2</v>
      </c>
      <c r="N10149" t="s">
        <v>856</v>
      </c>
      <c r="O10149">
        <v>5</v>
      </c>
      <c r="P10149">
        <v>0</v>
      </c>
      <c r="Q10149">
        <v>1834</v>
      </c>
      <c r="R10149" t="s">
        <v>20973</v>
      </c>
      <c r="U10149">
        <v>93</v>
      </c>
    </row>
    <row r="10150" spans="2:21">
      <c r="B10150">
        <v>76</v>
      </c>
      <c r="C10150" t="s">
        <v>858</v>
      </c>
      <c r="D10150" t="s">
        <v>859</v>
      </c>
      <c r="E10150" t="s">
        <v>3169</v>
      </c>
      <c r="F10150" t="s">
        <v>860</v>
      </c>
      <c r="G10150" t="s">
        <v>861</v>
      </c>
      <c r="H10150" s="184" t="s">
        <v>858</v>
      </c>
      <c r="I10150" s="184" t="s">
        <v>859</v>
      </c>
      <c r="J10150" t="s">
        <v>4768</v>
      </c>
      <c r="K10150" s="66" t="s">
        <v>860</v>
      </c>
      <c r="L10150" t="s">
        <v>1421</v>
      </c>
      <c r="M10150">
        <v>2</v>
      </c>
      <c r="N10150" t="s">
        <v>864</v>
      </c>
      <c r="O10150">
        <v>5</v>
      </c>
      <c r="P10150">
        <v>0</v>
      </c>
      <c r="Q10150">
        <v>2170</v>
      </c>
      <c r="R10150" t="s">
        <v>20974</v>
      </c>
      <c r="U10150">
        <v>94</v>
      </c>
    </row>
    <row r="10151" spans="2:21">
      <c r="B10151">
        <v>76</v>
      </c>
      <c r="C10151" t="s">
        <v>866</v>
      </c>
      <c r="D10151" t="s">
        <v>867</v>
      </c>
      <c r="E10151" t="s">
        <v>3172</v>
      </c>
      <c r="F10151" t="s">
        <v>868</v>
      </c>
      <c r="G10151" t="s">
        <v>869</v>
      </c>
      <c r="H10151" s="184" t="s">
        <v>866</v>
      </c>
      <c r="I10151" s="184" t="s">
        <v>867</v>
      </c>
      <c r="J10151" t="s">
        <v>1423</v>
      </c>
      <c r="K10151" s="66" t="s">
        <v>868</v>
      </c>
      <c r="L10151" t="s">
        <v>1424</v>
      </c>
      <c r="M10151">
        <v>2</v>
      </c>
      <c r="N10151" t="s">
        <v>872</v>
      </c>
      <c r="O10151">
        <v>5</v>
      </c>
      <c r="P10151">
        <v>0</v>
      </c>
      <c r="Q10151">
        <v>1666</v>
      </c>
      <c r="R10151" t="s">
        <v>20975</v>
      </c>
      <c r="U10151">
        <v>95</v>
      </c>
    </row>
    <row r="10152" spans="2:21">
      <c r="B10152">
        <v>76</v>
      </c>
      <c r="C10152" t="s">
        <v>874</v>
      </c>
      <c r="D10152" t="s">
        <v>875</v>
      </c>
      <c r="E10152" t="s">
        <v>3174</v>
      </c>
      <c r="F10152" t="s">
        <v>876</v>
      </c>
      <c r="G10152" t="s">
        <v>877</v>
      </c>
      <c r="H10152" s="184" t="s">
        <v>874</v>
      </c>
      <c r="I10152" s="184" t="s">
        <v>875</v>
      </c>
      <c r="J10152" t="s">
        <v>4771</v>
      </c>
      <c r="K10152" s="66" t="s">
        <v>876</v>
      </c>
      <c r="L10152" t="s">
        <v>1427</v>
      </c>
      <c r="M10152">
        <v>2</v>
      </c>
      <c r="N10152" t="s">
        <v>880</v>
      </c>
      <c r="O10152">
        <v>5</v>
      </c>
      <c r="P10152">
        <v>0</v>
      </c>
      <c r="Q10152">
        <v>3000</v>
      </c>
      <c r="R10152" t="s">
        <v>20976</v>
      </c>
      <c r="U10152">
        <v>96</v>
      </c>
    </row>
    <row r="10153" spans="2:21">
      <c r="B10153">
        <v>76</v>
      </c>
      <c r="C10153" t="s">
        <v>882</v>
      </c>
      <c r="D10153" t="s">
        <v>883</v>
      </c>
      <c r="E10153" t="s">
        <v>3177</v>
      </c>
      <c r="F10153" t="s">
        <v>884</v>
      </c>
      <c r="G10153" t="s">
        <v>885</v>
      </c>
      <c r="H10153" s="184" t="s">
        <v>882</v>
      </c>
      <c r="I10153" s="184" t="s">
        <v>883</v>
      </c>
      <c r="J10153" t="s">
        <v>4773</v>
      </c>
      <c r="K10153" s="66" t="s">
        <v>884</v>
      </c>
      <c r="L10153" t="s">
        <v>1430</v>
      </c>
      <c r="M10153">
        <v>2</v>
      </c>
      <c r="N10153" t="s">
        <v>888</v>
      </c>
      <c r="O10153">
        <v>5</v>
      </c>
      <c r="P10153">
        <v>0</v>
      </c>
      <c r="Q10153">
        <v>3000</v>
      </c>
      <c r="R10153" t="s">
        <v>20977</v>
      </c>
      <c r="U10153">
        <v>97</v>
      </c>
    </row>
    <row r="10154" spans="2:21">
      <c r="B10154">
        <v>76</v>
      </c>
      <c r="C10154" t="s">
        <v>890</v>
      </c>
      <c r="D10154" t="s">
        <v>891</v>
      </c>
      <c r="E10154" t="s">
        <v>892</v>
      </c>
      <c r="F10154" t="s">
        <v>893</v>
      </c>
      <c r="G10154" t="s">
        <v>894</v>
      </c>
      <c r="H10154" s="184" t="s">
        <v>890</v>
      </c>
      <c r="I10154" s="184" t="s">
        <v>891</v>
      </c>
      <c r="J10154" t="s">
        <v>4775</v>
      </c>
      <c r="K10154" s="66" t="s">
        <v>893</v>
      </c>
      <c r="L10154" t="s">
        <v>1433</v>
      </c>
      <c r="M10154">
        <v>2</v>
      </c>
      <c r="N10154" t="s">
        <v>897</v>
      </c>
      <c r="O10154">
        <v>5</v>
      </c>
      <c r="P10154">
        <v>0</v>
      </c>
      <c r="Q10154">
        <v>3000</v>
      </c>
      <c r="R10154" t="s">
        <v>20978</v>
      </c>
      <c r="U10154">
        <v>98</v>
      </c>
    </row>
    <row r="10155" spans="2:21">
      <c r="B10155">
        <v>76</v>
      </c>
      <c r="C10155" t="s">
        <v>899</v>
      </c>
      <c r="D10155" t="s">
        <v>900</v>
      </c>
      <c r="E10155" t="s">
        <v>3182</v>
      </c>
      <c r="F10155" t="s">
        <v>901</v>
      </c>
      <c r="G10155" t="s">
        <v>902</v>
      </c>
      <c r="H10155" s="184" t="s">
        <v>899</v>
      </c>
      <c r="I10155" s="184" t="s">
        <v>900</v>
      </c>
      <c r="J10155" t="s">
        <v>4777</v>
      </c>
      <c r="K10155" s="66" t="s">
        <v>901</v>
      </c>
      <c r="L10155" t="s">
        <v>1436</v>
      </c>
      <c r="M10155">
        <v>2</v>
      </c>
      <c r="N10155" t="s">
        <v>905</v>
      </c>
      <c r="O10155">
        <v>5</v>
      </c>
      <c r="P10155">
        <v>0</v>
      </c>
      <c r="Q10155">
        <v>3000</v>
      </c>
      <c r="R10155" t="s">
        <v>20979</v>
      </c>
      <c r="U10155">
        <v>99</v>
      </c>
    </row>
    <row r="10156" spans="2:21">
      <c r="B10156">
        <v>76</v>
      </c>
      <c r="C10156" t="s">
        <v>907</v>
      </c>
      <c r="D10156" t="s">
        <v>908</v>
      </c>
      <c r="E10156" t="s">
        <v>3185</v>
      </c>
      <c r="F10156" t="s">
        <v>909</v>
      </c>
      <c r="G10156" t="s">
        <v>910</v>
      </c>
      <c r="H10156" s="184" t="s">
        <v>907</v>
      </c>
      <c r="I10156" s="184" t="s">
        <v>908</v>
      </c>
      <c r="J10156" t="s">
        <v>4779</v>
      </c>
      <c r="K10156" s="66" t="s">
        <v>909</v>
      </c>
      <c r="L10156" t="s">
        <v>1439</v>
      </c>
      <c r="M10156">
        <v>2</v>
      </c>
      <c r="N10156" t="s">
        <v>913</v>
      </c>
      <c r="O10156">
        <v>5</v>
      </c>
      <c r="P10156">
        <v>0</v>
      </c>
      <c r="Q10156">
        <v>3000</v>
      </c>
      <c r="R10156" t="s">
        <v>20980</v>
      </c>
      <c r="U10156">
        <v>100</v>
      </c>
    </row>
    <row r="10157" spans="2:21">
      <c r="B10157">
        <v>76</v>
      </c>
      <c r="C10157" t="s">
        <v>915</v>
      </c>
      <c r="D10157" t="s">
        <v>916</v>
      </c>
      <c r="E10157" t="s">
        <v>3188</v>
      </c>
      <c r="F10157" t="s">
        <v>917</v>
      </c>
      <c r="G10157" t="s">
        <v>877</v>
      </c>
      <c r="H10157" s="184" t="s">
        <v>915</v>
      </c>
      <c r="I10157" s="184" t="s">
        <v>916</v>
      </c>
      <c r="J10157" t="s">
        <v>1441</v>
      </c>
      <c r="K10157" s="66" t="s">
        <v>917</v>
      </c>
      <c r="L10157" t="s">
        <v>1442</v>
      </c>
      <c r="M10157">
        <v>2</v>
      </c>
      <c r="N10157" t="s">
        <v>920</v>
      </c>
      <c r="O10157">
        <v>5</v>
      </c>
      <c r="P10157">
        <v>0</v>
      </c>
      <c r="Q10157">
        <v>3000</v>
      </c>
      <c r="R10157" t="s">
        <v>20981</v>
      </c>
      <c r="U10157">
        <v>101</v>
      </c>
    </row>
    <row r="10158" spans="2:21">
      <c r="B10158">
        <v>76</v>
      </c>
      <c r="C10158" t="s">
        <v>922</v>
      </c>
      <c r="D10158" t="s">
        <v>923</v>
      </c>
      <c r="E10158" t="s">
        <v>3190</v>
      </c>
      <c r="F10158" t="s">
        <v>924</v>
      </c>
      <c r="G10158" t="s">
        <v>925</v>
      </c>
      <c r="H10158" s="184" t="s">
        <v>922</v>
      </c>
      <c r="I10158" s="184" t="s">
        <v>923</v>
      </c>
      <c r="J10158" t="s">
        <v>1444</v>
      </c>
      <c r="K10158" s="66" t="s">
        <v>924</v>
      </c>
      <c r="L10158" t="s">
        <v>1445</v>
      </c>
      <c r="M10158">
        <v>2</v>
      </c>
      <c r="N10158" t="s">
        <v>928</v>
      </c>
      <c r="O10158">
        <v>5</v>
      </c>
      <c r="P10158">
        <v>0</v>
      </c>
      <c r="Q10158">
        <v>3000</v>
      </c>
      <c r="R10158" t="s">
        <v>20982</v>
      </c>
      <c r="U10158">
        <v>102</v>
      </c>
    </row>
    <row r="10159" spans="2:21">
      <c r="B10159">
        <v>76</v>
      </c>
      <c r="C10159" t="s">
        <v>930</v>
      </c>
      <c r="D10159" t="s">
        <v>931</v>
      </c>
      <c r="E10159" t="s">
        <v>932</v>
      </c>
      <c r="F10159" t="s">
        <v>933</v>
      </c>
      <c r="G10159" t="s">
        <v>934</v>
      </c>
      <c r="H10159" s="184" t="s">
        <v>930</v>
      </c>
      <c r="I10159" s="184" t="s">
        <v>931</v>
      </c>
      <c r="J10159" t="s">
        <v>1447</v>
      </c>
      <c r="K10159" s="66" t="s">
        <v>933</v>
      </c>
      <c r="L10159" t="s">
        <v>1448</v>
      </c>
      <c r="M10159">
        <v>2</v>
      </c>
      <c r="N10159" t="s">
        <v>937</v>
      </c>
      <c r="O10159">
        <v>5</v>
      </c>
      <c r="P10159">
        <v>0</v>
      </c>
      <c r="Q10159">
        <v>3000</v>
      </c>
      <c r="R10159" t="s">
        <v>20983</v>
      </c>
      <c r="U10159">
        <v>103</v>
      </c>
    </row>
    <row r="10160" spans="2:21">
      <c r="B10160">
        <v>76</v>
      </c>
      <c r="C10160" t="s">
        <v>939</v>
      </c>
      <c r="D10160" t="s">
        <v>940</v>
      </c>
      <c r="E10160" t="s">
        <v>941</v>
      </c>
      <c r="F10160" t="s">
        <v>942</v>
      </c>
      <c r="G10160" t="s">
        <v>943</v>
      </c>
      <c r="H10160" s="184" t="s">
        <v>939</v>
      </c>
      <c r="I10160" s="184" t="s">
        <v>940</v>
      </c>
      <c r="J10160" t="s">
        <v>4784</v>
      </c>
      <c r="K10160" s="66" t="s">
        <v>942</v>
      </c>
      <c r="L10160" t="s">
        <v>1451</v>
      </c>
      <c r="M10160">
        <v>2</v>
      </c>
      <c r="N10160" t="s">
        <v>946</v>
      </c>
      <c r="O10160">
        <v>5</v>
      </c>
      <c r="P10160">
        <v>0</v>
      </c>
      <c r="Q10160">
        <v>3000</v>
      </c>
      <c r="R10160" t="s">
        <v>20984</v>
      </c>
      <c r="U10160">
        <v>104</v>
      </c>
    </row>
    <row r="10161" spans="2:21">
      <c r="B10161">
        <v>76</v>
      </c>
      <c r="C10161" t="s">
        <v>948</v>
      </c>
      <c r="D10161" t="s">
        <v>949</v>
      </c>
      <c r="E10161" t="s">
        <v>950</v>
      </c>
      <c r="F10161" t="s">
        <v>951</v>
      </c>
      <c r="G10161" t="s">
        <v>952</v>
      </c>
      <c r="H10161" s="184" t="s">
        <v>948</v>
      </c>
      <c r="I10161" s="184" t="s">
        <v>949</v>
      </c>
      <c r="J10161" t="s">
        <v>4786</v>
      </c>
      <c r="K10161" s="66" t="s">
        <v>951</v>
      </c>
      <c r="L10161" t="s">
        <v>1454</v>
      </c>
      <c r="M10161">
        <v>2</v>
      </c>
      <c r="N10161" t="s">
        <v>955</v>
      </c>
      <c r="O10161">
        <v>5</v>
      </c>
      <c r="P10161">
        <v>0</v>
      </c>
      <c r="Q10161">
        <v>3000</v>
      </c>
      <c r="R10161" t="s">
        <v>20985</v>
      </c>
      <c r="U10161">
        <v>105</v>
      </c>
    </row>
    <row r="10162" spans="2:21">
      <c r="B10162">
        <v>76</v>
      </c>
      <c r="C10162" t="s">
        <v>957</v>
      </c>
      <c r="D10162" t="s">
        <v>958</v>
      </c>
      <c r="E10162" t="s">
        <v>959</v>
      </c>
      <c r="F10162" t="s">
        <v>960</v>
      </c>
      <c r="G10162" t="s">
        <v>961</v>
      </c>
      <c r="H10162" s="184" t="s">
        <v>957</v>
      </c>
      <c r="I10162" s="184" t="s">
        <v>958</v>
      </c>
      <c r="J10162" t="s">
        <v>20986</v>
      </c>
      <c r="K10162" s="66" t="s">
        <v>960</v>
      </c>
      <c r="L10162" s="87" t="s">
        <v>34300</v>
      </c>
      <c r="M10162">
        <v>2</v>
      </c>
      <c r="N10162" t="s">
        <v>964</v>
      </c>
      <c r="O10162">
        <v>5</v>
      </c>
      <c r="P10162">
        <v>0</v>
      </c>
      <c r="Q10162">
        <v>3000</v>
      </c>
      <c r="R10162" t="s">
        <v>20987</v>
      </c>
      <c r="U10162">
        <v>106</v>
      </c>
    </row>
    <row r="10163" spans="2:21" ht="16.5">
      <c r="B10163">
        <v>76</v>
      </c>
      <c r="C10163" t="s">
        <v>966</v>
      </c>
      <c r="D10163" t="s">
        <v>967</v>
      </c>
      <c r="E10163" t="s">
        <v>968</v>
      </c>
      <c r="F10163" t="s">
        <v>969</v>
      </c>
      <c r="G10163" t="s">
        <v>970</v>
      </c>
      <c r="H10163" s="184" t="s">
        <v>20988</v>
      </c>
      <c r="I10163" s="184" t="s">
        <v>20989</v>
      </c>
      <c r="J10163" t="s">
        <v>20990</v>
      </c>
      <c r="K10163" s="317" t="s">
        <v>21047</v>
      </c>
      <c r="L10163" s="84" t="s">
        <v>21078</v>
      </c>
      <c r="M10163">
        <v>2</v>
      </c>
      <c r="N10163" t="s">
        <v>973</v>
      </c>
      <c r="O10163">
        <v>0</v>
      </c>
      <c r="P10163">
        <v>0</v>
      </c>
      <c r="Q10163">
        <v>3000</v>
      </c>
      <c r="R10163" t="s">
        <v>20991</v>
      </c>
      <c r="U10163">
        <v>107</v>
      </c>
    </row>
    <row r="10164" spans="2:21" ht="16.5">
      <c r="B10164">
        <v>76</v>
      </c>
      <c r="C10164" t="s">
        <v>975</v>
      </c>
      <c r="D10164" t="s">
        <v>976</v>
      </c>
      <c r="E10164" t="s">
        <v>977</v>
      </c>
      <c r="F10164" t="s">
        <v>978</v>
      </c>
      <c r="G10164" t="s">
        <v>979</v>
      </c>
      <c r="H10164" s="184" t="s">
        <v>34301</v>
      </c>
      <c r="I10164" s="184" t="s">
        <v>34302</v>
      </c>
      <c r="J10164" t="s">
        <v>20992</v>
      </c>
      <c r="K10164" s="317" t="s">
        <v>21048</v>
      </c>
      <c r="L10164" s="84" t="s">
        <v>21079</v>
      </c>
      <c r="M10164">
        <v>2</v>
      </c>
      <c r="N10164" t="s">
        <v>982</v>
      </c>
      <c r="O10164">
        <v>0</v>
      </c>
      <c r="P10164">
        <v>0</v>
      </c>
      <c r="Q10164">
        <v>3000</v>
      </c>
      <c r="R10164" t="s">
        <v>20993</v>
      </c>
      <c r="U10164">
        <v>108</v>
      </c>
    </row>
    <row r="10165" spans="2:21">
      <c r="B10165">
        <v>76</v>
      </c>
      <c r="C10165" t="s">
        <v>984</v>
      </c>
      <c r="D10165" t="s">
        <v>985</v>
      </c>
      <c r="E10165" t="s">
        <v>985</v>
      </c>
      <c r="F10165" t="s">
        <v>986</v>
      </c>
      <c r="G10165" t="s">
        <v>987</v>
      </c>
      <c r="H10165" s="184" t="s">
        <v>984</v>
      </c>
      <c r="I10165" s="184" t="s">
        <v>985</v>
      </c>
      <c r="J10165" t="s">
        <v>985</v>
      </c>
      <c r="K10165" s="66" t="s">
        <v>986</v>
      </c>
      <c r="L10165" t="s">
        <v>987</v>
      </c>
      <c r="M10165">
        <v>2</v>
      </c>
      <c r="N10165" t="s">
        <v>990</v>
      </c>
      <c r="O10165">
        <v>0</v>
      </c>
      <c r="P10165">
        <v>0</v>
      </c>
      <c r="Q10165">
        <v>3000</v>
      </c>
      <c r="R10165" t="s">
        <v>20994</v>
      </c>
      <c r="U10165">
        <v>109</v>
      </c>
    </row>
    <row r="10166" spans="2:21">
      <c r="B10166">
        <v>76</v>
      </c>
      <c r="C10166" t="s">
        <v>992</v>
      </c>
      <c r="D10166" t="s">
        <v>993</v>
      </c>
      <c r="E10166" t="s">
        <v>994</v>
      </c>
      <c r="F10166" t="s">
        <v>995</v>
      </c>
      <c r="G10166" t="s">
        <v>996</v>
      </c>
      <c r="H10166" s="184" t="s">
        <v>992</v>
      </c>
      <c r="I10166" s="184" t="s">
        <v>993</v>
      </c>
      <c r="J10166" s="117" t="s">
        <v>2647</v>
      </c>
      <c r="K10166" s="66" t="s">
        <v>995</v>
      </c>
      <c r="L10166" t="s">
        <v>996</v>
      </c>
      <c r="M10166">
        <v>2</v>
      </c>
      <c r="N10166" t="s">
        <v>999</v>
      </c>
      <c r="O10166">
        <v>0</v>
      </c>
      <c r="P10166">
        <v>0</v>
      </c>
      <c r="Q10166">
        <v>3000</v>
      </c>
      <c r="R10166" t="s">
        <v>20995</v>
      </c>
      <c r="U10166">
        <v>110</v>
      </c>
    </row>
    <row r="10167" spans="2:21">
      <c r="B10167">
        <v>76</v>
      </c>
      <c r="C10167" t="s">
        <v>1001</v>
      </c>
      <c r="D10167" t="s">
        <v>1002</v>
      </c>
      <c r="E10167" t="s">
        <v>1002</v>
      </c>
      <c r="F10167" t="s">
        <v>1003</v>
      </c>
      <c r="G10167" t="s">
        <v>1004</v>
      </c>
      <c r="H10167" s="184" t="s">
        <v>1001</v>
      </c>
      <c r="I10167" s="184" t="s">
        <v>1002</v>
      </c>
      <c r="J10167" t="s">
        <v>1002</v>
      </c>
      <c r="K10167" s="66" t="s">
        <v>1003</v>
      </c>
      <c r="L10167" t="s">
        <v>1004</v>
      </c>
      <c r="M10167">
        <v>2</v>
      </c>
      <c r="N10167" t="s">
        <v>1008</v>
      </c>
      <c r="O10167">
        <v>0</v>
      </c>
      <c r="P10167">
        <v>0</v>
      </c>
      <c r="Q10167">
        <v>3000</v>
      </c>
      <c r="R10167" t="s">
        <v>20996</v>
      </c>
      <c r="U10167">
        <v>111</v>
      </c>
    </row>
    <row r="10168" spans="2:21">
      <c r="B10168">
        <v>76</v>
      </c>
      <c r="C10168" t="s">
        <v>11179</v>
      </c>
      <c r="D10168" t="s">
        <v>11180</v>
      </c>
      <c r="E10168" t="s">
        <v>1011</v>
      </c>
      <c r="F10168" t="s">
        <v>1012</v>
      </c>
      <c r="G10168" t="s">
        <v>1013</v>
      </c>
      <c r="H10168" s="184" t="s">
        <v>1010</v>
      </c>
      <c r="I10168" s="184" t="s">
        <v>1011</v>
      </c>
      <c r="J10168" t="s">
        <v>1014</v>
      </c>
      <c r="K10168" s="66" t="s">
        <v>1012</v>
      </c>
      <c r="L10168" t="s">
        <v>1015</v>
      </c>
      <c r="M10168">
        <v>2</v>
      </c>
      <c r="N10168" t="s">
        <v>1016</v>
      </c>
      <c r="O10168">
        <v>5</v>
      </c>
      <c r="P10168">
        <v>0</v>
      </c>
      <c r="Q10168">
        <v>1690</v>
      </c>
      <c r="R10168" t="s">
        <v>20997</v>
      </c>
      <c r="U10168">
        <v>112</v>
      </c>
    </row>
    <row r="10169" spans="2:21">
      <c r="B10169">
        <v>76</v>
      </c>
      <c r="C10169" t="s">
        <v>1018</v>
      </c>
      <c r="D10169" t="s">
        <v>1018</v>
      </c>
      <c r="E10169" t="s">
        <v>1018</v>
      </c>
      <c r="F10169" t="s">
        <v>1019</v>
      </c>
      <c r="G10169" t="s">
        <v>1020</v>
      </c>
      <c r="H10169" s="184" t="s">
        <v>1018</v>
      </c>
      <c r="I10169" s="184" t="s">
        <v>1018</v>
      </c>
      <c r="J10169" t="s">
        <v>1021</v>
      </c>
      <c r="K10169" s="66" t="s">
        <v>1019</v>
      </c>
      <c r="L10169" t="s">
        <v>1022</v>
      </c>
      <c r="M10169">
        <v>2</v>
      </c>
      <c r="N10169" t="s">
        <v>1023</v>
      </c>
      <c r="O10169">
        <v>5</v>
      </c>
      <c r="P10169">
        <v>0</v>
      </c>
      <c r="Q10169">
        <v>1066</v>
      </c>
      <c r="R10169" t="s">
        <v>20998</v>
      </c>
      <c r="U10169">
        <v>113</v>
      </c>
    </row>
    <row r="10170" spans="2:21">
      <c r="B10170">
        <v>76</v>
      </c>
      <c r="C10170" t="s">
        <v>1025</v>
      </c>
      <c r="D10170" t="s">
        <v>1026</v>
      </c>
      <c r="E10170" t="s">
        <v>1027</v>
      </c>
      <c r="F10170" t="s">
        <v>1028</v>
      </c>
      <c r="G10170" t="s">
        <v>1029</v>
      </c>
      <c r="H10170" s="184" t="s">
        <v>1025</v>
      </c>
      <c r="I10170" s="184" t="s">
        <v>1026</v>
      </c>
      <c r="J10170" t="s">
        <v>1030</v>
      </c>
      <c r="K10170" s="66" t="s">
        <v>1028</v>
      </c>
      <c r="L10170" t="s">
        <v>1031</v>
      </c>
      <c r="M10170">
        <v>2</v>
      </c>
      <c r="N10170" t="s">
        <v>1032</v>
      </c>
      <c r="O10170">
        <v>5</v>
      </c>
      <c r="P10170">
        <v>0</v>
      </c>
      <c r="Q10170">
        <v>1450</v>
      </c>
      <c r="R10170" t="s">
        <v>20999</v>
      </c>
      <c r="U10170">
        <v>114</v>
      </c>
    </row>
    <row r="10171" spans="2:21">
      <c r="B10171">
        <v>76</v>
      </c>
      <c r="C10171" t="s">
        <v>1034</v>
      </c>
      <c r="D10171" t="s">
        <v>12132</v>
      </c>
      <c r="E10171" t="s">
        <v>1036</v>
      </c>
      <c r="F10171" t="s">
        <v>1037</v>
      </c>
      <c r="G10171" t="s">
        <v>1038</v>
      </c>
      <c r="H10171" s="184" t="s">
        <v>1034</v>
      </c>
      <c r="I10171" s="184" t="s">
        <v>12132</v>
      </c>
      <c r="J10171" t="s">
        <v>1039</v>
      </c>
      <c r="K10171" s="66" t="s">
        <v>1037</v>
      </c>
      <c r="L10171" t="s">
        <v>1040</v>
      </c>
      <c r="M10171">
        <v>2</v>
      </c>
      <c r="N10171" t="s">
        <v>1041</v>
      </c>
      <c r="O10171">
        <v>5</v>
      </c>
      <c r="P10171">
        <v>0</v>
      </c>
      <c r="Q10171">
        <v>1666</v>
      </c>
      <c r="R10171" t="s">
        <v>21000</v>
      </c>
      <c r="U10171">
        <v>115</v>
      </c>
    </row>
    <row r="10172" spans="2:21">
      <c r="B10172">
        <v>76</v>
      </c>
      <c r="C10172" t="s">
        <v>1043</v>
      </c>
      <c r="D10172" t="s">
        <v>1044</v>
      </c>
      <c r="E10172" t="s">
        <v>1045</v>
      </c>
      <c r="F10172" t="s">
        <v>1046</v>
      </c>
      <c r="G10172" t="s">
        <v>1047</v>
      </c>
      <c r="H10172" s="184" t="s">
        <v>1043</v>
      </c>
      <c r="I10172" s="184" t="s">
        <v>1044</v>
      </c>
      <c r="J10172" t="s">
        <v>1048</v>
      </c>
      <c r="K10172" s="66" t="s">
        <v>1046</v>
      </c>
      <c r="L10172" t="s">
        <v>1049</v>
      </c>
      <c r="M10172">
        <v>2</v>
      </c>
      <c r="N10172" t="s">
        <v>1050</v>
      </c>
      <c r="O10172">
        <v>5</v>
      </c>
      <c r="P10172">
        <v>0</v>
      </c>
      <c r="Q10172">
        <v>1138</v>
      </c>
      <c r="R10172" t="s">
        <v>21001</v>
      </c>
      <c r="U10172">
        <v>116</v>
      </c>
    </row>
    <row r="10173" spans="2:21">
      <c r="B10173">
        <v>76</v>
      </c>
      <c r="C10173" t="s">
        <v>1052</v>
      </c>
      <c r="D10173" t="s">
        <v>1053</v>
      </c>
      <c r="E10173" t="s">
        <v>1054</v>
      </c>
      <c r="F10173" t="s">
        <v>1055</v>
      </c>
      <c r="G10173" t="s">
        <v>1056</v>
      </c>
      <c r="H10173" s="184" t="s">
        <v>1052</v>
      </c>
      <c r="I10173" s="184" t="s">
        <v>1053</v>
      </c>
      <c r="J10173" t="s">
        <v>1057</v>
      </c>
      <c r="K10173" s="66" t="s">
        <v>1055</v>
      </c>
      <c r="L10173" t="s">
        <v>1058</v>
      </c>
      <c r="M10173">
        <v>2</v>
      </c>
      <c r="N10173" t="s">
        <v>1059</v>
      </c>
      <c r="O10173">
        <v>5</v>
      </c>
      <c r="P10173">
        <v>0</v>
      </c>
      <c r="Q10173">
        <v>1234</v>
      </c>
      <c r="R10173" t="s">
        <v>21002</v>
      </c>
      <c r="U10173">
        <v>117</v>
      </c>
    </row>
    <row r="10174" spans="2:21">
      <c r="B10174">
        <v>76</v>
      </c>
      <c r="C10174" t="s">
        <v>1061</v>
      </c>
      <c r="D10174" t="s">
        <v>1062</v>
      </c>
      <c r="E10174" t="s">
        <v>1063</v>
      </c>
      <c r="F10174" t="s">
        <v>1064</v>
      </c>
      <c r="G10174" t="s">
        <v>1065</v>
      </c>
      <c r="H10174" s="184" t="s">
        <v>1061</v>
      </c>
      <c r="I10174" s="184" t="s">
        <v>1062</v>
      </c>
      <c r="J10174" t="s">
        <v>1066</v>
      </c>
      <c r="K10174" s="66" t="s">
        <v>1064</v>
      </c>
      <c r="L10174" t="s">
        <v>1067</v>
      </c>
      <c r="M10174">
        <v>2</v>
      </c>
      <c r="N10174" t="s">
        <v>1068</v>
      </c>
      <c r="O10174">
        <v>5</v>
      </c>
      <c r="P10174">
        <v>0</v>
      </c>
      <c r="Q10174">
        <v>1546</v>
      </c>
      <c r="R10174" t="s">
        <v>21003</v>
      </c>
      <c r="U10174">
        <v>118</v>
      </c>
    </row>
    <row r="10175" spans="2:21">
      <c r="B10175">
        <v>76</v>
      </c>
      <c r="C10175" t="s">
        <v>1070</v>
      </c>
      <c r="D10175" t="s">
        <v>1071</v>
      </c>
      <c r="E10175" t="s">
        <v>1072</v>
      </c>
      <c r="F10175" t="s">
        <v>1073</v>
      </c>
      <c r="G10175" t="s">
        <v>1074</v>
      </c>
      <c r="H10175" s="184" t="s">
        <v>1070</v>
      </c>
      <c r="I10175" s="184" t="s">
        <v>1071</v>
      </c>
      <c r="J10175" t="s">
        <v>1075</v>
      </c>
      <c r="K10175" s="66" t="s">
        <v>1073</v>
      </c>
      <c r="L10175" t="s">
        <v>1076</v>
      </c>
      <c r="M10175">
        <v>2</v>
      </c>
      <c r="N10175" t="s">
        <v>1077</v>
      </c>
      <c r="O10175">
        <v>5</v>
      </c>
      <c r="P10175">
        <v>0</v>
      </c>
      <c r="Q10175">
        <v>1546</v>
      </c>
      <c r="R10175" t="s">
        <v>21004</v>
      </c>
      <c r="U10175">
        <v>119</v>
      </c>
    </row>
    <row r="10176" spans="2:21">
      <c r="B10176">
        <v>76</v>
      </c>
      <c r="C10176" t="s">
        <v>1079</v>
      </c>
      <c r="D10176" t="s">
        <v>1080</v>
      </c>
      <c r="E10176" t="s">
        <v>1079</v>
      </c>
      <c r="F10176" t="s">
        <v>803</v>
      </c>
      <c r="G10176" t="s">
        <v>1081</v>
      </c>
      <c r="H10176" s="184" t="s">
        <v>1079</v>
      </c>
      <c r="I10176" s="184" t="s">
        <v>1080</v>
      </c>
      <c r="J10176" t="s">
        <v>1082</v>
      </c>
      <c r="K10176" s="66" t="s">
        <v>803</v>
      </c>
      <c r="L10176" t="s">
        <v>1083</v>
      </c>
      <c r="M10176">
        <v>2</v>
      </c>
      <c r="N10176" t="s">
        <v>1084</v>
      </c>
      <c r="O10176">
        <v>5</v>
      </c>
      <c r="P10176">
        <v>0</v>
      </c>
      <c r="Q10176">
        <v>1714</v>
      </c>
      <c r="R10176" t="s">
        <v>21005</v>
      </c>
      <c r="U10176">
        <v>120</v>
      </c>
    </row>
    <row r="10177" spans="2:21">
      <c r="B10177">
        <v>76</v>
      </c>
      <c r="C10177" t="s">
        <v>1086</v>
      </c>
      <c r="D10177" t="s">
        <v>12139</v>
      </c>
      <c r="E10177" t="s">
        <v>1088</v>
      </c>
      <c r="F10177" t="s">
        <v>1089</v>
      </c>
      <c r="G10177" t="s">
        <v>1090</v>
      </c>
      <c r="H10177" s="184" t="s">
        <v>1086</v>
      </c>
      <c r="I10177" s="184" t="s">
        <v>12139</v>
      </c>
      <c r="J10177" t="s">
        <v>1091</v>
      </c>
      <c r="K10177" s="66" t="s">
        <v>1089</v>
      </c>
      <c r="L10177" t="s">
        <v>1092</v>
      </c>
      <c r="M10177">
        <v>2</v>
      </c>
      <c r="N10177" t="s">
        <v>1093</v>
      </c>
      <c r="O10177">
        <v>5</v>
      </c>
      <c r="P10177">
        <v>0</v>
      </c>
      <c r="Q10177">
        <v>1978</v>
      </c>
      <c r="R10177" t="s">
        <v>21006</v>
      </c>
      <c r="U10177">
        <v>121</v>
      </c>
    </row>
    <row r="10178" spans="2:21">
      <c r="B10178">
        <v>76</v>
      </c>
      <c r="C10178" t="s">
        <v>1095</v>
      </c>
      <c r="D10178" t="s">
        <v>1096</v>
      </c>
      <c r="E10178" t="s">
        <v>1097</v>
      </c>
      <c r="F10178" t="s">
        <v>1098</v>
      </c>
      <c r="G10178" t="s">
        <v>1099</v>
      </c>
      <c r="H10178" s="184" t="s">
        <v>1095</v>
      </c>
      <c r="I10178" s="184" t="s">
        <v>1096</v>
      </c>
      <c r="J10178" t="s">
        <v>1100</v>
      </c>
      <c r="K10178" s="66" t="s">
        <v>1098</v>
      </c>
      <c r="L10178" t="s">
        <v>1101</v>
      </c>
      <c r="M10178">
        <v>2</v>
      </c>
      <c r="N10178" t="s">
        <v>1102</v>
      </c>
      <c r="O10178">
        <v>5</v>
      </c>
      <c r="P10178">
        <v>0</v>
      </c>
      <c r="Q10178">
        <v>1834</v>
      </c>
      <c r="R10178" t="s">
        <v>21007</v>
      </c>
      <c r="U10178">
        <v>122</v>
      </c>
    </row>
    <row r="10179" spans="2:21">
      <c r="B10179">
        <v>76</v>
      </c>
      <c r="C10179" t="s">
        <v>1104</v>
      </c>
      <c r="D10179" t="s">
        <v>1105</v>
      </c>
      <c r="E10179" t="s">
        <v>1105</v>
      </c>
      <c r="F10179" t="s">
        <v>843</v>
      </c>
      <c r="G10179" t="s">
        <v>1106</v>
      </c>
      <c r="H10179" s="184" t="s">
        <v>1104</v>
      </c>
      <c r="I10179" s="184" t="s">
        <v>1105</v>
      </c>
      <c r="J10179" t="s">
        <v>1107</v>
      </c>
      <c r="K10179" s="66" t="s">
        <v>843</v>
      </c>
      <c r="L10179" t="s">
        <v>1108</v>
      </c>
      <c r="M10179">
        <v>2</v>
      </c>
      <c r="N10179" t="s">
        <v>1109</v>
      </c>
      <c r="O10179">
        <v>5</v>
      </c>
      <c r="P10179">
        <v>0</v>
      </c>
      <c r="Q10179">
        <v>1690</v>
      </c>
      <c r="R10179" t="s">
        <v>21008</v>
      </c>
      <c r="U10179">
        <v>123</v>
      </c>
    </row>
    <row r="10180" spans="2:21">
      <c r="B10180">
        <v>76</v>
      </c>
      <c r="C10180" t="s">
        <v>1111</v>
      </c>
      <c r="D10180" t="s">
        <v>1112</v>
      </c>
      <c r="E10180" t="s">
        <v>1112</v>
      </c>
      <c r="F10180" t="s">
        <v>1113</v>
      </c>
      <c r="G10180" t="s">
        <v>1114</v>
      </c>
      <c r="H10180" s="184" t="s">
        <v>1111</v>
      </c>
      <c r="I10180" s="184" t="s">
        <v>1112</v>
      </c>
      <c r="J10180" t="s">
        <v>1115</v>
      </c>
      <c r="K10180" s="66" t="s">
        <v>1113</v>
      </c>
      <c r="L10180" t="s">
        <v>1116</v>
      </c>
      <c r="M10180">
        <v>2</v>
      </c>
      <c r="N10180" t="s">
        <v>1117</v>
      </c>
      <c r="O10180">
        <v>5</v>
      </c>
      <c r="P10180">
        <v>0</v>
      </c>
      <c r="Q10180">
        <v>2050</v>
      </c>
      <c r="R10180" s="45" t="s">
        <v>35248</v>
      </c>
      <c r="U10180">
        <v>124</v>
      </c>
    </row>
    <row r="10181" spans="2:21" ht="49.5">
      <c r="B10181">
        <v>76</v>
      </c>
      <c r="C10181" t="s">
        <v>1119</v>
      </c>
      <c r="D10181" t="s">
        <v>37580</v>
      </c>
      <c r="E10181" t="s">
        <v>1120</v>
      </c>
      <c r="F10181" t="s">
        <v>1121</v>
      </c>
      <c r="G10181" t="s">
        <v>1122</v>
      </c>
      <c r="H10181" s="184" t="s">
        <v>21009</v>
      </c>
      <c r="I10181" s="184" t="s">
        <v>21010</v>
      </c>
      <c r="J10181" t="s">
        <v>21099</v>
      </c>
      <c r="K10181" s="317" t="s">
        <v>21049</v>
      </c>
      <c r="L10181" s="84" t="s">
        <v>21080</v>
      </c>
      <c r="M10181">
        <v>2</v>
      </c>
      <c r="N10181" t="s">
        <v>1128</v>
      </c>
      <c r="O10181">
        <v>5</v>
      </c>
      <c r="P10181">
        <v>1</v>
      </c>
      <c r="Q10181">
        <v>12096</v>
      </c>
      <c r="R10181" t="s">
        <v>21011</v>
      </c>
      <c r="U10181">
        <v>125</v>
      </c>
    </row>
    <row r="10182" spans="2:21" ht="33">
      <c r="B10182">
        <v>76</v>
      </c>
      <c r="C10182" t="s">
        <v>1130</v>
      </c>
      <c r="D10182" t="s">
        <v>37579</v>
      </c>
      <c r="E10182" t="s">
        <v>1131</v>
      </c>
      <c r="F10182" t="s">
        <v>1132</v>
      </c>
      <c r="G10182" t="s">
        <v>1133</v>
      </c>
      <c r="H10182" s="184" t="s">
        <v>21012</v>
      </c>
      <c r="I10182" s="184" t="s">
        <v>21013</v>
      </c>
      <c r="J10182" t="s">
        <v>21100</v>
      </c>
      <c r="K10182" s="317" t="s">
        <v>21050</v>
      </c>
      <c r="L10182" s="84" t="s">
        <v>21081</v>
      </c>
      <c r="M10182">
        <v>2</v>
      </c>
      <c r="N10182" t="s">
        <v>1139</v>
      </c>
      <c r="O10182">
        <v>5</v>
      </c>
      <c r="P10182">
        <v>1</v>
      </c>
      <c r="Q10182">
        <v>8280</v>
      </c>
      <c r="R10182" t="s">
        <v>21014</v>
      </c>
      <c r="U10182">
        <v>126</v>
      </c>
    </row>
    <row r="10183" spans="2:21" ht="33">
      <c r="B10183">
        <v>76</v>
      </c>
      <c r="C10183" t="s">
        <v>1141</v>
      </c>
      <c r="D10183" t="s">
        <v>1142</v>
      </c>
      <c r="E10183" t="s">
        <v>1143</v>
      </c>
      <c r="F10183" t="s">
        <v>1144</v>
      </c>
      <c r="G10183" t="s">
        <v>1145</v>
      </c>
      <c r="H10183" s="184" t="s">
        <v>34303</v>
      </c>
      <c r="I10183" s="184" t="s">
        <v>34304</v>
      </c>
      <c r="J10183" t="s">
        <v>21015</v>
      </c>
      <c r="K10183" s="317" t="s">
        <v>21051</v>
      </c>
      <c r="L10183" s="84" t="s">
        <v>21082</v>
      </c>
      <c r="M10183">
        <v>2</v>
      </c>
      <c r="N10183" t="s">
        <v>1151</v>
      </c>
      <c r="O10183">
        <v>5</v>
      </c>
      <c r="P10183">
        <v>1</v>
      </c>
      <c r="Q10183">
        <v>6288</v>
      </c>
      <c r="R10183" t="s">
        <v>21016</v>
      </c>
      <c r="U10183">
        <v>127</v>
      </c>
    </row>
    <row r="10184" spans="2:21" ht="66">
      <c r="B10184">
        <v>76</v>
      </c>
      <c r="C10184" t="s">
        <v>1153</v>
      </c>
      <c r="D10184" t="s">
        <v>1154</v>
      </c>
      <c r="E10184" t="s">
        <v>1155</v>
      </c>
      <c r="F10184" t="s">
        <v>1156</v>
      </c>
      <c r="G10184" t="s">
        <v>1157</v>
      </c>
      <c r="H10184" s="184" t="s">
        <v>21017</v>
      </c>
      <c r="I10184" s="184" t="s">
        <v>21018</v>
      </c>
      <c r="J10184" t="s">
        <v>21101</v>
      </c>
      <c r="K10184" s="317" t="s">
        <v>21052</v>
      </c>
      <c r="L10184" s="84" t="s">
        <v>21083</v>
      </c>
      <c r="M10184">
        <v>2</v>
      </c>
      <c r="N10184" t="s">
        <v>1161</v>
      </c>
      <c r="O10184">
        <v>5</v>
      </c>
      <c r="P10184">
        <v>1</v>
      </c>
      <c r="Q10184">
        <v>16344</v>
      </c>
      <c r="R10184" t="s">
        <v>21019</v>
      </c>
      <c r="U10184">
        <v>128</v>
      </c>
    </row>
    <row r="10185" spans="2:21" ht="66">
      <c r="B10185">
        <v>76</v>
      </c>
      <c r="C10185" t="s">
        <v>1163</v>
      </c>
      <c r="D10185" t="s">
        <v>1164</v>
      </c>
      <c r="E10185" t="s">
        <v>1165</v>
      </c>
      <c r="F10185" t="s">
        <v>1166</v>
      </c>
      <c r="G10185" t="s">
        <v>1167</v>
      </c>
      <c r="H10185" s="184" t="s">
        <v>21020</v>
      </c>
      <c r="I10185" s="184" t="s">
        <v>21021</v>
      </c>
      <c r="J10185" t="s">
        <v>21102</v>
      </c>
      <c r="K10185" s="317" t="s">
        <v>21053</v>
      </c>
      <c r="L10185" s="84" t="s">
        <v>21084</v>
      </c>
      <c r="M10185">
        <v>2</v>
      </c>
      <c r="N10185" t="s">
        <v>1171</v>
      </c>
      <c r="O10185">
        <v>5</v>
      </c>
      <c r="P10185">
        <v>1</v>
      </c>
      <c r="Q10185">
        <v>16512</v>
      </c>
      <c r="R10185" t="s">
        <v>21022</v>
      </c>
      <c r="U10185">
        <v>129</v>
      </c>
    </row>
    <row r="10186" spans="2:21" ht="63">
      <c r="B10186">
        <v>76</v>
      </c>
      <c r="C10186" s="416" t="s">
        <v>35225</v>
      </c>
      <c r="D10186" s="416" t="s">
        <v>35226</v>
      </c>
      <c r="E10186" s="416" t="s">
        <v>35494</v>
      </c>
      <c r="F10186" s="416" t="s">
        <v>35495</v>
      </c>
      <c r="G10186" s="416" t="s">
        <v>35496</v>
      </c>
      <c r="H10186" s="530" t="s">
        <v>34305</v>
      </c>
      <c r="I10186" s="530" t="s">
        <v>36563</v>
      </c>
      <c r="J10186" s="530" t="s">
        <v>36564</v>
      </c>
      <c r="K10186" s="530" t="s">
        <v>37512</v>
      </c>
      <c r="L10186" s="530" t="s">
        <v>36565</v>
      </c>
      <c r="M10186" s="416">
        <v>1</v>
      </c>
      <c r="N10186" s="416" t="s">
        <v>35227</v>
      </c>
      <c r="O10186" s="416">
        <v>5</v>
      </c>
      <c r="P10186" s="416">
        <v>1</v>
      </c>
      <c r="Q10186" s="5">
        <v>14520</v>
      </c>
      <c r="R10186" t="s">
        <v>32887</v>
      </c>
    </row>
    <row r="10187" spans="2:21" ht="31.5">
      <c r="B10187">
        <v>76</v>
      </c>
      <c r="C10187" s="416" t="s">
        <v>35228</v>
      </c>
      <c r="D10187" s="416" t="s">
        <v>35229</v>
      </c>
      <c r="E10187" s="416" t="s">
        <v>35497</v>
      </c>
      <c r="F10187" s="416" t="s">
        <v>35498</v>
      </c>
      <c r="G10187" s="416" t="s">
        <v>35499</v>
      </c>
      <c r="H10187" s="530" t="s">
        <v>34306</v>
      </c>
      <c r="I10187" s="530" t="s">
        <v>36566</v>
      </c>
      <c r="J10187" s="530" t="s">
        <v>36567</v>
      </c>
      <c r="K10187" s="530" t="s">
        <v>36568</v>
      </c>
      <c r="L10187" s="530" t="s">
        <v>36569</v>
      </c>
      <c r="M10187" s="416">
        <v>1</v>
      </c>
      <c r="N10187" s="416" t="s">
        <v>35230</v>
      </c>
      <c r="O10187" s="416">
        <v>5</v>
      </c>
      <c r="P10187" s="416">
        <v>1</v>
      </c>
      <c r="Q10187" s="5">
        <v>5352</v>
      </c>
      <c r="R10187" t="s">
        <v>33134</v>
      </c>
    </row>
    <row r="10188" spans="2:21">
      <c r="B10188">
        <v>77</v>
      </c>
      <c r="C10188" t="s">
        <v>41</v>
      </c>
      <c r="D10188" t="s">
        <v>41</v>
      </c>
      <c r="E10188" t="s">
        <v>41</v>
      </c>
      <c r="F10188" t="s">
        <v>42</v>
      </c>
      <c r="G10188" t="s">
        <v>43</v>
      </c>
      <c r="H10188" s="184" t="s">
        <v>41</v>
      </c>
      <c r="I10188" s="184" t="s">
        <v>41</v>
      </c>
      <c r="J10188" t="s">
        <v>41</v>
      </c>
      <c r="K10188" s="66" t="s">
        <v>42</v>
      </c>
      <c r="L10188" t="s">
        <v>43</v>
      </c>
      <c r="M10188">
        <v>2</v>
      </c>
      <c r="N10188" t="s">
        <v>46</v>
      </c>
      <c r="O10188">
        <v>0</v>
      </c>
      <c r="P10188">
        <v>0</v>
      </c>
      <c r="Q10188">
        <v>3000</v>
      </c>
      <c r="R10188" t="s">
        <v>21281</v>
      </c>
      <c r="U10188">
        <v>1</v>
      </c>
    </row>
    <row r="10189" spans="2:21">
      <c r="B10189">
        <v>77</v>
      </c>
      <c r="C10189" t="s">
        <v>48</v>
      </c>
      <c r="D10189" t="s">
        <v>49</v>
      </c>
      <c r="E10189" t="s">
        <v>50</v>
      </c>
      <c r="F10189" t="s">
        <v>51</v>
      </c>
      <c r="G10189" t="s">
        <v>52</v>
      </c>
      <c r="H10189" s="184" t="s">
        <v>48</v>
      </c>
      <c r="I10189" s="184" t="s">
        <v>49</v>
      </c>
      <c r="J10189" t="s">
        <v>50</v>
      </c>
      <c r="K10189" s="66" t="s">
        <v>51</v>
      </c>
      <c r="L10189" t="s">
        <v>52</v>
      </c>
      <c r="M10189">
        <v>2</v>
      </c>
      <c r="N10189" t="s">
        <v>55</v>
      </c>
      <c r="O10189">
        <v>0</v>
      </c>
      <c r="P10189">
        <v>0</v>
      </c>
      <c r="Q10189">
        <v>3000</v>
      </c>
      <c r="R10189" t="s">
        <v>21282</v>
      </c>
      <c r="U10189">
        <v>2</v>
      </c>
    </row>
    <row r="10190" spans="2:21">
      <c r="B10190">
        <v>77</v>
      </c>
      <c r="C10190" t="s">
        <v>57</v>
      </c>
      <c r="D10190" t="s">
        <v>57</v>
      </c>
      <c r="E10190" t="s">
        <v>58</v>
      </c>
      <c r="F10190" t="s">
        <v>59</v>
      </c>
      <c r="G10190" t="s">
        <v>60</v>
      </c>
      <c r="H10190" s="184" t="s">
        <v>57</v>
      </c>
      <c r="I10190" s="184" t="s">
        <v>57</v>
      </c>
      <c r="J10190" t="s">
        <v>58</v>
      </c>
      <c r="K10190" s="66" t="s">
        <v>59</v>
      </c>
      <c r="L10190" t="s">
        <v>60</v>
      </c>
      <c r="M10190">
        <v>2</v>
      </c>
      <c r="N10190" t="s">
        <v>63</v>
      </c>
      <c r="O10190">
        <v>0</v>
      </c>
      <c r="P10190">
        <v>0</v>
      </c>
      <c r="Q10190">
        <v>3000</v>
      </c>
      <c r="R10190" t="s">
        <v>21283</v>
      </c>
      <c r="U10190">
        <v>3</v>
      </c>
    </row>
    <row r="10191" spans="2:21">
      <c r="B10191">
        <v>77</v>
      </c>
      <c r="C10191" t="s">
        <v>65</v>
      </c>
      <c r="D10191" t="s">
        <v>65</v>
      </c>
      <c r="E10191" t="s">
        <v>66</v>
      </c>
      <c r="F10191" t="s">
        <v>67</v>
      </c>
      <c r="G10191" t="s">
        <v>68</v>
      </c>
      <c r="H10191" s="184" t="s">
        <v>65</v>
      </c>
      <c r="I10191" s="184" t="s">
        <v>65</v>
      </c>
      <c r="J10191" t="s">
        <v>66</v>
      </c>
      <c r="K10191" s="66" t="s">
        <v>67</v>
      </c>
      <c r="L10191" t="s">
        <v>68</v>
      </c>
      <c r="M10191">
        <v>2</v>
      </c>
      <c r="N10191" t="s">
        <v>72</v>
      </c>
      <c r="O10191">
        <v>0</v>
      </c>
      <c r="P10191">
        <v>0</v>
      </c>
      <c r="Q10191">
        <v>3000</v>
      </c>
      <c r="R10191" t="s">
        <v>21284</v>
      </c>
      <c r="U10191">
        <v>4</v>
      </c>
    </row>
    <row r="10192" spans="2:21">
      <c r="B10192">
        <v>77</v>
      </c>
      <c r="C10192" t="s">
        <v>74</v>
      </c>
      <c r="D10192" t="s">
        <v>75</v>
      </c>
      <c r="E10192" t="s">
        <v>76</v>
      </c>
      <c r="F10192" t="s">
        <v>77</v>
      </c>
      <c r="G10192" t="s">
        <v>78</v>
      </c>
      <c r="H10192" s="184" t="s">
        <v>74</v>
      </c>
      <c r="I10192" s="184" t="s">
        <v>75</v>
      </c>
      <c r="J10192" t="s">
        <v>76</v>
      </c>
      <c r="K10192" s="66" t="s">
        <v>77</v>
      </c>
      <c r="L10192" t="s">
        <v>78</v>
      </c>
      <c r="M10192">
        <v>2</v>
      </c>
      <c r="N10192" t="s">
        <v>82</v>
      </c>
      <c r="O10192">
        <v>0</v>
      </c>
      <c r="P10192">
        <v>0</v>
      </c>
      <c r="Q10192">
        <v>3000</v>
      </c>
      <c r="R10192" t="s">
        <v>21285</v>
      </c>
      <c r="U10192">
        <v>5</v>
      </c>
    </row>
    <row r="10193" spans="2:21">
      <c r="B10193">
        <v>77</v>
      </c>
      <c r="C10193" t="s">
        <v>84</v>
      </c>
      <c r="D10193" t="s">
        <v>84</v>
      </c>
      <c r="E10193" t="s">
        <v>85</v>
      </c>
      <c r="F10193" t="s">
        <v>86</v>
      </c>
      <c r="G10193" t="s">
        <v>87</v>
      </c>
      <c r="H10193" s="184" t="s">
        <v>84</v>
      </c>
      <c r="I10193" s="184" t="s">
        <v>84</v>
      </c>
      <c r="J10193" t="s">
        <v>405</v>
      </c>
      <c r="K10193" s="66" t="s">
        <v>86</v>
      </c>
      <c r="L10193" t="s">
        <v>87</v>
      </c>
      <c r="M10193">
        <v>2</v>
      </c>
      <c r="N10193" t="s">
        <v>91</v>
      </c>
      <c r="O10193">
        <v>0</v>
      </c>
      <c r="P10193">
        <v>0</v>
      </c>
      <c r="Q10193">
        <v>3000</v>
      </c>
      <c r="R10193" t="s">
        <v>21286</v>
      </c>
      <c r="U10193">
        <v>6</v>
      </c>
    </row>
    <row r="10194" spans="2:21" ht="15">
      <c r="B10194">
        <v>77</v>
      </c>
      <c r="C10194" t="s">
        <v>93</v>
      </c>
      <c r="D10194" t="s">
        <v>94</v>
      </c>
      <c r="E10194" t="s">
        <v>95</v>
      </c>
      <c r="F10194" t="s">
        <v>96</v>
      </c>
      <c r="G10194" t="s">
        <v>97</v>
      </c>
      <c r="H10194" s="186" t="s">
        <v>93</v>
      </c>
      <c r="I10194" s="186" t="s">
        <v>94</v>
      </c>
      <c r="J10194" t="s">
        <v>21287</v>
      </c>
      <c r="K10194" s="66" t="s">
        <v>96</v>
      </c>
      <c r="L10194" s="104" t="s">
        <v>34307</v>
      </c>
      <c r="M10194">
        <v>2</v>
      </c>
      <c r="N10194" t="s">
        <v>103</v>
      </c>
      <c r="O10194">
        <v>0</v>
      </c>
      <c r="P10194">
        <v>0</v>
      </c>
      <c r="Q10194">
        <v>3000</v>
      </c>
      <c r="R10194" t="s">
        <v>21288</v>
      </c>
      <c r="U10194">
        <v>7</v>
      </c>
    </row>
    <row r="10195" spans="2:21" ht="15">
      <c r="B10195">
        <v>77</v>
      </c>
      <c r="C10195" t="s">
        <v>105</v>
      </c>
      <c r="D10195" t="s">
        <v>105</v>
      </c>
      <c r="E10195" t="s">
        <v>106</v>
      </c>
      <c r="F10195" t="s">
        <v>107</v>
      </c>
      <c r="G10195" t="s">
        <v>108</v>
      </c>
      <c r="H10195" s="184" t="s">
        <v>105</v>
      </c>
      <c r="I10195" s="184" t="s">
        <v>105</v>
      </c>
      <c r="J10195" t="s">
        <v>21289</v>
      </c>
      <c r="K10195" s="66" t="s">
        <v>107</v>
      </c>
      <c r="L10195" s="104" t="s">
        <v>34308</v>
      </c>
      <c r="M10195">
        <v>2</v>
      </c>
      <c r="N10195" t="s">
        <v>113</v>
      </c>
      <c r="O10195">
        <v>0</v>
      </c>
      <c r="P10195">
        <v>0</v>
      </c>
      <c r="Q10195">
        <v>3000</v>
      </c>
      <c r="R10195" t="s">
        <v>21290</v>
      </c>
      <c r="U10195">
        <v>8</v>
      </c>
    </row>
    <row r="10196" spans="2:21" ht="75">
      <c r="B10196">
        <v>77</v>
      </c>
      <c r="C10196" t="s">
        <v>115</v>
      </c>
      <c r="D10196" t="s">
        <v>116</v>
      </c>
      <c r="E10196" t="s">
        <v>117</v>
      </c>
      <c r="F10196" t="s">
        <v>118</v>
      </c>
      <c r="G10196" t="s">
        <v>119</v>
      </c>
      <c r="H10196" s="184" t="s">
        <v>21291</v>
      </c>
      <c r="I10196" s="184" t="s">
        <v>21292</v>
      </c>
      <c r="J10196" t="s">
        <v>21675</v>
      </c>
      <c r="K10196" s="356" t="s">
        <v>21743</v>
      </c>
      <c r="L10196" s="105" t="s">
        <v>21799</v>
      </c>
      <c r="M10196">
        <v>1</v>
      </c>
      <c r="N10196" t="s">
        <v>125</v>
      </c>
      <c r="O10196">
        <v>0</v>
      </c>
      <c r="P10196">
        <v>0</v>
      </c>
      <c r="Q10196">
        <v>14016</v>
      </c>
      <c r="R10196" t="s">
        <v>21293</v>
      </c>
      <c r="U10196">
        <v>9</v>
      </c>
    </row>
    <row r="10197" spans="2:21" ht="31.5">
      <c r="B10197">
        <v>77</v>
      </c>
      <c r="C10197" s="416" t="s">
        <v>35215</v>
      </c>
      <c r="D10197" s="416" t="s">
        <v>35216</v>
      </c>
      <c r="E10197" s="416" t="s">
        <v>35485</v>
      </c>
      <c r="F10197" s="416" t="s">
        <v>35486</v>
      </c>
      <c r="G10197" s="416" t="s">
        <v>35487</v>
      </c>
      <c r="H10197" s="530" t="s">
        <v>34309</v>
      </c>
      <c r="I10197" s="530" t="s">
        <v>36570</v>
      </c>
      <c r="J10197" s="530" t="s">
        <v>36571</v>
      </c>
      <c r="K10197" s="530" t="s">
        <v>36572</v>
      </c>
      <c r="L10197" s="530" t="s">
        <v>36573</v>
      </c>
      <c r="M10197" s="416">
        <v>2</v>
      </c>
      <c r="N10197" s="416" t="s">
        <v>35218</v>
      </c>
      <c r="O10197" s="416">
        <v>1</v>
      </c>
      <c r="P10197" s="416">
        <v>0</v>
      </c>
      <c r="Q10197" s="5">
        <v>4608</v>
      </c>
      <c r="R10197" t="s">
        <v>32888</v>
      </c>
    </row>
    <row r="10198" spans="2:21" ht="42.75">
      <c r="B10198">
        <v>77</v>
      </c>
      <c r="C10198" t="s">
        <v>33201</v>
      </c>
      <c r="D10198" t="s">
        <v>33202</v>
      </c>
      <c r="E10198" t="s">
        <v>127</v>
      </c>
      <c r="F10198" t="s">
        <v>128</v>
      </c>
      <c r="G10198" t="s">
        <v>129</v>
      </c>
      <c r="H10198" s="184" t="s">
        <v>21294</v>
      </c>
      <c r="I10198" s="184" t="s">
        <v>21295</v>
      </c>
      <c r="J10198" t="s">
        <v>21296</v>
      </c>
      <c r="K10198" s="356" t="s">
        <v>21744</v>
      </c>
      <c r="L10198" s="105" t="s">
        <v>21800</v>
      </c>
      <c r="M10198">
        <v>2</v>
      </c>
      <c r="N10198" t="s">
        <v>133</v>
      </c>
      <c r="O10198">
        <v>1</v>
      </c>
      <c r="P10198">
        <v>0</v>
      </c>
      <c r="Q10198">
        <v>6336</v>
      </c>
      <c r="R10198" t="s">
        <v>21297</v>
      </c>
      <c r="U10198">
        <v>10</v>
      </c>
    </row>
    <row r="10199" spans="2:21" ht="31.5">
      <c r="B10199">
        <v>77</v>
      </c>
      <c r="C10199" s="416" t="s">
        <v>35219</v>
      </c>
      <c r="D10199" s="416" t="s">
        <v>35220</v>
      </c>
      <c r="E10199" s="416" t="s">
        <v>35488</v>
      </c>
      <c r="F10199" s="416" t="s">
        <v>35489</v>
      </c>
      <c r="G10199" s="416" t="s">
        <v>35490</v>
      </c>
      <c r="H10199" s="530" t="s">
        <v>34310</v>
      </c>
      <c r="I10199" s="530" t="s">
        <v>36574</v>
      </c>
      <c r="J10199" s="530" t="s">
        <v>36575</v>
      </c>
      <c r="K10199" s="530" t="s">
        <v>36576</v>
      </c>
      <c r="L10199" s="530" t="s">
        <v>36577</v>
      </c>
      <c r="M10199" s="416">
        <v>2</v>
      </c>
      <c r="N10199" s="416" t="s">
        <v>35221</v>
      </c>
      <c r="O10199" s="416">
        <v>2</v>
      </c>
      <c r="P10199" s="416">
        <v>0</v>
      </c>
      <c r="Q10199" s="5">
        <v>3408</v>
      </c>
      <c r="R10199" t="s">
        <v>32889</v>
      </c>
    </row>
    <row r="10200" spans="2:21" ht="15.75">
      <c r="B10200">
        <v>77</v>
      </c>
      <c r="C10200" s="416" t="s">
        <v>35222</v>
      </c>
      <c r="D10200" s="416" t="s">
        <v>35223</v>
      </c>
      <c r="E10200" s="416" t="s">
        <v>35491</v>
      </c>
      <c r="F10200" s="416" t="s">
        <v>35492</v>
      </c>
      <c r="G10200" s="416" t="s">
        <v>35493</v>
      </c>
      <c r="H10200" s="530" t="s">
        <v>34311</v>
      </c>
      <c r="I10200" s="530" t="s">
        <v>36578</v>
      </c>
      <c r="J10200" s="530" t="s">
        <v>36579</v>
      </c>
      <c r="K10200" s="530" t="s">
        <v>37513</v>
      </c>
      <c r="L10200" s="530" t="s">
        <v>36580</v>
      </c>
      <c r="M10200" s="416">
        <v>2</v>
      </c>
      <c r="N10200" s="416" t="s">
        <v>35224</v>
      </c>
      <c r="O10200" s="416">
        <v>3</v>
      </c>
      <c r="P10200" s="416">
        <v>0</v>
      </c>
      <c r="Q10200" s="5">
        <v>3312</v>
      </c>
      <c r="R10200" t="s">
        <v>33135</v>
      </c>
    </row>
    <row r="10201" spans="2:21" ht="42.75">
      <c r="B10201">
        <v>77</v>
      </c>
      <c r="C10201" t="s">
        <v>135</v>
      </c>
      <c r="D10201" t="s">
        <v>136</v>
      </c>
      <c r="E10201" t="s">
        <v>137</v>
      </c>
      <c r="F10201" t="s">
        <v>138</v>
      </c>
      <c r="G10201" t="s">
        <v>139</v>
      </c>
      <c r="H10201" s="184" t="s">
        <v>21298</v>
      </c>
      <c r="I10201" s="184" t="s">
        <v>21299</v>
      </c>
      <c r="J10201" t="s">
        <v>21676</v>
      </c>
      <c r="K10201" s="356" t="s">
        <v>21745</v>
      </c>
      <c r="L10201" s="105" t="s">
        <v>21854</v>
      </c>
      <c r="M10201">
        <v>1</v>
      </c>
      <c r="N10201" t="s">
        <v>145</v>
      </c>
      <c r="O10201">
        <v>0</v>
      </c>
      <c r="P10201">
        <v>0</v>
      </c>
      <c r="Q10201">
        <v>8616</v>
      </c>
      <c r="R10201" t="s">
        <v>21300</v>
      </c>
      <c r="U10201">
        <v>11</v>
      </c>
    </row>
    <row r="10202" spans="2:21" ht="90">
      <c r="B10202">
        <v>77</v>
      </c>
      <c r="C10202" t="s">
        <v>147</v>
      </c>
      <c r="D10202" t="s">
        <v>148</v>
      </c>
      <c r="E10202" t="s">
        <v>2978</v>
      </c>
      <c r="F10202" t="s">
        <v>149</v>
      </c>
      <c r="G10202" t="s">
        <v>150</v>
      </c>
      <c r="H10202" s="184" t="s">
        <v>34312</v>
      </c>
      <c r="I10202" s="184" t="s">
        <v>34313</v>
      </c>
      <c r="J10202" t="s">
        <v>21677</v>
      </c>
      <c r="K10202" s="356" t="s">
        <v>21746</v>
      </c>
      <c r="L10202" s="103" t="s">
        <v>21855</v>
      </c>
      <c r="M10202">
        <v>1</v>
      </c>
      <c r="N10202" t="s">
        <v>145</v>
      </c>
      <c r="O10202">
        <v>5</v>
      </c>
      <c r="P10202">
        <v>0</v>
      </c>
      <c r="Q10202">
        <v>24600</v>
      </c>
      <c r="R10202" t="s">
        <v>21301</v>
      </c>
      <c r="U10202">
        <v>12</v>
      </c>
    </row>
    <row r="10203" spans="2:21" ht="30">
      <c r="B10203">
        <v>77</v>
      </c>
      <c r="C10203" t="s">
        <v>156</v>
      </c>
      <c r="D10203" t="s">
        <v>157</v>
      </c>
      <c r="E10203" t="s">
        <v>158</v>
      </c>
      <c r="F10203" t="s">
        <v>159</v>
      </c>
      <c r="G10203" t="s">
        <v>160</v>
      </c>
      <c r="H10203" s="184" t="s">
        <v>21302</v>
      </c>
      <c r="I10203" s="184" t="s">
        <v>21303</v>
      </c>
      <c r="J10203" t="s">
        <v>21304</v>
      </c>
      <c r="K10203" s="356" t="s">
        <v>21856</v>
      </c>
      <c r="L10203" s="106" t="s">
        <v>34314</v>
      </c>
      <c r="M10203">
        <v>1</v>
      </c>
      <c r="N10203" t="s">
        <v>166</v>
      </c>
      <c r="O10203">
        <v>0</v>
      </c>
      <c r="P10203">
        <v>0</v>
      </c>
      <c r="Q10203">
        <v>5016</v>
      </c>
      <c r="R10203" t="s">
        <v>21305</v>
      </c>
      <c r="U10203">
        <v>13</v>
      </c>
    </row>
    <row r="10204" spans="2:21" ht="71.25">
      <c r="B10204">
        <v>77</v>
      </c>
      <c r="C10204" t="s">
        <v>168</v>
      </c>
      <c r="D10204" t="s">
        <v>169</v>
      </c>
      <c r="E10204" t="s">
        <v>170</v>
      </c>
      <c r="F10204" t="s">
        <v>171</v>
      </c>
      <c r="G10204" t="s">
        <v>172</v>
      </c>
      <c r="H10204" s="184" t="s">
        <v>21306</v>
      </c>
      <c r="I10204" s="184" t="s">
        <v>21307</v>
      </c>
      <c r="J10204" t="s">
        <v>21678</v>
      </c>
      <c r="K10204" s="356" t="s">
        <v>21747</v>
      </c>
      <c r="L10204" s="105" t="s">
        <v>21801</v>
      </c>
      <c r="M10204">
        <v>1</v>
      </c>
      <c r="N10204" t="s">
        <v>166</v>
      </c>
      <c r="O10204">
        <v>0</v>
      </c>
      <c r="P10204">
        <v>0</v>
      </c>
      <c r="Q10204">
        <v>13896</v>
      </c>
      <c r="R10204" t="s">
        <v>21308</v>
      </c>
      <c r="U10204">
        <v>14</v>
      </c>
    </row>
    <row r="10205" spans="2:21" ht="105">
      <c r="B10205">
        <v>77</v>
      </c>
      <c r="C10205" t="s">
        <v>179</v>
      </c>
      <c r="D10205" t="s">
        <v>180</v>
      </c>
      <c r="E10205" t="s">
        <v>181</v>
      </c>
      <c r="F10205" t="s">
        <v>182</v>
      </c>
      <c r="G10205" t="s">
        <v>183</v>
      </c>
      <c r="H10205" s="184" t="s">
        <v>21309</v>
      </c>
      <c r="I10205" s="184" t="s">
        <v>21310</v>
      </c>
      <c r="J10205" t="s">
        <v>21679</v>
      </c>
      <c r="K10205" s="356" t="s">
        <v>21748</v>
      </c>
      <c r="L10205" s="103" t="s">
        <v>21802</v>
      </c>
      <c r="M10205">
        <v>1</v>
      </c>
      <c r="N10205" t="s">
        <v>166</v>
      </c>
      <c r="O10205">
        <v>1</v>
      </c>
      <c r="P10205">
        <v>0</v>
      </c>
      <c r="Q10205">
        <v>18720</v>
      </c>
      <c r="R10205" t="s">
        <v>21311</v>
      </c>
      <c r="U10205">
        <v>15</v>
      </c>
    </row>
    <row r="10206" spans="2:21" ht="57">
      <c r="B10206">
        <v>77</v>
      </c>
      <c r="C10206" t="s">
        <v>190</v>
      </c>
      <c r="D10206" t="s">
        <v>191</v>
      </c>
      <c r="E10206" t="s">
        <v>192</v>
      </c>
      <c r="F10206" t="s">
        <v>193</v>
      </c>
      <c r="G10206" t="s">
        <v>194</v>
      </c>
      <c r="H10206" s="184" t="s">
        <v>21312</v>
      </c>
      <c r="I10206" s="184" t="s">
        <v>21313</v>
      </c>
      <c r="J10206" t="s">
        <v>21670</v>
      </c>
      <c r="K10206" s="356" t="s">
        <v>21749</v>
      </c>
      <c r="L10206" s="103" t="s">
        <v>21803</v>
      </c>
      <c r="M10206">
        <v>1</v>
      </c>
      <c r="N10206" t="s">
        <v>166</v>
      </c>
      <c r="O10206">
        <v>2</v>
      </c>
      <c r="P10206">
        <v>0</v>
      </c>
      <c r="Q10206">
        <v>7992</v>
      </c>
      <c r="R10206" t="s">
        <v>21314</v>
      </c>
      <c r="U10206">
        <v>16</v>
      </c>
    </row>
    <row r="10207" spans="2:21" ht="99.75">
      <c r="B10207">
        <v>77</v>
      </c>
      <c r="C10207" t="s">
        <v>201</v>
      </c>
      <c r="D10207" t="s">
        <v>202</v>
      </c>
      <c r="E10207" t="s">
        <v>203</v>
      </c>
      <c r="F10207" t="s">
        <v>204</v>
      </c>
      <c r="G10207" t="s">
        <v>205</v>
      </c>
      <c r="H10207" s="184" t="s">
        <v>21315</v>
      </c>
      <c r="I10207" s="184" t="s">
        <v>21316</v>
      </c>
      <c r="J10207" t="s">
        <v>21680</v>
      </c>
      <c r="K10207" s="356" t="s">
        <v>21750</v>
      </c>
      <c r="L10207" s="105" t="s">
        <v>21804</v>
      </c>
      <c r="M10207">
        <v>1</v>
      </c>
      <c r="N10207" t="s">
        <v>166</v>
      </c>
      <c r="O10207">
        <v>3</v>
      </c>
      <c r="P10207">
        <v>0</v>
      </c>
      <c r="Q10207">
        <v>16488</v>
      </c>
      <c r="R10207" t="s">
        <v>21317</v>
      </c>
      <c r="U10207">
        <v>17</v>
      </c>
    </row>
    <row r="10208" spans="2:21" ht="57">
      <c r="B10208">
        <v>77</v>
      </c>
      <c r="C10208" t="s">
        <v>210</v>
      </c>
      <c r="D10208" t="s">
        <v>211</v>
      </c>
      <c r="E10208" t="s">
        <v>212</v>
      </c>
      <c r="F10208" t="s">
        <v>213</v>
      </c>
      <c r="G10208" t="s">
        <v>214</v>
      </c>
      <c r="H10208" s="184" t="s">
        <v>21318</v>
      </c>
      <c r="I10208" s="184" t="s">
        <v>21319</v>
      </c>
      <c r="J10208" t="s">
        <v>21681</v>
      </c>
      <c r="K10208" s="356" t="s">
        <v>21759</v>
      </c>
      <c r="L10208" s="105" t="s">
        <v>21815</v>
      </c>
      <c r="M10208">
        <v>1</v>
      </c>
      <c r="N10208" t="s">
        <v>166</v>
      </c>
      <c r="O10208">
        <v>4</v>
      </c>
      <c r="P10208">
        <v>0</v>
      </c>
      <c r="Q10208">
        <v>13848</v>
      </c>
      <c r="R10208" t="s">
        <v>21320</v>
      </c>
      <c r="U10208">
        <v>18</v>
      </c>
    </row>
    <row r="10209" spans="2:21" ht="90">
      <c r="B10209">
        <v>77</v>
      </c>
      <c r="C10209" t="s">
        <v>221</v>
      </c>
      <c r="D10209" t="s">
        <v>222</v>
      </c>
      <c r="E10209" t="s">
        <v>223</v>
      </c>
      <c r="F10209" t="s">
        <v>224</v>
      </c>
      <c r="G10209" t="s">
        <v>225</v>
      </c>
      <c r="H10209" s="184" t="s">
        <v>21321</v>
      </c>
      <c r="I10209" s="184" t="s">
        <v>21322</v>
      </c>
      <c r="J10209" t="s">
        <v>21682</v>
      </c>
      <c r="K10209" s="356" t="s">
        <v>21760</v>
      </c>
      <c r="L10209" s="105" t="s">
        <v>21813</v>
      </c>
      <c r="M10209">
        <v>1</v>
      </c>
      <c r="N10209" t="s">
        <v>166</v>
      </c>
      <c r="O10209">
        <v>5</v>
      </c>
      <c r="P10209">
        <v>0</v>
      </c>
      <c r="Q10209">
        <v>30624</v>
      </c>
      <c r="R10209" t="s">
        <v>21323</v>
      </c>
      <c r="U10209">
        <v>19</v>
      </c>
    </row>
    <row r="10210" spans="2:21" ht="105">
      <c r="B10210">
        <v>77</v>
      </c>
      <c r="C10210" t="s">
        <v>232</v>
      </c>
      <c r="D10210" t="s">
        <v>233</v>
      </c>
      <c r="E10210" t="s">
        <v>234</v>
      </c>
      <c r="F10210" t="s">
        <v>235</v>
      </c>
      <c r="G10210" t="s">
        <v>236</v>
      </c>
      <c r="H10210" s="184" t="s">
        <v>21324</v>
      </c>
      <c r="I10210" s="184" t="s">
        <v>21325</v>
      </c>
      <c r="J10210" t="s">
        <v>21683</v>
      </c>
      <c r="K10210" s="356" t="s">
        <v>21761</v>
      </c>
      <c r="L10210" s="105" t="s">
        <v>21814</v>
      </c>
      <c r="M10210">
        <v>1</v>
      </c>
      <c r="N10210" t="s">
        <v>166</v>
      </c>
      <c r="O10210">
        <v>5</v>
      </c>
      <c r="P10210">
        <v>0</v>
      </c>
      <c r="Q10210">
        <v>20952</v>
      </c>
      <c r="R10210" t="s">
        <v>21326</v>
      </c>
      <c r="U10210">
        <v>20</v>
      </c>
    </row>
    <row r="10211" spans="2:21" ht="57">
      <c r="B10211">
        <v>77</v>
      </c>
      <c r="C10211" t="s">
        <v>243</v>
      </c>
      <c r="D10211" t="s">
        <v>244</v>
      </c>
      <c r="E10211" t="s">
        <v>3024</v>
      </c>
      <c r="F10211" t="s">
        <v>245</v>
      </c>
      <c r="G10211" t="s">
        <v>246</v>
      </c>
      <c r="H10211" s="184" t="s">
        <v>21327</v>
      </c>
      <c r="I10211" s="184" t="s">
        <v>21328</v>
      </c>
      <c r="J10211" t="s">
        <v>21684</v>
      </c>
      <c r="K10211" s="356" t="s">
        <v>21751</v>
      </c>
      <c r="L10211" s="105" t="s">
        <v>21805</v>
      </c>
      <c r="M10211">
        <v>1</v>
      </c>
      <c r="N10211" t="s">
        <v>252</v>
      </c>
      <c r="O10211">
        <v>0</v>
      </c>
      <c r="P10211">
        <v>0</v>
      </c>
      <c r="Q10211">
        <v>11640</v>
      </c>
      <c r="R10211" t="s">
        <v>21329</v>
      </c>
      <c r="U10211">
        <v>21</v>
      </c>
    </row>
    <row r="10212" spans="2:21" ht="75">
      <c r="B10212">
        <v>77</v>
      </c>
      <c r="C10212" t="s">
        <v>254</v>
      </c>
      <c r="D10212" t="s">
        <v>255</v>
      </c>
      <c r="E10212" t="s">
        <v>3029</v>
      </c>
      <c r="F10212" t="s">
        <v>256</v>
      </c>
      <c r="G10212" t="s">
        <v>257</v>
      </c>
      <c r="H10212" s="184" t="s">
        <v>21330</v>
      </c>
      <c r="I10212" s="184" t="s">
        <v>21331</v>
      </c>
      <c r="J10212" t="s">
        <v>21685</v>
      </c>
      <c r="K10212" s="356" t="s">
        <v>21752</v>
      </c>
      <c r="L10212" s="105" t="s">
        <v>21806</v>
      </c>
      <c r="M10212">
        <v>1</v>
      </c>
      <c r="N10212" t="s">
        <v>263</v>
      </c>
      <c r="O10212">
        <v>0</v>
      </c>
      <c r="P10212">
        <v>0</v>
      </c>
      <c r="Q10212">
        <v>13872</v>
      </c>
      <c r="R10212" t="s">
        <v>21332</v>
      </c>
      <c r="U10212">
        <v>22</v>
      </c>
    </row>
    <row r="10213" spans="2:21" ht="57">
      <c r="B10213">
        <v>77</v>
      </c>
      <c r="C10213" t="s">
        <v>265</v>
      </c>
      <c r="D10213" t="s">
        <v>266</v>
      </c>
      <c r="E10213" t="s">
        <v>267</v>
      </c>
      <c r="F10213" t="s">
        <v>268</v>
      </c>
      <c r="G10213" t="s">
        <v>269</v>
      </c>
      <c r="H10213" s="184" t="s">
        <v>21333</v>
      </c>
      <c r="I10213" s="184" t="s">
        <v>21334</v>
      </c>
      <c r="J10213" t="s">
        <v>21686</v>
      </c>
      <c r="K10213" s="356" t="s">
        <v>21753</v>
      </c>
      <c r="L10213" s="103" t="s">
        <v>21807</v>
      </c>
      <c r="M10213">
        <v>1</v>
      </c>
      <c r="N10213" t="s">
        <v>275</v>
      </c>
      <c r="O10213">
        <v>1</v>
      </c>
      <c r="P10213">
        <v>0</v>
      </c>
      <c r="Q10213">
        <v>14664</v>
      </c>
      <c r="R10213" t="s">
        <v>21335</v>
      </c>
      <c r="U10213">
        <v>23</v>
      </c>
    </row>
    <row r="10214" spans="2:21" ht="90">
      <c r="B10214">
        <v>77</v>
      </c>
      <c r="C10214" t="s">
        <v>277</v>
      </c>
      <c r="D10214" t="s">
        <v>278</v>
      </c>
      <c r="E10214" t="s">
        <v>279</v>
      </c>
      <c r="F10214" t="s">
        <v>280</v>
      </c>
      <c r="G10214" t="s">
        <v>281</v>
      </c>
      <c r="H10214" s="184" t="s">
        <v>21336</v>
      </c>
      <c r="I10214" s="184" t="s">
        <v>21337</v>
      </c>
      <c r="J10214" t="s">
        <v>21687</v>
      </c>
      <c r="K10214" s="356" t="s">
        <v>21754</v>
      </c>
      <c r="L10214" s="103" t="s">
        <v>21808</v>
      </c>
      <c r="M10214">
        <v>1</v>
      </c>
      <c r="N10214" t="s">
        <v>287</v>
      </c>
      <c r="O10214">
        <v>2</v>
      </c>
      <c r="P10214">
        <v>0</v>
      </c>
      <c r="Q10214">
        <v>16656</v>
      </c>
      <c r="R10214" t="s">
        <v>21338</v>
      </c>
      <c r="U10214">
        <v>24</v>
      </c>
    </row>
    <row r="10215" spans="2:21" ht="75">
      <c r="B10215">
        <v>77</v>
      </c>
      <c r="C10215" t="s">
        <v>289</v>
      </c>
      <c r="D10215" t="s">
        <v>290</v>
      </c>
      <c r="E10215" t="s">
        <v>291</v>
      </c>
      <c r="F10215" t="s">
        <v>292</v>
      </c>
      <c r="G10215" t="s">
        <v>293</v>
      </c>
      <c r="H10215" s="184" t="s">
        <v>21339</v>
      </c>
      <c r="I10215" s="184" t="s">
        <v>21340</v>
      </c>
      <c r="J10215" t="s">
        <v>21688</v>
      </c>
      <c r="K10215" s="356" t="s">
        <v>21755</v>
      </c>
      <c r="L10215" s="105" t="s">
        <v>21809</v>
      </c>
      <c r="M10215">
        <v>1</v>
      </c>
      <c r="N10215" t="s">
        <v>299</v>
      </c>
      <c r="O10215">
        <v>3</v>
      </c>
      <c r="P10215">
        <v>0</v>
      </c>
      <c r="Q10215">
        <v>18960</v>
      </c>
      <c r="R10215" t="s">
        <v>21341</v>
      </c>
      <c r="U10215">
        <v>25</v>
      </c>
    </row>
    <row r="10216" spans="2:21" ht="75">
      <c r="B10216">
        <v>77</v>
      </c>
      <c r="C10216" t="s">
        <v>301</v>
      </c>
      <c r="D10216" t="s">
        <v>302</v>
      </c>
      <c r="E10216" t="s">
        <v>303</v>
      </c>
      <c r="F10216" t="s">
        <v>304</v>
      </c>
      <c r="G10216" t="s">
        <v>305</v>
      </c>
      <c r="H10216" s="184" t="s">
        <v>21342</v>
      </c>
      <c r="I10216" s="184" t="s">
        <v>21343</v>
      </c>
      <c r="J10216" t="s">
        <v>21689</v>
      </c>
      <c r="K10216" s="356" t="s">
        <v>21756</v>
      </c>
      <c r="L10216" s="105" t="s">
        <v>21810</v>
      </c>
      <c r="M10216">
        <v>1</v>
      </c>
      <c r="N10216" t="s">
        <v>310</v>
      </c>
      <c r="O10216">
        <v>4</v>
      </c>
      <c r="P10216">
        <v>0</v>
      </c>
      <c r="Q10216">
        <v>19920</v>
      </c>
      <c r="R10216" t="s">
        <v>21344</v>
      </c>
      <c r="U10216">
        <v>26</v>
      </c>
    </row>
    <row r="10217" spans="2:21" ht="85.5">
      <c r="B10217">
        <v>77</v>
      </c>
      <c r="C10217" t="s">
        <v>312</v>
      </c>
      <c r="D10217" t="s">
        <v>313</v>
      </c>
      <c r="E10217" t="s">
        <v>314</v>
      </c>
      <c r="F10217" t="s">
        <v>315</v>
      </c>
      <c r="G10217" t="s">
        <v>316</v>
      </c>
      <c r="H10217" s="184" t="s">
        <v>21345</v>
      </c>
      <c r="I10217" s="184" t="s">
        <v>21346</v>
      </c>
      <c r="J10217" t="s">
        <v>21690</v>
      </c>
      <c r="K10217" s="356" t="s">
        <v>21757</v>
      </c>
      <c r="L10217" s="105" t="s">
        <v>21811</v>
      </c>
      <c r="M10217">
        <v>1</v>
      </c>
      <c r="N10217" t="s">
        <v>322</v>
      </c>
      <c r="O10217">
        <v>5</v>
      </c>
      <c r="P10217">
        <v>0</v>
      </c>
      <c r="Q10217">
        <v>15480</v>
      </c>
      <c r="R10217" t="s">
        <v>21347</v>
      </c>
      <c r="U10217">
        <v>27</v>
      </c>
    </row>
    <row r="10218" spans="2:21" ht="128.25">
      <c r="B10218">
        <v>77</v>
      </c>
      <c r="C10218" t="s">
        <v>324</v>
      </c>
      <c r="D10218" t="s">
        <v>325</v>
      </c>
      <c r="E10218" t="s">
        <v>326</v>
      </c>
      <c r="F10218" t="s">
        <v>327</v>
      </c>
      <c r="G10218" t="s">
        <v>328</v>
      </c>
      <c r="H10218" s="184" t="s">
        <v>21348</v>
      </c>
      <c r="I10218" s="184" t="s">
        <v>21349</v>
      </c>
      <c r="J10218" t="s">
        <v>21691</v>
      </c>
      <c r="K10218" s="356" t="s">
        <v>21758</v>
      </c>
      <c r="L10218" s="105" t="s">
        <v>21812</v>
      </c>
      <c r="M10218">
        <v>1</v>
      </c>
      <c r="N10218" t="s">
        <v>332</v>
      </c>
      <c r="O10218">
        <v>5</v>
      </c>
      <c r="P10218">
        <v>0</v>
      </c>
      <c r="Q10218">
        <v>31776</v>
      </c>
      <c r="R10218" t="s">
        <v>21350</v>
      </c>
      <c r="U10218">
        <v>28</v>
      </c>
    </row>
    <row r="10219" spans="2:21" ht="150">
      <c r="B10219">
        <v>77</v>
      </c>
      <c r="C10219" t="s">
        <v>334</v>
      </c>
      <c r="G10219" t="s">
        <v>335</v>
      </c>
      <c r="H10219" s="184" t="s">
        <v>21351</v>
      </c>
      <c r="I10219" s="184" t="s">
        <v>21352</v>
      </c>
      <c r="J10219" t="s">
        <v>21692</v>
      </c>
      <c r="K10219" s="356" t="s">
        <v>21768</v>
      </c>
      <c r="L10219" s="105" t="s">
        <v>21822</v>
      </c>
      <c r="M10219">
        <v>1</v>
      </c>
      <c r="N10219" t="s">
        <v>339</v>
      </c>
      <c r="O10219">
        <v>5</v>
      </c>
      <c r="P10219">
        <v>1</v>
      </c>
      <c r="Q10219">
        <v>25488</v>
      </c>
      <c r="R10219" t="s">
        <v>21353</v>
      </c>
      <c r="S10219" s="66">
        <v>1</v>
      </c>
      <c r="T10219" s="66" t="s">
        <v>341</v>
      </c>
      <c r="U10219">
        <v>29</v>
      </c>
    </row>
    <row r="10220" spans="2:21" ht="105">
      <c r="B10220">
        <v>77</v>
      </c>
      <c r="C10220" t="s">
        <v>342</v>
      </c>
      <c r="G10220" t="s">
        <v>343</v>
      </c>
      <c r="H10220" s="184" t="s">
        <v>21354</v>
      </c>
      <c r="I10220" s="184" t="s">
        <v>21355</v>
      </c>
      <c r="J10220" t="s">
        <v>21693</v>
      </c>
      <c r="K10220" s="356" t="s">
        <v>21769</v>
      </c>
      <c r="L10220" s="105" t="s">
        <v>21823</v>
      </c>
      <c r="M10220">
        <v>1</v>
      </c>
      <c r="N10220" t="s">
        <v>339</v>
      </c>
      <c r="O10220">
        <v>5</v>
      </c>
      <c r="P10220">
        <v>1</v>
      </c>
      <c r="Q10220">
        <v>23664</v>
      </c>
      <c r="R10220" t="s">
        <v>21356</v>
      </c>
      <c r="S10220" s="66">
        <v>1</v>
      </c>
      <c r="T10220" s="66" t="s">
        <v>348</v>
      </c>
      <c r="U10220">
        <v>30</v>
      </c>
    </row>
    <row r="10221" spans="2:21">
      <c r="B10221">
        <v>77</v>
      </c>
      <c r="C10221" t="s">
        <v>20832</v>
      </c>
      <c r="D10221" t="s">
        <v>349</v>
      </c>
      <c r="E10221" t="s">
        <v>349</v>
      </c>
      <c r="F10221" t="s">
        <v>350</v>
      </c>
      <c r="G10221" t="s">
        <v>351</v>
      </c>
      <c r="H10221" s="184" t="s">
        <v>20832</v>
      </c>
      <c r="I10221" s="184" t="s">
        <v>349</v>
      </c>
      <c r="J10221" t="s">
        <v>1287</v>
      </c>
      <c r="K10221" s="66" t="s">
        <v>350</v>
      </c>
      <c r="L10221" t="s">
        <v>1288</v>
      </c>
      <c r="M10221">
        <v>2</v>
      </c>
      <c r="N10221" t="s">
        <v>355</v>
      </c>
      <c r="O10221">
        <v>5</v>
      </c>
      <c r="P10221">
        <v>0</v>
      </c>
      <c r="Q10221">
        <v>1042</v>
      </c>
      <c r="R10221" t="s">
        <v>21357</v>
      </c>
      <c r="U10221">
        <v>31</v>
      </c>
    </row>
    <row r="10222" spans="2:21">
      <c r="B10222">
        <v>77</v>
      </c>
      <c r="C10222" t="s">
        <v>357</v>
      </c>
      <c r="D10222" t="s">
        <v>358</v>
      </c>
      <c r="E10222" t="s">
        <v>358</v>
      </c>
      <c r="F10222" t="s">
        <v>359</v>
      </c>
      <c r="G10222" t="s">
        <v>360</v>
      </c>
      <c r="H10222" s="184" t="s">
        <v>357</v>
      </c>
      <c r="I10222" s="184" t="s">
        <v>358</v>
      </c>
      <c r="J10222" t="s">
        <v>1290</v>
      </c>
      <c r="K10222" s="66" t="s">
        <v>359</v>
      </c>
      <c r="L10222" t="s">
        <v>1291</v>
      </c>
      <c r="M10222">
        <v>2</v>
      </c>
      <c r="N10222" t="s">
        <v>363</v>
      </c>
      <c r="O10222">
        <v>5</v>
      </c>
      <c r="P10222">
        <v>0</v>
      </c>
      <c r="Q10222">
        <v>1042</v>
      </c>
      <c r="R10222" t="s">
        <v>21358</v>
      </c>
      <c r="U10222">
        <v>32</v>
      </c>
    </row>
    <row r="10223" spans="2:21">
      <c r="B10223">
        <v>77</v>
      </c>
      <c r="C10223" t="s">
        <v>365</v>
      </c>
      <c r="D10223" t="s">
        <v>365</v>
      </c>
      <c r="E10223" t="s">
        <v>365</v>
      </c>
      <c r="F10223" t="s">
        <v>366</v>
      </c>
      <c r="G10223" t="s">
        <v>367</v>
      </c>
      <c r="H10223" s="184" t="s">
        <v>365</v>
      </c>
      <c r="I10223" s="184" t="s">
        <v>365</v>
      </c>
      <c r="J10223" t="s">
        <v>1293</v>
      </c>
      <c r="K10223" s="66" t="s">
        <v>366</v>
      </c>
      <c r="L10223" t="s">
        <v>1294</v>
      </c>
      <c r="M10223">
        <v>2</v>
      </c>
      <c r="N10223" t="s">
        <v>370</v>
      </c>
      <c r="O10223">
        <v>5</v>
      </c>
      <c r="P10223">
        <v>0</v>
      </c>
      <c r="Q10223">
        <v>1138</v>
      </c>
      <c r="R10223" t="s">
        <v>21359</v>
      </c>
      <c r="U10223">
        <v>33</v>
      </c>
    </row>
    <row r="10224" spans="2:21">
      <c r="B10224">
        <v>77</v>
      </c>
      <c r="C10224" t="s">
        <v>372</v>
      </c>
      <c r="D10224" t="s">
        <v>373</v>
      </c>
      <c r="E10224" t="s">
        <v>373</v>
      </c>
      <c r="F10224" t="s">
        <v>374</v>
      </c>
      <c r="G10224" t="s">
        <v>375</v>
      </c>
      <c r="H10224" s="184" t="s">
        <v>372</v>
      </c>
      <c r="I10224" s="184" t="s">
        <v>373</v>
      </c>
      <c r="J10224" t="s">
        <v>1296</v>
      </c>
      <c r="K10224" s="66" t="s">
        <v>374</v>
      </c>
      <c r="L10224" t="s">
        <v>1297</v>
      </c>
      <c r="M10224">
        <v>2</v>
      </c>
      <c r="N10224" t="s">
        <v>379</v>
      </c>
      <c r="O10224">
        <v>5</v>
      </c>
      <c r="P10224">
        <v>0</v>
      </c>
      <c r="Q10224">
        <v>1066</v>
      </c>
      <c r="R10224" t="s">
        <v>21360</v>
      </c>
      <c r="U10224">
        <v>34</v>
      </c>
    </row>
    <row r="10225" spans="2:21">
      <c r="B10225">
        <v>77</v>
      </c>
      <c r="C10225" t="s">
        <v>381</v>
      </c>
      <c r="D10225" t="s">
        <v>382</v>
      </c>
      <c r="E10225" t="s">
        <v>382</v>
      </c>
      <c r="F10225" t="s">
        <v>383</v>
      </c>
      <c r="G10225" t="s">
        <v>384</v>
      </c>
      <c r="H10225" s="184" t="s">
        <v>381</v>
      </c>
      <c r="I10225" s="184" t="s">
        <v>382</v>
      </c>
      <c r="J10225" t="s">
        <v>385</v>
      </c>
      <c r="K10225" s="66" t="s">
        <v>383</v>
      </c>
      <c r="L10225" t="s">
        <v>386</v>
      </c>
      <c r="M10225">
        <v>2</v>
      </c>
      <c r="N10225" t="s">
        <v>387</v>
      </c>
      <c r="O10225">
        <v>5</v>
      </c>
      <c r="P10225">
        <v>0</v>
      </c>
      <c r="Q10225">
        <v>802</v>
      </c>
      <c r="R10225" t="s">
        <v>21361</v>
      </c>
      <c r="U10225">
        <v>35</v>
      </c>
    </row>
    <row r="10226" spans="2:21">
      <c r="B10226">
        <v>77</v>
      </c>
      <c r="C10226" t="s">
        <v>389</v>
      </c>
      <c r="D10226" t="s">
        <v>389</v>
      </c>
      <c r="E10226" t="s">
        <v>389</v>
      </c>
      <c r="F10226" t="s">
        <v>390</v>
      </c>
      <c r="G10226" t="s">
        <v>391</v>
      </c>
      <c r="H10226" s="184" t="s">
        <v>389</v>
      </c>
      <c r="I10226" s="184" t="s">
        <v>389</v>
      </c>
      <c r="J10226" t="s">
        <v>1300</v>
      </c>
      <c r="K10226" s="66" t="s">
        <v>390</v>
      </c>
      <c r="L10226" t="s">
        <v>393</v>
      </c>
      <c r="M10226">
        <v>2</v>
      </c>
      <c r="N10226" t="s">
        <v>394</v>
      </c>
      <c r="O10226">
        <v>5</v>
      </c>
      <c r="P10226">
        <v>0</v>
      </c>
      <c r="Q10226">
        <v>730</v>
      </c>
      <c r="R10226" t="s">
        <v>21362</v>
      </c>
      <c r="U10226">
        <v>36</v>
      </c>
    </row>
    <row r="10227" spans="2:21">
      <c r="B10227">
        <v>77</v>
      </c>
      <c r="C10227" t="s">
        <v>396</v>
      </c>
      <c r="D10227" t="s">
        <v>396</v>
      </c>
      <c r="E10227" t="s">
        <v>396</v>
      </c>
      <c r="F10227" t="s">
        <v>397</v>
      </c>
      <c r="G10227" t="s">
        <v>398</v>
      </c>
      <c r="H10227" s="184" t="s">
        <v>396</v>
      </c>
      <c r="I10227" s="184" t="s">
        <v>396</v>
      </c>
      <c r="J10227" t="s">
        <v>399</v>
      </c>
      <c r="K10227" s="66" t="s">
        <v>397</v>
      </c>
      <c r="L10227" t="s">
        <v>400</v>
      </c>
      <c r="M10227">
        <v>2</v>
      </c>
      <c r="N10227" t="s">
        <v>401</v>
      </c>
      <c r="O10227">
        <v>5</v>
      </c>
      <c r="P10227">
        <v>0</v>
      </c>
      <c r="Q10227">
        <v>1042</v>
      </c>
      <c r="R10227" t="s">
        <v>21363</v>
      </c>
      <c r="U10227">
        <v>37</v>
      </c>
    </row>
    <row r="10228" spans="2:21">
      <c r="B10228">
        <v>77</v>
      </c>
      <c r="C10228" t="s">
        <v>403</v>
      </c>
      <c r="D10228" t="s">
        <v>403</v>
      </c>
      <c r="E10228" t="s">
        <v>403</v>
      </c>
      <c r="F10228" t="s">
        <v>404</v>
      </c>
      <c r="G10228" t="s">
        <v>87</v>
      </c>
      <c r="H10228" s="184" t="s">
        <v>403</v>
      </c>
      <c r="I10228" s="184" t="s">
        <v>403</v>
      </c>
      <c r="J10228" t="s">
        <v>405</v>
      </c>
      <c r="K10228" s="66" t="s">
        <v>404</v>
      </c>
      <c r="L10228" t="s">
        <v>406</v>
      </c>
      <c r="M10228">
        <v>2</v>
      </c>
      <c r="N10228" t="s">
        <v>407</v>
      </c>
      <c r="O10228">
        <v>5</v>
      </c>
      <c r="P10228">
        <v>0</v>
      </c>
      <c r="Q10228">
        <v>778</v>
      </c>
      <c r="R10228" t="s">
        <v>21364</v>
      </c>
      <c r="U10228">
        <v>38</v>
      </c>
    </row>
    <row r="10229" spans="2:21">
      <c r="B10229">
        <v>77</v>
      </c>
      <c r="C10229" t="s">
        <v>409</v>
      </c>
      <c r="D10229" t="s">
        <v>409</v>
      </c>
      <c r="E10229" t="s">
        <v>409</v>
      </c>
      <c r="F10229" t="s">
        <v>410</v>
      </c>
      <c r="G10229" t="s">
        <v>411</v>
      </c>
      <c r="H10229" s="184" t="s">
        <v>409</v>
      </c>
      <c r="I10229" s="184" t="s">
        <v>409</v>
      </c>
      <c r="J10229" t="s">
        <v>412</v>
      </c>
      <c r="K10229" s="66" t="s">
        <v>410</v>
      </c>
      <c r="L10229" t="s">
        <v>413</v>
      </c>
      <c r="M10229">
        <v>2</v>
      </c>
      <c r="N10229" t="s">
        <v>414</v>
      </c>
      <c r="O10229">
        <v>5</v>
      </c>
      <c r="P10229">
        <v>0</v>
      </c>
      <c r="Q10229">
        <v>658</v>
      </c>
      <c r="R10229" t="s">
        <v>21365</v>
      </c>
      <c r="U10229">
        <v>39</v>
      </c>
    </row>
    <row r="10230" spans="2:21">
      <c r="B10230">
        <v>77</v>
      </c>
      <c r="C10230" t="s">
        <v>416</v>
      </c>
      <c r="D10230" t="s">
        <v>416</v>
      </c>
      <c r="E10230" t="s">
        <v>416</v>
      </c>
      <c r="F10230" t="s">
        <v>417</v>
      </c>
      <c r="G10230" t="s">
        <v>418</v>
      </c>
      <c r="H10230" s="184" t="s">
        <v>416</v>
      </c>
      <c r="I10230" s="184" t="s">
        <v>416</v>
      </c>
      <c r="J10230" t="s">
        <v>419</v>
      </c>
      <c r="K10230" s="66" t="s">
        <v>417</v>
      </c>
      <c r="L10230" t="s">
        <v>420</v>
      </c>
      <c r="M10230">
        <v>2</v>
      </c>
      <c r="N10230" t="s">
        <v>421</v>
      </c>
      <c r="O10230">
        <v>5</v>
      </c>
      <c r="P10230">
        <v>0</v>
      </c>
      <c r="Q10230">
        <v>826</v>
      </c>
      <c r="R10230" t="s">
        <v>21366</v>
      </c>
      <c r="U10230">
        <v>40</v>
      </c>
    </row>
    <row r="10231" spans="2:21">
      <c r="B10231">
        <v>77</v>
      </c>
      <c r="C10231" t="s">
        <v>423</v>
      </c>
      <c r="D10231" t="s">
        <v>424</v>
      </c>
      <c r="E10231" t="s">
        <v>425</v>
      </c>
      <c r="F10231" t="s">
        <v>426</v>
      </c>
      <c r="G10231" t="s">
        <v>427</v>
      </c>
      <c r="H10231" s="184" t="s">
        <v>423</v>
      </c>
      <c r="I10231" s="184" t="s">
        <v>424</v>
      </c>
      <c r="J10231" t="s">
        <v>428</v>
      </c>
      <c r="K10231" s="66" t="s">
        <v>426</v>
      </c>
      <c r="L10231" t="s">
        <v>429</v>
      </c>
      <c r="M10231">
        <v>2</v>
      </c>
      <c r="N10231" t="s">
        <v>430</v>
      </c>
      <c r="O10231">
        <v>5</v>
      </c>
      <c r="P10231">
        <v>0</v>
      </c>
      <c r="Q10231">
        <v>850</v>
      </c>
      <c r="R10231" t="s">
        <v>21367</v>
      </c>
      <c r="U10231">
        <v>41</v>
      </c>
    </row>
    <row r="10232" spans="2:21">
      <c r="B10232">
        <v>77</v>
      </c>
      <c r="C10232" t="s">
        <v>432</v>
      </c>
      <c r="D10232" t="s">
        <v>433</v>
      </c>
      <c r="E10232" t="s">
        <v>434</v>
      </c>
      <c r="F10232" t="s">
        <v>435</v>
      </c>
      <c r="G10232" t="s">
        <v>436</v>
      </c>
      <c r="H10232" s="184" t="s">
        <v>432</v>
      </c>
      <c r="I10232" s="184" t="s">
        <v>433</v>
      </c>
      <c r="J10232" t="s">
        <v>437</v>
      </c>
      <c r="K10232" s="66" t="s">
        <v>3686</v>
      </c>
      <c r="L10232" t="s">
        <v>438</v>
      </c>
      <c r="M10232">
        <v>2</v>
      </c>
      <c r="N10232" t="s">
        <v>439</v>
      </c>
      <c r="O10232">
        <v>5</v>
      </c>
      <c r="P10232">
        <v>0</v>
      </c>
      <c r="Q10232">
        <v>1042</v>
      </c>
      <c r="R10232" t="s">
        <v>21368</v>
      </c>
      <c r="U10232">
        <v>42</v>
      </c>
    </row>
    <row r="10233" spans="2:21">
      <c r="B10233">
        <v>77</v>
      </c>
      <c r="C10233" t="s">
        <v>441</v>
      </c>
      <c r="D10233" t="s">
        <v>442</v>
      </c>
      <c r="E10233" t="s">
        <v>443</v>
      </c>
      <c r="F10233" t="s">
        <v>444</v>
      </c>
      <c r="G10233" t="s">
        <v>445</v>
      </c>
      <c r="H10233" s="184" t="s">
        <v>441</v>
      </c>
      <c r="I10233" s="184" t="s">
        <v>442</v>
      </c>
      <c r="J10233" t="s">
        <v>1308</v>
      </c>
      <c r="K10233" s="66" t="s">
        <v>3688</v>
      </c>
      <c r="L10233" t="s">
        <v>448</v>
      </c>
      <c r="M10233">
        <v>2</v>
      </c>
      <c r="N10233" t="s">
        <v>449</v>
      </c>
      <c r="O10233">
        <v>5</v>
      </c>
      <c r="P10233">
        <v>0</v>
      </c>
      <c r="Q10233">
        <v>1042</v>
      </c>
      <c r="R10233" t="s">
        <v>21369</v>
      </c>
      <c r="U10233">
        <v>43</v>
      </c>
    </row>
    <row r="10234" spans="2:21">
      <c r="B10234">
        <v>77</v>
      </c>
      <c r="C10234" t="s">
        <v>451</v>
      </c>
      <c r="D10234" t="s">
        <v>452</v>
      </c>
      <c r="E10234" t="s">
        <v>453</v>
      </c>
      <c r="F10234" t="s">
        <v>454</v>
      </c>
      <c r="G10234" t="s">
        <v>455</v>
      </c>
      <c r="H10234" s="184" t="s">
        <v>451</v>
      </c>
      <c r="I10234" s="184" t="s">
        <v>452</v>
      </c>
      <c r="J10234" t="s">
        <v>456</v>
      </c>
      <c r="K10234" s="66" t="s">
        <v>3690</v>
      </c>
      <c r="L10234" t="s">
        <v>457</v>
      </c>
      <c r="M10234">
        <v>2</v>
      </c>
      <c r="N10234" t="s">
        <v>458</v>
      </c>
      <c r="O10234">
        <v>5</v>
      </c>
      <c r="P10234">
        <v>0</v>
      </c>
      <c r="Q10234">
        <v>1114</v>
      </c>
      <c r="R10234" t="s">
        <v>21370</v>
      </c>
      <c r="U10234">
        <v>44</v>
      </c>
    </row>
    <row r="10235" spans="2:21">
      <c r="B10235">
        <v>77</v>
      </c>
      <c r="C10235" t="s">
        <v>460</v>
      </c>
      <c r="D10235" t="s">
        <v>461</v>
      </c>
      <c r="E10235" t="s">
        <v>462</v>
      </c>
      <c r="F10235" t="s">
        <v>463</v>
      </c>
      <c r="G10235" t="s">
        <v>464</v>
      </c>
      <c r="H10235" s="184" t="s">
        <v>460</v>
      </c>
      <c r="I10235" s="184" t="s">
        <v>461</v>
      </c>
      <c r="J10235" t="s">
        <v>465</v>
      </c>
      <c r="K10235" s="66" t="s">
        <v>3692</v>
      </c>
      <c r="L10235" t="s">
        <v>466</v>
      </c>
      <c r="M10235">
        <v>2</v>
      </c>
      <c r="N10235" t="s">
        <v>467</v>
      </c>
      <c r="O10235">
        <v>5</v>
      </c>
      <c r="P10235">
        <v>0</v>
      </c>
      <c r="Q10235">
        <v>1114</v>
      </c>
      <c r="R10235" t="s">
        <v>21371</v>
      </c>
      <c r="U10235">
        <v>45</v>
      </c>
    </row>
    <row r="10236" spans="2:21">
      <c r="B10236">
        <v>77</v>
      </c>
      <c r="C10236" t="s">
        <v>469</v>
      </c>
      <c r="D10236" t="s">
        <v>470</v>
      </c>
      <c r="E10236" t="s">
        <v>471</v>
      </c>
      <c r="F10236" t="s">
        <v>472</v>
      </c>
      <c r="G10236" t="s">
        <v>473</v>
      </c>
      <c r="H10236" s="184" t="s">
        <v>469</v>
      </c>
      <c r="I10236" s="184" t="s">
        <v>470</v>
      </c>
      <c r="J10236" t="s">
        <v>1314</v>
      </c>
      <c r="K10236" s="66" t="s">
        <v>472</v>
      </c>
      <c r="L10236" t="s">
        <v>475</v>
      </c>
      <c r="M10236">
        <v>2</v>
      </c>
      <c r="N10236" t="s">
        <v>476</v>
      </c>
      <c r="O10236">
        <v>5</v>
      </c>
      <c r="P10236">
        <v>0</v>
      </c>
      <c r="Q10236">
        <v>1138</v>
      </c>
      <c r="R10236" t="s">
        <v>21372</v>
      </c>
      <c r="U10236">
        <v>46</v>
      </c>
    </row>
    <row r="10237" spans="2:21">
      <c r="B10237">
        <v>77</v>
      </c>
      <c r="C10237" t="s">
        <v>478</v>
      </c>
      <c r="D10237" t="s">
        <v>479</v>
      </c>
      <c r="E10237" t="s">
        <v>479</v>
      </c>
      <c r="F10237" t="s">
        <v>480</v>
      </c>
      <c r="G10237" t="s">
        <v>481</v>
      </c>
      <c r="H10237" s="184" t="s">
        <v>478</v>
      </c>
      <c r="I10237" s="184" t="s">
        <v>479</v>
      </c>
      <c r="J10237" t="s">
        <v>482</v>
      </c>
      <c r="K10237" s="66" t="s">
        <v>480</v>
      </c>
      <c r="L10237" t="s">
        <v>483</v>
      </c>
      <c r="M10237">
        <v>2</v>
      </c>
      <c r="N10237" t="s">
        <v>484</v>
      </c>
      <c r="O10237">
        <v>5</v>
      </c>
      <c r="P10237">
        <v>0</v>
      </c>
      <c r="Q10237">
        <v>1330</v>
      </c>
      <c r="R10237" t="s">
        <v>21373</v>
      </c>
      <c r="U10237">
        <v>47</v>
      </c>
    </row>
    <row r="10238" spans="2:21">
      <c r="B10238">
        <v>77</v>
      </c>
      <c r="C10238" t="s">
        <v>486</v>
      </c>
      <c r="D10238" t="s">
        <v>486</v>
      </c>
      <c r="E10238" t="s">
        <v>486</v>
      </c>
      <c r="F10238" t="s">
        <v>487</v>
      </c>
      <c r="G10238" t="s">
        <v>488</v>
      </c>
      <c r="H10238" s="184" t="s">
        <v>486</v>
      </c>
      <c r="I10238" s="184" t="s">
        <v>486</v>
      </c>
      <c r="J10238" t="s">
        <v>1317</v>
      </c>
      <c r="K10238" s="66" t="s">
        <v>487</v>
      </c>
      <c r="L10238" t="s">
        <v>1318</v>
      </c>
      <c r="M10238">
        <v>2</v>
      </c>
      <c r="N10238" t="s">
        <v>491</v>
      </c>
      <c r="O10238">
        <v>5</v>
      </c>
      <c r="P10238">
        <v>0</v>
      </c>
      <c r="Q10238">
        <v>970</v>
      </c>
      <c r="R10238" t="s">
        <v>21374</v>
      </c>
      <c r="U10238">
        <v>48</v>
      </c>
    </row>
    <row r="10239" spans="2:21">
      <c r="B10239">
        <v>77</v>
      </c>
      <c r="C10239" t="s">
        <v>493</v>
      </c>
      <c r="D10239" t="s">
        <v>494</v>
      </c>
      <c r="E10239" t="s">
        <v>495</v>
      </c>
      <c r="F10239" t="s">
        <v>496</v>
      </c>
      <c r="G10239" t="s">
        <v>497</v>
      </c>
      <c r="H10239" s="184" t="s">
        <v>493</v>
      </c>
      <c r="I10239" s="184" t="s">
        <v>494</v>
      </c>
      <c r="J10239" t="s">
        <v>1320</v>
      </c>
      <c r="K10239" s="66" t="s">
        <v>496</v>
      </c>
      <c r="L10239" t="s">
        <v>1321</v>
      </c>
      <c r="M10239">
        <v>2</v>
      </c>
      <c r="N10239" t="s">
        <v>501</v>
      </c>
      <c r="O10239">
        <v>5</v>
      </c>
      <c r="P10239">
        <v>0</v>
      </c>
      <c r="Q10239">
        <v>994</v>
      </c>
      <c r="R10239" t="s">
        <v>21375</v>
      </c>
      <c r="U10239">
        <v>49</v>
      </c>
    </row>
    <row r="10240" spans="2:21">
      <c r="B10240">
        <v>77</v>
      </c>
      <c r="C10240" t="s">
        <v>503</v>
      </c>
      <c r="D10240" t="s">
        <v>504</v>
      </c>
      <c r="E10240" t="s">
        <v>505</v>
      </c>
      <c r="F10240" t="s">
        <v>506</v>
      </c>
      <c r="G10240" t="s">
        <v>507</v>
      </c>
      <c r="H10240" s="184" t="s">
        <v>503</v>
      </c>
      <c r="I10240" s="184" t="s">
        <v>504</v>
      </c>
      <c r="J10240" t="s">
        <v>508</v>
      </c>
      <c r="K10240" s="66" t="s">
        <v>506</v>
      </c>
      <c r="L10240" t="s">
        <v>509</v>
      </c>
      <c r="M10240">
        <v>2</v>
      </c>
      <c r="N10240" t="s">
        <v>510</v>
      </c>
      <c r="O10240">
        <v>5</v>
      </c>
      <c r="P10240">
        <v>0</v>
      </c>
      <c r="Q10240">
        <v>1138</v>
      </c>
      <c r="R10240" t="s">
        <v>21376</v>
      </c>
      <c r="U10240">
        <v>50</v>
      </c>
    </row>
    <row r="10241" spans="2:21">
      <c r="B10241">
        <v>77</v>
      </c>
      <c r="C10241" t="s">
        <v>512</v>
      </c>
      <c r="D10241" t="s">
        <v>513</v>
      </c>
      <c r="E10241" t="s">
        <v>513</v>
      </c>
      <c r="F10241" t="s">
        <v>514</v>
      </c>
      <c r="G10241" t="s">
        <v>515</v>
      </c>
      <c r="H10241" s="184" t="s">
        <v>512</v>
      </c>
      <c r="I10241" s="184" t="s">
        <v>513</v>
      </c>
      <c r="J10241" t="s">
        <v>4712</v>
      </c>
      <c r="K10241" s="66" t="s">
        <v>514</v>
      </c>
      <c r="L10241" t="s">
        <v>1325</v>
      </c>
      <c r="M10241">
        <v>2</v>
      </c>
      <c r="N10241" t="s">
        <v>518</v>
      </c>
      <c r="O10241">
        <v>5</v>
      </c>
      <c r="P10241">
        <v>0</v>
      </c>
      <c r="Q10241">
        <v>1762</v>
      </c>
      <c r="R10241" t="s">
        <v>21377</v>
      </c>
      <c r="U10241">
        <v>51</v>
      </c>
    </row>
    <row r="10242" spans="2:21">
      <c r="B10242">
        <v>77</v>
      </c>
      <c r="C10242" t="s">
        <v>520</v>
      </c>
      <c r="D10242" t="s">
        <v>520</v>
      </c>
      <c r="E10242" t="s">
        <v>520</v>
      </c>
      <c r="F10242" t="s">
        <v>521</v>
      </c>
      <c r="G10242" t="s">
        <v>522</v>
      </c>
      <c r="H10242" s="184" t="s">
        <v>520</v>
      </c>
      <c r="I10242" s="184" t="s">
        <v>520</v>
      </c>
      <c r="J10242" t="s">
        <v>4714</v>
      </c>
      <c r="K10242" s="66" t="s">
        <v>521</v>
      </c>
      <c r="L10242" t="s">
        <v>1328</v>
      </c>
      <c r="M10242">
        <v>2</v>
      </c>
      <c r="N10242" t="s">
        <v>525</v>
      </c>
      <c r="O10242">
        <v>5</v>
      </c>
      <c r="P10242">
        <v>0</v>
      </c>
      <c r="Q10242">
        <v>1762</v>
      </c>
      <c r="R10242" t="s">
        <v>21378</v>
      </c>
      <c r="U10242">
        <v>52</v>
      </c>
    </row>
    <row r="10243" spans="2:21">
      <c r="B10243">
        <v>77</v>
      </c>
      <c r="C10243" t="s">
        <v>527</v>
      </c>
      <c r="D10243" t="s">
        <v>528</v>
      </c>
      <c r="E10243" t="s">
        <v>528</v>
      </c>
      <c r="F10243" t="s">
        <v>529</v>
      </c>
      <c r="G10243" t="s">
        <v>530</v>
      </c>
      <c r="H10243" s="184" t="s">
        <v>527</v>
      </c>
      <c r="I10243" s="184" t="s">
        <v>528</v>
      </c>
      <c r="J10243" t="s">
        <v>1330</v>
      </c>
      <c r="K10243" s="66" t="s">
        <v>529</v>
      </c>
      <c r="L10243" t="s">
        <v>1331</v>
      </c>
      <c r="M10243">
        <v>2</v>
      </c>
      <c r="N10243" t="s">
        <v>533</v>
      </c>
      <c r="O10243">
        <v>5</v>
      </c>
      <c r="P10243">
        <v>0</v>
      </c>
      <c r="Q10243">
        <v>1258</v>
      </c>
      <c r="R10243" t="s">
        <v>21379</v>
      </c>
      <c r="U10243">
        <v>53</v>
      </c>
    </row>
    <row r="10244" spans="2:21">
      <c r="B10244">
        <v>77</v>
      </c>
      <c r="C10244" t="s">
        <v>535</v>
      </c>
      <c r="D10244" t="s">
        <v>536</v>
      </c>
      <c r="E10244" t="s">
        <v>537</v>
      </c>
      <c r="F10244" t="s">
        <v>538</v>
      </c>
      <c r="G10244" t="s">
        <v>539</v>
      </c>
      <c r="H10244" s="184" t="s">
        <v>535</v>
      </c>
      <c r="I10244" s="184" t="s">
        <v>536</v>
      </c>
      <c r="J10244" t="s">
        <v>540</v>
      </c>
      <c r="K10244" s="66" t="s">
        <v>538</v>
      </c>
      <c r="L10244" t="s">
        <v>541</v>
      </c>
      <c r="M10244">
        <v>2</v>
      </c>
      <c r="N10244" t="s">
        <v>542</v>
      </c>
      <c r="O10244">
        <v>5</v>
      </c>
      <c r="P10244">
        <v>0</v>
      </c>
      <c r="Q10244">
        <v>1018</v>
      </c>
      <c r="R10244" t="s">
        <v>21380</v>
      </c>
      <c r="U10244">
        <v>54</v>
      </c>
    </row>
    <row r="10245" spans="2:21">
      <c r="B10245">
        <v>77</v>
      </c>
      <c r="C10245" t="s">
        <v>544</v>
      </c>
      <c r="D10245" t="s">
        <v>544</v>
      </c>
      <c r="E10245" t="s">
        <v>544</v>
      </c>
      <c r="F10245" t="s">
        <v>545</v>
      </c>
      <c r="G10245" t="s">
        <v>546</v>
      </c>
      <c r="H10245" s="184" t="s">
        <v>544</v>
      </c>
      <c r="I10245" s="184" t="s">
        <v>544</v>
      </c>
      <c r="J10245" t="s">
        <v>1334</v>
      </c>
      <c r="K10245" s="66" t="s">
        <v>545</v>
      </c>
      <c r="L10245" t="s">
        <v>1335</v>
      </c>
      <c r="M10245">
        <v>2</v>
      </c>
      <c r="N10245" t="s">
        <v>550</v>
      </c>
      <c r="O10245">
        <v>5</v>
      </c>
      <c r="P10245">
        <v>0</v>
      </c>
      <c r="Q10245">
        <v>1354</v>
      </c>
      <c r="R10245" t="s">
        <v>21381</v>
      </c>
      <c r="U10245">
        <v>55</v>
      </c>
    </row>
    <row r="10246" spans="2:21">
      <c r="B10246">
        <v>77</v>
      </c>
      <c r="C10246" t="s">
        <v>552</v>
      </c>
      <c r="D10246" t="s">
        <v>552</v>
      </c>
      <c r="E10246" t="s">
        <v>552</v>
      </c>
      <c r="F10246" t="s">
        <v>553</v>
      </c>
      <c r="G10246" t="s">
        <v>554</v>
      </c>
      <c r="H10246" s="184" t="s">
        <v>552</v>
      </c>
      <c r="I10246" s="184" t="s">
        <v>552</v>
      </c>
      <c r="J10246" t="s">
        <v>1337</v>
      </c>
      <c r="K10246" s="66" t="s">
        <v>553</v>
      </c>
      <c r="L10246" t="s">
        <v>1338</v>
      </c>
      <c r="M10246">
        <v>2</v>
      </c>
      <c r="N10246" t="s">
        <v>557</v>
      </c>
      <c r="O10246">
        <v>5</v>
      </c>
      <c r="P10246">
        <v>0</v>
      </c>
      <c r="Q10246">
        <v>1426</v>
      </c>
      <c r="R10246" t="s">
        <v>21382</v>
      </c>
      <c r="U10246">
        <v>56</v>
      </c>
    </row>
    <row r="10247" spans="2:21">
      <c r="B10247">
        <v>77</v>
      </c>
      <c r="C10247" t="s">
        <v>559</v>
      </c>
      <c r="D10247" t="s">
        <v>560</v>
      </c>
      <c r="E10247" t="s">
        <v>560</v>
      </c>
      <c r="F10247" t="s">
        <v>561</v>
      </c>
      <c r="G10247" t="s">
        <v>562</v>
      </c>
      <c r="H10247" s="184" t="s">
        <v>559</v>
      </c>
      <c r="I10247" s="184" t="s">
        <v>560</v>
      </c>
      <c r="J10247" t="s">
        <v>563</v>
      </c>
      <c r="K10247" s="66" t="s">
        <v>561</v>
      </c>
      <c r="L10247" t="s">
        <v>564</v>
      </c>
      <c r="M10247">
        <v>2</v>
      </c>
      <c r="N10247" t="s">
        <v>565</v>
      </c>
      <c r="O10247">
        <v>5</v>
      </c>
      <c r="P10247">
        <v>0</v>
      </c>
      <c r="Q10247">
        <v>1402</v>
      </c>
      <c r="R10247" t="s">
        <v>21383</v>
      </c>
      <c r="U10247">
        <v>57</v>
      </c>
    </row>
    <row r="10248" spans="2:21">
      <c r="B10248">
        <v>77</v>
      </c>
      <c r="C10248" t="s">
        <v>567</v>
      </c>
      <c r="D10248" t="s">
        <v>568</v>
      </c>
      <c r="E10248" t="s">
        <v>569</v>
      </c>
      <c r="F10248" t="s">
        <v>570</v>
      </c>
      <c r="G10248" t="s">
        <v>571</v>
      </c>
      <c r="H10248" s="184" t="s">
        <v>567</v>
      </c>
      <c r="I10248" s="184" t="s">
        <v>568</v>
      </c>
      <c r="J10248" t="s">
        <v>572</v>
      </c>
      <c r="K10248" s="66" t="s">
        <v>570</v>
      </c>
      <c r="L10248" t="s">
        <v>573</v>
      </c>
      <c r="M10248">
        <v>2</v>
      </c>
      <c r="N10248" t="s">
        <v>574</v>
      </c>
      <c r="O10248">
        <v>5</v>
      </c>
      <c r="P10248">
        <v>0</v>
      </c>
      <c r="Q10248">
        <v>1162</v>
      </c>
      <c r="R10248" t="s">
        <v>21384</v>
      </c>
      <c r="U10248">
        <v>58</v>
      </c>
    </row>
    <row r="10249" spans="2:21">
      <c r="B10249">
        <v>77</v>
      </c>
      <c r="C10249" t="s">
        <v>576</v>
      </c>
      <c r="D10249" t="s">
        <v>577</v>
      </c>
      <c r="E10249" t="s">
        <v>578</v>
      </c>
      <c r="F10249" t="s">
        <v>579</v>
      </c>
      <c r="G10249" t="s">
        <v>580</v>
      </c>
      <c r="H10249" s="184" t="s">
        <v>576</v>
      </c>
      <c r="I10249" s="184" t="s">
        <v>577</v>
      </c>
      <c r="J10249" t="s">
        <v>2588</v>
      </c>
      <c r="K10249" s="66" t="s">
        <v>579</v>
      </c>
      <c r="L10249" t="s">
        <v>1344</v>
      </c>
      <c r="M10249">
        <v>2</v>
      </c>
      <c r="N10249" t="s">
        <v>584</v>
      </c>
      <c r="O10249">
        <v>5</v>
      </c>
      <c r="P10249">
        <v>0</v>
      </c>
      <c r="Q10249">
        <v>1138</v>
      </c>
      <c r="R10249" t="s">
        <v>21385</v>
      </c>
      <c r="U10249">
        <v>59</v>
      </c>
    </row>
    <row r="10250" spans="2:21">
      <c r="B10250">
        <v>77</v>
      </c>
      <c r="C10250" t="s">
        <v>586</v>
      </c>
      <c r="D10250" t="s">
        <v>586</v>
      </c>
      <c r="E10250" t="s">
        <v>586</v>
      </c>
      <c r="F10250" t="s">
        <v>587</v>
      </c>
      <c r="G10250" t="s">
        <v>588</v>
      </c>
      <c r="H10250" s="184" t="s">
        <v>586</v>
      </c>
      <c r="I10250" s="184" t="s">
        <v>586</v>
      </c>
      <c r="J10250" t="s">
        <v>589</v>
      </c>
      <c r="K10250" s="66" t="s">
        <v>587</v>
      </c>
      <c r="L10250" t="s">
        <v>590</v>
      </c>
      <c r="M10250">
        <v>2</v>
      </c>
      <c r="N10250" t="s">
        <v>591</v>
      </c>
      <c r="O10250">
        <v>5</v>
      </c>
      <c r="P10250">
        <v>0</v>
      </c>
      <c r="Q10250">
        <v>1114</v>
      </c>
      <c r="R10250" t="s">
        <v>21386</v>
      </c>
      <c r="U10250">
        <v>60</v>
      </c>
    </row>
    <row r="10251" spans="2:21">
      <c r="B10251">
        <v>77</v>
      </c>
      <c r="C10251" t="s">
        <v>593</v>
      </c>
      <c r="D10251" t="s">
        <v>594</v>
      </c>
      <c r="E10251" t="s">
        <v>594</v>
      </c>
      <c r="F10251" t="s">
        <v>595</v>
      </c>
      <c r="G10251" t="s">
        <v>596</v>
      </c>
      <c r="H10251" s="184" t="s">
        <v>593</v>
      </c>
      <c r="I10251" s="184" t="s">
        <v>594</v>
      </c>
      <c r="J10251" t="s">
        <v>1348</v>
      </c>
      <c r="K10251" s="66" t="s">
        <v>595</v>
      </c>
      <c r="L10251" t="s">
        <v>1349</v>
      </c>
      <c r="M10251">
        <v>2</v>
      </c>
      <c r="N10251" t="s">
        <v>600</v>
      </c>
      <c r="O10251">
        <v>5</v>
      </c>
      <c r="P10251">
        <v>0</v>
      </c>
      <c r="Q10251">
        <v>1354</v>
      </c>
      <c r="R10251" t="s">
        <v>21387</v>
      </c>
      <c r="U10251">
        <v>61</v>
      </c>
    </row>
    <row r="10252" spans="2:21">
      <c r="B10252">
        <v>77</v>
      </c>
      <c r="C10252" t="s">
        <v>602</v>
      </c>
      <c r="D10252" t="s">
        <v>602</v>
      </c>
      <c r="E10252" t="s">
        <v>602</v>
      </c>
      <c r="F10252" t="s">
        <v>603</v>
      </c>
      <c r="G10252" t="s">
        <v>604</v>
      </c>
      <c r="H10252" s="184" t="s">
        <v>602</v>
      </c>
      <c r="I10252" s="184" t="s">
        <v>602</v>
      </c>
      <c r="J10252" t="s">
        <v>605</v>
      </c>
      <c r="K10252" s="66" t="s">
        <v>603</v>
      </c>
      <c r="L10252" t="s">
        <v>606</v>
      </c>
      <c r="M10252">
        <v>2</v>
      </c>
      <c r="N10252" t="s">
        <v>607</v>
      </c>
      <c r="O10252">
        <v>5</v>
      </c>
      <c r="P10252">
        <v>0</v>
      </c>
      <c r="Q10252">
        <v>1210</v>
      </c>
      <c r="R10252" t="s">
        <v>21388</v>
      </c>
      <c r="U10252">
        <v>62</v>
      </c>
    </row>
    <row r="10253" spans="2:21">
      <c r="B10253">
        <v>77</v>
      </c>
      <c r="C10253" t="s">
        <v>41</v>
      </c>
      <c r="D10253" t="s">
        <v>41</v>
      </c>
      <c r="E10253" t="s">
        <v>41</v>
      </c>
      <c r="F10253" t="s">
        <v>42</v>
      </c>
      <c r="G10253" t="s">
        <v>43</v>
      </c>
      <c r="H10253" s="184" t="s">
        <v>41</v>
      </c>
      <c r="I10253" s="184" t="s">
        <v>41</v>
      </c>
      <c r="J10253" t="s">
        <v>609</v>
      </c>
      <c r="K10253" s="66" t="s">
        <v>42</v>
      </c>
      <c r="L10253" t="s">
        <v>610</v>
      </c>
      <c r="M10253">
        <v>2</v>
      </c>
      <c r="N10253" t="s">
        <v>611</v>
      </c>
      <c r="O10253">
        <v>5</v>
      </c>
      <c r="P10253">
        <v>0</v>
      </c>
      <c r="Q10253">
        <v>874</v>
      </c>
      <c r="R10253" t="s">
        <v>21389</v>
      </c>
      <c r="U10253">
        <v>63</v>
      </c>
    </row>
    <row r="10254" spans="2:21">
      <c r="B10254">
        <v>77</v>
      </c>
      <c r="C10254" t="s">
        <v>48</v>
      </c>
      <c r="D10254" t="s">
        <v>49</v>
      </c>
      <c r="E10254" t="s">
        <v>50</v>
      </c>
      <c r="F10254" t="s">
        <v>51</v>
      </c>
      <c r="G10254" t="s">
        <v>52</v>
      </c>
      <c r="H10254" s="184" t="s">
        <v>48</v>
      </c>
      <c r="I10254" s="184" t="s">
        <v>49</v>
      </c>
      <c r="J10254" t="s">
        <v>613</v>
      </c>
      <c r="K10254" s="66" t="s">
        <v>51</v>
      </c>
      <c r="L10254" t="s">
        <v>614</v>
      </c>
      <c r="M10254">
        <v>2</v>
      </c>
      <c r="N10254" t="s">
        <v>615</v>
      </c>
      <c r="O10254">
        <v>5</v>
      </c>
      <c r="P10254">
        <v>0</v>
      </c>
      <c r="Q10254">
        <v>1090</v>
      </c>
      <c r="R10254" t="s">
        <v>21390</v>
      </c>
      <c r="U10254">
        <v>64</v>
      </c>
    </row>
    <row r="10255" spans="2:21">
      <c r="B10255">
        <v>77</v>
      </c>
      <c r="C10255" t="s">
        <v>105</v>
      </c>
      <c r="D10255" t="s">
        <v>105</v>
      </c>
      <c r="E10255" t="s">
        <v>106</v>
      </c>
      <c r="F10255" t="s">
        <v>107</v>
      </c>
      <c r="G10255" t="s">
        <v>108</v>
      </c>
      <c r="H10255" s="184" t="s">
        <v>105</v>
      </c>
      <c r="I10255" s="184" t="s">
        <v>105</v>
      </c>
      <c r="J10255" t="s">
        <v>106</v>
      </c>
      <c r="K10255" s="66" t="s">
        <v>107</v>
      </c>
      <c r="L10255" t="s">
        <v>617</v>
      </c>
      <c r="M10255">
        <v>2</v>
      </c>
      <c r="N10255" t="s">
        <v>618</v>
      </c>
      <c r="O10255">
        <v>5</v>
      </c>
      <c r="P10255">
        <v>0</v>
      </c>
      <c r="Q10255">
        <v>778</v>
      </c>
      <c r="R10255" t="s">
        <v>21391</v>
      </c>
      <c r="U10255">
        <v>65</v>
      </c>
    </row>
    <row r="10256" spans="2:21">
      <c r="B10256">
        <v>77</v>
      </c>
      <c r="C10256" t="s">
        <v>620</v>
      </c>
      <c r="D10256" t="s">
        <v>621</v>
      </c>
      <c r="E10256" t="s">
        <v>622</v>
      </c>
      <c r="F10256" t="s">
        <v>623</v>
      </c>
      <c r="G10256" t="s">
        <v>624</v>
      </c>
      <c r="H10256" s="184" t="s">
        <v>620</v>
      </c>
      <c r="I10256" s="184" t="s">
        <v>621</v>
      </c>
      <c r="J10256" t="s">
        <v>625</v>
      </c>
      <c r="K10256" s="66" t="s">
        <v>623</v>
      </c>
      <c r="L10256" t="s">
        <v>626</v>
      </c>
      <c r="M10256">
        <v>2</v>
      </c>
      <c r="N10256" t="s">
        <v>627</v>
      </c>
      <c r="O10256">
        <v>5</v>
      </c>
      <c r="P10256">
        <v>0</v>
      </c>
      <c r="Q10256">
        <v>1186</v>
      </c>
      <c r="R10256" t="s">
        <v>21392</v>
      </c>
      <c r="U10256">
        <v>66</v>
      </c>
    </row>
    <row r="10257" spans="2:21">
      <c r="B10257">
        <v>77</v>
      </c>
      <c r="C10257" t="s">
        <v>629</v>
      </c>
      <c r="D10257" t="s">
        <v>630</v>
      </c>
      <c r="E10257" t="s">
        <v>631</v>
      </c>
      <c r="F10257" t="s">
        <v>632</v>
      </c>
      <c r="G10257" t="s">
        <v>633</v>
      </c>
      <c r="H10257" s="184" t="s">
        <v>629</v>
      </c>
      <c r="I10257" s="184" t="s">
        <v>630</v>
      </c>
      <c r="J10257" t="s">
        <v>631</v>
      </c>
      <c r="K10257" s="66" t="s">
        <v>632</v>
      </c>
      <c r="L10257" t="s">
        <v>1358</v>
      </c>
      <c r="M10257">
        <v>2</v>
      </c>
      <c r="N10257" t="s">
        <v>636</v>
      </c>
      <c r="O10257">
        <v>5</v>
      </c>
      <c r="P10257">
        <v>0</v>
      </c>
      <c r="Q10257">
        <v>706</v>
      </c>
      <c r="R10257" t="s">
        <v>21393</v>
      </c>
      <c r="U10257">
        <v>67</v>
      </c>
    </row>
    <row r="10258" spans="2:21">
      <c r="B10258">
        <v>77</v>
      </c>
      <c r="C10258" t="s">
        <v>638</v>
      </c>
      <c r="D10258" t="s">
        <v>639</v>
      </c>
      <c r="E10258" t="s">
        <v>640</v>
      </c>
      <c r="F10258" t="s">
        <v>641</v>
      </c>
      <c r="G10258" t="s">
        <v>642</v>
      </c>
      <c r="H10258" s="184" t="s">
        <v>638</v>
      </c>
      <c r="I10258" s="184" t="s">
        <v>639</v>
      </c>
      <c r="J10258" t="s">
        <v>4731</v>
      </c>
      <c r="K10258" s="66" t="s">
        <v>641</v>
      </c>
      <c r="L10258" t="s">
        <v>1361</v>
      </c>
      <c r="M10258">
        <v>2</v>
      </c>
      <c r="N10258" t="s">
        <v>645</v>
      </c>
      <c r="O10258">
        <v>5</v>
      </c>
      <c r="P10258">
        <v>0</v>
      </c>
      <c r="Q10258">
        <v>850</v>
      </c>
      <c r="R10258" t="s">
        <v>21394</v>
      </c>
      <c r="U10258">
        <v>68</v>
      </c>
    </row>
    <row r="10259" spans="2:21">
      <c r="B10259">
        <v>77</v>
      </c>
      <c r="C10259" t="s">
        <v>647</v>
      </c>
      <c r="D10259" t="s">
        <v>648</v>
      </c>
      <c r="E10259" t="s">
        <v>649</v>
      </c>
      <c r="F10259" t="s">
        <v>650</v>
      </c>
      <c r="G10259" t="s">
        <v>651</v>
      </c>
      <c r="H10259" s="184" t="s">
        <v>647</v>
      </c>
      <c r="I10259" s="184" t="s">
        <v>648</v>
      </c>
      <c r="J10259" t="s">
        <v>4733</v>
      </c>
      <c r="K10259" s="66" t="s">
        <v>650</v>
      </c>
      <c r="L10259" t="s">
        <v>1364</v>
      </c>
      <c r="M10259">
        <v>2</v>
      </c>
      <c r="N10259" t="s">
        <v>654</v>
      </c>
      <c r="O10259">
        <v>5</v>
      </c>
      <c r="P10259">
        <v>0</v>
      </c>
      <c r="Q10259">
        <v>946</v>
      </c>
      <c r="R10259" t="s">
        <v>21395</v>
      </c>
      <c r="U10259">
        <v>69</v>
      </c>
    </row>
    <row r="10260" spans="2:21">
      <c r="B10260">
        <v>77</v>
      </c>
      <c r="C10260" t="s">
        <v>656</v>
      </c>
      <c r="D10260" t="s">
        <v>657</v>
      </c>
      <c r="E10260" t="s">
        <v>658</v>
      </c>
      <c r="F10260" t="s">
        <v>659</v>
      </c>
      <c r="G10260" t="s">
        <v>660</v>
      </c>
      <c r="H10260" s="184" t="s">
        <v>656</v>
      </c>
      <c r="I10260" s="184" t="s">
        <v>657</v>
      </c>
      <c r="J10260" t="s">
        <v>4735</v>
      </c>
      <c r="K10260" s="66" t="s">
        <v>659</v>
      </c>
      <c r="L10260" t="s">
        <v>1367</v>
      </c>
      <c r="M10260">
        <v>2</v>
      </c>
      <c r="N10260" t="s">
        <v>663</v>
      </c>
      <c r="O10260">
        <v>5</v>
      </c>
      <c r="P10260">
        <v>0</v>
      </c>
      <c r="Q10260">
        <v>994</v>
      </c>
      <c r="R10260" t="s">
        <v>21396</v>
      </c>
      <c r="U10260">
        <v>70</v>
      </c>
    </row>
    <row r="10261" spans="2:21">
      <c r="B10261">
        <v>77</v>
      </c>
      <c r="C10261" t="s">
        <v>665</v>
      </c>
      <c r="D10261" t="s">
        <v>666</v>
      </c>
      <c r="E10261" t="s">
        <v>667</v>
      </c>
      <c r="F10261" t="s">
        <v>668</v>
      </c>
      <c r="G10261" t="s">
        <v>669</v>
      </c>
      <c r="H10261" s="184" t="s">
        <v>665</v>
      </c>
      <c r="I10261" s="184" t="s">
        <v>666</v>
      </c>
      <c r="J10261" t="s">
        <v>4737</v>
      </c>
      <c r="K10261" s="66" t="s">
        <v>668</v>
      </c>
      <c r="L10261" t="s">
        <v>1370</v>
      </c>
      <c r="M10261">
        <v>2</v>
      </c>
      <c r="N10261" t="s">
        <v>672</v>
      </c>
      <c r="O10261">
        <v>5</v>
      </c>
      <c r="P10261">
        <v>0</v>
      </c>
      <c r="Q10261">
        <v>970</v>
      </c>
      <c r="R10261" t="s">
        <v>21397</v>
      </c>
      <c r="U10261">
        <v>71</v>
      </c>
    </row>
    <row r="10262" spans="2:21">
      <c r="B10262">
        <v>77</v>
      </c>
      <c r="C10262" t="s">
        <v>674</v>
      </c>
      <c r="D10262" t="s">
        <v>675</v>
      </c>
      <c r="E10262" t="s">
        <v>676</v>
      </c>
      <c r="F10262" t="s">
        <v>677</v>
      </c>
      <c r="G10262" t="s">
        <v>678</v>
      </c>
      <c r="H10262" s="184" t="s">
        <v>674</v>
      </c>
      <c r="I10262" s="184" t="s">
        <v>675</v>
      </c>
      <c r="J10262" t="s">
        <v>4739</v>
      </c>
      <c r="K10262" s="66" t="s">
        <v>677</v>
      </c>
      <c r="L10262" t="s">
        <v>1373</v>
      </c>
      <c r="M10262">
        <v>2</v>
      </c>
      <c r="N10262" t="s">
        <v>681</v>
      </c>
      <c r="O10262">
        <v>5</v>
      </c>
      <c r="P10262">
        <v>0</v>
      </c>
      <c r="Q10262">
        <v>1066</v>
      </c>
      <c r="R10262" t="s">
        <v>21398</v>
      </c>
      <c r="U10262">
        <v>72</v>
      </c>
    </row>
    <row r="10263" spans="2:21">
      <c r="B10263">
        <v>77</v>
      </c>
      <c r="C10263" t="s">
        <v>683</v>
      </c>
      <c r="D10263" t="s">
        <v>684</v>
      </c>
      <c r="E10263" t="s">
        <v>685</v>
      </c>
      <c r="F10263" t="s">
        <v>686</v>
      </c>
      <c r="G10263" t="s">
        <v>687</v>
      </c>
      <c r="H10263" s="184" t="s">
        <v>683</v>
      </c>
      <c r="I10263" s="184" t="s">
        <v>684</v>
      </c>
      <c r="J10263" t="s">
        <v>4741</v>
      </c>
      <c r="K10263" s="66" t="s">
        <v>686</v>
      </c>
      <c r="L10263" t="s">
        <v>1376</v>
      </c>
      <c r="M10263">
        <v>2</v>
      </c>
      <c r="N10263" t="s">
        <v>690</v>
      </c>
      <c r="O10263">
        <v>5</v>
      </c>
      <c r="P10263">
        <v>0</v>
      </c>
      <c r="Q10263">
        <v>1066</v>
      </c>
      <c r="R10263" t="s">
        <v>21399</v>
      </c>
      <c r="U10263">
        <v>73</v>
      </c>
    </row>
    <row r="10264" spans="2:21">
      <c r="B10264">
        <v>77</v>
      </c>
      <c r="C10264" t="s">
        <v>692</v>
      </c>
      <c r="D10264" t="s">
        <v>693</v>
      </c>
      <c r="E10264" t="s">
        <v>694</v>
      </c>
      <c r="F10264" t="s">
        <v>695</v>
      </c>
      <c r="G10264" t="s">
        <v>696</v>
      </c>
      <c r="H10264" s="184" t="s">
        <v>692</v>
      </c>
      <c r="I10264" s="184" t="s">
        <v>693</v>
      </c>
      <c r="J10264" t="s">
        <v>4743</v>
      </c>
      <c r="K10264" s="66" t="s">
        <v>695</v>
      </c>
      <c r="L10264" t="s">
        <v>1379</v>
      </c>
      <c r="M10264">
        <v>2</v>
      </c>
      <c r="N10264" t="s">
        <v>699</v>
      </c>
      <c r="O10264">
        <v>5</v>
      </c>
      <c r="P10264">
        <v>0</v>
      </c>
      <c r="Q10264">
        <v>1090</v>
      </c>
      <c r="R10264" t="s">
        <v>21400</v>
      </c>
      <c r="U10264">
        <v>74</v>
      </c>
    </row>
    <row r="10265" spans="2:21">
      <c r="B10265">
        <v>77</v>
      </c>
      <c r="C10265" t="s">
        <v>701</v>
      </c>
      <c r="D10265" t="s">
        <v>702</v>
      </c>
      <c r="E10265" t="s">
        <v>703</v>
      </c>
      <c r="F10265" t="s">
        <v>704</v>
      </c>
      <c r="G10265" t="s">
        <v>705</v>
      </c>
      <c r="H10265" s="184" t="s">
        <v>701</v>
      </c>
      <c r="I10265" s="184" t="s">
        <v>702</v>
      </c>
      <c r="J10265" t="s">
        <v>4745</v>
      </c>
      <c r="K10265" s="66" t="s">
        <v>704</v>
      </c>
      <c r="L10265" t="s">
        <v>1382</v>
      </c>
      <c r="M10265">
        <v>2</v>
      </c>
      <c r="N10265" t="s">
        <v>708</v>
      </c>
      <c r="O10265">
        <v>5</v>
      </c>
      <c r="P10265">
        <v>0</v>
      </c>
      <c r="Q10265">
        <v>1114</v>
      </c>
      <c r="R10265" t="s">
        <v>21401</v>
      </c>
      <c r="U10265">
        <v>75</v>
      </c>
    </row>
    <row r="10266" spans="2:21">
      <c r="B10266">
        <v>77</v>
      </c>
      <c r="C10266" t="s">
        <v>710</v>
      </c>
      <c r="D10266" t="s">
        <v>711</v>
      </c>
      <c r="E10266" t="s">
        <v>712</v>
      </c>
      <c r="F10266" t="s">
        <v>713</v>
      </c>
      <c r="G10266" t="s">
        <v>714</v>
      </c>
      <c r="H10266" s="184" t="s">
        <v>710</v>
      </c>
      <c r="I10266" s="184" t="s">
        <v>711</v>
      </c>
      <c r="J10266" t="s">
        <v>4747</v>
      </c>
      <c r="K10266" s="66" t="s">
        <v>713</v>
      </c>
      <c r="L10266" t="s">
        <v>1385</v>
      </c>
      <c r="M10266">
        <v>2</v>
      </c>
      <c r="N10266" t="s">
        <v>717</v>
      </c>
      <c r="O10266">
        <v>5</v>
      </c>
      <c r="P10266">
        <v>0</v>
      </c>
      <c r="Q10266">
        <v>1138</v>
      </c>
      <c r="R10266" t="s">
        <v>21402</v>
      </c>
      <c r="U10266">
        <v>76</v>
      </c>
    </row>
    <row r="10267" spans="2:21">
      <c r="B10267">
        <v>77</v>
      </c>
      <c r="C10267" t="s">
        <v>719</v>
      </c>
      <c r="D10267" t="s">
        <v>720</v>
      </c>
      <c r="E10267" t="s">
        <v>721</v>
      </c>
      <c r="F10267" t="s">
        <v>722</v>
      </c>
      <c r="G10267" t="s">
        <v>723</v>
      </c>
      <c r="H10267" s="184" t="s">
        <v>719</v>
      </c>
      <c r="I10267" s="184" t="s">
        <v>720</v>
      </c>
      <c r="J10267" t="s">
        <v>4749</v>
      </c>
      <c r="K10267" s="66" t="s">
        <v>722</v>
      </c>
      <c r="L10267" t="s">
        <v>1388</v>
      </c>
      <c r="M10267">
        <v>2</v>
      </c>
      <c r="N10267" t="s">
        <v>726</v>
      </c>
      <c r="O10267">
        <v>5</v>
      </c>
      <c r="P10267">
        <v>0</v>
      </c>
      <c r="Q10267">
        <v>1594</v>
      </c>
      <c r="R10267" t="s">
        <v>21403</v>
      </c>
      <c r="U10267">
        <v>77</v>
      </c>
    </row>
    <row r="10268" spans="2:21">
      <c r="B10268">
        <v>77</v>
      </c>
      <c r="C10268" t="s">
        <v>728</v>
      </c>
      <c r="D10268" t="s">
        <v>729</v>
      </c>
      <c r="E10268" t="s">
        <v>730</v>
      </c>
      <c r="F10268" t="s">
        <v>731</v>
      </c>
      <c r="G10268" t="s">
        <v>732</v>
      </c>
      <c r="H10268" s="184" t="s">
        <v>728</v>
      </c>
      <c r="I10268" s="184" t="s">
        <v>729</v>
      </c>
      <c r="J10268" t="s">
        <v>4751</v>
      </c>
      <c r="K10268" s="66" t="s">
        <v>731</v>
      </c>
      <c r="L10268" t="s">
        <v>1391</v>
      </c>
      <c r="M10268">
        <v>2</v>
      </c>
      <c r="N10268" t="s">
        <v>735</v>
      </c>
      <c r="O10268">
        <v>5</v>
      </c>
      <c r="P10268">
        <v>0</v>
      </c>
      <c r="Q10268">
        <v>1450</v>
      </c>
      <c r="R10268" t="s">
        <v>21404</v>
      </c>
      <c r="U10268">
        <v>78</v>
      </c>
    </row>
    <row r="10269" spans="2:21">
      <c r="B10269">
        <v>77</v>
      </c>
      <c r="C10269" t="s">
        <v>737</v>
      </c>
      <c r="D10269" t="s">
        <v>738</v>
      </c>
      <c r="E10269" t="s">
        <v>739</v>
      </c>
      <c r="F10269" t="s">
        <v>740</v>
      </c>
      <c r="G10269" t="s">
        <v>741</v>
      </c>
      <c r="H10269" s="184" t="s">
        <v>737</v>
      </c>
      <c r="I10269" s="184" t="s">
        <v>738</v>
      </c>
      <c r="J10269" t="s">
        <v>22567</v>
      </c>
      <c r="K10269" s="66" t="s">
        <v>740</v>
      </c>
      <c r="L10269" t="s">
        <v>3148</v>
      </c>
      <c r="M10269">
        <v>2</v>
      </c>
      <c r="N10269" t="s">
        <v>743</v>
      </c>
      <c r="O10269">
        <v>5</v>
      </c>
      <c r="P10269">
        <v>0</v>
      </c>
      <c r="Q10269">
        <v>1714</v>
      </c>
      <c r="R10269" t="s">
        <v>21405</v>
      </c>
      <c r="U10269">
        <v>79</v>
      </c>
    </row>
    <row r="10270" spans="2:21">
      <c r="B10270">
        <v>77</v>
      </c>
      <c r="C10270" t="s">
        <v>745</v>
      </c>
      <c r="D10270" t="s">
        <v>745</v>
      </c>
      <c r="E10270" t="s">
        <v>745</v>
      </c>
      <c r="F10270" t="s">
        <v>746</v>
      </c>
      <c r="G10270" t="s">
        <v>747</v>
      </c>
      <c r="H10270" s="184" t="s">
        <v>745</v>
      </c>
      <c r="I10270" s="184" t="s">
        <v>745</v>
      </c>
      <c r="J10270" t="s">
        <v>22568</v>
      </c>
      <c r="K10270" s="66" t="s">
        <v>746</v>
      </c>
      <c r="L10270" t="s">
        <v>750</v>
      </c>
      <c r="M10270">
        <v>2</v>
      </c>
      <c r="N10270" t="s">
        <v>751</v>
      </c>
      <c r="O10270">
        <v>5</v>
      </c>
      <c r="P10270">
        <v>0</v>
      </c>
      <c r="Q10270">
        <v>1474</v>
      </c>
      <c r="R10270" t="s">
        <v>21406</v>
      </c>
      <c r="U10270">
        <v>80</v>
      </c>
    </row>
    <row r="10271" spans="2:21">
      <c r="B10271">
        <v>77</v>
      </c>
      <c r="C10271" t="s">
        <v>753</v>
      </c>
      <c r="D10271" t="s">
        <v>753</v>
      </c>
      <c r="E10271" t="s">
        <v>753</v>
      </c>
      <c r="F10271" t="s">
        <v>754</v>
      </c>
      <c r="G10271" t="s">
        <v>755</v>
      </c>
      <c r="H10271" s="184" t="s">
        <v>753</v>
      </c>
      <c r="I10271" s="184" t="s">
        <v>753</v>
      </c>
      <c r="J10271" t="s">
        <v>22569</v>
      </c>
      <c r="K10271" s="66" t="s">
        <v>754</v>
      </c>
      <c r="L10271" t="s">
        <v>758</v>
      </c>
      <c r="M10271">
        <v>2</v>
      </c>
      <c r="N10271" t="s">
        <v>759</v>
      </c>
      <c r="O10271">
        <v>5</v>
      </c>
      <c r="P10271">
        <v>0</v>
      </c>
      <c r="Q10271">
        <v>1354</v>
      </c>
      <c r="R10271" t="s">
        <v>21407</v>
      </c>
      <c r="U10271">
        <v>81</v>
      </c>
    </row>
    <row r="10272" spans="2:21">
      <c r="B10272">
        <v>77</v>
      </c>
      <c r="C10272" t="s">
        <v>761</v>
      </c>
      <c r="D10272" t="s">
        <v>761</v>
      </c>
      <c r="E10272" t="s">
        <v>761</v>
      </c>
      <c r="F10272" t="s">
        <v>762</v>
      </c>
      <c r="G10272" t="s">
        <v>763</v>
      </c>
      <c r="H10272" s="184" t="s">
        <v>761</v>
      </c>
      <c r="I10272" s="184" t="s">
        <v>761</v>
      </c>
      <c r="J10272" t="s">
        <v>1398</v>
      </c>
      <c r="K10272" s="66" t="s">
        <v>762</v>
      </c>
      <c r="L10272" t="s">
        <v>1399</v>
      </c>
      <c r="M10272">
        <v>2</v>
      </c>
      <c r="N10272" t="s">
        <v>766</v>
      </c>
      <c r="O10272">
        <v>5</v>
      </c>
      <c r="P10272">
        <v>0</v>
      </c>
      <c r="Q10272">
        <v>1258</v>
      </c>
      <c r="R10272" t="s">
        <v>21408</v>
      </c>
      <c r="U10272">
        <v>82</v>
      </c>
    </row>
    <row r="10273" spans="2:21">
      <c r="B10273">
        <v>77</v>
      </c>
      <c r="C10273" t="s">
        <v>768</v>
      </c>
      <c r="D10273" t="s">
        <v>768</v>
      </c>
      <c r="E10273" t="s">
        <v>768</v>
      </c>
      <c r="F10273" t="s">
        <v>769</v>
      </c>
      <c r="G10273" t="s">
        <v>770</v>
      </c>
      <c r="H10273" s="184" t="s">
        <v>768</v>
      </c>
      <c r="I10273" s="184" t="s">
        <v>768</v>
      </c>
      <c r="J10273" t="s">
        <v>1401</v>
      </c>
      <c r="K10273" s="66" t="s">
        <v>769</v>
      </c>
      <c r="L10273" t="s">
        <v>1402</v>
      </c>
      <c r="M10273">
        <v>2</v>
      </c>
      <c r="N10273" t="s">
        <v>773</v>
      </c>
      <c r="O10273">
        <v>5</v>
      </c>
      <c r="P10273">
        <v>0</v>
      </c>
      <c r="Q10273">
        <v>1330</v>
      </c>
      <c r="R10273" t="s">
        <v>21409</v>
      </c>
      <c r="U10273">
        <v>83</v>
      </c>
    </row>
    <row r="10274" spans="2:21">
      <c r="B10274">
        <v>77</v>
      </c>
      <c r="C10274" t="s">
        <v>775</v>
      </c>
      <c r="D10274" t="s">
        <v>776</v>
      </c>
      <c r="E10274" t="s">
        <v>777</v>
      </c>
      <c r="F10274" t="s">
        <v>778</v>
      </c>
      <c r="G10274" t="s">
        <v>779</v>
      </c>
      <c r="H10274" s="184" t="s">
        <v>775</v>
      </c>
      <c r="I10274" s="184" t="s">
        <v>776</v>
      </c>
      <c r="J10274" t="s">
        <v>1404</v>
      </c>
      <c r="K10274" s="66" t="s">
        <v>778</v>
      </c>
      <c r="L10274" t="s">
        <v>1405</v>
      </c>
      <c r="M10274">
        <v>2</v>
      </c>
      <c r="N10274" t="s">
        <v>783</v>
      </c>
      <c r="O10274">
        <v>5</v>
      </c>
      <c r="P10274">
        <v>0</v>
      </c>
      <c r="Q10274">
        <v>2026</v>
      </c>
      <c r="R10274" t="s">
        <v>21410</v>
      </c>
      <c r="U10274">
        <v>84</v>
      </c>
    </row>
    <row r="10275" spans="2:21">
      <c r="B10275">
        <v>77</v>
      </c>
      <c r="C10275" t="s">
        <v>785</v>
      </c>
      <c r="D10275" t="s">
        <v>785</v>
      </c>
      <c r="E10275" t="s">
        <v>785</v>
      </c>
      <c r="F10275" t="s">
        <v>786</v>
      </c>
      <c r="G10275" t="s">
        <v>787</v>
      </c>
      <c r="H10275" s="184" t="s">
        <v>785</v>
      </c>
      <c r="I10275" s="184" t="s">
        <v>785</v>
      </c>
      <c r="J10275" t="s">
        <v>788</v>
      </c>
      <c r="K10275" s="66" t="s">
        <v>786</v>
      </c>
      <c r="L10275" t="s">
        <v>789</v>
      </c>
      <c r="M10275">
        <v>2</v>
      </c>
      <c r="N10275" t="s">
        <v>790</v>
      </c>
      <c r="O10275">
        <v>5</v>
      </c>
      <c r="P10275">
        <v>0</v>
      </c>
      <c r="Q10275">
        <v>1402</v>
      </c>
      <c r="R10275" t="s">
        <v>21411</v>
      </c>
      <c r="U10275">
        <v>85</v>
      </c>
    </row>
    <row r="10276" spans="2:21">
      <c r="B10276">
        <v>77</v>
      </c>
      <c r="C10276" t="s">
        <v>792</v>
      </c>
      <c r="D10276" t="s">
        <v>793</v>
      </c>
      <c r="E10276" t="s">
        <v>794</v>
      </c>
      <c r="F10276" t="s">
        <v>795</v>
      </c>
      <c r="G10276" t="s">
        <v>796</v>
      </c>
      <c r="H10276" s="184" t="s">
        <v>792</v>
      </c>
      <c r="I10276" s="184" t="s">
        <v>793</v>
      </c>
      <c r="J10276" t="s">
        <v>797</v>
      </c>
      <c r="K10276" s="66" t="s">
        <v>795</v>
      </c>
      <c r="L10276" t="s">
        <v>798</v>
      </c>
      <c r="M10276">
        <v>2</v>
      </c>
      <c r="N10276" t="s">
        <v>799</v>
      </c>
      <c r="O10276">
        <v>5</v>
      </c>
      <c r="P10276">
        <v>0</v>
      </c>
      <c r="Q10276">
        <v>1282</v>
      </c>
      <c r="R10276" t="s">
        <v>21412</v>
      </c>
      <c r="U10276">
        <v>86</v>
      </c>
    </row>
    <row r="10277" spans="2:21">
      <c r="B10277">
        <v>77</v>
      </c>
      <c r="C10277" t="s">
        <v>801</v>
      </c>
      <c r="D10277" t="s">
        <v>802</v>
      </c>
      <c r="E10277" t="s">
        <v>802</v>
      </c>
      <c r="F10277" t="s">
        <v>803</v>
      </c>
      <c r="G10277" t="s">
        <v>804</v>
      </c>
      <c r="H10277" s="184" t="s">
        <v>801</v>
      </c>
      <c r="I10277" s="184" t="s">
        <v>802</v>
      </c>
      <c r="J10277" t="s">
        <v>805</v>
      </c>
      <c r="K10277" s="66" t="s">
        <v>803</v>
      </c>
      <c r="L10277" t="s">
        <v>806</v>
      </c>
      <c r="M10277">
        <v>2</v>
      </c>
      <c r="N10277" t="s">
        <v>807</v>
      </c>
      <c r="O10277">
        <v>5</v>
      </c>
      <c r="P10277">
        <v>0</v>
      </c>
      <c r="Q10277">
        <v>1474</v>
      </c>
      <c r="R10277" t="s">
        <v>21413</v>
      </c>
      <c r="U10277">
        <v>87</v>
      </c>
    </row>
    <row r="10278" spans="2:21">
      <c r="B10278">
        <v>77</v>
      </c>
      <c r="C10278" t="s">
        <v>809</v>
      </c>
      <c r="D10278" t="s">
        <v>810</v>
      </c>
      <c r="E10278" t="s">
        <v>811</v>
      </c>
      <c r="F10278" t="s">
        <v>812</v>
      </c>
      <c r="G10278" t="s">
        <v>813</v>
      </c>
      <c r="H10278" s="184" t="s">
        <v>809</v>
      </c>
      <c r="I10278" s="184" t="s">
        <v>810</v>
      </c>
      <c r="J10278" t="s">
        <v>811</v>
      </c>
      <c r="K10278" s="66" t="s">
        <v>812</v>
      </c>
      <c r="L10278" t="s">
        <v>815</v>
      </c>
      <c r="M10278">
        <v>2</v>
      </c>
      <c r="N10278" t="s">
        <v>816</v>
      </c>
      <c r="O10278">
        <v>5</v>
      </c>
      <c r="P10278">
        <v>0</v>
      </c>
      <c r="Q10278">
        <v>1426</v>
      </c>
      <c r="R10278" t="s">
        <v>21414</v>
      </c>
      <c r="U10278">
        <v>88</v>
      </c>
    </row>
    <row r="10279" spans="2:21">
      <c r="B10279">
        <v>77</v>
      </c>
      <c r="C10279" t="s">
        <v>818</v>
      </c>
      <c r="D10279" t="s">
        <v>819</v>
      </c>
      <c r="E10279" t="s">
        <v>820</v>
      </c>
      <c r="F10279" t="s">
        <v>821</v>
      </c>
      <c r="G10279" t="s">
        <v>822</v>
      </c>
      <c r="H10279" s="184" t="s">
        <v>818</v>
      </c>
      <c r="I10279" s="184" t="s">
        <v>819</v>
      </c>
      <c r="J10279" s="117" t="s">
        <v>1411</v>
      </c>
      <c r="K10279" s="66" t="s">
        <v>821</v>
      </c>
      <c r="L10279" t="s">
        <v>1412</v>
      </c>
      <c r="M10279">
        <v>2</v>
      </c>
      <c r="N10279" t="s">
        <v>825</v>
      </c>
      <c r="O10279">
        <v>5</v>
      </c>
      <c r="P10279">
        <v>0</v>
      </c>
      <c r="Q10279">
        <v>2074</v>
      </c>
      <c r="R10279" t="s">
        <v>21415</v>
      </c>
      <c r="U10279">
        <v>89</v>
      </c>
    </row>
    <row r="10280" spans="2:21">
      <c r="B10280">
        <v>77</v>
      </c>
      <c r="C10280" t="s">
        <v>827</v>
      </c>
      <c r="D10280" t="s">
        <v>827</v>
      </c>
      <c r="E10280" t="s">
        <v>827</v>
      </c>
      <c r="F10280" t="s">
        <v>828</v>
      </c>
      <c r="G10280" t="s">
        <v>829</v>
      </c>
      <c r="H10280" s="184" t="s">
        <v>827</v>
      </c>
      <c r="I10280" s="184" t="s">
        <v>827</v>
      </c>
      <c r="J10280" t="s">
        <v>830</v>
      </c>
      <c r="K10280" s="66" t="s">
        <v>828</v>
      </c>
      <c r="L10280" t="s">
        <v>831</v>
      </c>
      <c r="M10280">
        <v>2</v>
      </c>
      <c r="N10280" t="s">
        <v>832</v>
      </c>
      <c r="O10280">
        <v>5</v>
      </c>
      <c r="P10280">
        <v>0</v>
      </c>
      <c r="Q10280">
        <v>1474</v>
      </c>
      <c r="R10280" t="s">
        <v>21416</v>
      </c>
      <c r="U10280">
        <v>90</v>
      </c>
    </row>
    <row r="10281" spans="2:21">
      <c r="B10281">
        <v>77</v>
      </c>
      <c r="C10281" t="s">
        <v>834</v>
      </c>
      <c r="D10281" t="s">
        <v>834</v>
      </c>
      <c r="E10281" t="s">
        <v>834</v>
      </c>
      <c r="F10281" t="s">
        <v>835</v>
      </c>
      <c r="G10281" t="s">
        <v>836</v>
      </c>
      <c r="H10281" s="184" t="s">
        <v>834</v>
      </c>
      <c r="I10281" s="184" t="s">
        <v>834</v>
      </c>
      <c r="J10281" t="s">
        <v>837</v>
      </c>
      <c r="K10281" s="66" t="s">
        <v>835</v>
      </c>
      <c r="L10281" t="s">
        <v>838</v>
      </c>
      <c r="M10281">
        <v>2</v>
      </c>
      <c r="N10281" t="s">
        <v>839</v>
      </c>
      <c r="O10281">
        <v>5</v>
      </c>
      <c r="P10281">
        <v>0</v>
      </c>
      <c r="Q10281">
        <v>1546</v>
      </c>
      <c r="R10281" t="s">
        <v>21417</v>
      </c>
      <c r="U10281">
        <v>91</v>
      </c>
    </row>
    <row r="10282" spans="2:21">
      <c r="B10282">
        <v>77</v>
      </c>
      <c r="C10282" t="s">
        <v>841</v>
      </c>
      <c r="D10282" t="s">
        <v>842</v>
      </c>
      <c r="E10282" t="s">
        <v>842</v>
      </c>
      <c r="F10282" t="s">
        <v>843</v>
      </c>
      <c r="G10282" t="s">
        <v>844</v>
      </c>
      <c r="H10282" s="184" t="s">
        <v>841</v>
      </c>
      <c r="I10282" s="184" t="s">
        <v>842</v>
      </c>
      <c r="J10282" t="s">
        <v>845</v>
      </c>
      <c r="K10282" s="66" t="s">
        <v>843</v>
      </c>
      <c r="L10282" t="s">
        <v>846</v>
      </c>
      <c r="M10282">
        <v>2</v>
      </c>
      <c r="N10282" t="s">
        <v>847</v>
      </c>
      <c r="O10282">
        <v>5</v>
      </c>
      <c r="P10282">
        <v>0</v>
      </c>
      <c r="Q10282">
        <v>1354</v>
      </c>
      <c r="R10282" t="s">
        <v>21418</v>
      </c>
      <c r="U10282">
        <v>92</v>
      </c>
    </row>
    <row r="10283" spans="2:21">
      <c r="B10283">
        <v>77</v>
      </c>
      <c r="C10283" t="s">
        <v>849</v>
      </c>
      <c r="D10283" t="s">
        <v>850</v>
      </c>
      <c r="E10283" t="s">
        <v>851</v>
      </c>
      <c r="F10283" t="s">
        <v>852</v>
      </c>
      <c r="G10283" t="s">
        <v>853</v>
      </c>
      <c r="H10283" s="184" t="s">
        <v>849</v>
      </c>
      <c r="I10283" s="184" t="s">
        <v>850</v>
      </c>
      <c r="J10283" t="s">
        <v>1417</v>
      </c>
      <c r="K10283" s="66" t="s">
        <v>852</v>
      </c>
      <c r="L10283" t="s">
        <v>1418</v>
      </c>
      <c r="M10283">
        <v>2</v>
      </c>
      <c r="N10283" t="s">
        <v>856</v>
      </c>
      <c r="O10283">
        <v>5</v>
      </c>
      <c r="P10283">
        <v>0</v>
      </c>
      <c r="Q10283">
        <v>1690</v>
      </c>
      <c r="R10283" t="s">
        <v>21419</v>
      </c>
      <c r="U10283">
        <v>93</v>
      </c>
    </row>
    <row r="10284" spans="2:21">
      <c r="B10284">
        <v>77</v>
      </c>
      <c r="C10284" t="s">
        <v>858</v>
      </c>
      <c r="D10284" t="s">
        <v>859</v>
      </c>
      <c r="E10284" t="s">
        <v>3169</v>
      </c>
      <c r="F10284" t="s">
        <v>860</v>
      </c>
      <c r="G10284" t="s">
        <v>861</v>
      </c>
      <c r="H10284" s="184" t="s">
        <v>858</v>
      </c>
      <c r="I10284" s="184" t="s">
        <v>859</v>
      </c>
      <c r="J10284" t="s">
        <v>4768</v>
      </c>
      <c r="K10284" s="66" t="s">
        <v>860</v>
      </c>
      <c r="L10284" t="s">
        <v>1421</v>
      </c>
      <c r="M10284">
        <v>2</v>
      </c>
      <c r="N10284" t="s">
        <v>864</v>
      </c>
      <c r="O10284">
        <v>5</v>
      </c>
      <c r="P10284">
        <v>0</v>
      </c>
      <c r="Q10284">
        <v>2050</v>
      </c>
      <c r="R10284" t="s">
        <v>21420</v>
      </c>
      <c r="U10284">
        <v>94</v>
      </c>
    </row>
    <row r="10285" spans="2:21">
      <c r="B10285">
        <v>77</v>
      </c>
      <c r="C10285" t="s">
        <v>866</v>
      </c>
      <c r="D10285" t="s">
        <v>867</v>
      </c>
      <c r="E10285" t="s">
        <v>3172</v>
      </c>
      <c r="F10285" t="s">
        <v>868</v>
      </c>
      <c r="G10285" t="s">
        <v>869</v>
      </c>
      <c r="H10285" s="184" t="s">
        <v>866</v>
      </c>
      <c r="I10285" s="184" t="s">
        <v>867</v>
      </c>
      <c r="J10285" t="s">
        <v>1423</v>
      </c>
      <c r="K10285" s="66" t="s">
        <v>868</v>
      </c>
      <c r="L10285" t="s">
        <v>1424</v>
      </c>
      <c r="M10285">
        <v>2</v>
      </c>
      <c r="N10285" t="s">
        <v>872</v>
      </c>
      <c r="O10285">
        <v>5</v>
      </c>
      <c r="P10285">
        <v>0</v>
      </c>
      <c r="Q10285">
        <v>1474</v>
      </c>
      <c r="R10285" t="s">
        <v>21421</v>
      </c>
      <c r="U10285">
        <v>95</v>
      </c>
    </row>
    <row r="10286" spans="2:21">
      <c r="B10286">
        <v>77</v>
      </c>
      <c r="C10286" t="s">
        <v>874</v>
      </c>
      <c r="D10286" t="s">
        <v>875</v>
      </c>
      <c r="E10286" t="s">
        <v>3174</v>
      </c>
      <c r="F10286" t="s">
        <v>876</v>
      </c>
      <c r="G10286" t="s">
        <v>877</v>
      </c>
      <c r="H10286" s="184" t="s">
        <v>874</v>
      </c>
      <c r="I10286" s="184" t="s">
        <v>875</v>
      </c>
      <c r="J10286" t="s">
        <v>4771</v>
      </c>
      <c r="K10286" s="66" t="s">
        <v>876</v>
      </c>
      <c r="L10286" t="s">
        <v>1427</v>
      </c>
      <c r="M10286">
        <v>2</v>
      </c>
      <c r="N10286" t="s">
        <v>880</v>
      </c>
      <c r="O10286">
        <v>5</v>
      </c>
      <c r="P10286">
        <v>0</v>
      </c>
      <c r="Q10286">
        <v>3000</v>
      </c>
      <c r="R10286" t="s">
        <v>21422</v>
      </c>
      <c r="U10286">
        <v>96</v>
      </c>
    </row>
    <row r="10287" spans="2:21">
      <c r="B10287">
        <v>77</v>
      </c>
      <c r="C10287" t="s">
        <v>882</v>
      </c>
      <c r="D10287" t="s">
        <v>883</v>
      </c>
      <c r="E10287" t="s">
        <v>3177</v>
      </c>
      <c r="F10287" t="s">
        <v>884</v>
      </c>
      <c r="G10287" t="s">
        <v>885</v>
      </c>
      <c r="H10287" s="184" t="s">
        <v>882</v>
      </c>
      <c r="I10287" s="184" t="s">
        <v>883</v>
      </c>
      <c r="J10287" t="s">
        <v>4773</v>
      </c>
      <c r="K10287" s="66" t="s">
        <v>884</v>
      </c>
      <c r="L10287" t="s">
        <v>1430</v>
      </c>
      <c r="M10287">
        <v>2</v>
      </c>
      <c r="N10287" t="s">
        <v>888</v>
      </c>
      <c r="O10287">
        <v>5</v>
      </c>
      <c r="P10287">
        <v>0</v>
      </c>
      <c r="Q10287">
        <v>3000</v>
      </c>
      <c r="R10287" t="s">
        <v>21423</v>
      </c>
      <c r="U10287">
        <v>97</v>
      </c>
    </row>
    <row r="10288" spans="2:21">
      <c r="B10288">
        <v>77</v>
      </c>
      <c r="C10288" t="s">
        <v>890</v>
      </c>
      <c r="D10288" t="s">
        <v>891</v>
      </c>
      <c r="E10288" t="s">
        <v>892</v>
      </c>
      <c r="F10288" t="s">
        <v>893</v>
      </c>
      <c r="G10288" t="s">
        <v>894</v>
      </c>
      <c r="H10288" s="184" t="s">
        <v>890</v>
      </c>
      <c r="I10288" s="184" t="s">
        <v>891</v>
      </c>
      <c r="J10288" t="s">
        <v>4775</v>
      </c>
      <c r="K10288" s="66" t="s">
        <v>893</v>
      </c>
      <c r="L10288" t="s">
        <v>1433</v>
      </c>
      <c r="M10288">
        <v>2</v>
      </c>
      <c r="N10288" t="s">
        <v>897</v>
      </c>
      <c r="O10288">
        <v>5</v>
      </c>
      <c r="P10288">
        <v>0</v>
      </c>
      <c r="Q10288">
        <v>3000</v>
      </c>
      <c r="R10288" t="s">
        <v>21424</v>
      </c>
      <c r="U10288">
        <v>98</v>
      </c>
    </row>
    <row r="10289" spans="2:21">
      <c r="B10289">
        <v>77</v>
      </c>
      <c r="C10289" t="s">
        <v>899</v>
      </c>
      <c r="D10289" t="s">
        <v>900</v>
      </c>
      <c r="E10289" t="s">
        <v>3182</v>
      </c>
      <c r="F10289" t="s">
        <v>901</v>
      </c>
      <c r="G10289" t="s">
        <v>902</v>
      </c>
      <c r="H10289" s="184" t="s">
        <v>899</v>
      </c>
      <c r="I10289" s="184" t="s">
        <v>900</v>
      </c>
      <c r="J10289" t="s">
        <v>4777</v>
      </c>
      <c r="K10289" s="66" t="s">
        <v>901</v>
      </c>
      <c r="L10289" t="s">
        <v>1436</v>
      </c>
      <c r="M10289">
        <v>2</v>
      </c>
      <c r="N10289" t="s">
        <v>905</v>
      </c>
      <c r="O10289">
        <v>5</v>
      </c>
      <c r="P10289">
        <v>0</v>
      </c>
      <c r="Q10289">
        <v>3000</v>
      </c>
      <c r="R10289" t="s">
        <v>21425</v>
      </c>
      <c r="U10289">
        <v>99</v>
      </c>
    </row>
    <row r="10290" spans="2:21">
      <c r="B10290">
        <v>77</v>
      </c>
      <c r="C10290" t="s">
        <v>907</v>
      </c>
      <c r="D10290" t="s">
        <v>908</v>
      </c>
      <c r="E10290" t="s">
        <v>3185</v>
      </c>
      <c r="F10290" t="s">
        <v>909</v>
      </c>
      <c r="G10290" t="s">
        <v>910</v>
      </c>
      <c r="H10290" s="184" t="s">
        <v>907</v>
      </c>
      <c r="I10290" s="184" t="s">
        <v>908</v>
      </c>
      <c r="J10290" t="s">
        <v>4779</v>
      </c>
      <c r="K10290" s="66" t="s">
        <v>909</v>
      </c>
      <c r="L10290" t="s">
        <v>1439</v>
      </c>
      <c r="M10290">
        <v>2</v>
      </c>
      <c r="N10290" t="s">
        <v>913</v>
      </c>
      <c r="O10290">
        <v>5</v>
      </c>
      <c r="P10290">
        <v>0</v>
      </c>
      <c r="Q10290">
        <v>3000</v>
      </c>
      <c r="R10290" t="s">
        <v>21426</v>
      </c>
      <c r="U10290">
        <v>100</v>
      </c>
    </row>
    <row r="10291" spans="2:21">
      <c r="B10291">
        <v>77</v>
      </c>
      <c r="C10291" t="s">
        <v>915</v>
      </c>
      <c r="D10291" t="s">
        <v>916</v>
      </c>
      <c r="E10291" t="s">
        <v>3188</v>
      </c>
      <c r="F10291" t="s">
        <v>917</v>
      </c>
      <c r="G10291" t="s">
        <v>877</v>
      </c>
      <c r="H10291" s="184" t="s">
        <v>915</v>
      </c>
      <c r="I10291" s="184" t="s">
        <v>916</v>
      </c>
      <c r="J10291" t="s">
        <v>1441</v>
      </c>
      <c r="K10291" s="66" t="s">
        <v>917</v>
      </c>
      <c r="L10291" t="s">
        <v>1442</v>
      </c>
      <c r="M10291">
        <v>2</v>
      </c>
      <c r="N10291" t="s">
        <v>920</v>
      </c>
      <c r="O10291">
        <v>5</v>
      </c>
      <c r="P10291">
        <v>0</v>
      </c>
      <c r="Q10291">
        <v>3000</v>
      </c>
      <c r="R10291" t="s">
        <v>21427</v>
      </c>
      <c r="U10291">
        <v>101</v>
      </c>
    </row>
    <row r="10292" spans="2:21">
      <c r="B10292">
        <v>77</v>
      </c>
      <c r="C10292" t="s">
        <v>922</v>
      </c>
      <c r="D10292" t="s">
        <v>923</v>
      </c>
      <c r="E10292" t="s">
        <v>3190</v>
      </c>
      <c r="F10292" t="s">
        <v>924</v>
      </c>
      <c r="G10292" t="s">
        <v>925</v>
      </c>
      <c r="H10292" s="184" t="s">
        <v>922</v>
      </c>
      <c r="I10292" s="184" t="s">
        <v>923</v>
      </c>
      <c r="J10292" t="s">
        <v>1444</v>
      </c>
      <c r="K10292" s="66" t="s">
        <v>924</v>
      </c>
      <c r="L10292" t="s">
        <v>1445</v>
      </c>
      <c r="M10292">
        <v>2</v>
      </c>
      <c r="N10292" t="s">
        <v>928</v>
      </c>
      <c r="O10292">
        <v>5</v>
      </c>
      <c r="P10292">
        <v>0</v>
      </c>
      <c r="Q10292">
        <v>3000</v>
      </c>
      <c r="R10292" t="s">
        <v>21428</v>
      </c>
      <c r="U10292">
        <v>102</v>
      </c>
    </row>
    <row r="10293" spans="2:21">
      <c r="B10293">
        <v>77</v>
      </c>
      <c r="C10293" t="s">
        <v>930</v>
      </c>
      <c r="D10293" t="s">
        <v>931</v>
      </c>
      <c r="E10293" t="s">
        <v>932</v>
      </c>
      <c r="F10293" t="s">
        <v>933</v>
      </c>
      <c r="G10293" t="s">
        <v>934</v>
      </c>
      <c r="H10293" s="184" t="s">
        <v>930</v>
      </c>
      <c r="I10293" s="184" t="s">
        <v>931</v>
      </c>
      <c r="J10293" t="s">
        <v>1447</v>
      </c>
      <c r="K10293" s="66" t="s">
        <v>933</v>
      </c>
      <c r="L10293" t="s">
        <v>1448</v>
      </c>
      <c r="M10293">
        <v>2</v>
      </c>
      <c r="N10293" t="s">
        <v>937</v>
      </c>
      <c r="O10293">
        <v>5</v>
      </c>
      <c r="P10293">
        <v>0</v>
      </c>
      <c r="Q10293">
        <v>3000</v>
      </c>
      <c r="R10293" t="s">
        <v>21429</v>
      </c>
      <c r="U10293">
        <v>103</v>
      </c>
    </row>
    <row r="10294" spans="2:21">
      <c r="B10294">
        <v>77</v>
      </c>
      <c r="C10294" t="s">
        <v>939</v>
      </c>
      <c r="D10294" t="s">
        <v>940</v>
      </c>
      <c r="E10294" t="s">
        <v>941</v>
      </c>
      <c r="F10294" t="s">
        <v>942</v>
      </c>
      <c r="G10294" t="s">
        <v>943</v>
      </c>
      <c r="H10294" s="184" t="s">
        <v>939</v>
      </c>
      <c r="I10294" s="184" t="s">
        <v>940</v>
      </c>
      <c r="J10294" t="s">
        <v>4784</v>
      </c>
      <c r="K10294" s="66" t="s">
        <v>942</v>
      </c>
      <c r="L10294" t="s">
        <v>1451</v>
      </c>
      <c r="M10294">
        <v>2</v>
      </c>
      <c r="N10294" t="s">
        <v>946</v>
      </c>
      <c r="O10294">
        <v>5</v>
      </c>
      <c r="P10294">
        <v>0</v>
      </c>
      <c r="Q10294">
        <v>3000</v>
      </c>
      <c r="R10294" t="s">
        <v>21430</v>
      </c>
      <c r="U10294">
        <v>104</v>
      </c>
    </row>
    <row r="10295" spans="2:21">
      <c r="B10295">
        <v>77</v>
      </c>
      <c r="C10295" t="s">
        <v>948</v>
      </c>
      <c r="D10295" t="s">
        <v>949</v>
      </c>
      <c r="E10295" t="s">
        <v>950</v>
      </c>
      <c r="F10295" t="s">
        <v>951</v>
      </c>
      <c r="G10295" t="s">
        <v>952</v>
      </c>
      <c r="H10295" s="184" t="s">
        <v>948</v>
      </c>
      <c r="I10295" s="184" t="s">
        <v>949</v>
      </c>
      <c r="J10295" t="s">
        <v>4786</v>
      </c>
      <c r="K10295" s="66" t="s">
        <v>951</v>
      </c>
      <c r="L10295" t="s">
        <v>1454</v>
      </c>
      <c r="M10295">
        <v>2</v>
      </c>
      <c r="N10295" t="s">
        <v>955</v>
      </c>
      <c r="O10295">
        <v>5</v>
      </c>
      <c r="P10295">
        <v>0</v>
      </c>
      <c r="Q10295">
        <v>3000</v>
      </c>
      <c r="R10295" t="s">
        <v>21431</v>
      </c>
      <c r="U10295">
        <v>105</v>
      </c>
    </row>
    <row r="10296" spans="2:21">
      <c r="B10296">
        <v>77</v>
      </c>
      <c r="C10296" t="s">
        <v>957</v>
      </c>
      <c r="D10296" t="s">
        <v>958</v>
      </c>
      <c r="E10296" t="s">
        <v>959</v>
      </c>
      <c r="F10296" t="s">
        <v>960</v>
      </c>
      <c r="G10296" t="s">
        <v>961</v>
      </c>
      <c r="H10296" s="184" t="s">
        <v>957</v>
      </c>
      <c r="I10296" s="184" t="s">
        <v>958</v>
      </c>
      <c r="J10296" t="s">
        <v>21432</v>
      </c>
      <c r="K10296" s="66" t="s">
        <v>960</v>
      </c>
      <c r="L10296" t="s">
        <v>1457</v>
      </c>
      <c r="M10296">
        <v>2</v>
      </c>
      <c r="N10296" t="s">
        <v>964</v>
      </c>
      <c r="O10296">
        <v>5</v>
      </c>
      <c r="P10296">
        <v>0</v>
      </c>
      <c r="Q10296">
        <v>3000</v>
      </c>
      <c r="R10296" t="s">
        <v>21433</v>
      </c>
      <c r="U10296">
        <v>106</v>
      </c>
    </row>
    <row r="10297" spans="2:21" ht="31.5">
      <c r="B10297">
        <v>77</v>
      </c>
      <c r="C10297" t="s">
        <v>966</v>
      </c>
      <c r="D10297" t="s">
        <v>967</v>
      </c>
      <c r="E10297" t="s">
        <v>968</v>
      </c>
      <c r="F10297" t="s">
        <v>969</v>
      </c>
      <c r="G10297" t="s">
        <v>970</v>
      </c>
      <c r="H10297" s="214" t="s">
        <v>21434</v>
      </c>
      <c r="I10297" s="214" t="s">
        <v>21435</v>
      </c>
      <c r="J10297" s="101" t="s">
        <v>21694</v>
      </c>
      <c r="K10297" s="356" t="s">
        <v>21762</v>
      </c>
      <c r="L10297" s="103" t="s">
        <v>21816</v>
      </c>
      <c r="M10297">
        <v>2</v>
      </c>
      <c r="N10297" t="s">
        <v>973</v>
      </c>
      <c r="O10297">
        <v>0</v>
      </c>
      <c r="P10297">
        <v>0</v>
      </c>
      <c r="Q10297">
        <v>3000</v>
      </c>
      <c r="R10297" t="s">
        <v>21436</v>
      </c>
      <c r="U10297">
        <v>107</v>
      </c>
    </row>
    <row r="10298" spans="2:21" ht="31.5">
      <c r="B10298">
        <v>77</v>
      </c>
      <c r="C10298" t="s">
        <v>975</v>
      </c>
      <c r="D10298" t="s">
        <v>976</v>
      </c>
      <c r="E10298" t="s">
        <v>977</v>
      </c>
      <c r="F10298" t="s">
        <v>978</v>
      </c>
      <c r="G10298" t="s">
        <v>979</v>
      </c>
      <c r="H10298" s="214" t="s">
        <v>34315</v>
      </c>
      <c r="I10298" s="214" t="s">
        <v>34316</v>
      </c>
      <c r="J10298" s="101" t="s">
        <v>34317</v>
      </c>
      <c r="K10298" s="356" t="s">
        <v>21763</v>
      </c>
      <c r="L10298" s="105" t="s">
        <v>21817</v>
      </c>
      <c r="M10298">
        <v>2</v>
      </c>
      <c r="N10298" t="s">
        <v>982</v>
      </c>
      <c r="O10298">
        <v>0</v>
      </c>
      <c r="P10298">
        <v>0</v>
      </c>
      <c r="Q10298">
        <v>3000</v>
      </c>
      <c r="R10298" t="s">
        <v>21437</v>
      </c>
      <c r="U10298">
        <v>108</v>
      </c>
    </row>
    <row r="10299" spans="2:21">
      <c r="B10299">
        <v>77</v>
      </c>
      <c r="C10299" t="s">
        <v>984</v>
      </c>
      <c r="D10299" t="s">
        <v>985</v>
      </c>
      <c r="E10299" t="s">
        <v>985</v>
      </c>
      <c r="F10299" t="s">
        <v>986</v>
      </c>
      <c r="G10299" t="s">
        <v>987</v>
      </c>
      <c r="H10299" s="184" t="s">
        <v>984</v>
      </c>
      <c r="I10299" s="184" t="s">
        <v>985</v>
      </c>
      <c r="J10299" t="s">
        <v>985</v>
      </c>
      <c r="K10299" s="66" t="s">
        <v>986</v>
      </c>
      <c r="L10299" t="s">
        <v>987</v>
      </c>
      <c r="M10299">
        <v>2</v>
      </c>
      <c r="N10299" t="s">
        <v>990</v>
      </c>
      <c r="O10299">
        <v>0</v>
      </c>
      <c r="P10299">
        <v>0</v>
      </c>
      <c r="Q10299">
        <v>3000</v>
      </c>
      <c r="R10299" t="s">
        <v>21438</v>
      </c>
      <c r="U10299">
        <v>109</v>
      </c>
    </row>
    <row r="10300" spans="2:21">
      <c r="B10300">
        <v>77</v>
      </c>
      <c r="C10300" t="s">
        <v>992</v>
      </c>
      <c r="D10300" t="s">
        <v>993</v>
      </c>
      <c r="E10300" t="s">
        <v>994</v>
      </c>
      <c r="F10300" t="s">
        <v>995</v>
      </c>
      <c r="G10300" t="s">
        <v>996</v>
      </c>
      <c r="H10300" s="184" t="s">
        <v>992</v>
      </c>
      <c r="I10300" s="184" t="s">
        <v>993</v>
      </c>
      <c r="J10300" s="117" t="s">
        <v>2647</v>
      </c>
      <c r="K10300" s="66" t="s">
        <v>995</v>
      </c>
      <c r="L10300" t="s">
        <v>996</v>
      </c>
      <c r="M10300">
        <v>2</v>
      </c>
      <c r="N10300" t="s">
        <v>999</v>
      </c>
      <c r="O10300">
        <v>0</v>
      </c>
      <c r="P10300">
        <v>0</v>
      </c>
      <c r="Q10300">
        <v>3000</v>
      </c>
      <c r="R10300" t="s">
        <v>21439</v>
      </c>
      <c r="U10300">
        <v>110</v>
      </c>
    </row>
    <row r="10301" spans="2:21">
      <c r="B10301">
        <v>77</v>
      </c>
      <c r="C10301" t="s">
        <v>1001</v>
      </c>
      <c r="D10301" t="s">
        <v>1002</v>
      </c>
      <c r="E10301" t="s">
        <v>1002</v>
      </c>
      <c r="F10301" t="s">
        <v>1003</v>
      </c>
      <c r="G10301" t="s">
        <v>1004</v>
      </c>
      <c r="H10301" s="184" t="s">
        <v>1001</v>
      </c>
      <c r="I10301" s="184" t="s">
        <v>1002</v>
      </c>
      <c r="J10301" t="s">
        <v>1002</v>
      </c>
      <c r="K10301" s="66" t="s">
        <v>1003</v>
      </c>
      <c r="L10301" t="s">
        <v>1004</v>
      </c>
      <c r="M10301">
        <v>2</v>
      </c>
      <c r="N10301" t="s">
        <v>1008</v>
      </c>
      <c r="O10301">
        <v>0</v>
      </c>
      <c r="P10301">
        <v>0</v>
      </c>
      <c r="Q10301">
        <v>3000</v>
      </c>
      <c r="R10301" t="s">
        <v>21440</v>
      </c>
      <c r="U10301">
        <v>111</v>
      </c>
    </row>
    <row r="10302" spans="2:21">
      <c r="B10302">
        <v>77</v>
      </c>
      <c r="C10302" t="s">
        <v>11179</v>
      </c>
      <c r="D10302" t="s">
        <v>11180</v>
      </c>
      <c r="E10302" t="s">
        <v>1011</v>
      </c>
      <c r="F10302" t="s">
        <v>1012</v>
      </c>
      <c r="G10302" t="s">
        <v>1013</v>
      </c>
      <c r="H10302" s="184" t="s">
        <v>1010</v>
      </c>
      <c r="I10302" s="184" t="s">
        <v>1011</v>
      </c>
      <c r="J10302" t="s">
        <v>1014</v>
      </c>
      <c r="K10302" s="66" t="s">
        <v>1012</v>
      </c>
      <c r="L10302" t="s">
        <v>1015</v>
      </c>
      <c r="M10302">
        <v>2</v>
      </c>
      <c r="N10302" t="s">
        <v>1016</v>
      </c>
      <c r="O10302">
        <v>5</v>
      </c>
      <c r="P10302">
        <v>0</v>
      </c>
      <c r="Q10302">
        <v>1618</v>
      </c>
      <c r="R10302" t="s">
        <v>21441</v>
      </c>
      <c r="U10302">
        <v>112</v>
      </c>
    </row>
    <row r="10303" spans="2:21">
      <c r="B10303">
        <v>77</v>
      </c>
      <c r="C10303" t="s">
        <v>1018</v>
      </c>
      <c r="D10303" t="s">
        <v>1018</v>
      </c>
      <c r="E10303" t="s">
        <v>1018</v>
      </c>
      <c r="F10303" t="s">
        <v>1019</v>
      </c>
      <c r="G10303" t="s">
        <v>1020</v>
      </c>
      <c r="H10303" s="184" t="s">
        <v>1018</v>
      </c>
      <c r="I10303" s="184" t="s">
        <v>1018</v>
      </c>
      <c r="J10303" t="s">
        <v>1021</v>
      </c>
      <c r="K10303" s="66" t="s">
        <v>1019</v>
      </c>
      <c r="L10303" t="s">
        <v>1022</v>
      </c>
      <c r="M10303">
        <v>2</v>
      </c>
      <c r="N10303" t="s">
        <v>1023</v>
      </c>
      <c r="O10303">
        <v>5</v>
      </c>
      <c r="P10303">
        <v>0</v>
      </c>
      <c r="Q10303">
        <v>850</v>
      </c>
      <c r="R10303" t="s">
        <v>21442</v>
      </c>
      <c r="U10303">
        <v>113</v>
      </c>
    </row>
    <row r="10304" spans="2:21">
      <c r="B10304">
        <v>77</v>
      </c>
      <c r="C10304" t="s">
        <v>1025</v>
      </c>
      <c r="D10304" t="s">
        <v>1026</v>
      </c>
      <c r="E10304" t="s">
        <v>1027</v>
      </c>
      <c r="F10304" t="s">
        <v>1028</v>
      </c>
      <c r="G10304" t="s">
        <v>1029</v>
      </c>
      <c r="H10304" s="184" t="s">
        <v>1025</v>
      </c>
      <c r="I10304" s="184" t="s">
        <v>1026</v>
      </c>
      <c r="J10304" t="s">
        <v>1030</v>
      </c>
      <c r="K10304" s="66" t="s">
        <v>1028</v>
      </c>
      <c r="L10304" t="s">
        <v>1031</v>
      </c>
      <c r="M10304">
        <v>2</v>
      </c>
      <c r="N10304" t="s">
        <v>1032</v>
      </c>
      <c r="O10304">
        <v>5</v>
      </c>
      <c r="P10304">
        <v>0</v>
      </c>
      <c r="Q10304">
        <v>1522</v>
      </c>
      <c r="R10304" t="s">
        <v>21443</v>
      </c>
      <c r="U10304">
        <v>114</v>
      </c>
    </row>
    <row r="10305" spans="2:21">
      <c r="B10305">
        <v>77</v>
      </c>
      <c r="C10305" t="s">
        <v>1034</v>
      </c>
      <c r="D10305" t="s">
        <v>12132</v>
      </c>
      <c r="E10305" t="s">
        <v>1036</v>
      </c>
      <c r="F10305" t="s">
        <v>1037</v>
      </c>
      <c r="G10305" t="s">
        <v>1038</v>
      </c>
      <c r="H10305" s="184" t="s">
        <v>1034</v>
      </c>
      <c r="I10305" s="184" t="s">
        <v>12132</v>
      </c>
      <c r="J10305" t="s">
        <v>1039</v>
      </c>
      <c r="K10305" s="66" t="s">
        <v>1037</v>
      </c>
      <c r="L10305" t="s">
        <v>1040</v>
      </c>
      <c r="M10305">
        <v>2</v>
      </c>
      <c r="N10305" t="s">
        <v>1041</v>
      </c>
      <c r="O10305">
        <v>5</v>
      </c>
      <c r="P10305">
        <v>0</v>
      </c>
      <c r="Q10305">
        <v>1378</v>
      </c>
      <c r="R10305" t="s">
        <v>21444</v>
      </c>
      <c r="U10305">
        <v>115</v>
      </c>
    </row>
    <row r="10306" spans="2:21">
      <c r="B10306">
        <v>77</v>
      </c>
      <c r="C10306" t="s">
        <v>1043</v>
      </c>
      <c r="D10306" t="s">
        <v>1044</v>
      </c>
      <c r="E10306" t="s">
        <v>1045</v>
      </c>
      <c r="F10306" t="s">
        <v>1046</v>
      </c>
      <c r="G10306" t="s">
        <v>1047</v>
      </c>
      <c r="H10306" s="184" t="s">
        <v>1043</v>
      </c>
      <c r="I10306" s="184" t="s">
        <v>1044</v>
      </c>
      <c r="J10306" t="s">
        <v>1048</v>
      </c>
      <c r="K10306" s="66" t="s">
        <v>1046</v>
      </c>
      <c r="L10306" t="s">
        <v>1049</v>
      </c>
      <c r="M10306">
        <v>2</v>
      </c>
      <c r="N10306" t="s">
        <v>1050</v>
      </c>
      <c r="O10306">
        <v>5</v>
      </c>
      <c r="P10306">
        <v>0</v>
      </c>
      <c r="Q10306">
        <v>1066</v>
      </c>
      <c r="R10306" t="s">
        <v>21445</v>
      </c>
      <c r="U10306">
        <v>116</v>
      </c>
    </row>
    <row r="10307" spans="2:21">
      <c r="B10307">
        <v>77</v>
      </c>
      <c r="C10307" t="s">
        <v>1052</v>
      </c>
      <c r="D10307" t="s">
        <v>1053</v>
      </c>
      <c r="E10307" t="s">
        <v>1054</v>
      </c>
      <c r="F10307" t="s">
        <v>1055</v>
      </c>
      <c r="G10307" t="s">
        <v>1056</v>
      </c>
      <c r="H10307" s="184" t="s">
        <v>1052</v>
      </c>
      <c r="I10307" s="184" t="s">
        <v>1053</v>
      </c>
      <c r="J10307" t="s">
        <v>1057</v>
      </c>
      <c r="K10307" s="66" t="s">
        <v>1055</v>
      </c>
      <c r="L10307" t="s">
        <v>1058</v>
      </c>
      <c r="M10307">
        <v>2</v>
      </c>
      <c r="N10307" t="s">
        <v>1059</v>
      </c>
      <c r="O10307">
        <v>5</v>
      </c>
      <c r="P10307">
        <v>0</v>
      </c>
      <c r="Q10307">
        <v>1066</v>
      </c>
      <c r="R10307" t="s">
        <v>21446</v>
      </c>
      <c r="U10307">
        <v>117</v>
      </c>
    </row>
    <row r="10308" spans="2:21">
      <c r="B10308">
        <v>77</v>
      </c>
      <c r="C10308" t="s">
        <v>1061</v>
      </c>
      <c r="D10308" t="s">
        <v>1062</v>
      </c>
      <c r="E10308" t="s">
        <v>1063</v>
      </c>
      <c r="F10308" t="s">
        <v>1064</v>
      </c>
      <c r="G10308" t="s">
        <v>1065</v>
      </c>
      <c r="H10308" s="184" t="s">
        <v>1061</v>
      </c>
      <c r="I10308" s="184" t="s">
        <v>1062</v>
      </c>
      <c r="J10308" t="s">
        <v>1066</v>
      </c>
      <c r="K10308" s="66" t="s">
        <v>1064</v>
      </c>
      <c r="L10308" t="s">
        <v>1067</v>
      </c>
      <c r="M10308">
        <v>2</v>
      </c>
      <c r="N10308" t="s">
        <v>1068</v>
      </c>
      <c r="O10308">
        <v>5</v>
      </c>
      <c r="P10308">
        <v>0</v>
      </c>
      <c r="Q10308">
        <v>1426</v>
      </c>
      <c r="R10308" t="s">
        <v>21447</v>
      </c>
      <c r="U10308">
        <v>118</v>
      </c>
    </row>
    <row r="10309" spans="2:21">
      <c r="B10309">
        <v>77</v>
      </c>
      <c r="C10309" t="s">
        <v>1070</v>
      </c>
      <c r="D10309" t="s">
        <v>1071</v>
      </c>
      <c r="E10309" t="s">
        <v>1072</v>
      </c>
      <c r="F10309" t="s">
        <v>1073</v>
      </c>
      <c r="G10309" t="s">
        <v>1074</v>
      </c>
      <c r="H10309" s="184" t="s">
        <v>1070</v>
      </c>
      <c r="I10309" s="184" t="s">
        <v>1071</v>
      </c>
      <c r="J10309" t="s">
        <v>1075</v>
      </c>
      <c r="K10309" s="66" t="s">
        <v>1073</v>
      </c>
      <c r="L10309" t="s">
        <v>1076</v>
      </c>
      <c r="M10309">
        <v>2</v>
      </c>
      <c r="N10309" t="s">
        <v>1077</v>
      </c>
      <c r="O10309">
        <v>5</v>
      </c>
      <c r="P10309">
        <v>0</v>
      </c>
      <c r="Q10309">
        <v>1450</v>
      </c>
      <c r="R10309" t="s">
        <v>21448</v>
      </c>
      <c r="U10309">
        <v>119</v>
      </c>
    </row>
    <row r="10310" spans="2:21">
      <c r="B10310">
        <v>77</v>
      </c>
      <c r="C10310" t="s">
        <v>1079</v>
      </c>
      <c r="D10310" t="s">
        <v>1080</v>
      </c>
      <c r="E10310" t="s">
        <v>1079</v>
      </c>
      <c r="F10310" t="s">
        <v>803</v>
      </c>
      <c r="G10310" t="s">
        <v>1081</v>
      </c>
      <c r="H10310" s="184" t="s">
        <v>1079</v>
      </c>
      <c r="I10310" s="184" t="s">
        <v>1080</v>
      </c>
      <c r="J10310" t="s">
        <v>1082</v>
      </c>
      <c r="K10310" s="66" t="s">
        <v>803</v>
      </c>
      <c r="L10310" t="s">
        <v>1083</v>
      </c>
      <c r="M10310">
        <v>2</v>
      </c>
      <c r="N10310" t="s">
        <v>1084</v>
      </c>
      <c r="O10310">
        <v>5</v>
      </c>
      <c r="P10310">
        <v>0</v>
      </c>
      <c r="Q10310">
        <v>1402</v>
      </c>
      <c r="R10310" t="s">
        <v>21449</v>
      </c>
      <c r="U10310">
        <v>120</v>
      </c>
    </row>
    <row r="10311" spans="2:21">
      <c r="B10311">
        <v>77</v>
      </c>
      <c r="C10311" t="s">
        <v>1086</v>
      </c>
      <c r="D10311" t="s">
        <v>12139</v>
      </c>
      <c r="E10311" t="s">
        <v>1088</v>
      </c>
      <c r="F10311" t="s">
        <v>1089</v>
      </c>
      <c r="G10311" t="s">
        <v>1090</v>
      </c>
      <c r="H10311" s="184" t="s">
        <v>1086</v>
      </c>
      <c r="I10311" s="184" t="s">
        <v>12139</v>
      </c>
      <c r="J10311" t="s">
        <v>1091</v>
      </c>
      <c r="K10311" s="66" t="s">
        <v>1089</v>
      </c>
      <c r="L10311" t="s">
        <v>1092</v>
      </c>
      <c r="M10311">
        <v>2</v>
      </c>
      <c r="N10311" t="s">
        <v>1093</v>
      </c>
      <c r="O10311">
        <v>5</v>
      </c>
      <c r="P10311">
        <v>0</v>
      </c>
      <c r="Q10311">
        <v>1810</v>
      </c>
      <c r="R10311" t="s">
        <v>21450</v>
      </c>
      <c r="U10311">
        <v>121</v>
      </c>
    </row>
    <row r="10312" spans="2:21">
      <c r="B10312">
        <v>77</v>
      </c>
      <c r="C10312" t="s">
        <v>1095</v>
      </c>
      <c r="D10312" t="s">
        <v>1096</v>
      </c>
      <c r="E10312" t="s">
        <v>1097</v>
      </c>
      <c r="F10312" t="s">
        <v>1098</v>
      </c>
      <c r="G10312" t="s">
        <v>1099</v>
      </c>
      <c r="H10312" s="184" t="s">
        <v>1095</v>
      </c>
      <c r="I10312" s="184" t="s">
        <v>1096</v>
      </c>
      <c r="J10312" t="s">
        <v>1100</v>
      </c>
      <c r="K10312" s="66" t="s">
        <v>1098</v>
      </c>
      <c r="L10312" t="s">
        <v>1101</v>
      </c>
      <c r="M10312">
        <v>2</v>
      </c>
      <c r="N10312" t="s">
        <v>1102</v>
      </c>
      <c r="O10312">
        <v>5</v>
      </c>
      <c r="P10312">
        <v>0</v>
      </c>
      <c r="Q10312">
        <v>1570</v>
      </c>
      <c r="R10312" t="s">
        <v>21451</v>
      </c>
      <c r="U10312">
        <v>122</v>
      </c>
    </row>
    <row r="10313" spans="2:21">
      <c r="B10313">
        <v>77</v>
      </c>
      <c r="C10313" t="s">
        <v>1104</v>
      </c>
      <c r="D10313" t="s">
        <v>1105</v>
      </c>
      <c r="E10313" t="s">
        <v>1105</v>
      </c>
      <c r="F10313" t="s">
        <v>843</v>
      </c>
      <c r="G10313" t="s">
        <v>1106</v>
      </c>
      <c r="H10313" s="184" t="s">
        <v>1104</v>
      </c>
      <c r="I10313" s="184" t="s">
        <v>1105</v>
      </c>
      <c r="J10313" t="s">
        <v>1107</v>
      </c>
      <c r="K10313" s="66" t="s">
        <v>843</v>
      </c>
      <c r="L10313" t="s">
        <v>1108</v>
      </c>
      <c r="M10313">
        <v>2</v>
      </c>
      <c r="N10313" t="s">
        <v>1109</v>
      </c>
      <c r="O10313">
        <v>5</v>
      </c>
      <c r="P10313">
        <v>0</v>
      </c>
      <c r="Q10313">
        <v>1618</v>
      </c>
      <c r="R10313" t="s">
        <v>21452</v>
      </c>
      <c r="U10313">
        <v>123</v>
      </c>
    </row>
    <row r="10314" spans="2:21">
      <c r="B10314">
        <v>77</v>
      </c>
      <c r="C10314" t="s">
        <v>1111</v>
      </c>
      <c r="D10314" t="s">
        <v>1112</v>
      </c>
      <c r="E10314" t="s">
        <v>1112</v>
      </c>
      <c r="F10314" t="s">
        <v>1113</v>
      </c>
      <c r="G10314" t="s">
        <v>1114</v>
      </c>
      <c r="H10314" s="184" t="s">
        <v>1111</v>
      </c>
      <c r="I10314" s="184" t="s">
        <v>1112</v>
      </c>
      <c r="J10314" t="s">
        <v>1115</v>
      </c>
      <c r="K10314" s="66" t="s">
        <v>1113</v>
      </c>
      <c r="L10314" t="s">
        <v>1116</v>
      </c>
      <c r="M10314">
        <v>2</v>
      </c>
      <c r="N10314" t="s">
        <v>1117</v>
      </c>
      <c r="O10314">
        <v>5</v>
      </c>
      <c r="P10314">
        <v>0</v>
      </c>
      <c r="Q10314">
        <v>1906</v>
      </c>
      <c r="R10314" t="s">
        <v>21453</v>
      </c>
      <c r="U10314">
        <v>124</v>
      </c>
    </row>
    <row r="10315" spans="2:21" ht="15">
      <c r="B10315">
        <v>77</v>
      </c>
      <c r="C10315" t="s">
        <v>1119</v>
      </c>
      <c r="D10315" t="s">
        <v>37580</v>
      </c>
      <c r="E10315" t="s">
        <v>1120</v>
      </c>
      <c r="F10315" t="s">
        <v>1121</v>
      </c>
      <c r="G10315" t="s">
        <v>1122</v>
      </c>
      <c r="H10315" s="184" t="s">
        <v>21454</v>
      </c>
      <c r="I10315" s="184" t="s">
        <v>21455</v>
      </c>
      <c r="J10315" t="s">
        <v>21695</v>
      </c>
      <c r="K10315" s="356" t="s">
        <v>21764</v>
      </c>
      <c r="L10315" s="105" t="s">
        <v>21818</v>
      </c>
      <c r="M10315">
        <v>2</v>
      </c>
      <c r="N10315" t="s">
        <v>1128</v>
      </c>
      <c r="O10315">
        <v>5</v>
      </c>
      <c r="P10315">
        <v>1</v>
      </c>
      <c r="Q10315">
        <v>3768</v>
      </c>
      <c r="R10315" t="s">
        <v>21456</v>
      </c>
      <c r="U10315">
        <v>125</v>
      </c>
    </row>
    <row r="10316" spans="2:21" ht="15">
      <c r="B10316">
        <v>77</v>
      </c>
      <c r="C10316" t="s">
        <v>1130</v>
      </c>
      <c r="D10316" t="s">
        <v>37579</v>
      </c>
      <c r="E10316" t="s">
        <v>1131</v>
      </c>
      <c r="F10316" t="s">
        <v>1132</v>
      </c>
      <c r="G10316" t="s">
        <v>1133</v>
      </c>
      <c r="H10316" s="184" t="s">
        <v>21457</v>
      </c>
      <c r="I10316" s="184" t="s">
        <v>21458</v>
      </c>
      <c r="J10316" t="s">
        <v>21459</v>
      </c>
      <c r="K10316" s="356" t="s">
        <v>21765</v>
      </c>
      <c r="L10316" s="105" t="s">
        <v>21819</v>
      </c>
      <c r="M10316">
        <v>2</v>
      </c>
      <c r="N10316" t="s">
        <v>1139</v>
      </c>
      <c r="O10316">
        <v>5</v>
      </c>
      <c r="P10316">
        <v>1</v>
      </c>
      <c r="Q10316">
        <v>2664</v>
      </c>
      <c r="R10316" t="s">
        <v>21460</v>
      </c>
      <c r="U10316">
        <v>126</v>
      </c>
    </row>
    <row r="10317" spans="2:21" ht="15">
      <c r="B10317">
        <v>77</v>
      </c>
      <c r="C10317" t="s">
        <v>1141</v>
      </c>
      <c r="D10317" t="s">
        <v>1142</v>
      </c>
      <c r="E10317" t="s">
        <v>1143</v>
      </c>
      <c r="F10317" t="s">
        <v>1144</v>
      </c>
      <c r="G10317" t="s">
        <v>1145</v>
      </c>
      <c r="H10317" s="184" t="s">
        <v>21461</v>
      </c>
      <c r="I10317" s="184" t="s">
        <v>21462</v>
      </c>
      <c r="J10317" t="s">
        <v>35428</v>
      </c>
      <c r="K10317" s="356" t="s">
        <v>20122</v>
      </c>
      <c r="L10317" s="105" t="s">
        <v>21820</v>
      </c>
      <c r="M10317">
        <v>2</v>
      </c>
      <c r="N10317" t="s">
        <v>1151</v>
      </c>
      <c r="O10317">
        <v>5</v>
      </c>
      <c r="P10317">
        <v>1</v>
      </c>
      <c r="Q10317">
        <v>2568</v>
      </c>
      <c r="R10317" t="s">
        <v>21463</v>
      </c>
      <c r="U10317">
        <v>127</v>
      </c>
    </row>
    <row r="10318" spans="2:21" ht="30">
      <c r="B10318">
        <v>77</v>
      </c>
      <c r="C10318" t="s">
        <v>1153</v>
      </c>
      <c r="D10318" t="s">
        <v>1154</v>
      </c>
      <c r="E10318" t="s">
        <v>1155</v>
      </c>
      <c r="F10318" t="s">
        <v>1156</v>
      </c>
      <c r="G10318" t="s">
        <v>1157</v>
      </c>
      <c r="H10318" s="184" t="s">
        <v>21464</v>
      </c>
      <c r="I10318" s="184" t="s">
        <v>21465</v>
      </c>
      <c r="J10318" t="s">
        <v>21671</v>
      </c>
      <c r="K10318" s="356" t="s">
        <v>21766</v>
      </c>
      <c r="L10318" s="105" t="s">
        <v>21821</v>
      </c>
      <c r="M10318">
        <v>2</v>
      </c>
      <c r="N10318" t="s">
        <v>1161</v>
      </c>
      <c r="O10318">
        <v>5</v>
      </c>
      <c r="P10318">
        <v>1</v>
      </c>
      <c r="Q10318">
        <v>4968</v>
      </c>
      <c r="R10318" t="s">
        <v>21466</v>
      </c>
      <c r="U10318">
        <v>128</v>
      </c>
    </row>
    <row r="10319" spans="2:21" ht="15">
      <c r="B10319">
        <v>77</v>
      </c>
      <c r="C10319" t="s">
        <v>1163</v>
      </c>
      <c r="D10319" t="s">
        <v>1164</v>
      </c>
      <c r="E10319" t="s">
        <v>1165</v>
      </c>
      <c r="F10319" t="s">
        <v>1166</v>
      </c>
      <c r="G10319" t="s">
        <v>1167</v>
      </c>
      <c r="H10319" s="184" t="s">
        <v>21467</v>
      </c>
      <c r="I10319" s="184" t="s">
        <v>21468</v>
      </c>
      <c r="J10319" t="s">
        <v>21469</v>
      </c>
      <c r="K10319" s="356" t="s">
        <v>21767</v>
      </c>
      <c r="L10319" s="107" t="s">
        <v>34318</v>
      </c>
      <c r="M10319">
        <v>2</v>
      </c>
      <c r="N10319" t="s">
        <v>1171</v>
      </c>
      <c r="O10319">
        <v>5</v>
      </c>
      <c r="P10319">
        <v>1</v>
      </c>
      <c r="Q10319">
        <v>3504</v>
      </c>
      <c r="R10319" t="s">
        <v>21470</v>
      </c>
      <c r="U10319">
        <v>129</v>
      </c>
    </row>
    <row r="10320" spans="2:21" ht="15.75">
      <c r="B10320">
        <v>77</v>
      </c>
      <c r="C10320" s="416" t="s">
        <v>35225</v>
      </c>
      <c r="D10320" s="416" t="s">
        <v>35226</v>
      </c>
      <c r="E10320" s="416" t="s">
        <v>35494</v>
      </c>
      <c r="F10320" s="416" t="s">
        <v>35495</v>
      </c>
      <c r="G10320" s="416" t="s">
        <v>35496</v>
      </c>
      <c r="H10320" s="530" t="s">
        <v>34319</v>
      </c>
      <c r="I10320" s="530" t="s">
        <v>36581</v>
      </c>
      <c r="J10320" s="530" t="s">
        <v>36582</v>
      </c>
      <c r="K10320" s="530" t="s">
        <v>37514</v>
      </c>
      <c r="L10320" s="530" t="s">
        <v>36583</v>
      </c>
      <c r="M10320" s="416">
        <v>1</v>
      </c>
      <c r="N10320" s="416" t="s">
        <v>35227</v>
      </c>
      <c r="O10320" s="416">
        <v>5</v>
      </c>
      <c r="P10320" s="416">
        <v>1</v>
      </c>
      <c r="Q10320" s="5">
        <v>3288</v>
      </c>
      <c r="R10320" t="s">
        <v>32890</v>
      </c>
    </row>
    <row r="10321" spans="2:21" ht="31.5">
      <c r="B10321">
        <v>77</v>
      </c>
      <c r="C10321" s="416" t="s">
        <v>35228</v>
      </c>
      <c r="D10321" s="416" t="s">
        <v>35229</v>
      </c>
      <c r="E10321" s="416" t="s">
        <v>35497</v>
      </c>
      <c r="F10321" s="416" t="s">
        <v>35498</v>
      </c>
      <c r="G10321" s="416" t="s">
        <v>35499</v>
      </c>
      <c r="H10321" s="530" t="s">
        <v>34320</v>
      </c>
      <c r="I10321" s="530" t="s">
        <v>36584</v>
      </c>
      <c r="J10321" s="530" t="s">
        <v>36585</v>
      </c>
      <c r="K10321" s="530" t="s">
        <v>36586</v>
      </c>
      <c r="L10321" s="530" t="s">
        <v>36587</v>
      </c>
      <c r="M10321" s="416">
        <v>1</v>
      </c>
      <c r="N10321" s="416" t="s">
        <v>35230</v>
      </c>
      <c r="O10321" s="416">
        <v>5</v>
      </c>
      <c r="P10321" s="416">
        <v>1</v>
      </c>
      <c r="Q10321" s="5">
        <v>3984</v>
      </c>
      <c r="R10321" t="s">
        <v>33136</v>
      </c>
    </row>
    <row r="10322" spans="2:21">
      <c r="B10322">
        <v>78</v>
      </c>
      <c r="C10322" t="s">
        <v>41</v>
      </c>
      <c r="D10322" t="s">
        <v>41</v>
      </c>
      <c r="E10322" t="s">
        <v>41</v>
      </c>
      <c r="F10322" t="s">
        <v>42</v>
      </c>
      <c r="G10322" t="s">
        <v>43</v>
      </c>
      <c r="H10322" s="184" t="s">
        <v>41</v>
      </c>
      <c r="I10322" s="184" t="s">
        <v>41</v>
      </c>
      <c r="J10322" t="s">
        <v>41</v>
      </c>
      <c r="K10322" s="66" t="s">
        <v>42</v>
      </c>
      <c r="L10322" t="s">
        <v>43</v>
      </c>
      <c r="M10322">
        <v>2</v>
      </c>
      <c r="N10322" t="s">
        <v>46</v>
      </c>
      <c r="O10322">
        <v>0</v>
      </c>
      <c r="P10322">
        <v>0</v>
      </c>
      <c r="Q10322">
        <v>3000</v>
      </c>
      <c r="R10322" t="s">
        <v>21471</v>
      </c>
      <c r="U10322">
        <v>1</v>
      </c>
    </row>
    <row r="10323" spans="2:21">
      <c r="B10323">
        <v>78</v>
      </c>
      <c r="C10323" t="s">
        <v>48</v>
      </c>
      <c r="D10323" t="s">
        <v>49</v>
      </c>
      <c r="E10323" t="s">
        <v>50</v>
      </c>
      <c r="F10323" t="s">
        <v>51</v>
      </c>
      <c r="G10323" t="s">
        <v>52</v>
      </c>
      <c r="H10323" s="184" t="s">
        <v>48</v>
      </c>
      <c r="I10323" s="184" t="s">
        <v>49</v>
      </c>
      <c r="J10323" t="s">
        <v>50</v>
      </c>
      <c r="K10323" s="66" t="s">
        <v>51</v>
      </c>
      <c r="L10323" t="s">
        <v>52</v>
      </c>
      <c r="M10323">
        <v>2</v>
      </c>
      <c r="N10323" t="s">
        <v>55</v>
      </c>
      <c r="O10323">
        <v>0</v>
      </c>
      <c r="P10323">
        <v>0</v>
      </c>
      <c r="Q10323">
        <v>3000</v>
      </c>
      <c r="R10323" t="s">
        <v>21472</v>
      </c>
      <c r="U10323">
        <v>2</v>
      </c>
    </row>
    <row r="10324" spans="2:21">
      <c r="B10324">
        <v>78</v>
      </c>
      <c r="C10324" t="s">
        <v>57</v>
      </c>
      <c r="D10324" t="s">
        <v>57</v>
      </c>
      <c r="E10324" t="s">
        <v>58</v>
      </c>
      <c r="F10324" t="s">
        <v>59</v>
      </c>
      <c r="G10324" t="s">
        <v>60</v>
      </c>
      <c r="H10324" s="184" t="s">
        <v>57</v>
      </c>
      <c r="I10324" s="184" t="s">
        <v>57</v>
      </c>
      <c r="J10324" t="s">
        <v>58</v>
      </c>
      <c r="K10324" s="66" t="s">
        <v>59</v>
      </c>
      <c r="L10324" t="s">
        <v>60</v>
      </c>
      <c r="M10324">
        <v>2</v>
      </c>
      <c r="N10324" t="s">
        <v>63</v>
      </c>
      <c r="O10324">
        <v>0</v>
      </c>
      <c r="P10324">
        <v>0</v>
      </c>
      <c r="Q10324">
        <v>3000</v>
      </c>
      <c r="R10324" t="s">
        <v>21473</v>
      </c>
      <c r="U10324">
        <v>3</v>
      </c>
    </row>
    <row r="10325" spans="2:21">
      <c r="B10325">
        <v>78</v>
      </c>
      <c r="C10325" t="s">
        <v>65</v>
      </c>
      <c r="D10325" t="s">
        <v>65</v>
      </c>
      <c r="E10325" t="s">
        <v>66</v>
      </c>
      <c r="F10325" t="s">
        <v>67</v>
      </c>
      <c r="G10325" t="s">
        <v>68</v>
      </c>
      <c r="H10325" s="184" t="s">
        <v>65</v>
      </c>
      <c r="I10325" s="184" t="s">
        <v>65</v>
      </c>
      <c r="J10325" t="s">
        <v>66</v>
      </c>
      <c r="K10325" s="66" t="s">
        <v>67</v>
      </c>
      <c r="L10325" t="s">
        <v>68</v>
      </c>
      <c r="M10325">
        <v>2</v>
      </c>
      <c r="N10325" t="s">
        <v>72</v>
      </c>
      <c r="O10325">
        <v>0</v>
      </c>
      <c r="P10325">
        <v>0</v>
      </c>
      <c r="Q10325">
        <v>3000</v>
      </c>
      <c r="R10325" t="s">
        <v>21474</v>
      </c>
      <c r="U10325">
        <v>4</v>
      </c>
    </row>
    <row r="10326" spans="2:21">
      <c r="B10326">
        <v>78</v>
      </c>
      <c r="C10326" t="s">
        <v>74</v>
      </c>
      <c r="D10326" t="s">
        <v>75</v>
      </c>
      <c r="E10326" t="s">
        <v>76</v>
      </c>
      <c r="F10326" t="s">
        <v>77</v>
      </c>
      <c r="G10326" t="s">
        <v>78</v>
      </c>
      <c r="H10326" s="184" t="s">
        <v>74</v>
      </c>
      <c r="I10326" s="184" t="s">
        <v>75</v>
      </c>
      <c r="J10326" t="s">
        <v>76</v>
      </c>
      <c r="K10326" s="66" t="s">
        <v>77</v>
      </c>
      <c r="L10326" t="s">
        <v>78</v>
      </c>
      <c r="M10326">
        <v>2</v>
      </c>
      <c r="N10326" t="s">
        <v>82</v>
      </c>
      <c r="O10326">
        <v>0</v>
      </c>
      <c r="P10326">
        <v>0</v>
      </c>
      <c r="Q10326">
        <v>3000</v>
      </c>
      <c r="R10326" t="s">
        <v>21475</v>
      </c>
      <c r="U10326">
        <v>5</v>
      </c>
    </row>
    <row r="10327" spans="2:21">
      <c r="B10327">
        <v>78</v>
      </c>
      <c r="C10327" t="s">
        <v>84</v>
      </c>
      <c r="D10327" t="s">
        <v>84</v>
      </c>
      <c r="E10327" t="s">
        <v>85</v>
      </c>
      <c r="F10327" t="s">
        <v>86</v>
      </c>
      <c r="G10327" t="s">
        <v>87</v>
      </c>
      <c r="H10327" s="184" t="s">
        <v>84</v>
      </c>
      <c r="I10327" s="184" t="s">
        <v>84</v>
      </c>
      <c r="J10327" t="s">
        <v>405</v>
      </c>
      <c r="K10327" s="66" t="s">
        <v>86</v>
      </c>
      <c r="L10327" t="s">
        <v>87</v>
      </c>
      <c r="M10327">
        <v>2</v>
      </c>
      <c r="N10327" t="s">
        <v>91</v>
      </c>
      <c r="O10327">
        <v>0</v>
      </c>
      <c r="P10327">
        <v>0</v>
      </c>
      <c r="Q10327">
        <v>3000</v>
      </c>
      <c r="R10327" t="s">
        <v>21476</v>
      </c>
      <c r="U10327">
        <v>6</v>
      </c>
    </row>
    <row r="10328" spans="2:21" ht="16.5">
      <c r="B10328">
        <v>78</v>
      </c>
      <c r="C10328" t="s">
        <v>93</v>
      </c>
      <c r="D10328" t="s">
        <v>94</v>
      </c>
      <c r="E10328" t="s">
        <v>95</v>
      </c>
      <c r="F10328" t="s">
        <v>96</v>
      </c>
      <c r="G10328" t="s">
        <v>97</v>
      </c>
      <c r="H10328" s="186" t="s">
        <v>93</v>
      </c>
      <c r="I10328" s="186" t="s">
        <v>94</v>
      </c>
      <c r="J10328" t="s">
        <v>95</v>
      </c>
      <c r="K10328" s="357" t="s">
        <v>96</v>
      </c>
      <c r="L10328" t="s">
        <v>97</v>
      </c>
      <c r="M10328">
        <v>2</v>
      </c>
      <c r="N10328" t="s">
        <v>103</v>
      </c>
      <c r="O10328">
        <v>0</v>
      </c>
      <c r="P10328">
        <v>0</v>
      </c>
      <c r="Q10328">
        <v>3000</v>
      </c>
      <c r="R10328" t="s">
        <v>21477</v>
      </c>
      <c r="U10328">
        <v>7</v>
      </c>
    </row>
    <row r="10329" spans="2:21" ht="17.25" thickBot="1">
      <c r="B10329">
        <v>78</v>
      </c>
      <c r="C10329" t="s">
        <v>105</v>
      </c>
      <c r="D10329" t="s">
        <v>105</v>
      </c>
      <c r="E10329" t="s">
        <v>106</v>
      </c>
      <c r="F10329" t="s">
        <v>107</v>
      </c>
      <c r="G10329" t="s">
        <v>108</v>
      </c>
      <c r="H10329" s="184" t="s">
        <v>105</v>
      </c>
      <c r="I10329" s="184" t="s">
        <v>105</v>
      </c>
      <c r="J10329" t="s">
        <v>106</v>
      </c>
      <c r="K10329" s="357" t="s">
        <v>107</v>
      </c>
      <c r="L10329" t="s">
        <v>108</v>
      </c>
      <c r="M10329">
        <v>2</v>
      </c>
      <c r="N10329" t="s">
        <v>113</v>
      </c>
      <c r="O10329">
        <v>0</v>
      </c>
      <c r="P10329">
        <v>0</v>
      </c>
      <c r="Q10329">
        <v>3000</v>
      </c>
      <c r="R10329" t="s">
        <v>21478</v>
      </c>
      <c r="U10329">
        <v>8</v>
      </c>
    </row>
    <row r="10330" spans="2:21" ht="15.75" thickBot="1">
      <c r="B10330">
        <v>78</v>
      </c>
      <c r="C10330" t="s">
        <v>115</v>
      </c>
      <c r="D10330" t="s">
        <v>116</v>
      </c>
      <c r="E10330" t="s">
        <v>117</v>
      </c>
      <c r="F10330" t="s">
        <v>118</v>
      </c>
      <c r="G10330" t="s">
        <v>119</v>
      </c>
      <c r="H10330" s="184" t="s">
        <v>21645</v>
      </c>
      <c r="I10330" s="184" t="s">
        <v>21479</v>
      </c>
      <c r="J10330" t="s">
        <v>21696</v>
      </c>
      <c r="K10330" s="358" t="s">
        <v>21770</v>
      </c>
      <c r="L10330" s="108" t="s">
        <v>21824</v>
      </c>
      <c r="M10330">
        <v>1</v>
      </c>
      <c r="N10330" t="s">
        <v>125</v>
      </c>
      <c r="O10330">
        <v>0</v>
      </c>
      <c r="P10330">
        <v>0</v>
      </c>
      <c r="Q10330">
        <v>7488</v>
      </c>
      <c r="R10330" t="s">
        <v>21480</v>
      </c>
      <c r="U10330">
        <v>9</v>
      </c>
    </row>
    <row r="10331" spans="2:21" ht="16.5" thickBot="1">
      <c r="B10331">
        <v>78</v>
      </c>
      <c r="C10331" s="416" t="s">
        <v>35215</v>
      </c>
      <c r="D10331" s="416" t="s">
        <v>35216</v>
      </c>
      <c r="E10331" s="416" t="s">
        <v>35485</v>
      </c>
      <c r="F10331" s="416" t="s">
        <v>35486</v>
      </c>
      <c r="G10331" s="416" t="s">
        <v>35487</v>
      </c>
      <c r="H10331" s="530" t="s">
        <v>34321</v>
      </c>
      <c r="I10331" s="530" t="s">
        <v>34321</v>
      </c>
      <c r="J10331" s="530" t="s">
        <v>36588</v>
      </c>
      <c r="K10331" s="530" t="s">
        <v>36589</v>
      </c>
      <c r="L10331" s="530" t="s">
        <v>36590</v>
      </c>
      <c r="M10331" s="416">
        <v>2</v>
      </c>
      <c r="N10331" s="416" t="s">
        <v>35218</v>
      </c>
      <c r="O10331" s="416">
        <v>1</v>
      </c>
      <c r="P10331" s="416">
        <v>0</v>
      </c>
      <c r="Q10331" s="5">
        <v>3984</v>
      </c>
      <c r="R10331" t="s">
        <v>32891</v>
      </c>
    </row>
    <row r="10332" spans="2:21" ht="29.25" thickBot="1">
      <c r="B10332">
        <v>78</v>
      </c>
      <c r="C10332" t="s">
        <v>33201</v>
      </c>
      <c r="D10332" t="s">
        <v>33202</v>
      </c>
      <c r="E10332" t="s">
        <v>127</v>
      </c>
      <c r="F10332" t="s">
        <v>128</v>
      </c>
      <c r="G10332" t="s">
        <v>129</v>
      </c>
      <c r="H10332" s="184" t="s">
        <v>21646</v>
      </c>
      <c r="I10332" s="184" t="s">
        <v>21481</v>
      </c>
      <c r="J10332" t="s">
        <v>21482</v>
      </c>
      <c r="K10332" s="358" t="s">
        <v>21771</v>
      </c>
      <c r="L10332" s="108" t="s">
        <v>21825</v>
      </c>
      <c r="M10332">
        <v>2</v>
      </c>
      <c r="N10332" t="s">
        <v>133</v>
      </c>
      <c r="O10332">
        <v>1</v>
      </c>
      <c r="P10332">
        <v>0</v>
      </c>
      <c r="Q10332">
        <v>5688</v>
      </c>
      <c r="R10332" t="s">
        <v>21483</v>
      </c>
      <c r="U10332">
        <v>10</v>
      </c>
    </row>
    <row r="10333" spans="2:21" ht="15.75">
      <c r="B10333">
        <v>78</v>
      </c>
      <c r="C10333" s="416" t="s">
        <v>35219</v>
      </c>
      <c r="D10333" s="416" t="s">
        <v>35220</v>
      </c>
      <c r="E10333" s="416" t="s">
        <v>35488</v>
      </c>
      <c r="F10333" s="416" t="s">
        <v>35489</v>
      </c>
      <c r="G10333" s="416" t="s">
        <v>35490</v>
      </c>
      <c r="H10333" s="530" t="s">
        <v>34322</v>
      </c>
      <c r="I10333" s="530" t="s">
        <v>36591</v>
      </c>
      <c r="J10333" s="530" t="s">
        <v>36592</v>
      </c>
      <c r="K10333" s="530" t="s">
        <v>36593</v>
      </c>
      <c r="L10333" s="530" t="s">
        <v>36594</v>
      </c>
      <c r="M10333" s="416">
        <v>2</v>
      </c>
      <c r="N10333" s="416" t="s">
        <v>35221</v>
      </c>
      <c r="O10333" s="416">
        <v>2</v>
      </c>
      <c r="P10333" s="416">
        <v>0</v>
      </c>
      <c r="Q10333" s="5">
        <v>2712</v>
      </c>
      <c r="R10333" t="s">
        <v>32892</v>
      </c>
    </row>
    <row r="10334" spans="2:21" ht="16.5" thickBot="1">
      <c r="B10334">
        <v>78</v>
      </c>
      <c r="C10334" s="416" t="s">
        <v>35222</v>
      </c>
      <c r="D10334" s="416" t="s">
        <v>35223</v>
      </c>
      <c r="E10334" s="416" t="s">
        <v>35491</v>
      </c>
      <c r="F10334" s="416" t="s">
        <v>35492</v>
      </c>
      <c r="G10334" s="416" t="s">
        <v>35493</v>
      </c>
      <c r="H10334" s="530" t="s">
        <v>34323</v>
      </c>
      <c r="I10334" s="530" t="s">
        <v>36595</v>
      </c>
      <c r="J10334" s="530" t="s">
        <v>36596</v>
      </c>
      <c r="K10334" s="530" t="s">
        <v>36597</v>
      </c>
      <c r="L10334" s="530" t="s">
        <v>36598</v>
      </c>
      <c r="M10334" s="416">
        <v>2</v>
      </c>
      <c r="N10334" s="416" t="s">
        <v>35224</v>
      </c>
      <c r="O10334" s="416">
        <v>3</v>
      </c>
      <c r="P10334" s="416">
        <v>0</v>
      </c>
      <c r="Q10334" s="5">
        <v>5376</v>
      </c>
      <c r="R10334" t="s">
        <v>33137</v>
      </c>
    </row>
    <row r="10335" spans="2:21" ht="15.75" thickBot="1">
      <c r="B10335">
        <v>78</v>
      </c>
      <c r="C10335" t="s">
        <v>135</v>
      </c>
      <c r="D10335" t="s">
        <v>136</v>
      </c>
      <c r="E10335" t="s">
        <v>137</v>
      </c>
      <c r="F10335" t="s">
        <v>138</v>
      </c>
      <c r="G10335" t="s">
        <v>139</v>
      </c>
      <c r="H10335" s="184" t="s">
        <v>21647</v>
      </c>
      <c r="I10335" s="184" t="s">
        <v>21484</v>
      </c>
      <c r="J10335" t="s">
        <v>21697</v>
      </c>
      <c r="K10335" s="358" t="s">
        <v>21772</v>
      </c>
      <c r="L10335" s="108" t="s">
        <v>21826</v>
      </c>
      <c r="M10335">
        <v>1</v>
      </c>
      <c r="N10335" t="s">
        <v>145</v>
      </c>
      <c r="O10335">
        <v>0</v>
      </c>
      <c r="P10335">
        <v>0</v>
      </c>
      <c r="Q10335">
        <v>3336</v>
      </c>
      <c r="R10335" t="s">
        <v>21485</v>
      </c>
      <c r="U10335">
        <v>11</v>
      </c>
    </row>
    <row r="10336" spans="2:21" ht="30.75" thickBot="1">
      <c r="B10336">
        <v>78</v>
      </c>
      <c r="C10336" t="s">
        <v>147</v>
      </c>
      <c r="D10336" t="s">
        <v>148</v>
      </c>
      <c r="E10336" t="s">
        <v>2978</v>
      </c>
      <c r="F10336" t="s">
        <v>149</v>
      </c>
      <c r="G10336" t="s">
        <v>150</v>
      </c>
      <c r="H10336" s="184" t="s">
        <v>21648</v>
      </c>
      <c r="I10336" s="184" t="s">
        <v>21486</v>
      </c>
      <c r="J10336" t="s">
        <v>21672</v>
      </c>
      <c r="K10336" s="358" t="s">
        <v>21773</v>
      </c>
      <c r="L10336" s="108" t="s">
        <v>21827</v>
      </c>
      <c r="M10336">
        <v>1</v>
      </c>
      <c r="N10336" t="s">
        <v>145</v>
      </c>
      <c r="O10336">
        <v>5</v>
      </c>
      <c r="P10336">
        <v>0</v>
      </c>
      <c r="Q10336">
        <v>6912</v>
      </c>
      <c r="R10336" t="s">
        <v>21487</v>
      </c>
      <c r="U10336">
        <v>12</v>
      </c>
    </row>
    <row r="10337" spans="2:21" ht="15.75" thickBot="1">
      <c r="B10337">
        <v>78</v>
      </c>
      <c r="C10337" t="s">
        <v>156</v>
      </c>
      <c r="D10337" t="s">
        <v>157</v>
      </c>
      <c r="E10337" t="s">
        <v>158</v>
      </c>
      <c r="F10337" t="s">
        <v>159</v>
      </c>
      <c r="G10337" t="s">
        <v>160</v>
      </c>
      <c r="H10337" s="184" t="s">
        <v>21488</v>
      </c>
      <c r="I10337" s="184" t="s">
        <v>21488</v>
      </c>
      <c r="J10337" t="s">
        <v>21698</v>
      </c>
      <c r="K10337" s="358" t="s">
        <v>21774</v>
      </c>
      <c r="L10337" s="108" t="s">
        <v>21828</v>
      </c>
      <c r="M10337">
        <v>1</v>
      </c>
      <c r="N10337" t="s">
        <v>166</v>
      </c>
      <c r="O10337">
        <v>0</v>
      </c>
      <c r="P10337">
        <v>0</v>
      </c>
      <c r="Q10337">
        <v>3144</v>
      </c>
      <c r="R10337" t="s">
        <v>21489</v>
      </c>
      <c r="U10337">
        <v>13</v>
      </c>
    </row>
    <row r="10338" spans="2:21" ht="15.75" thickBot="1">
      <c r="B10338">
        <v>78</v>
      </c>
      <c r="C10338" t="s">
        <v>168</v>
      </c>
      <c r="D10338" t="s">
        <v>169</v>
      </c>
      <c r="E10338" t="s">
        <v>170</v>
      </c>
      <c r="F10338" t="s">
        <v>171</v>
      </c>
      <c r="G10338" t="s">
        <v>172</v>
      </c>
      <c r="H10338" s="184" t="s">
        <v>21649</v>
      </c>
      <c r="I10338" s="184" t="s">
        <v>21490</v>
      </c>
      <c r="J10338" t="s">
        <v>21491</v>
      </c>
      <c r="K10338" s="358" t="s">
        <v>21775</v>
      </c>
      <c r="L10338" s="108" t="s">
        <v>21829</v>
      </c>
      <c r="M10338">
        <v>1</v>
      </c>
      <c r="N10338" t="s">
        <v>166</v>
      </c>
      <c r="O10338">
        <v>0</v>
      </c>
      <c r="P10338">
        <v>0</v>
      </c>
      <c r="Q10338">
        <v>4320</v>
      </c>
      <c r="R10338" t="s">
        <v>21492</v>
      </c>
      <c r="U10338">
        <v>14</v>
      </c>
    </row>
    <row r="10339" spans="2:21" ht="30.75" thickBot="1">
      <c r="B10339">
        <v>78</v>
      </c>
      <c r="C10339" t="s">
        <v>179</v>
      </c>
      <c r="D10339" t="s">
        <v>180</v>
      </c>
      <c r="E10339" t="s">
        <v>181</v>
      </c>
      <c r="F10339" t="s">
        <v>182</v>
      </c>
      <c r="G10339" t="s">
        <v>183</v>
      </c>
      <c r="H10339" s="184" t="s">
        <v>21650</v>
      </c>
      <c r="I10339" s="184" t="s">
        <v>21493</v>
      </c>
      <c r="J10339" t="s">
        <v>21494</v>
      </c>
      <c r="K10339" s="358" t="s">
        <v>21776</v>
      </c>
      <c r="L10339" s="108" t="s">
        <v>21830</v>
      </c>
      <c r="M10339">
        <v>1</v>
      </c>
      <c r="N10339" t="s">
        <v>166</v>
      </c>
      <c r="O10339">
        <v>1</v>
      </c>
      <c r="P10339">
        <v>0</v>
      </c>
      <c r="Q10339">
        <v>8928</v>
      </c>
      <c r="R10339" t="s">
        <v>21495</v>
      </c>
      <c r="U10339">
        <v>15</v>
      </c>
    </row>
    <row r="10340" spans="2:21" ht="15.75" thickBot="1">
      <c r="B10340">
        <v>78</v>
      </c>
      <c r="C10340" t="s">
        <v>190</v>
      </c>
      <c r="D10340" t="s">
        <v>191</v>
      </c>
      <c r="E10340" t="s">
        <v>192</v>
      </c>
      <c r="F10340" t="s">
        <v>193</v>
      </c>
      <c r="G10340" t="s">
        <v>194</v>
      </c>
      <c r="H10340" s="184" t="s">
        <v>21651</v>
      </c>
      <c r="I10340" s="184" t="s">
        <v>21496</v>
      </c>
      <c r="J10340" t="s">
        <v>21497</v>
      </c>
      <c r="K10340" s="358" t="s">
        <v>21777</v>
      </c>
      <c r="L10340" s="108" t="s">
        <v>21831</v>
      </c>
      <c r="M10340">
        <v>1</v>
      </c>
      <c r="N10340" t="s">
        <v>166</v>
      </c>
      <c r="O10340">
        <v>2</v>
      </c>
      <c r="P10340">
        <v>0</v>
      </c>
      <c r="Q10340">
        <v>5136</v>
      </c>
      <c r="R10340" t="s">
        <v>21498</v>
      </c>
      <c r="U10340">
        <v>16</v>
      </c>
    </row>
    <row r="10341" spans="2:21" ht="29.25" thickBot="1">
      <c r="B10341">
        <v>78</v>
      </c>
      <c r="C10341" t="s">
        <v>201</v>
      </c>
      <c r="D10341" t="s">
        <v>202</v>
      </c>
      <c r="E10341" t="s">
        <v>203</v>
      </c>
      <c r="F10341" t="s">
        <v>204</v>
      </c>
      <c r="G10341" t="s">
        <v>205</v>
      </c>
      <c r="H10341" s="184" t="s">
        <v>21652</v>
      </c>
      <c r="I10341" s="184" t="s">
        <v>21499</v>
      </c>
      <c r="J10341" t="s">
        <v>21699</v>
      </c>
      <c r="K10341" s="358" t="s">
        <v>21778</v>
      </c>
      <c r="L10341" s="108" t="s">
        <v>21832</v>
      </c>
      <c r="M10341">
        <v>1</v>
      </c>
      <c r="N10341" t="s">
        <v>166</v>
      </c>
      <c r="O10341">
        <v>3</v>
      </c>
      <c r="P10341">
        <v>0</v>
      </c>
      <c r="Q10341">
        <v>6168</v>
      </c>
      <c r="R10341" t="s">
        <v>21500</v>
      </c>
      <c r="U10341">
        <v>17</v>
      </c>
    </row>
    <row r="10342" spans="2:21" ht="30.75" thickBot="1">
      <c r="B10342">
        <v>78</v>
      </c>
      <c r="C10342" t="s">
        <v>210</v>
      </c>
      <c r="D10342" t="s">
        <v>211</v>
      </c>
      <c r="E10342" t="s">
        <v>212</v>
      </c>
      <c r="F10342" t="s">
        <v>213</v>
      </c>
      <c r="G10342" t="s">
        <v>214</v>
      </c>
      <c r="H10342" s="184" t="s">
        <v>21653</v>
      </c>
      <c r="I10342" s="184" t="s">
        <v>21501</v>
      </c>
      <c r="J10342" t="s">
        <v>21502</v>
      </c>
      <c r="K10342" s="358" t="s">
        <v>21787</v>
      </c>
      <c r="L10342" s="108" t="s">
        <v>21841</v>
      </c>
      <c r="M10342">
        <v>1</v>
      </c>
      <c r="N10342" t="s">
        <v>166</v>
      </c>
      <c r="O10342">
        <v>4</v>
      </c>
      <c r="P10342">
        <v>0</v>
      </c>
      <c r="Q10342">
        <v>10080</v>
      </c>
      <c r="R10342" t="s">
        <v>21503</v>
      </c>
      <c r="U10342">
        <v>18</v>
      </c>
    </row>
    <row r="10343" spans="2:21" ht="15.75" thickBot="1">
      <c r="B10343">
        <v>78</v>
      </c>
      <c r="C10343" t="s">
        <v>221</v>
      </c>
      <c r="D10343" t="s">
        <v>222</v>
      </c>
      <c r="E10343" t="s">
        <v>223</v>
      </c>
      <c r="F10343" t="s">
        <v>224</v>
      </c>
      <c r="G10343" t="s">
        <v>225</v>
      </c>
      <c r="H10343" s="184" t="s">
        <v>21504</v>
      </c>
      <c r="I10343" s="184" t="s">
        <v>21504</v>
      </c>
      <c r="J10343" t="s">
        <v>21505</v>
      </c>
      <c r="K10343" s="358" t="s">
        <v>21788</v>
      </c>
      <c r="L10343" s="108" t="s">
        <v>21842</v>
      </c>
      <c r="M10343">
        <v>1</v>
      </c>
      <c r="N10343" t="s">
        <v>166</v>
      </c>
      <c r="O10343">
        <v>5</v>
      </c>
      <c r="P10343">
        <v>0</v>
      </c>
      <c r="Q10343">
        <v>6888</v>
      </c>
      <c r="R10343" t="s">
        <v>21506</v>
      </c>
      <c r="U10343">
        <v>19</v>
      </c>
    </row>
    <row r="10344" spans="2:21" ht="29.25" thickBot="1">
      <c r="B10344">
        <v>78</v>
      </c>
      <c r="C10344" t="s">
        <v>232</v>
      </c>
      <c r="D10344" t="s">
        <v>233</v>
      </c>
      <c r="E10344" t="s">
        <v>234</v>
      </c>
      <c r="F10344" t="s">
        <v>235</v>
      </c>
      <c r="G10344" t="s">
        <v>236</v>
      </c>
      <c r="H10344" s="184" t="s">
        <v>21654</v>
      </c>
      <c r="I10344" s="184" t="s">
        <v>21507</v>
      </c>
      <c r="J10344" t="s">
        <v>21508</v>
      </c>
      <c r="K10344" s="358" t="s">
        <v>21789</v>
      </c>
      <c r="L10344" s="108" t="s">
        <v>21843</v>
      </c>
      <c r="M10344">
        <v>1</v>
      </c>
      <c r="N10344" t="s">
        <v>166</v>
      </c>
      <c r="O10344">
        <v>5</v>
      </c>
      <c r="P10344">
        <v>0</v>
      </c>
      <c r="Q10344">
        <v>7272</v>
      </c>
      <c r="R10344" t="s">
        <v>21509</v>
      </c>
      <c r="U10344">
        <v>20</v>
      </c>
    </row>
    <row r="10345" spans="2:21" ht="15.75" thickBot="1">
      <c r="B10345">
        <v>78</v>
      </c>
      <c r="C10345" t="s">
        <v>243</v>
      </c>
      <c r="D10345" t="s">
        <v>244</v>
      </c>
      <c r="E10345" t="s">
        <v>3024</v>
      </c>
      <c r="F10345" t="s">
        <v>245</v>
      </c>
      <c r="G10345" t="s">
        <v>246</v>
      </c>
      <c r="H10345" s="184" t="s">
        <v>21655</v>
      </c>
      <c r="I10345" s="184" t="s">
        <v>21510</v>
      </c>
      <c r="J10345" t="s">
        <v>21511</v>
      </c>
      <c r="K10345" s="358" t="s">
        <v>21779</v>
      </c>
      <c r="L10345" s="108" t="s">
        <v>21833</v>
      </c>
      <c r="M10345">
        <v>1</v>
      </c>
      <c r="N10345" t="s">
        <v>252</v>
      </c>
      <c r="O10345">
        <v>0</v>
      </c>
      <c r="P10345">
        <v>0</v>
      </c>
      <c r="Q10345">
        <v>2856</v>
      </c>
      <c r="R10345" t="s">
        <v>21512</v>
      </c>
      <c r="U10345">
        <v>21</v>
      </c>
    </row>
    <row r="10346" spans="2:21" ht="15.75" thickBot="1">
      <c r="B10346">
        <v>78</v>
      </c>
      <c r="C10346" t="s">
        <v>254</v>
      </c>
      <c r="D10346" t="s">
        <v>255</v>
      </c>
      <c r="E10346" t="s">
        <v>3029</v>
      </c>
      <c r="F10346" t="s">
        <v>256</v>
      </c>
      <c r="G10346" t="s">
        <v>257</v>
      </c>
      <c r="H10346" s="184" t="s">
        <v>21656</v>
      </c>
      <c r="I10346" s="184" t="s">
        <v>21513</v>
      </c>
      <c r="J10346" t="s">
        <v>21514</v>
      </c>
      <c r="K10346" s="358" t="s">
        <v>21780</v>
      </c>
      <c r="L10346" s="108" t="s">
        <v>21834</v>
      </c>
      <c r="M10346">
        <v>1</v>
      </c>
      <c r="N10346" t="s">
        <v>263</v>
      </c>
      <c r="O10346">
        <v>0</v>
      </c>
      <c r="P10346">
        <v>0</v>
      </c>
      <c r="Q10346">
        <v>1440</v>
      </c>
      <c r="R10346" t="s">
        <v>21515</v>
      </c>
      <c r="U10346">
        <v>22</v>
      </c>
    </row>
    <row r="10347" spans="2:21" ht="15.75" thickBot="1">
      <c r="B10347">
        <v>78</v>
      </c>
      <c r="C10347" t="s">
        <v>265</v>
      </c>
      <c r="D10347" t="s">
        <v>266</v>
      </c>
      <c r="E10347" t="s">
        <v>267</v>
      </c>
      <c r="F10347" t="s">
        <v>268</v>
      </c>
      <c r="G10347" t="s">
        <v>269</v>
      </c>
      <c r="H10347" s="184" t="s">
        <v>21657</v>
      </c>
      <c r="I10347" s="184" t="s">
        <v>21516</v>
      </c>
      <c r="J10347" t="s">
        <v>21517</v>
      </c>
      <c r="K10347" s="358" t="s">
        <v>21781</v>
      </c>
      <c r="L10347" s="108" t="s">
        <v>21835</v>
      </c>
      <c r="M10347">
        <v>1</v>
      </c>
      <c r="N10347" t="s">
        <v>275</v>
      </c>
      <c r="O10347">
        <v>1</v>
      </c>
      <c r="P10347">
        <v>0</v>
      </c>
      <c r="Q10347">
        <v>5688</v>
      </c>
      <c r="R10347" t="s">
        <v>21518</v>
      </c>
      <c r="U10347">
        <v>23</v>
      </c>
    </row>
    <row r="10348" spans="2:21" ht="45.75" thickBot="1">
      <c r="B10348">
        <v>78</v>
      </c>
      <c r="C10348" t="s">
        <v>277</v>
      </c>
      <c r="D10348" t="s">
        <v>278</v>
      </c>
      <c r="E10348" t="s">
        <v>279</v>
      </c>
      <c r="F10348" t="s">
        <v>280</v>
      </c>
      <c r="G10348" t="s">
        <v>281</v>
      </c>
      <c r="H10348" s="184" t="s">
        <v>21658</v>
      </c>
      <c r="I10348" s="184" t="s">
        <v>21519</v>
      </c>
      <c r="J10348" t="s">
        <v>21700</v>
      </c>
      <c r="K10348" s="359" t="s">
        <v>21782</v>
      </c>
      <c r="L10348" s="108" t="s">
        <v>21836</v>
      </c>
      <c r="M10348">
        <v>1</v>
      </c>
      <c r="N10348" t="s">
        <v>287</v>
      </c>
      <c r="O10348">
        <v>2</v>
      </c>
      <c r="P10348">
        <v>0</v>
      </c>
      <c r="Q10348">
        <v>13824</v>
      </c>
      <c r="R10348" t="s">
        <v>21520</v>
      </c>
      <c r="U10348">
        <v>24</v>
      </c>
    </row>
    <row r="10349" spans="2:21" ht="45.75" thickBot="1">
      <c r="B10349">
        <v>78</v>
      </c>
      <c r="C10349" t="s">
        <v>289</v>
      </c>
      <c r="D10349" t="s">
        <v>290</v>
      </c>
      <c r="E10349" t="s">
        <v>291</v>
      </c>
      <c r="F10349" t="s">
        <v>292</v>
      </c>
      <c r="G10349" t="s">
        <v>293</v>
      </c>
      <c r="H10349" s="184" t="s">
        <v>21659</v>
      </c>
      <c r="I10349" s="184" t="s">
        <v>21521</v>
      </c>
      <c r="J10349" t="s">
        <v>21701</v>
      </c>
      <c r="K10349" s="358" t="s">
        <v>21783</v>
      </c>
      <c r="L10349" s="108" t="s">
        <v>21837</v>
      </c>
      <c r="M10349">
        <v>1</v>
      </c>
      <c r="N10349" t="s">
        <v>299</v>
      </c>
      <c r="O10349">
        <v>3</v>
      </c>
      <c r="P10349">
        <v>0</v>
      </c>
      <c r="Q10349">
        <v>12408</v>
      </c>
      <c r="R10349" t="s">
        <v>21522</v>
      </c>
      <c r="U10349">
        <v>25</v>
      </c>
    </row>
    <row r="10350" spans="2:21" ht="30.75" thickBot="1">
      <c r="B10350">
        <v>78</v>
      </c>
      <c r="C10350" t="s">
        <v>301</v>
      </c>
      <c r="D10350" t="s">
        <v>302</v>
      </c>
      <c r="E10350" t="s">
        <v>303</v>
      </c>
      <c r="F10350" t="s">
        <v>304</v>
      </c>
      <c r="G10350" t="s">
        <v>305</v>
      </c>
      <c r="H10350" s="184" t="s">
        <v>21660</v>
      </c>
      <c r="I10350" s="184" t="s">
        <v>21523</v>
      </c>
      <c r="J10350" t="s">
        <v>21673</v>
      </c>
      <c r="K10350" s="358" t="s">
        <v>21784</v>
      </c>
      <c r="L10350" s="108" t="s">
        <v>21838</v>
      </c>
      <c r="M10350">
        <v>1</v>
      </c>
      <c r="N10350" t="s">
        <v>310</v>
      </c>
      <c r="O10350">
        <v>4</v>
      </c>
      <c r="P10350">
        <v>0</v>
      </c>
      <c r="Q10350">
        <v>11232</v>
      </c>
      <c r="R10350" t="s">
        <v>21524</v>
      </c>
      <c r="U10350">
        <v>26</v>
      </c>
    </row>
    <row r="10351" spans="2:21" ht="29.25" thickBot="1">
      <c r="B10351">
        <v>78</v>
      </c>
      <c r="C10351" t="s">
        <v>312</v>
      </c>
      <c r="D10351" t="s">
        <v>313</v>
      </c>
      <c r="E10351" t="s">
        <v>314</v>
      </c>
      <c r="F10351" t="s">
        <v>315</v>
      </c>
      <c r="G10351" t="s">
        <v>316</v>
      </c>
      <c r="H10351" s="184" t="s">
        <v>21525</v>
      </c>
      <c r="I10351" s="184" t="s">
        <v>21525</v>
      </c>
      <c r="J10351" t="s">
        <v>21702</v>
      </c>
      <c r="K10351" s="358" t="s">
        <v>21785</v>
      </c>
      <c r="L10351" s="108" t="s">
        <v>21839</v>
      </c>
      <c r="M10351">
        <v>1</v>
      </c>
      <c r="N10351" t="s">
        <v>322</v>
      </c>
      <c r="O10351">
        <v>5</v>
      </c>
      <c r="P10351">
        <v>0</v>
      </c>
      <c r="Q10351">
        <v>8136</v>
      </c>
      <c r="R10351" t="s">
        <v>21526</v>
      </c>
      <c r="U10351">
        <v>27</v>
      </c>
    </row>
    <row r="10352" spans="2:21" ht="33.75" thickBot="1">
      <c r="B10352">
        <v>78</v>
      </c>
      <c r="C10352" t="s">
        <v>324</v>
      </c>
      <c r="D10352" t="s">
        <v>325</v>
      </c>
      <c r="E10352" t="s">
        <v>326</v>
      </c>
      <c r="F10352" t="s">
        <v>327</v>
      </c>
      <c r="G10352" t="s">
        <v>328</v>
      </c>
      <c r="H10352" s="184" t="s">
        <v>21661</v>
      </c>
      <c r="I10352" s="184" t="s">
        <v>21527</v>
      </c>
      <c r="J10352" t="s">
        <v>21674</v>
      </c>
      <c r="K10352" s="359" t="s">
        <v>21786</v>
      </c>
      <c r="L10352" s="108" t="s">
        <v>21840</v>
      </c>
      <c r="M10352">
        <v>1</v>
      </c>
      <c r="N10352" t="s">
        <v>332</v>
      </c>
      <c r="O10352">
        <v>5</v>
      </c>
      <c r="P10352">
        <v>0</v>
      </c>
      <c r="Q10352">
        <v>9552</v>
      </c>
      <c r="R10352" t="s">
        <v>21528</v>
      </c>
      <c r="U10352">
        <v>28</v>
      </c>
    </row>
    <row r="10353" spans="2:21" ht="30.75" thickBot="1">
      <c r="B10353">
        <v>78</v>
      </c>
      <c r="C10353" t="s">
        <v>334</v>
      </c>
      <c r="G10353" t="s">
        <v>335</v>
      </c>
      <c r="H10353" s="184" t="s">
        <v>21662</v>
      </c>
      <c r="I10353" s="184" t="s">
        <v>21529</v>
      </c>
      <c r="J10353" t="s">
        <v>21530</v>
      </c>
      <c r="K10353" s="358" t="s">
        <v>21797</v>
      </c>
      <c r="L10353" s="108" t="s">
        <v>21851</v>
      </c>
      <c r="M10353">
        <v>1</v>
      </c>
      <c r="N10353" t="s">
        <v>339</v>
      </c>
      <c r="O10353">
        <v>5</v>
      </c>
      <c r="P10353">
        <v>1</v>
      </c>
      <c r="Q10353">
        <v>9672</v>
      </c>
      <c r="R10353" t="s">
        <v>21531</v>
      </c>
      <c r="S10353" s="66">
        <v>1</v>
      </c>
      <c r="T10353" s="66" t="s">
        <v>341</v>
      </c>
      <c r="U10353">
        <v>29</v>
      </c>
    </row>
    <row r="10354" spans="2:21" ht="45.75" thickBot="1">
      <c r="B10354">
        <v>78</v>
      </c>
      <c r="C10354" t="s">
        <v>342</v>
      </c>
      <c r="G10354" t="s">
        <v>343</v>
      </c>
      <c r="H10354" s="184" t="s">
        <v>21663</v>
      </c>
      <c r="I10354" s="184" t="s">
        <v>21532</v>
      </c>
      <c r="J10354" t="s">
        <v>21703</v>
      </c>
      <c r="K10354" s="358" t="s">
        <v>21798</v>
      </c>
      <c r="L10354" s="108" t="s">
        <v>21852</v>
      </c>
      <c r="M10354">
        <v>1</v>
      </c>
      <c r="N10354" t="s">
        <v>339</v>
      </c>
      <c r="O10354">
        <v>5</v>
      </c>
      <c r="P10354">
        <v>1</v>
      </c>
      <c r="Q10354">
        <v>15240</v>
      </c>
      <c r="R10354" t="s">
        <v>21533</v>
      </c>
      <c r="S10354" s="66">
        <v>1</v>
      </c>
      <c r="T10354" s="66" t="s">
        <v>348</v>
      </c>
      <c r="U10354">
        <v>30</v>
      </c>
    </row>
    <row r="10355" spans="2:21">
      <c r="B10355">
        <v>78</v>
      </c>
      <c r="C10355" t="s">
        <v>20832</v>
      </c>
      <c r="D10355" t="s">
        <v>349</v>
      </c>
      <c r="E10355" t="s">
        <v>349</v>
      </c>
      <c r="F10355" t="s">
        <v>350</v>
      </c>
      <c r="G10355" t="s">
        <v>351</v>
      </c>
      <c r="H10355" s="184" t="s">
        <v>20832</v>
      </c>
      <c r="I10355" s="184" t="s">
        <v>349</v>
      </c>
      <c r="J10355" t="s">
        <v>1287</v>
      </c>
      <c r="K10355" s="66" t="s">
        <v>350</v>
      </c>
      <c r="L10355" t="s">
        <v>1288</v>
      </c>
      <c r="M10355">
        <v>2</v>
      </c>
      <c r="N10355" t="s">
        <v>355</v>
      </c>
      <c r="O10355">
        <v>5</v>
      </c>
      <c r="P10355">
        <v>0</v>
      </c>
      <c r="Q10355">
        <v>1138</v>
      </c>
      <c r="R10355" t="s">
        <v>21534</v>
      </c>
      <c r="U10355">
        <v>31</v>
      </c>
    </row>
    <row r="10356" spans="2:21">
      <c r="B10356">
        <v>78</v>
      </c>
      <c r="C10356" t="s">
        <v>357</v>
      </c>
      <c r="D10356" t="s">
        <v>358</v>
      </c>
      <c r="E10356" t="s">
        <v>358</v>
      </c>
      <c r="F10356" t="s">
        <v>359</v>
      </c>
      <c r="G10356" t="s">
        <v>360</v>
      </c>
      <c r="H10356" s="184" t="s">
        <v>357</v>
      </c>
      <c r="I10356" s="184" t="s">
        <v>358</v>
      </c>
      <c r="J10356" t="s">
        <v>1290</v>
      </c>
      <c r="K10356" s="66" t="s">
        <v>359</v>
      </c>
      <c r="L10356" t="s">
        <v>1291</v>
      </c>
      <c r="M10356">
        <v>2</v>
      </c>
      <c r="N10356" t="s">
        <v>363</v>
      </c>
      <c r="O10356">
        <v>5</v>
      </c>
      <c r="P10356">
        <v>0</v>
      </c>
      <c r="Q10356">
        <v>1042</v>
      </c>
      <c r="R10356" t="s">
        <v>21535</v>
      </c>
      <c r="U10356">
        <v>32</v>
      </c>
    </row>
    <row r="10357" spans="2:21">
      <c r="B10357">
        <v>78</v>
      </c>
      <c r="C10357" t="s">
        <v>365</v>
      </c>
      <c r="D10357" t="s">
        <v>365</v>
      </c>
      <c r="E10357" t="s">
        <v>365</v>
      </c>
      <c r="F10357" t="s">
        <v>366</v>
      </c>
      <c r="G10357" t="s">
        <v>367</v>
      </c>
      <c r="H10357" s="184" t="s">
        <v>365</v>
      </c>
      <c r="I10357" s="184" t="s">
        <v>365</v>
      </c>
      <c r="J10357" t="s">
        <v>1293</v>
      </c>
      <c r="K10357" s="66" t="s">
        <v>366</v>
      </c>
      <c r="L10357" t="s">
        <v>1294</v>
      </c>
      <c r="M10357">
        <v>2</v>
      </c>
      <c r="N10357" t="s">
        <v>370</v>
      </c>
      <c r="O10357">
        <v>5</v>
      </c>
      <c r="P10357">
        <v>0</v>
      </c>
      <c r="Q10357">
        <v>1114</v>
      </c>
      <c r="R10357" t="s">
        <v>21536</v>
      </c>
      <c r="U10357">
        <v>33</v>
      </c>
    </row>
    <row r="10358" spans="2:21">
      <c r="B10358">
        <v>78</v>
      </c>
      <c r="C10358" t="s">
        <v>372</v>
      </c>
      <c r="D10358" t="s">
        <v>373</v>
      </c>
      <c r="E10358" t="s">
        <v>373</v>
      </c>
      <c r="F10358" t="s">
        <v>374</v>
      </c>
      <c r="G10358" t="s">
        <v>375</v>
      </c>
      <c r="H10358" s="184" t="s">
        <v>372</v>
      </c>
      <c r="I10358" s="184" t="s">
        <v>373</v>
      </c>
      <c r="J10358" t="s">
        <v>1296</v>
      </c>
      <c r="K10358" s="66" t="s">
        <v>374</v>
      </c>
      <c r="L10358" t="s">
        <v>1297</v>
      </c>
      <c r="M10358">
        <v>2</v>
      </c>
      <c r="N10358" t="s">
        <v>379</v>
      </c>
      <c r="O10358">
        <v>5</v>
      </c>
      <c r="P10358">
        <v>0</v>
      </c>
      <c r="Q10358">
        <v>1162</v>
      </c>
      <c r="R10358" t="s">
        <v>21537</v>
      </c>
      <c r="U10358">
        <v>34</v>
      </c>
    </row>
    <row r="10359" spans="2:21">
      <c r="B10359">
        <v>78</v>
      </c>
      <c r="C10359" t="s">
        <v>381</v>
      </c>
      <c r="D10359" t="s">
        <v>382</v>
      </c>
      <c r="E10359" t="s">
        <v>382</v>
      </c>
      <c r="F10359" t="s">
        <v>383</v>
      </c>
      <c r="G10359" t="s">
        <v>384</v>
      </c>
      <c r="H10359" s="184" t="s">
        <v>381</v>
      </c>
      <c r="I10359" s="184" t="s">
        <v>382</v>
      </c>
      <c r="J10359" t="s">
        <v>385</v>
      </c>
      <c r="K10359" s="66" t="s">
        <v>383</v>
      </c>
      <c r="L10359" t="s">
        <v>386</v>
      </c>
      <c r="M10359">
        <v>2</v>
      </c>
      <c r="N10359" t="s">
        <v>387</v>
      </c>
      <c r="O10359">
        <v>5</v>
      </c>
      <c r="P10359">
        <v>0</v>
      </c>
      <c r="Q10359">
        <v>706</v>
      </c>
      <c r="R10359" t="s">
        <v>21538</v>
      </c>
      <c r="U10359">
        <v>35</v>
      </c>
    </row>
    <row r="10360" spans="2:21">
      <c r="B10360">
        <v>78</v>
      </c>
      <c r="C10360" t="s">
        <v>389</v>
      </c>
      <c r="D10360" t="s">
        <v>389</v>
      </c>
      <c r="E10360" t="s">
        <v>389</v>
      </c>
      <c r="F10360" t="s">
        <v>390</v>
      </c>
      <c r="G10360" t="s">
        <v>391</v>
      </c>
      <c r="H10360" s="184" t="s">
        <v>389</v>
      </c>
      <c r="I10360" s="184" t="s">
        <v>389</v>
      </c>
      <c r="J10360" t="s">
        <v>1300</v>
      </c>
      <c r="K10360" s="66" t="s">
        <v>390</v>
      </c>
      <c r="L10360" t="s">
        <v>393</v>
      </c>
      <c r="M10360">
        <v>2</v>
      </c>
      <c r="N10360" t="s">
        <v>394</v>
      </c>
      <c r="O10360">
        <v>5</v>
      </c>
      <c r="P10360">
        <v>0</v>
      </c>
      <c r="Q10360">
        <v>754</v>
      </c>
      <c r="R10360" t="s">
        <v>21539</v>
      </c>
      <c r="U10360">
        <v>36</v>
      </c>
    </row>
    <row r="10361" spans="2:21">
      <c r="B10361">
        <v>78</v>
      </c>
      <c r="C10361" t="s">
        <v>396</v>
      </c>
      <c r="D10361" t="s">
        <v>396</v>
      </c>
      <c r="E10361" t="s">
        <v>396</v>
      </c>
      <c r="F10361" t="s">
        <v>397</v>
      </c>
      <c r="G10361" t="s">
        <v>398</v>
      </c>
      <c r="H10361" s="184" t="s">
        <v>396</v>
      </c>
      <c r="I10361" s="184" t="s">
        <v>396</v>
      </c>
      <c r="J10361" t="s">
        <v>399</v>
      </c>
      <c r="K10361" s="66" t="s">
        <v>397</v>
      </c>
      <c r="L10361" t="s">
        <v>400</v>
      </c>
      <c r="M10361">
        <v>2</v>
      </c>
      <c r="N10361" t="s">
        <v>401</v>
      </c>
      <c r="O10361">
        <v>5</v>
      </c>
      <c r="P10361">
        <v>0</v>
      </c>
      <c r="Q10361">
        <v>874</v>
      </c>
      <c r="R10361" t="s">
        <v>21540</v>
      </c>
      <c r="U10361">
        <v>37</v>
      </c>
    </row>
    <row r="10362" spans="2:21">
      <c r="B10362">
        <v>78</v>
      </c>
      <c r="C10362" t="s">
        <v>403</v>
      </c>
      <c r="D10362" t="s">
        <v>403</v>
      </c>
      <c r="E10362" t="s">
        <v>403</v>
      </c>
      <c r="F10362" t="s">
        <v>404</v>
      </c>
      <c r="G10362" t="s">
        <v>87</v>
      </c>
      <c r="H10362" s="184" t="s">
        <v>403</v>
      </c>
      <c r="I10362" s="184" t="s">
        <v>403</v>
      </c>
      <c r="J10362" t="s">
        <v>405</v>
      </c>
      <c r="K10362" s="66" t="s">
        <v>404</v>
      </c>
      <c r="L10362" t="s">
        <v>406</v>
      </c>
      <c r="M10362">
        <v>2</v>
      </c>
      <c r="N10362" t="s">
        <v>407</v>
      </c>
      <c r="O10362">
        <v>5</v>
      </c>
      <c r="P10362">
        <v>0</v>
      </c>
      <c r="Q10362">
        <v>650</v>
      </c>
      <c r="R10362" t="s">
        <v>21541</v>
      </c>
      <c r="U10362">
        <v>38</v>
      </c>
    </row>
    <row r="10363" spans="2:21">
      <c r="B10363">
        <v>78</v>
      </c>
      <c r="C10363" t="s">
        <v>409</v>
      </c>
      <c r="D10363" t="s">
        <v>409</v>
      </c>
      <c r="E10363" t="s">
        <v>409</v>
      </c>
      <c r="F10363" t="s">
        <v>410</v>
      </c>
      <c r="G10363" t="s">
        <v>411</v>
      </c>
      <c r="H10363" s="184" t="s">
        <v>409</v>
      </c>
      <c r="I10363" s="184" t="s">
        <v>409</v>
      </c>
      <c r="J10363" t="s">
        <v>412</v>
      </c>
      <c r="K10363" s="66" t="s">
        <v>410</v>
      </c>
      <c r="L10363" t="s">
        <v>413</v>
      </c>
      <c r="M10363">
        <v>2</v>
      </c>
      <c r="N10363" t="s">
        <v>414</v>
      </c>
      <c r="O10363">
        <v>5</v>
      </c>
      <c r="P10363">
        <v>0</v>
      </c>
      <c r="Q10363">
        <v>754</v>
      </c>
      <c r="R10363" t="s">
        <v>21542</v>
      </c>
      <c r="U10363">
        <v>39</v>
      </c>
    </row>
    <row r="10364" spans="2:21">
      <c r="B10364">
        <v>78</v>
      </c>
      <c r="C10364" t="s">
        <v>416</v>
      </c>
      <c r="D10364" t="s">
        <v>416</v>
      </c>
      <c r="E10364" t="s">
        <v>416</v>
      </c>
      <c r="F10364" t="s">
        <v>417</v>
      </c>
      <c r="G10364" t="s">
        <v>418</v>
      </c>
      <c r="H10364" s="184" t="s">
        <v>416</v>
      </c>
      <c r="I10364" s="184" t="s">
        <v>416</v>
      </c>
      <c r="J10364" t="s">
        <v>419</v>
      </c>
      <c r="K10364" s="66" t="s">
        <v>417</v>
      </c>
      <c r="L10364" t="s">
        <v>420</v>
      </c>
      <c r="M10364">
        <v>2</v>
      </c>
      <c r="N10364" t="s">
        <v>421</v>
      </c>
      <c r="O10364">
        <v>5</v>
      </c>
      <c r="P10364">
        <v>0</v>
      </c>
      <c r="Q10364">
        <v>826</v>
      </c>
      <c r="R10364" t="s">
        <v>21543</v>
      </c>
      <c r="U10364">
        <v>40</v>
      </c>
    </row>
    <row r="10365" spans="2:21">
      <c r="B10365">
        <v>78</v>
      </c>
      <c r="C10365" t="s">
        <v>423</v>
      </c>
      <c r="D10365" t="s">
        <v>424</v>
      </c>
      <c r="E10365" t="s">
        <v>425</v>
      </c>
      <c r="F10365" t="s">
        <v>426</v>
      </c>
      <c r="G10365" t="s">
        <v>427</v>
      </c>
      <c r="H10365" s="184" t="s">
        <v>423</v>
      </c>
      <c r="I10365" s="184" t="s">
        <v>424</v>
      </c>
      <c r="J10365" t="s">
        <v>428</v>
      </c>
      <c r="K10365" s="66" t="s">
        <v>426</v>
      </c>
      <c r="L10365" t="s">
        <v>429</v>
      </c>
      <c r="M10365">
        <v>2</v>
      </c>
      <c r="N10365" t="s">
        <v>430</v>
      </c>
      <c r="O10365">
        <v>5</v>
      </c>
      <c r="P10365">
        <v>0</v>
      </c>
      <c r="Q10365">
        <v>850</v>
      </c>
      <c r="R10365" t="s">
        <v>21544</v>
      </c>
      <c r="U10365">
        <v>41</v>
      </c>
    </row>
    <row r="10366" spans="2:21">
      <c r="B10366">
        <v>78</v>
      </c>
      <c r="C10366" t="s">
        <v>432</v>
      </c>
      <c r="D10366" t="s">
        <v>433</v>
      </c>
      <c r="E10366" t="s">
        <v>434</v>
      </c>
      <c r="F10366" t="s">
        <v>435</v>
      </c>
      <c r="G10366" t="s">
        <v>436</v>
      </c>
      <c r="H10366" s="184" t="s">
        <v>432</v>
      </c>
      <c r="I10366" s="184" t="s">
        <v>433</v>
      </c>
      <c r="J10366" t="s">
        <v>437</v>
      </c>
      <c r="K10366" s="66" t="s">
        <v>3686</v>
      </c>
      <c r="L10366" t="s">
        <v>438</v>
      </c>
      <c r="M10366">
        <v>2</v>
      </c>
      <c r="N10366" t="s">
        <v>439</v>
      </c>
      <c r="O10366">
        <v>5</v>
      </c>
      <c r="P10366">
        <v>0</v>
      </c>
      <c r="Q10366">
        <v>1018</v>
      </c>
      <c r="R10366" t="s">
        <v>21545</v>
      </c>
      <c r="U10366">
        <v>42</v>
      </c>
    </row>
    <row r="10367" spans="2:21">
      <c r="B10367">
        <v>78</v>
      </c>
      <c r="C10367" t="s">
        <v>441</v>
      </c>
      <c r="D10367" t="s">
        <v>442</v>
      </c>
      <c r="E10367" t="s">
        <v>443</v>
      </c>
      <c r="F10367" t="s">
        <v>444</v>
      </c>
      <c r="G10367" t="s">
        <v>445</v>
      </c>
      <c r="H10367" s="184" t="s">
        <v>441</v>
      </c>
      <c r="I10367" s="184" t="s">
        <v>442</v>
      </c>
      <c r="J10367" t="s">
        <v>1308</v>
      </c>
      <c r="K10367" s="66" t="s">
        <v>3688</v>
      </c>
      <c r="L10367" t="s">
        <v>448</v>
      </c>
      <c r="M10367">
        <v>2</v>
      </c>
      <c r="N10367" t="s">
        <v>449</v>
      </c>
      <c r="O10367">
        <v>5</v>
      </c>
      <c r="P10367">
        <v>0</v>
      </c>
      <c r="Q10367">
        <v>1018</v>
      </c>
      <c r="R10367" t="s">
        <v>21546</v>
      </c>
      <c r="U10367">
        <v>43</v>
      </c>
    </row>
    <row r="10368" spans="2:21">
      <c r="B10368">
        <v>78</v>
      </c>
      <c r="C10368" t="s">
        <v>451</v>
      </c>
      <c r="D10368" t="s">
        <v>452</v>
      </c>
      <c r="E10368" t="s">
        <v>453</v>
      </c>
      <c r="F10368" t="s">
        <v>454</v>
      </c>
      <c r="G10368" t="s">
        <v>455</v>
      </c>
      <c r="H10368" s="184" t="s">
        <v>451</v>
      </c>
      <c r="I10368" s="184" t="s">
        <v>452</v>
      </c>
      <c r="J10368" t="s">
        <v>456</v>
      </c>
      <c r="K10368" s="66" t="s">
        <v>3690</v>
      </c>
      <c r="L10368" t="s">
        <v>457</v>
      </c>
      <c r="M10368">
        <v>2</v>
      </c>
      <c r="N10368" t="s">
        <v>458</v>
      </c>
      <c r="O10368">
        <v>5</v>
      </c>
      <c r="P10368">
        <v>0</v>
      </c>
      <c r="Q10368">
        <v>1138</v>
      </c>
      <c r="R10368" t="s">
        <v>21547</v>
      </c>
      <c r="U10368">
        <v>44</v>
      </c>
    </row>
    <row r="10369" spans="2:21">
      <c r="B10369">
        <v>78</v>
      </c>
      <c r="C10369" t="s">
        <v>460</v>
      </c>
      <c r="D10369" t="s">
        <v>461</v>
      </c>
      <c r="E10369" t="s">
        <v>462</v>
      </c>
      <c r="F10369" t="s">
        <v>463</v>
      </c>
      <c r="G10369" t="s">
        <v>464</v>
      </c>
      <c r="H10369" s="184" t="s">
        <v>460</v>
      </c>
      <c r="I10369" s="184" t="s">
        <v>461</v>
      </c>
      <c r="J10369" t="s">
        <v>465</v>
      </c>
      <c r="K10369" s="66" t="s">
        <v>3692</v>
      </c>
      <c r="L10369" t="s">
        <v>466</v>
      </c>
      <c r="M10369">
        <v>2</v>
      </c>
      <c r="N10369" t="s">
        <v>467</v>
      </c>
      <c r="O10369">
        <v>5</v>
      </c>
      <c r="P10369">
        <v>0</v>
      </c>
      <c r="Q10369">
        <v>1162</v>
      </c>
      <c r="R10369" t="s">
        <v>21548</v>
      </c>
      <c r="U10369">
        <v>45</v>
      </c>
    </row>
    <row r="10370" spans="2:21">
      <c r="B10370">
        <v>78</v>
      </c>
      <c r="C10370" t="s">
        <v>469</v>
      </c>
      <c r="D10370" t="s">
        <v>470</v>
      </c>
      <c r="E10370" t="s">
        <v>471</v>
      </c>
      <c r="F10370" t="s">
        <v>472</v>
      </c>
      <c r="G10370" t="s">
        <v>473</v>
      </c>
      <c r="H10370" s="184" t="s">
        <v>469</v>
      </c>
      <c r="I10370" s="184" t="s">
        <v>470</v>
      </c>
      <c r="J10370" t="s">
        <v>1314</v>
      </c>
      <c r="K10370" s="66" t="s">
        <v>472</v>
      </c>
      <c r="L10370" t="s">
        <v>475</v>
      </c>
      <c r="M10370">
        <v>2</v>
      </c>
      <c r="N10370" t="s">
        <v>476</v>
      </c>
      <c r="O10370">
        <v>5</v>
      </c>
      <c r="P10370">
        <v>0</v>
      </c>
      <c r="Q10370">
        <v>1018</v>
      </c>
      <c r="R10370" t="s">
        <v>21549</v>
      </c>
      <c r="U10370">
        <v>46</v>
      </c>
    </row>
    <row r="10371" spans="2:21">
      <c r="B10371">
        <v>78</v>
      </c>
      <c r="C10371" t="s">
        <v>478</v>
      </c>
      <c r="D10371" t="s">
        <v>479</v>
      </c>
      <c r="E10371" t="s">
        <v>479</v>
      </c>
      <c r="F10371" t="s">
        <v>480</v>
      </c>
      <c r="G10371" t="s">
        <v>481</v>
      </c>
      <c r="H10371" s="184" t="s">
        <v>478</v>
      </c>
      <c r="I10371" s="184" t="s">
        <v>479</v>
      </c>
      <c r="J10371" t="s">
        <v>482</v>
      </c>
      <c r="K10371" s="66" t="s">
        <v>480</v>
      </c>
      <c r="L10371" t="s">
        <v>483</v>
      </c>
      <c r="M10371">
        <v>2</v>
      </c>
      <c r="N10371" t="s">
        <v>484</v>
      </c>
      <c r="O10371">
        <v>5</v>
      </c>
      <c r="P10371">
        <v>0</v>
      </c>
      <c r="Q10371">
        <v>1234</v>
      </c>
      <c r="R10371" t="s">
        <v>21550</v>
      </c>
      <c r="U10371">
        <v>47</v>
      </c>
    </row>
    <row r="10372" spans="2:21">
      <c r="B10372">
        <v>78</v>
      </c>
      <c r="C10372" t="s">
        <v>486</v>
      </c>
      <c r="D10372" t="s">
        <v>486</v>
      </c>
      <c r="E10372" t="s">
        <v>486</v>
      </c>
      <c r="F10372" t="s">
        <v>487</v>
      </c>
      <c r="G10372" t="s">
        <v>488</v>
      </c>
      <c r="H10372" s="184" t="s">
        <v>486</v>
      </c>
      <c r="I10372" s="184" t="s">
        <v>486</v>
      </c>
      <c r="J10372" t="s">
        <v>1317</v>
      </c>
      <c r="K10372" s="66" t="s">
        <v>487</v>
      </c>
      <c r="L10372" t="s">
        <v>1318</v>
      </c>
      <c r="M10372">
        <v>2</v>
      </c>
      <c r="N10372" t="s">
        <v>491</v>
      </c>
      <c r="O10372">
        <v>5</v>
      </c>
      <c r="P10372">
        <v>0</v>
      </c>
      <c r="Q10372">
        <v>922</v>
      </c>
      <c r="R10372" t="s">
        <v>21551</v>
      </c>
      <c r="U10372">
        <v>48</v>
      </c>
    </row>
    <row r="10373" spans="2:21">
      <c r="B10373">
        <v>78</v>
      </c>
      <c r="C10373" t="s">
        <v>493</v>
      </c>
      <c r="D10373" t="s">
        <v>494</v>
      </c>
      <c r="E10373" t="s">
        <v>495</v>
      </c>
      <c r="F10373" t="s">
        <v>496</v>
      </c>
      <c r="G10373" t="s">
        <v>497</v>
      </c>
      <c r="H10373" s="184" t="s">
        <v>493</v>
      </c>
      <c r="I10373" s="184" t="s">
        <v>494</v>
      </c>
      <c r="J10373" t="s">
        <v>1320</v>
      </c>
      <c r="K10373" s="66" t="s">
        <v>496</v>
      </c>
      <c r="L10373" t="s">
        <v>1321</v>
      </c>
      <c r="M10373">
        <v>2</v>
      </c>
      <c r="N10373" t="s">
        <v>501</v>
      </c>
      <c r="O10373">
        <v>5</v>
      </c>
      <c r="P10373">
        <v>0</v>
      </c>
      <c r="Q10373">
        <v>1018</v>
      </c>
      <c r="R10373" t="s">
        <v>21552</v>
      </c>
      <c r="U10373">
        <v>49</v>
      </c>
    </row>
    <row r="10374" spans="2:21">
      <c r="B10374">
        <v>78</v>
      </c>
      <c r="C10374" t="s">
        <v>503</v>
      </c>
      <c r="D10374" t="s">
        <v>504</v>
      </c>
      <c r="E10374" t="s">
        <v>505</v>
      </c>
      <c r="F10374" t="s">
        <v>506</v>
      </c>
      <c r="G10374" t="s">
        <v>507</v>
      </c>
      <c r="H10374" s="184" t="s">
        <v>503</v>
      </c>
      <c r="I10374" s="184" t="s">
        <v>504</v>
      </c>
      <c r="J10374" t="s">
        <v>508</v>
      </c>
      <c r="K10374" s="66" t="s">
        <v>506</v>
      </c>
      <c r="L10374" t="s">
        <v>509</v>
      </c>
      <c r="M10374">
        <v>2</v>
      </c>
      <c r="N10374" t="s">
        <v>510</v>
      </c>
      <c r="O10374">
        <v>5</v>
      </c>
      <c r="P10374">
        <v>0</v>
      </c>
      <c r="Q10374">
        <v>1090</v>
      </c>
      <c r="R10374" t="s">
        <v>21553</v>
      </c>
      <c r="U10374">
        <v>50</v>
      </c>
    </row>
    <row r="10375" spans="2:21">
      <c r="B10375">
        <v>78</v>
      </c>
      <c r="C10375" t="s">
        <v>512</v>
      </c>
      <c r="D10375" t="s">
        <v>513</v>
      </c>
      <c r="E10375" t="s">
        <v>513</v>
      </c>
      <c r="F10375" t="s">
        <v>514</v>
      </c>
      <c r="G10375" t="s">
        <v>515</v>
      </c>
      <c r="H10375" s="184" t="s">
        <v>512</v>
      </c>
      <c r="I10375" s="184" t="s">
        <v>513</v>
      </c>
      <c r="J10375" t="s">
        <v>4712</v>
      </c>
      <c r="K10375" s="66" t="s">
        <v>514</v>
      </c>
      <c r="L10375" t="s">
        <v>1325</v>
      </c>
      <c r="M10375">
        <v>2</v>
      </c>
      <c r="N10375" t="s">
        <v>518</v>
      </c>
      <c r="O10375">
        <v>5</v>
      </c>
      <c r="P10375">
        <v>0</v>
      </c>
      <c r="Q10375">
        <v>1498</v>
      </c>
      <c r="R10375" t="s">
        <v>21554</v>
      </c>
      <c r="U10375">
        <v>51</v>
      </c>
    </row>
    <row r="10376" spans="2:21">
      <c r="B10376">
        <v>78</v>
      </c>
      <c r="C10376" t="s">
        <v>520</v>
      </c>
      <c r="D10376" t="s">
        <v>520</v>
      </c>
      <c r="E10376" t="s">
        <v>520</v>
      </c>
      <c r="F10376" t="s">
        <v>521</v>
      </c>
      <c r="G10376" t="s">
        <v>522</v>
      </c>
      <c r="H10376" s="184" t="s">
        <v>520</v>
      </c>
      <c r="I10376" s="184" t="s">
        <v>520</v>
      </c>
      <c r="J10376" t="s">
        <v>4714</v>
      </c>
      <c r="K10376" s="66" t="s">
        <v>521</v>
      </c>
      <c r="L10376" t="s">
        <v>1328</v>
      </c>
      <c r="M10376">
        <v>2</v>
      </c>
      <c r="N10376" t="s">
        <v>525</v>
      </c>
      <c r="O10376">
        <v>5</v>
      </c>
      <c r="P10376">
        <v>0</v>
      </c>
      <c r="Q10376">
        <v>1690</v>
      </c>
      <c r="R10376" t="s">
        <v>21555</v>
      </c>
      <c r="U10376">
        <v>52</v>
      </c>
    </row>
    <row r="10377" spans="2:21">
      <c r="B10377">
        <v>78</v>
      </c>
      <c r="C10377" t="s">
        <v>527</v>
      </c>
      <c r="D10377" t="s">
        <v>528</v>
      </c>
      <c r="E10377" t="s">
        <v>528</v>
      </c>
      <c r="F10377" t="s">
        <v>529</v>
      </c>
      <c r="G10377" t="s">
        <v>530</v>
      </c>
      <c r="H10377" s="184" t="s">
        <v>527</v>
      </c>
      <c r="I10377" s="184" t="s">
        <v>528</v>
      </c>
      <c r="J10377" t="s">
        <v>1330</v>
      </c>
      <c r="K10377" s="66" t="s">
        <v>529</v>
      </c>
      <c r="L10377" t="s">
        <v>1331</v>
      </c>
      <c r="M10377">
        <v>2</v>
      </c>
      <c r="N10377" t="s">
        <v>533</v>
      </c>
      <c r="O10377">
        <v>5</v>
      </c>
      <c r="P10377">
        <v>0</v>
      </c>
      <c r="Q10377">
        <v>1282</v>
      </c>
      <c r="R10377" t="s">
        <v>21556</v>
      </c>
      <c r="U10377">
        <v>53</v>
      </c>
    </row>
    <row r="10378" spans="2:21">
      <c r="B10378">
        <v>78</v>
      </c>
      <c r="C10378" t="s">
        <v>535</v>
      </c>
      <c r="D10378" t="s">
        <v>536</v>
      </c>
      <c r="E10378" t="s">
        <v>537</v>
      </c>
      <c r="F10378" t="s">
        <v>538</v>
      </c>
      <c r="G10378" t="s">
        <v>539</v>
      </c>
      <c r="H10378" s="184" t="s">
        <v>535</v>
      </c>
      <c r="I10378" s="184" t="s">
        <v>536</v>
      </c>
      <c r="J10378" t="s">
        <v>540</v>
      </c>
      <c r="K10378" s="66" t="s">
        <v>538</v>
      </c>
      <c r="L10378" t="s">
        <v>541</v>
      </c>
      <c r="M10378">
        <v>2</v>
      </c>
      <c r="N10378" t="s">
        <v>542</v>
      </c>
      <c r="O10378">
        <v>5</v>
      </c>
      <c r="P10378">
        <v>0</v>
      </c>
      <c r="Q10378">
        <v>946</v>
      </c>
      <c r="R10378" t="s">
        <v>21557</v>
      </c>
      <c r="U10378">
        <v>54</v>
      </c>
    </row>
    <row r="10379" spans="2:21">
      <c r="B10379">
        <v>78</v>
      </c>
      <c r="C10379" t="s">
        <v>544</v>
      </c>
      <c r="D10379" t="s">
        <v>544</v>
      </c>
      <c r="E10379" t="s">
        <v>544</v>
      </c>
      <c r="F10379" t="s">
        <v>545</v>
      </c>
      <c r="G10379" t="s">
        <v>546</v>
      </c>
      <c r="H10379" s="184" t="s">
        <v>544</v>
      </c>
      <c r="I10379" s="184" t="s">
        <v>544</v>
      </c>
      <c r="J10379" t="s">
        <v>1334</v>
      </c>
      <c r="K10379" s="66" t="s">
        <v>545</v>
      </c>
      <c r="L10379" t="s">
        <v>1335</v>
      </c>
      <c r="M10379">
        <v>2</v>
      </c>
      <c r="N10379" t="s">
        <v>550</v>
      </c>
      <c r="O10379">
        <v>5</v>
      </c>
      <c r="P10379">
        <v>0</v>
      </c>
      <c r="Q10379">
        <v>1282</v>
      </c>
      <c r="R10379" t="s">
        <v>21558</v>
      </c>
      <c r="U10379">
        <v>55</v>
      </c>
    </row>
    <row r="10380" spans="2:21">
      <c r="B10380">
        <v>78</v>
      </c>
      <c r="C10380" t="s">
        <v>552</v>
      </c>
      <c r="D10380" t="s">
        <v>552</v>
      </c>
      <c r="E10380" t="s">
        <v>552</v>
      </c>
      <c r="F10380" t="s">
        <v>553</v>
      </c>
      <c r="G10380" t="s">
        <v>554</v>
      </c>
      <c r="H10380" s="184" t="s">
        <v>552</v>
      </c>
      <c r="I10380" s="184" t="s">
        <v>552</v>
      </c>
      <c r="J10380" t="s">
        <v>1337</v>
      </c>
      <c r="K10380" s="66" t="s">
        <v>553</v>
      </c>
      <c r="L10380" t="s">
        <v>1338</v>
      </c>
      <c r="M10380">
        <v>2</v>
      </c>
      <c r="N10380" t="s">
        <v>557</v>
      </c>
      <c r="O10380">
        <v>5</v>
      </c>
      <c r="P10380">
        <v>0</v>
      </c>
      <c r="Q10380">
        <v>1234</v>
      </c>
      <c r="R10380" t="s">
        <v>21559</v>
      </c>
      <c r="U10380">
        <v>56</v>
      </c>
    </row>
    <row r="10381" spans="2:21">
      <c r="B10381">
        <v>78</v>
      </c>
      <c r="C10381" t="s">
        <v>559</v>
      </c>
      <c r="D10381" t="s">
        <v>560</v>
      </c>
      <c r="E10381" t="s">
        <v>560</v>
      </c>
      <c r="F10381" t="s">
        <v>561</v>
      </c>
      <c r="G10381" t="s">
        <v>562</v>
      </c>
      <c r="H10381" s="184" t="s">
        <v>559</v>
      </c>
      <c r="I10381" s="184" t="s">
        <v>560</v>
      </c>
      <c r="J10381" t="s">
        <v>563</v>
      </c>
      <c r="K10381" s="66" t="s">
        <v>561</v>
      </c>
      <c r="L10381" t="s">
        <v>564</v>
      </c>
      <c r="M10381">
        <v>2</v>
      </c>
      <c r="N10381" t="s">
        <v>565</v>
      </c>
      <c r="O10381">
        <v>5</v>
      </c>
      <c r="P10381">
        <v>0</v>
      </c>
      <c r="Q10381">
        <v>1306</v>
      </c>
      <c r="R10381" t="s">
        <v>21560</v>
      </c>
      <c r="U10381">
        <v>57</v>
      </c>
    </row>
    <row r="10382" spans="2:21">
      <c r="B10382">
        <v>78</v>
      </c>
      <c r="C10382" t="s">
        <v>567</v>
      </c>
      <c r="D10382" t="s">
        <v>568</v>
      </c>
      <c r="E10382" t="s">
        <v>569</v>
      </c>
      <c r="F10382" t="s">
        <v>570</v>
      </c>
      <c r="G10382" t="s">
        <v>571</v>
      </c>
      <c r="H10382" s="184" t="s">
        <v>567</v>
      </c>
      <c r="I10382" s="184" t="s">
        <v>568</v>
      </c>
      <c r="J10382" t="s">
        <v>572</v>
      </c>
      <c r="K10382" s="66" t="s">
        <v>570</v>
      </c>
      <c r="L10382" t="s">
        <v>573</v>
      </c>
      <c r="M10382">
        <v>2</v>
      </c>
      <c r="N10382" t="s">
        <v>574</v>
      </c>
      <c r="O10382">
        <v>5</v>
      </c>
      <c r="P10382">
        <v>0</v>
      </c>
      <c r="Q10382">
        <v>1090</v>
      </c>
      <c r="R10382" t="s">
        <v>21561</v>
      </c>
      <c r="U10382">
        <v>58</v>
      </c>
    </row>
    <row r="10383" spans="2:21">
      <c r="B10383">
        <v>78</v>
      </c>
      <c r="C10383" t="s">
        <v>576</v>
      </c>
      <c r="D10383" t="s">
        <v>577</v>
      </c>
      <c r="E10383" t="s">
        <v>578</v>
      </c>
      <c r="F10383" t="s">
        <v>579</v>
      </c>
      <c r="G10383" t="s">
        <v>580</v>
      </c>
      <c r="H10383" s="184" t="s">
        <v>576</v>
      </c>
      <c r="I10383" s="184" t="s">
        <v>577</v>
      </c>
      <c r="J10383" t="s">
        <v>2588</v>
      </c>
      <c r="K10383" s="66" t="s">
        <v>579</v>
      </c>
      <c r="L10383" t="s">
        <v>1344</v>
      </c>
      <c r="M10383">
        <v>2</v>
      </c>
      <c r="N10383" t="s">
        <v>584</v>
      </c>
      <c r="O10383">
        <v>5</v>
      </c>
      <c r="P10383">
        <v>0</v>
      </c>
      <c r="Q10383">
        <v>1066</v>
      </c>
      <c r="R10383" t="s">
        <v>21562</v>
      </c>
      <c r="U10383">
        <v>59</v>
      </c>
    </row>
    <row r="10384" spans="2:21">
      <c r="B10384">
        <v>78</v>
      </c>
      <c r="C10384" t="s">
        <v>586</v>
      </c>
      <c r="D10384" t="s">
        <v>586</v>
      </c>
      <c r="E10384" t="s">
        <v>586</v>
      </c>
      <c r="F10384" t="s">
        <v>587</v>
      </c>
      <c r="G10384" t="s">
        <v>588</v>
      </c>
      <c r="H10384" s="184" t="s">
        <v>586</v>
      </c>
      <c r="I10384" s="184" t="s">
        <v>586</v>
      </c>
      <c r="J10384" t="s">
        <v>589</v>
      </c>
      <c r="K10384" s="66" t="s">
        <v>587</v>
      </c>
      <c r="L10384" t="s">
        <v>590</v>
      </c>
      <c r="M10384">
        <v>2</v>
      </c>
      <c r="N10384" t="s">
        <v>591</v>
      </c>
      <c r="O10384">
        <v>5</v>
      </c>
      <c r="P10384">
        <v>0</v>
      </c>
      <c r="Q10384">
        <v>1066</v>
      </c>
      <c r="R10384" t="s">
        <v>21563</v>
      </c>
      <c r="U10384">
        <v>60</v>
      </c>
    </row>
    <row r="10385" spans="2:21">
      <c r="B10385">
        <v>78</v>
      </c>
      <c r="C10385" t="s">
        <v>593</v>
      </c>
      <c r="D10385" t="s">
        <v>594</v>
      </c>
      <c r="E10385" t="s">
        <v>594</v>
      </c>
      <c r="F10385" t="s">
        <v>595</v>
      </c>
      <c r="G10385" t="s">
        <v>596</v>
      </c>
      <c r="H10385" s="184" t="s">
        <v>593</v>
      </c>
      <c r="I10385" s="184" t="s">
        <v>594</v>
      </c>
      <c r="J10385" t="s">
        <v>1348</v>
      </c>
      <c r="K10385" s="66" t="s">
        <v>595</v>
      </c>
      <c r="L10385" t="s">
        <v>1349</v>
      </c>
      <c r="M10385">
        <v>2</v>
      </c>
      <c r="N10385" t="s">
        <v>600</v>
      </c>
      <c r="O10385">
        <v>5</v>
      </c>
      <c r="P10385">
        <v>0</v>
      </c>
      <c r="Q10385">
        <v>1282</v>
      </c>
      <c r="R10385" t="s">
        <v>21564</v>
      </c>
      <c r="U10385">
        <v>61</v>
      </c>
    </row>
    <row r="10386" spans="2:21">
      <c r="B10386">
        <v>78</v>
      </c>
      <c r="C10386" t="s">
        <v>602</v>
      </c>
      <c r="D10386" t="s">
        <v>602</v>
      </c>
      <c r="E10386" t="s">
        <v>602</v>
      </c>
      <c r="F10386" t="s">
        <v>603</v>
      </c>
      <c r="G10386" t="s">
        <v>604</v>
      </c>
      <c r="H10386" s="184" t="s">
        <v>602</v>
      </c>
      <c r="I10386" s="184" t="s">
        <v>602</v>
      </c>
      <c r="J10386" t="s">
        <v>605</v>
      </c>
      <c r="K10386" s="66" t="s">
        <v>603</v>
      </c>
      <c r="L10386" t="s">
        <v>606</v>
      </c>
      <c r="M10386">
        <v>2</v>
      </c>
      <c r="N10386" t="s">
        <v>607</v>
      </c>
      <c r="O10386">
        <v>5</v>
      </c>
      <c r="P10386">
        <v>0</v>
      </c>
      <c r="Q10386">
        <v>1138</v>
      </c>
      <c r="R10386" t="s">
        <v>21565</v>
      </c>
      <c r="U10386">
        <v>62</v>
      </c>
    </row>
    <row r="10387" spans="2:21">
      <c r="B10387">
        <v>78</v>
      </c>
      <c r="C10387" t="s">
        <v>41</v>
      </c>
      <c r="D10387" t="s">
        <v>41</v>
      </c>
      <c r="E10387" t="s">
        <v>41</v>
      </c>
      <c r="F10387" t="s">
        <v>42</v>
      </c>
      <c r="G10387" t="s">
        <v>43</v>
      </c>
      <c r="H10387" s="184" t="s">
        <v>41</v>
      </c>
      <c r="I10387" s="184" t="s">
        <v>41</v>
      </c>
      <c r="J10387" t="s">
        <v>609</v>
      </c>
      <c r="K10387" s="66" t="s">
        <v>42</v>
      </c>
      <c r="L10387" t="s">
        <v>610</v>
      </c>
      <c r="M10387">
        <v>2</v>
      </c>
      <c r="N10387" t="s">
        <v>611</v>
      </c>
      <c r="O10387">
        <v>5</v>
      </c>
      <c r="P10387">
        <v>0</v>
      </c>
      <c r="Q10387">
        <v>946</v>
      </c>
      <c r="R10387" t="s">
        <v>21566</v>
      </c>
      <c r="U10387">
        <v>63</v>
      </c>
    </row>
    <row r="10388" spans="2:21">
      <c r="B10388">
        <v>78</v>
      </c>
      <c r="C10388" t="s">
        <v>48</v>
      </c>
      <c r="D10388" t="s">
        <v>49</v>
      </c>
      <c r="E10388" t="s">
        <v>50</v>
      </c>
      <c r="F10388" t="s">
        <v>51</v>
      </c>
      <c r="G10388" t="s">
        <v>52</v>
      </c>
      <c r="H10388" s="184" t="s">
        <v>48</v>
      </c>
      <c r="I10388" s="184" t="s">
        <v>49</v>
      </c>
      <c r="J10388" t="s">
        <v>613</v>
      </c>
      <c r="K10388" s="66" t="s">
        <v>51</v>
      </c>
      <c r="L10388" t="s">
        <v>614</v>
      </c>
      <c r="M10388">
        <v>2</v>
      </c>
      <c r="N10388" t="s">
        <v>615</v>
      </c>
      <c r="O10388">
        <v>5</v>
      </c>
      <c r="P10388">
        <v>0</v>
      </c>
      <c r="Q10388">
        <v>1042</v>
      </c>
      <c r="R10388" t="s">
        <v>21567</v>
      </c>
      <c r="U10388">
        <v>64</v>
      </c>
    </row>
    <row r="10389" spans="2:21">
      <c r="B10389">
        <v>78</v>
      </c>
      <c r="C10389" t="s">
        <v>105</v>
      </c>
      <c r="D10389" t="s">
        <v>105</v>
      </c>
      <c r="E10389" t="s">
        <v>106</v>
      </c>
      <c r="F10389" t="s">
        <v>107</v>
      </c>
      <c r="G10389" t="s">
        <v>108</v>
      </c>
      <c r="H10389" s="184" t="s">
        <v>105</v>
      </c>
      <c r="I10389" s="184" t="s">
        <v>105</v>
      </c>
      <c r="J10389" t="s">
        <v>106</v>
      </c>
      <c r="K10389" s="66" t="s">
        <v>107</v>
      </c>
      <c r="L10389" t="s">
        <v>617</v>
      </c>
      <c r="M10389">
        <v>2</v>
      </c>
      <c r="N10389" t="s">
        <v>618</v>
      </c>
      <c r="O10389">
        <v>5</v>
      </c>
      <c r="P10389">
        <v>0</v>
      </c>
      <c r="Q10389">
        <v>826</v>
      </c>
      <c r="R10389" t="s">
        <v>21568</v>
      </c>
      <c r="U10389">
        <v>65</v>
      </c>
    </row>
    <row r="10390" spans="2:21">
      <c r="B10390">
        <v>78</v>
      </c>
      <c r="C10390" t="s">
        <v>620</v>
      </c>
      <c r="D10390" t="s">
        <v>621</v>
      </c>
      <c r="E10390" t="s">
        <v>622</v>
      </c>
      <c r="F10390" t="s">
        <v>623</v>
      </c>
      <c r="G10390" t="s">
        <v>624</v>
      </c>
      <c r="H10390" s="184" t="s">
        <v>620</v>
      </c>
      <c r="I10390" s="184" t="s">
        <v>621</v>
      </c>
      <c r="J10390" t="s">
        <v>625</v>
      </c>
      <c r="K10390" s="66" t="s">
        <v>623</v>
      </c>
      <c r="L10390" t="s">
        <v>626</v>
      </c>
      <c r="M10390">
        <v>2</v>
      </c>
      <c r="N10390" t="s">
        <v>627</v>
      </c>
      <c r="O10390">
        <v>5</v>
      </c>
      <c r="P10390">
        <v>0</v>
      </c>
      <c r="Q10390">
        <v>994</v>
      </c>
      <c r="R10390" t="s">
        <v>21569</v>
      </c>
      <c r="U10390">
        <v>66</v>
      </c>
    </row>
    <row r="10391" spans="2:21">
      <c r="B10391">
        <v>78</v>
      </c>
      <c r="C10391" t="s">
        <v>629</v>
      </c>
      <c r="D10391" t="s">
        <v>630</v>
      </c>
      <c r="E10391" t="s">
        <v>631</v>
      </c>
      <c r="F10391" t="s">
        <v>632</v>
      </c>
      <c r="G10391" t="s">
        <v>633</v>
      </c>
      <c r="H10391" s="184" t="s">
        <v>629</v>
      </c>
      <c r="I10391" s="184" t="s">
        <v>630</v>
      </c>
      <c r="J10391" t="s">
        <v>631</v>
      </c>
      <c r="K10391" s="66" t="s">
        <v>632</v>
      </c>
      <c r="L10391" t="s">
        <v>1358</v>
      </c>
      <c r="M10391">
        <v>2</v>
      </c>
      <c r="N10391" t="s">
        <v>636</v>
      </c>
      <c r="O10391">
        <v>5</v>
      </c>
      <c r="P10391">
        <v>0</v>
      </c>
      <c r="Q10391">
        <v>826</v>
      </c>
      <c r="R10391" t="s">
        <v>21570</v>
      </c>
      <c r="U10391">
        <v>67</v>
      </c>
    </row>
    <row r="10392" spans="2:21">
      <c r="B10392">
        <v>78</v>
      </c>
      <c r="C10392" t="s">
        <v>638</v>
      </c>
      <c r="D10392" t="s">
        <v>639</v>
      </c>
      <c r="E10392" t="s">
        <v>640</v>
      </c>
      <c r="F10392" t="s">
        <v>641</v>
      </c>
      <c r="G10392" t="s">
        <v>642</v>
      </c>
      <c r="H10392" s="184" t="s">
        <v>638</v>
      </c>
      <c r="I10392" s="184" t="s">
        <v>639</v>
      </c>
      <c r="J10392" t="s">
        <v>4731</v>
      </c>
      <c r="K10392" s="66" t="s">
        <v>641</v>
      </c>
      <c r="L10392" t="s">
        <v>1361</v>
      </c>
      <c r="M10392">
        <v>2</v>
      </c>
      <c r="N10392" t="s">
        <v>645</v>
      </c>
      <c r="O10392">
        <v>5</v>
      </c>
      <c r="P10392">
        <v>0</v>
      </c>
      <c r="Q10392">
        <v>970</v>
      </c>
      <c r="R10392" t="s">
        <v>21571</v>
      </c>
      <c r="U10392">
        <v>68</v>
      </c>
    </row>
    <row r="10393" spans="2:21">
      <c r="B10393">
        <v>78</v>
      </c>
      <c r="C10393" t="s">
        <v>647</v>
      </c>
      <c r="D10393" t="s">
        <v>648</v>
      </c>
      <c r="E10393" t="s">
        <v>649</v>
      </c>
      <c r="F10393" t="s">
        <v>650</v>
      </c>
      <c r="G10393" t="s">
        <v>651</v>
      </c>
      <c r="H10393" s="184" t="s">
        <v>647</v>
      </c>
      <c r="I10393" s="184" t="s">
        <v>648</v>
      </c>
      <c r="J10393" t="s">
        <v>4733</v>
      </c>
      <c r="K10393" s="66" t="s">
        <v>650</v>
      </c>
      <c r="L10393" t="s">
        <v>1364</v>
      </c>
      <c r="M10393">
        <v>2</v>
      </c>
      <c r="N10393" t="s">
        <v>654</v>
      </c>
      <c r="O10393">
        <v>5</v>
      </c>
      <c r="P10393">
        <v>0</v>
      </c>
      <c r="Q10393">
        <v>1066</v>
      </c>
      <c r="R10393" t="s">
        <v>21572</v>
      </c>
      <c r="U10393">
        <v>69</v>
      </c>
    </row>
    <row r="10394" spans="2:21">
      <c r="B10394">
        <v>78</v>
      </c>
      <c r="C10394" t="s">
        <v>656</v>
      </c>
      <c r="D10394" t="s">
        <v>657</v>
      </c>
      <c r="E10394" t="s">
        <v>658</v>
      </c>
      <c r="F10394" t="s">
        <v>659</v>
      </c>
      <c r="G10394" t="s">
        <v>660</v>
      </c>
      <c r="H10394" s="184" t="s">
        <v>656</v>
      </c>
      <c r="I10394" s="184" t="s">
        <v>657</v>
      </c>
      <c r="J10394" t="s">
        <v>4735</v>
      </c>
      <c r="K10394" s="66" t="s">
        <v>659</v>
      </c>
      <c r="L10394" t="s">
        <v>1367</v>
      </c>
      <c r="M10394">
        <v>2</v>
      </c>
      <c r="N10394" t="s">
        <v>663</v>
      </c>
      <c r="O10394">
        <v>5</v>
      </c>
      <c r="P10394">
        <v>0</v>
      </c>
      <c r="Q10394">
        <v>1018</v>
      </c>
      <c r="R10394" t="s">
        <v>21573</v>
      </c>
      <c r="U10394">
        <v>70</v>
      </c>
    </row>
    <row r="10395" spans="2:21">
      <c r="B10395">
        <v>78</v>
      </c>
      <c r="C10395" t="s">
        <v>665</v>
      </c>
      <c r="D10395" t="s">
        <v>666</v>
      </c>
      <c r="E10395" t="s">
        <v>667</v>
      </c>
      <c r="F10395" t="s">
        <v>668</v>
      </c>
      <c r="G10395" t="s">
        <v>669</v>
      </c>
      <c r="H10395" s="184" t="s">
        <v>665</v>
      </c>
      <c r="I10395" s="184" t="s">
        <v>666</v>
      </c>
      <c r="J10395" t="s">
        <v>4737</v>
      </c>
      <c r="K10395" s="66" t="s">
        <v>668</v>
      </c>
      <c r="L10395" t="s">
        <v>1370</v>
      </c>
      <c r="M10395">
        <v>2</v>
      </c>
      <c r="N10395" t="s">
        <v>672</v>
      </c>
      <c r="O10395">
        <v>5</v>
      </c>
      <c r="P10395">
        <v>0</v>
      </c>
      <c r="Q10395">
        <v>922</v>
      </c>
      <c r="R10395" t="s">
        <v>21574</v>
      </c>
      <c r="U10395">
        <v>71</v>
      </c>
    </row>
    <row r="10396" spans="2:21">
      <c r="B10396">
        <v>78</v>
      </c>
      <c r="C10396" t="s">
        <v>674</v>
      </c>
      <c r="D10396" t="s">
        <v>675</v>
      </c>
      <c r="E10396" t="s">
        <v>676</v>
      </c>
      <c r="F10396" t="s">
        <v>677</v>
      </c>
      <c r="G10396" t="s">
        <v>678</v>
      </c>
      <c r="H10396" s="184" t="s">
        <v>674</v>
      </c>
      <c r="I10396" s="184" t="s">
        <v>675</v>
      </c>
      <c r="J10396" t="s">
        <v>4739</v>
      </c>
      <c r="K10396" s="66" t="s">
        <v>677</v>
      </c>
      <c r="L10396" t="s">
        <v>1373</v>
      </c>
      <c r="M10396">
        <v>2</v>
      </c>
      <c r="N10396" t="s">
        <v>681</v>
      </c>
      <c r="O10396">
        <v>5</v>
      </c>
      <c r="P10396">
        <v>0</v>
      </c>
      <c r="Q10396">
        <v>1138</v>
      </c>
      <c r="R10396" t="s">
        <v>21575</v>
      </c>
      <c r="U10396">
        <v>72</v>
      </c>
    </row>
    <row r="10397" spans="2:21">
      <c r="B10397">
        <v>78</v>
      </c>
      <c r="C10397" t="s">
        <v>683</v>
      </c>
      <c r="D10397" t="s">
        <v>684</v>
      </c>
      <c r="E10397" t="s">
        <v>685</v>
      </c>
      <c r="F10397" t="s">
        <v>686</v>
      </c>
      <c r="G10397" t="s">
        <v>687</v>
      </c>
      <c r="H10397" s="184" t="s">
        <v>683</v>
      </c>
      <c r="I10397" s="184" t="s">
        <v>684</v>
      </c>
      <c r="J10397" t="s">
        <v>4741</v>
      </c>
      <c r="K10397" s="66" t="s">
        <v>686</v>
      </c>
      <c r="L10397" t="s">
        <v>1376</v>
      </c>
      <c r="M10397">
        <v>2</v>
      </c>
      <c r="N10397" t="s">
        <v>690</v>
      </c>
      <c r="O10397">
        <v>5</v>
      </c>
      <c r="P10397">
        <v>0</v>
      </c>
      <c r="Q10397">
        <v>1114</v>
      </c>
      <c r="R10397" t="s">
        <v>21576</v>
      </c>
      <c r="U10397">
        <v>73</v>
      </c>
    </row>
    <row r="10398" spans="2:21">
      <c r="B10398">
        <v>78</v>
      </c>
      <c r="C10398" t="s">
        <v>692</v>
      </c>
      <c r="D10398" t="s">
        <v>693</v>
      </c>
      <c r="E10398" t="s">
        <v>694</v>
      </c>
      <c r="F10398" t="s">
        <v>695</v>
      </c>
      <c r="G10398" t="s">
        <v>696</v>
      </c>
      <c r="H10398" s="184" t="s">
        <v>692</v>
      </c>
      <c r="I10398" s="184" t="s">
        <v>693</v>
      </c>
      <c r="J10398" t="s">
        <v>4743</v>
      </c>
      <c r="K10398" s="66" t="s">
        <v>695</v>
      </c>
      <c r="L10398" t="s">
        <v>1379</v>
      </c>
      <c r="M10398">
        <v>2</v>
      </c>
      <c r="N10398" t="s">
        <v>699</v>
      </c>
      <c r="O10398">
        <v>5</v>
      </c>
      <c r="P10398">
        <v>0</v>
      </c>
      <c r="Q10398">
        <v>1042</v>
      </c>
      <c r="R10398" t="s">
        <v>21577</v>
      </c>
      <c r="U10398">
        <v>74</v>
      </c>
    </row>
    <row r="10399" spans="2:21">
      <c r="B10399">
        <v>78</v>
      </c>
      <c r="C10399" t="s">
        <v>701</v>
      </c>
      <c r="D10399" t="s">
        <v>702</v>
      </c>
      <c r="E10399" t="s">
        <v>703</v>
      </c>
      <c r="F10399" t="s">
        <v>704</v>
      </c>
      <c r="G10399" t="s">
        <v>705</v>
      </c>
      <c r="H10399" s="184" t="s">
        <v>701</v>
      </c>
      <c r="I10399" s="184" t="s">
        <v>702</v>
      </c>
      <c r="J10399" t="s">
        <v>4745</v>
      </c>
      <c r="K10399" s="66" t="s">
        <v>704</v>
      </c>
      <c r="L10399" t="s">
        <v>1382</v>
      </c>
      <c r="M10399">
        <v>2</v>
      </c>
      <c r="N10399" t="s">
        <v>708</v>
      </c>
      <c r="O10399">
        <v>5</v>
      </c>
      <c r="P10399">
        <v>0</v>
      </c>
      <c r="Q10399">
        <v>1114</v>
      </c>
      <c r="R10399" t="s">
        <v>21578</v>
      </c>
      <c r="U10399">
        <v>75</v>
      </c>
    </row>
    <row r="10400" spans="2:21">
      <c r="B10400">
        <v>78</v>
      </c>
      <c r="C10400" t="s">
        <v>710</v>
      </c>
      <c r="D10400" t="s">
        <v>711</v>
      </c>
      <c r="E10400" t="s">
        <v>712</v>
      </c>
      <c r="F10400" t="s">
        <v>713</v>
      </c>
      <c r="G10400" t="s">
        <v>714</v>
      </c>
      <c r="H10400" s="184" t="s">
        <v>710</v>
      </c>
      <c r="I10400" s="184" t="s">
        <v>711</v>
      </c>
      <c r="J10400" t="s">
        <v>4747</v>
      </c>
      <c r="K10400" s="66" t="s">
        <v>713</v>
      </c>
      <c r="L10400" t="s">
        <v>1385</v>
      </c>
      <c r="M10400">
        <v>2</v>
      </c>
      <c r="N10400" t="s">
        <v>717</v>
      </c>
      <c r="O10400">
        <v>5</v>
      </c>
      <c r="P10400">
        <v>0</v>
      </c>
      <c r="Q10400">
        <v>1114</v>
      </c>
      <c r="R10400" t="s">
        <v>21579</v>
      </c>
      <c r="U10400">
        <v>76</v>
      </c>
    </row>
    <row r="10401" spans="2:21">
      <c r="B10401">
        <v>78</v>
      </c>
      <c r="C10401" t="s">
        <v>719</v>
      </c>
      <c r="D10401" t="s">
        <v>720</v>
      </c>
      <c r="E10401" t="s">
        <v>721</v>
      </c>
      <c r="F10401" t="s">
        <v>722</v>
      </c>
      <c r="G10401" t="s">
        <v>723</v>
      </c>
      <c r="H10401" s="184" t="s">
        <v>719</v>
      </c>
      <c r="I10401" s="184" t="s">
        <v>720</v>
      </c>
      <c r="J10401" t="s">
        <v>4749</v>
      </c>
      <c r="K10401" s="66" t="s">
        <v>722</v>
      </c>
      <c r="L10401" t="s">
        <v>1388</v>
      </c>
      <c r="M10401">
        <v>2</v>
      </c>
      <c r="N10401" t="s">
        <v>726</v>
      </c>
      <c r="O10401">
        <v>5</v>
      </c>
      <c r="P10401">
        <v>0</v>
      </c>
      <c r="Q10401">
        <v>1402</v>
      </c>
      <c r="R10401" t="s">
        <v>21580</v>
      </c>
      <c r="U10401">
        <v>77</v>
      </c>
    </row>
    <row r="10402" spans="2:21">
      <c r="B10402">
        <v>78</v>
      </c>
      <c r="C10402" t="s">
        <v>728</v>
      </c>
      <c r="D10402" t="s">
        <v>729</v>
      </c>
      <c r="E10402" t="s">
        <v>730</v>
      </c>
      <c r="F10402" t="s">
        <v>731</v>
      </c>
      <c r="G10402" t="s">
        <v>732</v>
      </c>
      <c r="H10402" s="184" t="s">
        <v>728</v>
      </c>
      <c r="I10402" s="184" t="s">
        <v>729</v>
      </c>
      <c r="J10402" t="s">
        <v>4751</v>
      </c>
      <c r="K10402" s="66" t="s">
        <v>731</v>
      </c>
      <c r="L10402" t="s">
        <v>1391</v>
      </c>
      <c r="M10402">
        <v>2</v>
      </c>
      <c r="N10402" t="s">
        <v>735</v>
      </c>
      <c r="O10402">
        <v>5</v>
      </c>
      <c r="P10402">
        <v>0</v>
      </c>
      <c r="Q10402">
        <v>1234</v>
      </c>
      <c r="R10402" t="s">
        <v>21581</v>
      </c>
      <c r="U10402">
        <v>78</v>
      </c>
    </row>
    <row r="10403" spans="2:21">
      <c r="B10403">
        <v>78</v>
      </c>
      <c r="C10403" t="s">
        <v>737</v>
      </c>
      <c r="D10403" t="s">
        <v>738</v>
      </c>
      <c r="E10403" t="s">
        <v>739</v>
      </c>
      <c r="F10403" t="s">
        <v>740</v>
      </c>
      <c r="G10403" t="s">
        <v>741</v>
      </c>
      <c r="H10403" s="184" t="s">
        <v>737</v>
      </c>
      <c r="I10403" s="184" t="s">
        <v>738</v>
      </c>
      <c r="J10403" t="s">
        <v>3147</v>
      </c>
      <c r="K10403" s="66" t="s">
        <v>740</v>
      </c>
      <c r="L10403" t="s">
        <v>3148</v>
      </c>
      <c r="M10403">
        <v>2</v>
      </c>
      <c r="N10403" t="s">
        <v>743</v>
      </c>
      <c r="O10403">
        <v>5</v>
      </c>
      <c r="P10403">
        <v>0</v>
      </c>
      <c r="Q10403">
        <v>1306</v>
      </c>
      <c r="R10403" t="s">
        <v>21582</v>
      </c>
      <c r="U10403">
        <v>79</v>
      </c>
    </row>
    <row r="10404" spans="2:21">
      <c r="B10404">
        <v>78</v>
      </c>
      <c r="C10404" t="s">
        <v>745</v>
      </c>
      <c r="D10404" t="s">
        <v>745</v>
      </c>
      <c r="E10404" t="s">
        <v>745</v>
      </c>
      <c r="F10404" t="s">
        <v>746</v>
      </c>
      <c r="G10404" t="s">
        <v>747</v>
      </c>
      <c r="H10404" s="184" t="s">
        <v>745</v>
      </c>
      <c r="I10404" s="184" t="s">
        <v>745</v>
      </c>
      <c r="J10404" t="s">
        <v>745</v>
      </c>
      <c r="K10404" s="66" t="s">
        <v>746</v>
      </c>
      <c r="L10404" t="s">
        <v>750</v>
      </c>
      <c r="M10404">
        <v>2</v>
      </c>
      <c r="N10404" t="s">
        <v>751</v>
      </c>
      <c r="O10404">
        <v>5</v>
      </c>
      <c r="P10404">
        <v>0</v>
      </c>
      <c r="Q10404">
        <v>1042</v>
      </c>
      <c r="R10404" t="s">
        <v>21583</v>
      </c>
      <c r="U10404">
        <v>80</v>
      </c>
    </row>
    <row r="10405" spans="2:21">
      <c r="B10405">
        <v>78</v>
      </c>
      <c r="C10405" t="s">
        <v>753</v>
      </c>
      <c r="D10405" t="s">
        <v>753</v>
      </c>
      <c r="E10405" t="s">
        <v>753</v>
      </c>
      <c r="F10405" t="s">
        <v>754</v>
      </c>
      <c r="G10405" t="s">
        <v>755</v>
      </c>
      <c r="H10405" s="184" t="s">
        <v>753</v>
      </c>
      <c r="I10405" s="184" t="s">
        <v>753</v>
      </c>
      <c r="J10405" t="s">
        <v>753</v>
      </c>
      <c r="K10405" s="66" t="s">
        <v>754</v>
      </c>
      <c r="L10405" t="s">
        <v>758</v>
      </c>
      <c r="M10405">
        <v>2</v>
      </c>
      <c r="N10405" t="s">
        <v>759</v>
      </c>
      <c r="O10405">
        <v>5</v>
      </c>
      <c r="P10405">
        <v>0</v>
      </c>
      <c r="Q10405">
        <v>1090</v>
      </c>
      <c r="R10405" t="s">
        <v>21584</v>
      </c>
      <c r="U10405">
        <v>81</v>
      </c>
    </row>
    <row r="10406" spans="2:21">
      <c r="B10406">
        <v>78</v>
      </c>
      <c r="C10406" t="s">
        <v>761</v>
      </c>
      <c r="D10406" t="s">
        <v>761</v>
      </c>
      <c r="E10406" t="s">
        <v>761</v>
      </c>
      <c r="F10406" t="s">
        <v>762</v>
      </c>
      <c r="G10406" t="s">
        <v>763</v>
      </c>
      <c r="H10406" s="184" t="s">
        <v>761</v>
      </c>
      <c r="I10406" s="184" t="s">
        <v>761</v>
      </c>
      <c r="J10406" t="s">
        <v>1398</v>
      </c>
      <c r="K10406" s="66" t="s">
        <v>762</v>
      </c>
      <c r="L10406" t="s">
        <v>1399</v>
      </c>
      <c r="M10406">
        <v>2</v>
      </c>
      <c r="N10406" t="s">
        <v>766</v>
      </c>
      <c r="O10406">
        <v>5</v>
      </c>
      <c r="P10406">
        <v>0</v>
      </c>
      <c r="Q10406">
        <v>1258</v>
      </c>
      <c r="R10406" t="s">
        <v>21585</v>
      </c>
      <c r="U10406">
        <v>82</v>
      </c>
    </row>
    <row r="10407" spans="2:21">
      <c r="B10407">
        <v>78</v>
      </c>
      <c r="C10407" t="s">
        <v>768</v>
      </c>
      <c r="D10407" t="s">
        <v>768</v>
      </c>
      <c r="E10407" t="s">
        <v>768</v>
      </c>
      <c r="F10407" t="s">
        <v>769</v>
      </c>
      <c r="G10407" t="s">
        <v>770</v>
      </c>
      <c r="H10407" s="184" t="s">
        <v>768</v>
      </c>
      <c r="I10407" s="184" t="s">
        <v>768</v>
      </c>
      <c r="J10407" t="s">
        <v>1401</v>
      </c>
      <c r="K10407" s="66" t="s">
        <v>769</v>
      </c>
      <c r="L10407" t="s">
        <v>1402</v>
      </c>
      <c r="M10407">
        <v>2</v>
      </c>
      <c r="N10407" t="s">
        <v>773</v>
      </c>
      <c r="O10407">
        <v>5</v>
      </c>
      <c r="P10407">
        <v>0</v>
      </c>
      <c r="Q10407">
        <v>1378</v>
      </c>
      <c r="R10407" t="s">
        <v>21586</v>
      </c>
      <c r="U10407">
        <v>83</v>
      </c>
    </row>
    <row r="10408" spans="2:21">
      <c r="B10408">
        <v>78</v>
      </c>
      <c r="C10408" t="s">
        <v>775</v>
      </c>
      <c r="D10408" t="s">
        <v>776</v>
      </c>
      <c r="E10408" t="s">
        <v>777</v>
      </c>
      <c r="F10408" t="s">
        <v>778</v>
      </c>
      <c r="G10408" t="s">
        <v>779</v>
      </c>
      <c r="H10408" s="184" t="s">
        <v>775</v>
      </c>
      <c r="I10408" s="184" t="s">
        <v>776</v>
      </c>
      <c r="J10408" t="s">
        <v>1404</v>
      </c>
      <c r="K10408" s="66" t="s">
        <v>778</v>
      </c>
      <c r="L10408" t="s">
        <v>1405</v>
      </c>
      <c r="M10408">
        <v>2</v>
      </c>
      <c r="N10408" t="s">
        <v>783</v>
      </c>
      <c r="O10408">
        <v>5</v>
      </c>
      <c r="P10408">
        <v>0</v>
      </c>
      <c r="Q10408">
        <v>2122</v>
      </c>
      <c r="R10408" t="s">
        <v>21587</v>
      </c>
      <c r="U10408">
        <v>84</v>
      </c>
    </row>
    <row r="10409" spans="2:21">
      <c r="B10409">
        <v>78</v>
      </c>
      <c r="C10409" t="s">
        <v>785</v>
      </c>
      <c r="D10409" t="s">
        <v>785</v>
      </c>
      <c r="E10409" t="s">
        <v>785</v>
      </c>
      <c r="F10409" t="s">
        <v>786</v>
      </c>
      <c r="G10409" t="s">
        <v>787</v>
      </c>
      <c r="H10409" s="184" t="s">
        <v>785</v>
      </c>
      <c r="I10409" s="184" t="s">
        <v>785</v>
      </c>
      <c r="J10409" t="s">
        <v>788</v>
      </c>
      <c r="K10409" s="66" t="s">
        <v>786</v>
      </c>
      <c r="L10409" t="s">
        <v>789</v>
      </c>
      <c r="M10409">
        <v>2</v>
      </c>
      <c r="N10409" t="s">
        <v>790</v>
      </c>
      <c r="O10409">
        <v>5</v>
      </c>
      <c r="P10409">
        <v>0</v>
      </c>
      <c r="Q10409">
        <v>1354</v>
      </c>
      <c r="R10409" t="s">
        <v>21588</v>
      </c>
      <c r="U10409">
        <v>85</v>
      </c>
    </row>
    <row r="10410" spans="2:21">
      <c r="B10410">
        <v>78</v>
      </c>
      <c r="C10410" t="s">
        <v>792</v>
      </c>
      <c r="D10410" t="s">
        <v>793</v>
      </c>
      <c r="E10410" t="s">
        <v>794</v>
      </c>
      <c r="F10410" t="s">
        <v>795</v>
      </c>
      <c r="G10410" t="s">
        <v>796</v>
      </c>
      <c r="H10410" s="184" t="s">
        <v>792</v>
      </c>
      <c r="I10410" s="184" t="s">
        <v>793</v>
      </c>
      <c r="J10410" t="s">
        <v>797</v>
      </c>
      <c r="K10410" s="66" t="s">
        <v>795</v>
      </c>
      <c r="L10410" t="s">
        <v>798</v>
      </c>
      <c r="M10410">
        <v>2</v>
      </c>
      <c r="N10410" t="s">
        <v>799</v>
      </c>
      <c r="O10410">
        <v>5</v>
      </c>
      <c r="P10410">
        <v>0</v>
      </c>
      <c r="Q10410">
        <v>1306</v>
      </c>
      <c r="R10410" t="s">
        <v>21589</v>
      </c>
      <c r="U10410">
        <v>86</v>
      </c>
    </row>
    <row r="10411" spans="2:21">
      <c r="B10411">
        <v>78</v>
      </c>
      <c r="C10411" t="s">
        <v>801</v>
      </c>
      <c r="D10411" t="s">
        <v>802</v>
      </c>
      <c r="E10411" t="s">
        <v>802</v>
      </c>
      <c r="F10411" t="s">
        <v>803</v>
      </c>
      <c r="G10411" t="s">
        <v>804</v>
      </c>
      <c r="H10411" s="184" t="s">
        <v>801</v>
      </c>
      <c r="I10411" s="184" t="s">
        <v>802</v>
      </c>
      <c r="J10411" t="s">
        <v>805</v>
      </c>
      <c r="K10411" s="66" t="s">
        <v>803</v>
      </c>
      <c r="L10411" t="s">
        <v>806</v>
      </c>
      <c r="M10411">
        <v>2</v>
      </c>
      <c r="N10411" t="s">
        <v>807</v>
      </c>
      <c r="O10411">
        <v>5</v>
      </c>
      <c r="P10411">
        <v>0</v>
      </c>
      <c r="Q10411">
        <v>1378</v>
      </c>
      <c r="R10411" t="s">
        <v>21590</v>
      </c>
      <c r="U10411">
        <v>87</v>
      </c>
    </row>
    <row r="10412" spans="2:21">
      <c r="B10412">
        <v>78</v>
      </c>
      <c r="C10412" t="s">
        <v>809</v>
      </c>
      <c r="D10412" t="s">
        <v>810</v>
      </c>
      <c r="E10412" t="s">
        <v>811</v>
      </c>
      <c r="F10412" t="s">
        <v>812</v>
      </c>
      <c r="G10412" t="s">
        <v>813</v>
      </c>
      <c r="H10412" s="184" t="s">
        <v>809</v>
      </c>
      <c r="I10412" s="184" t="s">
        <v>810</v>
      </c>
      <c r="J10412" t="s">
        <v>811</v>
      </c>
      <c r="K10412" s="66" t="s">
        <v>812</v>
      </c>
      <c r="L10412" t="s">
        <v>815</v>
      </c>
      <c r="M10412">
        <v>2</v>
      </c>
      <c r="N10412" t="s">
        <v>816</v>
      </c>
      <c r="O10412">
        <v>5</v>
      </c>
      <c r="P10412">
        <v>0</v>
      </c>
      <c r="Q10412">
        <v>1306</v>
      </c>
      <c r="R10412" t="s">
        <v>21591</v>
      </c>
      <c r="U10412">
        <v>88</v>
      </c>
    </row>
    <row r="10413" spans="2:21">
      <c r="B10413">
        <v>78</v>
      </c>
      <c r="C10413" t="s">
        <v>818</v>
      </c>
      <c r="D10413" t="s">
        <v>819</v>
      </c>
      <c r="E10413" t="s">
        <v>820</v>
      </c>
      <c r="F10413" t="s">
        <v>821</v>
      </c>
      <c r="G10413" t="s">
        <v>822</v>
      </c>
      <c r="H10413" s="184" t="s">
        <v>818</v>
      </c>
      <c r="I10413" s="184" t="s">
        <v>819</v>
      </c>
      <c r="J10413" s="117" t="s">
        <v>1411</v>
      </c>
      <c r="K10413" s="66" t="s">
        <v>821</v>
      </c>
      <c r="L10413" t="s">
        <v>1412</v>
      </c>
      <c r="M10413">
        <v>2</v>
      </c>
      <c r="N10413" t="s">
        <v>825</v>
      </c>
      <c r="O10413">
        <v>5</v>
      </c>
      <c r="P10413">
        <v>0</v>
      </c>
      <c r="Q10413">
        <v>2002</v>
      </c>
      <c r="R10413" t="s">
        <v>21592</v>
      </c>
      <c r="U10413">
        <v>89</v>
      </c>
    </row>
    <row r="10414" spans="2:21">
      <c r="B10414">
        <v>78</v>
      </c>
      <c r="C10414" t="s">
        <v>827</v>
      </c>
      <c r="D10414" t="s">
        <v>827</v>
      </c>
      <c r="E10414" t="s">
        <v>827</v>
      </c>
      <c r="F10414" t="s">
        <v>828</v>
      </c>
      <c r="G10414" t="s">
        <v>829</v>
      </c>
      <c r="H10414" s="184" t="s">
        <v>827</v>
      </c>
      <c r="I10414" s="184" t="s">
        <v>827</v>
      </c>
      <c r="J10414" t="s">
        <v>830</v>
      </c>
      <c r="K10414" s="66" t="s">
        <v>828</v>
      </c>
      <c r="L10414" t="s">
        <v>831</v>
      </c>
      <c r="M10414">
        <v>2</v>
      </c>
      <c r="N10414" t="s">
        <v>832</v>
      </c>
      <c r="O10414">
        <v>5</v>
      </c>
      <c r="P10414">
        <v>0</v>
      </c>
      <c r="Q10414">
        <v>1330</v>
      </c>
      <c r="R10414" t="s">
        <v>21593</v>
      </c>
      <c r="U10414">
        <v>90</v>
      </c>
    </row>
    <row r="10415" spans="2:21">
      <c r="B10415">
        <v>78</v>
      </c>
      <c r="C10415" t="s">
        <v>834</v>
      </c>
      <c r="D10415" t="s">
        <v>834</v>
      </c>
      <c r="E10415" t="s">
        <v>834</v>
      </c>
      <c r="F10415" t="s">
        <v>835</v>
      </c>
      <c r="G10415" t="s">
        <v>836</v>
      </c>
      <c r="H10415" s="184" t="s">
        <v>834</v>
      </c>
      <c r="I10415" s="184" t="s">
        <v>834</v>
      </c>
      <c r="J10415" t="s">
        <v>837</v>
      </c>
      <c r="K10415" s="66" t="s">
        <v>835</v>
      </c>
      <c r="L10415" t="s">
        <v>838</v>
      </c>
      <c r="M10415">
        <v>2</v>
      </c>
      <c r="N10415" t="s">
        <v>839</v>
      </c>
      <c r="O10415">
        <v>5</v>
      </c>
      <c r="P10415">
        <v>0</v>
      </c>
      <c r="Q10415">
        <v>1354</v>
      </c>
      <c r="R10415" t="s">
        <v>21594</v>
      </c>
      <c r="U10415">
        <v>91</v>
      </c>
    </row>
    <row r="10416" spans="2:21">
      <c r="B10416">
        <v>78</v>
      </c>
      <c r="C10416" t="s">
        <v>841</v>
      </c>
      <c r="D10416" t="s">
        <v>842</v>
      </c>
      <c r="E10416" t="s">
        <v>842</v>
      </c>
      <c r="F10416" t="s">
        <v>843</v>
      </c>
      <c r="G10416" t="s">
        <v>844</v>
      </c>
      <c r="H10416" s="184" t="s">
        <v>841</v>
      </c>
      <c r="I10416" s="184" t="s">
        <v>842</v>
      </c>
      <c r="J10416" t="s">
        <v>845</v>
      </c>
      <c r="K10416" s="66" t="s">
        <v>843</v>
      </c>
      <c r="L10416" t="s">
        <v>846</v>
      </c>
      <c r="M10416">
        <v>2</v>
      </c>
      <c r="N10416" t="s">
        <v>847</v>
      </c>
      <c r="O10416">
        <v>5</v>
      </c>
      <c r="P10416">
        <v>0</v>
      </c>
      <c r="Q10416">
        <v>1306</v>
      </c>
      <c r="R10416" t="s">
        <v>21595</v>
      </c>
      <c r="U10416">
        <v>92</v>
      </c>
    </row>
    <row r="10417" spans="2:21">
      <c r="B10417">
        <v>78</v>
      </c>
      <c r="C10417" t="s">
        <v>849</v>
      </c>
      <c r="D10417" t="s">
        <v>850</v>
      </c>
      <c r="E10417" t="s">
        <v>851</v>
      </c>
      <c r="F10417" t="s">
        <v>852</v>
      </c>
      <c r="G10417" t="s">
        <v>853</v>
      </c>
      <c r="H10417" s="184" t="s">
        <v>849</v>
      </c>
      <c r="I10417" s="184" t="s">
        <v>850</v>
      </c>
      <c r="J10417" t="s">
        <v>1417</v>
      </c>
      <c r="K10417" s="66" t="s">
        <v>852</v>
      </c>
      <c r="L10417" t="s">
        <v>1418</v>
      </c>
      <c r="M10417">
        <v>2</v>
      </c>
      <c r="N10417" t="s">
        <v>856</v>
      </c>
      <c r="O10417">
        <v>5</v>
      </c>
      <c r="P10417">
        <v>0</v>
      </c>
      <c r="Q10417">
        <v>1594</v>
      </c>
      <c r="R10417" t="s">
        <v>21596</v>
      </c>
      <c r="U10417">
        <v>93</v>
      </c>
    </row>
    <row r="10418" spans="2:21">
      <c r="B10418">
        <v>78</v>
      </c>
      <c r="C10418" t="s">
        <v>858</v>
      </c>
      <c r="D10418" t="s">
        <v>859</v>
      </c>
      <c r="E10418" t="s">
        <v>3169</v>
      </c>
      <c r="F10418" t="s">
        <v>860</v>
      </c>
      <c r="G10418" t="s">
        <v>861</v>
      </c>
      <c r="H10418" s="184" t="s">
        <v>858</v>
      </c>
      <c r="I10418" s="184" t="s">
        <v>859</v>
      </c>
      <c r="J10418" t="s">
        <v>4768</v>
      </c>
      <c r="K10418" s="66" t="s">
        <v>860</v>
      </c>
      <c r="L10418" t="s">
        <v>1421</v>
      </c>
      <c r="M10418">
        <v>2</v>
      </c>
      <c r="N10418" t="s">
        <v>864</v>
      </c>
      <c r="O10418">
        <v>5</v>
      </c>
      <c r="P10418">
        <v>0</v>
      </c>
      <c r="Q10418">
        <v>1930</v>
      </c>
      <c r="R10418" t="s">
        <v>21597</v>
      </c>
      <c r="U10418">
        <v>94</v>
      </c>
    </row>
    <row r="10419" spans="2:21">
      <c r="B10419">
        <v>78</v>
      </c>
      <c r="C10419" t="s">
        <v>866</v>
      </c>
      <c r="D10419" t="s">
        <v>867</v>
      </c>
      <c r="E10419" t="s">
        <v>3172</v>
      </c>
      <c r="F10419" t="s">
        <v>868</v>
      </c>
      <c r="G10419" t="s">
        <v>869</v>
      </c>
      <c r="H10419" s="184" t="s">
        <v>866</v>
      </c>
      <c r="I10419" s="184" t="s">
        <v>867</v>
      </c>
      <c r="J10419" t="s">
        <v>1423</v>
      </c>
      <c r="K10419" s="66" t="s">
        <v>868</v>
      </c>
      <c r="L10419" t="s">
        <v>1424</v>
      </c>
      <c r="M10419">
        <v>2</v>
      </c>
      <c r="N10419" t="s">
        <v>872</v>
      </c>
      <c r="O10419">
        <v>5</v>
      </c>
      <c r="P10419">
        <v>0</v>
      </c>
      <c r="Q10419">
        <v>1354</v>
      </c>
      <c r="R10419" t="s">
        <v>21598</v>
      </c>
      <c r="U10419">
        <v>95</v>
      </c>
    </row>
    <row r="10420" spans="2:21">
      <c r="B10420">
        <v>78</v>
      </c>
      <c r="C10420" t="s">
        <v>874</v>
      </c>
      <c r="D10420" t="s">
        <v>875</v>
      </c>
      <c r="E10420" t="s">
        <v>3174</v>
      </c>
      <c r="F10420" t="s">
        <v>876</v>
      </c>
      <c r="G10420" t="s">
        <v>877</v>
      </c>
      <c r="H10420" s="184" t="s">
        <v>874</v>
      </c>
      <c r="I10420" s="184" t="s">
        <v>875</v>
      </c>
      <c r="J10420" t="s">
        <v>4771</v>
      </c>
      <c r="K10420" s="66" t="s">
        <v>876</v>
      </c>
      <c r="L10420" t="s">
        <v>1427</v>
      </c>
      <c r="M10420">
        <v>2</v>
      </c>
      <c r="N10420" t="s">
        <v>880</v>
      </c>
      <c r="O10420">
        <v>5</v>
      </c>
      <c r="P10420">
        <v>0</v>
      </c>
      <c r="Q10420">
        <v>3000</v>
      </c>
      <c r="R10420" t="s">
        <v>21599</v>
      </c>
      <c r="U10420">
        <v>96</v>
      </c>
    </row>
    <row r="10421" spans="2:21">
      <c r="B10421">
        <v>78</v>
      </c>
      <c r="C10421" t="s">
        <v>882</v>
      </c>
      <c r="D10421" t="s">
        <v>883</v>
      </c>
      <c r="E10421" t="s">
        <v>3177</v>
      </c>
      <c r="F10421" t="s">
        <v>884</v>
      </c>
      <c r="G10421" t="s">
        <v>885</v>
      </c>
      <c r="H10421" s="184" t="s">
        <v>882</v>
      </c>
      <c r="I10421" s="184" t="s">
        <v>883</v>
      </c>
      <c r="J10421" t="s">
        <v>4773</v>
      </c>
      <c r="K10421" s="66" t="s">
        <v>884</v>
      </c>
      <c r="L10421" t="s">
        <v>1430</v>
      </c>
      <c r="M10421">
        <v>2</v>
      </c>
      <c r="N10421" t="s">
        <v>888</v>
      </c>
      <c r="O10421">
        <v>5</v>
      </c>
      <c r="P10421">
        <v>0</v>
      </c>
      <c r="Q10421">
        <v>3000</v>
      </c>
      <c r="R10421" t="s">
        <v>21600</v>
      </c>
      <c r="U10421">
        <v>97</v>
      </c>
    </row>
    <row r="10422" spans="2:21">
      <c r="B10422">
        <v>78</v>
      </c>
      <c r="C10422" t="s">
        <v>890</v>
      </c>
      <c r="D10422" t="s">
        <v>891</v>
      </c>
      <c r="E10422" t="s">
        <v>892</v>
      </c>
      <c r="F10422" t="s">
        <v>893</v>
      </c>
      <c r="G10422" t="s">
        <v>894</v>
      </c>
      <c r="H10422" s="184" t="s">
        <v>890</v>
      </c>
      <c r="I10422" s="184" t="s">
        <v>891</v>
      </c>
      <c r="J10422" t="s">
        <v>4775</v>
      </c>
      <c r="K10422" s="66" t="s">
        <v>893</v>
      </c>
      <c r="L10422" t="s">
        <v>1433</v>
      </c>
      <c r="M10422">
        <v>2</v>
      </c>
      <c r="N10422" t="s">
        <v>897</v>
      </c>
      <c r="O10422">
        <v>5</v>
      </c>
      <c r="P10422">
        <v>0</v>
      </c>
      <c r="Q10422">
        <v>3000</v>
      </c>
      <c r="R10422" t="s">
        <v>21601</v>
      </c>
      <c r="U10422">
        <v>98</v>
      </c>
    </row>
    <row r="10423" spans="2:21">
      <c r="B10423">
        <v>78</v>
      </c>
      <c r="C10423" t="s">
        <v>899</v>
      </c>
      <c r="D10423" t="s">
        <v>900</v>
      </c>
      <c r="E10423" t="s">
        <v>3182</v>
      </c>
      <c r="F10423" t="s">
        <v>901</v>
      </c>
      <c r="G10423" t="s">
        <v>902</v>
      </c>
      <c r="H10423" s="184" t="s">
        <v>899</v>
      </c>
      <c r="I10423" s="184" t="s">
        <v>900</v>
      </c>
      <c r="J10423" t="s">
        <v>4777</v>
      </c>
      <c r="K10423" s="66" t="s">
        <v>901</v>
      </c>
      <c r="L10423" t="s">
        <v>1436</v>
      </c>
      <c r="M10423">
        <v>2</v>
      </c>
      <c r="N10423" t="s">
        <v>905</v>
      </c>
      <c r="O10423">
        <v>5</v>
      </c>
      <c r="P10423">
        <v>0</v>
      </c>
      <c r="Q10423">
        <v>3000</v>
      </c>
      <c r="R10423" t="s">
        <v>21602</v>
      </c>
      <c r="U10423">
        <v>99</v>
      </c>
    </row>
    <row r="10424" spans="2:21">
      <c r="B10424">
        <v>78</v>
      </c>
      <c r="C10424" t="s">
        <v>907</v>
      </c>
      <c r="D10424" t="s">
        <v>908</v>
      </c>
      <c r="E10424" t="s">
        <v>3185</v>
      </c>
      <c r="F10424" t="s">
        <v>909</v>
      </c>
      <c r="G10424" t="s">
        <v>910</v>
      </c>
      <c r="H10424" s="184" t="s">
        <v>907</v>
      </c>
      <c r="I10424" s="184" t="s">
        <v>908</v>
      </c>
      <c r="J10424" t="s">
        <v>4779</v>
      </c>
      <c r="K10424" s="66" t="s">
        <v>909</v>
      </c>
      <c r="L10424" t="s">
        <v>1439</v>
      </c>
      <c r="M10424">
        <v>2</v>
      </c>
      <c r="N10424" t="s">
        <v>913</v>
      </c>
      <c r="O10424">
        <v>5</v>
      </c>
      <c r="P10424">
        <v>0</v>
      </c>
      <c r="Q10424">
        <v>3000</v>
      </c>
      <c r="R10424" t="s">
        <v>21603</v>
      </c>
      <c r="U10424">
        <v>100</v>
      </c>
    </row>
    <row r="10425" spans="2:21">
      <c r="B10425">
        <v>78</v>
      </c>
      <c r="C10425" t="s">
        <v>915</v>
      </c>
      <c r="D10425" t="s">
        <v>916</v>
      </c>
      <c r="E10425" t="s">
        <v>3188</v>
      </c>
      <c r="F10425" t="s">
        <v>917</v>
      </c>
      <c r="G10425" t="s">
        <v>877</v>
      </c>
      <c r="H10425" s="184" t="s">
        <v>915</v>
      </c>
      <c r="I10425" s="184" t="s">
        <v>916</v>
      </c>
      <c r="J10425" t="s">
        <v>1441</v>
      </c>
      <c r="K10425" s="66" t="s">
        <v>917</v>
      </c>
      <c r="L10425" t="s">
        <v>1442</v>
      </c>
      <c r="M10425">
        <v>2</v>
      </c>
      <c r="N10425" t="s">
        <v>920</v>
      </c>
      <c r="O10425">
        <v>5</v>
      </c>
      <c r="P10425">
        <v>0</v>
      </c>
      <c r="Q10425">
        <v>3000</v>
      </c>
      <c r="R10425" t="s">
        <v>21604</v>
      </c>
      <c r="U10425">
        <v>101</v>
      </c>
    </row>
    <row r="10426" spans="2:21">
      <c r="B10426">
        <v>78</v>
      </c>
      <c r="C10426" t="s">
        <v>922</v>
      </c>
      <c r="D10426" t="s">
        <v>923</v>
      </c>
      <c r="E10426" t="s">
        <v>3190</v>
      </c>
      <c r="F10426" t="s">
        <v>924</v>
      </c>
      <c r="G10426" t="s">
        <v>925</v>
      </c>
      <c r="H10426" s="184" t="s">
        <v>922</v>
      </c>
      <c r="I10426" s="184" t="s">
        <v>923</v>
      </c>
      <c r="J10426" t="s">
        <v>1444</v>
      </c>
      <c r="K10426" s="66" t="s">
        <v>924</v>
      </c>
      <c r="L10426" t="s">
        <v>1445</v>
      </c>
      <c r="M10426">
        <v>2</v>
      </c>
      <c r="N10426" t="s">
        <v>928</v>
      </c>
      <c r="O10426">
        <v>5</v>
      </c>
      <c r="P10426">
        <v>0</v>
      </c>
      <c r="Q10426">
        <v>3000</v>
      </c>
      <c r="R10426" t="s">
        <v>21605</v>
      </c>
      <c r="U10426">
        <v>102</v>
      </c>
    </row>
    <row r="10427" spans="2:21">
      <c r="B10427">
        <v>78</v>
      </c>
      <c r="C10427" t="s">
        <v>930</v>
      </c>
      <c r="D10427" t="s">
        <v>931</v>
      </c>
      <c r="E10427" t="s">
        <v>932</v>
      </c>
      <c r="F10427" t="s">
        <v>933</v>
      </c>
      <c r="G10427" t="s">
        <v>934</v>
      </c>
      <c r="H10427" s="184" t="s">
        <v>930</v>
      </c>
      <c r="I10427" s="184" t="s">
        <v>931</v>
      </c>
      <c r="J10427" t="s">
        <v>1447</v>
      </c>
      <c r="K10427" s="66" t="s">
        <v>933</v>
      </c>
      <c r="L10427" t="s">
        <v>1448</v>
      </c>
      <c r="M10427">
        <v>2</v>
      </c>
      <c r="N10427" t="s">
        <v>937</v>
      </c>
      <c r="O10427">
        <v>5</v>
      </c>
      <c r="P10427">
        <v>0</v>
      </c>
      <c r="Q10427">
        <v>3000</v>
      </c>
      <c r="R10427" t="s">
        <v>21606</v>
      </c>
      <c r="U10427">
        <v>103</v>
      </c>
    </row>
    <row r="10428" spans="2:21">
      <c r="B10428">
        <v>78</v>
      </c>
      <c r="C10428" t="s">
        <v>939</v>
      </c>
      <c r="D10428" t="s">
        <v>940</v>
      </c>
      <c r="E10428" t="s">
        <v>941</v>
      </c>
      <c r="F10428" t="s">
        <v>942</v>
      </c>
      <c r="G10428" t="s">
        <v>943</v>
      </c>
      <c r="H10428" s="184" t="s">
        <v>939</v>
      </c>
      <c r="I10428" s="184" t="s">
        <v>940</v>
      </c>
      <c r="J10428" t="s">
        <v>4784</v>
      </c>
      <c r="K10428" s="66" t="s">
        <v>942</v>
      </c>
      <c r="L10428" t="s">
        <v>1451</v>
      </c>
      <c r="M10428">
        <v>2</v>
      </c>
      <c r="N10428" t="s">
        <v>946</v>
      </c>
      <c r="O10428">
        <v>5</v>
      </c>
      <c r="P10428">
        <v>0</v>
      </c>
      <c r="Q10428">
        <v>3000</v>
      </c>
      <c r="R10428" t="s">
        <v>21607</v>
      </c>
      <c r="U10428">
        <v>104</v>
      </c>
    </row>
    <row r="10429" spans="2:21">
      <c r="B10429">
        <v>78</v>
      </c>
      <c r="C10429" t="s">
        <v>948</v>
      </c>
      <c r="D10429" t="s">
        <v>949</v>
      </c>
      <c r="E10429" t="s">
        <v>950</v>
      </c>
      <c r="F10429" t="s">
        <v>951</v>
      </c>
      <c r="G10429" t="s">
        <v>952</v>
      </c>
      <c r="H10429" s="184" t="s">
        <v>948</v>
      </c>
      <c r="I10429" s="184" t="s">
        <v>949</v>
      </c>
      <c r="J10429" t="s">
        <v>4786</v>
      </c>
      <c r="K10429" s="66" t="s">
        <v>951</v>
      </c>
      <c r="L10429" t="s">
        <v>1454</v>
      </c>
      <c r="M10429">
        <v>2</v>
      </c>
      <c r="N10429" t="s">
        <v>955</v>
      </c>
      <c r="O10429">
        <v>5</v>
      </c>
      <c r="P10429">
        <v>0</v>
      </c>
      <c r="Q10429">
        <v>3000</v>
      </c>
      <c r="R10429" t="s">
        <v>21608</v>
      </c>
      <c r="U10429">
        <v>105</v>
      </c>
    </row>
    <row r="10430" spans="2:21" ht="15" thickBot="1">
      <c r="B10430">
        <v>78</v>
      </c>
      <c r="C10430" t="s">
        <v>957</v>
      </c>
      <c r="D10430" t="s">
        <v>958</v>
      </c>
      <c r="E10430" t="s">
        <v>959</v>
      </c>
      <c r="F10430" t="s">
        <v>960</v>
      </c>
      <c r="G10430" t="s">
        <v>961</v>
      </c>
      <c r="H10430" s="184" t="s">
        <v>957</v>
      </c>
      <c r="I10430" s="184" t="s">
        <v>958</v>
      </c>
      <c r="J10430" t="s">
        <v>4788</v>
      </c>
      <c r="K10430" s="66" t="s">
        <v>960</v>
      </c>
      <c r="L10430" t="s">
        <v>1457</v>
      </c>
      <c r="M10430">
        <v>2</v>
      </c>
      <c r="N10430" t="s">
        <v>964</v>
      </c>
      <c r="O10430">
        <v>5</v>
      </c>
      <c r="P10430">
        <v>0</v>
      </c>
      <c r="Q10430">
        <v>3000</v>
      </c>
      <c r="R10430" t="s">
        <v>21609</v>
      </c>
      <c r="U10430">
        <v>106</v>
      </c>
    </row>
    <row r="10431" spans="2:21" ht="15.75" thickBot="1">
      <c r="B10431">
        <v>78</v>
      </c>
      <c r="C10431" t="s">
        <v>966</v>
      </c>
      <c r="D10431" t="s">
        <v>967</v>
      </c>
      <c r="E10431" t="s">
        <v>968</v>
      </c>
      <c r="F10431" t="s">
        <v>969</v>
      </c>
      <c r="G10431" t="s">
        <v>970</v>
      </c>
      <c r="H10431" s="184" t="s">
        <v>21664</v>
      </c>
      <c r="I10431" s="184" t="s">
        <v>21610</v>
      </c>
      <c r="J10431" t="s">
        <v>21611</v>
      </c>
      <c r="K10431" s="358" t="s">
        <v>21790</v>
      </c>
      <c r="L10431" s="108" t="s">
        <v>21844</v>
      </c>
      <c r="M10431">
        <v>2</v>
      </c>
      <c r="N10431" t="s">
        <v>973</v>
      </c>
      <c r="O10431">
        <v>0</v>
      </c>
      <c r="P10431">
        <v>0</v>
      </c>
      <c r="Q10431">
        <v>3000</v>
      </c>
      <c r="R10431" t="s">
        <v>21612</v>
      </c>
      <c r="U10431">
        <v>107</v>
      </c>
    </row>
    <row r="10432" spans="2:21" ht="15.75" thickBot="1">
      <c r="B10432">
        <v>78</v>
      </c>
      <c r="C10432" t="s">
        <v>975</v>
      </c>
      <c r="D10432" t="s">
        <v>976</v>
      </c>
      <c r="E10432" t="s">
        <v>977</v>
      </c>
      <c r="F10432" t="s">
        <v>978</v>
      </c>
      <c r="G10432" t="s">
        <v>979</v>
      </c>
      <c r="H10432" s="184" t="s">
        <v>34324</v>
      </c>
      <c r="I10432" s="184" t="s">
        <v>34325</v>
      </c>
      <c r="J10432" t="s">
        <v>21613</v>
      </c>
      <c r="K10432" s="358" t="s">
        <v>21791</v>
      </c>
      <c r="L10432" s="108" t="s">
        <v>21845</v>
      </c>
      <c r="M10432">
        <v>2</v>
      </c>
      <c r="N10432" t="s">
        <v>982</v>
      </c>
      <c r="O10432">
        <v>0</v>
      </c>
      <c r="P10432">
        <v>0</v>
      </c>
      <c r="Q10432">
        <v>3000</v>
      </c>
      <c r="R10432" t="s">
        <v>21614</v>
      </c>
      <c r="U10432">
        <v>108</v>
      </c>
    </row>
    <row r="10433" spans="2:21">
      <c r="B10433">
        <v>78</v>
      </c>
      <c r="C10433" t="s">
        <v>984</v>
      </c>
      <c r="D10433" t="s">
        <v>985</v>
      </c>
      <c r="E10433" t="s">
        <v>985</v>
      </c>
      <c r="F10433" t="s">
        <v>986</v>
      </c>
      <c r="G10433" t="s">
        <v>987</v>
      </c>
      <c r="H10433" s="184" t="s">
        <v>984</v>
      </c>
      <c r="I10433" s="184" t="s">
        <v>985</v>
      </c>
      <c r="J10433" t="s">
        <v>985</v>
      </c>
      <c r="K10433" s="66" t="s">
        <v>986</v>
      </c>
      <c r="L10433" t="s">
        <v>987</v>
      </c>
      <c r="M10433">
        <v>2</v>
      </c>
      <c r="N10433" t="s">
        <v>990</v>
      </c>
      <c r="O10433">
        <v>0</v>
      </c>
      <c r="P10433">
        <v>0</v>
      </c>
      <c r="Q10433">
        <v>3000</v>
      </c>
      <c r="R10433" t="s">
        <v>21615</v>
      </c>
      <c r="U10433">
        <v>109</v>
      </c>
    </row>
    <row r="10434" spans="2:21">
      <c r="B10434">
        <v>78</v>
      </c>
      <c r="C10434" t="s">
        <v>992</v>
      </c>
      <c r="D10434" t="s">
        <v>993</v>
      </c>
      <c r="E10434" t="s">
        <v>994</v>
      </c>
      <c r="F10434" t="s">
        <v>995</v>
      </c>
      <c r="G10434" t="s">
        <v>996</v>
      </c>
      <c r="H10434" s="184" t="s">
        <v>992</v>
      </c>
      <c r="I10434" s="184" t="s">
        <v>993</v>
      </c>
      <c r="J10434" s="117" t="s">
        <v>2647</v>
      </c>
      <c r="K10434" s="66" t="s">
        <v>995</v>
      </c>
      <c r="L10434" t="s">
        <v>996</v>
      </c>
      <c r="M10434">
        <v>2</v>
      </c>
      <c r="N10434" t="s">
        <v>999</v>
      </c>
      <c r="O10434">
        <v>0</v>
      </c>
      <c r="P10434">
        <v>0</v>
      </c>
      <c r="Q10434">
        <v>3000</v>
      </c>
      <c r="R10434" t="s">
        <v>21616</v>
      </c>
      <c r="U10434">
        <v>110</v>
      </c>
    </row>
    <row r="10435" spans="2:21">
      <c r="B10435">
        <v>78</v>
      </c>
      <c r="C10435" t="s">
        <v>1001</v>
      </c>
      <c r="D10435" t="s">
        <v>1002</v>
      </c>
      <c r="E10435" t="s">
        <v>1002</v>
      </c>
      <c r="F10435" t="s">
        <v>1003</v>
      </c>
      <c r="G10435" t="s">
        <v>1004</v>
      </c>
      <c r="H10435" s="184" t="s">
        <v>1001</v>
      </c>
      <c r="I10435" s="184" t="s">
        <v>1002</v>
      </c>
      <c r="J10435" t="s">
        <v>1002</v>
      </c>
      <c r="K10435" s="66" t="s">
        <v>1003</v>
      </c>
      <c r="L10435" t="s">
        <v>1004</v>
      </c>
      <c r="M10435">
        <v>2</v>
      </c>
      <c r="N10435" t="s">
        <v>1008</v>
      </c>
      <c r="O10435">
        <v>0</v>
      </c>
      <c r="P10435">
        <v>0</v>
      </c>
      <c r="Q10435">
        <v>3000</v>
      </c>
      <c r="R10435" t="s">
        <v>21617</v>
      </c>
      <c r="U10435">
        <v>111</v>
      </c>
    </row>
    <row r="10436" spans="2:21">
      <c r="B10436">
        <v>78</v>
      </c>
      <c r="C10436" t="s">
        <v>11179</v>
      </c>
      <c r="D10436" t="s">
        <v>11180</v>
      </c>
      <c r="E10436" t="s">
        <v>1011</v>
      </c>
      <c r="F10436" t="s">
        <v>1012</v>
      </c>
      <c r="G10436" t="s">
        <v>1013</v>
      </c>
      <c r="H10436" s="184" t="s">
        <v>1010</v>
      </c>
      <c r="I10436" s="184" t="s">
        <v>1011</v>
      </c>
      <c r="J10436" t="s">
        <v>1014</v>
      </c>
      <c r="K10436" s="66" t="s">
        <v>1012</v>
      </c>
      <c r="L10436" t="s">
        <v>1015</v>
      </c>
      <c r="M10436">
        <v>2</v>
      </c>
      <c r="N10436" t="s">
        <v>1016</v>
      </c>
      <c r="O10436">
        <v>5</v>
      </c>
      <c r="P10436">
        <v>0</v>
      </c>
      <c r="Q10436">
        <v>1690</v>
      </c>
      <c r="R10436" t="s">
        <v>21618</v>
      </c>
      <c r="U10436">
        <v>112</v>
      </c>
    </row>
    <row r="10437" spans="2:21">
      <c r="B10437">
        <v>78</v>
      </c>
      <c r="C10437" t="s">
        <v>1018</v>
      </c>
      <c r="D10437" t="s">
        <v>1018</v>
      </c>
      <c r="E10437" t="s">
        <v>1018</v>
      </c>
      <c r="F10437" t="s">
        <v>1019</v>
      </c>
      <c r="G10437" t="s">
        <v>1020</v>
      </c>
      <c r="H10437" s="184" t="s">
        <v>1018</v>
      </c>
      <c r="I10437" s="184" t="s">
        <v>1018</v>
      </c>
      <c r="J10437" t="s">
        <v>1021</v>
      </c>
      <c r="K10437" s="66" t="s">
        <v>1019</v>
      </c>
      <c r="L10437" t="s">
        <v>1022</v>
      </c>
      <c r="M10437">
        <v>2</v>
      </c>
      <c r="N10437" t="s">
        <v>1023</v>
      </c>
      <c r="O10437">
        <v>5</v>
      </c>
      <c r="P10437">
        <v>0</v>
      </c>
      <c r="Q10437">
        <v>1018</v>
      </c>
      <c r="R10437" t="s">
        <v>21619</v>
      </c>
      <c r="U10437">
        <v>113</v>
      </c>
    </row>
    <row r="10438" spans="2:21">
      <c r="B10438">
        <v>78</v>
      </c>
      <c r="C10438" t="s">
        <v>1025</v>
      </c>
      <c r="D10438" t="s">
        <v>1026</v>
      </c>
      <c r="E10438" t="s">
        <v>1027</v>
      </c>
      <c r="F10438" t="s">
        <v>1028</v>
      </c>
      <c r="G10438" t="s">
        <v>1029</v>
      </c>
      <c r="H10438" s="184" t="s">
        <v>1025</v>
      </c>
      <c r="I10438" s="184" t="s">
        <v>1026</v>
      </c>
      <c r="J10438" t="s">
        <v>1030</v>
      </c>
      <c r="K10438" s="66" t="s">
        <v>1028</v>
      </c>
      <c r="L10438" t="s">
        <v>1031</v>
      </c>
      <c r="M10438">
        <v>2</v>
      </c>
      <c r="N10438" t="s">
        <v>1032</v>
      </c>
      <c r="O10438">
        <v>5</v>
      </c>
      <c r="P10438">
        <v>0</v>
      </c>
      <c r="Q10438">
        <v>1378</v>
      </c>
      <c r="R10438" t="s">
        <v>21620</v>
      </c>
      <c r="U10438">
        <v>114</v>
      </c>
    </row>
    <row r="10439" spans="2:21">
      <c r="B10439">
        <v>78</v>
      </c>
      <c r="C10439" t="s">
        <v>1034</v>
      </c>
      <c r="D10439" t="s">
        <v>12132</v>
      </c>
      <c r="E10439" t="s">
        <v>1036</v>
      </c>
      <c r="F10439" t="s">
        <v>1037</v>
      </c>
      <c r="G10439" t="s">
        <v>1038</v>
      </c>
      <c r="H10439" s="184" t="s">
        <v>1034</v>
      </c>
      <c r="I10439" s="184" t="s">
        <v>12132</v>
      </c>
      <c r="J10439" t="s">
        <v>1039</v>
      </c>
      <c r="K10439" s="66" t="s">
        <v>1037</v>
      </c>
      <c r="L10439" t="s">
        <v>1040</v>
      </c>
      <c r="M10439">
        <v>2</v>
      </c>
      <c r="N10439" t="s">
        <v>1041</v>
      </c>
      <c r="O10439">
        <v>5</v>
      </c>
      <c r="P10439">
        <v>0</v>
      </c>
      <c r="Q10439">
        <v>1282</v>
      </c>
      <c r="R10439" t="s">
        <v>21621</v>
      </c>
      <c r="U10439">
        <v>115</v>
      </c>
    </row>
    <row r="10440" spans="2:21">
      <c r="B10440">
        <v>78</v>
      </c>
      <c r="C10440" t="s">
        <v>1043</v>
      </c>
      <c r="D10440" t="s">
        <v>1044</v>
      </c>
      <c r="E10440" t="s">
        <v>1045</v>
      </c>
      <c r="F10440" t="s">
        <v>1046</v>
      </c>
      <c r="G10440" t="s">
        <v>1047</v>
      </c>
      <c r="H10440" s="184" t="s">
        <v>1043</v>
      </c>
      <c r="I10440" s="184" t="s">
        <v>1044</v>
      </c>
      <c r="J10440" t="s">
        <v>1048</v>
      </c>
      <c r="K10440" s="66" t="s">
        <v>1046</v>
      </c>
      <c r="L10440" t="s">
        <v>1049</v>
      </c>
      <c r="M10440">
        <v>2</v>
      </c>
      <c r="N10440" t="s">
        <v>1050</v>
      </c>
      <c r="O10440">
        <v>5</v>
      </c>
      <c r="P10440">
        <v>0</v>
      </c>
      <c r="Q10440">
        <v>1042</v>
      </c>
      <c r="R10440" t="s">
        <v>21622</v>
      </c>
      <c r="U10440">
        <v>116</v>
      </c>
    </row>
    <row r="10441" spans="2:21">
      <c r="B10441">
        <v>78</v>
      </c>
      <c r="C10441" t="s">
        <v>1052</v>
      </c>
      <c r="D10441" t="s">
        <v>1053</v>
      </c>
      <c r="E10441" t="s">
        <v>1054</v>
      </c>
      <c r="F10441" t="s">
        <v>1055</v>
      </c>
      <c r="G10441" t="s">
        <v>1056</v>
      </c>
      <c r="H10441" s="184" t="s">
        <v>1052</v>
      </c>
      <c r="I10441" s="184" t="s">
        <v>1053</v>
      </c>
      <c r="J10441" t="s">
        <v>1057</v>
      </c>
      <c r="K10441" s="66" t="s">
        <v>1055</v>
      </c>
      <c r="L10441" t="s">
        <v>1058</v>
      </c>
      <c r="M10441">
        <v>2</v>
      </c>
      <c r="N10441" t="s">
        <v>1059</v>
      </c>
      <c r="O10441">
        <v>5</v>
      </c>
      <c r="P10441">
        <v>0</v>
      </c>
      <c r="Q10441">
        <v>1090</v>
      </c>
      <c r="R10441" t="s">
        <v>21623</v>
      </c>
      <c r="U10441">
        <v>117</v>
      </c>
    </row>
    <row r="10442" spans="2:21">
      <c r="B10442">
        <v>78</v>
      </c>
      <c r="C10442" t="s">
        <v>1061</v>
      </c>
      <c r="D10442" t="s">
        <v>1062</v>
      </c>
      <c r="E10442" t="s">
        <v>1063</v>
      </c>
      <c r="F10442" t="s">
        <v>1064</v>
      </c>
      <c r="G10442" t="s">
        <v>1065</v>
      </c>
      <c r="H10442" s="184" t="s">
        <v>1061</v>
      </c>
      <c r="I10442" s="184" t="s">
        <v>1062</v>
      </c>
      <c r="J10442" t="s">
        <v>1066</v>
      </c>
      <c r="K10442" s="66" t="s">
        <v>1064</v>
      </c>
      <c r="L10442" t="s">
        <v>1067</v>
      </c>
      <c r="M10442">
        <v>2</v>
      </c>
      <c r="N10442" t="s">
        <v>1068</v>
      </c>
      <c r="O10442">
        <v>5</v>
      </c>
      <c r="P10442">
        <v>0</v>
      </c>
      <c r="Q10442">
        <v>1282</v>
      </c>
      <c r="R10442" t="s">
        <v>21624</v>
      </c>
      <c r="U10442">
        <v>118</v>
      </c>
    </row>
    <row r="10443" spans="2:21">
      <c r="B10443">
        <v>78</v>
      </c>
      <c r="C10443" t="s">
        <v>1070</v>
      </c>
      <c r="D10443" t="s">
        <v>1071</v>
      </c>
      <c r="E10443" t="s">
        <v>1072</v>
      </c>
      <c r="F10443" t="s">
        <v>1073</v>
      </c>
      <c r="G10443" t="s">
        <v>1074</v>
      </c>
      <c r="H10443" s="184" t="s">
        <v>1070</v>
      </c>
      <c r="I10443" s="184" t="s">
        <v>1071</v>
      </c>
      <c r="J10443" t="s">
        <v>1075</v>
      </c>
      <c r="K10443" s="66" t="s">
        <v>1073</v>
      </c>
      <c r="L10443" t="s">
        <v>1076</v>
      </c>
      <c r="M10443">
        <v>2</v>
      </c>
      <c r="N10443" t="s">
        <v>1077</v>
      </c>
      <c r="O10443">
        <v>5</v>
      </c>
      <c r="P10443">
        <v>0</v>
      </c>
      <c r="Q10443">
        <v>1330</v>
      </c>
      <c r="R10443" t="s">
        <v>21625</v>
      </c>
      <c r="U10443">
        <v>119</v>
      </c>
    </row>
    <row r="10444" spans="2:21">
      <c r="B10444">
        <v>78</v>
      </c>
      <c r="C10444" t="s">
        <v>1079</v>
      </c>
      <c r="D10444" t="s">
        <v>1080</v>
      </c>
      <c r="E10444" t="s">
        <v>1079</v>
      </c>
      <c r="F10444" t="s">
        <v>803</v>
      </c>
      <c r="G10444" t="s">
        <v>1081</v>
      </c>
      <c r="H10444" s="184" t="s">
        <v>1079</v>
      </c>
      <c r="I10444" s="184" t="s">
        <v>1080</v>
      </c>
      <c r="J10444" t="s">
        <v>1082</v>
      </c>
      <c r="K10444" s="66" t="s">
        <v>803</v>
      </c>
      <c r="L10444" t="s">
        <v>1083</v>
      </c>
      <c r="M10444">
        <v>2</v>
      </c>
      <c r="N10444" t="s">
        <v>1084</v>
      </c>
      <c r="O10444">
        <v>5</v>
      </c>
      <c r="P10444">
        <v>0</v>
      </c>
      <c r="Q10444">
        <v>1426</v>
      </c>
      <c r="R10444" t="s">
        <v>21626</v>
      </c>
      <c r="U10444">
        <v>120</v>
      </c>
    </row>
    <row r="10445" spans="2:21">
      <c r="B10445">
        <v>78</v>
      </c>
      <c r="C10445" t="s">
        <v>1086</v>
      </c>
      <c r="D10445" t="s">
        <v>12139</v>
      </c>
      <c r="E10445" t="s">
        <v>1088</v>
      </c>
      <c r="F10445" t="s">
        <v>1089</v>
      </c>
      <c r="G10445" t="s">
        <v>1090</v>
      </c>
      <c r="H10445" s="184" t="s">
        <v>1086</v>
      </c>
      <c r="I10445" s="184" t="s">
        <v>12139</v>
      </c>
      <c r="J10445" t="s">
        <v>1091</v>
      </c>
      <c r="K10445" s="66" t="s">
        <v>1089</v>
      </c>
      <c r="L10445" t="s">
        <v>1092</v>
      </c>
      <c r="M10445">
        <v>2</v>
      </c>
      <c r="N10445" t="s">
        <v>1093</v>
      </c>
      <c r="O10445">
        <v>5</v>
      </c>
      <c r="P10445">
        <v>0</v>
      </c>
      <c r="Q10445">
        <v>1690</v>
      </c>
      <c r="R10445" t="s">
        <v>21627</v>
      </c>
      <c r="U10445">
        <v>121</v>
      </c>
    </row>
    <row r="10446" spans="2:21">
      <c r="B10446">
        <v>78</v>
      </c>
      <c r="C10446" t="s">
        <v>1095</v>
      </c>
      <c r="D10446" t="s">
        <v>1096</v>
      </c>
      <c r="E10446" t="s">
        <v>1097</v>
      </c>
      <c r="F10446" t="s">
        <v>1098</v>
      </c>
      <c r="G10446" t="s">
        <v>1099</v>
      </c>
      <c r="H10446" s="184" t="s">
        <v>1095</v>
      </c>
      <c r="I10446" s="184" t="s">
        <v>1096</v>
      </c>
      <c r="J10446" t="s">
        <v>1100</v>
      </c>
      <c r="K10446" s="66" t="s">
        <v>1098</v>
      </c>
      <c r="L10446" t="s">
        <v>1101</v>
      </c>
      <c r="M10446">
        <v>2</v>
      </c>
      <c r="N10446" t="s">
        <v>1102</v>
      </c>
      <c r="O10446">
        <v>5</v>
      </c>
      <c r="P10446">
        <v>0</v>
      </c>
      <c r="Q10446">
        <v>1690</v>
      </c>
      <c r="R10446" t="s">
        <v>21628</v>
      </c>
      <c r="U10446">
        <v>122</v>
      </c>
    </row>
    <row r="10447" spans="2:21">
      <c r="B10447">
        <v>78</v>
      </c>
      <c r="C10447" t="s">
        <v>1104</v>
      </c>
      <c r="D10447" t="s">
        <v>1105</v>
      </c>
      <c r="E10447" t="s">
        <v>1105</v>
      </c>
      <c r="F10447" t="s">
        <v>843</v>
      </c>
      <c r="G10447" t="s">
        <v>1106</v>
      </c>
      <c r="H10447" s="184" t="s">
        <v>1104</v>
      </c>
      <c r="I10447" s="184" t="s">
        <v>1105</v>
      </c>
      <c r="J10447" t="s">
        <v>1107</v>
      </c>
      <c r="K10447" s="66" t="s">
        <v>843</v>
      </c>
      <c r="L10447" t="s">
        <v>1108</v>
      </c>
      <c r="M10447">
        <v>2</v>
      </c>
      <c r="N10447" t="s">
        <v>1109</v>
      </c>
      <c r="O10447">
        <v>5</v>
      </c>
      <c r="P10447">
        <v>0</v>
      </c>
      <c r="Q10447">
        <v>1474</v>
      </c>
      <c r="R10447" t="s">
        <v>21629</v>
      </c>
      <c r="U10447">
        <v>123</v>
      </c>
    </row>
    <row r="10448" spans="2:21" ht="15" thickBot="1">
      <c r="B10448">
        <v>78</v>
      </c>
      <c r="C10448" t="s">
        <v>1111</v>
      </c>
      <c r="D10448" t="s">
        <v>1112</v>
      </c>
      <c r="E10448" t="s">
        <v>1112</v>
      </c>
      <c r="F10448" t="s">
        <v>1113</v>
      </c>
      <c r="G10448" t="s">
        <v>1114</v>
      </c>
      <c r="H10448" s="184" t="s">
        <v>1111</v>
      </c>
      <c r="I10448" s="184" t="s">
        <v>1112</v>
      </c>
      <c r="J10448" t="s">
        <v>1115</v>
      </c>
      <c r="K10448" s="66" t="s">
        <v>1113</v>
      </c>
      <c r="L10448" t="s">
        <v>1116</v>
      </c>
      <c r="M10448">
        <v>2</v>
      </c>
      <c r="N10448" t="s">
        <v>1117</v>
      </c>
      <c r="O10448">
        <v>5</v>
      </c>
      <c r="P10448">
        <v>0</v>
      </c>
      <c r="Q10448">
        <v>1738</v>
      </c>
      <c r="R10448" t="s">
        <v>21630</v>
      </c>
      <c r="U10448">
        <v>124</v>
      </c>
    </row>
    <row r="10449" spans="2:21" ht="15.75" thickBot="1">
      <c r="B10449">
        <v>78</v>
      </c>
      <c r="C10449" t="s">
        <v>1119</v>
      </c>
      <c r="D10449" t="s">
        <v>37580</v>
      </c>
      <c r="E10449" t="s">
        <v>1120</v>
      </c>
      <c r="F10449" t="s">
        <v>1121</v>
      </c>
      <c r="G10449" t="s">
        <v>1122</v>
      </c>
      <c r="H10449" s="184" t="s">
        <v>21665</v>
      </c>
      <c r="I10449" s="184" t="s">
        <v>21631</v>
      </c>
      <c r="J10449" t="s">
        <v>21632</v>
      </c>
      <c r="K10449" s="358" t="s">
        <v>21792</v>
      </c>
      <c r="L10449" s="108" t="s">
        <v>21846</v>
      </c>
      <c r="M10449">
        <v>2</v>
      </c>
      <c r="N10449" t="s">
        <v>1128</v>
      </c>
      <c r="O10449">
        <v>5</v>
      </c>
      <c r="P10449">
        <v>1</v>
      </c>
      <c r="Q10449">
        <v>1536</v>
      </c>
      <c r="R10449" t="s">
        <v>21633</v>
      </c>
      <c r="U10449">
        <v>125</v>
      </c>
    </row>
    <row r="10450" spans="2:21" ht="15.75" thickBot="1">
      <c r="B10450">
        <v>78</v>
      </c>
      <c r="C10450" t="s">
        <v>1130</v>
      </c>
      <c r="D10450" t="s">
        <v>37579</v>
      </c>
      <c r="E10450" t="s">
        <v>1131</v>
      </c>
      <c r="F10450" t="s">
        <v>1132</v>
      </c>
      <c r="G10450" t="s">
        <v>1133</v>
      </c>
      <c r="H10450" s="184" t="s">
        <v>21666</v>
      </c>
      <c r="I10450" s="184" t="s">
        <v>21634</v>
      </c>
      <c r="J10450" t="s">
        <v>21704</v>
      </c>
      <c r="K10450" s="358" t="s">
        <v>21793</v>
      </c>
      <c r="L10450" s="108" t="s">
        <v>21847</v>
      </c>
      <c r="M10450">
        <v>2</v>
      </c>
      <c r="N10450" t="s">
        <v>1139</v>
      </c>
      <c r="O10450">
        <v>5</v>
      </c>
      <c r="P10450">
        <v>1</v>
      </c>
      <c r="Q10450">
        <v>3576</v>
      </c>
      <c r="R10450" t="s">
        <v>21635</v>
      </c>
      <c r="U10450">
        <v>126</v>
      </c>
    </row>
    <row r="10451" spans="2:21" ht="17.25" thickBot="1">
      <c r="B10451">
        <v>78</v>
      </c>
      <c r="C10451" t="s">
        <v>1141</v>
      </c>
      <c r="D10451" t="s">
        <v>1142</v>
      </c>
      <c r="E10451" t="s">
        <v>1143</v>
      </c>
      <c r="F10451" t="s">
        <v>1144</v>
      </c>
      <c r="G10451" t="s">
        <v>1145</v>
      </c>
      <c r="H10451" s="184" t="s">
        <v>21667</v>
      </c>
      <c r="I10451" s="184" t="s">
        <v>21636</v>
      </c>
      <c r="J10451" t="s">
        <v>21637</v>
      </c>
      <c r="K10451" s="358" t="s">
        <v>21794</v>
      </c>
      <c r="L10451" s="109" t="s">
        <v>21848</v>
      </c>
      <c r="M10451">
        <v>2</v>
      </c>
      <c r="N10451" t="s">
        <v>1151</v>
      </c>
      <c r="O10451">
        <v>5</v>
      </c>
      <c r="P10451">
        <v>1</v>
      </c>
      <c r="Q10451">
        <v>3384</v>
      </c>
      <c r="R10451" t="s">
        <v>21638</v>
      </c>
      <c r="U10451">
        <v>127</v>
      </c>
    </row>
    <row r="10452" spans="2:21" ht="15.75" thickBot="1">
      <c r="B10452">
        <v>78</v>
      </c>
      <c r="C10452" t="s">
        <v>1153</v>
      </c>
      <c r="D10452" t="s">
        <v>1154</v>
      </c>
      <c r="E10452" t="s">
        <v>1155</v>
      </c>
      <c r="F10452" t="s">
        <v>1156</v>
      </c>
      <c r="G10452" t="s">
        <v>1157</v>
      </c>
      <c r="H10452" s="184" t="s">
        <v>21668</v>
      </c>
      <c r="I10452" s="184" t="s">
        <v>21639</v>
      </c>
      <c r="J10452" t="s">
        <v>21640</v>
      </c>
      <c r="K10452" s="358" t="s">
        <v>21795</v>
      </c>
      <c r="L10452" s="108" t="s">
        <v>21849</v>
      </c>
      <c r="M10452">
        <v>2</v>
      </c>
      <c r="N10452" t="s">
        <v>1161</v>
      </c>
      <c r="O10452">
        <v>5</v>
      </c>
      <c r="P10452">
        <v>1</v>
      </c>
      <c r="Q10452">
        <v>3336</v>
      </c>
      <c r="R10452" t="s">
        <v>21641</v>
      </c>
      <c r="U10452">
        <v>128</v>
      </c>
    </row>
    <row r="10453" spans="2:21" ht="15.75" thickBot="1">
      <c r="B10453">
        <v>78</v>
      </c>
      <c r="C10453" t="s">
        <v>1163</v>
      </c>
      <c r="D10453" t="s">
        <v>1164</v>
      </c>
      <c r="E10453" t="s">
        <v>1165</v>
      </c>
      <c r="F10453" t="s">
        <v>1166</v>
      </c>
      <c r="G10453" t="s">
        <v>1167</v>
      </c>
      <c r="H10453" s="184" t="s">
        <v>21669</v>
      </c>
      <c r="I10453" s="184" t="s">
        <v>21642</v>
      </c>
      <c r="J10453" t="s">
        <v>21643</v>
      </c>
      <c r="K10453" s="358" t="s">
        <v>21796</v>
      </c>
      <c r="L10453" s="108" t="s">
        <v>21850</v>
      </c>
      <c r="M10453">
        <v>2</v>
      </c>
      <c r="N10453" t="s">
        <v>1171</v>
      </c>
      <c r="O10453">
        <v>5</v>
      </c>
      <c r="P10453">
        <v>1</v>
      </c>
      <c r="Q10453">
        <v>4896</v>
      </c>
      <c r="R10453" t="s">
        <v>21644</v>
      </c>
      <c r="U10453">
        <v>129</v>
      </c>
    </row>
    <row r="10454" spans="2:21" ht="15.75">
      <c r="B10454">
        <v>78</v>
      </c>
      <c r="C10454" s="416" t="s">
        <v>35225</v>
      </c>
      <c r="D10454" s="416" t="s">
        <v>35226</v>
      </c>
      <c r="E10454" s="416" t="s">
        <v>35494</v>
      </c>
      <c r="F10454" s="416" t="s">
        <v>35495</v>
      </c>
      <c r="G10454" s="416" t="s">
        <v>35496</v>
      </c>
      <c r="H10454" s="530" t="s">
        <v>34326</v>
      </c>
      <c r="I10454" s="530" t="s">
        <v>36599</v>
      </c>
      <c r="J10454" s="530" t="s">
        <v>36600</v>
      </c>
      <c r="K10454" s="530" t="s">
        <v>36601</v>
      </c>
      <c r="L10454" s="530" t="s">
        <v>36602</v>
      </c>
      <c r="M10454" s="416">
        <v>1</v>
      </c>
      <c r="N10454" s="416" t="s">
        <v>35227</v>
      </c>
      <c r="O10454" s="416">
        <v>5</v>
      </c>
      <c r="P10454" s="416">
        <v>1</v>
      </c>
      <c r="Q10454" s="5">
        <v>5544</v>
      </c>
      <c r="R10454" t="s">
        <v>32893</v>
      </c>
    </row>
    <row r="10455" spans="2:21" ht="15.75">
      <c r="B10455">
        <v>78</v>
      </c>
      <c r="C10455" s="416" t="s">
        <v>35228</v>
      </c>
      <c r="D10455" s="416" t="s">
        <v>35229</v>
      </c>
      <c r="E10455" s="416" t="s">
        <v>35497</v>
      </c>
      <c r="F10455" s="416" t="s">
        <v>35498</v>
      </c>
      <c r="G10455" s="416" t="s">
        <v>35499</v>
      </c>
      <c r="H10455" s="530" t="s">
        <v>34327</v>
      </c>
      <c r="I10455" s="530" t="s">
        <v>36603</v>
      </c>
      <c r="J10455" s="530" t="s">
        <v>36604</v>
      </c>
      <c r="K10455" s="530" t="s">
        <v>36605</v>
      </c>
      <c r="L10455" s="530" t="s">
        <v>36606</v>
      </c>
      <c r="M10455" s="416">
        <v>1</v>
      </c>
      <c r="N10455" s="416" t="s">
        <v>35230</v>
      </c>
      <c r="O10455" s="416">
        <v>5</v>
      </c>
      <c r="P10455" s="416">
        <v>1</v>
      </c>
      <c r="Q10455" s="5">
        <v>2736</v>
      </c>
      <c r="R10455" t="s">
        <v>33138</v>
      </c>
    </row>
    <row r="10456" spans="2:21" ht="16.5" customHeight="1">
      <c r="B10456">
        <v>79</v>
      </c>
      <c r="C10456" t="s">
        <v>41</v>
      </c>
      <c r="D10456" t="s">
        <v>41</v>
      </c>
      <c r="E10456" t="s">
        <v>41</v>
      </c>
      <c r="F10456" t="s">
        <v>42</v>
      </c>
      <c r="G10456" s="52" t="s">
        <v>43</v>
      </c>
      <c r="H10456" s="187" t="s">
        <v>41</v>
      </c>
      <c r="I10456" s="187" t="s">
        <v>41</v>
      </c>
      <c r="J10456" t="s">
        <v>41</v>
      </c>
      <c r="K10456" s="66" t="s">
        <v>42</v>
      </c>
      <c r="L10456" t="s">
        <v>42</v>
      </c>
      <c r="M10456">
        <v>2</v>
      </c>
      <c r="N10456" t="s">
        <v>46</v>
      </c>
      <c r="O10456">
        <v>0</v>
      </c>
      <c r="P10456">
        <v>0</v>
      </c>
      <c r="Q10456" s="534">
        <v>3000</v>
      </c>
      <c r="R10456" s="6" t="s">
        <v>21857</v>
      </c>
      <c r="S10456"/>
      <c r="U10456">
        <v>1</v>
      </c>
    </row>
    <row r="10457" spans="2:21" ht="16.5" customHeight="1">
      <c r="B10457">
        <v>79</v>
      </c>
      <c r="C10457" t="s">
        <v>48</v>
      </c>
      <c r="D10457" t="s">
        <v>49</v>
      </c>
      <c r="E10457" t="s">
        <v>50</v>
      </c>
      <c r="F10457" t="s">
        <v>51</v>
      </c>
      <c r="G10457" s="52" t="s">
        <v>52</v>
      </c>
      <c r="H10457" s="187" t="s">
        <v>48</v>
      </c>
      <c r="I10457" s="187" t="s">
        <v>49</v>
      </c>
      <c r="J10457" t="s">
        <v>50</v>
      </c>
      <c r="K10457" s="66" t="s">
        <v>51</v>
      </c>
      <c r="L10457" t="s">
        <v>51</v>
      </c>
      <c r="M10457">
        <v>2</v>
      </c>
      <c r="N10457" t="s">
        <v>55</v>
      </c>
      <c r="O10457">
        <v>0</v>
      </c>
      <c r="P10457">
        <v>0</v>
      </c>
      <c r="Q10457" s="534">
        <v>3000</v>
      </c>
      <c r="R10457" s="6" t="s">
        <v>21858</v>
      </c>
      <c r="S10457"/>
      <c r="U10457">
        <v>2</v>
      </c>
    </row>
    <row r="10458" spans="2:21" ht="16.5" customHeight="1">
      <c r="B10458">
        <v>79</v>
      </c>
      <c r="C10458" t="s">
        <v>57</v>
      </c>
      <c r="D10458" t="s">
        <v>57</v>
      </c>
      <c r="E10458" t="s">
        <v>58</v>
      </c>
      <c r="F10458" t="s">
        <v>59</v>
      </c>
      <c r="G10458" s="52" t="s">
        <v>60</v>
      </c>
      <c r="H10458" s="187" t="s">
        <v>57</v>
      </c>
      <c r="I10458" s="187" t="s">
        <v>57</v>
      </c>
      <c r="J10458" t="s">
        <v>58</v>
      </c>
      <c r="K10458" s="66" t="s">
        <v>59</v>
      </c>
      <c r="L10458" t="s">
        <v>59</v>
      </c>
      <c r="M10458">
        <v>2</v>
      </c>
      <c r="N10458" t="s">
        <v>63</v>
      </c>
      <c r="O10458">
        <v>0</v>
      </c>
      <c r="P10458">
        <v>0</v>
      </c>
      <c r="Q10458" s="534">
        <v>3000</v>
      </c>
      <c r="R10458" s="6" t="s">
        <v>21859</v>
      </c>
      <c r="S10458"/>
      <c r="U10458">
        <v>3</v>
      </c>
    </row>
    <row r="10459" spans="2:21" ht="16.5" customHeight="1">
      <c r="B10459">
        <v>79</v>
      </c>
      <c r="C10459" t="s">
        <v>65</v>
      </c>
      <c r="D10459" t="s">
        <v>65</v>
      </c>
      <c r="E10459" t="s">
        <v>66</v>
      </c>
      <c r="F10459" t="s">
        <v>67</v>
      </c>
      <c r="G10459" s="52" t="s">
        <v>68</v>
      </c>
      <c r="H10459" s="187" t="s">
        <v>65</v>
      </c>
      <c r="I10459" s="187" t="s">
        <v>65</v>
      </c>
      <c r="J10459" t="s">
        <v>66</v>
      </c>
      <c r="K10459" s="66" t="s">
        <v>67</v>
      </c>
      <c r="L10459" t="s">
        <v>67</v>
      </c>
      <c r="M10459">
        <v>2</v>
      </c>
      <c r="N10459" t="s">
        <v>72</v>
      </c>
      <c r="O10459">
        <v>0</v>
      </c>
      <c r="P10459">
        <v>0</v>
      </c>
      <c r="Q10459" s="534">
        <v>3000</v>
      </c>
      <c r="R10459" s="6" t="s">
        <v>21860</v>
      </c>
      <c r="S10459"/>
      <c r="U10459">
        <v>4</v>
      </c>
    </row>
    <row r="10460" spans="2:21" ht="16.5" customHeight="1">
      <c r="B10460">
        <v>79</v>
      </c>
      <c r="C10460" t="s">
        <v>74</v>
      </c>
      <c r="D10460" t="s">
        <v>75</v>
      </c>
      <c r="E10460" t="s">
        <v>76</v>
      </c>
      <c r="F10460" t="s">
        <v>77</v>
      </c>
      <c r="G10460" s="52" t="s">
        <v>78</v>
      </c>
      <c r="H10460" s="187" t="s">
        <v>74</v>
      </c>
      <c r="I10460" s="187" t="s">
        <v>75</v>
      </c>
      <c r="J10460" t="s">
        <v>76</v>
      </c>
      <c r="K10460" s="66" t="s">
        <v>77</v>
      </c>
      <c r="L10460" t="s">
        <v>77</v>
      </c>
      <c r="M10460">
        <v>2</v>
      </c>
      <c r="N10460" t="s">
        <v>82</v>
      </c>
      <c r="O10460">
        <v>0</v>
      </c>
      <c r="P10460">
        <v>0</v>
      </c>
      <c r="Q10460" s="534">
        <v>3000</v>
      </c>
      <c r="R10460" s="6" t="s">
        <v>21861</v>
      </c>
      <c r="S10460"/>
      <c r="U10460">
        <v>5</v>
      </c>
    </row>
    <row r="10461" spans="2:21" ht="16.5" customHeight="1">
      <c r="B10461">
        <v>79</v>
      </c>
      <c r="C10461" t="s">
        <v>84</v>
      </c>
      <c r="D10461" t="s">
        <v>84</v>
      </c>
      <c r="E10461" t="s">
        <v>85</v>
      </c>
      <c r="F10461" t="s">
        <v>86</v>
      </c>
      <c r="G10461" s="52" t="s">
        <v>87</v>
      </c>
      <c r="H10461" s="187" t="s">
        <v>84</v>
      </c>
      <c r="I10461" s="187" t="s">
        <v>84</v>
      </c>
      <c r="J10461" s="6" t="s">
        <v>405</v>
      </c>
      <c r="K10461" s="66" t="s">
        <v>86</v>
      </c>
      <c r="L10461" t="s">
        <v>86</v>
      </c>
      <c r="M10461">
        <v>2</v>
      </c>
      <c r="N10461" t="s">
        <v>91</v>
      </c>
      <c r="O10461">
        <v>0</v>
      </c>
      <c r="P10461">
        <v>0</v>
      </c>
      <c r="Q10461" s="534">
        <v>3000</v>
      </c>
      <c r="R10461" t="s">
        <v>21862</v>
      </c>
      <c r="S10461"/>
      <c r="U10461">
        <v>6</v>
      </c>
    </row>
    <row r="10462" spans="2:21" ht="16.5" customHeight="1">
      <c r="B10462">
        <v>79</v>
      </c>
      <c r="C10462" t="s">
        <v>93</v>
      </c>
      <c r="D10462" t="s">
        <v>94</v>
      </c>
      <c r="E10462" t="s">
        <v>95</v>
      </c>
      <c r="F10462" t="s">
        <v>96</v>
      </c>
      <c r="G10462" s="52" t="s">
        <v>97</v>
      </c>
      <c r="H10462" s="215" t="s">
        <v>2692</v>
      </c>
      <c r="I10462" s="215" t="s">
        <v>2692</v>
      </c>
      <c r="J10462" s="67" t="s">
        <v>95</v>
      </c>
      <c r="K10462" s="360" t="s">
        <v>96</v>
      </c>
      <c r="L10462" s="118" t="s">
        <v>96</v>
      </c>
      <c r="M10462">
        <v>2</v>
      </c>
      <c r="N10462" t="s">
        <v>103</v>
      </c>
      <c r="O10462">
        <v>0</v>
      </c>
      <c r="P10462">
        <v>0</v>
      </c>
      <c r="Q10462" s="534">
        <v>3000</v>
      </c>
      <c r="R10462" s="6" t="s">
        <v>21863</v>
      </c>
      <c r="S10462"/>
      <c r="U10462">
        <v>7</v>
      </c>
    </row>
    <row r="10463" spans="2:21" ht="16.5" customHeight="1">
      <c r="B10463">
        <v>79</v>
      </c>
      <c r="C10463" t="s">
        <v>105</v>
      </c>
      <c r="D10463" t="s">
        <v>105</v>
      </c>
      <c r="E10463" t="s">
        <v>106</v>
      </c>
      <c r="F10463" t="s">
        <v>107</v>
      </c>
      <c r="G10463" s="52" t="s">
        <v>108</v>
      </c>
      <c r="H10463" s="215" t="s">
        <v>105</v>
      </c>
      <c r="I10463" s="215" t="s">
        <v>105</v>
      </c>
      <c r="J10463" s="67" t="s">
        <v>106</v>
      </c>
      <c r="K10463" s="360" t="s">
        <v>107</v>
      </c>
      <c r="L10463" s="118" t="s">
        <v>107</v>
      </c>
      <c r="M10463">
        <v>2</v>
      </c>
      <c r="N10463" t="s">
        <v>113</v>
      </c>
      <c r="O10463">
        <v>0</v>
      </c>
      <c r="P10463">
        <v>0</v>
      </c>
      <c r="Q10463" s="534">
        <v>3000</v>
      </c>
      <c r="R10463" t="s">
        <v>21864</v>
      </c>
      <c r="S10463"/>
      <c r="U10463">
        <v>8</v>
      </c>
    </row>
    <row r="10464" spans="2:21" ht="16.5" customHeight="1">
      <c r="B10464">
        <v>79</v>
      </c>
      <c r="C10464" t="s">
        <v>115</v>
      </c>
      <c r="D10464" t="s">
        <v>116</v>
      </c>
      <c r="E10464" t="s">
        <v>117</v>
      </c>
      <c r="F10464" t="s">
        <v>118</v>
      </c>
      <c r="G10464" s="52" t="s">
        <v>119</v>
      </c>
      <c r="H10464" s="216" t="s">
        <v>34328</v>
      </c>
      <c r="I10464" s="217" t="s">
        <v>22703</v>
      </c>
      <c r="J10464" s="67" t="s">
        <v>22489</v>
      </c>
      <c r="K10464" s="360" t="s">
        <v>22577</v>
      </c>
      <c r="L10464" s="118" t="s">
        <v>22577</v>
      </c>
      <c r="M10464">
        <v>1</v>
      </c>
      <c r="N10464" t="s">
        <v>125</v>
      </c>
      <c r="O10464">
        <v>0</v>
      </c>
      <c r="P10464">
        <v>0</v>
      </c>
      <c r="Q10464" s="534">
        <v>22296</v>
      </c>
      <c r="R10464" t="s">
        <v>21865</v>
      </c>
      <c r="S10464"/>
      <c r="U10464">
        <v>9</v>
      </c>
    </row>
    <row r="10465" spans="2:21" ht="16.5" customHeight="1">
      <c r="B10465">
        <v>79</v>
      </c>
      <c r="C10465" s="416" t="s">
        <v>35215</v>
      </c>
      <c r="D10465" s="416" t="s">
        <v>35216</v>
      </c>
      <c r="E10465" s="416" t="s">
        <v>35485</v>
      </c>
      <c r="F10465" s="416" t="s">
        <v>35486</v>
      </c>
      <c r="G10465" s="416" t="s">
        <v>35487</v>
      </c>
      <c r="H10465" s="530" t="s">
        <v>35040</v>
      </c>
      <c r="I10465" s="530" t="s">
        <v>36607</v>
      </c>
      <c r="J10465" s="530" t="s">
        <v>36608</v>
      </c>
      <c r="K10465" s="530" t="s">
        <v>37515</v>
      </c>
      <c r="L10465" s="530" t="s">
        <v>36609</v>
      </c>
      <c r="M10465" s="416">
        <v>2</v>
      </c>
      <c r="N10465" s="416" t="s">
        <v>35218</v>
      </c>
      <c r="O10465" s="416">
        <v>1</v>
      </c>
      <c r="P10465" s="416">
        <v>0</v>
      </c>
      <c r="Q10465" s="534">
        <v>2400</v>
      </c>
      <c r="R10465" t="s">
        <v>32894</v>
      </c>
      <c r="S10465"/>
    </row>
    <row r="10466" spans="2:21" ht="16.5" customHeight="1">
      <c r="B10466">
        <v>79</v>
      </c>
      <c r="C10466" t="s">
        <v>33201</v>
      </c>
      <c r="D10466" t="s">
        <v>33202</v>
      </c>
      <c r="E10466" t="s">
        <v>127</v>
      </c>
      <c r="F10466" t="s">
        <v>128</v>
      </c>
      <c r="G10466" t="s">
        <v>129</v>
      </c>
      <c r="H10466" s="217" t="s">
        <v>22732</v>
      </c>
      <c r="I10466" s="217" t="s">
        <v>22704</v>
      </c>
      <c r="J10466" s="67" t="s">
        <v>22490</v>
      </c>
      <c r="K10466" s="361" t="s">
        <v>22578</v>
      </c>
      <c r="L10466" s="119" t="s">
        <v>22578</v>
      </c>
      <c r="M10466">
        <v>2</v>
      </c>
      <c r="N10466" t="s">
        <v>133</v>
      </c>
      <c r="O10466">
        <v>1</v>
      </c>
      <c r="P10466">
        <v>0</v>
      </c>
      <c r="Q10466" s="534">
        <v>7104</v>
      </c>
      <c r="R10466" s="6" t="s">
        <v>21866</v>
      </c>
      <c r="S10466"/>
      <c r="U10466">
        <v>10</v>
      </c>
    </row>
    <row r="10467" spans="2:21" ht="16.5" customHeight="1">
      <c r="B10467">
        <v>79</v>
      </c>
      <c r="C10467" s="416" t="s">
        <v>35219</v>
      </c>
      <c r="D10467" s="416" t="s">
        <v>35220</v>
      </c>
      <c r="E10467" s="416" t="s">
        <v>35488</v>
      </c>
      <c r="F10467" s="416" t="s">
        <v>35489</v>
      </c>
      <c r="G10467" s="416" t="s">
        <v>35490</v>
      </c>
      <c r="H10467" s="530" t="s">
        <v>35041</v>
      </c>
      <c r="I10467" s="530" t="s">
        <v>36610</v>
      </c>
      <c r="J10467" s="530" t="s">
        <v>36611</v>
      </c>
      <c r="K10467" s="530" t="s">
        <v>37516</v>
      </c>
      <c r="L10467" s="530" t="s">
        <v>36612</v>
      </c>
      <c r="M10467" s="416">
        <v>2</v>
      </c>
      <c r="N10467" s="416" t="s">
        <v>35221</v>
      </c>
      <c r="O10467" s="416">
        <v>2</v>
      </c>
      <c r="P10467" s="416">
        <v>0</v>
      </c>
      <c r="Q10467" s="534">
        <v>7824</v>
      </c>
      <c r="R10467" s="6" t="s">
        <v>32895</v>
      </c>
      <c r="S10467"/>
    </row>
    <row r="10468" spans="2:21" ht="16.5" customHeight="1">
      <c r="B10468">
        <v>79</v>
      </c>
      <c r="C10468" s="416" t="s">
        <v>35222</v>
      </c>
      <c r="D10468" s="416" t="s">
        <v>35223</v>
      </c>
      <c r="E10468" s="416" t="s">
        <v>35491</v>
      </c>
      <c r="F10468" s="416" t="s">
        <v>35492</v>
      </c>
      <c r="G10468" s="416" t="s">
        <v>35493</v>
      </c>
      <c r="H10468" s="530" t="s">
        <v>35042</v>
      </c>
      <c r="I10468" s="530" t="s">
        <v>36613</v>
      </c>
      <c r="J10468" s="530" t="s">
        <v>36614</v>
      </c>
      <c r="K10468" s="530" t="s">
        <v>36615</v>
      </c>
      <c r="L10468" s="530" t="s">
        <v>36615</v>
      </c>
      <c r="M10468" s="416">
        <v>2</v>
      </c>
      <c r="N10468" s="416" t="s">
        <v>35224</v>
      </c>
      <c r="O10468" s="416">
        <v>3</v>
      </c>
      <c r="P10468" s="416">
        <v>0</v>
      </c>
      <c r="Q10468" s="534">
        <v>5280</v>
      </c>
      <c r="R10468" s="6" t="s">
        <v>33139</v>
      </c>
      <c r="S10468"/>
    </row>
    <row r="10469" spans="2:21" ht="16.5" customHeight="1">
      <c r="B10469">
        <v>79</v>
      </c>
      <c r="C10469" t="s">
        <v>135</v>
      </c>
      <c r="D10469" t="s">
        <v>136</v>
      </c>
      <c r="E10469" t="s">
        <v>137</v>
      </c>
      <c r="F10469" t="s">
        <v>138</v>
      </c>
      <c r="G10469" s="52" t="s">
        <v>139</v>
      </c>
      <c r="H10469" s="217" t="s">
        <v>22733</v>
      </c>
      <c r="I10469" s="217" t="s">
        <v>22705</v>
      </c>
      <c r="J10469" s="67" t="s">
        <v>22491</v>
      </c>
      <c r="K10469" s="360" t="s">
        <v>22579</v>
      </c>
      <c r="L10469" s="118" t="s">
        <v>22579</v>
      </c>
      <c r="M10469">
        <v>1</v>
      </c>
      <c r="N10469" t="s">
        <v>145</v>
      </c>
      <c r="O10469">
        <v>0</v>
      </c>
      <c r="P10469">
        <v>0</v>
      </c>
      <c r="Q10469" s="534">
        <v>21720</v>
      </c>
      <c r="R10469" t="s">
        <v>21867</v>
      </c>
      <c r="S10469"/>
      <c r="U10469">
        <v>11</v>
      </c>
    </row>
    <row r="10470" spans="2:21" ht="16.5" customHeight="1">
      <c r="B10470">
        <v>79</v>
      </c>
      <c r="C10470" t="s">
        <v>147</v>
      </c>
      <c r="D10470" t="s">
        <v>148</v>
      </c>
      <c r="E10470" t="s">
        <v>2978</v>
      </c>
      <c r="F10470" t="s">
        <v>149</v>
      </c>
      <c r="G10470" s="52" t="s">
        <v>150</v>
      </c>
      <c r="H10470" s="217" t="s">
        <v>34329</v>
      </c>
      <c r="I10470" s="217" t="s">
        <v>34330</v>
      </c>
      <c r="J10470" s="67" t="s">
        <v>22492</v>
      </c>
      <c r="K10470" s="360" t="s">
        <v>22580</v>
      </c>
      <c r="L10470" s="118" t="s">
        <v>22580</v>
      </c>
      <c r="M10470">
        <v>1</v>
      </c>
      <c r="N10470" t="s">
        <v>145</v>
      </c>
      <c r="O10470">
        <v>5</v>
      </c>
      <c r="P10470">
        <v>0</v>
      </c>
      <c r="Q10470" s="534">
        <v>18864</v>
      </c>
      <c r="R10470" s="6" t="s">
        <v>21868</v>
      </c>
      <c r="S10470"/>
      <c r="U10470">
        <v>12</v>
      </c>
    </row>
    <row r="10471" spans="2:21" ht="16.5" customHeight="1">
      <c r="B10471">
        <v>79</v>
      </c>
      <c r="C10471" t="s">
        <v>156</v>
      </c>
      <c r="D10471" t="s">
        <v>157</v>
      </c>
      <c r="E10471" t="s">
        <v>158</v>
      </c>
      <c r="F10471" t="s">
        <v>159</v>
      </c>
      <c r="G10471" s="52" t="s">
        <v>160</v>
      </c>
      <c r="H10471" s="217" t="s">
        <v>22734</v>
      </c>
      <c r="I10471" s="217" t="s">
        <v>22706</v>
      </c>
      <c r="J10471" s="67" t="s">
        <v>22493</v>
      </c>
      <c r="K10471" s="362" t="s">
        <v>22581</v>
      </c>
      <c r="L10471" s="120" t="s">
        <v>22581</v>
      </c>
      <c r="M10471">
        <v>1</v>
      </c>
      <c r="N10471" t="s">
        <v>166</v>
      </c>
      <c r="O10471">
        <v>0</v>
      </c>
      <c r="P10471">
        <v>0</v>
      </c>
      <c r="Q10471" s="534">
        <v>30768</v>
      </c>
      <c r="R10471" t="s">
        <v>21869</v>
      </c>
      <c r="S10471"/>
      <c r="U10471">
        <v>13</v>
      </c>
    </row>
    <row r="10472" spans="2:21" ht="16.5" customHeight="1">
      <c r="B10472">
        <v>79</v>
      </c>
      <c r="C10472" t="s">
        <v>168</v>
      </c>
      <c r="D10472" t="s">
        <v>169</v>
      </c>
      <c r="E10472" t="s">
        <v>170</v>
      </c>
      <c r="F10472" t="s">
        <v>171</v>
      </c>
      <c r="G10472" s="52" t="s">
        <v>172</v>
      </c>
      <c r="H10472" s="217" t="s">
        <v>22735</v>
      </c>
      <c r="I10472" s="217" t="s">
        <v>22707</v>
      </c>
      <c r="J10472" s="67" t="s">
        <v>22494</v>
      </c>
      <c r="K10472" s="360" t="s">
        <v>22582</v>
      </c>
      <c r="L10472" s="118" t="s">
        <v>22582</v>
      </c>
      <c r="M10472">
        <v>1</v>
      </c>
      <c r="N10472" t="s">
        <v>166</v>
      </c>
      <c r="O10472">
        <v>0</v>
      </c>
      <c r="P10472">
        <v>0</v>
      </c>
      <c r="Q10472" s="534">
        <v>30288</v>
      </c>
      <c r="R10472" t="s">
        <v>21870</v>
      </c>
      <c r="S10472"/>
      <c r="U10472">
        <v>14</v>
      </c>
    </row>
    <row r="10473" spans="2:21" ht="16.5" customHeight="1">
      <c r="B10473">
        <v>79</v>
      </c>
      <c r="C10473" t="s">
        <v>179</v>
      </c>
      <c r="D10473" t="s">
        <v>180</v>
      </c>
      <c r="E10473" t="s">
        <v>181</v>
      </c>
      <c r="F10473" t="s">
        <v>182</v>
      </c>
      <c r="G10473" s="52" t="s">
        <v>183</v>
      </c>
      <c r="H10473" s="218" t="s">
        <v>22736</v>
      </c>
      <c r="I10473" s="218" t="s">
        <v>22708</v>
      </c>
      <c r="J10473" s="67" t="s">
        <v>22495</v>
      </c>
      <c r="K10473" s="360" t="s">
        <v>22583</v>
      </c>
      <c r="L10473" s="118" t="s">
        <v>22583</v>
      </c>
      <c r="M10473">
        <v>1</v>
      </c>
      <c r="N10473" t="s">
        <v>166</v>
      </c>
      <c r="O10473">
        <v>1</v>
      </c>
      <c r="P10473">
        <v>0</v>
      </c>
      <c r="Q10473" s="534">
        <v>21792</v>
      </c>
      <c r="R10473" t="s">
        <v>21871</v>
      </c>
      <c r="S10473"/>
      <c r="U10473">
        <v>15</v>
      </c>
    </row>
    <row r="10474" spans="2:21" ht="16.5" customHeight="1">
      <c r="B10474">
        <v>79</v>
      </c>
      <c r="C10474" t="s">
        <v>190</v>
      </c>
      <c r="D10474" t="s">
        <v>191</v>
      </c>
      <c r="E10474" t="s">
        <v>192</v>
      </c>
      <c r="F10474" t="s">
        <v>193</v>
      </c>
      <c r="G10474" s="52" t="s">
        <v>194</v>
      </c>
      <c r="H10474" s="217" t="s">
        <v>21872</v>
      </c>
      <c r="I10474" s="217" t="s">
        <v>22709</v>
      </c>
      <c r="J10474" s="67" t="s">
        <v>22496</v>
      </c>
      <c r="K10474" s="360" t="s">
        <v>22584</v>
      </c>
      <c r="L10474" s="118" t="s">
        <v>22584</v>
      </c>
      <c r="M10474">
        <v>1</v>
      </c>
      <c r="N10474" t="s">
        <v>166</v>
      </c>
      <c r="O10474">
        <v>2</v>
      </c>
      <c r="P10474">
        <v>0</v>
      </c>
      <c r="Q10474" s="534">
        <v>15792</v>
      </c>
      <c r="R10474" s="6" t="s">
        <v>21873</v>
      </c>
      <c r="S10474"/>
      <c r="U10474">
        <v>16</v>
      </c>
    </row>
    <row r="10475" spans="2:21" ht="16.5" customHeight="1">
      <c r="B10475">
        <v>79</v>
      </c>
      <c r="C10475" t="s">
        <v>201</v>
      </c>
      <c r="D10475" t="s">
        <v>202</v>
      </c>
      <c r="E10475" t="s">
        <v>203</v>
      </c>
      <c r="F10475" t="s">
        <v>204</v>
      </c>
      <c r="G10475" s="52" t="s">
        <v>205</v>
      </c>
      <c r="H10475" s="217" t="s">
        <v>21874</v>
      </c>
      <c r="I10475" s="217" t="s">
        <v>22710</v>
      </c>
      <c r="J10475" s="67" t="s">
        <v>22497</v>
      </c>
      <c r="K10475" s="360" t="s">
        <v>22585</v>
      </c>
      <c r="L10475" s="118" t="s">
        <v>22585</v>
      </c>
      <c r="M10475">
        <v>1</v>
      </c>
      <c r="N10475" t="s">
        <v>166</v>
      </c>
      <c r="O10475">
        <v>3</v>
      </c>
      <c r="P10475">
        <v>0</v>
      </c>
      <c r="Q10475" s="534">
        <v>19056</v>
      </c>
      <c r="R10475" t="s">
        <v>21875</v>
      </c>
      <c r="S10475"/>
      <c r="U10475">
        <v>17</v>
      </c>
    </row>
    <row r="10476" spans="2:21" ht="16.5" customHeight="1">
      <c r="B10476">
        <v>79</v>
      </c>
      <c r="C10476" t="s">
        <v>210</v>
      </c>
      <c r="D10476" t="s">
        <v>211</v>
      </c>
      <c r="E10476" t="s">
        <v>212</v>
      </c>
      <c r="F10476" t="s">
        <v>213</v>
      </c>
      <c r="G10476" s="52" t="s">
        <v>214</v>
      </c>
      <c r="H10476" s="217" t="s">
        <v>21876</v>
      </c>
      <c r="I10476" s="217" t="s">
        <v>22717</v>
      </c>
      <c r="J10476" s="112" t="s">
        <v>22498</v>
      </c>
      <c r="K10476" s="360" t="s">
        <v>22594</v>
      </c>
      <c r="L10476" s="118" t="s">
        <v>22594</v>
      </c>
      <c r="M10476">
        <v>1</v>
      </c>
      <c r="N10476" t="s">
        <v>166</v>
      </c>
      <c r="O10476">
        <v>4</v>
      </c>
      <c r="P10476">
        <v>0</v>
      </c>
      <c r="Q10476" s="534">
        <v>17568</v>
      </c>
      <c r="R10476" t="s">
        <v>21877</v>
      </c>
      <c r="S10476"/>
      <c r="U10476">
        <v>18</v>
      </c>
    </row>
    <row r="10477" spans="2:21" ht="16.5" customHeight="1">
      <c r="B10477">
        <v>79</v>
      </c>
      <c r="C10477" t="s">
        <v>221</v>
      </c>
      <c r="D10477" t="s">
        <v>222</v>
      </c>
      <c r="E10477" t="s">
        <v>223</v>
      </c>
      <c r="F10477" t="s">
        <v>224</v>
      </c>
      <c r="G10477" s="52" t="s">
        <v>225</v>
      </c>
      <c r="H10477" s="217" t="s">
        <v>22739</v>
      </c>
      <c r="I10477" s="217" t="s">
        <v>22718</v>
      </c>
      <c r="J10477" s="112" t="s">
        <v>22499</v>
      </c>
      <c r="K10477" s="360" t="s">
        <v>22595</v>
      </c>
      <c r="L10477" s="118" t="s">
        <v>22595</v>
      </c>
      <c r="M10477">
        <v>1</v>
      </c>
      <c r="N10477" t="s">
        <v>166</v>
      </c>
      <c r="O10477">
        <v>5</v>
      </c>
      <c r="P10477">
        <v>0</v>
      </c>
      <c r="Q10477" s="534">
        <v>29184</v>
      </c>
      <c r="R10477" t="s">
        <v>21878</v>
      </c>
      <c r="S10477"/>
      <c r="U10477">
        <v>19</v>
      </c>
    </row>
    <row r="10478" spans="2:21" ht="16.5" customHeight="1">
      <c r="B10478">
        <v>79</v>
      </c>
      <c r="C10478" t="s">
        <v>232</v>
      </c>
      <c r="D10478" t="s">
        <v>233</v>
      </c>
      <c r="E10478" t="s">
        <v>234</v>
      </c>
      <c r="F10478" t="s">
        <v>235</v>
      </c>
      <c r="G10478" s="52" t="s">
        <v>236</v>
      </c>
      <c r="H10478" s="217" t="s">
        <v>22740</v>
      </c>
      <c r="I10478" s="217" t="s">
        <v>22719</v>
      </c>
      <c r="J10478" s="67" t="s">
        <v>22500</v>
      </c>
      <c r="K10478" s="360" t="s">
        <v>22596</v>
      </c>
      <c r="L10478" s="118" t="s">
        <v>22596</v>
      </c>
      <c r="M10478">
        <v>1</v>
      </c>
      <c r="N10478" t="s">
        <v>166</v>
      </c>
      <c r="O10478">
        <v>5</v>
      </c>
      <c r="P10478">
        <v>0</v>
      </c>
      <c r="Q10478" s="534">
        <v>15432</v>
      </c>
      <c r="R10478" t="s">
        <v>21879</v>
      </c>
      <c r="S10478"/>
      <c r="U10478">
        <v>20</v>
      </c>
    </row>
    <row r="10479" spans="2:21" ht="16.5" customHeight="1">
      <c r="B10479">
        <v>79</v>
      </c>
      <c r="C10479" t="s">
        <v>243</v>
      </c>
      <c r="D10479" t="s">
        <v>244</v>
      </c>
      <c r="E10479" t="s">
        <v>3024</v>
      </c>
      <c r="F10479" t="s">
        <v>245</v>
      </c>
      <c r="G10479" s="52" t="s">
        <v>246</v>
      </c>
      <c r="H10479" s="217" t="s">
        <v>21880</v>
      </c>
      <c r="I10479" s="217" t="s">
        <v>22711</v>
      </c>
      <c r="J10479" s="67" t="s">
        <v>21881</v>
      </c>
      <c r="K10479" s="360" t="s">
        <v>22586</v>
      </c>
      <c r="L10479" s="118" t="s">
        <v>22586</v>
      </c>
      <c r="M10479">
        <v>1</v>
      </c>
      <c r="N10479" t="s">
        <v>252</v>
      </c>
      <c r="O10479">
        <v>0</v>
      </c>
      <c r="P10479">
        <v>0</v>
      </c>
      <c r="Q10479" s="534">
        <v>5616</v>
      </c>
      <c r="R10479" t="s">
        <v>21882</v>
      </c>
      <c r="S10479"/>
      <c r="U10479">
        <v>21</v>
      </c>
    </row>
    <row r="10480" spans="2:21" ht="16.5" customHeight="1">
      <c r="B10480">
        <v>79</v>
      </c>
      <c r="C10480" t="s">
        <v>254</v>
      </c>
      <c r="D10480" t="s">
        <v>255</v>
      </c>
      <c r="E10480" t="s">
        <v>3029</v>
      </c>
      <c r="F10480" t="s">
        <v>256</v>
      </c>
      <c r="G10480" s="52" t="s">
        <v>257</v>
      </c>
      <c r="H10480" s="217" t="s">
        <v>22570</v>
      </c>
      <c r="I10480" s="217" t="s">
        <v>22818</v>
      </c>
      <c r="J10480" s="67" t="s">
        <v>22501</v>
      </c>
      <c r="K10480" s="360" t="s">
        <v>22587</v>
      </c>
      <c r="L10480" s="118" t="s">
        <v>22587</v>
      </c>
      <c r="M10480">
        <v>1</v>
      </c>
      <c r="N10480" t="s">
        <v>263</v>
      </c>
      <c r="O10480">
        <v>0</v>
      </c>
      <c r="P10480">
        <v>0</v>
      </c>
      <c r="Q10480" s="534">
        <v>26280</v>
      </c>
      <c r="R10480" t="s">
        <v>21883</v>
      </c>
      <c r="S10480"/>
      <c r="U10480">
        <v>22</v>
      </c>
    </row>
    <row r="10481" spans="2:21" ht="16.5" customHeight="1">
      <c r="B10481">
        <v>79</v>
      </c>
      <c r="C10481" t="s">
        <v>265</v>
      </c>
      <c r="D10481" t="s">
        <v>266</v>
      </c>
      <c r="E10481" t="s">
        <v>267</v>
      </c>
      <c r="F10481" t="s">
        <v>268</v>
      </c>
      <c r="G10481" s="52" t="s">
        <v>269</v>
      </c>
      <c r="H10481" s="217" t="s">
        <v>22737</v>
      </c>
      <c r="I10481" s="217" t="s">
        <v>22712</v>
      </c>
      <c r="J10481" s="67" t="s">
        <v>22502</v>
      </c>
      <c r="K10481" s="360" t="s">
        <v>22588</v>
      </c>
      <c r="L10481" s="118" t="s">
        <v>22588</v>
      </c>
      <c r="M10481">
        <v>1</v>
      </c>
      <c r="N10481" t="s">
        <v>275</v>
      </c>
      <c r="O10481">
        <v>1</v>
      </c>
      <c r="P10481">
        <v>0</v>
      </c>
      <c r="Q10481" s="534">
        <v>24864</v>
      </c>
      <c r="R10481" s="6" t="s">
        <v>21884</v>
      </c>
      <c r="S10481"/>
      <c r="U10481">
        <v>23</v>
      </c>
    </row>
    <row r="10482" spans="2:21" ht="16.5" customHeight="1">
      <c r="B10482">
        <v>79</v>
      </c>
      <c r="C10482" t="s">
        <v>277</v>
      </c>
      <c r="D10482" t="s">
        <v>278</v>
      </c>
      <c r="E10482" t="s">
        <v>279</v>
      </c>
      <c r="F10482" t="s">
        <v>280</v>
      </c>
      <c r="G10482" s="52" t="s">
        <v>281</v>
      </c>
      <c r="H10482" s="217" t="s">
        <v>21885</v>
      </c>
      <c r="I10482" s="217" t="s">
        <v>22713</v>
      </c>
      <c r="J10482" s="67" t="s">
        <v>22503</v>
      </c>
      <c r="K10482" s="360" t="s">
        <v>22589</v>
      </c>
      <c r="L10482" s="118" t="s">
        <v>22589</v>
      </c>
      <c r="M10482">
        <v>1</v>
      </c>
      <c r="N10482" t="s">
        <v>287</v>
      </c>
      <c r="O10482">
        <v>2</v>
      </c>
      <c r="P10482">
        <v>0</v>
      </c>
      <c r="Q10482" s="534">
        <v>17304</v>
      </c>
      <c r="R10482" t="s">
        <v>21886</v>
      </c>
      <c r="S10482"/>
      <c r="U10482">
        <v>24</v>
      </c>
    </row>
    <row r="10483" spans="2:21" ht="16.5" customHeight="1">
      <c r="B10483">
        <v>79</v>
      </c>
      <c r="C10483" t="s">
        <v>289</v>
      </c>
      <c r="D10483" t="s">
        <v>290</v>
      </c>
      <c r="E10483" t="s">
        <v>291</v>
      </c>
      <c r="F10483" t="s">
        <v>292</v>
      </c>
      <c r="G10483" s="52" t="s">
        <v>293</v>
      </c>
      <c r="H10483" s="217" t="s">
        <v>22738</v>
      </c>
      <c r="I10483" s="217" t="s">
        <v>22714</v>
      </c>
      <c r="J10483" s="113" t="s">
        <v>22504</v>
      </c>
      <c r="K10483" s="360" t="s">
        <v>22590</v>
      </c>
      <c r="L10483" s="118" t="s">
        <v>22590</v>
      </c>
      <c r="M10483">
        <v>1</v>
      </c>
      <c r="N10483" t="s">
        <v>299</v>
      </c>
      <c r="O10483">
        <v>3</v>
      </c>
      <c r="P10483">
        <v>0</v>
      </c>
      <c r="Q10483" s="534">
        <v>17352</v>
      </c>
      <c r="R10483" t="s">
        <v>21887</v>
      </c>
      <c r="S10483"/>
      <c r="U10483">
        <v>25</v>
      </c>
    </row>
    <row r="10484" spans="2:21" ht="16.5" customHeight="1">
      <c r="B10484">
        <v>79</v>
      </c>
      <c r="C10484" t="s">
        <v>301</v>
      </c>
      <c r="D10484" t="s">
        <v>302</v>
      </c>
      <c r="E10484" t="s">
        <v>303</v>
      </c>
      <c r="F10484" t="s">
        <v>304</v>
      </c>
      <c r="G10484" s="52" t="s">
        <v>305</v>
      </c>
      <c r="H10484" s="217" t="s">
        <v>21888</v>
      </c>
      <c r="I10484" s="217" t="s">
        <v>22715</v>
      </c>
      <c r="J10484" s="114" t="s">
        <v>22505</v>
      </c>
      <c r="K10484" s="360" t="s">
        <v>22591</v>
      </c>
      <c r="L10484" s="118" t="s">
        <v>22591</v>
      </c>
      <c r="M10484">
        <v>1</v>
      </c>
      <c r="N10484" t="s">
        <v>310</v>
      </c>
      <c r="O10484">
        <v>4</v>
      </c>
      <c r="P10484">
        <v>0</v>
      </c>
      <c r="Q10484" s="534">
        <v>14352</v>
      </c>
      <c r="R10484" t="s">
        <v>21889</v>
      </c>
      <c r="S10484"/>
      <c r="U10484">
        <v>26</v>
      </c>
    </row>
    <row r="10485" spans="2:21" ht="16.5" customHeight="1">
      <c r="B10485">
        <v>79</v>
      </c>
      <c r="C10485" t="s">
        <v>312</v>
      </c>
      <c r="D10485" t="s">
        <v>313</v>
      </c>
      <c r="E10485" t="s">
        <v>314</v>
      </c>
      <c r="F10485" t="s">
        <v>315</v>
      </c>
      <c r="G10485" s="52" t="s">
        <v>316</v>
      </c>
      <c r="H10485" s="217" t="s">
        <v>21890</v>
      </c>
      <c r="I10485" s="217" t="s">
        <v>22716</v>
      </c>
      <c r="J10485" s="67" t="s">
        <v>22506</v>
      </c>
      <c r="K10485" s="360" t="s">
        <v>22592</v>
      </c>
      <c r="L10485" s="118" t="s">
        <v>22592</v>
      </c>
      <c r="M10485">
        <v>1</v>
      </c>
      <c r="N10485" t="s">
        <v>322</v>
      </c>
      <c r="O10485">
        <v>5</v>
      </c>
      <c r="P10485">
        <v>0</v>
      </c>
      <c r="Q10485" s="534">
        <v>27504</v>
      </c>
      <c r="R10485" t="s">
        <v>21891</v>
      </c>
      <c r="S10485"/>
      <c r="U10485">
        <v>27</v>
      </c>
    </row>
    <row r="10486" spans="2:21" ht="16.5" customHeight="1">
      <c r="B10486">
        <v>79</v>
      </c>
      <c r="C10486" t="s">
        <v>324</v>
      </c>
      <c r="D10486" t="s">
        <v>325</v>
      </c>
      <c r="E10486" t="s">
        <v>326</v>
      </c>
      <c r="F10486" t="s">
        <v>327</v>
      </c>
      <c r="G10486" s="52" t="s">
        <v>328</v>
      </c>
      <c r="H10486" s="217" t="s">
        <v>22571</v>
      </c>
      <c r="I10486" s="217" t="s">
        <v>22819</v>
      </c>
      <c r="J10486" s="67" t="s">
        <v>22507</v>
      </c>
      <c r="K10486" s="360" t="s">
        <v>22593</v>
      </c>
      <c r="L10486" s="118" t="s">
        <v>22593</v>
      </c>
      <c r="M10486">
        <v>1</v>
      </c>
      <c r="N10486" t="s">
        <v>332</v>
      </c>
      <c r="O10486">
        <v>5</v>
      </c>
      <c r="P10486">
        <v>0</v>
      </c>
      <c r="Q10486" s="534">
        <v>10824</v>
      </c>
      <c r="R10486" t="s">
        <v>21892</v>
      </c>
      <c r="S10486"/>
      <c r="U10486">
        <v>28</v>
      </c>
    </row>
    <row r="10487" spans="2:21" ht="16.5" customHeight="1">
      <c r="B10487">
        <v>79</v>
      </c>
      <c r="C10487" t="s">
        <v>334</v>
      </c>
      <c r="G10487" s="52" t="s">
        <v>335</v>
      </c>
      <c r="H10487" s="216" t="s">
        <v>34331</v>
      </c>
      <c r="I10487" s="217" t="s">
        <v>22729</v>
      </c>
      <c r="J10487" s="67" t="s">
        <v>22508</v>
      </c>
      <c r="K10487" s="360" t="s">
        <v>22607</v>
      </c>
      <c r="L10487" s="118" t="s">
        <v>22607</v>
      </c>
      <c r="M10487">
        <v>1</v>
      </c>
      <c r="N10487" t="s">
        <v>339</v>
      </c>
      <c r="O10487">
        <v>5</v>
      </c>
      <c r="P10487">
        <v>1</v>
      </c>
      <c r="Q10487" s="534">
        <v>23352</v>
      </c>
      <c r="R10487" t="s">
        <v>21893</v>
      </c>
      <c r="S10487">
        <v>1</v>
      </c>
      <c r="T10487" s="66" t="s">
        <v>341</v>
      </c>
      <c r="U10487">
        <v>29</v>
      </c>
    </row>
    <row r="10488" spans="2:21" ht="16.5" customHeight="1">
      <c r="B10488">
        <v>79</v>
      </c>
      <c r="C10488" t="s">
        <v>342</v>
      </c>
      <c r="G10488" s="52" t="s">
        <v>343</v>
      </c>
      <c r="H10488" s="216" t="s">
        <v>22572</v>
      </c>
      <c r="I10488" s="217" t="s">
        <v>22820</v>
      </c>
      <c r="J10488" s="67" t="s">
        <v>22509</v>
      </c>
      <c r="K10488" s="360" t="s">
        <v>22608</v>
      </c>
      <c r="L10488" s="118" t="s">
        <v>22608</v>
      </c>
      <c r="M10488">
        <v>1</v>
      </c>
      <c r="N10488" t="s">
        <v>339</v>
      </c>
      <c r="O10488">
        <v>5</v>
      </c>
      <c r="P10488">
        <v>1</v>
      </c>
      <c r="Q10488" s="534">
        <v>24792</v>
      </c>
      <c r="R10488" t="s">
        <v>21894</v>
      </c>
      <c r="S10488">
        <v>1</v>
      </c>
      <c r="T10488" s="66" t="s">
        <v>348</v>
      </c>
      <c r="U10488">
        <v>30</v>
      </c>
    </row>
    <row r="10489" spans="2:21" ht="16.5" customHeight="1">
      <c r="B10489">
        <v>79</v>
      </c>
      <c r="C10489" t="s">
        <v>20832</v>
      </c>
      <c r="D10489" t="s">
        <v>349</v>
      </c>
      <c r="E10489" t="s">
        <v>349</v>
      </c>
      <c r="F10489" t="s">
        <v>350</v>
      </c>
      <c r="G10489" s="52" t="s">
        <v>351</v>
      </c>
      <c r="H10489" s="187" t="s">
        <v>20832</v>
      </c>
      <c r="I10489" s="187" t="s">
        <v>349</v>
      </c>
      <c r="J10489" t="s">
        <v>1287</v>
      </c>
      <c r="K10489" s="66" t="s">
        <v>350</v>
      </c>
      <c r="L10489" t="s">
        <v>350</v>
      </c>
      <c r="M10489">
        <v>2</v>
      </c>
      <c r="N10489" t="s">
        <v>355</v>
      </c>
      <c r="O10489">
        <v>5</v>
      </c>
      <c r="P10489">
        <v>0</v>
      </c>
      <c r="Q10489" s="534">
        <v>658</v>
      </c>
      <c r="R10489" t="s">
        <v>21895</v>
      </c>
      <c r="S10489"/>
      <c r="U10489">
        <v>31</v>
      </c>
    </row>
    <row r="10490" spans="2:21" ht="16.5" customHeight="1">
      <c r="B10490">
        <v>79</v>
      </c>
      <c r="C10490" t="s">
        <v>357</v>
      </c>
      <c r="D10490" t="s">
        <v>358</v>
      </c>
      <c r="E10490" t="s">
        <v>358</v>
      </c>
      <c r="F10490" t="s">
        <v>359</v>
      </c>
      <c r="G10490" s="52" t="s">
        <v>360</v>
      </c>
      <c r="H10490" s="187" t="s">
        <v>357</v>
      </c>
      <c r="I10490" s="187" t="s">
        <v>358</v>
      </c>
      <c r="J10490" t="s">
        <v>1290</v>
      </c>
      <c r="K10490" s="66" t="s">
        <v>359</v>
      </c>
      <c r="L10490" t="s">
        <v>359</v>
      </c>
      <c r="M10490">
        <v>2</v>
      </c>
      <c r="N10490" t="s">
        <v>363</v>
      </c>
      <c r="O10490">
        <v>5</v>
      </c>
      <c r="P10490">
        <v>0</v>
      </c>
      <c r="Q10490" s="534">
        <v>706</v>
      </c>
      <c r="R10490" t="s">
        <v>21896</v>
      </c>
      <c r="S10490"/>
      <c r="U10490">
        <v>32</v>
      </c>
    </row>
    <row r="10491" spans="2:21" ht="16.5" customHeight="1">
      <c r="B10491">
        <v>79</v>
      </c>
      <c r="C10491" t="s">
        <v>365</v>
      </c>
      <c r="D10491" t="s">
        <v>365</v>
      </c>
      <c r="E10491" t="s">
        <v>365</v>
      </c>
      <c r="F10491" t="s">
        <v>366</v>
      </c>
      <c r="G10491" s="52" t="s">
        <v>367</v>
      </c>
      <c r="H10491" s="187" t="s">
        <v>365</v>
      </c>
      <c r="I10491" s="187" t="s">
        <v>365</v>
      </c>
      <c r="J10491" t="s">
        <v>1293</v>
      </c>
      <c r="K10491" s="66" t="s">
        <v>366</v>
      </c>
      <c r="L10491" t="s">
        <v>366</v>
      </c>
      <c r="M10491">
        <v>2</v>
      </c>
      <c r="N10491" t="s">
        <v>370</v>
      </c>
      <c r="O10491">
        <v>5</v>
      </c>
      <c r="P10491">
        <v>0</v>
      </c>
      <c r="Q10491" s="534">
        <v>850</v>
      </c>
      <c r="R10491" t="s">
        <v>21897</v>
      </c>
      <c r="S10491"/>
      <c r="U10491">
        <v>33</v>
      </c>
    </row>
    <row r="10492" spans="2:21" ht="16.5" customHeight="1">
      <c r="B10492">
        <v>79</v>
      </c>
      <c r="C10492" t="s">
        <v>372</v>
      </c>
      <c r="D10492" t="s">
        <v>373</v>
      </c>
      <c r="E10492" t="s">
        <v>373</v>
      </c>
      <c r="F10492" t="s">
        <v>374</v>
      </c>
      <c r="G10492" s="52" t="s">
        <v>375</v>
      </c>
      <c r="H10492" s="187" t="s">
        <v>372</v>
      </c>
      <c r="I10492" s="187" t="s">
        <v>373</v>
      </c>
      <c r="J10492" t="s">
        <v>1296</v>
      </c>
      <c r="K10492" s="66" t="s">
        <v>374</v>
      </c>
      <c r="L10492" t="s">
        <v>374</v>
      </c>
      <c r="M10492">
        <v>2</v>
      </c>
      <c r="N10492" t="s">
        <v>379</v>
      </c>
      <c r="O10492">
        <v>5</v>
      </c>
      <c r="P10492">
        <v>0</v>
      </c>
      <c r="Q10492" s="534">
        <v>826</v>
      </c>
      <c r="R10492" t="s">
        <v>21898</v>
      </c>
      <c r="S10492"/>
      <c r="U10492">
        <v>34</v>
      </c>
    </row>
    <row r="10493" spans="2:21" ht="16.5" customHeight="1">
      <c r="B10493">
        <v>79</v>
      </c>
      <c r="C10493" t="s">
        <v>381</v>
      </c>
      <c r="D10493" t="s">
        <v>382</v>
      </c>
      <c r="E10493" t="s">
        <v>382</v>
      </c>
      <c r="F10493" t="s">
        <v>383</v>
      </c>
      <c r="G10493" s="52" t="s">
        <v>384</v>
      </c>
      <c r="H10493" s="187" t="s">
        <v>381</v>
      </c>
      <c r="I10493" s="187" t="s">
        <v>382</v>
      </c>
      <c r="J10493" t="s">
        <v>385</v>
      </c>
      <c r="K10493" s="66" t="s">
        <v>383</v>
      </c>
      <c r="L10493" t="s">
        <v>383</v>
      </c>
      <c r="M10493">
        <v>2</v>
      </c>
      <c r="N10493" t="s">
        <v>387</v>
      </c>
      <c r="O10493">
        <v>5</v>
      </c>
      <c r="P10493">
        <v>0</v>
      </c>
      <c r="Q10493" s="534">
        <v>394</v>
      </c>
      <c r="R10493" t="s">
        <v>21899</v>
      </c>
      <c r="S10493"/>
      <c r="U10493">
        <v>35</v>
      </c>
    </row>
    <row r="10494" spans="2:21" ht="16.5" customHeight="1">
      <c r="B10494">
        <v>79</v>
      </c>
      <c r="C10494" t="s">
        <v>389</v>
      </c>
      <c r="D10494" t="s">
        <v>389</v>
      </c>
      <c r="E10494" t="s">
        <v>389</v>
      </c>
      <c r="F10494" t="s">
        <v>390</v>
      </c>
      <c r="G10494" s="52" t="s">
        <v>391</v>
      </c>
      <c r="H10494" s="187" t="s">
        <v>389</v>
      </c>
      <c r="I10494" s="187" t="s">
        <v>389</v>
      </c>
      <c r="J10494" t="s">
        <v>1300</v>
      </c>
      <c r="K10494" s="66" t="s">
        <v>390</v>
      </c>
      <c r="L10494" t="s">
        <v>390</v>
      </c>
      <c r="M10494">
        <v>2</v>
      </c>
      <c r="N10494" t="s">
        <v>394</v>
      </c>
      <c r="O10494">
        <v>5</v>
      </c>
      <c r="P10494">
        <v>0</v>
      </c>
      <c r="Q10494" s="534">
        <v>442</v>
      </c>
      <c r="R10494" t="s">
        <v>21900</v>
      </c>
      <c r="S10494"/>
      <c r="U10494">
        <v>36</v>
      </c>
    </row>
    <row r="10495" spans="2:21" ht="16.5" customHeight="1">
      <c r="B10495">
        <v>79</v>
      </c>
      <c r="C10495" t="s">
        <v>396</v>
      </c>
      <c r="D10495" t="s">
        <v>396</v>
      </c>
      <c r="E10495" t="s">
        <v>396</v>
      </c>
      <c r="F10495" t="s">
        <v>397</v>
      </c>
      <c r="G10495" s="52" t="s">
        <v>398</v>
      </c>
      <c r="H10495" s="187" t="s">
        <v>396</v>
      </c>
      <c r="I10495" s="187" t="s">
        <v>396</v>
      </c>
      <c r="J10495" t="s">
        <v>399</v>
      </c>
      <c r="K10495" s="66" t="s">
        <v>397</v>
      </c>
      <c r="L10495" t="s">
        <v>397</v>
      </c>
      <c r="M10495">
        <v>2</v>
      </c>
      <c r="N10495" t="s">
        <v>401</v>
      </c>
      <c r="O10495">
        <v>5</v>
      </c>
      <c r="P10495">
        <v>0</v>
      </c>
      <c r="Q10495" s="534">
        <v>562</v>
      </c>
      <c r="R10495" t="s">
        <v>21901</v>
      </c>
      <c r="S10495"/>
      <c r="U10495">
        <v>37</v>
      </c>
    </row>
    <row r="10496" spans="2:21" ht="16.5" customHeight="1">
      <c r="B10496">
        <v>79</v>
      </c>
      <c r="C10496" t="s">
        <v>403</v>
      </c>
      <c r="D10496" t="s">
        <v>403</v>
      </c>
      <c r="E10496" t="s">
        <v>403</v>
      </c>
      <c r="F10496" t="s">
        <v>404</v>
      </c>
      <c r="G10496" s="52" t="s">
        <v>87</v>
      </c>
      <c r="H10496" s="187" t="s">
        <v>403</v>
      </c>
      <c r="I10496" s="187" t="s">
        <v>403</v>
      </c>
      <c r="J10496" t="s">
        <v>405</v>
      </c>
      <c r="K10496" s="66" t="s">
        <v>404</v>
      </c>
      <c r="L10496" t="s">
        <v>404</v>
      </c>
      <c r="M10496">
        <v>2</v>
      </c>
      <c r="N10496" t="s">
        <v>407</v>
      </c>
      <c r="O10496">
        <v>5</v>
      </c>
      <c r="P10496">
        <v>0</v>
      </c>
      <c r="Q10496" s="534">
        <v>418</v>
      </c>
      <c r="R10496" t="s">
        <v>21902</v>
      </c>
      <c r="S10496"/>
      <c r="U10496">
        <v>38</v>
      </c>
    </row>
    <row r="10497" spans="2:21" ht="16.5" customHeight="1">
      <c r="B10497">
        <v>79</v>
      </c>
      <c r="C10497" t="s">
        <v>409</v>
      </c>
      <c r="D10497" t="s">
        <v>409</v>
      </c>
      <c r="E10497" t="s">
        <v>409</v>
      </c>
      <c r="F10497" t="s">
        <v>410</v>
      </c>
      <c r="G10497" s="52" t="s">
        <v>411</v>
      </c>
      <c r="H10497" s="187" t="s">
        <v>409</v>
      </c>
      <c r="I10497" s="187" t="s">
        <v>409</v>
      </c>
      <c r="J10497" t="s">
        <v>412</v>
      </c>
      <c r="K10497" s="66" t="s">
        <v>410</v>
      </c>
      <c r="L10497" t="s">
        <v>410</v>
      </c>
      <c r="M10497">
        <v>2</v>
      </c>
      <c r="N10497" t="s">
        <v>414</v>
      </c>
      <c r="O10497">
        <v>5</v>
      </c>
      <c r="P10497">
        <v>0</v>
      </c>
      <c r="Q10497" s="534">
        <v>442</v>
      </c>
      <c r="R10497" t="s">
        <v>21903</v>
      </c>
      <c r="S10497"/>
      <c r="U10497">
        <v>39</v>
      </c>
    </row>
    <row r="10498" spans="2:21" ht="16.5" customHeight="1">
      <c r="B10498">
        <v>79</v>
      </c>
      <c r="C10498" t="s">
        <v>416</v>
      </c>
      <c r="D10498" t="s">
        <v>416</v>
      </c>
      <c r="E10498" t="s">
        <v>416</v>
      </c>
      <c r="F10498" t="s">
        <v>417</v>
      </c>
      <c r="G10498" s="52" t="s">
        <v>418</v>
      </c>
      <c r="H10498" s="187" t="s">
        <v>416</v>
      </c>
      <c r="I10498" s="187" t="s">
        <v>416</v>
      </c>
      <c r="J10498" t="s">
        <v>419</v>
      </c>
      <c r="K10498" s="66" t="s">
        <v>417</v>
      </c>
      <c r="L10498" t="s">
        <v>417</v>
      </c>
      <c r="M10498">
        <v>2</v>
      </c>
      <c r="N10498" t="s">
        <v>421</v>
      </c>
      <c r="O10498">
        <v>5</v>
      </c>
      <c r="P10498">
        <v>0</v>
      </c>
      <c r="Q10498" s="534">
        <v>562</v>
      </c>
      <c r="R10498" t="s">
        <v>21904</v>
      </c>
      <c r="S10498"/>
      <c r="U10498">
        <v>40</v>
      </c>
    </row>
    <row r="10499" spans="2:21" ht="16.5" customHeight="1">
      <c r="B10499">
        <v>79</v>
      </c>
      <c r="C10499" t="s">
        <v>423</v>
      </c>
      <c r="D10499" t="s">
        <v>424</v>
      </c>
      <c r="E10499" t="s">
        <v>425</v>
      </c>
      <c r="F10499" t="s">
        <v>426</v>
      </c>
      <c r="G10499" s="52" t="s">
        <v>427</v>
      </c>
      <c r="H10499" s="187" t="s">
        <v>423</v>
      </c>
      <c r="I10499" s="187" t="s">
        <v>424</v>
      </c>
      <c r="J10499" t="s">
        <v>428</v>
      </c>
      <c r="K10499" s="66" t="s">
        <v>426</v>
      </c>
      <c r="L10499" t="s">
        <v>426</v>
      </c>
      <c r="M10499">
        <v>2</v>
      </c>
      <c r="N10499" t="s">
        <v>430</v>
      </c>
      <c r="O10499">
        <v>5</v>
      </c>
      <c r="P10499">
        <v>0</v>
      </c>
      <c r="Q10499" s="534">
        <v>538</v>
      </c>
      <c r="R10499" t="s">
        <v>21905</v>
      </c>
      <c r="S10499"/>
      <c r="U10499">
        <v>41</v>
      </c>
    </row>
    <row r="10500" spans="2:21" ht="16.5" customHeight="1">
      <c r="B10500">
        <v>79</v>
      </c>
      <c r="C10500" t="s">
        <v>432</v>
      </c>
      <c r="D10500" t="s">
        <v>433</v>
      </c>
      <c r="E10500" t="s">
        <v>434</v>
      </c>
      <c r="F10500" t="s">
        <v>435</v>
      </c>
      <c r="G10500" s="52" t="s">
        <v>436</v>
      </c>
      <c r="H10500" s="187" t="s">
        <v>432</v>
      </c>
      <c r="I10500" s="187" t="s">
        <v>433</v>
      </c>
      <c r="J10500" t="s">
        <v>437</v>
      </c>
      <c r="K10500" s="66" t="s">
        <v>3686</v>
      </c>
      <c r="L10500" t="s">
        <v>3686</v>
      </c>
      <c r="M10500">
        <v>2</v>
      </c>
      <c r="N10500" t="s">
        <v>439</v>
      </c>
      <c r="O10500">
        <v>5</v>
      </c>
      <c r="P10500">
        <v>0</v>
      </c>
      <c r="Q10500" s="534">
        <v>730</v>
      </c>
      <c r="R10500" t="s">
        <v>21906</v>
      </c>
      <c r="S10500"/>
      <c r="U10500">
        <v>42</v>
      </c>
    </row>
    <row r="10501" spans="2:21" ht="16.5" customHeight="1">
      <c r="B10501">
        <v>79</v>
      </c>
      <c r="C10501" t="s">
        <v>441</v>
      </c>
      <c r="D10501" t="s">
        <v>442</v>
      </c>
      <c r="E10501" t="s">
        <v>443</v>
      </c>
      <c r="F10501" t="s">
        <v>444</v>
      </c>
      <c r="G10501" s="52" t="s">
        <v>445</v>
      </c>
      <c r="H10501" s="187" t="s">
        <v>441</v>
      </c>
      <c r="I10501" s="187" t="s">
        <v>442</v>
      </c>
      <c r="J10501" t="s">
        <v>1308</v>
      </c>
      <c r="K10501" s="66" t="s">
        <v>3688</v>
      </c>
      <c r="L10501" t="s">
        <v>3688</v>
      </c>
      <c r="M10501">
        <v>2</v>
      </c>
      <c r="N10501" t="s">
        <v>449</v>
      </c>
      <c r="O10501">
        <v>5</v>
      </c>
      <c r="P10501">
        <v>0</v>
      </c>
      <c r="Q10501" s="534">
        <v>658</v>
      </c>
      <c r="R10501" t="s">
        <v>21907</v>
      </c>
      <c r="S10501"/>
      <c r="U10501">
        <v>43</v>
      </c>
    </row>
    <row r="10502" spans="2:21" ht="16.5" customHeight="1">
      <c r="B10502">
        <v>79</v>
      </c>
      <c r="C10502" t="s">
        <v>451</v>
      </c>
      <c r="D10502" t="s">
        <v>452</v>
      </c>
      <c r="E10502" t="s">
        <v>453</v>
      </c>
      <c r="F10502" t="s">
        <v>454</v>
      </c>
      <c r="G10502" s="52" t="s">
        <v>455</v>
      </c>
      <c r="H10502" s="187" t="s">
        <v>451</v>
      </c>
      <c r="I10502" s="187" t="s">
        <v>452</v>
      </c>
      <c r="J10502" t="s">
        <v>456</v>
      </c>
      <c r="K10502" s="66" t="s">
        <v>3690</v>
      </c>
      <c r="L10502" t="s">
        <v>3690</v>
      </c>
      <c r="M10502">
        <v>2</v>
      </c>
      <c r="N10502" t="s">
        <v>458</v>
      </c>
      <c r="O10502">
        <v>5</v>
      </c>
      <c r="P10502">
        <v>0</v>
      </c>
      <c r="Q10502" s="534">
        <v>850</v>
      </c>
      <c r="R10502" t="s">
        <v>21908</v>
      </c>
      <c r="S10502"/>
      <c r="U10502">
        <v>44</v>
      </c>
    </row>
    <row r="10503" spans="2:21" ht="16.5" customHeight="1">
      <c r="B10503">
        <v>79</v>
      </c>
      <c r="C10503" t="s">
        <v>460</v>
      </c>
      <c r="D10503" t="s">
        <v>461</v>
      </c>
      <c r="E10503" t="s">
        <v>462</v>
      </c>
      <c r="F10503" t="s">
        <v>463</v>
      </c>
      <c r="G10503" s="52" t="s">
        <v>464</v>
      </c>
      <c r="H10503" s="187" t="s">
        <v>460</v>
      </c>
      <c r="I10503" s="187" t="s">
        <v>461</v>
      </c>
      <c r="J10503" t="s">
        <v>465</v>
      </c>
      <c r="K10503" s="66" t="s">
        <v>3692</v>
      </c>
      <c r="L10503" t="s">
        <v>3692</v>
      </c>
      <c r="M10503">
        <v>2</v>
      </c>
      <c r="N10503" t="s">
        <v>467</v>
      </c>
      <c r="O10503">
        <v>5</v>
      </c>
      <c r="P10503">
        <v>0</v>
      </c>
      <c r="Q10503" s="534">
        <v>802</v>
      </c>
      <c r="R10503" t="s">
        <v>21909</v>
      </c>
      <c r="S10503"/>
      <c r="U10503">
        <v>45</v>
      </c>
    </row>
    <row r="10504" spans="2:21" ht="16.5" customHeight="1">
      <c r="B10504">
        <v>79</v>
      </c>
      <c r="C10504" t="s">
        <v>469</v>
      </c>
      <c r="D10504" t="s">
        <v>470</v>
      </c>
      <c r="E10504" t="s">
        <v>471</v>
      </c>
      <c r="F10504" t="s">
        <v>472</v>
      </c>
      <c r="G10504" s="52" t="s">
        <v>473</v>
      </c>
      <c r="H10504" s="187" t="s">
        <v>469</v>
      </c>
      <c r="I10504" s="187" t="s">
        <v>470</v>
      </c>
      <c r="J10504" t="s">
        <v>1314</v>
      </c>
      <c r="K10504" s="66" t="s">
        <v>472</v>
      </c>
      <c r="L10504" t="s">
        <v>472</v>
      </c>
      <c r="M10504">
        <v>2</v>
      </c>
      <c r="N10504" t="s">
        <v>476</v>
      </c>
      <c r="O10504">
        <v>5</v>
      </c>
      <c r="P10504">
        <v>0</v>
      </c>
      <c r="Q10504" s="534">
        <v>778</v>
      </c>
      <c r="R10504" t="s">
        <v>21910</v>
      </c>
      <c r="S10504"/>
      <c r="U10504">
        <v>46</v>
      </c>
    </row>
    <row r="10505" spans="2:21" ht="16.5" customHeight="1">
      <c r="B10505">
        <v>79</v>
      </c>
      <c r="C10505" t="s">
        <v>478</v>
      </c>
      <c r="D10505" t="s">
        <v>479</v>
      </c>
      <c r="E10505" t="s">
        <v>479</v>
      </c>
      <c r="F10505" t="s">
        <v>480</v>
      </c>
      <c r="G10505" s="52" t="s">
        <v>481</v>
      </c>
      <c r="H10505" s="187" t="s">
        <v>478</v>
      </c>
      <c r="I10505" s="187" t="s">
        <v>479</v>
      </c>
      <c r="J10505" t="s">
        <v>482</v>
      </c>
      <c r="K10505" s="66" t="s">
        <v>480</v>
      </c>
      <c r="L10505" t="s">
        <v>480</v>
      </c>
      <c r="M10505">
        <v>2</v>
      </c>
      <c r="N10505" t="s">
        <v>484</v>
      </c>
      <c r="O10505">
        <v>5</v>
      </c>
      <c r="P10505">
        <v>0</v>
      </c>
      <c r="Q10505" s="534">
        <v>1042</v>
      </c>
      <c r="R10505" t="s">
        <v>21911</v>
      </c>
      <c r="S10505"/>
      <c r="U10505">
        <v>47</v>
      </c>
    </row>
    <row r="10506" spans="2:21" ht="16.5" customHeight="1">
      <c r="B10506">
        <v>79</v>
      </c>
      <c r="C10506" t="s">
        <v>486</v>
      </c>
      <c r="D10506" t="s">
        <v>486</v>
      </c>
      <c r="E10506" t="s">
        <v>486</v>
      </c>
      <c r="F10506" t="s">
        <v>487</v>
      </c>
      <c r="G10506" s="52" t="s">
        <v>488</v>
      </c>
      <c r="H10506" s="187" t="s">
        <v>486</v>
      </c>
      <c r="I10506" s="187" t="s">
        <v>486</v>
      </c>
      <c r="J10506" t="s">
        <v>1317</v>
      </c>
      <c r="K10506" s="66" t="s">
        <v>487</v>
      </c>
      <c r="L10506" t="s">
        <v>487</v>
      </c>
      <c r="M10506">
        <v>2</v>
      </c>
      <c r="N10506" t="s">
        <v>491</v>
      </c>
      <c r="O10506">
        <v>5</v>
      </c>
      <c r="P10506">
        <v>0</v>
      </c>
      <c r="Q10506" s="534">
        <v>682</v>
      </c>
      <c r="R10506" t="s">
        <v>21912</v>
      </c>
      <c r="S10506"/>
      <c r="U10506">
        <v>48</v>
      </c>
    </row>
    <row r="10507" spans="2:21" ht="16.5" customHeight="1">
      <c r="B10507">
        <v>79</v>
      </c>
      <c r="C10507" t="s">
        <v>493</v>
      </c>
      <c r="D10507" t="s">
        <v>494</v>
      </c>
      <c r="E10507" t="s">
        <v>495</v>
      </c>
      <c r="F10507" t="s">
        <v>496</v>
      </c>
      <c r="G10507" s="52" t="s">
        <v>497</v>
      </c>
      <c r="H10507" s="187" t="s">
        <v>493</v>
      </c>
      <c r="I10507" s="187" t="s">
        <v>494</v>
      </c>
      <c r="J10507" t="s">
        <v>1320</v>
      </c>
      <c r="K10507" s="66" t="s">
        <v>496</v>
      </c>
      <c r="L10507" t="s">
        <v>496</v>
      </c>
      <c r="M10507">
        <v>2</v>
      </c>
      <c r="N10507" t="s">
        <v>501</v>
      </c>
      <c r="O10507">
        <v>5</v>
      </c>
      <c r="P10507">
        <v>0</v>
      </c>
      <c r="Q10507" s="534">
        <v>658</v>
      </c>
      <c r="R10507" t="s">
        <v>21913</v>
      </c>
      <c r="S10507"/>
      <c r="U10507">
        <v>49</v>
      </c>
    </row>
    <row r="10508" spans="2:21" ht="16.5" customHeight="1">
      <c r="B10508">
        <v>79</v>
      </c>
      <c r="C10508" t="s">
        <v>503</v>
      </c>
      <c r="D10508" t="s">
        <v>504</v>
      </c>
      <c r="E10508" t="s">
        <v>505</v>
      </c>
      <c r="F10508" t="s">
        <v>506</v>
      </c>
      <c r="G10508" s="52" t="s">
        <v>507</v>
      </c>
      <c r="H10508" s="187" t="s">
        <v>503</v>
      </c>
      <c r="I10508" s="187" t="s">
        <v>504</v>
      </c>
      <c r="J10508" t="s">
        <v>508</v>
      </c>
      <c r="K10508" s="66" t="s">
        <v>506</v>
      </c>
      <c r="L10508" t="s">
        <v>506</v>
      </c>
      <c r="M10508">
        <v>2</v>
      </c>
      <c r="N10508" t="s">
        <v>510</v>
      </c>
      <c r="O10508">
        <v>5</v>
      </c>
      <c r="P10508">
        <v>0</v>
      </c>
      <c r="Q10508" s="534">
        <v>778</v>
      </c>
      <c r="R10508" t="s">
        <v>21914</v>
      </c>
      <c r="S10508"/>
      <c r="U10508">
        <v>50</v>
      </c>
    </row>
    <row r="10509" spans="2:21" ht="16.5" customHeight="1">
      <c r="B10509">
        <v>79</v>
      </c>
      <c r="C10509" t="s">
        <v>512</v>
      </c>
      <c r="D10509" t="s">
        <v>513</v>
      </c>
      <c r="E10509" t="s">
        <v>513</v>
      </c>
      <c r="F10509" t="s">
        <v>514</v>
      </c>
      <c r="G10509" s="52" t="s">
        <v>515</v>
      </c>
      <c r="H10509" s="187" t="s">
        <v>512</v>
      </c>
      <c r="I10509" s="187" t="s">
        <v>513</v>
      </c>
      <c r="J10509" t="s">
        <v>4712</v>
      </c>
      <c r="K10509" s="66" t="s">
        <v>514</v>
      </c>
      <c r="L10509" t="s">
        <v>514</v>
      </c>
      <c r="M10509">
        <v>2</v>
      </c>
      <c r="N10509" t="s">
        <v>518</v>
      </c>
      <c r="O10509">
        <v>5</v>
      </c>
      <c r="P10509">
        <v>0</v>
      </c>
      <c r="Q10509" s="534">
        <v>1306</v>
      </c>
      <c r="R10509" t="s">
        <v>21915</v>
      </c>
      <c r="S10509"/>
      <c r="U10509">
        <v>51</v>
      </c>
    </row>
    <row r="10510" spans="2:21" ht="16.5" customHeight="1">
      <c r="B10510">
        <v>79</v>
      </c>
      <c r="C10510" t="s">
        <v>520</v>
      </c>
      <c r="D10510" t="s">
        <v>520</v>
      </c>
      <c r="E10510" t="s">
        <v>520</v>
      </c>
      <c r="F10510" t="s">
        <v>521</v>
      </c>
      <c r="G10510" s="52" t="s">
        <v>522</v>
      </c>
      <c r="H10510" s="187" t="s">
        <v>520</v>
      </c>
      <c r="I10510" s="187" t="s">
        <v>520</v>
      </c>
      <c r="J10510" t="s">
        <v>4714</v>
      </c>
      <c r="K10510" s="66" t="s">
        <v>521</v>
      </c>
      <c r="L10510" t="s">
        <v>521</v>
      </c>
      <c r="M10510">
        <v>2</v>
      </c>
      <c r="N10510" t="s">
        <v>525</v>
      </c>
      <c r="O10510">
        <v>5</v>
      </c>
      <c r="P10510">
        <v>0</v>
      </c>
      <c r="Q10510" s="534">
        <v>1354</v>
      </c>
      <c r="R10510" t="s">
        <v>21916</v>
      </c>
      <c r="S10510"/>
      <c r="U10510">
        <v>52</v>
      </c>
    </row>
    <row r="10511" spans="2:21" ht="16.5" customHeight="1">
      <c r="B10511">
        <v>79</v>
      </c>
      <c r="C10511" t="s">
        <v>527</v>
      </c>
      <c r="D10511" t="s">
        <v>528</v>
      </c>
      <c r="E10511" t="s">
        <v>528</v>
      </c>
      <c r="F10511" t="s">
        <v>529</v>
      </c>
      <c r="G10511" s="52" t="s">
        <v>530</v>
      </c>
      <c r="H10511" s="187" t="s">
        <v>527</v>
      </c>
      <c r="I10511" s="187" t="s">
        <v>528</v>
      </c>
      <c r="J10511" t="s">
        <v>1330</v>
      </c>
      <c r="K10511" s="66" t="s">
        <v>529</v>
      </c>
      <c r="L10511" t="s">
        <v>529</v>
      </c>
      <c r="M10511">
        <v>2</v>
      </c>
      <c r="N10511" t="s">
        <v>533</v>
      </c>
      <c r="O10511">
        <v>5</v>
      </c>
      <c r="P10511">
        <v>0</v>
      </c>
      <c r="Q10511" s="534">
        <v>994</v>
      </c>
      <c r="R10511" t="s">
        <v>21917</v>
      </c>
      <c r="S10511"/>
      <c r="U10511">
        <v>53</v>
      </c>
    </row>
    <row r="10512" spans="2:21" ht="16.5" customHeight="1">
      <c r="B10512">
        <v>79</v>
      </c>
      <c r="C10512" t="s">
        <v>535</v>
      </c>
      <c r="D10512" t="s">
        <v>536</v>
      </c>
      <c r="E10512" t="s">
        <v>537</v>
      </c>
      <c r="F10512" t="s">
        <v>538</v>
      </c>
      <c r="G10512" s="52" t="s">
        <v>539</v>
      </c>
      <c r="H10512" s="187" t="s">
        <v>535</v>
      </c>
      <c r="I10512" s="187" t="s">
        <v>536</v>
      </c>
      <c r="J10512" t="s">
        <v>540</v>
      </c>
      <c r="K10512" s="66" t="s">
        <v>538</v>
      </c>
      <c r="L10512" t="s">
        <v>538</v>
      </c>
      <c r="M10512">
        <v>2</v>
      </c>
      <c r="N10512" t="s">
        <v>542</v>
      </c>
      <c r="O10512">
        <v>5</v>
      </c>
      <c r="P10512">
        <v>0</v>
      </c>
      <c r="Q10512" s="534">
        <v>634</v>
      </c>
      <c r="R10512" t="s">
        <v>21918</v>
      </c>
      <c r="S10512"/>
      <c r="U10512">
        <v>54</v>
      </c>
    </row>
    <row r="10513" spans="2:21" ht="16.5" customHeight="1">
      <c r="B10513">
        <v>79</v>
      </c>
      <c r="C10513" t="s">
        <v>544</v>
      </c>
      <c r="D10513" t="s">
        <v>544</v>
      </c>
      <c r="E10513" t="s">
        <v>544</v>
      </c>
      <c r="F10513" t="s">
        <v>545</v>
      </c>
      <c r="G10513" s="52" t="s">
        <v>546</v>
      </c>
      <c r="H10513" s="187" t="s">
        <v>544</v>
      </c>
      <c r="I10513" s="187" t="s">
        <v>544</v>
      </c>
      <c r="J10513" t="s">
        <v>1334</v>
      </c>
      <c r="K10513" s="66" t="s">
        <v>545</v>
      </c>
      <c r="L10513" t="s">
        <v>545</v>
      </c>
      <c r="M10513">
        <v>2</v>
      </c>
      <c r="N10513" t="s">
        <v>550</v>
      </c>
      <c r="O10513">
        <v>5</v>
      </c>
      <c r="P10513">
        <v>0</v>
      </c>
      <c r="Q10513" s="534">
        <v>1090</v>
      </c>
      <c r="R10513" t="s">
        <v>21919</v>
      </c>
      <c r="S10513"/>
      <c r="U10513">
        <v>55</v>
      </c>
    </row>
    <row r="10514" spans="2:21" ht="16.5" customHeight="1">
      <c r="B10514">
        <v>79</v>
      </c>
      <c r="C10514" t="s">
        <v>552</v>
      </c>
      <c r="D10514" t="s">
        <v>552</v>
      </c>
      <c r="E10514" t="s">
        <v>552</v>
      </c>
      <c r="F10514" t="s">
        <v>553</v>
      </c>
      <c r="G10514" s="52" t="s">
        <v>554</v>
      </c>
      <c r="H10514" s="187" t="s">
        <v>552</v>
      </c>
      <c r="I10514" s="187" t="s">
        <v>552</v>
      </c>
      <c r="J10514" t="s">
        <v>1337</v>
      </c>
      <c r="K10514" s="66" t="s">
        <v>553</v>
      </c>
      <c r="L10514" t="s">
        <v>553</v>
      </c>
      <c r="M10514">
        <v>2</v>
      </c>
      <c r="N10514" t="s">
        <v>557</v>
      </c>
      <c r="O10514">
        <v>5</v>
      </c>
      <c r="P10514">
        <v>0</v>
      </c>
      <c r="Q10514" s="534">
        <v>1066</v>
      </c>
      <c r="R10514" t="s">
        <v>21920</v>
      </c>
      <c r="S10514"/>
      <c r="U10514">
        <v>56</v>
      </c>
    </row>
    <row r="10515" spans="2:21" ht="16.5" customHeight="1">
      <c r="B10515">
        <v>79</v>
      </c>
      <c r="C10515" t="s">
        <v>559</v>
      </c>
      <c r="D10515" t="s">
        <v>560</v>
      </c>
      <c r="E10515" t="s">
        <v>560</v>
      </c>
      <c r="F10515" t="s">
        <v>561</v>
      </c>
      <c r="G10515" s="52" t="s">
        <v>562</v>
      </c>
      <c r="H10515" s="187" t="s">
        <v>559</v>
      </c>
      <c r="I10515" s="187" t="s">
        <v>560</v>
      </c>
      <c r="J10515" t="s">
        <v>563</v>
      </c>
      <c r="K10515" s="66" t="s">
        <v>561</v>
      </c>
      <c r="L10515" t="s">
        <v>561</v>
      </c>
      <c r="M10515">
        <v>2</v>
      </c>
      <c r="N10515" t="s">
        <v>565</v>
      </c>
      <c r="O10515">
        <v>5</v>
      </c>
      <c r="P10515">
        <v>0</v>
      </c>
      <c r="Q10515" s="534">
        <v>1042</v>
      </c>
      <c r="R10515" t="s">
        <v>21921</v>
      </c>
      <c r="S10515"/>
      <c r="U10515">
        <v>57</v>
      </c>
    </row>
    <row r="10516" spans="2:21" ht="16.5" customHeight="1">
      <c r="B10516">
        <v>79</v>
      </c>
      <c r="C10516" t="s">
        <v>567</v>
      </c>
      <c r="D10516" t="s">
        <v>568</v>
      </c>
      <c r="E10516" t="s">
        <v>569</v>
      </c>
      <c r="F10516" t="s">
        <v>570</v>
      </c>
      <c r="G10516" s="52" t="s">
        <v>571</v>
      </c>
      <c r="H10516" s="187" t="s">
        <v>567</v>
      </c>
      <c r="I10516" s="187" t="s">
        <v>568</v>
      </c>
      <c r="J10516" t="s">
        <v>572</v>
      </c>
      <c r="K10516" s="66" t="s">
        <v>570</v>
      </c>
      <c r="L10516" t="s">
        <v>570</v>
      </c>
      <c r="M10516">
        <v>2</v>
      </c>
      <c r="N10516" t="s">
        <v>574</v>
      </c>
      <c r="O10516">
        <v>5</v>
      </c>
      <c r="P10516">
        <v>0</v>
      </c>
      <c r="Q10516" s="534">
        <v>706</v>
      </c>
      <c r="R10516" t="s">
        <v>21922</v>
      </c>
      <c r="S10516"/>
      <c r="U10516">
        <v>58</v>
      </c>
    </row>
    <row r="10517" spans="2:21" ht="16.5" customHeight="1">
      <c r="B10517">
        <v>79</v>
      </c>
      <c r="C10517" t="s">
        <v>576</v>
      </c>
      <c r="D10517" t="s">
        <v>577</v>
      </c>
      <c r="E10517" t="s">
        <v>578</v>
      </c>
      <c r="F10517" t="s">
        <v>579</v>
      </c>
      <c r="G10517" s="52" t="s">
        <v>580</v>
      </c>
      <c r="H10517" s="187" t="s">
        <v>576</v>
      </c>
      <c r="I10517" s="187" t="s">
        <v>577</v>
      </c>
      <c r="J10517" t="s">
        <v>2588</v>
      </c>
      <c r="K10517" s="66" t="s">
        <v>579</v>
      </c>
      <c r="L10517" t="s">
        <v>579</v>
      </c>
      <c r="M10517">
        <v>2</v>
      </c>
      <c r="N10517" t="s">
        <v>584</v>
      </c>
      <c r="O10517">
        <v>5</v>
      </c>
      <c r="P10517">
        <v>0</v>
      </c>
      <c r="Q10517" s="534">
        <v>730</v>
      </c>
      <c r="R10517" t="s">
        <v>21923</v>
      </c>
      <c r="S10517"/>
      <c r="U10517">
        <v>59</v>
      </c>
    </row>
    <row r="10518" spans="2:21" ht="16.5" customHeight="1">
      <c r="B10518">
        <v>79</v>
      </c>
      <c r="C10518" t="s">
        <v>586</v>
      </c>
      <c r="D10518" t="s">
        <v>586</v>
      </c>
      <c r="E10518" t="s">
        <v>586</v>
      </c>
      <c r="F10518" t="s">
        <v>587</v>
      </c>
      <c r="G10518" s="52" t="s">
        <v>588</v>
      </c>
      <c r="H10518" s="187" t="s">
        <v>586</v>
      </c>
      <c r="I10518" s="187" t="s">
        <v>586</v>
      </c>
      <c r="J10518" t="s">
        <v>589</v>
      </c>
      <c r="K10518" s="66" t="s">
        <v>587</v>
      </c>
      <c r="L10518" t="s">
        <v>587</v>
      </c>
      <c r="M10518">
        <v>2</v>
      </c>
      <c r="N10518" t="s">
        <v>591</v>
      </c>
      <c r="O10518">
        <v>5</v>
      </c>
      <c r="P10518">
        <v>0</v>
      </c>
      <c r="Q10518" s="534">
        <v>826</v>
      </c>
      <c r="R10518" t="s">
        <v>21924</v>
      </c>
      <c r="S10518"/>
      <c r="U10518">
        <v>60</v>
      </c>
    </row>
    <row r="10519" spans="2:21" ht="16.5" customHeight="1">
      <c r="B10519">
        <v>79</v>
      </c>
      <c r="C10519" t="s">
        <v>593</v>
      </c>
      <c r="D10519" t="s">
        <v>594</v>
      </c>
      <c r="E10519" t="s">
        <v>594</v>
      </c>
      <c r="F10519" t="s">
        <v>595</v>
      </c>
      <c r="G10519" s="52" t="s">
        <v>596</v>
      </c>
      <c r="H10519" s="187" t="s">
        <v>593</v>
      </c>
      <c r="I10519" s="187" t="s">
        <v>594</v>
      </c>
      <c r="J10519" t="s">
        <v>1348</v>
      </c>
      <c r="K10519" s="66" t="s">
        <v>595</v>
      </c>
      <c r="L10519" t="s">
        <v>595</v>
      </c>
      <c r="M10519">
        <v>2</v>
      </c>
      <c r="N10519" t="s">
        <v>600</v>
      </c>
      <c r="O10519">
        <v>5</v>
      </c>
      <c r="P10519">
        <v>0</v>
      </c>
      <c r="Q10519" s="534">
        <v>1042</v>
      </c>
      <c r="R10519" t="s">
        <v>21925</v>
      </c>
      <c r="S10519"/>
      <c r="U10519">
        <v>61</v>
      </c>
    </row>
    <row r="10520" spans="2:21" ht="16.5" customHeight="1">
      <c r="B10520">
        <v>79</v>
      </c>
      <c r="C10520" t="s">
        <v>602</v>
      </c>
      <c r="D10520" t="s">
        <v>602</v>
      </c>
      <c r="E10520" t="s">
        <v>602</v>
      </c>
      <c r="F10520" t="s">
        <v>603</v>
      </c>
      <c r="G10520" s="52" t="s">
        <v>604</v>
      </c>
      <c r="H10520" s="187" t="s">
        <v>602</v>
      </c>
      <c r="I10520" s="187" t="s">
        <v>602</v>
      </c>
      <c r="J10520" t="s">
        <v>605</v>
      </c>
      <c r="K10520" s="66" t="s">
        <v>603</v>
      </c>
      <c r="L10520" t="s">
        <v>603</v>
      </c>
      <c r="M10520">
        <v>2</v>
      </c>
      <c r="N10520" t="s">
        <v>607</v>
      </c>
      <c r="O10520">
        <v>5</v>
      </c>
      <c r="P10520">
        <v>0</v>
      </c>
      <c r="Q10520" s="534">
        <v>826</v>
      </c>
      <c r="R10520" t="s">
        <v>21926</v>
      </c>
      <c r="S10520"/>
      <c r="U10520">
        <v>62</v>
      </c>
    </row>
    <row r="10521" spans="2:21" ht="16.5" customHeight="1">
      <c r="B10521">
        <v>79</v>
      </c>
      <c r="C10521" t="s">
        <v>41</v>
      </c>
      <c r="D10521" t="s">
        <v>41</v>
      </c>
      <c r="E10521" t="s">
        <v>41</v>
      </c>
      <c r="F10521" t="s">
        <v>42</v>
      </c>
      <c r="G10521" s="52" t="s">
        <v>43</v>
      </c>
      <c r="H10521" s="187" t="s">
        <v>41</v>
      </c>
      <c r="I10521" s="187" t="s">
        <v>41</v>
      </c>
      <c r="J10521" t="s">
        <v>609</v>
      </c>
      <c r="K10521" s="66" t="s">
        <v>42</v>
      </c>
      <c r="L10521" t="s">
        <v>42</v>
      </c>
      <c r="M10521">
        <v>2</v>
      </c>
      <c r="N10521" t="s">
        <v>611</v>
      </c>
      <c r="O10521">
        <v>5</v>
      </c>
      <c r="P10521">
        <v>0</v>
      </c>
      <c r="Q10521" s="534">
        <v>682</v>
      </c>
      <c r="R10521" t="s">
        <v>21927</v>
      </c>
      <c r="S10521"/>
      <c r="U10521">
        <v>63</v>
      </c>
    </row>
    <row r="10522" spans="2:21" ht="16.5" customHeight="1">
      <c r="B10522">
        <v>79</v>
      </c>
      <c r="C10522" t="s">
        <v>48</v>
      </c>
      <c r="D10522" t="s">
        <v>49</v>
      </c>
      <c r="E10522" t="s">
        <v>50</v>
      </c>
      <c r="F10522" t="s">
        <v>51</v>
      </c>
      <c r="G10522" s="52" t="s">
        <v>52</v>
      </c>
      <c r="H10522" s="187" t="s">
        <v>48</v>
      </c>
      <c r="I10522" s="187" t="s">
        <v>49</v>
      </c>
      <c r="J10522" t="s">
        <v>613</v>
      </c>
      <c r="K10522" s="66" t="s">
        <v>51</v>
      </c>
      <c r="L10522" t="s">
        <v>51</v>
      </c>
      <c r="M10522">
        <v>2</v>
      </c>
      <c r="N10522" t="s">
        <v>615</v>
      </c>
      <c r="O10522">
        <v>5</v>
      </c>
      <c r="P10522">
        <v>0</v>
      </c>
      <c r="Q10522" s="534">
        <v>754</v>
      </c>
      <c r="R10522" t="s">
        <v>21928</v>
      </c>
      <c r="S10522"/>
      <c r="U10522">
        <v>64</v>
      </c>
    </row>
    <row r="10523" spans="2:21" ht="16.5" customHeight="1">
      <c r="B10523">
        <v>79</v>
      </c>
      <c r="C10523" t="s">
        <v>105</v>
      </c>
      <c r="D10523" t="s">
        <v>105</v>
      </c>
      <c r="E10523" t="s">
        <v>106</v>
      </c>
      <c r="F10523" t="s">
        <v>107</v>
      </c>
      <c r="G10523" s="52" t="s">
        <v>108</v>
      </c>
      <c r="H10523" s="187" t="s">
        <v>105</v>
      </c>
      <c r="I10523" s="187" t="s">
        <v>105</v>
      </c>
      <c r="J10523" t="s">
        <v>106</v>
      </c>
      <c r="K10523" s="66" t="s">
        <v>107</v>
      </c>
      <c r="L10523" t="s">
        <v>107</v>
      </c>
      <c r="M10523">
        <v>2</v>
      </c>
      <c r="N10523" t="s">
        <v>618</v>
      </c>
      <c r="O10523">
        <v>5</v>
      </c>
      <c r="P10523">
        <v>0</v>
      </c>
      <c r="Q10523" s="534">
        <v>538</v>
      </c>
      <c r="R10523" s="6" t="s">
        <v>21929</v>
      </c>
      <c r="S10523"/>
      <c r="U10523">
        <v>65</v>
      </c>
    </row>
    <row r="10524" spans="2:21" ht="16.5" customHeight="1">
      <c r="B10524">
        <v>79</v>
      </c>
      <c r="C10524" t="s">
        <v>620</v>
      </c>
      <c r="D10524" t="s">
        <v>621</v>
      </c>
      <c r="E10524" t="s">
        <v>622</v>
      </c>
      <c r="F10524" t="s">
        <v>623</v>
      </c>
      <c r="G10524" s="52" t="s">
        <v>624</v>
      </c>
      <c r="H10524" s="187" t="s">
        <v>620</v>
      </c>
      <c r="I10524" s="187" t="s">
        <v>621</v>
      </c>
      <c r="J10524" t="s">
        <v>625</v>
      </c>
      <c r="K10524" s="66" t="s">
        <v>623</v>
      </c>
      <c r="L10524" t="s">
        <v>623</v>
      </c>
      <c r="M10524">
        <v>2</v>
      </c>
      <c r="N10524" t="s">
        <v>627</v>
      </c>
      <c r="O10524">
        <v>5</v>
      </c>
      <c r="P10524">
        <v>0</v>
      </c>
      <c r="Q10524" s="534">
        <v>778</v>
      </c>
      <c r="R10524" s="6" t="s">
        <v>21930</v>
      </c>
      <c r="S10524"/>
      <c r="U10524">
        <v>66</v>
      </c>
    </row>
    <row r="10525" spans="2:21" ht="16.5" customHeight="1">
      <c r="B10525">
        <v>79</v>
      </c>
      <c r="C10525" t="s">
        <v>629</v>
      </c>
      <c r="D10525" t="s">
        <v>630</v>
      </c>
      <c r="E10525" t="s">
        <v>631</v>
      </c>
      <c r="F10525" t="s">
        <v>632</v>
      </c>
      <c r="G10525" s="52" t="s">
        <v>633</v>
      </c>
      <c r="H10525" s="187" t="s">
        <v>629</v>
      </c>
      <c r="I10525" s="187" t="s">
        <v>630</v>
      </c>
      <c r="J10525" t="s">
        <v>631</v>
      </c>
      <c r="K10525" s="66" t="s">
        <v>632</v>
      </c>
      <c r="L10525" t="s">
        <v>632</v>
      </c>
      <c r="M10525">
        <v>2</v>
      </c>
      <c r="N10525" t="s">
        <v>636</v>
      </c>
      <c r="O10525">
        <v>5</v>
      </c>
      <c r="P10525">
        <v>0</v>
      </c>
      <c r="Q10525" s="534">
        <v>514</v>
      </c>
      <c r="R10525" t="s">
        <v>21931</v>
      </c>
      <c r="S10525"/>
      <c r="U10525">
        <v>67</v>
      </c>
    </row>
    <row r="10526" spans="2:21" ht="16.5" customHeight="1">
      <c r="B10526">
        <v>79</v>
      </c>
      <c r="C10526" t="s">
        <v>638</v>
      </c>
      <c r="D10526" t="s">
        <v>639</v>
      </c>
      <c r="E10526" t="s">
        <v>640</v>
      </c>
      <c r="F10526" t="s">
        <v>641</v>
      </c>
      <c r="G10526" s="52" t="s">
        <v>642</v>
      </c>
      <c r="H10526" s="187" t="s">
        <v>638</v>
      </c>
      <c r="I10526" s="187" t="s">
        <v>639</v>
      </c>
      <c r="J10526" t="s">
        <v>4731</v>
      </c>
      <c r="K10526" s="66" t="s">
        <v>641</v>
      </c>
      <c r="L10526" t="s">
        <v>641</v>
      </c>
      <c r="M10526">
        <v>2</v>
      </c>
      <c r="N10526" t="s">
        <v>645</v>
      </c>
      <c r="O10526">
        <v>5</v>
      </c>
      <c r="P10526">
        <v>0</v>
      </c>
      <c r="Q10526" s="534">
        <v>658</v>
      </c>
      <c r="R10526" t="s">
        <v>21932</v>
      </c>
      <c r="S10526"/>
      <c r="U10526">
        <v>68</v>
      </c>
    </row>
    <row r="10527" spans="2:21" ht="16.5" customHeight="1">
      <c r="B10527">
        <v>79</v>
      </c>
      <c r="C10527" t="s">
        <v>647</v>
      </c>
      <c r="D10527" t="s">
        <v>648</v>
      </c>
      <c r="E10527" t="s">
        <v>649</v>
      </c>
      <c r="F10527" t="s">
        <v>650</v>
      </c>
      <c r="G10527" s="52" t="s">
        <v>651</v>
      </c>
      <c r="H10527" s="187" t="s">
        <v>647</v>
      </c>
      <c r="I10527" s="187" t="s">
        <v>648</v>
      </c>
      <c r="J10527" t="s">
        <v>4733</v>
      </c>
      <c r="K10527" s="66" t="s">
        <v>650</v>
      </c>
      <c r="L10527" t="s">
        <v>650</v>
      </c>
      <c r="M10527">
        <v>2</v>
      </c>
      <c r="N10527" t="s">
        <v>654</v>
      </c>
      <c r="O10527">
        <v>5</v>
      </c>
      <c r="P10527">
        <v>0</v>
      </c>
      <c r="Q10527" s="534">
        <v>730</v>
      </c>
      <c r="R10527" t="s">
        <v>21933</v>
      </c>
      <c r="S10527"/>
      <c r="U10527">
        <v>69</v>
      </c>
    </row>
    <row r="10528" spans="2:21" ht="16.5" customHeight="1">
      <c r="B10528">
        <v>79</v>
      </c>
      <c r="C10528" t="s">
        <v>656</v>
      </c>
      <c r="D10528" t="s">
        <v>657</v>
      </c>
      <c r="E10528" t="s">
        <v>658</v>
      </c>
      <c r="F10528" t="s">
        <v>659</v>
      </c>
      <c r="G10528" s="52" t="s">
        <v>660</v>
      </c>
      <c r="H10528" s="187" t="s">
        <v>656</v>
      </c>
      <c r="I10528" s="187" t="s">
        <v>657</v>
      </c>
      <c r="J10528" t="s">
        <v>4735</v>
      </c>
      <c r="K10528" s="66" t="s">
        <v>659</v>
      </c>
      <c r="L10528" t="s">
        <v>659</v>
      </c>
      <c r="M10528">
        <v>2</v>
      </c>
      <c r="N10528" t="s">
        <v>663</v>
      </c>
      <c r="O10528">
        <v>5</v>
      </c>
      <c r="P10528">
        <v>0</v>
      </c>
      <c r="Q10528" s="534">
        <v>778</v>
      </c>
      <c r="R10528" t="s">
        <v>21934</v>
      </c>
      <c r="S10528"/>
      <c r="U10528">
        <v>70</v>
      </c>
    </row>
    <row r="10529" spans="2:21" ht="16.5" customHeight="1">
      <c r="B10529">
        <v>79</v>
      </c>
      <c r="C10529" t="s">
        <v>665</v>
      </c>
      <c r="D10529" t="s">
        <v>666</v>
      </c>
      <c r="E10529" t="s">
        <v>667</v>
      </c>
      <c r="F10529" t="s">
        <v>668</v>
      </c>
      <c r="G10529" s="52" t="s">
        <v>669</v>
      </c>
      <c r="H10529" s="187" t="s">
        <v>665</v>
      </c>
      <c r="I10529" s="187" t="s">
        <v>666</v>
      </c>
      <c r="J10529" t="s">
        <v>4737</v>
      </c>
      <c r="K10529" s="66" t="s">
        <v>668</v>
      </c>
      <c r="L10529" t="s">
        <v>668</v>
      </c>
      <c r="M10529">
        <v>2</v>
      </c>
      <c r="N10529" t="s">
        <v>672</v>
      </c>
      <c r="O10529">
        <v>5</v>
      </c>
      <c r="P10529">
        <v>0</v>
      </c>
      <c r="Q10529" s="534">
        <v>658</v>
      </c>
      <c r="R10529" t="s">
        <v>21935</v>
      </c>
      <c r="S10529"/>
      <c r="U10529">
        <v>71</v>
      </c>
    </row>
    <row r="10530" spans="2:21" ht="16.5" customHeight="1">
      <c r="B10530">
        <v>79</v>
      </c>
      <c r="C10530" t="s">
        <v>674</v>
      </c>
      <c r="D10530" t="s">
        <v>675</v>
      </c>
      <c r="E10530" t="s">
        <v>676</v>
      </c>
      <c r="F10530" t="s">
        <v>677</v>
      </c>
      <c r="G10530" s="52" t="s">
        <v>678</v>
      </c>
      <c r="H10530" s="187" t="s">
        <v>674</v>
      </c>
      <c r="I10530" s="187" t="s">
        <v>675</v>
      </c>
      <c r="J10530" t="s">
        <v>4739</v>
      </c>
      <c r="K10530" s="66" t="s">
        <v>677</v>
      </c>
      <c r="L10530" t="s">
        <v>677</v>
      </c>
      <c r="M10530">
        <v>2</v>
      </c>
      <c r="N10530" t="s">
        <v>681</v>
      </c>
      <c r="O10530">
        <v>5</v>
      </c>
      <c r="P10530">
        <v>0</v>
      </c>
      <c r="Q10530" s="534">
        <v>850</v>
      </c>
      <c r="R10530" t="s">
        <v>21936</v>
      </c>
      <c r="S10530"/>
      <c r="U10530">
        <v>72</v>
      </c>
    </row>
    <row r="10531" spans="2:21" ht="16.5" customHeight="1">
      <c r="B10531">
        <v>79</v>
      </c>
      <c r="C10531" t="s">
        <v>683</v>
      </c>
      <c r="D10531" t="s">
        <v>684</v>
      </c>
      <c r="E10531" t="s">
        <v>685</v>
      </c>
      <c r="F10531" t="s">
        <v>686</v>
      </c>
      <c r="G10531" s="52" t="s">
        <v>687</v>
      </c>
      <c r="H10531" s="187" t="s">
        <v>683</v>
      </c>
      <c r="I10531" s="187" t="s">
        <v>684</v>
      </c>
      <c r="J10531" t="s">
        <v>4741</v>
      </c>
      <c r="K10531" s="66" t="s">
        <v>686</v>
      </c>
      <c r="L10531" t="s">
        <v>686</v>
      </c>
      <c r="M10531">
        <v>2</v>
      </c>
      <c r="N10531" t="s">
        <v>690</v>
      </c>
      <c r="O10531">
        <v>5</v>
      </c>
      <c r="P10531">
        <v>0</v>
      </c>
      <c r="Q10531" s="534">
        <v>994</v>
      </c>
      <c r="R10531" t="s">
        <v>21937</v>
      </c>
      <c r="S10531"/>
      <c r="U10531">
        <v>73</v>
      </c>
    </row>
    <row r="10532" spans="2:21" ht="16.5" customHeight="1">
      <c r="B10532">
        <v>79</v>
      </c>
      <c r="C10532" t="s">
        <v>692</v>
      </c>
      <c r="D10532" t="s">
        <v>693</v>
      </c>
      <c r="E10532" t="s">
        <v>694</v>
      </c>
      <c r="F10532" t="s">
        <v>695</v>
      </c>
      <c r="G10532" s="52" t="s">
        <v>696</v>
      </c>
      <c r="H10532" s="187" t="s">
        <v>692</v>
      </c>
      <c r="I10532" s="187" t="s">
        <v>693</v>
      </c>
      <c r="J10532" t="s">
        <v>4743</v>
      </c>
      <c r="K10532" s="66" t="s">
        <v>695</v>
      </c>
      <c r="L10532" t="s">
        <v>695</v>
      </c>
      <c r="M10532">
        <v>2</v>
      </c>
      <c r="N10532" t="s">
        <v>699</v>
      </c>
      <c r="O10532">
        <v>5</v>
      </c>
      <c r="P10532">
        <v>0</v>
      </c>
      <c r="Q10532" s="534">
        <v>946</v>
      </c>
      <c r="R10532" t="s">
        <v>21938</v>
      </c>
      <c r="S10532"/>
      <c r="U10532">
        <v>74</v>
      </c>
    </row>
    <row r="10533" spans="2:21" ht="16.5" customHeight="1">
      <c r="B10533">
        <v>79</v>
      </c>
      <c r="C10533" t="s">
        <v>701</v>
      </c>
      <c r="D10533" t="s">
        <v>702</v>
      </c>
      <c r="E10533" t="s">
        <v>703</v>
      </c>
      <c r="F10533" t="s">
        <v>704</v>
      </c>
      <c r="G10533" s="52" t="s">
        <v>705</v>
      </c>
      <c r="H10533" s="187" t="s">
        <v>701</v>
      </c>
      <c r="I10533" s="187" t="s">
        <v>702</v>
      </c>
      <c r="J10533" t="s">
        <v>4745</v>
      </c>
      <c r="K10533" s="66" t="s">
        <v>704</v>
      </c>
      <c r="L10533" t="s">
        <v>704</v>
      </c>
      <c r="M10533">
        <v>2</v>
      </c>
      <c r="N10533" t="s">
        <v>708</v>
      </c>
      <c r="O10533">
        <v>5</v>
      </c>
      <c r="P10533">
        <v>0</v>
      </c>
      <c r="Q10533" s="534">
        <v>898</v>
      </c>
      <c r="R10533" t="s">
        <v>21939</v>
      </c>
      <c r="S10533"/>
      <c r="U10533">
        <v>75</v>
      </c>
    </row>
    <row r="10534" spans="2:21" ht="16.5" customHeight="1">
      <c r="B10534">
        <v>79</v>
      </c>
      <c r="C10534" t="s">
        <v>710</v>
      </c>
      <c r="D10534" t="s">
        <v>711</v>
      </c>
      <c r="E10534" t="s">
        <v>712</v>
      </c>
      <c r="F10534" t="s">
        <v>713</v>
      </c>
      <c r="G10534" s="52" t="s">
        <v>714</v>
      </c>
      <c r="H10534" s="187" t="s">
        <v>710</v>
      </c>
      <c r="I10534" s="187" t="s">
        <v>711</v>
      </c>
      <c r="J10534" t="s">
        <v>4747</v>
      </c>
      <c r="K10534" s="66" t="s">
        <v>713</v>
      </c>
      <c r="L10534" t="s">
        <v>713</v>
      </c>
      <c r="M10534">
        <v>2</v>
      </c>
      <c r="N10534" t="s">
        <v>717</v>
      </c>
      <c r="O10534">
        <v>5</v>
      </c>
      <c r="P10534">
        <v>0</v>
      </c>
      <c r="Q10534" s="534">
        <v>922</v>
      </c>
      <c r="R10534" t="s">
        <v>21940</v>
      </c>
      <c r="S10534"/>
      <c r="U10534">
        <v>76</v>
      </c>
    </row>
    <row r="10535" spans="2:21" ht="16.5" customHeight="1">
      <c r="B10535">
        <v>79</v>
      </c>
      <c r="C10535" t="s">
        <v>719</v>
      </c>
      <c r="D10535" t="s">
        <v>720</v>
      </c>
      <c r="E10535" t="s">
        <v>721</v>
      </c>
      <c r="F10535" t="s">
        <v>722</v>
      </c>
      <c r="G10535" s="52" t="s">
        <v>723</v>
      </c>
      <c r="H10535" s="187" t="s">
        <v>719</v>
      </c>
      <c r="I10535" s="187" t="s">
        <v>720</v>
      </c>
      <c r="J10535" t="s">
        <v>4749</v>
      </c>
      <c r="K10535" s="66" t="s">
        <v>722</v>
      </c>
      <c r="L10535" t="s">
        <v>722</v>
      </c>
      <c r="M10535">
        <v>2</v>
      </c>
      <c r="N10535" t="s">
        <v>726</v>
      </c>
      <c r="O10535">
        <v>5</v>
      </c>
      <c r="P10535">
        <v>0</v>
      </c>
      <c r="Q10535" s="534">
        <v>1282</v>
      </c>
      <c r="R10535" t="s">
        <v>21941</v>
      </c>
      <c r="S10535"/>
      <c r="U10535">
        <v>77</v>
      </c>
    </row>
    <row r="10536" spans="2:21" ht="16.5" customHeight="1">
      <c r="B10536">
        <v>79</v>
      </c>
      <c r="C10536" t="s">
        <v>728</v>
      </c>
      <c r="D10536" t="s">
        <v>729</v>
      </c>
      <c r="E10536" t="s">
        <v>730</v>
      </c>
      <c r="F10536" t="s">
        <v>731</v>
      </c>
      <c r="G10536" s="52" t="s">
        <v>732</v>
      </c>
      <c r="H10536" s="187" t="s">
        <v>728</v>
      </c>
      <c r="I10536" s="187" t="s">
        <v>729</v>
      </c>
      <c r="J10536" t="s">
        <v>4751</v>
      </c>
      <c r="K10536" s="66" t="s">
        <v>731</v>
      </c>
      <c r="L10536" t="s">
        <v>731</v>
      </c>
      <c r="M10536">
        <v>2</v>
      </c>
      <c r="N10536" t="s">
        <v>735</v>
      </c>
      <c r="O10536">
        <v>5</v>
      </c>
      <c r="P10536">
        <v>0</v>
      </c>
      <c r="Q10536" s="534">
        <v>1066</v>
      </c>
      <c r="R10536" t="s">
        <v>21942</v>
      </c>
      <c r="S10536"/>
      <c r="U10536">
        <v>78</v>
      </c>
    </row>
    <row r="10537" spans="2:21" ht="16.5" customHeight="1">
      <c r="B10537">
        <v>79</v>
      </c>
      <c r="C10537" t="s">
        <v>737</v>
      </c>
      <c r="D10537" t="s">
        <v>738</v>
      </c>
      <c r="E10537" t="s">
        <v>739</v>
      </c>
      <c r="F10537" t="s">
        <v>740</v>
      </c>
      <c r="G10537" s="52" t="s">
        <v>741</v>
      </c>
      <c r="H10537" s="187" t="s">
        <v>737</v>
      </c>
      <c r="I10537" s="187" t="s">
        <v>738</v>
      </c>
      <c r="J10537" s="67" t="s">
        <v>3147</v>
      </c>
      <c r="K10537" s="66" t="s">
        <v>740</v>
      </c>
      <c r="L10537" t="s">
        <v>740</v>
      </c>
      <c r="M10537">
        <v>2</v>
      </c>
      <c r="N10537" t="s">
        <v>743</v>
      </c>
      <c r="O10537">
        <v>5</v>
      </c>
      <c r="P10537">
        <v>0</v>
      </c>
      <c r="Q10537" s="534">
        <v>1474</v>
      </c>
      <c r="R10537" t="s">
        <v>21943</v>
      </c>
      <c r="S10537"/>
      <c r="U10537">
        <v>79</v>
      </c>
    </row>
    <row r="10538" spans="2:21" ht="16.5" customHeight="1">
      <c r="B10538">
        <v>79</v>
      </c>
      <c r="C10538" t="s">
        <v>745</v>
      </c>
      <c r="D10538" t="s">
        <v>745</v>
      </c>
      <c r="E10538" t="s">
        <v>745</v>
      </c>
      <c r="F10538" t="s">
        <v>746</v>
      </c>
      <c r="G10538" s="52" t="s">
        <v>747</v>
      </c>
      <c r="H10538" s="187" t="s">
        <v>745</v>
      </c>
      <c r="I10538" s="187" t="s">
        <v>745</v>
      </c>
      <c r="J10538" t="s">
        <v>745</v>
      </c>
      <c r="K10538" s="66" t="s">
        <v>746</v>
      </c>
      <c r="L10538" t="s">
        <v>746</v>
      </c>
      <c r="M10538">
        <v>2</v>
      </c>
      <c r="N10538" t="s">
        <v>751</v>
      </c>
      <c r="O10538">
        <v>5</v>
      </c>
      <c r="P10538">
        <v>0</v>
      </c>
      <c r="Q10538" s="534">
        <v>922</v>
      </c>
      <c r="R10538" t="s">
        <v>21944</v>
      </c>
      <c r="S10538"/>
      <c r="U10538">
        <v>80</v>
      </c>
    </row>
    <row r="10539" spans="2:21" ht="16.5" customHeight="1">
      <c r="B10539">
        <v>79</v>
      </c>
      <c r="C10539" t="s">
        <v>753</v>
      </c>
      <c r="D10539" t="s">
        <v>753</v>
      </c>
      <c r="E10539" t="s">
        <v>753</v>
      </c>
      <c r="F10539" t="s">
        <v>754</v>
      </c>
      <c r="G10539" s="52" t="s">
        <v>755</v>
      </c>
      <c r="H10539" s="187" t="s">
        <v>753</v>
      </c>
      <c r="I10539" s="187" t="s">
        <v>753</v>
      </c>
      <c r="J10539" t="s">
        <v>753</v>
      </c>
      <c r="K10539" s="66" t="s">
        <v>754</v>
      </c>
      <c r="L10539" t="s">
        <v>754</v>
      </c>
      <c r="M10539">
        <v>2</v>
      </c>
      <c r="N10539" t="s">
        <v>759</v>
      </c>
      <c r="O10539">
        <v>5</v>
      </c>
      <c r="P10539">
        <v>0</v>
      </c>
      <c r="Q10539" s="534">
        <v>1042</v>
      </c>
      <c r="R10539" t="s">
        <v>21945</v>
      </c>
      <c r="S10539"/>
      <c r="U10539">
        <v>81</v>
      </c>
    </row>
    <row r="10540" spans="2:21" ht="16.5" customHeight="1">
      <c r="B10540">
        <v>79</v>
      </c>
      <c r="C10540" t="s">
        <v>761</v>
      </c>
      <c r="D10540" t="s">
        <v>761</v>
      </c>
      <c r="E10540" t="s">
        <v>761</v>
      </c>
      <c r="F10540" t="s">
        <v>762</v>
      </c>
      <c r="G10540" s="52" t="s">
        <v>763</v>
      </c>
      <c r="H10540" s="187" t="s">
        <v>761</v>
      </c>
      <c r="I10540" s="187" t="s">
        <v>761</v>
      </c>
      <c r="J10540" t="s">
        <v>1398</v>
      </c>
      <c r="K10540" s="66" t="s">
        <v>762</v>
      </c>
      <c r="L10540" t="s">
        <v>762</v>
      </c>
      <c r="M10540">
        <v>2</v>
      </c>
      <c r="N10540" t="s">
        <v>766</v>
      </c>
      <c r="O10540">
        <v>5</v>
      </c>
      <c r="P10540">
        <v>0</v>
      </c>
      <c r="Q10540" s="534">
        <v>1090</v>
      </c>
      <c r="R10540" t="s">
        <v>21946</v>
      </c>
      <c r="S10540"/>
      <c r="U10540">
        <v>82</v>
      </c>
    </row>
    <row r="10541" spans="2:21" ht="16.5" customHeight="1">
      <c r="B10541">
        <v>79</v>
      </c>
      <c r="C10541" t="s">
        <v>768</v>
      </c>
      <c r="D10541" t="s">
        <v>768</v>
      </c>
      <c r="E10541" t="s">
        <v>768</v>
      </c>
      <c r="F10541" t="s">
        <v>769</v>
      </c>
      <c r="G10541" s="52" t="s">
        <v>770</v>
      </c>
      <c r="H10541" s="187" t="s">
        <v>768</v>
      </c>
      <c r="I10541" s="187" t="s">
        <v>768</v>
      </c>
      <c r="J10541" t="s">
        <v>1401</v>
      </c>
      <c r="K10541" s="66" t="s">
        <v>769</v>
      </c>
      <c r="L10541" t="s">
        <v>769</v>
      </c>
      <c r="M10541">
        <v>2</v>
      </c>
      <c r="N10541" t="s">
        <v>773</v>
      </c>
      <c r="O10541">
        <v>5</v>
      </c>
      <c r="P10541">
        <v>0</v>
      </c>
      <c r="Q10541" s="534">
        <v>1210</v>
      </c>
      <c r="R10541" t="s">
        <v>21947</v>
      </c>
      <c r="S10541"/>
      <c r="U10541">
        <v>83</v>
      </c>
    </row>
    <row r="10542" spans="2:21" ht="16.5" customHeight="1">
      <c r="B10542">
        <v>79</v>
      </c>
      <c r="C10542" t="s">
        <v>775</v>
      </c>
      <c r="D10542" t="s">
        <v>776</v>
      </c>
      <c r="E10542" t="s">
        <v>777</v>
      </c>
      <c r="F10542" t="s">
        <v>778</v>
      </c>
      <c r="G10542" s="52" t="s">
        <v>779</v>
      </c>
      <c r="H10542" s="187" t="s">
        <v>775</v>
      </c>
      <c r="I10542" s="187" t="s">
        <v>776</v>
      </c>
      <c r="J10542" t="s">
        <v>1404</v>
      </c>
      <c r="K10542" s="66" t="s">
        <v>778</v>
      </c>
      <c r="L10542" t="s">
        <v>778</v>
      </c>
      <c r="M10542">
        <v>2</v>
      </c>
      <c r="N10542" t="s">
        <v>783</v>
      </c>
      <c r="O10542">
        <v>5</v>
      </c>
      <c r="P10542">
        <v>0</v>
      </c>
      <c r="Q10542" s="534">
        <v>1570</v>
      </c>
      <c r="R10542" t="s">
        <v>21948</v>
      </c>
      <c r="S10542"/>
      <c r="U10542">
        <v>84</v>
      </c>
    </row>
    <row r="10543" spans="2:21" ht="16.5" customHeight="1">
      <c r="B10543">
        <v>79</v>
      </c>
      <c r="C10543" t="s">
        <v>785</v>
      </c>
      <c r="D10543" t="s">
        <v>785</v>
      </c>
      <c r="E10543" t="s">
        <v>785</v>
      </c>
      <c r="F10543" t="s">
        <v>786</v>
      </c>
      <c r="G10543" s="52" t="s">
        <v>787</v>
      </c>
      <c r="H10543" s="187" t="s">
        <v>785</v>
      </c>
      <c r="I10543" s="187" t="s">
        <v>785</v>
      </c>
      <c r="J10543" t="s">
        <v>788</v>
      </c>
      <c r="K10543" s="66" t="s">
        <v>786</v>
      </c>
      <c r="L10543" t="s">
        <v>786</v>
      </c>
      <c r="M10543">
        <v>2</v>
      </c>
      <c r="N10543" t="s">
        <v>790</v>
      </c>
      <c r="O10543">
        <v>5</v>
      </c>
      <c r="P10543">
        <v>0</v>
      </c>
      <c r="Q10543" s="534">
        <v>1090</v>
      </c>
      <c r="R10543" t="s">
        <v>21949</v>
      </c>
      <c r="S10543"/>
      <c r="U10543">
        <v>85</v>
      </c>
    </row>
    <row r="10544" spans="2:21" ht="16.5" customHeight="1">
      <c r="B10544">
        <v>79</v>
      </c>
      <c r="C10544" t="s">
        <v>792</v>
      </c>
      <c r="D10544" t="s">
        <v>793</v>
      </c>
      <c r="E10544" t="s">
        <v>794</v>
      </c>
      <c r="F10544" t="s">
        <v>795</v>
      </c>
      <c r="G10544" s="52" t="s">
        <v>796</v>
      </c>
      <c r="H10544" s="187" t="s">
        <v>792</v>
      </c>
      <c r="I10544" s="187" t="s">
        <v>793</v>
      </c>
      <c r="J10544" t="s">
        <v>797</v>
      </c>
      <c r="K10544" s="66" t="s">
        <v>795</v>
      </c>
      <c r="L10544" t="s">
        <v>795</v>
      </c>
      <c r="M10544">
        <v>2</v>
      </c>
      <c r="N10544" t="s">
        <v>799</v>
      </c>
      <c r="O10544">
        <v>5</v>
      </c>
      <c r="P10544">
        <v>0</v>
      </c>
      <c r="Q10544" s="534">
        <v>1090</v>
      </c>
      <c r="R10544" t="s">
        <v>21950</v>
      </c>
      <c r="S10544"/>
      <c r="U10544">
        <v>86</v>
      </c>
    </row>
    <row r="10545" spans="2:21" ht="16.5" customHeight="1">
      <c r="B10545">
        <v>79</v>
      </c>
      <c r="C10545" t="s">
        <v>801</v>
      </c>
      <c r="D10545" t="s">
        <v>802</v>
      </c>
      <c r="E10545" t="s">
        <v>802</v>
      </c>
      <c r="F10545" t="s">
        <v>803</v>
      </c>
      <c r="G10545" s="52" t="s">
        <v>804</v>
      </c>
      <c r="H10545" s="187" t="s">
        <v>801</v>
      </c>
      <c r="I10545" s="187" t="s">
        <v>802</v>
      </c>
      <c r="J10545" t="s">
        <v>805</v>
      </c>
      <c r="K10545" s="66" t="s">
        <v>803</v>
      </c>
      <c r="L10545" t="s">
        <v>803</v>
      </c>
      <c r="M10545">
        <v>2</v>
      </c>
      <c r="N10545" t="s">
        <v>807</v>
      </c>
      <c r="O10545">
        <v>5</v>
      </c>
      <c r="P10545">
        <v>0</v>
      </c>
      <c r="Q10545" s="534">
        <v>1090</v>
      </c>
      <c r="R10545" t="s">
        <v>21951</v>
      </c>
      <c r="S10545"/>
      <c r="U10545">
        <v>87</v>
      </c>
    </row>
    <row r="10546" spans="2:21" ht="16.5" customHeight="1">
      <c r="B10546">
        <v>79</v>
      </c>
      <c r="C10546" t="s">
        <v>809</v>
      </c>
      <c r="D10546" t="s">
        <v>810</v>
      </c>
      <c r="E10546" t="s">
        <v>811</v>
      </c>
      <c r="F10546" t="s">
        <v>812</v>
      </c>
      <c r="G10546" s="52" t="s">
        <v>813</v>
      </c>
      <c r="H10546" s="187" t="s">
        <v>809</v>
      </c>
      <c r="I10546" s="187" t="s">
        <v>810</v>
      </c>
      <c r="J10546" t="s">
        <v>811</v>
      </c>
      <c r="K10546" s="66" t="s">
        <v>812</v>
      </c>
      <c r="L10546" t="s">
        <v>812</v>
      </c>
      <c r="M10546">
        <v>2</v>
      </c>
      <c r="N10546" t="s">
        <v>816</v>
      </c>
      <c r="O10546">
        <v>5</v>
      </c>
      <c r="P10546">
        <v>0</v>
      </c>
      <c r="Q10546" s="534">
        <v>1186</v>
      </c>
      <c r="R10546" t="s">
        <v>21952</v>
      </c>
      <c r="S10546"/>
      <c r="U10546">
        <v>88</v>
      </c>
    </row>
    <row r="10547" spans="2:21" ht="16.5" customHeight="1">
      <c r="B10547">
        <v>79</v>
      </c>
      <c r="C10547" t="s">
        <v>818</v>
      </c>
      <c r="D10547" t="s">
        <v>819</v>
      </c>
      <c r="E10547" t="s">
        <v>820</v>
      </c>
      <c r="F10547" t="s">
        <v>821</v>
      </c>
      <c r="G10547" s="52" t="s">
        <v>822</v>
      </c>
      <c r="H10547" s="187" t="s">
        <v>818</v>
      </c>
      <c r="I10547" s="187" t="s">
        <v>819</v>
      </c>
      <c r="J10547" t="s">
        <v>1411</v>
      </c>
      <c r="K10547" s="66" t="s">
        <v>821</v>
      </c>
      <c r="L10547" t="s">
        <v>821</v>
      </c>
      <c r="M10547">
        <v>2</v>
      </c>
      <c r="N10547" t="s">
        <v>825</v>
      </c>
      <c r="O10547">
        <v>5</v>
      </c>
      <c r="P10547">
        <v>0</v>
      </c>
      <c r="Q10547" s="534">
        <v>1714</v>
      </c>
      <c r="R10547" t="s">
        <v>21953</v>
      </c>
      <c r="S10547"/>
      <c r="U10547">
        <v>89</v>
      </c>
    </row>
    <row r="10548" spans="2:21" ht="16.5" customHeight="1">
      <c r="B10548">
        <v>79</v>
      </c>
      <c r="C10548" t="s">
        <v>827</v>
      </c>
      <c r="D10548" t="s">
        <v>827</v>
      </c>
      <c r="E10548" t="s">
        <v>827</v>
      </c>
      <c r="F10548" t="s">
        <v>828</v>
      </c>
      <c r="G10548" s="52" t="s">
        <v>829</v>
      </c>
      <c r="H10548" s="187" t="s">
        <v>827</v>
      </c>
      <c r="I10548" s="187" t="s">
        <v>827</v>
      </c>
      <c r="J10548" t="s">
        <v>830</v>
      </c>
      <c r="K10548" s="66" t="s">
        <v>828</v>
      </c>
      <c r="L10548" t="s">
        <v>828</v>
      </c>
      <c r="M10548">
        <v>2</v>
      </c>
      <c r="N10548" t="s">
        <v>832</v>
      </c>
      <c r="O10548">
        <v>5</v>
      </c>
      <c r="P10548">
        <v>0</v>
      </c>
      <c r="Q10548" s="534">
        <v>1114</v>
      </c>
      <c r="R10548" t="s">
        <v>21954</v>
      </c>
      <c r="S10548"/>
      <c r="U10548">
        <v>90</v>
      </c>
    </row>
    <row r="10549" spans="2:21" ht="16.5" customHeight="1">
      <c r="B10549">
        <v>79</v>
      </c>
      <c r="C10549" t="s">
        <v>834</v>
      </c>
      <c r="D10549" t="s">
        <v>834</v>
      </c>
      <c r="E10549" t="s">
        <v>834</v>
      </c>
      <c r="F10549" t="s">
        <v>835</v>
      </c>
      <c r="G10549" s="52" t="s">
        <v>836</v>
      </c>
      <c r="H10549" s="187" t="s">
        <v>834</v>
      </c>
      <c r="I10549" s="187" t="s">
        <v>834</v>
      </c>
      <c r="J10549" t="s">
        <v>837</v>
      </c>
      <c r="K10549" s="66" t="s">
        <v>835</v>
      </c>
      <c r="L10549" t="s">
        <v>835</v>
      </c>
      <c r="M10549">
        <v>2</v>
      </c>
      <c r="N10549" t="s">
        <v>839</v>
      </c>
      <c r="O10549">
        <v>5</v>
      </c>
      <c r="P10549">
        <v>0</v>
      </c>
      <c r="Q10549" s="534">
        <v>1258</v>
      </c>
      <c r="R10549" t="s">
        <v>21955</v>
      </c>
      <c r="S10549"/>
      <c r="U10549">
        <v>91</v>
      </c>
    </row>
    <row r="10550" spans="2:21" ht="16.5" customHeight="1">
      <c r="B10550">
        <v>79</v>
      </c>
      <c r="C10550" t="s">
        <v>841</v>
      </c>
      <c r="D10550" t="s">
        <v>842</v>
      </c>
      <c r="E10550" t="s">
        <v>842</v>
      </c>
      <c r="F10550" t="s">
        <v>843</v>
      </c>
      <c r="G10550" s="52" t="s">
        <v>844</v>
      </c>
      <c r="H10550" s="187" t="s">
        <v>841</v>
      </c>
      <c r="I10550" s="187" t="s">
        <v>842</v>
      </c>
      <c r="J10550" t="s">
        <v>845</v>
      </c>
      <c r="K10550" s="66" t="s">
        <v>843</v>
      </c>
      <c r="L10550" t="s">
        <v>843</v>
      </c>
      <c r="M10550">
        <v>2</v>
      </c>
      <c r="N10550" t="s">
        <v>847</v>
      </c>
      <c r="O10550">
        <v>5</v>
      </c>
      <c r="P10550">
        <v>0</v>
      </c>
      <c r="Q10550" s="534">
        <v>1114</v>
      </c>
      <c r="R10550" t="s">
        <v>21956</v>
      </c>
      <c r="S10550"/>
      <c r="U10550">
        <v>92</v>
      </c>
    </row>
    <row r="10551" spans="2:21" ht="16.5" customHeight="1">
      <c r="B10551">
        <v>79</v>
      </c>
      <c r="C10551" t="s">
        <v>849</v>
      </c>
      <c r="D10551" t="s">
        <v>850</v>
      </c>
      <c r="E10551" t="s">
        <v>851</v>
      </c>
      <c r="F10551" t="s">
        <v>852</v>
      </c>
      <c r="G10551" s="52" t="s">
        <v>853</v>
      </c>
      <c r="H10551" s="187" t="s">
        <v>849</v>
      </c>
      <c r="I10551" s="187" t="s">
        <v>850</v>
      </c>
      <c r="J10551" t="s">
        <v>1417</v>
      </c>
      <c r="K10551" s="66" t="s">
        <v>852</v>
      </c>
      <c r="L10551" t="s">
        <v>852</v>
      </c>
      <c r="M10551">
        <v>2</v>
      </c>
      <c r="N10551" t="s">
        <v>856</v>
      </c>
      <c r="O10551">
        <v>5</v>
      </c>
      <c r="P10551">
        <v>0</v>
      </c>
      <c r="Q10551" s="534">
        <v>1450</v>
      </c>
      <c r="R10551" t="s">
        <v>21957</v>
      </c>
      <c r="S10551"/>
      <c r="U10551">
        <v>93</v>
      </c>
    </row>
    <row r="10552" spans="2:21" ht="16.5" customHeight="1">
      <c r="B10552">
        <v>79</v>
      </c>
      <c r="C10552" t="s">
        <v>858</v>
      </c>
      <c r="D10552" t="s">
        <v>859</v>
      </c>
      <c r="E10552" t="s">
        <v>3169</v>
      </c>
      <c r="F10552" t="s">
        <v>860</v>
      </c>
      <c r="G10552" s="52" t="s">
        <v>861</v>
      </c>
      <c r="H10552" s="187" t="s">
        <v>858</v>
      </c>
      <c r="I10552" s="187" t="s">
        <v>859</v>
      </c>
      <c r="J10552" t="s">
        <v>4768</v>
      </c>
      <c r="K10552" s="66" t="s">
        <v>860</v>
      </c>
      <c r="L10552" t="s">
        <v>860</v>
      </c>
      <c r="M10552">
        <v>2</v>
      </c>
      <c r="N10552" t="s">
        <v>864</v>
      </c>
      <c r="O10552">
        <v>5</v>
      </c>
      <c r="P10552">
        <v>0</v>
      </c>
      <c r="Q10552" s="534">
        <v>1570</v>
      </c>
      <c r="R10552" t="s">
        <v>21958</v>
      </c>
      <c r="S10552"/>
      <c r="U10552">
        <v>94</v>
      </c>
    </row>
    <row r="10553" spans="2:21" ht="16.5" customHeight="1">
      <c r="B10553">
        <v>79</v>
      </c>
      <c r="C10553" t="s">
        <v>866</v>
      </c>
      <c r="D10553" t="s">
        <v>867</v>
      </c>
      <c r="E10553" t="s">
        <v>3172</v>
      </c>
      <c r="F10553" t="s">
        <v>868</v>
      </c>
      <c r="G10553" s="52" t="s">
        <v>869</v>
      </c>
      <c r="H10553" s="187" t="s">
        <v>866</v>
      </c>
      <c r="I10553" s="187" t="s">
        <v>867</v>
      </c>
      <c r="J10553" t="s">
        <v>1423</v>
      </c>
      <c r="K10553" s="66" t="s">
        <v>868</v>
      </c>
      <c r="L10553" t="s">
        <v>868</v>
      </c>
      <c r="M10553">
        <v>2</v>
      </c>
      <c r="N10553" t="s">
        <v>872</v>
      </c>
      <c r="O10553">
        <v>5</v>
      </c>
      <c r="P10553">
        <v>0</v>
      </c>
      <c r="Q10553" s="534">
        <v>1186</v>
      </c>
      <c r="R10553" t="s">
        <v>21959</v>
      </c>
      <c r="S10553"/>
      <c r="U10553">
        <v>95</v>
      </c>
    </row>
    <row r="10554" spans="2:21" ht="16.5" customHeight="1">
      <c r="B10554">
        <v>79</v>
      </c>
      <c r="C10554" t="s">
        <v>874</v>
      </c>
      <c r="D10554" t="s">
        <v>875</v>
      </c>
      <c r="E10554" t="s">
        <v>3174</v>
      </c>
      <c r="F10554" t="s">
        <v>876</v>
      </c>
      <c r="G10554" s="52" t="s">
        <v>877</v>
      </c>
      <c r="H10554" s="187" t="s">
        <v>874</v>
      </c>
      <c r="I10554" s="187" t="s">
        <v>875</v>
      </c>
      <c r="J10554" t="s">
        <v>4771</v>
      </c>
      <c r="K10554" s="66" t="s">
        <v>876</v>
      </c>
      <c r="L10554" t="s">
        <v>876</v>
      </c>
      <c r="M10554">
        <v>2</v>
      </c>
      <c r="N10554" t="s">
        <v>880</v>
      </c>
      <c r="O10554">
        <v>5</v>
      </c>
      <c r="P10554">
        <v>0</v>
      </c>
      <c r="Q10554" s="534">
        <v>3000</v>
      </c>
      <c r="R10554" t="s">
        <v>21960</v>
      </c>
      <c r="S10554"/>
      <c r="U10554">
        <v>96</v>
      </c>
    </row>
    <row r="10555" spans="2:21" ht="16.5" customHeight="1">
      <c r="B10555">
        <v>79</v>
      </c>
      <c r="C10555" t="s">
        <v>882</v>
      </c>
      <c r="D10555" t="s">
        <v>883</v>
      </c>
      <c r="E10555" t="s">
        <v>3177</v>
      </c>
      <c r="F10555" t="s">
        <v>884</v>
      </c>
      <c r="G10555" s="52" t="s">
        <v>885</v>
      </c>
      <c r="H10555" s="187" t="s">
        <v>882</v>
      </c>
      <c r="I10555" s="187" t="s">
        <v>883</v>
      </c>
      <c r="J10555" t="s">
        <v>4773</v>
      </c>
      <c r="K10555" s="66" t="s">
        <v>884</v>
      </c>
      <c r="L10555" t="s">
        <v>884</v>
      </c>
      <c r="M10555">
        <v>2</v>
      </c>
      <c r="N10555" t="s">
        <v>888</v>
      </c>
      <c r="O10555">
        <v>5</v>
      </c>
      <c r="P10555">
        <v>0</v>
      </c>
      <c r="Q10555" s="534">
        <v>3000</v>
      </c>
      <c r="R10555" t="s">
        <v>21961</v>
      </c>
      <c r="S10555"/>
      <c r="U10555">
        <v>97</v>
      </c>
    </row>
    <row r="10556" spans="2:21" ht="16.5" customHeight="1">
      <c r="B10556">
        <v>79</v>
      </c>
      <c r="C10556" t="s">
        <v>890</v>
      </c>
      <c r="D10556" t="s">
        <v>891</v>
      </c>
      <c r="E10556" t="s">
        <v>892</v>
      </c>
      <c r="F10556" t="s">
        <v>893</v>
      </c>
      <c r="G10556" s="52" t="s">
        <v>894</v>
      </c>
      <c r="H10556" s="187" t="s">
        <v>890</v>
      </c>
      <c r="I10556" s="187" t="s">
        <v>891</v>
      </c>
      <c r="J10556" t="s">
        <v>4775</v>
      </c>
      <c r="K10556" s="66" t="s">
        <v>893</v>
      </c>
      <c r="L10556" t="s">
        <v>893</v>
      </c>
      <c r="M10556">
        <v>2</v>
      </c>
      <c r="N10556" t="s">
        <v>897</v>
      </c>
      <c r="O10556">
        <v>5</v>
      </c>
      <c r="P10556">
        <v>0</v>
      </c>
      <c r="Q10556" s="534">
        <v>3000</v>
      </c>
      <c r="R10556" t="s">
        <v>21962</v>
      </c>
      <c r="S10556"/>
      <c r="U10556">
        <v>98</v>
      </c>
    </row>
    <row r="10557" spans="2:21" ht="16.5" customHeight="1">
      <c r="B10557">
        <v>79</v>
      </c>
      <c r="C10557" t="s">
        <v>899</v>
      </c>
      <c r="D10557" t="s">
        <v>900</v>
      </c>
      <c r="E10557" t="s">
        <v>3182</v>
      </c>
      <c r="F10557" t="s">
        <v>901</v>
      </c>
      <c r="G10557" s="52" t="s">
        <v>902</v>
      </c>
      <c r="H10557" s="187" t="s">
        <v>899</v>
      </c>
      <c r="I10557" s="187" t="s">
        <v>900</v>
      </c>
      <c r="J10557" t="s">
        <v>4777</v>
      </c>
      <c r="K10557" s="66" t="s">
        <v>901</v>
      </c>
      <c r="L10557" t="s">
        <v>901</v>
      </c>
      <c r="M10557">
        <v>2</v>
      </c>
      <c r="N10557" t="s">
        <v>905</v>
      </c>
      <c r="O10557">
        <v>5</v>
      </c>
      <c r="P10557">
        <v>0</v>
      </c>
      <c r="Q10557" s="534">
        <v>3000</v>
      </c>
      <c r="R10557" t="s">
        <v>21963</v>
      </c>
      <c r="S10557"/>
      <c r="U10557">
        <v>99</v>
      </c>
    </row>
    <row r="10558" spans="2:21" ht="16.5" customHeight="1">
      <c r="B10558">
        <v>79</v>
      </c>
      <c r="C10558" t="s">
        <v>907</v>
      </c>
      <c r="D10558" t="s">
        <v>908</v>
      </c>
      <c r="E10558" t="s">
        <v>3185</v>
      </c>
      <c r="F10558" t="s">
        <v>909</v>
      </c>
      <c r="G10558" s="52" t="s">
        <v>910</v>
      </c>
      <c r="H10558" s="187" t="s">
        <v>907</v>
      </c>
      <c r="I10558" s="187" t="s">
        <v>908</v>
      </c>
      <c r="J10558" t="s">
        <v>4779</v>
      </c>
      <c r="K10558" s="66" t="s">
        <v>909</v>
      </c>
      <c r="L10558" t="s">
        <v>909</v>
      </c>
      <c r="M10558">
        <v>2</v>
      </c>
      <c r="N10558" t="s">
        <v>913</v>
      </c>
      <c r="O10558">
        <v>5</v>
      </c>
      <c r="P10558">
        <v>0</v>
      </c>
      <c r="Q10558" s="534">
        <v>3000</v>
      </c>
      <c r="R10558" t="s">
        <v>21964</v>
      </c>
      <c r="S10558"/>
      <c r="U10558">
        <v>100</v>
      </c>
    </row>
    <row r="10559" spans="2:21" ht="16.5" customHeight="1">
      <c r="B10559">
        <v>79</v>
      </c>
      <c r="C10559" t="s">
        <v>915</v>
      </c>
      <c r="D10559" t="s">
        <v>916</v>
      </c>
      <c r="E10559" t="s">
        <v>3188</v>
      </c>
      <c r="F10559" t="s">
        <v>917</v>
      </c>
      <c r="G10559" s="52" t="s">
        <v>877</v>
      </c>
      <c r="H10559" s="187" t="s">
        <v>915</v>
      </c>
      <c r="I10559" s="187" t="s">
        <v>916</v>
      </c>
      <c r="J10559" t="s">
        <v>1441</v>
      </c>
      <c r="K10559" s="66" t="s">
        <v>917</v>
      </c>
      <c r="L10559" t="s">
        <v>917</v>
      </c>
      <c r="M10559">
        <v>2</v>
      </c>
      <c r="N10559" t="s">
        <v>920</v>
      </c>
      <c r="O10559">
        <v>5</v>
      </c>
      <c r="P10559">
        <v>0</v>
      </c>
      <c r="Q10559" s="534">
        <v>3000</v>
      </c>
      <c r="R10559" t="s">
        <v>21965</v>
      </c>
      <c r="S10559"/>
      <c r="U10559">
        <v>101</v>
      </c>
    </row>
    <row r="10560" spans="2:21" ht="16.5" customHeight="1">
      <c r="B10560">
        <v>79</v>
      </c>
      <c r="C10560" t="s">
        <v>922</v>
      </c>
      <c r="D10560" t="s">
        <v>923</v>
      </c>
      <c r="E10560" t="s">
        <v>3190</v>
      </c>
      <c r="F10560" t="s">
        <v>924</v>
      </c>
      <c r="G10560" s="52" t="s">
        <v>925</v>
      </c>
      <c r="H10560" s="187" t="s">
        <v>922</v>
      </c>
      <c r="I10560" s="187" t="s">
        <v>923</v>
      </c>
      <c r="J10560" t="s">
        <v>1444</v>
      </c>
      <c r="K10560" s="66" t="s">
        <v>924</v>
      </c>
      <c r="L10560" t="s">
        <v>924</v>
      </c>
      <c r="M10560">
        <v>2</v>
      </c>
      <c r="N10560" t="s">
        <v>928</v>
      </c>
      <c r="O10560">
        <v>5</v>
      </c>
      <c r="P10560">
        <v>0</v>
      </c>
      <c r="Q10560" s="534">
        <v>3000</v>
      </c>
      <c r="R10560" t="s">
        <v>21966</v>
      </c>
      <c r="S10560"/>
      <c r="U10560">
        <v>102</v>
      </c>
    </row>
    <row r="10561" spans="2:21" ht="16.5" customHeight="1">
      <c r="B10561">
        <v>79</v>
      </c>
      <c r="C10561" t="s">
        <v>930</v>
      </c>
      <c r="D10561" t="s">
        <v>931</v>
      </c>
      <c r="E10561" t="s">
        <v>932</v>
      </c>
      <c r="F10561" t="s">
        <v>933</v>
      </c>
      <c r="G10561" s="52" t="s">
        <v>934</v>
      </c>
      <c r="H10561" s="187" t="s">
        <v>930</v>
      </c>
      <c r="I10561" s="187" t="s">
        <v>931</v>
      </c>
      <c r="J10561" t="s">
        <v>1447</v>
      </c>
      <c r="K10561" s="66" t="s">
        <v>933</v>
      </c>
      <c r="L10561" t="s">
        <v>933</v>
      </c>
      <c r="M10561">
        <v>2</v>
      </c>
      <c r="N10561" t="s">
        <v>937</v>
      </c>
      <c r="O10561">
        <v>5</v>
      </c>
      <c r="P10561">
        <v>0</v>
      </c>
      <c r="Q10561" s="534">
        <v>3000</v>
      </c>
      <c r="R10561" t="s">
        <v>21967</v>
      </c>
      <c r="S10561"/>
      <c r="U10561">
        <v>103</v>
      </c>
    </row>
    <row r="10562" spans="2:21" ht="16.5" customHeight="1">
      <c r="B10562">
        <v>79</v>
      </c>
      <c r="C10562" t="s">
        <v>939</v>
      </c>
      <c r="D10562" t="s">
        <v>940</v>
      </c>
      <c r="E10562" t="s">
        <v>941</v>
      </c>
      <c r="F10562" t="s">
        <v>942</v>
      </c>
      <c r="G10562" s="52" t="s">
        <v>943</v>
      </c>
      <c r="H10562" s="187" t="s">
        <v>939</v>
      </c>
      <c r="I10562" s="187" t="s">
        <v>940</v>
      </c>
      <c r="J10562" t="s">
        <v>4784</v>
      </c>
      <c r="K10562" s="66" t="s">
        <v>942</v>
      </c>
      <c r="L10562" t="s">
        <v>942</v>
      </c>
      <c r="M10562">
        <v>2</v>
      </c>
      <c r="N10562" t="s">
        <v>946</v>
      </c>
      <c r="O10562">
        <v>5</v>
      </c>
      <c r="P10562">
        <v>0</v>
      </c>
      <c r="Q10562" s="534">
        <v>3000</v>
      </c>
      <c r="R10562" t="s">
        <v>21968</v>
      </c>
      <c r="S10562"/>
      <c r="U10562">
        <v>104</v>
      </c>
    </row>
    <row r="10563" spans="2:21" ht="16.5" customHeight="1">
      <c r="B10563">
        <v>79</v>
      </c>
      <c r="C10563" t="s">
        <v>948</v>
      </c>
      <c r="D10563" t="s">
        <v>949</v>
      </c>
      <c r="E10563" t="s">
        <v>950</v>
      </c>
      <c r="F10563" t="s">
        <v>951</v>
      </c>
      <c r="G10563" s="52" t="s">
        <v>952</v>
      </c>
      <c r="H10563" s="187" t="s">
        <v>948</v>
      </c>
      <c r="I10563" s="187" t="s">
        <v>949</v>
      </c>
      <c r="J10563" t="s">
        <v>4786</v>
      </c>
      <c r="K10563" s="66" t="s">
        <v>951</v>
      </c>
      <c r="L10563" t="s">
        <v>951</v>
      </c>
      <c r="M10563">
        <v>2</v>
      </c>
      <c r="N10563" t="s">
        <v>955</v>
      </c>
      <c r="O10563">
        <v>5</v>
      </c>
      <c r="P10563">
        <v>0</v>
      </c>
      <c r="Q10563" s="534">
        <v>3000</v>
      </c>
      <c r="R10563" t="s">
        <v>21969</v>
      </c>
      <c r="S10563"/>
      <c r="U10563">
        <v>105</v>
      </c>
    </row>
    <row r="10564" spans="2:21" ht="16.5" customHeight="1">
      <c r="B10564">
        <v>79</v>
      </c>
      <c r="C10564" t="s">
        <v>957</v>
      </c>
      <c r="D10564" t="s">
        <v>958</v>
      </c>
      <c r="E10564" t="s">
        <v>959</v>
      </c>
      <c r="F10564" t="s">
        <v>960</v>
      </c>
      <c r="G10564" s="52" t="s">
        <v>961</v>
      </c>
      <c r="H10564" s="187" t="s">
        <v>957</v>
      </c>
      <c r="I10564" s="187" t="s">
        <v>958</v>
      </c>
      <c r="J10564" s="67" t="s">
        <v>4788</v>
      </c>
      <c r="K10564" s="363" t="s">
        <v>960</v>
      </c>
      <c r="L10564" s="102" t="s">
        <v>960</v>
      </c>
      <c r="M10564">
        <v>2</v>
      </c>
      <c r="N10564" t="s">
        <v>964</v>
      </c>
      <c r="O10564">
        <v>5</v>
      </c>
      <c r="P10564">
        <v>0</v>
      </c>
      <c r="Q10564" s="534">
        <v>3000</v>
      </c>
      <c r="R10564" t="s">
        <v>21970</v>
      </c>
      <c r="S10564"/>
      <c r="U10564">
        <v>106</v>
      </c>
    </row>
    <row r="10565" spans="2:21" ht="16.5" customHeight="1">
      <c r="B10565">
        <v>79</v>
      </c>
      <c r="C10565" t="s">
        <v>966</v>
      </c>
      <c r="D10565" t="s">
        <v>967</v>
      </c>
      <c r="E10565" t="s">
        <v>968</v>
      </c>
      <c r="F10565" t="s">
        <v>969</v>
      </c>
      <c r="G10565" s="52" t="s">
        <v>970</v>
      </c>
      <c r="H10565" s="217" t="s">
        <v>21971</v>
      </c>
      <c r="I10565" s="217" t="s">
        <v>22720</v>
      </c>
      <c r="J10565" s="67" t="s">
        <v>34332</v>
      </c>
      <c r="K10565" s="361" t="s">
        <v>22597</v>
      </c>
      <c r="L10565" s="119" t="s">
        <v>22597</v>
      </c>
      <c r="M10565">
        <v>2</v>
      </c>
      <c r="N10565" t="s">
        <v>973</v>
      </c>
      <c r="O10565">
        <v>0</v>
      </c>
      <c r="P10565">
        <v>0</v>
      </c>
      <c r="Q10565" s="534">
        <v>4296</v>
      </c>
      <c r="R10565" t="s">
        <v>21972</v>
      </c>
      <c r="S10565"/>
      <c r="U10565">
        <v>107</v>
      </c>
    </row>
    <row r="10566" spans="2:21" ht="16.5" customHeight="1">
      <c r="B10566">
        <v>79</v>
      </c>
      <c r="C10566" t="s">
        <v>975</v>
      </c>
      <c r="D10566" t="s">
        <v>976</v>
      </c>
      <c r="E10566" t="s">
        <v>977</v>
      </c>
      <c r="F10566" t="s">
        <v>978</v>
      </c>
      <c r="G10566" s="52" t="s">
        <v>979</v>
      </c>
      <c r="H10566" s="219" t="s">
        <v>34333</v>
      </c>
      <c r="I10566" s="219" t="s">
        <v>34334</v>
      </c>
      <c r="J10566" s="67" t="s">
        <v>34335</v>
      </c>
      <c r="K10566" s="361" t="s">
        <v>22598</v>
      </c>
      <c r="L10566" s="119" t="s">
        <v>22598</v>
      </c>
      <c r="M10566">
        <v>2</v>
      </c>
      <c r="N10566" t="s">
        <v>982</v>
      </c>
      <c r="O10566">
        <v>0</v>
      </c>
      <c r="P10566">
        <v>0</v>
      </c>
      <c r="Q10566" s="534">
        <v>4752</v>
      </c>
      <c r="R10566" t="s">
        <v>21973</v>
      </c>
      <c r="S10566"/>
      <c r="U10566">
        <v>108</v>
      </c>
    </row>
    <row r="10567" spans="2:21" ht="16.5" customHeight="1">
      <c r="B10567">
        <v>79</v>
      </c>
      <c r="C10567" t="s">
        <v>984</v>
      </c>
      <c r="D10567" t="s">
        <v>985</v>
      </c>
      <c r="E10567" t="s">
        <v>985</v>
      </c>
      <c r="F10567" t="s">
        <v>986</v>
      </c>
      <c r="G10567" s="52" t="s">
        <v>987</v>
      </c>
      <c r="H10567" s="217" t="s">
        <v>21974</v>
      </c>
      <c r="I10567" s="217" t="s">
        <v>22721</v>
      </c>
      <c r="J10567" s="67" t="s">
        <v>34336</v>
      </c>
      <c r="K10567" s="361" t="s">
        <v>22599</v>
      </c>
      <c r="L10567" s="119" t="s">
        <v>22599</v>
      </c>
      <c r="M10567">
        <v>2</v>
      </c>
      <c r="N10567" t="s">
        <v>990</v>
      </c>
      <c r="O10567">
        <v>0</v>
      </c>
      <c r="P10567">
        <v>0</v>
      </c>
      <c r="Q10567" s="534">
        <v>5928</v>
      </c>
      <c r="R10567" t="s">
        <v>21975</v>
      </c>
      <c r="S10567"/>
      <c r="U10567">
        <v>109</v>
      </c>
    </row>
    <row r="10568" spans="2:21" ht="16.5" customHeight="1">
      <c r="B10568">
        <v>79</v>
      </c>
      <c r="C10568" t="s">
        <v>992</v>
      </c>
      <c r="D10568" t="s">
        <v>993</v>
      </c>
      <c r="E10568" t="s">
        <v>994</v>
      </c>
      <c r="F10568" t="s">
        <v>995</v>
      </c>
      <c r="G10568" s="52" t="s">
        <v>996</v>
      </c>
      <c r="H10568" s="217" t="s">
        <v>21976</v>
      </c>
      <c r="I10568" s="217" t="s">
        <v>22722</v>
      </c>
      <c r="J10568" s="67" t="s">
        <v>21977</v>
      </c>
      <c r="K10568" s="361" t="s">
        <v>22600</v>
      </c>
      <c r="L10568" s="119" t="s">
        <v>22600</v>
      </c>
      <c r="M10568">
        <v>2</v>
      </c>
      <c r="N10568" t="s">
        <v>999</v>
      </c>
      <c r="O10568">
        <v>0</v>
      </c>
      <c r="P10568">
        <v>0</v>
      </c>
      <c r="Q10568" s="534">
        <v>5088</v>
      </c>
      <c r="R10568" t="s">
        <v>21978</v>
      </c>
      <c r="S10568"/>
      <c r="U10568">
        <v>110</v>
      </c>
    </row>
    <row r="10569" spans="2:21" ht="16.5" customHeight="1">
      <c r="B10569">
        <v>79</v>
      </c>
      <c r="C10569" t="s">
        <v>1001</v>
      </c>
      <c r="D10569" t="s">
        <v>1002</v>
      </c>
      <c r="E10569" t="s">
        <v>1002</v>
      </c>
      <c r="F10569" t="s">
        <v>1003</v>
      </c>
      <c r="G10569" s="52" t="s">
        <v>1004</v>
      </c>
      <c r="H10569" s="217" t="s">
        <v>21979</v>
      </c>
      <c r="I10569" s="217" t="s">
        <v>22723</v>
      </c>
      <c r="J10569" s="67" t="s">
        <v>22510</v>
      </c>
      <c r="K10569" s="361" t="s">
        <v>22601</v>
      </c>
      <c r="L10569" s="119" t="s">
        <v>22601</v>
      </c>
      <c r="M10569">
        <v>2</v>
      </c>
      <c r="N10569" t="s">
        <v>1008</v>
      </c>
      <c r="O10569">
        <v>0</v>
      </c>
      <c r="P10569">
        <v>0</v>
      </c>
      <c r="Q10569" s="534">
        <v>7416</v>
      </c>
      <c r="R10569" t="s">
        <v>21980</v>
      </c>
      <c r="S10569"/>
      <c r="U10569">
        <v>111</v>
      </c>
    </row>
    <row r="10570" spans="2:21" ht="16.5" customHeight="1">
      <c r="B10570">
        <v>79</v>
      </c>
      <c r="C10570" t="s">
        <v>11179</v>
      </c>
      <c r="D10570" t="s">
        <v>11180</v>
      </c>
      <c r="E10570" t="s">
        <v>1011</v>
      </c>
      <c r="F10570" t="s">
        <v>1012</v>
      </c>
      <c r="G10570" s="52" t="s">
        <v>1013</v>
      </c>
      <c r="H10570" s="187" t="s">
        <v>1010</v>
      </c>
      <c r="I10570" s="187" t="s">
        <v>1011</v>
      </c>
      <c r="J10570" t="s">
        <v>1014</v>
      </c>
      <c r="K10570" s="66" t="s">
        <v>1012</v>
      </c>
      <c r="L10570" t="s">
        <v>1012</v>
      </c>
      <c r="M10570">
        <v>2</v>
      </c>
      <c r="N10570" s="6" t="s">
        <v>1016</v>
      </c>
      <c r="O10570">
        <v>5</v>
      </c>
      <c r="P10570">
        <v>0</v>
      </c>
      <c r="Q10570" s="534">
        <v>1330</v>
      </c>
      <c r="R10570" s="6" t="s">
        <v>21981</v>
      </c>
      <c r="S10570"/>
      <c r="U10570">
        <v>112</v>
      </c>
    </row>
    <row r="10571" spans="2:21" ht="16.5" customHeight="1">
      <c r="B10571">
        <v>79</v>
      </c>
      <c r="C10571" t="s">
        <v>1018</v>
      </c>
      <c r="D10571" t="s">
        <v>1018</v>
      </c>
      <c r="E10571" t="s">
        <v>1018</v>
      </c>
      <c r="F10571" t="s">
        <v>1019</v>
      </c>
      <c r="G10571" s="52" t="s">
        <v>1020</v>
      </c>
      <c r="H10571" s="187" t="s">
        <v>1018</v>
      </c>
      <c r="I10571" s="187" t="s">
        <v>1018</v>
      </c>
      <c r="J10571" t="s">
        <v>1021</v>
      </c>
      <c r="K10571" s="66" t="s">
        <v>1019</v>
      </c>
      <c r="L10571" t="s">
        <v>1019</v>
      </c>
      <c r="M10571">
        <v>2</v>
      </c>
      <c r="N10571" s="6" t="s">
        <v>1023</v>
      </c>
      <c r="O10571">
        <v>5</v>
      </c>
      <c r="P10571">
        <v>0</v>
      </c>
      <c r="Q10571" s="534">
        <v>634</v>
      </c>
      <c r="R10571" s="6" t="s">
        <v>21982</v>
      </c>
      <c r="S10571"/>
      <c r="U10571">
        <v>113</v>
      </c>
    </row>
    <row r="10572" spans="2:21" ht="16.5" customHeight="1">
      <c r="B10572">
        <v>79</v>
      </c>
      <c r="C10572" t="s">
        <v>1025</v>
      </c>
      <c r="D10572" t="s">
        <v>1026</v>
      </c>
      <c r="E10572" t="s">
        <v>1027</v>
      </c>
      <c r="F10572" t="s">
        <v>1028</v>
      </c>
      <c r="G10572" s="52" t="s">
        <v>1029</v>
      </c>
      <c r="H10572" s="187" t="s">
        <v>1025</v>
      </c>
      <c r="I10572" s="187" t="s">
        <v>1026</v>
      </c>
      <c r="J10572" t="s">
        <v>1030</v>
      </c>
      <c r="K10572" s="66" t="s">
        <v>1028</v>
      </c>
      <c r="L10572" t="s">
        <v>1028</v>
      </c>
      <c r="M10572">
        <v>2</v>
      </c>
      <c r="N10572" s="6" t="s">
        <v>1032</v>
      </c>
      <c r="O10572">
        <v>5</v>
      </c>
      <c r="P10572">
        <v>0</v>
      </c>
      <c r="Q10572" s="534">
        <v>1042</v>
      </c>
      <c r="R10572" s="6" t="s">
        <v>21983</v>
      </c>
      <c r="S10572"/>
      <c r="U10572">
        <v>114</v>
      </c>
    </row>
    <row r="10573" spans="2:21" ht="16.5" customHeight="1">
      <c r="B10573">
        <v>79</v>
      </c>
      <c r="C10573" t="s">
        <v>1034</v>
      </c>
      <c r="D10573" t="s">
        <v>12132</v>
      </c>
      <c r="E10573" t="s">
        <v>1036</v>
      </c>
      <c r="F10573" t="s">
        <v>1037</v>
      </c>
      <c r="G10573" s="52" t="s">
        <v>1038</v>
      </c>
      <c r="H10573" s="187" t="s">
        <v>1034</v>
      </c>
      <c r="I10573" s="187" t="s">
        <v>12132</v>
      </c>
      <c r="J10573" t="s">
        <v>1039</v>
      </c>
      <c r="K10573" s="66" t="s">
        <v>1037</v>
      </c>
      <c r="L10573" t="s">
        <v>1037</v>
      </c>
      <c r="M10573">
        <v>2</v>
      </c>
      <c r="N10573" s="6" t="s">
        <v>1041</v>
      </c>
      <c r="O10573">
        <v>5</v>
      </c>
      <c r="P10573">
        <v>0</v>
      </c>
      <c r="Q10573" s="534">
        <v>1066</v>
      </c>
      <c r="R10573" s="6" t="s">
        <v>21984</v>
      </c>
      <c r="S10573"/>
      <c r="U10573">
        <v>115</v>
      </c>
    </row>
    <row r="10574" spans="2:21" ht="16.5" customHeight="1">
      <c r="B10574">
        <v>79</v>
      </c>
      <c r="C10574" t="s">
        <v>1043</v>
      </c>
      <c r="D10574" t="s">
        <v>1044</v>
      </c>
      <c r="E10574" t="s">
        <v>1045</v>
      </c>
      <c r="F10574" t="s">
        <v>1046</v>
      </c>
      <c r="G10574" s="52" t="s">
        <v>1047</v>
      </c>
      <c r="H10574" s="187" t="s">
        <v>1043</v>
      </c>
      <c r="I10574" s="187" t="s">
        <v>1044</v>
      </c>
      <c r="J10574" t="s">
        <v>1048</v>
      </c>
      <c r="K10574" s="66" t="s">
        <v>1046</v>
      </c>
      <c r="L10574" t="s">
        <v>1046</v>
      </c>
      <c r="M10574">
        <v>2</v>
      </c>
      <c r="N10574" s="6" t="s">
        <v>1050</v>
      </c>
      <c r="O10574">
        <v>5</v>
      </c>
      <c r="P10574">
        <v>0</v>
      </c>
      <c r="Q10574" s="534">
        <v>658</v>
      </c>
      <c r="R10574" s="6" t="s">
        <v>21985</v>
      </c>
      <c r="S10574"/>
      <c r="U10574">
        <v>116</v>
      </c>
    </row>
    <row r="10575" spans="2:21" ht="16.5" customHeight="1">
      <c r="B10575">
        <v>79</v>
      </c>
      <c r="C10575" t="s">
        <v>1052</v>
      </c>
      <c r="D10575" t="s">
        <v>1053</v>
      </c>
      <c r="E10575" t="s">
        <v>1054</v>
      </c>
      <c r="F10575" t="s">
        <v>1055</v>
      </c>
      <c r="G10575" s="52" t="s">
        <v>1056</v>
      </c>
      <c r="H10575" s="187" t="s">
        <v>1052</v>
      </c>
      <c r="I10575" s="187" t="s">
        <v>1053</v>
      </c>
      <c r="J10575" t="s">
        <v>1057</v>
      </c>
      <c r="K10575" s="66" t="s">
        <v>1055</v>
      </c>
      <c r="L10575" t="s">
        <v>1055</v>
      </c>
      <c r="M10575">
        <v>2</v>
      </c>
      <c r="N10575" s="6" t="s">
        <v>1059</v>
      </c>
      <c r="O10575">
        <v>5</v>
      </c>
      <c r="P10575">
        <v>0</v>
      </c>
      <c r="Q10575" s="534">
        <v>658</v>
      </c>
      <c r="R10575" s="6" t="s">
        <v>21986</v>
      </c>
      <c r="S10575"/>
      <c r="U10575">
        <v>117</v>
      </c>
    </row>
    <row r="10576" spans="2:21" ht="16.5" customHeight="1">
      <c r="B10576">
        <v>79</v>
      </c>
      <c r="C10576" t="s">
        <v>1061</v>
      </c>
      <c r="D10576" t="s">
        <v>1062</v>
      </c>
      <c r="E10576" t="s">
        <v>1063</v>
      </c>
      <c r="F10576" t="s">
        <v>1064</v>
      </c>
      <c r="G10576" s="52" t="s">
        <v>1065</v>
      </c>
      <c r="H10576" s="187" t="s">
        <v>1061</v>
      </c>
      <c r="I10576" s="187" t="s">
        <v>1062</v>
      </c>
      <c r="J10576" t="s">
        <v>1066</v>
      </c>
      <c r="K10576" s="66" t="s">
        <v>1064</v>
      </c>
      <c r="L10576" t="s">
        <v>1064</v>
      </c>
      <c r="M10576">
        <v>2</v>
      </c>
      <c r="N10576" s="6" t="s">
        <v>1068</v>
      </c>
      <c r="O10576">
        <v>5</v>
      </c>
      <c r="P10576">
        <v>0</v>
      </c>
      <c r="Q10576" s="534">
        <v>970</v>
      </c>
      <c r="R10576" s="6" t="s">
        <v>21987</v>
      </c>
      <c r="S10576"/>
      <c r="U10576">
        <v>118</v>
      </c>
    </row>
    <row r="10577" spans="2:21" ht="16.5" customHeight="1">
      <c r="B10577">
        <v>79</v>
      </c>
      <c r="C10577" t="s">
        <v>1070</v>
      </c>
      <c r="D10577" t="s">
        <v>1071</v>
      </c>
      <c r="E10577" t="s">
        <v>1072</v>
      </c>
      <c r="F10577" t="s">
        <v>1073</v>
      </c>
      <c r="G10577" s="52" t="s">
        <v>1074</v>
      </c>
      <c r="H10577" s="187" t="s">
        <v>1070</v>
      </c>
      <c r="I10577" s="187" t="s">
        <v>1071</v>
      </c>
      <c r="J10577" t="s">
        <v>1075</v>
      </c>
      <c r="K10577" s="66" t="s">
        <v>1073</v>
      </c>
      <c r="L10577" t="s">
        <v>1073</v>
      </c>
      <c r="M10577">
        <v>2</v>
      </c>
      <c r="N10577" s="6" t="s">
        <v>1077</v>
      </c>
      <c r="O10577">
        <v>5</v>
      </c>
      <c r="P10577">
        <v>0</v>
      </c>
      <c r="Q10577" s="534">
        <v>1018</v>
      </c>
      <c r="R10577" s="6" t="s">
        <v>21988</v>
      </c>
      <c r="S10577"/>
      <c r="U10577">
        <v>119</v>
      </c>
    </row>
    <row r="10578" spans="2:21" ht="16.5" customHeight="1">
      <c r="B10578">
        <v>79</v>
      </c>
      <c r="C10578" t="s">
        <v>1079</v>
      </c>
      <c r="D10578" t="s">
        <v>1080</v>
      </c>
      <c r="E10578" t="s">
        <v>1079</v>
      </c>
      <c r="F10578" t="s">
        <v>803</v>
      </c>
      <c r="G10578" s="52" t="s">
        <v>1081</v>
      </c>
      <c r="H10578" s="187" t="s">
        <v>1079</v>
      </c>
      <c r="I10578" s="187" t="s">
        <v>1080</v>
      </c>
      <c r="J10578" t="s">
        <v>1082</v>
      </c>
      <c r="K10578" s="66" t="s">
        <v>803</v>
      </c>
      <c r="L10578" t="s">
        <v>803</v>
      </c>
      <c r="M10578">
        <v>2</v>
      </c>
      <c r="N10578" s="6" t="s">
        <v>1084</v>
      </c>
      <c r="O10578">
        <v>5</v>
      </c>
      <c r="P10578">
        <v>0</v>
      </c>
      <c r="Q10578" s="534">
        <v>1114</v>
      </c>
      <c r="R10578" s="6" t="s">
        <v>21989</v>
      </c>
      <c r="S10578"/>
      <c r="U10578">
        <v>120</v>
      </c>
    </row>
    <row r="10579" spans="2:21" ht="16.5" customHeight="1">
      <c r="B10579">
        <v>79</v>
      </c>
      <c r="C10579" t="s">
        <v>1086</v>
      </c>
      <c r="D10579" t="s">
        <v>12139</v>
      </c>
      <c r="E10579" t="s">
        <v>1088</v>
      </c>
      <c r="F10579" t="s">
        <v>1089</v>
      </c>
      <c r="G10579" s="52" t="s">
        <v>1090</v>
      </c>
      <c r="H10579" s="187" t="s">
        <v>1086</v>
      </c>
      <c r="I10579" s="187" t="s">
        <v>12139</v>
      </c>
      <c r="J10579" t="s">
        <v>1091</v>
      </c>
      <c r="K10579" s="66" t="s">
        <v>1089</v>
      </c>
      <c r="L10579" t="s">
        <v>1089</v>
      </c>
      <c r="M10579">
        <v>2</v>
      </c>
      <c r="N10579" s="6" t="s">
        <v>1093</v>
      </c>
      <c r="O10579">
        <v>5</v>
      </c>
      <c r="P10579">
        <v>0</v>
      </c>
      <c r="Q10579" s="534">
        <v>1378</v>
      </c>
      <c r="R10579" s="6" t="s">
        <v>21990</v>
      </c>
      <c r="S10579"/>
      <c r="U10579">
        <v>121</v>
      </c>
    </row>
    <row r="10580" spans="2:21" ht="16.5" customHeight="1">
      <c r="B10580">
        <v>79</v>
      </c>
      <c r="C10580" t="s">
        <v>1095</v>
      </c>
      <c r="D10580" t="s">
        <v>1096</v>
      </c>
      <c r="E10580" t="s">
        <v>1097</v>
      </c>
      <c r="F10580" t="s">
        <v>1098</v>
      </c>
      <c r="G10580" s="52" t="s">
        <v>1099</v>
      </c>
      <c r="H10580" s="187" t="s">
        <v>1095</v>
      </c>
      <c r="I10580" s="187" t="s">
        <v>1096</v>
      </c>
      <c r="J10580" t="s">
        <v>1100</v>
      </c>
      <c r="K10580" s="66" t="s">
        <v>1098</v>
      </c>
      <c r="L10580" t="s">
        <v>1098</v>
      </c>
      <c r="M10580">
        <v>2</v>
      </c>
      <c r="N10580" s="6" t="s">
        <v>1102</v>
      </c>
      <c r="O10580">
        <v>5</v>
      </c>
      <c r="P10580">
        <v>0</v>
      </c>
      <c r="Q10580" s="534">
        <v>1258</v>
      </c>
      <c r="R10580" s="6" t="s">
        <v>21991</v>
      </c>
      <c r="S10580"/>
      <c r="U10580">
        <v>122</v>
      </c>
    </row>
    <row r="10581" spans="2:21" ht="16.5" customHeight="1">
      <c r="B10581">
        <v>79</v>
      </c>
      <c r="C10581" t="s">
        <v>1104</v>
      </c>
      <c r="D10581" t="s">
        <v>1105</v>
      </c>
      <c r="E10581" t="s">
        <v>1105</v>
      </c>
      <c r="F10581" t="s">
        <v>843</v>
      </c>
      <c r="G10581" s="52" t="s">
        <v>1106</v>
      </c>
      <c r="H10581" s="187" t="s">
        <v>1104</v>
      </c>
      <c r="I10581" s="187" t="s">
        <v>1105</v>
      </c>
      <c r="J10581" t="s">
        <v>1107</v>
      </c>
      <c r="K10581" s="66" t="s">
        <v>843</v>
      </c>
      <c r="L10581" t="s">
        <v>843</v>
      </c>
      <c r="M10581">
        <v>2</v>
      </c>
      <c r="N10581" s="6" t="s">
        <v>1109</v>
      </c>
      <c r="O10581">
        <v>5</v>
      </c>
      <c r="P10581">
        <v>0</v>
      </c>
      <c r="Q10581" s="534">
        <v>1210</v>
      </c>
      <c r="R10581" s="6" t="s">
        <v>21992</v>
      </c>
      <c r="S10581"/>
      <c r="U10581">
        <v>123</v>
      </c>
    </row>
    <row r="10582" spans="2:21" ht="16.5" customHeight="1">
      <c r="B10582">
        <v>79</v>
      </c>
      <c r="C10582" t="s">
        <v>1111</v>
      </c>
      <c r="D10582" t="s">
        <v>1112</v>
      </c>
      <c r="E10582" t="s">
        <v>1112</v>
      </c>
      <c r="F10582" t="s">
        <v>1113</v>
      </c>
      <c r="G10582" s="52" t="s">
        <v>1114</v>
      </c>
      <c r="H10582" s="187" t="s">
        <v>1111</v>
      </c>
      <c r="I10582" s="187" t="s">
        <v>1112</v>
      </c>
      <c r="J10582" t="s">
        <v>1115</v>
      </c>
      <c r="K10582" s="66" t="s">
        <v>1113</v>
      </c>
      <c r="L10582" t="s">
        <v>1113</v>
      </c>
      <c r="M10582">
        <v>2</v>
      </c>
      <c r="N10582" s="6" t="s">
        <v>1117</v>
      </c>
      <c r="O10582">
        <v>5</v>
      </c>
      <c r="P10582">
        <v>0</v>
      </c>
      <c r="Q10582" s="534">
        <v>1498</v>
      </c>
      <c r="R10582" s="6" t="s">
        <v>21993</v>
      </c>
      <c r="S10582"/>
      <c r="U10582">
        <v>124</v>
      </c>
    </row>
    <row r="10583" spans="2:21" ht="16.5" customHeight="1">
      <c r="B10583">
        <v>79</v>
      </c>
      <c r="C10583" t="s">
        <v>1119</v>
      </c>
      <c r="D10583" t="s">
        <v>37580</v>
      </c>
      <c r="E10583" t="s">
        <v>1120</v>
      </c>
      <c r="F10583" t="s">
        <v>1121</v>
      </c>
      <c r="G10583" s="52" t="s">
        <v>1122</v>
      </c>
      <c r="H10583" s="217" t="s">
        <v>21994</v>
      </c>
      <c r="I10583" s="217" t="s">
        <v>22724</v>
      </c>
      <c r="J10583" s="67" t="s">
        <v>21995</v>
      </c>
      <c r="K10583" s="361" t="s">
        <v>22602</v>
      </c>
      <c r="L10583" s="119" t="s">
        <v>22602</v>
      </c>
      <c r="M10583">
        <v>2</v>
      </c>
      <c r="N10583" t="s">
        <v>1128</v>
      </c>
      <c r="O10583">
        <v>5</v>
      </c>
      <c r="P10583">
        <v>1</v>
      </c>
      <c r="Q10583" s="534">
        <v>5160</v>
      </c>
      <c r="R10583" t="s">
        <v>21996</v>
      </c>
      <c r="S10583"/>
      <c r="U10583">
        <v>125</v>
      </c>
    </row>
    <row r="10584" spans="2:21" ht="16.5" customHeight="1">
      <c r="B10584">
        <v>79</v>
      </c>
      <c r="C10584" t="s">
        <v>1130</v>
      </c>
      <c r="D10584" t="s">
        <v>37579</v>
      </c>
      <c r="E10584" t="s">
        <v>1131</v>
      </c>
      <c r="F10584" t="s">
        <v>1132</v>
      </c>
      <c r="G10584" s="52" t="s">
        <v>1133</v>
      </c>
      <c r="H10584" s="217" t="s">
        <v>22741</v>
      </c>
      <c r="I10584" s="217" t="s">
        <v>22725</v>
      </c>
      <c r="J10584" s="67" t="s">
        <v>21997</v>
      </c>
      <c r="K10584" s="361" t="s">
        <v>22603</v>
      </c>
      <c r="L10584" s="119" t="s">
        <v>22603</v>
      </c>
      <c r="M10584">
        <v>2</v>
      </c>
      <c r="N10584" t="s">
        <v>1139</v>
      </c>
      <c r="O10584">
        <v>5</v>
      </c>
      <c r="P10584">
        <v>1</v>
      </c>
      <c r="Q10584" s="534">
        <v>4512</v>
      </c>
      <c r="R10584" t="s">
        <v>21998</v>
      </c>
      <c r="S10584"/>
      <c r="U10584">
        <v>126</v>
      </c>
    </row>
    <row r="10585" spans="2:21" ht="16.5" customHeight="1">
      <c r="B10585">
        <v>79</v>
      </c>
      <c r="C10585" t="s">
        <v>1141</v>
      </c>
      <c r="D10585" t="s">
        <v>1142</v>
      </c>
      <c r="E10585" t="s">
        <v>1143</v>
      </c>
      <c r="F10585" t="s">
        <v>1144</v>
      </c>
      <c r="G10585" s="52" t="s">
        <v>1145</v>
      </c>
      <c r="H10585" s="217" t="s">
        <v>21999</v>
      </c>
      <c r="I10585" s="217" t="s">
        <v>22726</v>
      </c>
      <c r="J10585" s="67" t="s">
        <v>34337</v>
      </c>
      <c r="K10585" s="360" t="s">
        <v>22604</v>
      </c>
      <c r="L10585" s="118" t="s">
        <v>22604</v>
      </c>
      <c r="M10585">
        <v>2</v>
      </c>
      <c r="N10585" t="s">
        <v>1151</v>
      </c>
      <c r="O10585">
        <v>5</v>
      </c>
      <c r="P10585">
        <v>1</v>
      </c>
      <c r="Q10585" s="534">
        <v>5664</v>
      </c>
      <c r="R10585" t="s">
        <v>22000</v>
      </c>
      <c r="S10585"/>
      <c r="U10585">
        <v>127</v>
      </c>
    </row>
    <row r="10586" spans="2:21" ht="16.5" customHeight="1">
      <c r="B10586">
        <v>79</v>
      </c>
      <c r="C10586" t="s">
        <v>1153</v>
      </c>
      <c r="D10586" t="s">
        <v>1154</v>
      </c>
      <c r="E10586" t="s">
        <v>1155</v>
      </c>
      <c r="F10586" t="s">
        <v>1156</v>
      </c>
      <c r="G10586" s="52" t="s">
        <v>1157</v>
      </c>
      <c r="H10586" s="216" t="s">
        <v>22001</v>
      </c>
      <c r="I10586" s="217" t="s">
        <v>22728</v>
      </c>
      <c r="J10586" s="67" t="s">
        <v>22487</v>
      </c>
      <c r="K10586" s="360" t="s">
        <v>22606</v>
      </c>
      <c r="L10586" s="118" t="s">
        <v>22606</v>
      </c>
      <c r="M10586">
        <v>2</v>
      </c>
      <c r="N10586" t="s">
        <v>1161</v>
      </c>
      <c r="O10586">
        <v>5</v>
      </c>
      <c r="P10586">
        <v>1</v>
      </c>
      <c r="Q10586" s="534">
        <v>3408</v>
      </c>
      <c r="R10586" t="s">
        <v>22002</v>
      </c>
      <c r="S10586"/>
      <c r="U10586">
        <v>128</v>
      </c>
    </row>
    <row r="10587" spans="2:21" ht="16.5" customHeight="1">
      <c r="B10587">
        <v>79</v>
      </c>
      <c r="C10587" t="s">
        <v>1163</v>
      </c>
      <c r="D10587" t="s">
        <v>1164</v>
      </c>
      <c r="E10587" t="s">
        <v>1165</v>
      </c>
      <c r="F10587" t="s">
        <v>1166</v>
      </c>
      <c r="G10587" s="52" t="s">
        <v>1167</v>
      </c>
      <c r="H10587" s="216" t="s">
        <v>22003</v>
      </c>
      <c r="I10587" s="217" t="s">
        <v>22727</v>
      </c>
      <c r="J10587" s="67" t="s">
        <v>34338</v>
      </c>
      <c r="K10587" s="360" t="s">
        <v>22605</v>
      </c>
      <c r="L10587" s="118" t="s">
        <v>22605</v>
      </c>
      <c r="M10587">
        <v>2</v>
      </c>
      <c r="N10587" t="s">
        <v>1171</v>
      </c>
      <c r="O10587">
        <v>5</v>
      </c>
      <c r="P10587">
        <v>1</v>
      </c>
      <c r="Q10587" s="534">
        <v>3024</v>
      </c>
      <c r="R10587" t="s">
        <v>22004</v>
      </c>
      <c r="S10587"/>
      <c r="U10587">
        <v>129</v>
      </c>
    </row>
    <row r="10588" spans="2:21" ht="16.5" customHeight="1">
      <c r="B10588">
        <v>79</v>
      </c>
      <c r="C10588" s="416" t="s">
        <v>35225</v>
      </c>
      <c r="D10588" s="416" t="s">
        <v>35226</v>
      </c>
      <c r="E10588" s="416" t="s">
        <v>35494</v>
      </c>
      <c r="F10588" s="416" t="s">
        <v>35495</v>
      </c>
      <c r="G10588" s="416" t="s">
        <v>35496</v>
      </c>
      <c r="H10588" s="530" t="s">
        <v>35043</v>
      </c>
      <c r="I10588" s="530" t="s">
        <v>36616</v>
      </c>
      <c r="J10588" s="530" t="s">
        <v>36617</v>
      </c>
      <c r="K10588" s="530" t="s">
        <v>37517</v>
      </c>
      <c r="L10588" s="530" t="s">
        <v>36618</v>
      </c>
      <c r="M10588" s="416">
        <v>1</v>
      </c>
      <c r="N10588" s="416" t="s">
        <v>35227</v>
      </c>
      <c r="O10588" s="416">
        <v>5</v>
      </c>
      <c r="P10588" s="416">
        <v>1</v>
      </c>
      <c r="Q10588" s="534">
        <v>6336</v>
      </c>
      <c r="R10588" t="s">
        <v>32896</v>
      </c>
      <c r="S10588"/>
    </row>
    <row r="10589" spans="2:21" ht="16.5" customHeight="1">
      <c r="B10589">
        <v>79</v>
      </c>
      <c r="C10589" s="416" t="s">
        <v>35228</v>
      </c>
      <c r="D10589" s="416" t="s">
        <v>35229</v>
      </c>
      <c r="E10589" s="416" t="s">
        <v>35497</v>
      </c>
      <c r="F10589" s="416" t="s">
        <v>35498</v>
      </c>
      <c r="G10589" s="416" t="s">
        <v>35499</v>
      </c>
      <c r="H10589" s="530" t="s">
        <v>35044</v>
      </c>
      <c r="I10589" s="530" t="s">
        <v>36619</v>
      </c>
      <c r="J10589" s="530" t="s">
        <v>36620</v>
      </c>
      <c r="K10589" s="530" t="s">
        <v>36621</v>
      </c>
      <c r="L10589" s="530" t="s">
        <v>36621</v>
      </c>
      <c r="M10589" s="416">
        <v>1</v>
      </c>
      <c r="N10589" s="416" t="s">
        <v>35230</v>
      </c>
      <c r="O10589" s="416">
        <v>5</v>
      </c>
      <c r="P10589" s="416">
        <v>1</v>
      </c>
      <c r="Q10589" s="534">
        <v>1872</v>
      </c>
      <c r="R10589" t="s">
        <v>33140</v>
      </c>
      <c r="S10589"/>
    </row>
    <row r="10590" spans="2:21" ht="16.5" customHeight="1">
      <c r="B10590">
        <v>80</v>
      </c>
      <c r="C10590" t="s">
        <v>41</v>
      </c>
      <c r="D10590" t="s">
        <v>41</v>
      </c>
      <c r="E10590" t="s">
        <v>41</v>
      </c>
      <c r="F10590" t="s">
        <v>42</v>
      </c>
      <c r="G10590" s="52" t="s">
        <v>43</v>
      </c>
      <c r="H10590" s="187" t="s">
        <v>41</v>
      </c>
      <c r="I10590" s="187" t="s">
        <v>41</v>
      </c>
      <c r="J10590" t="s">
        <v>41</v>
      </c>
      <c r="K10590" s="66" t="s">
        <v>42</v>
      </c>
      <c r="L10590" t="s">
        <v>42</v>
      </c>
      <c r="M10590">
        <v>2</v>
      </c>
      <c r="N10590" t="s">
        <v>46</v>
      </c>
      <c r="O10590">
        <v>0</v>
      </c>
      <c r="P10590">
        <v>0</v>
      </c>
      <c r="Q10590">
        <v>3000</v>
      </c>
      <c r="R10590" s="6" t="s">
        <v>22005</v>
      </c>
      <c r="S10590"/>
      <c r="U10590">
        <v>1</v>
      </c>
    </row>
    <row r="10591" spans="2:21" ht="16.5" customHeight="1">
      <c r="B10591">
        <v>80</v>
      </c>
      <c r="C10591" t="s">
        <v>48</v>
      </c>
      <c r="D10591" t="s">
        <v>49</v>
      </c>
      <c r="E10591" t="s">
        <v>50</v>
      </c>
      <c r="F10591" t="s">
        <v>51</v>
      </c>
      <c r="G10591" s="52" t="s">
        <v>52</v>
      </c>
      <c r="H10591" s="187" t="s">
        <v>48</v>
      </c>
      <c r="I10591" s="187" t="s">
        <v>49</v>
      </c>
      <c r="J10591" t="s">
        <v>50</v>
      </c>
      <c r="K10591" s="66" t="s">
        <v>51</v>
      </c>
      <c r="L10591" t="s">
        <v>51</v>
      </c>
      <c r="M10591">
        <v>2</v>
      </c>
      <c r="N10591" t="s">
        <v>55</v>
      </c>
      <c r="O10591">
        <v>0</v>
      </c>
      <c r="P10591">
        <v>0</v>
      </c>
      <c r="Q10591">
        <v>3000</v>
      </c>
      <c r="R10591" s="6" t="s">
        <v>22006</v>
      </c>
      <c r="S10591"/>
      <c r="U10591">
        <v>2</v>
      </c>
    </row>
    <row r="10592" spans="2:21" ht="16.5" customHeight="1">
      <c r="B10592">
        <v>80</v>
      </c>
      <c r="C10592" t="s">
        <v>57</v>
      </c>
      <c r="D10592" t="s">
        <v>57</v>
      </c>
      <c r="E10592" t="s">
        <v>58</v>
      </c>
      <c r="F10592" t="s">
        <v>59</v>
      </c>
      <c r="G10592" s="52" t="s">
        <v>60</v>
      </c>
      <c r="H10592" s="187" t="s">
        <v>57</v>
      </c>
      <c r="I10592" s="187" t="s">
        <v>57</v>
      </c>
      <c r="J10592" t="s">
        <v>58</v>
      </c>
      <c r="K10592" s="66" t="s">
        <v>59</v>
      </c>
      <c r="L10592" t="s">
        <v>59</v>
      </c>
      <c r="M10592">
        <v>2</v>
      </c>
      <c r="N10592" t="s">
        <v>63</v>
      </c>
      <c r="O10592">
        <v>0</v>
      </c>
      <c r="P10592">
        <v>0</v>
      </c>
      <c r="Q10592">
        <v>3000</v>
      </c>
      <c r="R10592" s="6" t="s">
        <v>22007</v>
      </c>
      <c r="S10592"/>
      <c r="U10592">
        <v>3</v>
      </c>
    </row>
    <row r="10593" spans="2:21" ht="16.5" customHeight="1">
      <c r="B10593">
        <v>80</v>
      </c>
      <c r="C10593" t="s">
        <v>65</v>
      </c>
      <c r="D10593" t="s">
        <v>65</v>
      </c>
      <c r="E10593" t="s">
        <v>66</v>
      </c>
      <c r="F10593" t="s">
        <v>67</v>
      </c>
      <c r="G10593" s="52" t="s">
        <v>68</v>
      </c>
      <c r="H10593" s="187" t="s">
        <v>65</v>
      </c>
      <c r="I10593" s="187" t="s">
        <v>65</v>
      </c>
      <c r="J10593" t="s">
        <v>66</v>
      </c>
      <c r="K10593" s="66" t="s">
        <v>67</v>
      </c>
      <c r="L10593" t="s">
        <v>67</v>
      </c>
      <c r="M10593">
        <v>2</v>
      </c>
      <c r="N10593" t="s">
        <v>72</v>
      </c>
      <c r="O10593">
        <v>0</v>
      </c>
      <c r="P10593">
        <v>0</v>
      </c>
      <c r="Q10593">
        <v>3000</v>
      </c>
      <c r="R10593" s="6" t="s">
        <v>22008</v>
      </c>
      <c r="S10593"/>
      <c r="U10593">
        <v>4</v>
      </c>
    </row>
    <row r="10594" spans="2:21" ht="16.5" customHeight="1">
      <c r="B10594">
        <v>80</v>
      </c>
      <c r="C10594" t="s">
        <v>74</v>
      </c>
      <c r="D10594" t="s">
        <v>75</v>
      </c>
      <c r="E10594" t="s">
        <v>76</v>
      </c>
      <c r="F10594" t="s">
        <v>77</v>
      </c>
      <c r="G10594" s="52" t="s">
        <v>78</v>
      </c>
      <c r="H10594" s="187" t="s">
        <v>74</v>
      </c>
      <c r="I10594" s="187" t="s">
        <v>75</v>
      </c>
      <c r="J10594" t="s">
        <v>76</v>
      </c>
      <c r="K10594" s="66" t="s">
        <v>77</v>
      </c>
      <c r="L10594" t="s">
        <v>77</v>
      </c>
      <c r="M10594">
        <v>2</v>
      </c>
      <c r="N10594" t="s">
        <v>82</v>
      </c>
      <c r="O10594">
        <v>0</v>
      </c>
      <c r="P10594">
        <v>0</v>
      </c>
      <c r="Q10594">
        <v>3000</v>
      </c>
      <c r="R10594" s="6" t="s">
        <v>22009</v>
      </c>
      <c r="S10594"/>
      <c r="U10594">
        <v>5</v>
      </c>
    </row>
    <row r="10595" spans="2:21" ht="16.5" customHeight="1">
      <c r="B10595">
        <v>80</v>
      </c>
      <c r="C10595" t="s">
        <v>84</v>
      </c>
      <c r="D10595" t="s">
        <v>84</v>
      </c>
      <c r="E10595" t="s">
        <v>85</v>
      </c>
      <c r="F10595" t="s">
        <v>86</v>
      </c>
      <c r="G10595" s="52" t="s">
        <v>87</v>
      </c>
      <c r="H10595" s="187" t="s">
        <v>84</v>
      </c>
      <c r="I10595" s="187" t="s">
        <v>84</v>
      </c>
      <c r="J10595" s="6" t="s">
        <v>405</v>
      </c>
      <c r="K10595" s="66" t="s">
        <v>86</v>
      </c>
      <c r="L10595" t="s">
        <v>86</v>
      </c>
      <c r="M10595">
        <v>2</v>
      </c>
      <c r="N10595" t="s">
        <v>91</v>
      </c>
      <c r="O10595">
        <v>0</v>
      </c>
      <c r="P10595">
        <v>0</v>
      </c>
      <c r="Q10595">
        <v>3000</v>
      </c>
      <c r="R10595" t="s">
        <v>22010</v>
      </c>
      <c r="S10595"/>
      <c r="U10595">
        <v>6</v>
      </c>
    </row>
    <row r="10596" spans="2:21" ht="16.5" customHeight="1">
      <c r="B10596">
        <v>80</v>
      </c>
      <c r="C10596" t="s">
        <v>93</v>
      </c>
      <c r="D10596" t="s">
        <v>94</v>
      </c>
      <c r="E10596" t="s">
        <v>95</v>
      </c>
      <c r="F10596" t="s">
        <v>96</v>
      </c>
      <c r="G10596" s="52" t="s">
        <v>97</v>
      </c>
      <c r="H10596" s="215" t="s">
        <v>2692</v>
      </c>
      <c r="I10596" s="215" t="s">
        <v>2692</v>
      </c>
      <c r="J10596" s="67" t="s">
        <v>95</v>
      </c>
      <c r="K10596" s="360" t="s">
        <v>96</v>
      </c>
      <c r="L10596" s="118" t="s">
        <v>96</v>
      </c>
      <c r="M10596">
        <v>2</v>
      </c>
      <c r="N10596" t="s">
        <v>103</v>
      </c>
      <c r="O10596">
        <v>0</v>
      </c>
      <c r="P10596">
        <v>0</v>
      </c>
      <c r="Q10596">
        <v>3000</v>
      </c>
      <c r="R10596" s="6" t="s">
        <v>22011</v>
      </c>
      <c r="S10596"/>
      <c r="U10596">
        <v>7</v>
      </c>
    </row>
    <row r="10597" spans="2:21" ht="16.5" customHeight="1">
      <c r="B10597">
        <v>80</v>
      </c>
      <c r="C10597" t="s">
        <v>105</v>
      </c>
      <c r="D10597" t="s">
        <v>105</v>
      </c>
      <c r="E10597" t="s">
        <v>106</v>
      </c>
      <c r="F10597" t="s">
        <v>107</v>
      </c>
      <c r="G10597" s="52" t="s">
        <v>108</v>
      </c>
      <c r="H10597" s="215" t="s">
        <v>105</v>
      </c>
      <c r="I10597" s="215" t="s">
        <v>105</v>
      </c>
      <c r="J10597" s="67" t="s">
        <v>106</v>
      </c>
      <c r="K10597" s="360" t="s">
        <v>107</v>
      </c>
      <c r="L10597" s="118" t="s">
        <v>107</v>
      </c>
      <c r="M10597">
        <v>2</v>
      </c>
      <c r="N10597" t="s">
        <v>113</v>
      </c>
      <c r="O10597">
        <v>0</v>
      </c>
      <c r="P10597">
        <v>0</v>
      </c>
      <c r="Q10597">
        <v>3000</v>
      </c>
      <c r="R10597" t="s">
        <v>22012</v>
      </c>
      <c r="S10597"/>
      <c r="U10597">
        <v>8</v>
      </c>
    </row>
    <row r="10598" spans="2:21" ht="16.5" customHeight="1">
      <c r="B10598">
        <v>80</v>
      </c>
      <c r="C10598" t="s">
        <v>115</v>
      </c>
      <c r="D10598" t="s">
        <v>116</v>
      </c>
      <c r="E10598" t="s">
        <v>117</v>
      </c>
      <c r="F10598" t="s">
        <v>118</v>
      </c>
      <c r="G10598" s="52" t="s">
        <v>119</v>
      </c>
      <c r="H10598" s="216" t="s">
        <v>22013</v>
      </c>
      <c r="I10598" s="217" t="s">
        <v>22730</v>
      </c>
      <c r="J10598" s="67" t="s">
        <v>22511</v>
      </c>
      <c r="K10598" s="364" t="s">
        <v>22609</v>
      </c>
      <c r="L10598" s="121" t="s">
        <v>22609</v>
      </c>
      <c r="M10598">
        <v>1</v>
      </c>
      <c r="N10598" t="s">
        <v>125</v>
      </c>
      <c r="O10598">
        <v>0</v>
      </c>
      <c r="P10598">
        <v>0</v>
      </c>
      <c r="Q10598" s="5">
        <v>11112</v>
      </c>
      <c r="R10598" t="s">
        <v>22014</v>
      </c>
      <c r="S10598"/>
      <c r="U10598">
        <v>9</v>
      </c>
    </row>
    <row r="10599" spans="2:21" ht="16.5" customHeight="1">
      <c r="B10599">
        <v>80</v>
      </c>
      <c r="C10599" s="416" t="s">
        <v>35215</v>
      </c>
      <c r="D10599" s="416" t="s">
        <v>35216</v>
      </c>
      <c r="E10599" s="416" t="s">
        <v>35485</v>
      </c>
      <c r="F10599" s="416" t="s">
        <v>35486</v>
      </c>
      <c r="G10599" s="416" t="s">
        <v>35487</v>
      </c>
      <c r="H10599" s="530" t="s">
        <v>33571</v>
      </c>
      <c r="I10599" s="530" t="s">
        <v>35723</v>
      </c>
      <c r="J10599" s="530" t="s">
        <v>35956</v>
      </c>
      <c r="K10599" s="530" t="s">
        <v>36622</v>
      </c>
      <c r="L10599" s="530" t="s">
        <v>36622</v>
      </c>
      <c r="M10599" s="416">
        <v>2</v>
      </c>
      <c r="N10599" s="416" t="s">
        <v>35218</v>
      </c>
      <c r="O10599" s="416">
        <v>1</v>
      </c>
      <c r="P10599" s="416">
        <v>0</v>
      </c>
      <c r="Q10599" s="5">
        <v>1632</v>
      </c>
      <c r="R10599" t="s">
        <v>32897</v>
      </c>
      <c r="S10599"/>
    </row>
    <row r="10600" spans="2:21" ht="16.5" customHeight="1">
      <c r="B10600">
        <v>80</v>
      </c>
      <c r="C10600" t="s">
        <v>33201</v>
      </c>
      <c r="D10600" t="s">
        <v>33202</v>
      </c>
      <c r="E10600" t="s">
        <v>127</v>
      </c>
      <c r="F10600" t="s">
        <v>128</v>
      </c>
      <c r="G10600" t="s">
        <v>129</v>
      </c>
      <c r="H10600" s="220" t="s">
        <v>22015</v>
      </c>
      <c r="I10600" s="217" t="s">
        <v>22731</v>
      </c>
      <c r="J10600" s="67" t="s">
        <v>22016</v>
      </c>
      <c r="K10600" s="364" t="s">
        <v>22610</v>
      </c>
      <c r="L10600" s="121" t="s">
        <v>22610</v>
      </c>
      <c r="M10600">
        <v>2</v>
      </c>
      <c r="N10600" t="s">
        <v>133</v>
      </c>
      <c r="O10600">
        <v>1</v>
      </c>
      <c r="P10600">
        <v>0</v>
      </c>
      <c r="Q10600" s="5">
        <v>3696</v>
      </c>
      <c r="R10600" s="6" t="s">
        <v>22017</v>
      </c>
      <c r="S10600"/>
      <c r="U10600">
        <v>10</v>
      </c>
    </row>
    <row r="10601" spans="2:21" ht="16.5" customHeight="1">
      <c r="B10601">
        <v>80</v>
      </c>
      <c r="C10601" s="416" t="s">
        <v>35219</v>
      </c>
      <c r="D10601" s="416" t="s">
        <v>35220</v>
      </c>
      <c r="E10601" s="416" t="s">
        <v>35488</v>
      </c>
      <c r="F10601" s="416" t="s">
        <v>35489</v>
      </c>
      <c r="G10601" s="416" t="s">
        <v>35490</v>
      </c>
      <c r="H10601" s="530" t="s">
        <v>35045</v>
      </c>
      <c r="I10601" s="530" t="s">
        <v>35045</v>
      </c>
      <c r="J10601" s="530" t="s">
        <v>36623</v>
      </c>
      <c r="K10601" s="530" t="s">
        <v>36624</v>
      </c>
      <c r="L10601" s="530" t="s">
        <v>36624</v>
      </c>
      <c r="M10601" s="416">
        <v>2</v>
      </c>
      <c r="N10601" s="416" t="s">
        <v>35221</v>
      </c>
      <c r="O10601" s="416">
        <v>2</v>
      </c>
      <c r="P10601" s="416">
        <v>0</v>
      </c>
      <c r="Q10601" s="5">
        <v>936</v>
      </c>
      <c r="R10601" s="6" t="s">
        <v>32898</v>
      </c>
      <c r="S10601"/>
    </row>
    <row r="10602" spans="2:21" ht="16.5" customHeight="1">
      <c r="B10602">
        <v>80</v>
      </c>
      <c r="C10602" s="416" t="s">
        <v>35222</v>
      </c>
      <c r="D10602" s="416" t="s">
        <v>35223</v>
      </c>
      <c r="E10602" s="416" t="s">
        <v>35491</v>
      </c>
      <c r="F10602" s="416" t="s">
        <v>35492</v>
      </c>
      <c r="G10602" s="416" t="s">
        <v>35493</v>
      </c>
      <c r="H10602" s="530" t="s">
        <v>35046</v>
      </c>
      <c r="I10602" s="530" t="s">
        <v>36625</v>
      </c>
      <c r="J10602" s="530" t="s">
        <v>36626</v>
      </c>
      <c r="K10602" s="530" t="s">
        <v>36627</v>
      </c>
      <c r="L10602" s="530" t="s">
        <v>36627</v>
      </c>
      <c r="M10602" s="416">
        <v>2</v>
      </c>
      <c r="N10602" s="416" t="s">
        <v>35224</v>
      </c>
      <c r="O10602" s="416">
        <v>3</v>
      </c>
      <c r="P10602" s="416">
        <v>0</v>
      </c>
      <c r="Q10602" s="5">
        <v>2088</v>
      </c>
      <c r="R10602" s="6" t="s">
        <v>33141</v>
      </c>
      <c r="S10602"/>
    </row>
    <row r="10603" spans="2:21" ht="16.5" customHeight="1">
      <c r="B10603">
        <v>80</v>
      </c>
      <c r="C10603" t="s">
        <v>135</v>
      </c>
      <c r="D10603" t="s">
        <v>136</v>
      </c>
      <c r="E10603" t="s">
        <v>137</v>
      </c>
      <c r="F10603" t="s">
        <v>138</v>
      </c>
      <c r="G10603" s="52" t="s">
        <v>139</v>
      </c>
      <c r="H10603" s="217" t="s">
        <v>22742</v>
      </c>
      <c r="I10603" s="217" t="s">
        <v>22743</v>
      </c>
      <c r="J10603" s="67" t="s">
        <v>22512</v>
      </c>
      <c r="K10603" s="364" t="s">
        <v>22611</v>
      </c>
      <c r="L10603" s="121" t="s">
        <v>22611</v>
      </c>
      <c r="M10603">
        <v>1</v>
      </c>
      <c r="N10603" t="s">
        <v>145</v>
      </c>
      <c r="O10603">
        <v>0</v>
      </c>
      <c r="P10603">
        <v>0</v>
      </c>
      <c r="Q10603" s="5">
        <v>20688</v>
      </c>
      <c r="R10603" t="s">
        <v>22018</v>
      </c>
      <c r="S10603"/>
      <c r="U10603">
        <v>11</v>
      </c>
    </row>
    <row r="10604" spans="2:21" ht="16.5" customHeight="1">
      <c r="B10604">
        <v>80</v>
      </c>
      <c r="C10604" t="s">
        <v>147</v>
      </c>
      <c r="D10604" t="s">
        <v>148</v>
      </c>
      <c r="E10604" t="s">
        <v>2978</v>
      </c>
      <c r="F10604" t="s">
        <v>149</v>
      </c>
      <c r="G10604" s="52" t="s">
        <v>150</v>
      </c>
      <c r="H10604" s="217" t="s">
        <v>22019</v>
      </c>
      <c r="I10604" s="217" t="s">
        <v>22744</v>
      </c>
      <c r="J10604" s="67" t="s">
        <v>22513</v>
      </c>
      <c r="K10604" s="364" t="s">
        <v>22612</v>
      </c>
      <c r="L10604" s="121" t="s">
        <v>22612</v>
      </c>
      <c r="M10604">
        <v>1</v>
      </c>
      <c r="N10604" t="s">
        <v>145</v>
      </c>
      <c r="O10604">
        <v>5</v>
      </c>
      <c r="P10604">
        <v>0</v>
      </c>
      <c r="Q10604" s="5">
        <v>17496</v>
      </c>
      <c r="R10604" s="6" t="s">
        <v>22020</v>
      </c>
      <c r="S10604"/>
      <c r="U10604">
        <v>12</v>
      </c>
    </row>
    <row r="10605" spans="2:21" ht="16.5" customHeight="1">
      <c r="B10605">
        <v>80</v>
      </c>
      <c r="C10605" t="s">
        <v>156</v>
      </c>
      <c r="D10605" t="s">
        <v>157</v>
      </c>
      <c r="E10605" t="s">
        <v>158</v>
      </c>
      <c r="F10605" t="s">
        <v>159</v>
      </c>
      <c r="G10605" s="52" t="s">
        <v>160</v>
      </c>
      <c r="H10605" s="217" t="s">
        <v>22021</v>
      </c>
      <c r="I10605" s="217" t="s">
        <v>22745</v>
      </c>
      <c r="J10605" s="112" t="s">
        <v>22514</v>
      </c>
      <c r="K10605" s="364" t="s">
        <v>22613</v>
      </c>
      <c r="L10605" s="121" t="s">
        <v>22613</v>
      </c>
      <c r="M10605">
        <v>1</v>
      </c>
      <c r="N10605" t="s">
        <v>166</v>
      </c>
      <c r="O10605">
        <v>0</v>
      </c>
      <c r="P10605">
        <v>0</v>
      </c>
      <c r="Q10605" s="5">
        <v>17736</v>
      </c>
      <c r="R10605" t="s">
        <v>22022</v>
      </c>
      <c r="S10605"/>
      <c r="U10605">
        <v>13</v>
      </c>
    </row>
    <row r="10606" spans="2:21" ht="16.5" customHeight="1">
      <c r="B10606">
        <v>80</v>
      </c>
      <c r="C10606" t="s">
        <v>168</v>
      </c>
      <c r="D10606" t="s">
        <v>169</v>
      </c>
      <c r="E10606" t="s">
        <v>170</v>
      </c>
      <c r="F10606" t="s">
        <v>171</v>
      </c>
      <c r="G10606" s="52" t="s">
        <v>172</v>
      </c>
      <c r="H10606" s="217" t="s">
        <v>22746</v>
      </c>
      <c r="I10606" s="217" t="s">
        <v>22747</v>
      </c>
      <c r="J10606" s="115" t="s">
        <v>22515</v>
      </c>
      <c r="K10606" s="364" t="s">
        <v>22614</v>
      </c>
      <c r="L10606" s="121" t="s">
        <v>22614</v>
      </c>
      <c r="M10606">
        <v>1</v>
      </c>
      <c r="N10606" t="s">
        <v>166</v>
      </c>
      <c r="O10606">
        <v>0</v>
      </c>
      <c r="P10606">
        <v>0</v>
      </c>
      <c r="Q10606" s="5">
        <v>17016</v>
      </c>
      <c r="R10606" t="s">
        <v>22023</v>
      </c>
      <c r="S10606"/>
      <c r="U10606">
        <v>14</v>
      </c>
    </row>
    <row r="10607" spans="2:21" ht="16.5" customHeight="1">
      <c r="B10607">
        <v>80</v>
      </c>
      <c r="C10607" t="s">
        <v>179</v>
      </c>
      <c r="D10607" t="s">
        <v>180</v>
      </c>
      <c r="E10607" t="s">
        <v>181</v>
      </c>
      <c r="F10607" t="s">
        <v>182</v>
      </c>
      <c r="G10607" s="52" t="s">
        <v>183</v>
      </c>
      <c r="H10607" s="218" t="s">
        <v>22024</v>
      </c>
      <c r="I10607" s="218" t="s">
        <v>22748</v>
      </c>
      <c r="J10607" s="115" t="s">
        <v>22516</v>
      </c>
      <c r="K10607" s="365" t="s">
        <v>22615</v>
      </c>
      <c r="L10607" s="122" t="s">
        <v>22615</v>
      </c>
      <c r="M10607">
        <v>1</v>
      </c>
      <c r="N10607" t="s">
        <v>166</v>
      </c>
      <c r="O10607">
        <v>1</v>
      </c>
      <c r="P10607">
        <v>0</v>
      </c>
      <c r="Q10607" s="5">
        <v>17208</v>
      </c>
      <c r="R10607" t="s">
        <v>22025</v>
      </c>
      <c r="S10607"/>
      <c r="U10607">
        <v>15</v>
      </c>
    </row>
    <row r="10608" spans="2:21" ht="16.5" customHeight="1">
      <c r="B10608">
        <v>80</v>
      </c>
      <c r="C10608" t="s">
        <v>190</v>
      </c>
      <c r="D10608" t="s">
        <v>191</v>
      </c>
      <c r="E10608" t="s">
        <v>192</v>
      </c>
      <c r="F10608" t="s">
        <v>193</v>
      </c>
      <c r="G10608" s="52" t="s">
        <v>194</v>
      </c>
      <c r="H10608" s="217" t="s">
        <v>22026</v>
      </c>
      <c r="I10608" s="217" t="s">
        <v>22749</v>
      </c>
      <c r="J10608" s="112" t="s">
        <v>22517</v>
      </c>
      <c r="K10608" s="364" t="s">
        <v>22616</v>
      </c>
      <c r="L10608" s="121" t="s">
        <v>22616</v>
      </c>
      <c r="M10608">
        <v>1</v>
      </c>
      <c r="N10608" t="s">
        <v>166</v>
      </c>
      <c r="O10608">
        <v>2</v>
      </c>
      <c r="P10608">
        <v>0</v>
      </c>
      <c r="Q10608" s="5">
        <v>17808</v>
      </c>
      <c r="R10608" s="6" t="s">
        <v>22027</v>
      </c>
      <c r="S10608"/>
      <c r="U10608">
        <v>16</v>
      </c>
    </row>
    <row r="10609" spans="2:21" ht="16.5" customHeight="1">
      <c r="B10609">
        <v>80</v>
      </c>
      <c r="C10609" t="s">
        <v>201</v>
      </c>
      <c r="D10609" t="s">
        <v>202</v>
      </c>
      <c r="E10609" t="s">
        <v>203</v>
      </c>
      <c r="F10609" t="s">
        <v>204</v>
      </c>
      <c r="G10609" s="52" t="s">
        <v>205</v>
      </c>
      <c r="H10609" s="217" t="s">
        <v>22028</v>
      </c>
      <c r="I10609" s="217" t="s">
        <v>22750</v>
      </c>
      <c r="J10609" s="115" t="s">
        <v>22518</v>
      </c>
      <c r="K10609" s="364" t="s">
        <v>22617</v>
      </c>
      <c r="L10609" s="121" t="s">
        <v>22617</v>
      </c>
      <c r="M10609">
        <v>1</v>
      </c>
      <c r="N10609" t="s">
        <v>166</v>
      </c>
      <c r="O10609">
        <v>3</v>
      </c>
      <c r="P10609">
        <v>0</v>
      </c>
      <c r="Q10609" s="5">
        <v>10584</v>
      </c>
      <c r="R10609" t="s">
        <v>22029</v>
      </c>
      <c r="S10609"/>
      <c r="U10609">
        <v>17</v>
      </c>
    </row>
    <row r="10610" spans="2:21" ht="16.5" customHeight="1">
      <c r="B10610">
        <v>80</v>
      </c>
      <c r="C10610" t="s">
        <v>210</v>
      </c>
      <c r="D10610" t="s">
        <v>211</v>
      </c>
      <c r="E10610" t="s">
        <v>212</v>
      </c>
      <c r="F10610" t="s">
        <v>213</v>
      </c>
      <c r="G10610" s="52" t="s">
        <v>214</v>
      </c>
      <c r="H10610" s="217" t="s">
        <v>22030</v>
      </c>
      <c r="I10610" s="217" t="s">
        <v>22759</v>
      </c>
      <c r="J10610" s="67" t="s">
        <v>22519</v>
      </c>
      <c r="K10610" s="364" t="s">
        <v>22626</v>
      </c>
      <c r="L10610" s="121" t="s">
        <v>22626</v>
      </c>
      <c r="M10610">
        <v>1</v>
      </c>
      <c r="N10610" t="s">
        <v>166</v>
      </c>
      <c r="O10610">
        <v>4</v>
      </c>
      <c r="P10610">
        <v>0</v>
      </c>
      <c r="Q10610" s="5">
        <v>16824</v>
      </c>
      <c r="R10610" t="s">
        <v>22031</v>
      </c>
      <c r="S10610"/>
      <c r="U10610">
        <v>18</v>
      </c>
    </row>
    <row r="10611" spans="2:21" ht="16.5" customHeight="1">
      <c r="B10611">
        <v>80</v>
      </c>
      <c r="C10611" t="s">
        <v>221</v>
      </c>
      <c r="D10611" t="s">
        <v>222</v>
      </c>
      <c r="E10611" t="s">
        <v>223</v>
      </c>
      <c r="F10611" t="s">
        <v>224</v>
      </c>
      <c r="G10611" s="52" t="s">
        <v>225</v>
      </c>
      <c r="H10611" s="217" t="s">
        <v>22760</v>
      </c>
      <c r="I10611" s="217" t="s">
        <v>22761</v>
      </c>
      <c r="J10611" s="112" t="s">
        <v>22520</v>
      </c>
      <c r="K10611" s="364" t="s">
        <v>22627</v>
      </c>
      <c r="L10611" s="121" t="s">
        <v>22627</v>
      </c>
      <c r="M10611">
        <v>1</v>
      </c>
      <c r="N10611" t="s">
        <v>166</v>
      </c>
      <c r="O10611">
        <v>5</v>
      </c>
      <c r="P10611">
        <v>0</v>
      </c>
      <c r="Q10611" s="5">
        <v>14088</v>
      </c>
      <c r="R10611" t="s">
        <v>22032</v>
      </c>
      <c r="S10611"/>
      <c r="U10611">
        <v>19</v>
      </c>
    </row>
    <row r="10612" spans="2:21" ht="16.5" customHeight="1">
      <c r="B10612">
        <v>80</v>
      </c>
      <c r="C10612" t="s">
        <v>232</v>
      </c>
      <c r="D10612" t="s">
        <v>233</v>
      </c>
      <c r="E10612" t="s">
        <v>234</v>
      </c>
      <c r="F10612" t="s">
        <v>235</v>
      </c>
      <c r="G10612" s="52" t="s">
        <v>236</v>
      </c>
      <c r="H10612" s="217" t="s">
        <v>22762</v>
      </c>
      <c r="I10612" s="217" t="s">
        <v>22763</v>
      </c>
      <c r="J10612" s="67" t="s">
        <v>22521</v>
      </c>
      <c r="K10612" s="364" t="s">
        <v>22628</v>
      </c>
      <c r="L10612" s="121" t="s">
        <v>22628</v>
      </c>
      <c r="M10612">
        <v>1</v>
      </c>
      <c r="N10612" t="s">
        <v>166</v>
      </c>
      <c r="O10612">
        <v>5</v>
      </c>
      <c r="P10612">
        <v>0</v>
      </c>
      <c r="Q10612" s="5">
        <v>20184</v>
      </c>
      <c r="R10612" t="s">
        <v>22033</v>
      </c>
      <c r="S10612"/>
      <c r="U10612">
        <v>20</v>
      </c>
    </row>
    <row r="10613" spans="2:21" ht="16.5" customHeight="1">
      <c r="B10613">
        <v>80</v>
      </c>
      <c r="C10613" t="s">
        <v>243</v>
      </c>
      <c r="D10613" t="s">
        <v>244</v>
      </c>
      <c r="E10613" t="s">
        <v>3024</v>
      </c>
      <c r="F10613" t="s">
        <v>245</v>
      </c>
      <c r="G10613" s="52" t="s">
        <v>246</v>
      </c>
      <c r="H10613" s="217" t="s">
        <v>22034</v>
      </c>
      <c r="I10613" s="217" t="s">
        <v>22751</v>
      </c>
      <c r="J10613" s="67" t="s">
        <v>22035</v>
      </c>
      <c r="K10613" s="364" t="s">
        <v>22618</v>
      </c>
      <c r="L10613" s="121" t="s">
        <v>22618</v>
      </c>
      <c r="M10613">
        <v>1</v>
      </c>
      <c r="N10613" t="s">
        <v>252</v>
      </c>
      <c r="O10613">
        <v>0</v>
      </c>
      <c r="P10613">
        <v>0</v>
      </c>
      <c r="Q10613" s="5">
        <v>5736</v>
      </c>
      <c r="R10613" t="s">
        <v>22036</v>
      </c>
      <c r="S10613"/>
      <c r="U10613">
        <v>21</v>
      </c>
    </row>
    <row r="10614" spans="2:21" ht="16.5" customHeight="1">
      <c r="B10614">
        <v>80</v>
      </c>
      <c r="C10614" t="s">
        <v>254</v>
      </c>
      <c r="D10614" t="s">
        <v>255</v>
      </c>
      <c r="E10614" t="s">
        <v>3029</v>
      </c>
      <c r="F10614" t="s">
        <v>256</v>
      </c>
      <c r="G10614" s="52" t="s">
        <v>257</v>
      </c>
      <c r="H10614" s="217" t="s">
        <v>22752</v>
      </c>
      <c r="I10614" s="217" t="s">
        <v>22753</v>
      </c>
      <c r="J10614" s="67" t="s">
        <v>22522</v>
      </c>
      <c r="K10614" s="364" t="s">
        <v>22619</v>
      </c>
      <c r="L10614" s="121" t="s">
        <v>22619</v>
      </c>
      <c r="M10614">
        <v>1</v>
      </c>
      <c r="N10614" t="s">
        <v>263</v>
      </c>
      <c r="O10614">
        <v>0</v>
      </c>
      <c r="P10614">
        <v>0</v>
      </c>
      <c r="Q10614" s="5">
        <v>12312</v>
      </c>
      <c r="R10614" t="s">
        <v>22037</v>
      </c>
      <c r="S10614"/>
      <c r="U10614">
        <v>22</v>
      </c>
    </row>
    <row r="10615" spans="2:21" ht="16.5" customHeight="1">
      <c r="B10615">
        <v>80</v>
      </c>
      <c r="C10615" t="s">
        <v>265</v>
      </c>
      <c r="D10615" t="s">
        <v>266</v>
      </c>
      <c r="E10615" t="s">
        <v>267</v>
      </c>
      <c r="F10615" t="s">
        <v>268</v>
      </c>
      <c r="G10615" s="52" t="s">
        <v>269</v>
      </c>
      <c r="H10615" s="217" t="s">
        <v>22038</v>
      </c>
      <c r="I10615" s="217" t="s">
        <v>22754</v>
      </c>
      <c r="J10615" s="67" t="s">
        <v>22523</v>
      </c>
      <c r="K10615" s="364" t="s">
        <v>22620</v>
      </c>
      <c r="L10615" s="121" t="s">
        <v>22620</v>
      </c>
      <c r="M10615">
        <v>1</v>
      </c>
      <c r="N10615" t="s">
        <v>275</v>
      </c>
      <c r="O10615">
        <v>1</v>
      </c>
      <c r="P10615">
        <v>0</v>
      </c>
      <c r="Q10615" s="5">
        <v>9432</v>
      </c>
      <c r="R10615" s="6" t="s">
        <v>22039</v>
      </c>
      <c r="S10615"/>
      <c r="U10615">
        <v>23</v>
      </c>
    </row>
    <row r="10616" spans="2:21" ht="16.5" customHeight="1">
      <c r="B10616">
        <v>80</v>
      </c>
      <c r="C10616" t="s">
        <v>277</v>
      </c>
      <c r="D10616" t="s">
        <v>278</v>
      </c>
      <c r="E10616" t="s">
        <v>279</v>
      </c>
      <c r="F10616" t="s">
        <v>280</v>
      </c>
      <c r="G10616" s="52" t="s">
        <v>281</v>
      </c>
      <c r="H10616" s="217" t="s">
        <v>22040</v>
      </c>
      <c r="I10616" s="217" t="s">
        <v>22755</v>
      </c>
      <c r="J10616" s="116" t="s">
        <v>22524</v>
      </c>
      <c r="K10616" s="364" t="s">
        <v>22621</v>
      </c>
      <c r="L10616" s="121" t="s">
        <v>22621</v>
      </c>
      <c r="M10616">
        <v>1</v>
      </c>
      <c r="N10616" t="s">
        <v>287</v>
      </c>
      <c r="O10616">
        <v>2</v>
      </c>
      <c r="P10616">
        <v>0</v>
      </c>
      <c r="Q10616" s="5">
        <v>20304</v>
      </c>
      <c r="R10616" t="s">
        <v>22041</v>
      </c>
      <c r="S10616"/>
      <c r="U10616">
        <v>24</v>
      </c>
    </row>
    <row r="10617" spans="2:21" ht="16.5" customHeight="1">
      <c r="B10617">
        <v>80</v>
      </c>
      <c r="C10617" t="s">
        <v>289</v>
      </c>
      <c r="D10617" t="s">
        <v>290</v>
      </c>
      <c r="E10617" t="s">
        <v>291</v>
      </c>
      <c r="F10617" t="s">
        <v>292</v>
      </c>
      <c r="G10617" s="52" t="s">
        <v>293</v>
      </c>
      <c r="H10617" s="217" t="s">
        <v>22042</v>
      </c>
      <c r="I10617" s="217" t="s">
        <v>22756</v>
      </c>
      <c r="J10617" s="67" t="s">
        <v>22525</v>
      </c>
      <c r="K10617" s="364" t="s">
        <v>22622</v>
      </c>
      <c r="L10617" s="121" t="s">
        <v>22622</v>
      </c>
      <c r="M10617">
        <v>1</v>
      </c>
      <c r="N10617" t="s">
        <v>299</v>
      </c>
      <c r="O10617">
        <v>3</v>
      </c>
      <c r="P10617">
        <v>0</v>
      </c>
      <c r="Q10617" s="5">
        <v>16824</v>
      </c>
      <c r="R10617" t="s">
        <v>22043</v>
      </c>
      <c r="S10617"/>
      <c r="U10617">
        <v>25</v>
      </c>
    </row>
    <row r="10618" spans="2:21" ht="16.5" customHeight="1">
      <c r="B10618">
        <v>80</v>
      </c>
      <c r="C10618" t="s">
        <v>301</v>
      </c>
      <c r="D10618" t="s">
        <v>302</v>
      </c>
      <c r="E10618" t="s">
        <v>303</v>
      </c>
      <c r="F10618" t="s">
        <v>304</v>
      </c>
      <c r="G10618" s="52" t="s">
        <v>305</v>
      </c>
      <c r="H10618" s="217" t="s">
        <v>22044</v>
      </c>
      <c r="I10618" s="217" t="s">
        <v>22757</v>
      </c>
      <c r="J10618" s="114" t="s">
        <v>22526</v>
      </c>
      <c r="K10618" s="364" t="s">
        <v>22623</v>
      </c>
      <c r="L10618" s="121" t="s">
        <v>22623</v>
      </c>
      <c r="M10618">
        <v>1</v>
      </c>
      <c r="N10618" t="s">
        <v>310</v>
      </c>
      <c r="O10618">
        <v>4</v>
      </c>
      <c r="P10618">
        <v>0</v>
      </c>
      <c r="Q10618" s="5">
        <v>29712</v>
      </c>
      <c r="R10618" t="s">
        <v>22045</v>
      </c>
      <c r="S10618"/>
      <c r="U10618">
        <v>26</v>
      </c>
    </row>
    <row r="10619" spans="2:21" ht="16.5" customHeight="1">
      <c r="B10619">
        <v>80</v>
      </c>
      <c r="C10619" t="s">
        <v>312</v>
      </c>
      <c r="D10619" t="s">
        <v>313</v>
      </c>
      <c r="E10619" t="s">
        <v>314</v>
      </c>
      <c r="F10619" t="s">
        <v>315</v>
      </c>
      <c r="G10619" s="52" t="s">
        <v>316</v>
      </c>
      <c r="H10619" s="217" t="s">
        <v>22046</v>
      </c>
      <c r="I10619" s="217" t="s">
        <v>22758</v>
      </c>
      <c r="J10619" s="67" t="s">
        <v>22527</v>
      </c>
      <c r="K10619" s="364" t="s">
        <v>22624</v>
      </c>
      <c r="L10619" s="121" t="s">
        <v>22624</v>
      </c>
      <c r="M10619">
        <v>1</v>
      </c>
      <c r="N10619" t="s">
        <v>322</v>
      </c>
      <c r="O10619">
        <v>5</v>
      </c>
      <c r="P10619">
        <v>0</v>
      </c>
      <c r="Q10619" s="5">
        <v>35976</v>
      </c>
      <c r="R10619" t="s">
        <v>22047</v>
      </c>
      <c r="S10619"/>
      <c r="U10619">
        <v>27</v>
      </c>
    </row>
    <row r="10620" spans="2:21" ht="16.5" customHeight="1">
      <c r="B10620">
        <v>80</v>
      </c>
      <c r="C10620" t="s">
        <v>324</v>
      </c>
      <c r="D10620" t="s">
        <v>325</v>
      </c>
      <c r="E10620" t="s">
        <v>326</v>
      </c>
      <c r="F10620" t="s">
        <v>327</v>
      </c>
      <c r="G10620" s="52" t="s">
        <v>328</v>
      </c>
      <c r="H10620" s="217" t="s">
        <v>22573</v>
      </c>
      <c r="I10620" s="217" t="s">
        <v>22821</v>
      </c>
      <c r="J10620" s="67" t="s">
        <v>22528</v>
      </c>
      <c r="K10620" s="364" t="s">
        <v>22625</v>
      </c>
      <c r="L10620" s="121" t="s">
        <v>22625</v>
      </c>
      <c r="M10620">
        <v>1</v>
      </c>
      <c r="N10620" t="s">
        <v>332</v>
      </c>
      <c r="O10620">
        <v>5</v>
      </c>
      <c r="P10620">
        <v>0</v>
      </c>
      <c r="Q10620" s="5">
        <v>19008</v>
      </c>
      <c r="R10620" t="s">
        <v>22048</v>
      </c>
      <c r="S10620"/>
      <c r="U10620">
        <v>28</v>
      </c>
    </row>
    <row r="10621" spans="2:21" ht="16.5" customHeight="1">
      <c r="B10621">
        <v>80</v>
      </c>
      <c r="C10621" t="s">
        <v>334</v>
      </c>
      <c r="G10621" s="52" t="s">
        <v>335</v>
      </c>
      <c r="H10621" s="217" t="s">
        <v>22574</v>
      </c>
      <c r="I10621" s="217" t="s">
        <v>22822</v>
      </c>
      <c r="J10621" s="67" t="s">
        <v>22529</v>
      </c>
      <c r="K10621" s="364" t="s">
        <v>22639</v>
      </c>
      <c r="L10621" s="121" t="s">
        <v>22639</v>
      </c>
      <c r="M10621">
        <v>1</v>
      </c>
      <c r="N10621" t="s">
        <v>339</v>
      </c>
      <c r="O10621">
        <v>5</v>
      </c>
      <c r="P10621">
        <v>1</v>
      </c>
      <c r="Q10621" s="5">
        <v>32208</v>
      </c>
      <c r="R10621" t="s">
        <v>22049</v>
      </c>
      <c r="S10621">
        <v>1</v>
      </c>
      <c r="T10621" s="66" t="s">
        <v>341</v>
      </c>
      <c r="U10621">
        <v>29</v>
      </c>
    </row>
    <row r="10622" spans="2:21" ht="16.5" customHeight="1">
      <c r="B10622">
        <v>80</v>
      </c>
      <c r="C10622" t="s">
        <v>342</v>
      </c>
      <c r="G10622" s="52" t="s">
        <v>343</v>
      </c>
      <c r="H10622" s="217" t="s">
        <v>22050</v>
      </c>
      <c r="I10622" s="217" t="s">
        <v>22773</v>
      </c>
      <c r="J10622" s="67" t="s">
        <v>22530</v>
      </c>
      <c r="K10622" s="364" t="s">
        <v>22640</v>
      </c>
      <c r="L10622" s="121" t="s">
        <v>22640</v>
      </c>
      <c r="M10622">
        <v>1</v>
      </c>
      <c r="N10622" t="s">
        <v>339</v>
      </c>
      <c r="O10622">
        <v>5</v>
      </c>
      <c r="P10622">
        <v>1</v>
      </c>
      <c r="Q10622" s="5">
        <v>31440</v>
      </c>
      <c r="R10622" t="s">
        <v>22051</v>
      </c>
      <c r="S10622">
        <v>1</v>
      </c>
      <c r="T10622" s="66" t="s">
        <v>348</v>
      </c>
      <c r="U10622">
        <v>30</v>
      </c>
    </row>
    <row r="10623" spans="2:21" ht="16.5" customHeight="1">
      <c r="B10623">
        <v>80</v>
      </c>
      <c r="C10623" t="s">
        <v>20832</v>
      </c>
      <c r="D10623" t="s">
        <v>349</v>
      </c>
      <c r="E10623" t="s">
        <v>349</v>
      </c>
      <c r="F10623" t="s">
        <v>350</v>
      </c>
      <c r="G10623" s="52" t="s">
        <v>351</v>
      </c>
      <c r="H10623" s="187" t="s">
        <v>20832</v>
      </c>
      <c r="I10623" s="187" t="s">
        <v>349</v>
      </c>
      <c r="J10623" t="s">
        <v>1287</v>
      </c>
      <c r="K10623" s="66" t="s">
        <v>350</v>
      </c>
      <c r="L10623" t="s">
        <v>350</v>
      </c>
      <c r="M10623">
        <v>2</v>
      </c>
      <c r="N10623" t="s">
        <v>355</v>
      </c>
      <c r="O10623">
        <v>5</v>
      </c>
      <c r="P10623">
        <v>0</v>
      </c>
      <c r="Q10623">
        <v>706</v>
      </c>
      <c r="R10623" t="s">
        <v>22052</v>
      </c>
      <c r="S10623"/>
      <c r="U10623">
        <v>31</v>
      </c>
    </row>
    <row r="10624" spans="2:21" ht="16.5" customHeight="1">
      <c r="B10624">
        <v>80</v>
      </c>
      <c r="C10624" t="s">
        <v>357</v>
      </c>
      <c r="D10624" t="s">
        <v>358</v>
      </c>
      <c r="E10624" t="s">
        <v>358</v>
      </c>
      <c r="F10624" t="s">
        <v>359</v>
      </c>
      <c r="G10624" s="52" t="s">
        <v>360</v>
      </c>
      <c r="H10624" s="187" t="s">
        <v>357</v>
      </c>
      <c r="I10624" s="187" t="s">
        <v>358</v>
      </c>
      <c r="J10624" t="s">
        <v>1290</v>
      </c>
      <c r="K10624" s="66" t="s">
        <v>359</v>
      </c>
      <c r="L10624" t="s">
        <v>359</v>
      </c>
      <c r="M10624">
        <v>2</v>
      </c>
      <c r="N10624" t="s">
        <v>363</v>
      </c>
      <c r="O10624">
        <v>5</v>
      </c>
      <c r="P10624">
        <v>0</v>
      </c>
      <c r="Q10624">
        <v>778</v>
      </c>
      <c r="R10624" t="s">
        <v>22053</v>
      </c>
      <c r="S10624"/>
      <c r="U10624">
        <v>32</v>
      </c>
    </row>
    <row r="10625" spans="2:21" ht="16.5" customHeight="1">
      <c r="B10625">
        <v>80</v>
      </c>
      <c r="C10625" t="s">
        <v>365</v>
      </c>
      <c r="D10625" t="s">
        <v>365</v>
      </c>
      <c r="E10625" t="s">
        <v>365</v>
      </c>
      <c r="F10625" t="s">
        <v>366</v>
      </c>
      <c r="G10625" s="52" t="s">
        <v>367</v>
      </c>
      <c r="H10625" s="187" t="s">
        <v>365</v>
      </c>
      <c r="I10625" s="187" t="s">
        <v>365</v>
      </c>
      <c r="J10625" t="s">
        <v>1293</v>
      </c>
      <c r="K10625" s="66" t="s">
        <v>366</v>
      </c>
      <c r="L10625" t="s">
        <v>366</v>
      </c>
      <c r="M10625">
        <v>2</v>
      </c>
      <c r="N10625" t="s">
        <v>370</v>
      </c>
      <c r="O10625">
        <v>5</v>
      </c>
      <c r="P10625">
        <v>0</v>
      </c>
      <c r="Q10625">
        <v>802</v>
      </c>
      <c r="R10625" t="s">
        <v>22054</v>
      </c>
      <c r="S10625"/>
      <c r="U10625">
        <v>33</v>
      </c>
    </row>
    <row r="10626" spans="2:21" ht="16.5" customHeight="1">
      <c r="B10626">
        <v>80</v>
      </c>
      <c r="C10626" t="s">
        <v>372</v>
      </c>
      <c r="D10626" t="s">
        <v>373</v>
      </c>
      <c r="E10626" t="s">
        <v>373</v>
      </c>
      <c r="F10626" t="s">
        <v>374</v>
      </c>
      <c r="G10626" s="52" t="s">
        <v>375</v>
      </c>
      <c r="H10626" s="187" t="s">
        <v>372</v>
      </c>
      <c r="I10626" s="187" t="s">
        <v>373</v>
      </c>
      <c r="J10626" t="s">
        <v>1296</v>
      </c>
      <c r="K10626" s="66" t="s">
        <v>374</v>
      </c>
      <c r="L10626" t="s">
        <v>374</v>
      </c>
      <c r="M10626">
        <v>2</v>
      </c>
      <c r="N10626" t="s">
        <v>379</v>
      </c>
      <c r="O10626">
        <v>5</v>
      </c>
      <c r="P10626">
        <v>0</v>
      </c>
      <c r="Q10626">
        <v>778</v>
      </c>
      <c r="R10626" t="s">
        <v>22055</v>
      </c>
      <c r="S10626"/>
      <c r="U10626">
        <v>34</v>
      </c>
    </row>
    <row r="10627" spans="2:21" ht="16.5" customHeight="1">
      <c r="B10627">
        <v>80</v>
      </c>
      <c r="C10627" t="s">
        <v>381</v>
      </c>
      <c r="D10627" t="s">
        <v>382</v>
      </c>
      <c r="E10627" t="s">
        <v>382</v>
      </c>
      <c r="F10627" t="s">
        <v>383</v>
      </c>
      <c r="G10627" s="52" t="s">
        <v>384</v>
      </c>
      <c r="H10627" s="187" t="s">
        <v>381</v>
      </c>
      <c r="I10627" s="187" t="s">
        <v>382</v>
      </c>
      <c r="J10627" t="s">
        <v>385</v>
      </c>
      <c r="K10627" s="66" t="s">
        <v>383</v>
      </c>
      <c r="L10627" t="s">
        <v>383</v>
      </c>
      <c r="M10627">
        <v>2</v>
      </c>
      <c r="N10627" t="s">
        <v>387</v>
      </c>
      <c r="O10627">
        <v>5</v>
      </c>
      <c r="P10627">
        <v>0</v>
      </c>
      <c r="Q10627">
        <v>394</v>
      </c>
      <c r="R10627" t="s">
        <v>22056</v>
      </c>
      <c r="S10627"/>
      <c r="U10627">
        <v>35</v>
      </c>
    </row>
    <row r="10628" spans="2:21" ht="16.5" customHeight="1">
      <c r="B10628">
        <v>80</v>
      </c>
      <c r="C10628" t="s">
        <v>389</v>
      </c>
      <c r="D10628" t="s">
        <v>389</v>
      </c>
      <c r="E10628" t="s">
        <v>389</v>
      </c>
      <c r="F10628" t="s">
        <v>390</v>
      </c>
      <c r="G10628" s="52" t="s">
        <v>391</v>
      </c>
      <c r="H10628" s="187" t="s">
        <v>389</v>
      </c>
      <c r="I10628" s="187" t="s">
        <v>389</v>
      </c>
      <c r="J10628" t="s">
        <v>1300</v>
      </c>
      <c r="K10628" s="66" t="s">
        <v>390</v>
      </c>
      <c r="L10628" t="s">
        <v>390</v>
      </c>
      <c r="M10628">
        <v>2</v>
      </c>
      <c r="N10628" t="s">
        <v>394</v>
      </c>
      <c r="O10628">
        <v>5</v>
      </c>
      <c r="P10628">
        <v>0</v>
      </c>
      <c r="Q10628">
        <v>418</v>
      </c>
      <c r="R10628" t="s">
        <v>22057</v>
      </c>
      <c r="S10628"/>
      <c r="U10628">
        <v>36</v>
      </c>
    </row>
    <row r="10629" spans="2:21" ht="16.5" customHeight="1">
      <c r="B10629">
        <v>80</v>
      </c>
      <c r="C10629" t="s">
        <v>396</v>
      </c>
      <c r="D10629" t="s">
        <v>396</v>
      </c>
      <c r="E10629" t="s">
        <v>396</v>
      </c>
      <c r="F10629" t="s">
        <v>397</v>
      </c>
      <c r="G10629" s="52" t="s">
        <v>398</v>
      </c>
      <c r="H10629" s="187" t="s">
        <v>396</v>
      </c>
      <c r="I10629" s="187" t="s">
        <v>396</v>
      </c>
      <c r="J10629" t="s">
        <v>399</v>
      </c>
      <c r="K10629" s="66" t="s">
        <v>397</v>
      </c>
      <c r="L10629" t="s">
        <v>397</v>
      </c>
      <c r="M10629">
        <v>2</v>
      </c>
      <c r="N10629" t="s">
        <v>401</v>
      </c>
      <c r="O10629">
        <v>5</v>
      </c>
      <c r="P10629">
        <v>0</v>
      </c>
      <c r="Q10629">
        <v>562</v>
      </c>
      <c r="R10629" t="s">
        <v>22058</v>
      </c>
      <c r="S10629"/>
      <c r="U10629">
        <v>37</v>
      </c>
    </row>
    <row r="10630" spans="2:21" ht="16.5" customHeight="1">
      <c r="B10630">
        <v>80</v>
      </c>
      <c r="C10630" t="s">
        <v>403</v>
      </c>
      <c r="D10630" t="s">
        <v>403</v>
      </c>
      <c r="E10630" t="s">
        <v>403</v>
      </c>
      <c r="F10630" t="s">
        <v>404</v>
      </c>
      <c r="G10630" s="52" t="s">
        <v>87</v>
      </c>
      <c r="H10630" s="187" t="s">
        <v>403</v>
      </c>
      <c r="I10630" s="187" t="s">
        <v>403</v>
      </c>
      <c r="J10630" t="s">
        <v>405</v>
      </c>
      <c r="K10630" s="66" t="s">
        <v>404</v>
      </c>
      <c r="L10630" t="s">
        <v>404</v>
      </c>
      <c r="M10630">
        <v>2</v>
      </c>
      <c r="N10630" t="s">
        <v>407</v>
      </c>
      <c r="O10630">
        <v>5</v>
      </c>
      <c r="P10630">
        <v>0</v>
      </c>
      <c r="Q10630">
        <v>418</v>
      </c>
      <c r="R10630" t="s">
        <v>22059</v>
      </c>
      <c r="S10630"/>
      <c r="U10630">
        <v>38</v>
      </c>
    </row>
    <row r="10631" spans="2:21" ht="16.5" customHeight="1">
      <c r="B10631">
        <v>80</v>
      </c>
      <c r="C10631" t="s">
        <v>409</v>
      </c>
      <c r="D10631" t="s">
        <v>409</v>
      </c>
      <c r="E10631" t="s">
        <v>409</v>
      </c>
      <c r="F10631" t="s">
        <v>410</v>
      </c>
      <c r="G10631" s="52" t="s">
        <v>411</v>
      </c>
      <c r="H10631" s="187" t="s">
        <v>409</v>
      </c>
      <c r="I10631" s="187" t="s">
        <v>409</v>
      </c>
      <c r="J10631" t="s">
        <v>412</v>
      </c>
      <c r="K10631" s="66" t="s">
        <v>410</v>
      </c>
      <c r="L10631" t="s">
        <v>410</v>
      </c>
      <c r="M10631">
        <v>2</v>
      </c>
      <c r="N10631" t="s">
        <v>414</v>
      </c>
      <c r="O10631">
        <v>5</v>
      </c>
      <c r="P10631">
        <v>0</v>
      </c>
      <c r="Q10631">
        <v>490</v>
      </c>
      <c r="R10631" t="s">
        <v>22060</v>
      </c>
      <c r="S10631"/>
      <c r="U10631">
        <v>39</v>
      </c>
    </row>
    <row r="10632" spans="2:21" ht="16.5" customHeight="1">
      <c r="B10632">
        <v>80</v>
      </c>
      <c r="C10632" t="s">
        <v>416</v>
      </c>
      <c r="D10632" t="s">
        <v>416</v>
      </c>
      <c r="E10632" t="s">
        <v>416</v>
      </c>
      <c r="F10632" t="s">
        <v>417</v>
      </c>
      <c r="G10632" s="52" t="s">
        <v>418</v>
      </c>
      <c r="H10632" s="187" t="s">
        <v>416</v>
      </c>
      <c r="I10632" s="187" t="s">
        <v>416</v>
      </c>
      <c r="J10632" t="s">
        <v>419</v>
      </c>
      <c r="K10632" s="66" t="s">
        <v>417</v>
      </c>
      <c r="L10632" t="s">
        <v>417</v>
      </c>
      <c r="M10632">
        <v>2</v>
      </c>
      <c r="N10632" t="s">
        <v>421</v>
      </c>
      <c r="O10632">
        <v>5</v>
      </c>
      <c r="P10632">
        <v>0</v>
      </c>
      <c r="Q10632">
        <v>490</v>
      </c>
      <c r="R10632" t="s">
        <v>22061</v>
      </c>
      <c r="S10632"/>
      <c r="U10632">
        <v>40</v>
      </c>
    </row>
    <row r="10633" spans="2:21" ht="16.5" customHeight="1">
      <c r="B10633">
        <v>80</v>
      </c>
      <c r="C10633" t="s">
        <v>423</v>
      </c>
      <c r="D10633" t="s">
        <v>424</v>
      </c>
      <c r="E10633" t="s">
        <v>425</v>
      </c>
      <c r="F10633" t="s">
        <v>426</v>
      </c>
      <c r="G10633" s="52" t="s">
        <v>427</v>
      </c>
      <c r="H10633" s="187" t="s">
        <v>423</v>
      </c>
      <c r="I10633" s="187" t="s">
        <v>424</v>
      </c>
      <c r="J10633" t="s">
        <v>428</v>
      </c>
      <c r="K10633" s="66" t="s">
        <v>426</v>
      </c>
      <c r="L10633" t="s">
        <v>426</v>
      </c>
      <c r="M10633">
        <v>2</v>
      </c>
      <c r="N10633" t="s">
        <v>430</v>
      </c>
      <c r="O10633">
        <v>5</v>
      </c>
      <c r="P10633">
        <v>0</v>
      </c>
      <c r="Q10633">
        <v>514</v>
      </c>
      <c r="R10633" t="s">
        <v>22062</v>
      </c>
      <c r="S10633"/>
      <c r="U10633">
        <v>41</v>
      </c>
    </row>
    <row r="10634" spans="2:21" ht="16.5" customHeight="1">
      <c r="B10634">
        <v>80</v>
      </c>
      <c r="C10634" t="s">
        <v>432</v>
      </c>
      <c r="D10634" t="s">
        <v>433</v>
      </c>
      <c r="E10634" t="s">
        <v>434</v>
      </c>
      <c r="F10634" t="s">
        <v>435</v>
      </c>
      <c r="G10634" s="52" t="s">
        <v>436</v>
      </c>
      <c r="H10634" s="187" t="s">
        <v>432</v>
      </c>
      <c r="I10634" s="187" t="s">
        <v>433</v>
      </c>
      <c r="J10634" t="s">
        <v>437</v>
      </c>
      <c r="K10634" s="66" t="s">
        <v>3686</v>
      </c>
      <c r="L10634" t="s">
        <v>3686</v>
      </c>
      <c r="M10634">
        <v>2</v>
      </c>
      <c r="N10634" t="s">
        <v>439</v>
      </c>
      <c r="O10634">
        <v>5</v>
      </c>
      <c r="P10634">
        <v>0</v>
      </c>
      <c r="Q10634">
        <v>730</v>
      </c>
      <c r="R10634" t="s">
        <v>22063</v>
      </c>
      <c r="S10634"/>
      <c r="U10634">
        <v>42</v>
      </c>
    </row>
    <row r="10635" spans="2:21" ht="16.5" customHeight="1">
      <c r="B10635">
        <v>80</v>
      </c>
      <c r="C10635" t="s">
        <v>441</v>
      </c>
      <c r="D10635" t="s">
        <v>442</v>
      </c>
      <c r="E10635" t="s">
        <v>443</v>
      </c>
      <c r="F10635" t="s">
        <v>444</v>
      </c>
      <c r="G10635" s="52" t="s">
        <v>445</v>
      </c>
      <c r="H10635" s="187" t="s">
        <v>441</v>
      </c>
      <c r="I10635" s="187" t="s">
        <v>442</v>
      </c>
      <c r="J10635" t="s">
        <v>1308</v>
      </c>
      <c r="K10635" s="66" t="s">
        <v>3688</v>
      </c>
      <c r="L10635" t="s">
        <v>3688</v>
      </c>
      <c r="M10635">
        <v>2</v>
      </c>
      <c r="N10635" t="s">
        <v>449</v>
      </c>
      <c r="O10635">
        <v>5</v>
      </c>
      <c r="P10635">
        <v>0</v>
      </c>
      <c r="Q10635">
        <v>658</v>
      </c>
      <c r="R10635" t="s">
        <v>22064</v>
      </c>
      <c r="S10635"/>
      <c r="U10635">
        <v>43</v>
      </c>
    </row>
    <row r="10636" spans="2:21" ht="16.5" customHeight="1">
      <c r="B10636">
        <v>80</v>
      </c>
      <c r="C10636" t="s">
        <v>451</v>
      </c>
      <c r="D10636" t="s">
        <v>452</v>
      </c>
      <c r="E10636" t="s">
        <v>453</v>
      </c>
      <c r="F10636" t="s">
        <v>454</v>
      </c>
      <c r="G10636" s="52" t="s">
        <v>455</v>
      </c>
      <c r="H10636" s="187" t="s">
        <v>451</v>
      </c>
      <c r="I10636" s="187" t="s">
        <v>452</v>
      </c>
      <c r="J10636" t="s">
        <v>456</v>
      </c>
      <c r="K10636" s="66" t="s">
        <v>3690</v>
      </c>
      <c r="L10636" t="s">
        <v>3690</v>
      </c>
      <c r="M10636">
        <v>2</v>
      </c>
      <c r="N10636" t="s">
        <v>458</v>
      </c>
      <c r="O10636">
        <v>5</v>
      </c>
      <c r="P10636">
        <v>0</v>
      </c>
      <c r="Q10636">
        <v>778</v>
      </c>
      <c r="R10636" t="s">
        <v>22065</v>
      </c>
      <c r="S10636"/>
      <c r="U10636">
        <v>44</v>
      </c>
    </row>
    <row r="10637" spans="2:21" ht="16.5" customHeight="1">
      <c r="B10637">
        <v>80</v>
      </c>
      <c r="C10637" t="s">
        <v>460</v>
      </c>
      <c r="D10637" t="s">
        <v>461</v>
      </c>
      <c r="E10637" t="s">
        <v>462</v>
      </c>
      <c r="F10637" t="s">
        <v>463</v>
      </c>
      <c r="G10637" s="52" t="s">
        <v>464</v>
      </c>
      <c r="H10637" s="187" t="s">
        <v>460</v>
      </c>
      <c r="I10637" s="187" t="s">
        <v>461</v>
      </c>
      <c r="J10637" t="s">
        <v>465</v>
      </c>
      <c r="K10637" s="66" t="s">
        <v>3692</v>
      </c>
      <c r="L10637" t="s">
        <v>3692</v>
      </c>
      <c r="M10637">
        <v>2</v>
      </c>
      <c r="N10637" t="s">
        <v>467</v>
      </c>
      <c r="O10637">
        <v>5</v>
      </c>
      <c r="P10637">
        <v>0</v>
      </c>
      <c r="Q10637">
        <v>778</v>
      </c>
      <c r="R10637" t="s">
        <v>22066</v>
      </c>
      <c r="S10637"/>
      <c r="U10637">
        <v>45</v>
      </c>
    </row>
    <row r="10638" spans="2:21" ht="16.5" customHeight="1">
      <c r="B10638">
        <v>80</v>
      </c>
      <c r="C10638" t="s">
        <v>469</v>
      </c>
      <c r="D10638" t="s">
        <v>470</v>
      </c>
      <c r="E10638" t="s">
        <v>471</v>
      </c>
      <c r="F10638" t="s">
        <v>472</v>
      </c>
      <c r="G10638" s="52" t="s">
        <v>473</v>
      </c>
      <c r="H10638" s="187" t="s">
        <v>469</v>
      </c>
      <c r="I10638" s="187" t="s">
        <v>470</v>
      </c>
      <c r="J10638" t="s">
        <v>1314</v>
      </c>
      <c r="K10638" s="66" t="s">
        <v>472</v>
      </c>
      <c r="L10638" t="s">
        <v>472</v>
      </c>
      <c r="M10638">
        <v>2</v>
      </c>
      <c r="N10638" t="s">
        <v>476</v>
      </c>
      <c r="O10638">
        <v>5</v>
      </c>
      <c r="P10638">
        <v>0</v>
      </c>
      <c r="Q10638">
        <v>754</v>
      </c>
      <c r="R10638" t="s">
        <v>22067</v>
      </c>
      <c r="S10638"/>
      <c r="U10638">
        <v>46</v>
      </c>
    </row>
    <row r="10639" spans="2:21" ht="16.5" customHeight="1">
      <c r="B10639">
        <v>80</v>
      </c>
      <c r="C10639" t="s">
        <v>478</v>
      </c>
      <c r="D10639" t="s">
        <v>479</v>
      </c>
      <c r="E10639" t="s">
        <v>479</v>
      </c>
      <c r="F10639" t="s">
        <v>480</v>
      </c>
      <c r="G10639" s="52" t="s">
        <v>481</v>
      </c>
      <c r="H10639" s="187" t="s">
        <v>478</v>
      </c>
      <c r="I10639" s="187" t="s">
        <v>479</v>
      </c>
      <c r="J10639" t="s">
        <v>482</v>
      </c>
      <c r="K10639" s="66" t="s">
        <v>480</v>
      </c>
      <c r="L10639" t="s">
        <v>480</v>
      </c>
      <c r="M10639">
        <v>2</v>
      </c>
      <c r="N10639" t="s">
        <v>484</v>
      </c>
      <c r="O10639">
        <v>5</v>
      </c>
      <c r="P10639">
        <v>0</v>
      </c>
      <c r="Q10639">
        <v>1018</v>
      </c>
      <c r="R10639" t="s">
        <v>22068</v>
      </c>
      <c r="S10639"/>
      <c r="U10639">
        <v>47</v>
      </c>
    </row>
    <row r="10640" spans="2:21" ht="16.5" customHeight="1">
      <c r="B10640">
        <v>80</v>
      </c>
      <c r="C10640" t="s">
        <v>486</v>
      </c>
      <c r="D10640" t="s">
        <v>486</v>
      </c>
      <c r="E10640" t="s">
        <v>486</v>
      </c>
      <c r="F10640" t="s">
        <v>487</v>
      </c>
      <c r="G10640" s="52" t="s">
        <v>488</v>
      </c>
      <c r="H10640" s="187" t="s">
        <v>486</v>
      </c>
      <c r="I10640" s="187" t="s">
        <v>486</v>
      </c>
      <c r="J10640" t="s">
        <v>1317</v>
      </c>
      <c r="K10640" s="66" t="s">
        <v>487</v>
      </c>
      <c r="L10640" t="s">
        <v>487</v>
      </c>
      <c r="M10640">
        <v>2</v>
      </c>
      <c r="N10640" t="s">
        <v>491</v>
      </c>
      <c r="O10640">
        <v>5</v>
      </c>
      <c r="P10640">
        <v>0</v>
      </c>
      <c r="Q10640">
        <v>682</v>
      </c>
      <c r="R10640" t="s">
        <v>22069</v>
      </c>
      <c r="S10640"/>
      <c r="U10640">
        <v>48</v>
      </c>
    </row>
    <row r="10641" spans="2:21" ht="16.5" customHeight="1">
      <c r="B10641">
        <v>80</v>
      </c>
      <c r="C10641" t="s">
        <v>493</v>
      </c>
      <c r="D10641" t="s">
        <v>494</v>
      </c>
      <c r="E10641" t="s">
        <v>495</v>
      </c>
      <c r="F10641" t="s">
        <v>496</v>
      </c>
      <c r="G10641" s="52" t="s">
        <v>497</v>
      </c>
      <c r="H10641" s="187" t="s">
        <v>493</v>
      </c>
      <c r="I10641" s="187" t="s">
        <v>494</v>
      </c>
      <c r="J10641" t="s">
        <v>1320</v>
      </c>
      <c r="K10641" s="66" t="s">
        <v>496</v>
      </c>
      <c r="L10641" t="s">
        <v>496</v>
      </c>
      <c r="M10641">
        <v>2</v>
      </c>
      <c r="N10641" t="s">
        <v>501</v>
      </c>
      <c r="O10641">
        <v>5</v>
      </c>
      <c r="P10641">
        <v>0</v>
      </c>
      <c r="Q10641">
        <v>634</v>
      </c>
      <c r="R10641" t="s">
        <v>22070</v>
      </c>
      <c r="S10641"/>
      <c r="U10641">
        <v>49</v>
      </c>
    </row>
    <row r="10642" spans="2:21" ht="16.5" customHeight="1">
      <c r="B10642">
        <v>80</v>
      </c>
      <c r="C10642" t="s">
        <v>503</v>
      </c>
      <c r="D10642" t="s">
        <v>504</v>
      </c>
      <c r="E10642" t="s">
        <v>505</v>
      </c>
      <c r="F10642" t="s">
        <v>506</v>
      </c>
      <c r="G10642" s="52" t="s">
        <v>507</v>
      </c>
      <c r="H10642" s="187" t="s">
        <v>503</v>
      </c>
      <c r="I10642" s="187" t="s">
        <v>504</v>
      </c>
      <c r="J10642" t="s">
        <v>508</v>
      </c>
      <c r="K10642" s="66" t="s">
        <v>506</v>
      </c>
      <c r="L10642" t="s">
        <v>506</v>
      </c>
      <c r="M10642">
        <v>2</v>
      </c>
      <c r="N10642" t="s">
        <v>510</v>
      </c>
      <c r="O10642">
        <v>5</v>
      </c>
      <c r="P10642">
        <v>0</v>
      </c>
      <c r="Q10642">
        <v>754</v>
      </c>
      <c r="R10642" t="s">
        <v>22071</v>
      </c>
      <c r="S10642"/>
      <c r="U10642">
        <v>50</v>
      </c>
    </row>
    <row r="10643" spans="2:21" ht="16.5" customHeight="1">
      <c r="B10643">
        <v>80</v>
      </c>
      <c r="C10643" t="s">
        <v>512</v>
      </c>
      <c r="D10643" t="s">
        <v>513</v>
      </c>
      <c r="E10643" t="s">
        <v>513</v>
      </c>
      <c r="F10643" t="s">
        <v>514</v>
      </c>
      <c r="G10643" s="52" t="s">
        <v>515</v>
      </c>
      <c r="H10643" s="187" t="s">
        <v>512</v>
      </c>
      <c r="I10643" s="187" t="s">
        <v>513</v>
      </c>
      <c r="J10643" t="s">
        <v>4712</v>
      </c>
      <c r="K10643" s="66" t="s">
        <v>514</v>
      </c>
      <c r="L10643" t="s">
        <v>514</v>
      </c>
      <c r="M10643">
        <v>2</v>
      </c>
      <c r="N10643" t="s">
        <v>518</v>
      </c>
      <c r="O10643">
        <v>5</v>
      </c>
      <c r="P10643">
        <v>0</v>
      </c>
      <c r="Q10643">
        <v>1354</v>
      </c>
      <c r="R10643" t="s">
        <v>22072</v>
      </c>
      <c r="S10643"/>
      <c r="U10643">
        <v>51</v>
      </c>
    </row>
    <row r="10644" spans="2:21" ht="16.5" customHeight="1">
      <c r="B10644">
        <v>80</v>
      </c>
      <c r="C10644" t="s">
        <v>520</v>
      </c>
      <c r="D10644" t="s">
        <v>520</v>
      </c>
      <c r="E10644" t="s">
        <v>520</v>
      </c>
      <c r="F10644" t="s">
        <v>521</v>
      </c>
      <c r="G10644" s="52" t="s">
        <v>522</v>
      </c>
      <c r="H10644" s="187" t="s">
        <v>520</v>
      </c>
      <c r="I10644" s="187" t="s">
        <v>520</v>
      </c>
      <c r="J10644" t="s">
        <v>4714</v>
      </c>
      <c r="K10644" s="66" t="s">
        <v>521</v>
      </c>
      <c r="L10644" t="s">
        <v>521</v>
      </c>
      <c r="M10644">
        <v>2</v>
      </c>
      <c r="N10644" t="s">
        <v>525</v>
      </c>
      <c r="O10644">
        <v>5</v>
      </c>
      <c r="P10644">
        <v>0</v>
      </c>
      <c r="Q10644">
        <v>1402</v>
      </c>
      <c r="R10644" t="s">
        <v>22073</v>
      </c>
      <c r="S10644"/>
      <c r="U10644">
        <v>52</v>
      </c>
    </row>
    <row r="10645" spans="2:21" ht="16.5" customHeight="1">
      <c r="B10645">
        <v>80</v>
      </c>
      <c r="C10645" t="s">
        <v>527</v>
      </c>
      <c r="D10645" t="s">
        <v>528</v>
      </c>
      <c r="E10645" t="s">
        <v>528</v>
      </c>
      <c r="F10645" t="s">
        <v>529</v>
      </c>
      <c r="G10645" s="52" t="s">
        <v>530</v>
      </c>
      <c r="H10645" s="187" t="s">
        <v>527</v>
      </c>
      <c r="I10645" s="187" t="s">
        <v>528</v>
      </c>
      <c r="J10645" t="s">
        <v>1330</v>
      </c>
      <c r="K10645" s="66" t="s">
        <v>529</v>
      </c>
      <c r="L10645" t="s">
        <v>529</v>
      </c>
      <c r="M10645">
        <v>2</v>
      </c>
      <c r="N10645" t="s">
        <v>533</v>
      </c>
      <c r="O10645">
        <v>5</v>
      </c>
      <c r="P10645">
        <v>0</v>
      </c>
      <c r="Q10645">
        <v>994</v>
      </c>
      <c r="R10645" t="s">
        <v>22074</v>
      </c>
      <c r="S10645"/>
      <c r="U10645">
        <v>53</v>
      </c>
    </row>
    <row r="10646" spans="2:21" ht="16.5" customHeight="1">
      <c r="B10646">
        <v>80</v>
      </c>
      <c r="C10646" t="s">
        <v>535</v>
      </c>
      <c r="D10646" t="s">
        <v>536</v>
      </c>
      <c r="E10646" t="s">
        <v>537</v>
      </c>
      <c r="F10646" t="s">
        <v>538</v>
      </c>
      <c r="G10646" s="52" t="s">
        <v>539</v>
      </c>
      <c r="H10646" s="187" t="s">
        <v>535</v>
      </c>
      <c r="I10646" s="187" t="s">
        <v>536</v>
      </c>
      <c r="J10646" t="s">
        <v>540</v>
      </c>
      <c r="K10646" s="66" t="s">
        <v>538</v>
      </c>
      <c r="L10646" t="s">
        <v>538</v>
      </c>
      <c r="M10646">
        <v>2</v>
      </c>
      <c r="N10646" t="s">
        <v>542</v>
      </c>
      <c r="O10646">
        <v>5</v>
      </c>
      <c r="P10646">
        <v>0</v>
      </c>
      <c r="Q10646">
        <v>706</v>
      </c>
      <c r="R10646" t="s">
        <v>22075</v>
      </c>
      <c r="S10646"/>
      <c r="U10646">
        <v>54</v>
      </c>
    </row>
    <row r="10647" spans="2:21" ht="16.5" customHeight="1">
      <c r="B10647">
        <v>80</v>
      </c>
      <c r="C10647" t="s">
        <v>544</v>
      </c>
      <c r="D10647" t="s">
        <v>544</v>
      </c>
      <c r="E10647" t="s">
        <v>544</v>
      </c>
      <c r="F10647" t="s">
        <v>545</v>
      </c>
      <c r="G10647" s="52" t="s">
        <v>546</v>
      </c>
      <c r="H10647" s="187" t="s">
        <v>544</v>
      </c>
      <c r="I10647" s="187" t="s">
        <v>544</v>
      </c>
      <c r="J10647" t="s">
        <v>1334</v>
      </c>
      <c r="K10647" s="66" t="s">
        <v>545</v>
      </c>
      <c r="L10647" t="s">
        <v>545</v>
      </c>
      <c r="M10647">
        <v>2</v>
      </c>
      <c r="N10647" t="s">
        <v>550</v>
      </c>
      <c r="O10647">
        <v>5</v>
      </c>
      <c r="P10647">
        <v>0</v>
      </c>
      <c r="Q10647">
        <v>1066</v>
      </c>
      <c r="R10647" t="s">
        <v>22076</v>
      </c>
      <c r="S10647"/>
      <c r="U10647">
        <v>55</v>
      </c>
    </row>
    <row r="10648" spans="2:21" ht="16.5" customHeight="1">
      <c r="B10648">
        <v>80</v>
      </c>
      <c r="C10648" t="s">
        <v>552</v>
      </c>
      <c r="D10648" t="s">
        <v>552</v>
      </c>
      <c r="E10648" t="s">
        <v>552</v>
      </c>
      <c r="F10648" t="s">
        <v>553</v>
      </c>
      <c r="G10648" s="52" t="s">
        <v>554</v>
      </c>
      <c r="H10648" s="187" t="s">
        <v>552</v>
      </c>
      <c r="I10648" s="187" t="s">
        <v>552</v>
      </c>
      <c r="J10648" t="s">
        <v>1337</v>
      </c>
      <c r="K10648" s="66" t="s">
        <v>553</v>
      </c>
      <c r="L10648" t="s">
        <v>553</v>
      </c>
      <c r="M10648">
        <v>2</v>
      </c>
      <c r="N10648" t="s">
        <v>557</v>
      </c>
      <c r="O10648">
        <v>5</v>
      </c>
      <c r="P10648">
        <v>0</v>
      </c>
      <c r="Q10648">
        <v>1018</v>
      </c>
      <c r="R10648" t="s">
        <v>22077</v>
      </c>
      <c r="S10648"/>
      <c r="U10648">
        <v>56</v>
      </c>
    </row>
    <row r="10649" spans="2:21" ht="16.5" customHeight="1">
      <c r="B10649">
        <v>80</v>
      </c>
      <c r="C10649" t="s">
        <v>559</v>
      </c>
      <c r="D10649" t="s">
        <v>560</v>
      </c>
      <c r="E10649" t="s">
        <v>560</v>
      </c>
      <c r="F10649" t="s">
        <v>561</v>
      </c>
      <c r="G10649" s="52" t="s">
        <v>562</v>
      </c>
      <c r="H10649" s="187" t="s">
        <v>559</v>
      </c>
      <c r="I10649" s="187" t="s">
        <v>560</v>
      </c>
      <c r="J10649" t="s">
        <v>563</v>
      </c>
      <c r="K10649" s="66" t="s">
        <v>561</v>
      </c>
      <c r="L10649" t="s">
        <v>561</v>
      </c>
      <c r="M10649">
        <v>2</v>
      </c>
      <c r="N10649" t="s">
        <v>565</v>
      </c>
      <c r="O10649">
        <v>5</v>
      </c>
      <c r="P10649">
        <v>0</v>
      </c>
      <c r="Q10649">
        <v>994</v>
      </c>
      <c r="R10649" t="s">
        <v>22078</v>
      </c>
      <c r="S10649"/>
      <c r="U10649">
        <v>57</v>
      </c>
    </row>
    <row r="10650" spans="2:21" ht="16.5" customHeight="1">
      <c r="B10650">
        <v>80</v>
      </c>
      <c r="C10650" t="s">
        <v>567</v>
      </c>
      <c r="D10650" t="s">
        <v>568</v>
      </c>
      <c r="E10650" t="s">
        <v>569</v>
      </c>
      <c r="F10650" t="s">
        <v>570</v>
      </c>
      <c r="G10650" s="52" t="s">
        <v>571</v>
      </c>
      <c r="H10650" s="187" t="s">
        <v>567</v>
      </c>
      <c r="I10650" s="187" t="s">
        <v>568</v>
      </c>
      <c r="J10650" t="s">
        <v>572</v>
      </c>
      <c r="K10650" s="66" t="s">
        <v>570</v>
      </c>
      <c r="L10650" t="s">
        <v>570</v>
      </c>
      <c r="M10650">
        <v>2</v>
      </c>
      <c r="N10650" t="s">
        <v>574</v>
      </c>
      <c r="O10650">
        <v>5</v>
      </c>
      <c r="P10650">
        <v>0</v>
      </c>
      <c r="Q10650">
        <v>706</v>
      </c>
      <c r="R10650" t="s">
        <v>22079</v>
      </c>
      <c r="S10650"/>
      <c r="U10650">
        <v>58</v>
      </c>
    </row>
    <row r="10651" spans="2:21" ht="16.5" customHeight="1">
      <c r="B10651">
        <v>80</v>
      </c>
      <c r="C10651" t="s">
        <v>576</v>
      </c>
      <c r="D10651" t="s">
        <v>577</v>
      </c>
      <c r="E10651" t="s">
        <v>578</v>
      </c>
      <c r="F10651" t="s">
        <v>579</v>
      </c>
      <c r="G10651" s="52" t="s">
        <v>580</v>
      </c>
      <c r="H10651" s="187" t="s">
        <v>576</v>
      </c>
      <c r="I10651" s="187" t="s">
        <v>577</v>
      </c>
      <c r="J10651" t="s">
        <v>2588</v>
      </c>
      <c r="K10651" s="66" t="s">
        <v>579</v>
      </c>
      <c r="L10651" t="s">
        <v>579</v>
      </c>
      <c r="M10651">
        <v>2</v>
      </c>
      <c r="N10651" t="s">
        <v>584</v>
      </c>
      <c r="O10651">
        <v>5</v>
      </c>
      <c r="P10651">
        <v>0</v>
      </c>
      <c r="Q10651">
        <v>754</v>
      </c>
      <c r="R10651" t="s">
        <v>22080</v>
      </c>
      <c r="S10651"/>
      <c r="U10651">
        <v>59</v>
      </c>
    </row>
    <row r="10652" spans="2:21" ht="16.5" customHeight="1">
      <c r="B10652">
        <v>80</v>
      </c>
      <c r="C10652" t="s">
        <v>586</v>
      </c>
      <c r="D10652" t="s">
        <v>586</v>
      </c>
      <c r="E10652" t="s">
        <v>586</v>
      </c>
      <c r="F10652" t="s">
        <v>587</v>
      </c>
      <c r="G10652" s="52" t="s">
        <v>588</v>
      </c>
      <c r="H10652" s="187" t="s">
        <v>586</v>
      </c>
      <c r="I10652" s="187" t="s">
        <v>586</v>
      </c>
      <c r="J10652" t="s">
        <v>589</v>
      </c>
      <c r="K10652" s="66" t="s">
        <v>587</v>
      </c>
      <c r="L10652" t="s">
        <v>587</v>
      </c>
      <c r="M10652">
        <v>2</v>
      </c>
      <c r="N10652" t="s">
        <v>591</v>
      </c>
      <c r="O10652">
        <v>5</v>
      </c>
      <c r="P10652">
        <v>0</v>
      </c>
      <c r="Q10652">
        <v>850</v>
      </c>
      <c r="R10652" t="s">
        <v>22081</v>
      </c>
      <c r="S10652"/>
      <c r="U10652">
        <v>60</v>
      </c>
    </row>
    <row r="10653" spans="2:21" ht="16.5" customHeight="1">
      <c r="B10653">
        <v>80</v>
      </c>
      <c r="C10653" t="s">
        <v>593</v>
      </c>
      <c r="D10653" t="s">
        <v>594</v>
      </c>
      <c r="E10653" t="s">
        <v>594</v>
      </c>
      <c r="F10653" t="s">
        <v>595</v>
      </c>
      <c r="G10653" s="52" t="s">
        <v>596</v>
      </c>
      <c r="H10653" s="187" t="s">
        <v>593</v>
      </c>
      <c r="I10653" s="187" t="s">
        <v>594</v>
      </c>
      <c r="J10653" t="s">
        <v>1348</v>
      </c>
      <c r="K10653" s="66" t="s">
        <v>595</v>
      </c>
      <c r="L10653" t="s">
        <v>595</v>
      </c>
      <c r="M10653">
        <v>2</v>
      </c>
      <c r="N10653" t="s">
        <v>600</v>
      </c>
      <c r="O10653">
        <v>5</v>
      </c>
      <c r="P10653">
        <v>0</v>
      </c>
      <c r="Q10653">
        <v>1018</v>
      </c>
      <c r="R10653" t="s">
        <v>22082</v>
      </c>
      <c r="S10653"/>
      <c r="U10653">
        <v>61</v>
      </c>
    </row>
    <row r="10654" spans="2:21" ht="16.5" customHeight="1">
      <c r="B10654">
        <v>80</v>
      </c>
      <c r="C10654" t="s">
        <v>602</v>
      </c>
      <c r="D10654" t="s">
        <v>602</v>
      </c>
      <c r="E10654" t="s">
        <v>602</v>
      </c>
      <c r="F10654" t="s">
        <v>603</v>
      </c>
      <c r="G10654" s="52" t="s">
        <v>604</v>
      </c>
      <c r="H10654" s="187" t="s">
        <v>602</v>
      </c>
      <c r="I10654" s="187" t="s">
        <v>602</v>
      </c>
      <c r="J10654" t="s">
        <v>605</v>
      </c>
      <c r="K10654" s="66" t="s">
        <v>603</v>
      </c>
      <c r="L10654" t="s">
        <v>603</v>
      </c>
      <c r="M10654">
        <v>2</v>
      </c>
      <c r="N10654" t="s">
        <v>607</v>
      </c>
      <c r="O10654">
        <v>5</v>
      </c>
      <c r="P10654">
        <v>0</v>
      </c>
      <c r="Q10654">
        <v>826</v>
      </c>
      <c r="R10654" t="s">
        <v>22083</v>
      </c>
      <c r="S10654"/>
      <c r="U10654">
        <v>62</v>
      </c>
    </row>
    <row r="10655" spans="2:21" ht="16.5" customHeight="1">
      <c r="B10655">
        <v>80</v>
      </c>
      <c r="C10655" t="s">
        <v>41</v>
      </c>
      <c r="D10655" t="s">
        <v>41</v>
      </c>
      <c r="E10655" t="s">
        <v>41</v>
      </c>
      <c r="F10655" t="s">
        <v>42</v>
      </c>
      <c r="G10655" s="52" t="s">
        <v>43</v>
      </c>
      <c r="H10655" s="187" t="s">
        <v>41</v>
      </c>
      <c r="I10655" s="187" t="s">
        <v>41</v>
      </c>
      <c r="J10655" t="s">
        <v>609</v>
      </c>
      <c r="K10655" s="66" t="s">
        <v>42</v>
      </c>
      <c r="L10655" t="s">
        <v>42</v>
      </c>
      <c r="M10655">
        <v>2</v>
      </c>
      <c r="N10655" t="s">
        <v>611</v>
      </c>
      <c r="O10655">
        <v>5</v>
      </c>
      <c r="P10655">
        <v>0</v>
      </c>
      <c r="Q10655">
        <v>586</v>
      </c>
      <c r="R10655" t="s">
        <v>22084</v>
      </c>
      <c r="S10655"/>
      <c r="U10655">
        <v>63</v>
      </c>
    </row>
    <row r="10656" spans="2:21" ht="16.5" customHeight="1">
      <c r="B10656">
        <v>80</v>
      </c>
      <c r="C10656" t="s">
        <v>48</v>
      </c>
      <c r="D10656" t="s">
        <v>49</v>
      </c>
      <c r="E10656" t="s">
        <v>50</v>
      </c>
      <c r="F10656" t="s">
        <v>51</v>
      </c>
      <c r="G10656" s="52" t="s">
        <v>52</v>
      </c>
      <c r="H10656" s="187" t="s">
        <v>48</v>
      </c>
      <c r="I10656" s="187" t="s">
        <v>49</v>
      </c>
      <c r="J10656" t="s">
        <v>613</v>
      </c>
      <c r="K10656" s="66" t="s">
        <v>51</v>
      </c>
      <c r="L10656" t="s">
        <v>51</v>
      </c>
      <c r="M10656">
        <v>2</v>
      </c>
      <c r="N10656" t="s">
        <v>615</v>
      </c>
      <c r="O10656">
        <v>5</v>
      </c>
      <c r="P10656">
        <v>0</v>
      </c>
      <c r="Q10656">
        <v>802</v>
      </c>
      <c r="R10656" t="s">
        <v>22085</v>
      </c>
      <c r="S10656"/>
      <c r="U10656">
        <v>64</v>
      </c>
    </row>
    <row r="10657" spans="2:21" ht="16.5" customHeight="1">
      <c r="B10657">
        <v>80</v>
      </c>
      <c r="C10657" t="s">
        <v>105</v>
      </c>
      <c r="D10657" t="s">
        <v>105</v>
      </c>
      <c r="E10657" t="s">
        <v>106</v>
      </c>
      <c r="F10657" t="s">
        <v>107</v>
      </c>
      <c r="G10657" s="52" t="s">
        <v>108</v>
      </c>
      <c r="H10657" s="187" t="s">
        <v>105</v>
      </c>
      <c r="I10657" s="187" t="s">
        <v>105</v>
      </c>
      <c r="J10657" t="s">
        <v>106</v>
      </c>
      <c r="K10657" s="66" t="s">
        <v>107</v>
      </c>
      <c r="L10657" t="s">
        <v>107</v>
      </c>
      <c r="M10657">
        <v>2</v>
      </c>
      <c r="N10657" t="s">
        <v>618</v>
      </c>
      <c r="O10657">
        <v>5</v>
      </c>
      <c r="P10657">
        <v>0</v>
      </c>
      <c r="Q10657">
        <v>466</v>
      </c>
      <c r="R10657" s="6" t="s">
        <v>22086</v>
      </c>
      <c r="S10657"/>
      <c r="U10657">
        <v>65</v>
      </c>
    </row>
    <row r="10658" spans="2:21" ht="16.5" customHeight="1">
      <c r="B10658">
        <v>80</v>
      </c>
      <c r="C10658" t="s">
        <v>620</v>
      </c>
      <c r="D10658" t="s">
        <v>621</v>
      </c>
      <c r="E10658" t="s">
        <v>622</v>
      </c>
      <c r="F10658" t="s">
        <v>623</v>
      </c>
      <c r="G10658" s="52" t="s">
        <v>624</v>
      </c>
      <c r="H10658" s="187" t="s">
        <v>620</v>
      </c>
      <c r="I10658" s="187" t="s">
        <v>621</v>
      </c>
      <c r="J10658" t="s">
        <v>625</v>
      </c>
      <c r="K10658" s="66" t="s">
        <v>623</v>
      </c>
      <c r="L10658" t="s">
        <v>623</v>
      </c>
      <c r="M10658">
        <v>2</v>
      </c>
      <c r="N10658" t="s">
        <v>627</v>
      </c>
      <c r="O10658">
        <v>5</v>
      </c>
      <c r="P10658">
        <v>0</v>
      </c>
      <c r="Q10658">
        <v>778</v>
      </c>
      <c r="R10658" s="6" t="s">
        <v>22087</v>
      </c>
      <c r="S10658"/>
      <c r="U10658">
        <v>66</v>
      </c>
    </row>
    <row r="10659" spans="2:21" ht="16.5" customHeight="1">
      <c r="B10659">
        <v>80</v>
      </c>
      <c r="C10659" t="s">
        <v>629</v>
      </c>
      <c r="D10659" t="s">
        <v>630</v>
      </c>
      <c r="E10659" t="s">
        <v>631</v>
      </c>
      <c r="F10659" t="s">
        <v>632</v>
      </c>
      <c r="G10659" s="52" t="s">
        <v>633</v>
      </c>
      <c r="H10659" s="187" t="s">
        <v>629</v>
      </c>
      <c r="I10659" s="187" t="s">
        <v>630</v>
      </c>
      <c r="J10659" t="s">
        <v>631</v>
      </c>
      <c r="K10659" s="66" t="s">
        <v>632</v>
      </c>
      <c r="L10659" t="s">
        <v>632</v>
      </c>
      <c r="M10659">
        <v>2</v>
      </c>
      <c r="N10659" t="s">
        <v>636</v>
      </c>
      <c r="O10659">
        <v>5</v>
      </c>
      <c r="P10659">
        <v>0</v>
      </c>
      <c r="Q10659">
        <v>490</v>
      </c>
      <c r="R10659" t="s">
        <v>22088</v>
      </c>
      <c r="S10659"/>
      <c r="U10659">
        <v>67</v>
      </c>
    </row>
    <row r="10660" spans="2:21" ht="16.5" customHeight="1">
      <c r="B10660">
        <v>80</v>
      </c>
      <c r="C10660" t="s">
        <v>638</v>
      </c>
      <c r="D10660" t="s">
        <v>639</v>
      </c>
      <c r="E10660" t="s">
        <v>640</v>
      </c>
      <c r="F10660" t="s">
        <v>641</v>
      </c>
      <c r="G10660" s="52" t="s">
        <v>642</v>
      </c>
      <c r="H10660" s="187" t="s">
        <v>638</v>
      </c>
      <c r="I10660" s="187" t="s">
        <v>639</v>
      </c>
      <c r="J10660" t="s">
        <v>4731</v>
      </c>
      <c r="K10660" s="66" t="s">
        <v>641</v>
      </c>
      <c r="L10660" t="s">
        <v>641</v>
      </c>
      <c r="M10660">
        <v>2</v>
      </c>
      <c r="N10660" t="s">
        <v>645</v>
      </c>
      <c r="O10660">
        <v>5</v>
      </c>
      <c r="P10660">
        <v>0</v>
      </c>
      <c r="Q10660">
        <v>682</v>
      </c>
      <c r="R10660" t="s">
        <v>22089</v>
      </c>
      <c r="S10660"/>
      <c r="U10660">
        <v>68</v>
      </c>
    </row>
    <row r="10661" spans="2:21" ht="16.5" customHeight="1">
      <c r="B10661">
        <v>80</v>
      </c>
      <c r="C10661" t="s">
        <v>647</v>
      </c>
      <c r="D10661" t="s">
        <v>648</v>
      </c>
      <c r="E10661" t="s">
        <v>649</v>
      </c>
      <c r="F10661" t="s">
        <v>650</v>
      </c>
      <c r="G10661" s="52" t="s">
        <v>651</v>
      </c>
      <c r="H10661" s="187" t="s">
        <v>647</v>
      </c>
      <c r="I10661" s="187" t="s">
        <v>648</v>
      </c>
      <c r="J10661" t="s">
        <v>4733</v>
      </c>
      <c r="K10661" s="66" t="s">
        <v>650</v>
      </c>
      <c r="L10661" t="s">
        <v>650</v>
      </c>
      <c r="M10661">
        <v>2</v>
      </c>
      <c r="N10661" t="s">
        <v>654</v>
      </c>
      <c r="O10661">
        <v>5</v>
      </c>
      <c r="P10661">
        <v>0</v>
      </c>
      <c r="Q10661">
        <v>802</v>
      </c>
      <c r="R10661" t="s">
        <v>22090</v>
      </c>
      <c r="S10661"/>
      <c r="U10661">
        <v>69</v>
      </c>
    </row>
    <row r="10662" spans="2:21" ht="16.5" customHeight="1">
      <c r="B10662">
        <v>80</v>
      </c>
      <c r="C10662" t="s">
        <v>656</v>
      </c>
      <c r="D10662" t="s">
        <v>657</v>
      </c>
      <c r="E10662" t="s">
        <v>658</v>
      </c>
      <c r="F10662" t="s">
        <v>659</v>
      </c>
      <c r="G10662" s="52" t="s">
        <v>660</v>
      </c>
      <c r="H10662" s="187" t="s">
        <v>656</v>
      </c>
      <c r="I10662" s="187" t="s">
        <v>657</v>
      </c>
      <c r="J10662" t="s">
        <v>4735</v>
      </c>
      <c r="K10662" s="66" t="s">
        <v>659</v>
      </c>
      <c r="L10662" t="s">
        <v>659</v>
      </c>
      <c r="M10662">
        <v>2</v>
      </c>
      <c r="N10662" t="s">
        <v>663</v>
      </c>
      <c r="O10662">
        <v>5</v>
      </c>
      <c r="P10662">
        <v>0</v>
      </c>
      <c r="Q10662">
        <v>802</v>
      </c>
      <c r="R10662" t="s">
        <v>22091</v>
      </c>
      <c r="S10662"/>
      <c r="U10662">
        <v>70</v>
      </c>
    </row>
    <row r="10663" spans="2:21" ht="16.5" customHeight="1">
      <c r="B10663">
        <v>80</v>
      </c>
      <c r="C10663" t="s">
        <v>665</v>
      </c>
      <c r="D10663" t="s">
        <v>666</v>
      </c>
      <c r="E10663" t="s">
        <v>667</v>
      </c>
      <c r="F10663" t="s">
        <v>668</v>
      </c>
      <c r="G10663" s="52" t="s">
        <v>669</v>
      </c>
      <c r="H10663" s="187" t="s">
        <v>665</v>
      </c>
      <c r="I10663" s="187" t="s">
        <v>666</v>
      </c>
      <c r="J10663" t="s">
        <v>4737</v>
      </c>
      <c r="K10663" s="66" t="s">
        <v>668</v>
      </c>
      <c r="L10663" t="s">
        <v>668</v>
      </c>
      <c r="M10663">
        <v>2</v>
      </c>
      <c r="N10663" t="s">
        <v>672</v>
      </c>
      <c r="O10663">
        <v>5</v>
      </c>
      <c r="P10663">
        <v>0</v>
      </c>
      <c r="Q10663">
        <v>682</v>
      </c>
      <c r="R10663" t="s">
        <v>22092</v>
      </c>
      <c r="S10663"/>
      <c r="U10663">
        <v>71</v>
      </c>
    </row>
    <row r="10664" spans="2:21" ht="16.5" customHeight="1">
      <c r="B10664">
        <v>80</v>
      </c>
      <c r="C10664" t="s">
        <v>674</v>
      </c>
      <c r="D10664" t="s">
        <v>675</v>
      </c>
      <c r="E10664" t="s">
        <v>676</v>
      </c>
      <c r="F10664" t="s">
        <v>677</v>
      </c>
      <c r="G10664" s="52" t="s">
        <v>678</v>
      </c>
      <c r="H10664" s="187" t="s">
        <v>674</v>
      </c>
      <c r="I10664" s="187" t="s">
        <v>675</v>
      </c>
      <c r="J10664" t="s">
        <v>4739</v>
      </c>
      <c r="K10664" s="66" t="s">
        <v>677</v>
      </c>
      <c r="L10664" t="s">
        <v>677</v>
      </c>
      <c r="M10664">
        <v>2</v>
      </c>
      <c r="N10664" t="s">
        <v>681</v>
      </c>
      <c r="O10664">
        <v>5</v>
      </c>
      <c r="P10664">
        <v>0</v>
      </c>
      <c r="Q10664">
        <v>826</v>
      </c>
      <c r="R10664" t="s">
        <v>22093</v>
      </c>
      <c r="S10664"/>
      <c r="U10664">
        <v>72</v>
      </c>
    </row>
    <row r="10665" spans="2:21" ht="16.5" customHeight="1">
      <c r="B10665">
        <v>80</v>
      </c>
      <c r="C10665" t="s">
        <v>683</v>
      </c>
      <c r="D10665" t="s">
        <v>684</v>
      </c>
      <c r="E10665" t="s">
        <v>685</v>
      </c>
      <c r="F10665" t="s">
        <v>686</v>
      </c>
      <c r="G10665" s="52" t="s">
        <v>687</v>
      </c>
      <c r="H10665" s="187" t="s">
        <v>683</v>
      </c>
      <c r="I10665" s="187" t="s">
        <v>684</v>
      </c>
      <c r="J10665" t="s">
        <v>4741</v>
      </c>
      <c r="K10665" s="66" t="s">
        <v>686</v>
      </c>
      <c r="L10665" t="s">
        <v>686</v>
      </c>
      <c r="M10665">
        <v>2</v>
      </c>
      <c r="N10665" t="s">
        <v>690</v>
      </c>
      <c r="O10665">
        <v>5</v>
      </c>
      <c r="P10665">
        <v>0</v>
      </c>
      <c r="Q10665">
        <v>826</v>
      </c>
      <c r="R10665" t="s">
        <v>22094</v>
      </c>
      <c r="S10665"/>
      <c r="U10665">
        <v>73</v>
      </c>
    </row>
    <row r="10666" spans="2:21" ht="16.5" customHeight="1">
      <c r="B10666">
        <v>80</v>
      </c>
      <c r="C10666" t="s">
        <v>692</v>
      </c>
      <c r="D10666" t="s">
        <v>693</v>
      </c>
      <c r="E10666" t="s">
        <v>694</v>
      </c>
      <c r="F10666" t="s">
        <v>695</v>
      </c>
      <c r="G10666" s="52" t="s">
        <v>696</v>
      </c>
      <c r="H10666" s="187" t="s">
        <v>692</v>
      </c>
      <c r="I10666" s="187" t="s">
        <v>693</v>
      </c>
      <c r="J10666" t="s">
        <v>4743</v>
      </c>
      <c r="K10666" s="66" t="s">
        <v>695</v>
      </c>
      <c r="L10666" t="s">
        <v>695</v>
      </c>
      <c r="M10666">
        <v>2</v>
      </c>
      <c r="N10666" t="s">
        <v>699</v>
      </c>
      <c r="O10666">
        <v>5</v>
      </c>
      <c r="P10666">
        <v>0</v>
      </c>
      <c r="Q10666">
        <v>874</v>
      </c>
      <c r="R10666" t="s">
        <v>22095</v>
      </c>
      <c r="S10666"/>
      <c r="U10666">
        <v>74</v>
      </c>
    </row>
    <row r="10667" spans="2:21" ht="16.5" customHeight="1">
      <c r="B10667">
        <v>80</v>
      </c>
      <c r="C10667" t="s">
        <v>701</v>
      </c>
      <c r="D10667" t="s">
        <v>702</v>
      </c>
      <c r="E10667" t="s">
        <v>703</v>
      </c>
      <c r="F10667" t="s">
        <v>704</v>
      </c>
      <c r="G10667" s="52" t="s">
        <v>705</v>
      </c>
      <c r="H10667" s="187" t="s">
        <v>701</v>
      </c>
      <c r="I10667" s="187" t="s">
        <v>702</v>
      </c>
      <c r="J10667" t="s">
        <v>4745</v>
      </c>
      <c r="K10667" s="66" t="s">
        <v>704</v>
      </c>
      <c r="L10667" t="s">
        <v>704</v>
      </c>
      <c r="M10667">
        <v>2</v>
      </c>
      <c r="N10667" t="s">
        <v>708</v>
      </c>
      <c r="O10667">
        <v>5</v>
      </c>
      <c r="P10667">
        <v>0</v>
      </c>
      <c r="Q10667">
        <v>850</v>
      </c>
      <c r="R10667" t="s">
        <v>22096</v>
      </c>
      <c r="S10667"/>
      <c r="U10667">
        <v>75</v>
      </c>
    </row>
    <row r="10668" spans="2:21" ht="16.5" customHeight="1">
      <c r="B10668">
        <v>80</v>
      </c>
      <c r="C10668" t="s">
        <v>710</v>
      </c>
      <c r="D10668" t="s">
        <v>711</v>
      </c>
      <c r="E10668" t="s">
        <v>712</v>
      </c>
      <c r="F10668" t="s">
        <v>713</v>
      </c>
      <c r="G10668" s="52" t="s">
        <v>714</v>
      </c>
      <c r="H10668" s="187" t="s">
        <v>710</v>
      </c>
      <c r="I10668" s="187" t="s">
        <v>711</v>
      </c>
      <c r="J10668" t="s">
        <v>4747</v>
      </c>
      <c r="K10668" s="66" t="s">
        <v>713</v>
      </c>
      <c r="L10668" t="s">
        <v>713</v>
      </c>
      <c r="M10668">
        <v>2</v>
      </c>
      <c r="N10668" t="s">
        <v>717</v>
      </c>
      <c r="O10668">
        <v>5</v>
      </c>
      <c r="P10668">
        <v>0</v>
      </c>
      <c r="Q10668">
        <v>802</v>
      </c>
      <c r="R10668" t="s">
        <v>22097</v>
      </c>
      <c r="S10668"/>
      <c r="U10668">
        <v>76</v>
      </c>
    </row>
    <row r="10669" spans="2:21" ht="16.5" customHeight="1">
      <c r="B10669">
        <v>80</v>
      </c>
      <c r="C10669" t="s">
        <v>719</v>
      </c>
      <c r="D10669" t="s">
        <v>720</v>
      </c>
      <c r="E10669" t="s">
        <v>721</v>
      </c>
      <c r="F10669" t="s">
        <v>722</v>
      </c>
      <c r="G10669" s="52" t="s">
        <v>723</v>
      </c>
      <c r="H10669" s="187" t="s">
        <v>719</v>
      </c>
      <c r="I10669" s="187" t="s">
        <v>720</v>
      </c>
      <c r="J10669" t="s">
        <v>4749</v>
      </c>
      <c r="K10669" s="66" t="s">
        <v>722</v>
      </c>
      <c r="L10669" t="s">
        <v>722</v>
      </c>
      <c r="M10669">
        <v>2</v>
      </c>
      <c r="N10669" t="s">
        <v>726</v>
      </c>
      <c r="O10669">
        <v>5</v>
      </c>
      <c r="P10669">
        <v>0</v>
      </c>
      <c r="Q10669">
        <v>1258</v>
      </c>
      <c r="R10669" t="s">
        <v>22098</v>
      </c>
      <c r="S10669"/>
      <c r="U10669">
        <v>77</v>
      </c>
    </row>
    <row r="10670" spans="2:21" ht="16.5" customHeight="1">
      <c r="B10670">
        <v>80</v>
      </c>
      <c r="C10670" t="s">
        <v>728</v>
      </c>
      <c r="D10670" t="s">
        <v>729</v>
      </c>
      <c r="E10670" t="s">
        <v>730</v>
      </c>
      <c r="F10670" t="s">
        <v>731</v>
      </c>
      <c r="G10670" s="52" t="s">
        <v>732</v>
      </c>
      <c r="H10670" s="187" t="s">
        <v>728</v>
      </c>
      <c r="I10670" s="187" t="s">
        <v>729</v>
      </c>
      <c r="J10670" t="s">
        <v>4751</v>
      </c>
      <c r="K10670" s="66" t="s">
        <v>731</v>
      </c>
      <c r="L10670" t="s">
        <v>731</v>
      </c>
      <c r="M10670">
        <v>2</v>
      </c>
      <c r="N10670" t="s">
        <v>735</v>
      </c>
      <c r="O10670">
        <v>5</v>
      </c>
      <c r="P10670">
        <v>0</v>
      </c>
      <c r="Q10670">
        <v>1090</v>
      </c>
      <c r="R10670" t="s">
        <v>22099</v>
      </c>
      <c r="S10670"/>
      <c r="U10670">
        <v>78</v>
      </c>
    </row>
    <row r="10671" spans="2:21" ht="16.5" customHeight="1">
      <c r="B10671">
        <v>80</v>
      </c>
      <c r="C10671" t="s">
        <v>737</v>
      </c>
      <c r="D10671" t="s">
        <v>738</v>
      </c>
      <c r="E10671" t="s">
        <v>739</v>
      </c>
      <c r="F10671" t="s">
        <v>740</v>
      </c>
      <c r="G10671" s="52" t="s">
        <v>741</v>
      </c>
      <c r="H10671" s="187" t="s">
        <v>737</v>
      </c>
      <c r="I10671" s="187" t="s">
        <v>738</v>
      </c>
      <c r="J10671" s="67" t="s">
        <v>3147</v>
      </c>
      <c r="K10671" s="66" t="s">
        <v>740</v>
      </c>
      <c r="L10671" t="s">
        <v>740</v>
      </c>
      <c r="M10671">
        <v>2</v>
      </c>
      <c r="N10671" t="s">
        <v>743</v>
      </c>
      <c r="O10671">
        <v>5</v>
      </c>
      <c r="P10671">
        <v>0</v>
      </c>
      <c r="Q10671">
        <v>1114</v>
      </c>
      <c r="R10671" t="s">
        <v>22100</v>
      </c>
      <c r="S10671"/>
      <c r="U10671">
        <v>79</v>
      </c>
    </row>
    <row r="10672" spans="2:21" ht="16.5" customHeight="1">
      <c r="B10672">
        <v>80</v>
      </c>
      <c r="C10672" t="s">
        <v>745</v>
      </c>
      <c r="D10672" t="s">
        <v>745</v>
      </c>
      <c r="E10672" t="s">
        <v>745</v>
      </c>
      <c r="F10672" t="s">
        <v>746</v>
      </c>
      <c r="G10672" s="52" t="s">
        <v>747</v>
      </c>
      <c r="H10672" s="187" t="s">
        <v>745</v>
      </c>
      <c r="I10672" s="187" t="s">
        <v>745</v>
      </c>
      <c r="J10672" t="s">
        <v>745</v>
      </c>
      <c r="K10672" s="66" t="s">
        <v>746</v>
      </c>
      <c r="L10672" t="s">
        <v>746</v>
      </c>
      <c r="M10672">
        <v>2</v>
      </c>
      <c r="N10672" t="s">
        <v>751</v>
      </c>
      <c r="O10672">
        <v>5</v>
      </c>
      <c r="P10672">
        <v>0</v>
      </c>
      <c r="Q10672">
        <v>730</v>
      </c>
      <c r="R10672" t="s">
        <v>22101</v>
      </c>
      <c r="S10672"/>
      <c r="U10672">
        <v>80</v>
      </c>
    </row>
    <row r="10673" spans="2:21" ht="16.5" customHeight="1">
      <c r="B10673">
        <v>80</v>
      </c>
      <c r="C10673" t="s">
        <v>753</v>
      </c>
      <c r="D10673" t="s">
        <v>753</v>
      </c>
      <c r="E10673" t="s">
        <v>753</v>
      </c>
      <c r="F10673" t="s">
        <v>754</v>
      </c>
      <c r="G10673" s="52" t="s">
        <v>755</v>
      </c>
      <c r="H10673" s="187" t="s">
        <v>753</v>
      </c>
      <c r="I10673" s="187" t="s">
        <v>753</v>
      </c>
      <c r="J10673" t="s">
        <v>753</v>
      </c>
      <c r="K10673" s="66" t="s">
        <v>754</v>
      </c>
      <c r="L10673" t="s">
        <v>754</v>
      </c>
      <c r="M10673">
        <v>2</v>
      </c>
      <c r="N10673" t="s">
        <v>759</v>
      </c>
      <c r="O10673">
        <v>5</v>
      </c>
      <c r="P10673">
        <v>0</v>
      </c>
      <c r="Q10673">
        <v>802</v>
      </c>
      <c r="R10673" t="s">
        <v>22102</v>
      </c>
      <c r="S10673"/>
      <c r="U10673">
        <v>81</v>
      </c>
    </row>
    <row r="10674" spans="2:21" ht="16.5" customHeight="1">
      <c r="B10674">
        <v>80</v>
      </c>
      <c r="C10674" t="s">
        <v>761</v>
      </c>
      <c r="D10674" t="s">
        <v>761</v>
      </c>
      <c r="E10674" t="s">
        <v>761</v>
      </c>
      <c r="F10674" t="s">
        <v>762</v>
      </c>
      <c r="G10674" s="52" t="s">
        <v>763</v>
      </c>
      <c r="H10674" s="187" t="s">
        <v>761</v>
      </c>
      <c r="I10674" s="187" t="s">
        <v>761</v>
      </c>
      <c r="J10674" t="s">
        <v>1398</v>
      </c>
      <c r="K10674" s="66" t="s">
        <v>762</v>
      </c>
      <c r="L10674" t="s">
        <v>762</v>
      </c>
      <c r="M10674">
        <v>2</v>
      </c>
      <c r="N10674" t="s">
        <v>766</v>
      </c>
      <c r="O10674">
        <v>5</v>
      </c>
      <c r="P10674">
        <v>0</v>
      </c>
      <c r="Q10674">
        <v>898</v>
      </c>
      <c r="R10674" t="s">
        <v>22103</v>
      </c>
      <c r="S10674"/>
      <c r="U10674">
        <v>82</v>
      </c>
    </row>
    <row r="10675" spans="2:21" ht="16.5" customHeight="1">
      <c r="B10675">
        <v>80</v>
      </c>
      <c r="C10675" t="s">
        <v>768</v>
      </c>
      <c r="D10675" t="s">
        <v>768</v>
      </c>
      <c r="E10675" t="s">
        <v>768</v>
      </c>
      <c r="F10675" t="s">
        <v>769</v>
      </c>
      <c r="G10675" s="52" t="s">
        <v>770</v>
      </c>
      <c r="H10675" s="187" t="s">
        <v>768</v>
      </c>
      <c r="I10675" s="187" t="s">
        <v>768</v>
      </c>
      <c r="J10675" t="s">
        <v>1401</v>
      </c>
      <c r="K10675" s="66" t="s">
        <v>769</v>
      </c>
      <c r="L10675" t="s">
        <v>769</v>
      </c>
      <c r="M10675">
        <v>2</v>
      </c>
      <c r="N10675" t="s">
        <v>773</v>
      </c>
      <c r="O10675">
        <v>5</v>
      </c>
      <c r="P10675">
        <v>0</v>
      </c>
      <c r="Q10675">
        <v>1042</v>
      </c>
      <c r="R10675" t="s">
        <v>22104</v>
      </c>
      <c r="S10675"/>
      <c r="U10675">
        <v>83</v>
      </c>
    </row>
    <row r="10676" spans="2:21" ht="16.5" customHeight="1">
      <c r="B10676">
        <v>80</v>
      </c>
      <c r="C10676" t="s">
        <v>775</v>
      </c>
      <c r="D10676" t="s">
        <v>776</v>
      </c>
      <c r="E10676" t="s">
        <v>777</v>
      </c>
      <c r="F10676" t="s">
        <v>778</v>
      </c>
      <c r="G10676" s="52" t="s">
        <v>779</v>
      </c>
      <c r="H10676" s="187" t="s">
        <v>775</v>
      </c>
      <c r="I10676" s="187" t="s">
        <v>776</v>
      </c>
      <c r="J10676" t="s">
        <v>1404</v>
      </c>
      <c r="K10676" s="66" t="s">
        <v>778</v>
      </c>
      <c r="L10676" t="s">
        <v>778</v>
      </c>
      <c r="M10676">
        <v>2</v>
      </c>
      <c r="N10676" t="s">
        <v>783</v>
      </c>
      <c r="O10676">
        <v>5</v>
      </c>
      <c r="P10676">
        <v>0</v>
      </c>
      <c r="Q10676">
        <v>1786</v>
      </c>
      <c r="R10676" t="s">
        <v>22105</v>
      </c>
      <c r="S10676"/>
      <c r="U10676">
        <v>84</v>
      </c>
    </row>
    <row r="10677" spans="2:21" ht="16.5" customHeight="1">
      <c r="B10677">
        <v>80</v>
      </c>
      <c r="C10677" t="s">
        <v>785</v>
      </c>
      <c r="D10677" t="s">
        <v>785</v>
      </c>
      <c r="E10677" t="s">
        <v>785</v>
      </c>
      <c r="F10677" t="s">
        <v>786</v>
      </c>
      <c r="G10677" s="52" t="s">
        <v>787</v>
      </c>
      <c r="H10677" s="187" t="s">
        <v>785</v>
      </c>
      <c r="I10677" s="187" t="s">
        <v>785</v>
      </c>
      <c r="J10677" t="s">
        <v>788</v>
      </c>
      <c r="K10677" s="66" t="s">
        <v>786</v>
      </c>
      <c r="L10677" t="s">
        <v>786</v>
      </c>
      <c r="M10677">
        <v>2</v>
      </c>
      <c r="N10677" t="s">
        <v>790</v>
      </c>
      <c r="O10677">
        <v>5</v>
      </c>
      <c r="P10677">
        <v>0</v>
      </c>
      <c r="Q10677">
        <v>946</v>
      </c>
      <c r="R10677" t="s">
        <v>22106</v>
      </c>
      <c r="S10677"/>
      <c r="U10677">
        <v>85</v>
      </c>
    </row>
    <row r="10678" spans="2:21" ht="16.5" customHeight="1">
      <c r="B10678">
        <v>80</v>
      </c>
      <c r="C10678" t="s">
        <v>792</v>
      </c>
      <c r="D10678" t="s">
        <v>793</v>
      </c>
      <c r="E10678" t="s">
        <v>794</v>
      </c>
      <c r="F10678" t="s">
        <v>795</v>
      </c>
      <c r="G10678" s="52" t="s">
        <v>796</v>
      </c>
      <c r="H10678" s="187" t="s">
        <v>792</v>
      </c>
      <c r="I10678" s="187" t="s">
        <v>793</v>
      </c>
      <c r="J10678" t="s">
        <v>797</v>
      </c>
      <c r="K10678" s="66" t="s">
        <v>795</v>
      </c>
      <c r="L10678" t="s">
        <v>795</v>
      </c>
      <c r="M10678">
        <v>2</v>
      </c>
      <c r="N10678" t="s">
        <v>799</v>
      </c>
      <c r="O10678">
        <v>5</v>
      </c>
      <c r="P10678">
        <v>0</v>
      </c>
      <c r="Q10678">
        <v>970</v>
      </c>
      <c r="R10678" t="s">
        <v>22107</v>
      </c>
      <c r="S10678"/>
      <c r="U10678">
        <v>86</v>
      </c>
    </row>
    <row r="10679" spans="2:21" ht="16.5" customHeight="1">
      <c r="B10679">
        <v>80</v>
      </c>
      <c r="C10679" t="s">
        <v>801</v>
      </c>
      <c r="D10679" t="s">
        <v>802</v>
      </c>
      <c r="E10679" t="s">
        <v>802</v>
      </c>
      <c r="F10679" t="s">
        <v>803</v>
      </c>
      <c r="G10679" s="52" t="s">
        <v>804</v>
      </c>
      <c r="H10679" s="187" t="s">
        <v>801</v>
      </c>
      <c r="I10679" s="187" t="s">
        <v>802</v>
      </c>
      <c r="J10679" t="s">
        <v>805</v>
      </c>
      <c r="K10679" s="66" t="s">
        <v>803</v>
      </c>
      <c r="L10679" t="s">
        <v>803</v>
      </c>
      <c r="M10679">
        <v>2</v>
      </c>
      <c r="N10679" t="s">
        <v>807</v>
      </c>
      <c r="O10679">
        <v>5</v>
      </c>
      <c r="P10679">
        <v>0</v>
      </c>
      <c r="Q10679">
        <v>946</v>
      </c>
      <c r="R10679" t="s">
        <v>22108</v>
      </c>
      <c r="S10679"/>
      <c r="U10679">
        <v>87</v>
      </c>
    </row>
    <row r="10680" spans="2:21" ht="16.5" customHeight="1">
      <c r="B10680">
        <v>80</v>
      </c>
      <c r="C10680" t="s">
        <v>809</v>
      </c>
      <c r="D10680" t="s">
        <v>810</v>
      </c>
      <c r="E10680" t="s">
        <v>811</v>
      </c>
      <c r="F10680" t="s">
        <v>812</v>
      </c>
      <c r="G10680" s="52" t="s">
        <v>813</v>
      </c>
      <c r="H10680" s="187" t="s">
        <v>809</v>
      </c>
      <c r="I10680" s="187" t="s">
        <v>810</v>
      </c>
      <c r="J10680" t="s">
        <v>811</v>
      </c>
      <c r="K10680" s="66" t="s">
        <v>812</v>
      </c>
      <c r="L10680" t="s">
        <v>812</v>
      </c>
      <c r="M10680">
        <v>2</v>
      </c>
      <c r="N10680" t="s">
        <v>816</v>
      </c>
      <c r="O10680">
        <v>5</v>
      </c>
      <c r="P10680">
        <v>0</v>
      </c>
      <c r="Q10680">
        <v>1042</v>
      </c>
      <c r="R10680" t="s">
        <v>22109</v>
      </c>
      <c r="S10680"/>
      <c r="U10680">
        <v>88</v>
      </c>
    </row>
    <row r="10681" spans="2:21" ht="16.5" customHeight="1">
      <c r="B10681">
        <v>80</v>
      </c>
      <c r="C10681" t="s">
        <v>818</v>
      </c>
      <c r="D10681" t="s">
        <v>819</v>
      </c>
      <c r="E10681" t="s">
        <v>820</v>
      </c>
      <c r="F10681" t="s">
        <v>821</v>
      </c>
      <c r="G10681" s="52" t="s">
        <v>822</v>
      </c>
      <c r="H10681" s="187" t="s">
        <v>818</v>
      </c>
      <c r="I10681" s="187" t="s">
        <v>819</v>
      </c>
      <c r="J10681" t="s">
        <v>1411</v>
      </c>
      <c r="K10681" s="66" t="s">
        <v>821</v>
      </c>
      <c r="L10681" t="s">
        <v>821</v>
      </c>
      <c r="M10681">
        <v>2</v>
      </c>
      <c r="N10681" t="s">
        <v>825</v>
      </c>
      <c r="O10681">
        <v>5</v>
      </c>
      <c r="P10681">
        <v>0</v>
      </c>
      <c r="Q10681">
        <v>1738</v>
      </c>
      <c r="R10681" t="s">
        <v>22110</v>
      </c>
      <c r="S10681"/>
      <c r="U10681">
        <v>89</v>
      </c>
    </row>
    <row r="10682" spans="2:21" ht="16.5" customHeight="1">
      <c r="B10682">
        <v>80</v>
      </c>
      <c r="C10682" t="s">
        <v>827</v>
      </c>
      <c r="D10682" t="s">
        <v>827</v>
      </c>
      <c r="E10682" t="s">
        <v>827</v>
      </c>
      <c r="F10682" t="s">
        <v>828</v>
      </c>
      <c r="G10682" s="52" t="s">
        <v>829</v>
      </c>
      <c r="H10682" s="187" t="s">
        <v>827</v>
      </c>
      <c r="I10682" s="187" t="s">
        <v>827</v>
      </c>
      <c r="J10682" t="s">
        <v>830</v>
      </c>
      <c r="K10682" s="66" t="s">
        <v>828</v>
      </c>
      <c r="L10682" t="s">
        <v>828</v>
      </c>
      <c r="M10682">
        <v>2</v>
      </c>
      <c r="N10682" t="s">
        <v>832</v>
      </c>
      <c r="O10682">
        <v>5</v>
      </c>
      <c r="P10682">
        <v>0</v>
      </c>
      <c r="Q10682">
        <v>1018</v>
      </c>
      <c r="R10682" t="s">
        <v>22111</v>
      </c>
      <c r="S10682"/>
      <c r="U10682">
        <v>90</v>
      </c>
    </row>
    <row r="10683" spans="2:21" ht="16.5" customHeight="1">
      <c r="B10683">
        <v>80</v>
      </c>
      <c r="C10683" t="s">
        <v>834</v>
      </c>
      <c r="D10683" t="s">
        <v>834</v>
      </c>
      <c r="E10683" t="s">
        <v>834</v>
      </c>
      <c r="F10683" t="s">
        <v>835</v>
      </c>
      <c r="G10683" s="52" t="s">
        <v>836</v>
      </c>
      <c r="H10683" s="187" t="s">
        <v>834</v>
      </c>
      <c r="I10683" s="187" t="s">
        <v>834</v>
      </c>
      <c r="J10683" t="s">
        <v>837</v>
      </c>
      <c r="K10683" s="66" t="s">
        <v>835</v>
      </c>
      <c r="L10683" t="s">
        <v>835</v>
      </c>
      <c r="M10683">
        <v>2</v>
      </c>
      <c r="N10683" t="s">
        <v>839</v>
      </c>
      <c r="O10683">
        <v>5</v>
      </c>
      <c r="P10683">
        <v>0</v>
      </c>
      <c r="Q10683">
        <v>1090</v>
      </c>
      <c r="R10683" t="s">
        <v>22112</v>
      </c>
      <c r="S10683"/>
      <c r="U10683">
        <v>91</v>
      </c>
    </row>
    <row r="10684" spans="2:21" ht="16.5" customHeight="1">
      <c r="B10684">
        <v>80</v>
      </c>
      <c r="C10684" t="s">
        <v>841</v>
      </c>
      <c r="D10684" t="s">
        <v>842</v>
      </c>
      <c r="E10684" t="s">
        <v>842</v>
      </c>
      <c r="F10684" t="s">
        <v>843</v>
      </c>
      <c r="G10684" s="52" t="s">
        <v>844</v>
      </c>
      <c r="H10684" s="187" t="s">
        <v>841</v>
      </c>
      <c r="I10684" s="187" t="s">
        <v>842</v>
      </c>
      <c r="J10684" t="s">
        <v>845</v>
      </c>
      <c r="K10684" s="66" t="s">
        <v>843</v>
      </c>
      <c r="L10684" t="s">
        <v>843</v>
      </c>
      <c r="M10684">
        <v>2</v>
      </c>
      <c r="N10684" t="s">
        <v>847</v>
      </c>
      <c r="O10684">
        <v>5</v>
      </c>
      <c r="P10684">
        <v>0</v>
      </c>
      <c r="Q10684">
        <v>1018</v>
      </c>
      <c r="R10684" t="s">
        <v>22113</v>
      </c>
      <c r="S10684"/>
      <c r="U10684">
        <v>92</v>
      </c>
    </row>
    <row r="10685" spans="2:21" ht="16.5" customHeight="1">
      <c r="B10685">
        <v>80</v>
      </c>
      <c r="C10685" t="s">
        <v>849</v>
      </c>
      <c r="D10685" t="s">
        <v>850</v>
      </c>
      <c r="E10685" t="s">
        <v>851</v>
      </c>
      <c r="F10685" t="s">
        <v>852</v>
      </c>
      <c r="G10685" s="52" t="s">
        <v>853</v>
      </c>
      <c r="H10685" s="187" t="s">
        <v>849</v>
      </c>
      <c r="I10685" s="187" t="s">
        <v>850</v>
      </c>
      <c r="J10685" t="s">
        <v>1417</v>
      </c>
      <c r="K10685" s="66" t="s">
        <v>852</v>
      </c>
      <c r="L10685" t="s">
        <v>852</v>
      </c>
      <c r="M10685">
        <v>2</v>
      </c>
      <c r="N10685" t="s">
        <v>856</v>
      </c>
      <c r="O10685">
        <v>5</v>
      </c>
      <c r="P10685">
        <v>0</v>
      </c>
      <c r="Q10685">
        <v>1258</v>
      </c>
      <c r="R10685" t="s">
        <v>22114</v>
      </c>
      <c r="S10685"/>
      <c r="U10685">
        <v>93</v>
      </c>
    </row>
    <row r="10686" spans="2:21" ht="16.5" customHeight="1">
      <c r="B10686">
        <v>80</v>
      </c>
      <c r="C10686" t="s">
        <v>858</v>
      </c>
      <c r="D10686" t="s">
        <v>859</v>
      </c>
      <c r="E10686" t="s">
        <v>3169</v>
      </c>
      <c r="F10686" t="s">
        <v>860</v>
      </c>
      <c r="G10686" s="52" t="s">
        <v>861</v>
      </c>
      <c r="H10686" s="187" t="s">
        <v>858</v>
      </c>
      <c r="I10686" s="187" t="s">
        <v>859</v>
      </c>
      <c r="J10686" t="s">
        <v>4768</v>
      </c>
      <c r="K10686" s="66" t="s">
        <v>860</v>
      </c>
      <c r="L10686" t="s">
        <v>860</v>
      </c>
      <c r="M10686">
        <v>2</v>
      </c>
      <c r="N10686" t="s">
        <v>864</v>
      </c>
      <c r="O10686">
        <v>5</v>
      </c>
      <c r="P10686">
        <v>0</v>
      </c>
      <c r="Q10686">
        <v>1570</v>
      </c>
      <c r="R10686" t="s">
        <v>22115</v>
      </c>
      <c r="S10686"/>
      <c r="U10686">
        <v>94</v>
      </c>
    </row>
    <row r="10687" spans="2:21" ht="16.5" customHeight="1">
      <c r="B10687">
        <v>80</v>
      </c>
      <c r="C10687" t="s">
        <v>866</v>
      </c>
      <c r="D10687" t="s">
        <v>867</v>
      </c>
      <c r="E10687" t="s">
        <v>3172</v>
      </c>
      <c r="F10687" t="s">
        <v>868</v>
      </c>
      <c r="G10687" s="52" t="s">
        <v>869</v>
      </c>
      <c r="H10687" s="187" t="s">
        <v>866</v>
      </c>
      <c r="I10687" s="187" t="s">
        <v>867</v>
      </c>
      <c r="J10687" t="s">
        <v>1423</v>
      </c>
      <c r="K10687" s="66" t="s">
        <v>868</v>
      </c>
      <c r="L10687" t="s">
        <v>868</v>
      </c>
      <c r="M10687">
        <v>2</v>
      </c>
      <c r="N10687" t="s">
        <v>872</v>
      </c>
      <c r="O10687">
        <v>5</v>
      </c>
      <c r="P10687">
        <v>0</v>
      </c>
      <c r="Q10687">
        <v>1090</v>
      </c>
      <c r="R10687" t="s">
        <v>22116</v>
      </c>
      <c r="S10687"/>
      <c r="U10687">
        <v>95</v>
      </c>
    </row>
    <row r="10688" spans="2:21" ht="16.5" customHeight="1">
      <c r="B10688">
        <v>80</v>
      </c>
      <c r="C10688" t="s">
        <v>874</v>
      </c>
      <c r="D10688" t="s">
        <v>875</v>
      </c>
      <c r="E10688" t="s">
        <v>3174</v>
      </c>
      <c r="F10688" t="s">
        <v>876</v>
      </c>
      <c r="G10688" s="52" t="s">
        <v>877</v>
      </c>
      <c r="H10688" s="187" t="s">
        <v>874</v>
      </c>
      <c r="I10688" s="187" t="s">
        <v>875</v>
      </c>
      <c r="J10688" t="s">
        <v>4771</v>
      </c>
      <c r="K10688" s="66" t="s">
        <v>876</v>
      </c>
      <c r="L10688" t="s">
        <v>876</v>
      </c>
      <c r="M10688">
        <v>2</v>
      </c>
      <c r="N10688" t="s">
        <v>880</v>
      </c>
      <c r="O10688">
        <v>5</v>
      </c>
      <c r="P10688">
        <v>0</v>
      </c>
      <c r="Q10688">
        <v>3000</v>
      </c>
      <c r="R10688" t="s">
        <v>22117</v>
      </c>
      <c r="S10688"/>
      <c r="U10688">
        <v>96</v>
      </c>
    </row>
    <row r="10689" spans="2:21" ht="16.5" customHeight="1">
      <c r="B10689">
        <v>80</v>
      </c>
      <c r="C10689" t="s">
        <v>882</v>
      </c>
      <c r="D10689" t="s">
        <v>883</v>
      </c>
      <c r="E10689" t="s">
        <v>3177</v>
      </c>
      <c r="F10689" t="s">
        <v>884</v>
      </c>
      <c r="G10689" s="52" t="s">
        <v>885</v>
      </c>
      <c r="H10689" s="187" t="s">
        <v>882</v>
      </c>
      <c r="I10689" s="187" t="s">
        <v>883</v>
      </c>
      <c r="J10689" t="s">
        <v>4773</v>
      </c>
      <c r="K10689" s="66" t="s">
        <v>884</v>
      </c>
      <c r="L10689" t="s">
        <v>884</v>
      </c>
      <c r="M10689">
        <v>2</v>
      </c>
      <c r="N10689" t="s">
        <v>888</v>
      </c>
      <c r="O10689">
        <v>5</v>
      </c>
      <c r="P10689">
        <v>0</v>
      </c>
      <c r="Q10689">
        <v>3000</v>
      </c>
      <c r="R10689" t="s">
        <v>22118</v>
      </c>
      <c r="S10689"/>
      <c r="U10689">
        <v>97</v>
      </c>
    </row>
    <row r="10690" spans="2:21" ht="16.5" customHeight="1">
      <c r="B10690">
        <v>80</v>
      </c>
      <c r="C10690" t="s">
        <v>890</v>
      </c>
      <c r="D10690" t="s">
        <v>891</v>
      </c>
      <c r="E10690" t="s">
        <v>892</v>
      </c>
      <c r="F10690" t="s">
        <v>893</v>
      </c>
      <c r="G10690" s="52" t="s">
        <v>894</v>
      </c>
      <c r="H10690" s="187" t="s">
        <v>890</v>
      </c>
      <c r="I10690" s="187" t="s">
        <v>891</v>
      </c>
      <c r="J10690" t="s">
        <v>4775</v>
      </c>
      <c r="K10690" s="66" t="s">
        <v>893</v>
      </c>
      <c r="L10690" t="s">
        <v>893</v>
      </c>
      <c r="M10690">
        <v>2</v>
      </c>
      <c r="N10690" t="s">
        <v>897</v>
      </c>
      <c r="O10690">
        <v>5</v>
      </c>
      <c r="P10690">
        <v>0</v>
      </c>
      <c r="Q10690">
        <v>3000</v>
      </c>
      <c r="R10690" t="s">
        <v>22119</v>
      </c>
      <c r="S10690"/>
      <c r="U10690">
        <v>98</v>
      </c>
    </row>
    <row r="10691" spans="2:21" ht="16.5" customHeight="1">
      <c r="B10691">
        <v>80</v>
      </c>
      <c r="C10691" t="s">
        <v>899</v>
      </c>
      <c r="D10691" t="s">
        <v>900</v>
      </c>
      <c r="E10691" t="s">
        <v>3182</v>
      </c>
      <c r="F10691" t="s">
        <v>901</v>
      </c>
      <c r="G10691" s="52" t="s">
        <v>902</v>
      </c>
      <c r="H10691" s="187" t="s">
        <v>899</v>
      </c>
      <c r="I10691" s="187" t="s">
        <v>900</v>
      </c>
      <c r="J10691" t="s">
        <v>4777</v>
      </c>
      <c r="K10691" s="66" t="s">
        <v>901</v>
      </c>
      <c r="L10691" t="s">
        <v>901</v>
      </c>
      <c r="M10691">
        <v>2</v>
      </c>
      <c r="N10691" t="s">
        <v>905</v>
      </c>
      <c r="O10691">
        <v>5</v>
      </c>
      <c r="P10691">
        <v>0</v>
      </c>
      <c r="Q10691">
        <v>3000</v>
      </c>
      <c r="R10691" t="s">
        <v>22120</v>
      </c>
      <c r="S10691"/>
      <c r="U10691">
        <v>99</v>
      </c>
    </row>
    <row r="10692" spans="2:21" ht="16.5" customHeight="1">
      <c r="B10692">
        <v>80</v>
      </c>
      <c r="C10692" t="s">
        <v>907</v>
      </c>
      <c r="D10692" t="s">
        <v>908</v>
      </c>
      <c r="E10692" t="s">
        <v>3185</v>
      </c>
      <c r="F10692" t="s">
        <v>909</v>
      </c>
      <c r="G10692" s="52" t="s">
        <v>910</v>
      </c>
      <c r="H10692" s="187" t="s">
        <v>907</v>
      </c>
      <c r="I10692" s="187" t="s">
        <v>908</v>
      </c>
      <c r="J10692" t="s">
        <v>4779</v>
      </c>
      <c r="K10692" s="66" t="s">
        <v>909</v>
      </c>
      <c r="L10692" t="s">
        <v>909</v>
      </c>
      <c r="M10692">
        <v>2</v>
      </c>
      <c r="N10692" t="s">
        <v>913</v>
      </c>
      <c r="O10692">
        <v>5</v>
      </c>
      <c r="P10692">
        <v>0</v>
      </c>
      <c r="Q10692">
        <v>3000</v>
      </c>
      <c r="R10692" t="s">
        <v>22121</v>
      </c>
      <c r="S10692"/>
      <c r="U10692">
        <v>100</v>
      </c>
    </row>
    <row r="10693" spans="2:21" ht="16.5" customHeight="1">
      <c r="B10693">
        <v>80</v>
      </c>
      <c r="C10693" t="s">
        <v>915</v>
      </c>
      <c r="D10693" t="s">
        <v>916</v>
      </c>
      <c r="E10693" t="s">
        <v>3188</v>
      </c>
      <c r="F10693" t="s">
        <v>917</v>
      </c>
      <c r="G10693" s="52" t="s">
        <v>877</v>
      </c>
      <c r="H10693" s="187" t="s">
        <v>915</v>
      </c>
      <c r="I10693" s="187" t="s">
        <v>916</v>
      </c>
      <c r="J10693" t="s">
        <v>1441</v>
      </c>
      <c r="K10693" s="66" t="s">
        <v>917</v>
      </c>
      <c r="L10693" t="s">
        <v>917</v>
      </c>
      <c r="M10693">
        <v>2</v>
      </c>
      <c r="N10693" t="s">
        <v>920</v>
      </c>
      <c r="O10693">
        <v>5</v>
      </c>
      <c r="P10693">
        <v>0</v>
      </c>
      <c r="Q10693">
        <v>3000</v>
      </c>
      <c r="R10693" t="s">
        <v>22122</v>
      </c>
      <c r="S10693"/>
      <c r="U10693">
        <v>101</v>
      </c>
    </row>
    <row r="10694" spans="2:21" ht="16.5" customHeight="1">
      <c r="B10694">
        <v>80</v>
      </c>
      <c r="C10694" t="s">
        <v>922</v>
      </c>
      <c r="D10694" t="s">
        <v>923</v>
      </c>
      <c r="E10694" t="s">
        <v>3190</v>
      </c>
      <c r="F10694" t="s">
        <v>924</v>
      </c>
      <c r="G10694" s="52" t="s">
        <v>925</v>
      </c>
      <c r="H10694" s="187" t="s">
        <v>922</v>
      </c>
      <c r="I10694" s="187" t="s">
        <v>923</v>
      </c>
      <c r="J10694" t="s">
        <v>1444</v>
      </c>
      <c r="K10694" s="66" t="s">
        <v>924</v>
      </c>
      <c r="L10694" t="s">
        <v>924</v>
      </c>
      <c r="M10694">
        <v>2</v>
      </c>
      <c r="N10694" t="s">
        <v>928</v>
      </c>
      <c r="O10694">
        <v>5</v>
      </c>
      <c r="P10694">
        <v>0</v>
      </c>
      <c r="Q10694">
        <v>3000</v>
      </c>
      <c r="R10694" t="s">
        <v>22123</v>
      </c>
      <c r="S10694"/>
      <c r="U10694">
        <v>102</v>
      </c>
    </row>
    <row r="10695" spans="2:21" ht="16.5" customHeight="1">
      <c r="B10695">
        <v>80</v>
      </c>
      <c r="C10695" t="s">
        <v>930</v>
      </c>
      <c r="D10695" t="s">
        <v>931</v>
      </c>
      <c r="E10695" t="s">
        <v>932</v>
      </c>
      <c r="F10695" t="s">
        <v>933</v>
      </c>
      <c r="G10695" s="52" t="s">
        <v>934</v>
      </c>
      <c r="H10695" s="187" t="s">
        <v>930</v>
      </c>
      <c r="I10695" s="187" t="s">
        <v>931</v>
      </c>
      <c r="J10695" t="s">
        <v>1447</v>
      </c>
      <c r="K10695" s="66" t="s">
        <v>933</v>
      </c>
      <c r="L10695" t="s">
        <v>933</v>
      </c>
      <c r="M10695">
        <v>2</v>
      </c>
      <c r="N10695" t="s">
        <v>937</v>
      </c>
      <c r="O10695">
        <v>5</v>
      </c>
      <c r="P10695">
        <v>0</v>
      </c>
      <c r="Q10695">
        <v>3000</v>
      </c>
      <c r="R10695" t="s">
        <v>22124</v>
      </c>
      <c r="S10695"/>
      <c r="U10695">
        <v>103</v>
      </c>
    </row>
    <row r="10696" spans="2:21" ht="16.5" customHeight="1">
      <c r="B10696">
        <v>80</v>
      </c>
      <c r="C10696" t="s">
        <v>939</v>
      </c>
      <c r="D10696" t="s">
        <v>940</v>
      </c>
      <c r="E10696" t="s">
        <v>941</v>
      </c>
      <c r="F10696" t="s">
        <v>942</v>
      </c>
      <c r="G10696" s="52" t="s">
        <v>943</v>
      </c>
      <c r="H10696" s="187" t="s">
        <v>939</v>
      </c>
      <c r="I10696" s="187" t="s">
        <v>940</v>
      </c>
      <c r="J10696" t="s">
        <v>4784</v>
      </c>
      <c r="K10696" s="66" t="s">
        <v>942</v>
      </c>
      <c r="L10696" t="s">
        <v>942</v>
      </c>
      <c r="M10696">
        <v>2</v>
      </c>
      <c r="N10696" t="s">
        <v>946</v>
      </c>
      <c r="O10696">
        <v>5</v>
      </c>
      <c r="P10696">
        <v>0</v>
      </c>
      <c r="Q10696">
        <v>3000</v>
      </c>
      <c r="R10696" t="s">
        <v>22125</v>
      </c>
      <c r="S10696"/>
      <c r="U10696">
        <v>104</v>
      </c>
    </row>
    <row r="10697" spans="2:21" ht="16.5" customHeight="1">
      <c r="B10697">
        <v>80</v>
      </c>
      <c r="C10697" t="s">
        <v>948</v>
      </c>
      <c r="D10697" t="s">
        <v>949</v>
      </c>
      <c r="E10697" t="s">
        <v>950</v>
      </c>
      <c r="F10697" t="s">
        <v>951</v>
      </c>
      <c r="G10697" s="52" t="s">
        <v>952</v>
      </c>
      <c r="H10697" s="187" t="s">
        <v>948</v>
      </c>
      <c r="I10697" s="187" t="s">
        <v>949</v>
      </c>
      <c r="J10697" t="s">
        <v>4786</v>
      </c>
      <c r="K10697" s="66" t="s">
        <v>951</v>
      </c>
      <c r="L10697" t="s">
        <v>951</v>
      </c>
      <c r="M10697">
        <v>2</v>
      </c>
      <c r="N10697" t="s">
        <v>955</v>
      </c>
      <c r="O10697">
        <v>5</v>
      </c>
      <c r="P10697">
        <v>0</v>
      </c>
      <c r="Q10697">
        <v>3000</v>
      </c>
      <c r="R10697" t="s">
        <v>22126</v>
      </c>
      <c r="S10697"/>
      <c r="U10697">
        <v>105</v>
      </c>
    </row>
    <row r="10698" spans="2:21" ht="16.5" customHeight="1">
      <c r="B10698">
        <v>80</v>
      </c>
      <c r="C10698" t="s">
        <v>957</v>
      </c>
      <c r="D10698" t="s">
        <v>958</v>
      </c>
      <c r="E10698" t="s">
        <v>959</v>
      </c>
      <c r="F10698" t="s">
        <v>960</v>
      </c>
      <c r="G10698" s="52" t="s">
        <v>961</v>
      </c>
      <c r="H10698" s="187" t="s">
        <v>957</v>
      </c>
      <c r="I10698" s="187" t="s">
        <v>958</v>
      </c>
      <c r="J10698" s="67" t="s">
        <v>4788</v>
      </c>
      <c r="K10698" s="363" t="s">
        <v>960</v>
      </c>
      <c r="L10698" s="102" t="s">
        <v>960</v>
      </c>
      <c r="M10698">
        <v>2</v>
      </c>
      <c r="N10698" t="s">
        <v>964</v>
      </c>
      <c r="O10698">
        <v>5</v>
      </c>
      <c r="P10698">
        <v>0</v>
      </c>
      <c r="Q10698">
        <v>3000</v>
      </c>
      <c r="R10698" t="s">
        <v>22127</v>
      </c>
      <c r="S10698"/>
      <c r="U10698">
        <v>106</v>
      </c>
    </row>
    <row r="10699" spans="2:21" ht="16.5" customHeight="1">
      <c r="B10699">
        <v>80</v>
      </c>
      <c r="C10699" t="s">
        <v>966</v>
      </c>
      <c r="D10699" t="s">
        <v>967</v>
      </c>
      <c r="E10699" t="s">
        <v>968</v>
      </c>
      <c r="F10699" t="s">
        <v>969</v>
      </c>
      <c r="G10699" s="52" t="s">
        <v>970</v>
      </c>
      <c r="H10699" s="217" t="s">
        <v>22128</v>
      </c>
      <c r="I10699" s="217" t="s">
        <v>22764</v>
      </c>
      <c r="J10699" s="67" t="s">
        <v>22129</v>
      </c>
      <c r="K10699" s="366" t="s">
        <v>22629</v>
      </c>
      <c r="L10699" s="123" t="s">
        <v>22629</v>
      </c>
      <c r="M10699">
        <v>2</v>
      </c>
      <c r="N10699" t="s">
        <v>973</v>
      </c>
      <c r="O10699">
        <v>0</v>
      </c>
      <c r="P10699">
        <v>0</v>
      </c>
      <c r="Q10699">
        <v>3000</v>
      </c>
      <c r="R10699" t="s">
        <v>22130</v>
      </c>
      <c r="S10699"/>
      <c r="U10699">
        <v>107</v>
      </c>
    </row>
    <row r="10700" spans="2:21" ht="16.5" customHeight="1">
      <c r="B10700">
        <v>80</v>
      </c>
      <c r="C10700" t="s">
        <v>975</v>
      </c>
      <c r="D10700" t="s">
        <v>976</v>
      </c>
      <c r="E10700" t="s">
        <v>977</v>
      </c>
      <c r="F10700" t="s">
        <v>978</v>
      </c>
      <c r="G10700" s="52" t="s">
        <v>979</v>
      </c>
      <c r="H10700" s="219" t="s">
        <v>34339</v>
      </c>
      <c r="I10700" s="219" t="s">
        <v>34340</v>
      </c>
      <c r="J10700" s="67" t="s">
        <v>22131</v>
      </c>
      <c r="K10700" s="366" t="s">
        <v>22630</v>
      </c>
      <c r="L10700" s="123" t="s">
        <v>22630</v>
      </c>
      <c r="M10700">
        <v>2</v>
      </c>
      <c r="N10700" t="s">
        <v>982</v>
      </c>
      <c r="O10700">
        <v>0</v>
      </c>
      <c r="P10700">
        <v>0</v>
      </c>
      <c r="Q10700">
        <v>3024</v>
      </c>
      <c r="R10700" t="s">
        <v>22132</v>
      </c>
      <c r="S10700"/>
      <c r="U10700">
        <v>108</v>
      </c>
    </row>
    <row r="10701" spans="2:21" ht="16.5" customHeight="1">
      <c r="B10701">
        <v>80</v>
      </c>
      <c r="C10701" t="s">
        <v>984</v>
      </c>
      <c r="D10701" t="s">
        <v>985</v>
      </c>
      <c r="E10701" t="s">
        <v>985</v>
      </c>
      <c r="F10701" t="s">
        <v>986</v>
      </c>
      <c r="G10701" s="52" t="s">
        <v>987</v>
      </c>
      <c r="H10701" s="217" t="s">
        <v>22133</v>
      </c>
      <c r="I10701" s="217" t="s">
        <v>22765</v>
      </c>
      <c r="J10701" s="67" t="s">
        <v>22134</v>
      </c>
      <c r="K10701" s="366" t="s">
        <v>22631</v>
      </c>
      <c r="L10701" s="123" t="s">
        <v>22631</v>
      </c>
      <c r="M10701">
        <v>2</v>
      </c>
      <c r="N10701" t="s">
        <v>990</v>
      </c>
      <c r="O10701">
        <v>0</v>
      </c>
      <c r="P10701">
        <v>0</v>
      </c>
      <c r="Q10701">
        <v>5352</v>
      </c>
      <c r="R10701" t="s">
        <v>22135</v>
      </c>
      <c r="S10701"/>
      <c r="U10701">
        <v>109</v>
      </c>
    </row>
    <row r="10702" spans="2:21" ht="16.5" customHeight="1">
      <c r="B10702">
        <v>80</v>
      </c>
      <c r="C10702" t="s">
        <v>992</v>
      </c>
      <c r="D10702" t="s">
        <v>993</v>
      </c>
      <c r="E10702" t="s">
        <v>994</v>
      </c>
      <c r="F10702" t="s">
        <v>995</v>
      </c>
      <c r="G10702" s="52" t="s">
        <v>996</v>
      </c>
      <c r="H10702" s="217" t="s">
        <v>22136</v>
      </c>
      <c r="I10702" s="217" t="s">
        <v>22766</v>
      </c>
      <c r="J10702" s="67" t="s">
        <v>22137</v>
      </c>
      <c r="K10702" s="366" t="s">
        <v>22632</v>
      </c>
      <c r="L10702" s="123" t="s">
        <v>22632</v>
      </c>
      <c r="M10702">
        <v>2</v>
      </c>
      <c r="N10702" t="s">
        <v>999</v>
      </c>
      <c r="O10702">
        <v>0</v>
      </c>
      <c r="P10702">
        <v>0</v>
      </c>
      <c r="Q10702">
        <v>6048</v>
      </c>
      <c r="R10702" t="s">
        <v>22138</v>
      </c>
      <c r="S10702"/>
      <c r="U10702">
        <v>110</v>
      </c>
    </row>
    <row r="10703" spans="2:21" ht="16.5" customHeight="1">
      <c r="B10703">
        <v>80</v>
      </c>
      <c r="C10703" t="s">
        <v>1001</v>
      </c>
      <c r="D10703" t="s">
        <v>1002</v>
      </c>
      <c r="E10703" t="s">
        <v>1002</v>
      </c>
      <c r="F10703" t="s">
        <v>1003</v>
      </c>
      <c r="G10703" s="52" t="s">
        <v>1004</v>
      </c>
      <c r="H10703" s="217" t="s">
        <v>22139</v>
      </c>
      <c r="I10703" s="217" t="s">
        <v>22767</v>
      </c>
      <c r="J10703" s="67" t="s">
        <v>22140</v>
      </c>
      <c r="K10703" s="366" t="s">
        <v>22633</v>
      </c>
      <c r="L10703" s="123" t="s">
        <v>22633</v>
      </c>
      <c r="M10703">
        <v>2</v>
      </c>
      <c r="N10703" t="s">
        <v>1008</v>
      </c>
      <c r="O10703">
        <v>0</v>
      </c>
      <c r="P10703">
        <v>0</v>
      </c>
      <c r="Q10703">
        <v>6264</v>
      </c>
      <c r="R10703" t="s">
        <v>22141</v>
      </c>
      <c r="S10703"/>
      <c r="U10703">
        <v>111</v>
      </c>
    </row>
    <row r="10704" spans="2:21" ht="16.5" customHeight="1">
      <c r="B10704">
        <v>80</v>
      </c>
      <c r="C10704" t="s">
        <v>11179</v>
      </c>
      <c r="D10704" t="s">
        <v>11180</v>
      </c>
      <c r="E10704" t="s">
        <v>1011</v>
      </c>
      <c r="F10704" t="s">
        <v>1012</v>
      </c>
      <c r="G10704" s="52" t="s">
        <v>1013</v>
      </c>
      <c r="H10704" s="187" t="s">
        <v>1010</v>
      </c>
      <c r="I10704" s="187" t="s">
        <v>1011</v>
      </c>
      <c r="J10704" t="s">
        <v>1014</v>
      </c>
      <c r="K10704" s="66" t="s">
        <v>1012</v>
      </c>
      <c r="L10704" t="s">
        <v>1012</v>
      </c>
      <c r="M10704">
        <v>2</v>
      </c>
      <c r="N10704" s="6" t="s">
        <v>1016</v>
      </c>
      <c r="O10704">
        <v>5</v>
      </c>
      <c r="P10704">
        <v>0</v>
      </c>
      <c r="Q10704">
        <v>1354</v>
      </c>
      <c r="R10704" s="6" t="s">
        <v>22142</v>
      </c>
      <c r="S10704"/>
      <c r="U10704">
        <v>112</v>
      </c>
    </row>
    <row r="10705" spans="2:21" ht="16.5" customHeight="1">
      <c r="B10705">
        <v>80</v>
      </c>
      <c r="C10705" t="s">
        <v>1018</v>
      </c>
      <c r="D10705" t="s">
        <v>1018</v>
      </c>
      <c r="E10705" t="s">
        <v>1018</v>
      </c>
      <c r="F10705" t="s">
        <v>1019</v>
      </c>
      <c r="G10705" s="52" t="s">
        <v>1020</v>
      </c>
      <c r="H10705" s="187" t="s">
        <v>1018</v>
      </c>
      <c r="I10705" s="187" t="s">
        <v>1018</v>
      </c>
      <c r="J10705" t="s">
        <v>1021</v>
      </c>
      <c r="K10705" s="66" t="s">
        <v>1019</v>
      </c>
      <c r="L10705" t="s">
        <v>1019</v>
      </c>
      <c r="M10705">
        <v>2</v>
      </c>
      <c r="N10705" s="6" t="s">
        <v>1023</v>
      </c>
      <c r="O10705">
        <v>5</v>
      </c>
      <c r="P10705">
        <v>0</v>
      </c>
      <c r="Q10705">
        <v>562</v>
      </c>
      <c r="R10705" s="6" t="s">
        <v>22143</v>
      </c>
      <c r="S10705"/>
      <c r="U10705">
        <v>113</v>
      </c>
    </row>
    <row r="10706" spans="2:21" ht="16.5" customHeight="1">
      <c r="B10706">
        <v>80</v>
      </c>
      <c r="C10706" t="s">
        <v>1025</v>
      </c>
      <c r="D10706" t="s">
        <v>1026</v>
      </c>
      <c r="E10706" t="s">
        <v>1027</v>
      </c>
      <c r="F10706" t="s">
        <v>1028</v>
      </c>
      <c r="G10706" s="52" t="s">
        <v>1029</v>
      </c>
      <c r="H10706" s="187" t="s">
        <v>1025</v>
      </c>
      <c r="I10706" s="187" t="s">
        <v>1026</v>
      </c>
      <c r="J10706" t="s">
        <v>1030</v>
      </c>
      <c r="K10706" s="66" t="s">
        <v>1028</v>
      </c>
      <c r="L10706" t="s">
        <v>1028</v>
      </c>
      <c r="M10706">
        <v>2</v>
      </c>
      <c r="N10706" s="6" t="s">
        <v>1032</v>
      </c>
      <c r="O10706">
        <v>5</v>
      </c>
      <c r="P10706">
        <v>0</v>
      </c>
      <c r="Q10706">
        <v>970</v>
      </c>
      <c r="R10706" s="6" t="s">
        <v>22144</v>
      </c>
      <c r="S10706"/>
      <c r="U10706">
        <v>114</v>
      </c>
    </row>
    <row r="10707" spans="2:21" ht="16.5" customHeight="1">
      <c r="B10707">
        <v>80</v>
      </c>
      <c r="C10707" t="s">
        <v>1034</v>
      </c>
      <c r="D10707" t="s">
        <v>12132</v>
      </c>
      <c r="E10707" t="s">
        <v>1036</v>
      </c>
      <c r="F10707" t="s">
        <v>1037</v>
      </c>
      <c r="G10707" s="52" t="s">
        <v>1038</v>
      </c>
      <c r="H10707" s="187" t="s">
        <v>1034</v>
      </c>
      <c r="I10707" s="187" t="s">
        <v>12132</v>
      </c>
      <c r="J10707" t="s">
        <v>1039</v>
      </c>
      <c r="K10707" s="66" t="s">
        <v>1037</v>
      </c>
      <c r="L10707" t="s">
        <v>1037</v>
      </c>
      <c r="M10707">
        <v>2</v>
      </c>
      <c r="N10707" s="6" t="s">
        <v>1041</v>
      </c>
      <c r="O10707">
        <v>5</v>
      </c>
      <c r="P10707">
        <v>0</v>
      </c>
      <c r="Q10707">
        <v>970</v>
      </c>
      <c r="R10707" s="6" t="s">
        <v>22145</v>
      </c>
      <c r="S10707"/>
      <c r="U10707">
        <v>115</v>
      </c>
    </row>
    <row r="10708" spans="2:21" ht="16.5" customHeight="1">
      <c r="B10708">
        <v>80</v>
      </c>
      <c r="C10708" t="s">
        <v>1043</v>
      </c>
      <c r="D10708" t="s">
        <v>1044</v>
      </c>
      <c r="E10708" t="s">
        <v>1045</v>
      </c>
      <c r="F10708" t="s">
        <v>1046</v>
      </c>
      <c r="G10708" s="52" t="s">
        <v>1047</v>
      </c>
      <c r="H10708" s="187" t="s">
        <v>1043</v>
      </c>
      <c r="I10708" s="187" t="s">
        <v>1044</v>
      </c>
      <c r="J10708" t="s">
        <v>1048</v>
      </c>
      <c r="K10708" s="66" t="s">
        <v>1046</v>
      </c>
      <c r="L10708" t="s">
        <v>1046</v>
      </c>
      <c r="M10708">
        <v>2</v>
      </c>
      <c r="N10708" s="6" t="s">
        <v>1050</v>
      </c>
      <c r="O10708">
        <v>5</v>
      </c>
      <c r="P10708">
        <v>0</v>
      </c>
      <c r="Q10708">
        <v>682</v>
      </c>
      <c r="R10708" s="6" t="s">
        <v>22146</v>
      </c>
      <c r="S10708"/>
      <c r="U10708">
        <v>116</v>
      </c>
    </row>
    <row r="10709" spans="2:21" ht="16.5" customHeight="1">
      <c r="B10709">
        <v>80</v>
      </c>
      <c r="C10709" t="s">
        <v>1052</v>
      </c>
      <c r="D10709" t="s">
        <v>1053</v>
      </c>
      <c r="E10709" t="s">
        <v>1054</v>
      </c>
      <c r="F10709" t="s">
        <v>1055</v>
      </c>
      <c r="G10709" s="52" t="s">
        <v>1056</v>
      </c>
      <c r="H10709" s="187" t="s">
        <v>1052</v>
      </c>
      <c r="I10709" s="187" t="s">
        <v>1053</v>
      </c>
      <c r="J10709" t="s">
        <v>1057</v>
      </c>
      <c r="K10709" s="66" t="s">
        <v>1055</v>
      </c>
      <c r="L10709" t="s">
        <v>1055</v>
      </c>
      <c r="M10709">
        <v>2</v>
      </c>
      <c r="N10709" s="6" t="s">
        <v>1059</v>
      </c>
      <c r="O10709">
        <v>5</v>
      </c>
      <c r="P10709">
        <v>0</v>
      </c>
      <c r="Q10709">
        <v>682</v>
      </c>
      <c r="R10709" s="6" t="s">
        <v>22147</v>
      </c>
      <c r="S10709"/>
      <c r="U10709">
        <v>117</v>
      </c>
    </row>
    <row r="10710" spans="2:21" ht="16.5" customHeight="1">
      <c r="B10710">
        <v>80</v>
      </c>
      <c r="C10710" t="s">
        <v>1061</v>
      </c>
      <c r="D10710" t="s">
        <v>1062</v>
      </c>
      <c r="E10710" t="s">
        <v>1063</v>
      </c>
      <c r="F10710" t="s">
        <v>1064</v>
      </c>
      <c r="G10710" s="52" t="s">
        <v>1065</v>
      </c>
      <c r="H10710" s="187" t="s">
        <v>1061</v>
      </c>
      <c r="I10710" s="187" t="s">
        <v>1062</v>
      </c>
      <c r="J10710" t="s">
        <v>1066</v>
      </c>
      <c r="K10710" s="66" t="s">
        <v>1064</v>
      </c>
      <c r="L10710" t="s">
        <v>1064</v>
      </c>
      <c r="M10710">
        <v>2</v>
      </c>
      <c r="N10710" s="6" t="s">
        <v>1068</v>
      </c>
      <c r="O10710">
        <v>5</v>
      </c>
      <c r="P10710">
        <v>0</v>
      </c>
      <c r="Q10710">
        <v>874</v>
      </c>
      <c r="R10710" s="6" t="s">
        <v>22148</v>
      </c>
      <c r="S10710"/>
      <c r="U10710">
        <v>118</v>
      </c>
    </row>
    <row r="10711" spans="2:21" ht="16.5" customHeight="1">
      <c r="B10711">
        <v>80</v>
      </c>
      <c r="C10711" t="s">
        <v>1070</v>
      </c>
      <c r="D10711" t="s">
        <v>1071</v>
      </c>
      <c r="E10711" t="s">
        <v>1072</v>
      </c>
      <c r="F10711" t="s">
        <v>1073</v>
      </c>
      <c r="G10711" s="52" t="s">
        <v>1074</v>
      </c>
      <c r="H10711" s="187" t="s">
        <v>1070</v>
      </c>
      <c r="I10711" s="187" t="s">
        <v>1071</v>
      </c>
      <c r="J10711" t="s">
        <v>1075</v>
      </c>
      <c r="K10711" s="66" t="s">
        <v>1073</v>
      </c>
      <c r="L10711" t="s">
        <v>1073</v>
      </c>
      <c r="M10711">
        <v>2</v>
      </c>
      <c r="N10711" s="6" t="s">
        <v>1077</v>
      </c>
      <c r="O10711">
        <v>5</v>
      </c>
      <c r="P10711">
        <v>0</v>
      </c>
      <c r="Q10711">
        <v>898</v>
      </c>
      <c r="R10711" s="6" t="s">
        <v>22149</v>
      </c>
      <c r="S10711"/>
      <c r="U10711">
        <v>119</v>
      </c>
    </row>
    <row r="10712" spans="2:21" ht="16.5" customHeight="1">
      <c r="B10712">
        <v>80</v>
      </c>
      <c r="C10712" t="s">
        <v>1079</v>
      </c>
      <c r="D10712" t="s">
        <v>1080</v>
      </c>
      <c r="E10712" t="s">
        <v>1079</v>
      </c>
      <c r="F10712" t="s">
        <v>803</v>
      </c>
      <c r="G10712" s="52" t="s">
        <v>1081</v>
      </c>
      <c r="H10712" s="187" t="s">
        <v>1079</v>
      </c>
      <c r="I10712" s="187" t="s">
        <v>1080</v>
      </c>
      <c r="J10712" t="s">
        <v>1082</v>
      </c>
      <c r="K10712" s="66" t="s">
        <v>803</v>
      </c>
      <c r="L10712" t="s">
        <v>803</v>
      </c>
      <c r="M10712">
        <v>2</v>
      </c>
      <c r="N10712" s="6" t="s">
        <v>1084</v>
      </c>
      <c r="O10712">
        <v>5</v>
      </c>
      <c r="P10712">
        <v>0</v>
      </c>
      <c r="Q10712">
        <v>1042</v>
      </c>
      <c r="R10712" s="6" t="s">
        <v>22150</v>
      </c>
      <c r="S10712"/>
      <c r="U10712">
        <v>120</v>
      </c>
    </row>
    <row r="10713" spans="2:21" ht="16.5" customHeight="1">
      <c r="B10713">
        <v>80</v>
      </c>
      <c r="C10713" t="s">
        <v>1086</v>
      </c>
      <c r="D10713" t="s">
        <v>12139</v>
      </c>
      <c r="E10713" t="s">
        <v>1088</v>
      </c>
      <c r="F10713" t="s">
        <v>1089</v>
      </c>
      <c r="G10713" s="52" t="s">
        <v>1090</v>
      </c>
      <c r="H10713" s="187" t="s">
        <v>1086</v>
      </c>
      <c r="I10713" s="187" t="s">
        <v>12139</v>
      </c>
      <c r="J10713" t="s">
        <v>1091</v>
      </c>
      <c r="K10713" s="66" t="s">
        <v>1089</v>
      </c>
      <c r="L10713" t="s">
        <v>1089</v>
      </c>
      <c r="M10713">
        <v>2</v>
      </c>
      <c r="N10713" s="6" t="s">
        <v>1093</v>
      </c>
      <c r="O10713">
        <v>5</v>
      </c>
      <c r="P10713">
        <v>0</v>
      </c>
      <c r="Q10713">
        <v>1258</v>
      </c>
      <c r="R10713" s="6" t="s">
        <v>22151</v>
      </c>
      <c r="S10713"/>
      <c r="U10713">
        <v>121</v>
      </c>
    </row>
    <row r="10714" spans="2:21" ht="16.5" customHeight="1">
      <c r="B10714">
        <v>80</v>
      </c>
      <c r="C10714" t="s">
        <v>1095</v>
      </c>
      <c r="D10714" t="s">
        <v>1096</v>
      </c>
      <c r="E10714" t="s">
        <v>1097</v>
      </c>
      <c r="F10714" t="s">
        <v>1098</v>
      </c>
      <c r="G10714" s="52" t="s">
        <v>1099</v>
      </c>
      <c r="H10714" s="187" t="s">
        <v>1095</v>
      </c>
      <c r="I10714" s="187" t="s">
        <v>1096</v>
      </c>
      <c r="J10714" t="s">
        <v>1100</v>
      </c>
      <c r="K10714" s="66" t="s">
        <v>1098</v>
      </c>
      <c r="L10714" t="s">
        <v>1098</v>
      </c>
      <c r="M10714">
        <v>2</v>
      </c>
      <c r="N10714" s="6" t="s">
        <v>1102</v>
      </c>
      <c r="O10714">
        <v>5</v>
      </c>
      <c r="P10714">
        <v>0</v>
      </c>
      <c r="Q10714">
        <v>1234</v>
      </c>
      <c r="R10714" s="6" t="s">
        <v>22152</v>
      </c>
      <c r="S10714"/>
      <c r="U10714">
        <v>122</v>
      </c>
    </row>
    <row r="10715" spans="2:21" ht="16.5" customHeight="1">
      <c r="B10715">
        <v>80</v>
      </c>
      <c r="C10715" t="s">
        <v>1104</v>
      </c>
      <c r="D10715" t="s">
        <v>1105</v>
      </c>
      <c r="E10715" t="s">
        <v>1105</v>
      </c>
      <c r="F10715" t="s">
        <v>843</v>
      </c>
      <c r="G10715" s="52" t="s">
        <v>1106</v>
      </c>
      <c r="H10715" s="187" t="s">
        <v>1104</v>
      </c>
      <c r="I10715" s="187" t="s">
        <v>1105</v>
      </c>
      <c r="J10715" t="s">
        <v>1107</v>
      </c>
      <c r="K10715" s="66" t="s">
        <v>843</v>
      </c>
      <c r="L10715" t="s">
        <v>843</v>
      </c>
      <c r="M10715">
        <v>2</v>
      </c>
      <c r="N10715" s="6" t="s">
        <v>1109</v>
      </c>
      <c r="O10715">
        <v>5</v>
      </c>
      <c r="P10715">
        <v>0</v>
      </c>
      <c r="Q10715">
        <v>1042</v>
      </c>
      <c r="R10715" s="6" t="s">
        <v>22153</v>
      </c>
      <c r="S10715"/>
      <c r="U10715">
        <v>123</v>
      </c>
    </row>
    <row r="10716" spans="2:21" ht="16.5" customHeight="1">
      <c r="B10716">
        <v>80</v>
      </c>
      <c r="C10716" t="s">
        <v>1111</v>
      </c>
      <c r="D10716" t="s">
        <v>1112</v>
      </c>
      <c r="E10716" t="s">
        <v>1112</v>
      </c>
      <c r="F10716" t="s">
        <v>1113</v>
      </c>
      <c r="G10716" s="52" t="s">
        <v>1114</v>
      </c>
      <c r="H10716" s="187" t="s">
        <v>1111</v>
      </c>
      <c r="I10716" s="187" t="s">
        <v>1112</v>
      </c>
      <c r="J10716" t="s">
        <v>1115</v>
      </c>
      <c r="K10716" s="66" t="s">
        <v>1113</v>
      </c>
      <c r="L10716" t="s">
        <v>1113</v>
      </c>
      <c r="M10716">
        <v>2</v>
      </c>
      <c r="N10716" s="6" t="s">
        <v>1117</v>
      </c>
      <c r="O10716">
        <v>5</v>
      </c>
      <c r="P10716">
        <v>0</v>
      </c>
      <c r="Q10716">
        <v>1330</v>
      </c>
      <c r="R10716" s="6" t="s">
        <v>22154</v>
      </c>
      <c r="S10716"/>
      <c r="U10716">
        <v>124</v>
      </c>
    </row>
    <row r="10717" spans="2:21" ht="16.5" customHeight="1">
      <c r="B10717">
        <v>80</v>
      </c>
      <c r="C10717" t="s">
        <v>1119</v>
      </c>
      <c r="D10717" t="s">
        <v>37580</v>
      </c>
      <c r="E10717" t="s">
        <v>1120</v>
      </c>
      <c r="F10717" t="s">
        <v>1121</v>
      </c>
      <c r="G10717" s="52" t="s">
        <v>1122</v>
      </c>
      <c r="H10717" s="217" t="s">
        <v>22155</v>
      </c>
      <c r="I10717" s="217" t="s">
        <v>22768</v>
      </c>
      <c r="J10717" s="67" t="s">
        <v>22156</v>
      </c>
      <c r="K10717" s="364" t="s">
        <v>22634</v>
      </c>
      <c r="L10717" s="121" t="s">
        <v>22634</v>
      </c>
      <c r="M10717">
        <v>2</v>
      </c>
      <c r="N10717" t="s">
        <v>1128</v>
      </c>
      <c r="O10717">
        <v>5</v>
      </c>
      <c r="P10717">
        <v>1</v>
      </c>
      <c r="Q10717" s="5">
        <v>2808</v>
      </c>
      <c r="R10717" t="s">
        <v>22157</v>
      </c>
      <c r="S10717"/>
      <c r="U10717">
        <v>125</v>
      </c>
    </row>
    <row r="10718" spans="2:21" ht="16.5" customHeight="1">
      <c r="B10718">
        <v>80</v>
      </c>
      <c r="C10718" t="s">
        <v>1130</v>
      </c>
      <c r="D10718" t="s">
        <v>37579</v>
      </c>
      <c r="E10718" t="s">
        <v>1131</v>
      </c>
      <c r="F10718" t="s">
        <v>1132</v>
      </c>
      <c r="G10718" s="52" t="s">
        <v>1133</v>
      </c>
      <c r="H10718" s="217" t="s">
        <v>22158</v>
      </c>
      <c r="I10718" s="217" t="s">
        <v>22769</v>
      </c>
      <c r="J10718" s="67" t="s">
        <v>22159</v>
      </c>
      <c r="K10718" s="364" t="s">
        <v>22635</v>
      </c>
      <c r="L10718" s="121" t="s">
        <v>22635</v>
      </c>
      <c r="M10718">
        <v>2</v>
      </c>
      <c r="N10718" t="s">
        <v>1139</v>
      </c>
      <c r="O10718">
        <v>5</v>
      </c>
      <c r="P10718">
        <v>1</v>
      </c>
      <c r="Q10718" s="5">
        <v>1488</v>
      </c>
      <c r="R10718" t="s">
        <v>22160</v>
      </c>
      <c r="S10718"/>
      <c r="U10718">
        <v>126</v>
      </c>
    </row>
    <row r="10719" spans="2:21" ht="16.5" customHeight="1">
      <c r="B10719">
        <v>80</v>
      </c>
      <c r="C10719" t="s">
        <v>1141</v>
      </c>
      <c r="D10719" t="s">
        <v>1142</v>
      </c>
      <c r="E10719" t="s">
        <v>1143</v>
      </c>
      <c r="F10719" t="s">
        <v>1144</v>
      </c>
      <c r="G10719" s="52" t="s">
        <v>1145</v>
      </c>
      <c r="H10719" s="217" t="s">
        <v>22161</v>
      </c>
      <c r="I10719" s="217" t="s">
        <v>22770</v>
      </c>
      <c r="J10719" s="67" t="s">
        <v>22162</v>
      </c>
      <c r="K10719" s="364" t="s">
        <v>22636</v>
      </c>
      <c r="L10719" s="121" t="s">
        <v>22636</v>
      </c>
      <c r="M10719">
        <v>2</v>
      </c>
      <c r="N10719" t="s">
        <v>1151</v>
      </c>
      <c r="O10719">
        <v>5</v>
      </c>
      <c r="P10719">
        <v>1</v>
      </c>
      <c r="Q10719" s="5">
        <v>3936</v>
      </c>
      <c r="R10719" t="s">
        <v>22163</v>
      </c>
      <c r="S10719"/>
      <c r="U10719">
        <v>127</v>
      </c>
    </row>
    <row r="10720" spans="2:21" ht="16.5" customHeight="1">
      <c r="B10720">
        <v>80</v>
      </c>
      <c r="C10720" t="s">
        <v>1153</v>
      </c>
      <c r="D10720" t="s">
        <v>1154</v>
      </c>
      <c r="E10720" t="s">
        <v>1155</v>
      </c>
      <c r="F10720" t="s">
        <v>1156</v>
      </c>
      <c r="G10720" s="52" t="s">
        <v>1157</v>
      </c>
      <c r="H10720" s="217" t="s">
        <v>22164</v>
      </c>
      <c r="I10720" s="217" t="s">
        <v>22771</v>
      </c>
      <c r="J10720" s="67" t="s">
        <v>22165</v>
      </c>
      <c r="K10720" s="364" t="s">
        <v>22637</v>
      </c>
      <c r="L10720" s="121" t="s">
        <v>22637</v>
      </c>
      <c r="M10720">
        <v>2</v>
      </c>
      <c r="N10720" t="s">
        <v>1161</v>
      </c>
      <c r="O10720">
        <v>5</v>
      </c>
      <c r="P10720">
        <v>1</v>
      </c>
      <c r="Q10720" s="5">
        <v>2232</v>
      </c>
      <c r="R10720" t="s">
        <v>22166</v>
      </c>
      <c r="S10720"/>
      <c r="U10720">
        <v>128</v>
      </c>
    </row>
    <row r="10721" spans="2:21" ht="16.5" customHeight="1">
      <c r="B10721">
        <v>80</v>
      </c>
      <c r="C10721" t="s">
        <v>1163</v>
      </c>
      <c r="D10721" t="s">
        <v>1164</v>
      </c>
      <c r="E10721" t="s">
        <v>1165</v>
      </c>
      <c r="F10721" t="s">
        <v>1166</v>
      </c>
      <c r="G10721" s="52" t="s">
        <v>1167</v>
      </c>
      <c r="H10721" s="217" t="s">
        <v>22167</v>
      </c>
      <c r="I10721" s="217" t="s">
        <v>22772</v>
      </c>
      <c r="J10721" s="67" t="s">
        <v>22168</v>
      </c>
      <c r="K10721" s="364" t="s">
        <v>22638</v>
      </c>
      <c r="L10721" s="121" t="s">
        <v>22638</v>
      </c>
      <c r="M10721">
        <v>2</v>
      </c>
      <c r="N10721" t="s">
        <v>1171</v>
      </c>
      <c r="O10721">
        <v>5</v>
      </c>
      <c r="P10721">
        <v>1</v>
      </c>
      <c r="Q10721" s="5">
        <v>2184</v>
      </c>
      <c r="R10721" t="s">
        <v>22169</v>
      </c>
      <c r="S10721"/>
      <c r="U10721">
        <v>129</v>
      </c>
    </row>
    <row r="10722" spans="2:21" ht="16.5" customHeight="1">
      <c r="B10722">
        <v>80</v>
      </c>
      <c r="C10722" s="416" t="s">
        <v>35225</v>
      </c>
      <c r="D10722" s="416" t="s">
        <v>35226</v>
      </c>
      <c r="E10722" s="416" t="s">
        <v>35494</v>
      </c>
      <c r="F10722" s="416" t="s">
        <v>35495</v>
      </c>
      <c r="G10722" s="416" t="s">
        <v>35496</v>
      </c>
      <c r="H10722" s="530" t="s">
        <v>35249</v>
      </c>
      <c r="I10722" s="530" t="s">
        <v>36628</v>
      </c>
      <c r="J10722" s="530" t="s">
        <v>36629</v>
      </c>
      <c r="K10722" s="530" t="s">
        <v>37518</v>
      </c>
      <c r="L10722" s="530" t="s">
        <v>36630</v>
      </c>
      <c r="M10722" s="416">
        <v>1</v>
      </c>
      <c r="N10722" s="416" t="s">
        <v>35227</v>
      </c>
      <c r="O10722" s="416">
        <v>5</v>
      </c>
      <c r="P10722" s="416">
        <v>1</v>
      </c>
      <c r="Q10722" s="5">
        <v>5496</v>
      </c>
      <c r="R10722" t="s">
        <v>32899</v>
      </c>
      <c r="S10722"/>
    </row>
    <row r="10723" spans="2:21" ht="16.5" customHeight="1">
      <c r="B10723">
        <v>80</v>
      </c>
      <c r="C10723" s="416" t="s">
        <v>35228</v>
      </c>
      <c r="D10723" s="416" t="s">
        <v>35229</v>
      </c>
      <c r="E10723" s="416" t="s">
        <v>35497</v>
      </c>
      <c r="F10723" s="416" t="s">
        <v>35498</v>
      </c>
      <c r="G10723" s="416" t="s">
        <v>35499</v>
      </c>
      <c r="H10723" s="530" t="s">
        <v>35047</v>
      </c>
      <c r="I10723" s="530" t="s">
        <v>36631</v>
      </c>
      <c r="J10723" s="530" t="s">
        <v>36632</v>
      </c>
      <c r="K10723" s="530" t="s">
        <v>36633</v>
      </c>
      <c r="L10723" s="530" t="s">
        <v>36633</v>
      </c>
      <c r="M10723" s="416">
        <v>1</v>
      </c>
      <c r="N10723" s="416" t="s">
        <v>35230</v>
      </c>
      <c r="O10723" s="416">
        <v>5</v>
      </c>
      <c r="P10723" s="416">
        <v>1</v>
      </c>
      <c r="Q10723" s="5">
        <v>3504</v>
      </c>
      <c r="R10723" t="s">
        <v>33142</v>
      </c>
      <c r="S10723"/>
    </row>
    <row r="10724" spans="2:21" ht="16.5" customHeight="1">
      <c r="B10724">
        <v>81</v>
      </c>
      <c r="C10724" t="s">
        <v>41</v>
      </c>
      <c r="D10724" t="s">
        <v>41</v>
      </c>
      <c r="E10724" t="s">
        <v>41</v>
      </c>
      <c r="F10724" t="s">
        <v>42</v>
      </c>
      <c r="G10724" s="52" t="s">
        <v>43</v>
      </c>
      <c r="H10724" s="187" t="s">
        <v>41</v>
      </c>
      <c r="I10724" s="187" t="s">
        <v>41</v>
      </c>
      <c r="J10724" t="s">
        <v>41</v>
      </c>
      <c r="K10724" s="66" t="s">
        <v>42</v>
      </c>
      <c r="L10724" t="s">
        <v>42</v>
      </c>
      <c r="M10724">
        <v>2</v>
      </c>
      <c r="N10724" t="s">
        <v>46</v>
      </c>
      <c r="O10724">
        <v>0</v>
      </c>
      <c r="P10724">
        <v>0</v>
      </c>
      <c r="Q10724">
        <v>3000</v>
      </c>
      <c r="R10724" s="6" t="s">
        <v>22170</v>
      </c>
      <c r="S10724"/>
      <c r="U10724">
        <v>1</v>
      </c>
    </row>
    <row r="10725" spans="2:21" ht="16.5" customHeight="1">
      <c r="B10725">
        <v>81</v>
      </c>
      <c r="C10725" t="s">
        <v>48</v>
      </c>
      <c r="D10725" t="s">
        <v>49</v>
      </c>
      <c r="E10725" t="s">
        <v>50</v>
      </c>
      <c r="F10725" t="s">
        <v>51</v>
      </c>
      <c r="G10725" s="52" t="s">
        <v>52</v>
      </c>
      <c r="H10725" s="187" t="s">
        <v>48</v>
      </c>
      <c r="I10725" s="187" t="s">
        <v>49</v>
      </c>
      <c r="J10725" t="s">
        <v>50</v>
      </c>
      <c r="K10725" s="66" t="s">
        <v>51</v>
      </c>
      <c r="L10725" t="s">
        <v>51</v>
      </c>
      <c r="M10725">
        <v>2</v>
      </c>
      <c r="N10725" t="s">
        <v>55</v>
      </c>
      <c r="O10725">
        <v>0</v>
      </c>
      <c r="P10725">
        <v>0</v>
      </c>
      <c r="Q10725">
        <v>3000</v>
      </c>
      <c r="R10725" s="6" t="s">
        <v>22171</v>
      </c>
      <c r="S10725"/>
      <c r="U10725">
        <v>2</v>
      </c>
    </row>
    <row r="10726" spans="2:21" ht="16.5" customHeight="1">
      <c r="B10726">
        <v>81</v>
      </c>
      <c r="C10726" t="s">
        <v>57</v>
      </c>
      <c r="D10726" t="s">
        <v>57</v>
      </c>
      <c r="E10726" t="s">
        <v>58</v>
      </c>
      <c r="F10726" t="s">
        <v>59</v>
      </c>
      <c r="G10726" s="52" t="s">
        <v>60</v>
      </c>
      <c r="H10726" s="187" t="s">
        <v>57</v>
      </c>
      <c r="I10726" s="187" t="s">
        <v>57</v>
      </c>
      <c r="J10726" t="s">
        <v>58</v>
      </c>
      <c r="K10726" s="66" t="s">
        <v>59</v>
      </c>
      <c r="L10726" t="s">
        <v>59</v>
      </c>
      <c r="M10726">
        <v>2</v>
      </c>
      <c r="N10726" t="s">
        <v>63</v>
      </c>
      <c r="O10726">
        <v>0</v>
      </c>
      <c r="P10726">
        <v>0</v>
      </c>
      <c r="Q10726">
        <v>3000</v>
      </c>
      <c r="R10726" s="6" t="s">
        <v>22172</v>
      </c>
      <c r="S10726"/>
      <c r="U10726">
        <v>3</v>
      </c>
    </row>
    <row r="10727" spans="2:21" ht="16.5" customHeight="1">
      <c r="B10727">
        <v>81</v>
      </c>
      <c r="C10727" t="s">
        <v>65</v>
      </c>
      <c r="D10727" t="s">
        <v>65</v>
      </c>
      <c r="E10727" t="s">
        <v>66</v>
      </c>
      <c r="F10727" t="s">
        <v>67</v>
      </c>
      <c r="G10727" s="52" t="s">
        <v>68</v>
      </c>
      <c r="H10727" s="187" t="s">
        <v>65</v>
      </c>
      <c r="I10727" s="187" t="s">
        <v>65</v>
      </c>
      <c r="J10727" t="s">
        <v>66</v>
      </c>
      <c r="K10727" s="66" t="s">
        <v>67</v>
      </c>
      <c r="L10727" t="s">
        <v>67</v>
      </c>
      <c r="M10727">
        <v>2</v>
      </c>
      <c r="N10727" t="s">
        <v>72</v>
      </c>
      <c r="O10727">
        <v>0</v>
      </c>
      <c r="P10727">
        <v>0</v>
      </c>
      <c r="Q10727">
        <v>3000</v>
      </c>
      <c r="R10727" s="6" t="s">
        <v>22173</v>
      </c>
      <c r="S10727"/>
      <c r="U10727">
        <v>4</v>
      </c>
    </row>
    <row r="10728" spans="2:21" ht="16.5" customHeight="1">
      <c r="B10728">
        <v>81</v>
      </c>
      <c r="C10728" t="s">
        <v>74</v>
      </c>
      <c r="D10728" t="s">
        <v>75</v>
      </c>
      <c r="E10728" t="s">
        <v>76</v>
      </c>
      <c r="F10728" t="s">
        <v>77</v>
      </c>
      <c r="G10728" s="52" t="s">
        <v>78</v>
      </c>
      <c r="H10728" s="187" t="s">
        <v>74</v>
      </c>
      <c r="I10728" s="187" t="s">
        <v>75</v>
      </c>
      <c r="J10728" t="s">
        <v>76</v>
      </c>
      <c r="K10728" s="66" t="s">
        <v>77</v>
      </c>
      <c r="L10728" t="s">
        <v>77</v>
      </c>
      <c r="M10728">
        <v>2</v>
      </c>
      <c r="N10728" t="s">
        <v>82</v>
      </c>
      <c r="O10728">
        <v>0</v>
      </c>
      <c r="P10728">
        <v>0</v>
      </c>
      <c r="Q10728">
        <v>3000</v>
      </c>
      <c r="R10728" s="6" t="s">
        <v>22174</v>
      </c>
      <c r="S10728"/>
      <c r="U10728">
        <v>5</v>
      </c>
    </row>
    <row r="10729" spans="2:21" ht="16.5" customHeight="1">
      <c r="B10729">
        <v>81</v>
      </c>
      <c r="C10729" t="s">
        <v>84</v>
      </c>
      <c r="D10729" t="s">
        <v>84</v>
      </c>
      <c r="E10729" t="s">
        <v>85</v>
      </c>
      <c r="F10729" t="s">
        <v>86</v>
      </c>
      <c r="G10729" s="52" t="s">
        <v>87</v>
      </c>
      <c r="H10729" s="187" t="s">
        <v>84</v>
      </c>
      <c r="I10729" s="187" t="s">
        <v>84</v>
      </c>
      <c r="J10729" s="6" t="s">
        <v>405</v>
      </c>
      <c r="K10729" s="66" t="s">
        <v>86</v>
      </c>
      <c r="L10729" t="s">
        <v>86</v>
      </c>
      <c r="M10729">
        <v>2</v>
      </c>
      <c r="N10729" t="s">
        <v>91</v>
      </c>
      <c r="O10729">
        <v>0</v>
      </c>
      <c r="P10729">
        <v>0</v>
      </c>
      <c r="Q10729">
        <v>3000</v>
      </c>
      <c r="R10729" t="s">
        <v>22175</v>
      </c>
      <c r="S10729"/>
      <c r="U10729">
        <v>6</v>
      </c>
    </row>
    <row r="10730" spans="2:21" ht="16.5" customHeight="1">
      <c r="B10730">
        <v>81</v>
      </c>
      <c r="C10730" t="s">
        <v>93</v>
      </c>
      <c r="D10730" t="s">
        <v>94</v>
      </c>
      <c r="E10730" t="s">
        <v>95</v>
      </c>
      <c r="F10730" t="s">
        <v>96</v>
      </c>
      <c r="G10730" s="52" t="s">
        <v>97</v>
      </c>
      <c r="H10730" s="215" t="s">
        <v>2692</v>
      </c>
      <c r="I10730" s="215" t="s">
        <v>2692</v>
      </c>
      <c r="J10730" s="67" t="s">
        <v>95</v>
      </c>
      <c r="K10730" s="360" t="s">
        <v>96</v>
      </c>
      <c r="L10730" s="118" t="s">
        <v>96</v>
      </c>
      <c r="M10730">
        <v>2</v>
      </c>
      <c r="N10730" t="s">
        <v>103</v>
      </c>
      <c r="O10730">
        <v>0</v>
      </c>
      <c r="P10730">
        <v>0</v>
      </c>
      <c r="Q10730">
        <v>3000</v>
      </c>
      <c r="R10730" s="6" t="s">
        <v>22176</v>
      </c>
      <c r="S10730"/>
      <c r="U10730">
        <v>7</v>
      </c>
    </row>
    <row r="10731" spans="2:21" ht="16.5" customHeight="1">
      <c r="B10731">
        <v>81</v>
      </c>
      <c r="C10731" t="s">
        <v>105</v>
      </c>
      <c r="D10731" t="s">
        <v>105</v>
      </c>
      <c r="E10731" t="s">
        <v>106</v>
      </c>
      <c r="F10731" t="s">
        <v>107</v>
      </c>
      <c r="G10731" s="52" t="s">
        <v>108</v>
      </c>
      <c r="H10731" s="215" t="s">
        <v>105</v>
      </c>
      <c r="I10731" s="215" t="s">
        <v>105</v>
      </c>
      <c r="J10731" s="67" t="s">
        <v>106</v>
      </c>
      <c r="K10731" s="360" t="s">
        <v>107</v>
      </c>
      <c r="L10731" s="118" t="s">
        <v>107</v>
      </c>
      <c r="M10731">
        <v>2</v>
      </c>
      <c r="N10731" t="s">
        <v>113</v>
      </c>
      <c r="O10731">
        <v>0</v>
      </c>
      <c r="P10731">
        <v>0</v>
      </c>
      <c r="Q10731">
        <v>3000</v>
      </c>
      <c r="R10731" t="s">
        <v>22177</v>
      </c>
      <c r="S10731"/>
      <c r="U10731">
        <v>8</v>
      </c>
    </row>
    <row r="10732" spans="2:21" ht="16.5" customHeight="1">
      <c r="B10732">
        <v>81</v>
      </c>
      <c r="C10732" t="s">
        <v>115</v>
      </c>
      <c r="D10732" t="s">
        <v>116</v>
      </c>
      <c r="E10732" t="s">
        <v>117</v>
      </c>
      <c r="F10732" t="s">
        <v>118</v>
      </c>
      <c r="G10732" s="52" t="s">
        <v>119</v>
      </c>
      <c r="H10732" s="217" t="s">
        <v>35185</v>
      </c>
      <c r="I10732" s="217" t="s">
        <v>35186</v>
      </c>
      <c r="J10732" s="67" t="s">
        <v>22531</v>
      </c>
      <c r="K10732" s="364" t="s">
        <v>22641</v>
      </c>
      <c r="L10732" s="121" t="s">
        <v>22641</v>
      </c>
      <c r="M10732">
        <v>1</v>
      </c>
      <c r="N10732" t="s">
        <v>125</v>
      </c>
      <c r="O10732">
        <v>0</v>
      </c>
      <c r="P10732">
        <v>0</v>
      </c>
      <c r="Q10732" s="5">
        <v>9984</v>
      </c>
      <c r="R10732" t="s">
        <v>22178</v>
      </c>
      <c r="S10732"/>
      <c r="U10732">
        <v>9</v>
      </c>
    </row>
    <row r="10733" spans="2:21" ht="16.5" customHeight="1">
      <c r="B10733">
        <v>81</v>
      </c>
      <c r="C10733" s="416" t="s">
        <v>35215</v>
      </c>
      <c r="D10733" s="416" t="s">
        <v>35216</v>
      </c>
      <c r="E10733" s="416" t="s">
        <v>35485</v>
      </c>
      <c r="F10733" s="416" t="s">
        <v>35486</v>
      </c>
      <c r="G10733" s="416" t="s">
        <v>35487</v>
      </c>
      <c r="H10733" s="530" t="s">
        <v>35179</v>
      </c>
      <c r="I10733" s="530" t="s">
        <v>36634</v>
      </c>
      <c r="J10733" s="530" t="s">
        <v>36635</v>
      </c>
      <c r="K10733" s="530" t="s">
        <v>36636</v>
      </c>
      <c r="L10733" s="530" t="s">
        <v>36636</v>
      </c>
      <c r="M10733" s="416">
        <v>2</v>
      </c>
      <c r="N10733" s="416" t="s">
        <v>35218</v>
      </c>
      <c r="O10733" s="416">
        <v>1</v>
      </c>
      <c r="P10733" s="416">
        <v>0</v>
      </c>
      <c r="Q10733" s="5">
        <v>1920</v>
      </c>
      <c r="R10733" t="s">
        <v>32900</v>
      </c>
      <c r="S10733"/>
    </row>
    <row r="10734" spans="2:21" ht="16.5" customHeight="1">
      <c r="B10734">
        <v>81</v>
      </c>
      <c r="C10734" t="s">
        <v>33201</v>
      </c>
      <c r="D10734" t="s">
        <v>33202</v>
      </c>
      <c r="E10734" t="s">
        <v>127</v>
      </c>
      <c r="F10734" t="s">
        <v>128</v>
      </c>
      <c r="G10734" t="s">
        <v>129</v>
      </c>
      <c r="H10734" s="217" t="s">
        <v>35187</v>
      </c>
      <c r="I10734" s="217" t="s">
        <v>35188</v>
      </c>
      <c r="J10734" s="67" t="s">
        <v>22532</v>
      </c>
      <c r="K10734" s="364" t="s">
        <v>22642</v>
      </c>
      <c r="L10734" s="121" t="s">
        <v>22642</v>
      </c>
      <c r="M10734">
        <v>2</v>
      </c>
      <c r="N10734" t="s">
        <v>133</v>
      </c>
      <c r="O10734">
        <v>1</v>
      </c>
      <c r="P10734">
        <v>0</v>
      </c>
      <c r="Q10734" s="5">
        <v>9024</v>
      </c>
      <c r="R10734" s="6" t="s">
        <v>22179</v>
      </c>
      <c r="S10734"/>
      <c r="U10734">
        <v>10</v>
      </c>
    </row>
    <row r="10735" spans="2:21" ht="16.5" customHeight="1">
      <c r="B10735">
        <v>81</v>
      </c>
      <c r="C10735" s="416" t="s">
        <v>35219</v>
      </c>
      <c r="D10735" s="416" t="s">
        <v>35220</v>
      </c>
      <c r="E10735" s="416" t="s">
        <v>35488</v>
      </c>
      <c r="F10735" s="416" t="s">
        <v>35489</v>
      </c>
      <c r="G10735" s="416" t="s">
        <v>35490</v>
      </c>
      <c r="H10735" s="530" t="s">
        <v>35180</v>
      </c>
      <c r="I10735" s="530" t="s">
        <v>36637</v>
      </c>
      <c r="J10735" s="530" t="s">
        <v>36638</v>
      </c>
      <c r="K10735" s="530" t="s">
        <v>36639</v>
      </c>
      <c r="L10735" s="530" t="s">
        <v>36639</v>
      </c>
      <c r="M10735" s="416">
        <v>2</v>
      </c>
      <c r="N10735" s="416" t="s">
        <v>35221</v>
      </c>
      <c r="O10735" s="416">
        <v>2</v>
      </c>
      <c r="P10735" s="416">
        <v>0</v>
      </c>
      <c r="Q10735" s="5">
        <v>3288</v>
      </c>
      <c r="R10735" s="6" t="s">
        <v>32901</v>
      </c>
      <c r="S10735"/>
    </row>
    <row r="10736" spans="2:21" ht="16.5" customHeight="1">
      <c r="B10736">
        <v>81</v>
      </c>
      <c r="C10736" s="416" t="s">
        <v>35222</v>
      </c>
      <c r="D10736" s="416" t="s">
        <v>35223</v>
      </c>
      <c r="E10736" s="416" t="s">
        <v>35491</v>
      </c>
      <c r="F10736" s="416" t="s">
        <v>35492</v>
      </c>
      <c r="G10736" s="416" t="s">
        <v>35493</v>
      </c>
      <c r="H10736" s="530" t="s">
        <v>35048</v>
      </c>
      <c r="I10736" s="530" t="s">
        <v>36640</v>
      </c>
      <c r="J10736" s="530" t="s">
        <v>36641</v>
      </c>
      <c r="K10736" s="530" t="s">
        <v>36642</v>
      </c>
      <c r="L10736" s="530" t="s">
        <v>36642</v>
      </c>
      <c r="M10736" s="416">
        <v>2</v>
      </c>
      <c r="N10736" s="416" t="s">
        <v>35224</v>
      </c>
      <c r="O10736" s="416">
        <v>3</v>
      </c>
      <c r="P10736" s="416">
        <v>0</v>
      </c>
      <c r="Q10736" s="5">
        <v>7344</v>
      </c>
      <c r="R10736" s="6" t="s">
        <v>33143</v>
      </c>
      <c r="S10736"/>
    </row>
    <row r="10737" spans="2:21" ht="16.5" customHeight="1">
      <c r="B10737">
        <v>81</v>
      </c>
      <c r="C10737" t="s">
        <v>135</v>
      </c>
      <c r="D10737" t="s">
        <v>136</v>
      </c>
      <c r="E10737" t="s">
        <v>137</v>
      </c>
      <c r="F10737" t="s">
        <v>138</v>
      </c>
      <c r="G10737" s="52" t="s">
        <v>139</v>
      </c>
      <c r="H10737" s="217" t="s">
        <v>22180</v>
      </c>
      <c r="I10737" s="217" t="s">
        <v>22774</v>
      </c>
      <c r="J10737" s="67" t="s">
        <v>22533</v>
      </c>
      <c r="K10737" s="367" t="s">
        <v>22643</v>
      </c>
      <c r="L10737" s="124" t="s">
        <v>22643</v>
      </c>
      <c r="M10737">
        <v>1</v>
      </c>
      <c r="N10737" t="s">
        <v>145</v>
      </c>
      <c r="O10737">
        <v>0</v>
      </c>
      <c r="P10737">
        <v>0</v>
      </c>
      <c r="Q10737" s="5">
        <v>7800</v>
      </c>
      <c r="R10737" t="s">
        <v>22181</v>
      </c>
      <c r="S10737"/>
      <c r="U10737">
        <v>11</v>
      </c>
    </row>
    <row r="10738" spans="2:21" ht="16.5" customHeight="1">
      <c r="B10738">
        <v>81</v>
      </c>
      <c r="C10738" t="s">
        <v>147</v>
      </c>
      <c r="D10738" t="s">
        <v>148</v>
      </c>
      <c r="E10738" t="s">
        <v>2978</v>
      </c>
      <c r="F10738" t="s">
        <v>149</v>
      </c>
      <c r="G10738" s="52" t="s">
        <v>150</v>
      </c>
      <c r="H10738" s="217" t="s">
        <v>22182</v>
      </c>
      <c r="I10738" s="217" t="s">
        <v>22775</v>
      </c>
      <c r="J10738" s="67" t="s">
        <v>34341</v>
      </c>
      <c r="K10738" s="364" t="s">
        <v>22644</v>
      </c>
      <c r="L10738" s="121" t="s">
        <v>22644</v>
      </c>
      <c r="M10738">
        <v>1</v>
      </c>
      <c r="N10738" t="s">
        <v>145</v>
      </c>
      <c r="O10738">
        <v>5</v>
      </c>
      <c r="P10738">
        <v>0</v>
      </c>
      <c r="Q10738" s="5">
        <v>16344</v>
      </c>
      <c r="R10738" s="6" t="s">
        <v>22183</v>
      </c>
      <c r="S10738"/>
      <c r="U10738">
        <v>12</v>
      </c>
    </row>
    <row r="10739" spans="2:21" ht="16.5" customHeight="1">
      <c r="B10739">
        <v>81</v>
      </c>
      <c r="C10739" t="s">
        <v>156</v>
      </c>
      <c r="D10739" t="s">
        <v>157</v>
      </c>
      <c r="E10739" t="s">
        <v>158</v>
      </c>
      <c r="F10739" t="s">
        <v>159</v>
      </c>
      <c r="G10739" s="52" t="s">
        <v>160</v>
      </c>
      <c r="H10739" s="217" t="s">
        <v>22184</v>
      </c>
      <c r="I10739" s="217" t="s">
        <v>22776</v>
      </c>
      <c r="J10739" s="112" t="s">
        <v>22534</v>
      </c>
      <c r="K10739" s="364" t="s">
        <v>22645</v>
      </c>
      <c r="L10739" s="121" t="s">
        <v>22645</v>
      </c>
      <c r="M10739">
        <v>1</v>
      </c>
      <c r="N10739" t="s">
        <v>166</v>
      </c>
      <c r="O10739">
        <v>0</v>
      </c>
      <c r="P10739">
        <v>0</v>
      </c>
      <c r="Q10739" s="5">
        <v>20160</v>
      </c>
      <c r="R10739" t="s">
        <v>22185</v>
      </c>
      <c r="S10739"/>
      <c r="U10739">
        <v>13</v>
      </c>
    </row>
    <row r="10740" spans="2:21" ht="16.5" customHeight="1">
      <c r="B10740">
        <v>81</v>
      </c>
      <c r="C10740" t="s">
        <v>168</v>
      </c>
      <c r="D10740" t="s">
        <v>169</v>
      </c>
      <c r="E10740" t="s">
        <v>170</v>
      </c>
      <c r="F10740" t="s">
        <v>171</v>
      </c>
      <c r="G10740" s="52" t="s">
        <v>172</v>
      </c>
      <c r="H10740" s="217" t="s">
        <v>22777</v>
      </c>
      <c r="I10740" s="217" t="s">
        <v>22778</v>
      </c>
      <c r="J10740" s="113" t="s">
        <v>22535</v>
      </c>
      <c r="K10740" s="368" t="s">
        <v>22646</v>
      </c>
      <c r="L10740" s="125" t="s">
        <v>22646</v>
      </c>
      <c r="M10740">
        <v>1</v>
      </c>
      <c r="N10740" t="s">
        <v>166</v>
      </c>
      <c r="O10740">
        <v>0</v>
      </c>
      <c r="P10740">
        <v>0</v>
      </c>
      <c r="Q10740" s="5">
        <v>20520</v>
      </c>
      <c r="R10740" t="s">
        <v>22186</v>
      </c>
      <c r="S10740"/>
      <c r="U10740">
        <v>14</v>
      </c>
    </row>
    <row r="10741" spans="2:21" ht="16.5" customHeight="1">
      <c r="B10741">
        <v>81</v>
      </c>
      <c r="C10741" t="s">
        <v>179</v>
      </c>
      <c r="D10741" t="s">
        <v>180</v>
      </c>
      <c r="E10741" t="s">
        <v>181</v>
      </c>
      <c r="F10741" t="s">
        <v>182</v>
      </c>
      <c r="G10741" s="52" t="s">
        <v>183</v>
      </c>
      <c r="H10741" s="218" t="s">
        <v>22187</v>
      </c>
      <c r="I10741" s="218" t="s">
        <v>22779</v>
      </c>
      <c r="J10741" s="115" t="s">
        <v>22536</v>
      </c>
      <c r="K10741" s="369" t="s">
        <v>22647</v>
      </c>
      <c r="L10741" s="126" t="s">
        <v>22647</v>
      </c>
      <c r="M10741">
        <v>1</v>
      </c>
      <c r="N10741" t="s">
        <v>166</v>
      </c>
      <c r="O10741">
        <v>1</v>
      </c>
      <c r="P10741">
        <v>0</v>
      </c>
      <c r="Q10741" s="5">
        <v>13128</v>
      </c>
      <c r="R10741" t="s">
        <v>22188</v>
      </c>
      <c r="S10741"/>
      <c r="U10741">
        <v>15</v>
      </c>
    </row>
    <row r="10742" spans="2:21" ht="16.5" customHeight="1">
      <c r="B10742">
        <v>81</v>
      </c>
      <c r="C10742" t="s">
        <v>190</v>
      </c>
      <c r="D10742" t="s">
        <v>191</v>
      </c>
      <c r="E10742" t="s">
        <v>192</v>
      </c>
      <c r="F10742" t="s">
        <v>193</v>
      </c>
      <c r="G10742" s="52" t="s">
        <v>194</v>
      </c>
      <c r="H10742" s="217" t="s">
        <v>22189</v>
      </c>
      <c r="I10742" s="217" t="s">
        <v>22780</v>
      </c>
      <c r="J10742" s="112" t="s">
        <v>22537</v>
      </c>
      <c r="K10742" s="360" t="s">
        <v>22648</v>
      </c>
      <c r="L10742" s="118" t="s">
        <v>22648</v>
      </c>
      <c r="M10742">
        <v>1</v>
      </c>
      <c r="N10742" t="s">
        <v>166</v>
      </c>
      <c r="O10742">
        <v>2</v>
      </c>
      <c r="P10742">
        <v>0</v>
      </c>
      <c r="Q10742" s="5">
        <v>15552</v>
      </c>
      <c r="R10742" s="6" t="s">
        <v>22190</v>
      </c>
      <c r="S10742"/>
      <c r="U10742">
        <v>16</v>
      </c>
    </row>
    <row r="10743" spans="2:21" ht="16.5" customHeight="1">
      <c r="B10743">
        <v>81</v>
      </c>
      <c r="C10743" t="s">
        <v>201</v>
      </c>
      <c r="D10743" t="s">
        <v>202</v>
      </c>
      <c r="E10743" t="s">
        <v>203</v>
      </c>
      <c r="F10743" t="s">
        <v>204</v>
      </c>
      <c r="G10743" s="52" t="s">
        <v>205</v>
      </c>
      <c r="H10743" s="217" t="s">
        <v>22191</v>
      </c>
      <c r="I10743" s="217" t="s">
        <v>22781</v>
      </c>
      <c r="J10743" s="115" t="s">
        <v>22538</v>
      </c>
      <c r="K10743" s="364" t="s">
        <v>22649</v>
      </c>
      <c r="L10743" s="121" t="s">
        <v>22649</v>
      </c>
      <c r="M10743">
        <v>1</v>
      </c>
      <c r="N10743" t="s">
        <v>166</v>
      </c>
      <c r="O10743">
        <v>3</v>
      </c>
      <c r="P10743">
        <v>0</v>
      </c>
      <c r="Q10743" s="5">
        <v>17256</v>
      </c>
      <c r="R10743" t="s">
        <v>22192</v>
      </c>
      <c r="S10743"/>
      <c r="U10743">
        <v>17</v>
      </c>
    </row>
    <row r="10744" spans="2:21" ht="16.5" customHeight="1">
      <c r="B10744">
        <v>81</v>
      </c>
      <c r="C10744" t="s">
        <v>210</v>
      </c>
      <c r="D10744" t="s">
        <v>211</v>
      </c>
      <c r="E10744" t="s">
        <v>212</v>
      </c>
      <c r="F10744" t="s">
        <v>213</v>
      </c>
      <c r="G10744" s="52" t="s">
        <v>214</v>
      </c>
      <c r="H10744" s="217" t="s">
        <v>35189</v>
      </c>
      <c r="I10744" s="217" t="s">
        <v>35190</v>
      </c>
      <c r="J10744" s="115" t="s">
        <v>22539</v>
      </c>
      <c r="K10744" s="364" t="s">
        <v>22658</v>
      </c>
      <c r="L10744" s="121" t="s">
        <v>22658</v>
      </c>
      <c r="M10744">
        <v>1</v>
      </c>
      <c r="N10744" t="s">
        <v>166</v>
      </c>
      <c r="O10744">
        <v>4</v>
      </c>
      <c r="P10744">
        <v>0</v>
      </c>
      <c r="Q10744" s="5">
        <v>17472</v>
      </c>
      <c r="R10744" t="s">
        <v>22193</v>
      </c>
      <c r="S10744"/>
      <c r="U10744">
        <v>18</v>
      </c>
    </row>
    <row r="10745" spans="2:21" ht="16.5" customHeight="1">
      <c r="B10745">
        <v>81</v>
      </c>
      <c r="C10745" t="s">
        <v>221</v>
      </c>
      <c r="D10745" t="s">
        <v>222</v>
      </c>
      <c r="E10745" t="s">
        <v>223</v>
      </c>
      <c r="F10745" t="s">
        <v>224</v>
      </c>
      <c r="G10745" s="52" t="s">
        <v>225</v>
      </c>
      <c r="H10745" s="217" t="s">
        <v>22194</v>
      </c>
      <c r="I10745" s="217" t="s">
        <v>22787</v>
      </c>
      <c r="J10745" s="115" t="s">
        <v>22540</v>
      </c>
      <c r="K10745" s="364" t="s">
        <v>22659</v>
      </c>
      <c r="L10745" s="121" t="s">
        <v>22659</v>
      </c>
      <c r="M10745">
        <v>1</v>
      </c>
      <c r="N10745" t="s">
        <v>166</v>
      </c>
      <c r="O10745">
        <v>5</v>
      </c>
      <c r="P10745">
        <v>0</v>
      </c>
      <c r="Q10745" s="5">
        <v>8304</v>
      </c>
      <c r="R10745" t="s">
        <v>22195</v>
      </c>
      <c r="S10745"/>
      <c r="U10745">
        <v>19</v>
      </c>
    </row>
    <row r="10746" spans="2:21" ht="16.5" customHeight="1">
      <c r="B10746">
        <v>81</v>
      </c>
      <c r="C10746" t="s">
        <v>232</v>
      </c>
      <c r="D10746" t="s">
        <v>233</v>
      </c>
      <c r="E10746" t="s">
        <v>234</v>
      </c>
      <c r="F10746" t="s">
        <v>235</v>
      </c>
      <c r="G10746" s="52" t="s">
        <v>236</v>
      </c>
      <c r="H10746" s="217" t="s">
        <v>35191</v>
      </c>
      <c r="I10746" s="217" t="s">
        <v>35192</v>
      </c>
      <c r="J10746" s="112" t="s">
        <v>22541</v>
      </c>
      <c r="K10746" s="364" t="s">
        <v>22660</v>
      </c>
      <c r="L10746" s="121" t="s">
        <v>22660</v>
      </c>
      <c r="M10746">
        <v>1</v>
      </c>
      <c r="N10746" t="s">
        <v>166</v>
      </c>
      <c r="O10746">
        <v>5</v>
      </c>
      <c r="P10746">
        <v>0</v>
      </c>
      <c r="Q10746" s="5">
        <v>16632</v>
      </c>
      <c r="R10746" t="s">
        <v>22196</v>
      </c>
      <c r="S10746"/>
      <c r="U10746">
        <v>20</v>
      </c>
    </row>
    <row r="10747" spans="2:21" ht="16.5" customHeight="1">
      <c r="B10747">
        <v>81</v>
      </c>
      <c r="C10747" t="s">
        <v>243</v>
      </c>
      <c r="D10747" t="s">
        <v>244</v>
      </c>
      <c r="E10747" t="s">
        <v>3024</v>
      </c>
      <c r="F10747" t="s">
        <v>245</v>
      </c>
      <c r="G10747" s="52" t="s">
        <v>246</v>
      </c>
      <c r="H10747" s="217" t="s">
        <v>35193</v>
      </c>
      <c r="I10747" s="217" t="s">
        <v>35193</v>
      </c>
      <c r="J10747" s="67" t="s">
        <v>22197</v>
      </c>
      <c r="K10747" s="364" t="s">
        <v>22650</v>
      </c>
      <c r="L10747" s="121" t="s">
        <v>22650</v>
      </c>
      <c r="M10747">
        <v>1</v>
      </c>
      <c r="N10747" t="s">
        <v>252</v>
      </c>
      <c r="O10747">
        <v>0</v>
      </c>
      <c r="P10747">
        <v>0</v>
      </c>
      <c r="Q10747" s="5">
        <v>1488</v>
      </c>
      <c r="R10747" t="s">
        <v>22198</v>
      </c>
      <c r="S10747"/>
      <c r="U10747">
        <v>21</v>
      </c>
    </row>
    <row r="10748" spans="2:21" ht="16.5" customHeight="1">
      <c r="B10748">
        <v>81</v>
      </c>
      <c r="C10748" t="s">
        <v>254</v>
      </c>
      <c r="D10748" t="s">
        <v>255</v>
      </c>
      <c r="E10748" t="s">
        <v>3029</v>
      </c>
      <c r="F10748" t="s">
        <v>256</v>
      </c>
      <c r="G10748" s="52" t="s">
        <v>257</v>
      </c>
      <c r="H10748" s="217" t="s">
        <v>22199</v>
      </c>
      <c r="I10748" s="217" t="s">
        <v>22782</v>
      </c>
      <c r="J10748" s="67" t="s">
        <v>22542</v>
      </c>
      <c r="K10748" s="364" t="s">
        <v>22651</v>
      </c>
      <c r="L10748" s="121" t="s">
        <v>22651</v>
      </c>
      <c r="M10748">
        <v>1</v>
      </c>
      <c r="N10748" t="s">
        <v>263</v>
      </c>
      <c r="O10748">
        <v>0</v>
      </c>
      <c r="P10748">
        <v>0</v>
      </c>
      <c r="Q10748" s="5">
        <v>18000</v>
      </c>
      <c r="R10748" t="s">
        <v>22200</v>
      </c>
      <c r="S10748"/>
      <c r="U10748">
        <v>22</v>
      </c>
    </row>
    <row r="10749" spans="2:21" ht="16.5" customHeight="1">
      <c r="B10749">
        <v>81</v>
      </c>
      <c r="C10749" t="s">
        <v>265</v>
      </c>
      <c r="D10749" t="s">
        <v>266</v>
      </c>
      <c r="E10749" t="s">
        <v>267</v>
      </c>
      <c r="F10749" t="s">
        <v>268</v>
      </c>
      <c r="G10749" s="52" t="s">
        <v>269</v>
      </c>
      <c r="H10749" s="217" t="s">
        <v>22201</v>
      </c>
      <c r="I10749" s="217" t="s">
        <v>22783</v>
      </c>
      <c r="J10749" s="67" t="s">
        <v>22543</v>
      </c>
      <c r="K10749" s="364" t="s">
        <v>22652</v>
      </c>
      <c r="L10749" s="121" t="s">
        <v>22652</v>
      </c>
      <c r="M10749">
        <v>1</v>
      </c>
      <c r="N10749" t="s">
        <v>275</v>
      </c>
      <c r="O10749">
        <v>1</v>
      </c>
      <c r="P10749">
        <v>0</v>
      </c>
      <c r="Q10749" s="5">
        <v>8472</v>
      </c>
      <c r="R10749" s="6" t="s">
        <v>22202</v>
      </c>
      <c r="S10749"/>
      <c r="U10749">
        <v>23</v>
      </c>
    </row>
    <row r="10750" spans="2:21" ht="16.5" customHeight="1">
      <c r="B10750">
        <v>81</v>
      </c>
      <c r="C10750" t="s">
        <v>277</v>
      </c>
      <c r="D10750" t="s">
        <v>278</v>
      </c>
      <c r="E10750" t="s">
        <v>279</v>
      </c>
      <c r="F10750" t="s">
        <v>280</v>
      </c>
      <c r="G10750" s="52" t="s">
        <v>281</v>
      </c>
      <c r="H10750" s="217" t="s">
        <v>22203</v>
      </c>
      <c r="I10750" s="217" t="s">
        <v>22784</v>
      </c>
      <c r="J10750" s="116" t="s">
        <v>22544</v>
      </c>
      <c r="K10750" s="364" t="s">
        <v>22653</v>
      </c>
      <c r="L10750" s="121" t="s">
        <v>22653</v>
      </c>
      <c r="M10750">
        <v>1</v>
      </c>
      <c r="N10750" t="s">
        <v>287</v>
      </c>
      <c r="O10750">
        <v>2</v>
      </c>
      <c r="P10750">
        <v>0</v>
      </c>
      <c r="Q10750" s="5">
        <v>15168</v>
      </c>
      <c r="R10750" t="s">
        <v>22204</v>
      </c>
      <c r="S10750"/>
      <c r="U10750">
        <v>24</v>
      </c>
    </row>
    <row r="10751" spans="2:21" ht="16.5" customHeight="1">
      <c r="B10751">
        <v>81</v>
      </c>
      <c r="C10751" t="s">
        <v>289</v>
      </c>
      <c r="D10751" t="s">
        <v>290</v>
      </c>
      <c r="E10751" t="s">
        <v>291</v>
      </c>
      <c r="F10751" t="s">
        <v>292</v>
      </c>
      <c r="G10751" s="52" t="s">
        <v>293</v>
      </c>
      <c r="H10751" s="217" t="s">
        <v>35194</v>
      </c>
      <c r="I10751" s="217" t="s">
        <v>35195</v>
      </c>
      <c r="J10751" s="67" t="s">
        <v>22545</v>
      </c>
      <c r="K10751" s="364" t="s">
        <v>22654</v>
      </c>
      <c r="L10751" s="121" t="s">
        <v>22654</v>
      </c>
      <c r="M10751">
        <v>1</v>
      </c>
      <c r="N10751" t="s">
        <v>299</v>
      </c>
      <c r="O10751">
        <v>3</v>
      </c>
      <c r="P10751">
        <v>0</v>
      </c>
      <c r="Q10751" s="5">
        <v>19968</v>
      </c>
      <c r="R10751" t="s">
        <v>22205</v>
      </c>
      <c r="S10751"/>
      <c r="U10751">
        <v>25</v>
      </c>
    </row>
    <row r="10752" spans="2:21" ht="16.5" customHeight="1">
      <c r="B10752">
        <v>81</v>
      </c>
      <c r="C10752" t="s">
        <v>301</v>
      </c>
      <c r="D10752" t="s">
        <v>302</v>
      </c>
      <c r="E10752" t="s">
        <v>303</v>
      </c>
      <c r="F10752" t="s">
        <v>304</v>
      </c>
      <c r="G10752" s="52" t="s">
        <v>305</v>
      </c>
      <c r="H10752" s="217" t="s">
        <v>22206</v>
      </c>
      <c r="I10752" s="217" t="s">
        <v>22785</v>
      </c>
      <c r="J10752" s="114" t="s">
        <v>22546</v>
      </c>
      <c r="K10752" s="364" t="s">
        <v>22655</v>
      </c>
      <c r="L10752" s="121" t="s">
        <v>22655</v>
      </c>
      <c r="M10752">
        <v>1</v>
      </c>
      <c r="N10752" t="s">
        <v>310</v>
      </c>
      <c r="O10752">
        <v>4</v>
      </c>
      <c r="P10752">
        <v>0</v>
      </c>
      <c r="Q10752" s="5">
        <v>12864</v>
      </c>
      <c r="R10752" t="s">
        <v>22207</v>
      </c>
      <c r="S10752"/>
      <c r="U10752">
        <v>26</v>
      </c>
    </row>
    <row r="10753" spans="2:21" ht="16.5" customHeight="1">
      <c r="B10753">
        <v>81</v>
      </c>
      <c r="C10753" t="s">
        <v>312</v>
      </c>
      <c r="D10753" t="s">
        <v>313</v>
      </c>
      <c r="E10753" t="s">
        <v>314</v>
      </c>
      <c r="F10753" t="s">
        <v>315</v>
      </c>
      <c r="G10753" s="52" t="s">
        <v>316</v>
      </c>
      <c r="H10753" s="217" t="s">
        <v>22208</v>
      </c>
      <c r="I10753" s="217" t="s">
        <v>22786</v>
      </c>
      <c r="J10753" s="67" t="s">
        <v>22547</v>
      </c>
      <c r="K10753" s="364" t="s">
        <v>22656</v>
      </c>
      <c r="L10753" s="121" t="s">
        <v>22656</v>
      </c>
      <c r="M10753">
        <v>1</v>
      </c>
      <c r="N10753" t="s">
        <v>322</v>
      </c>
      <c r="O10753">
        <v>5</v>
      </c>
      <c r="P10753">
        <v>0</v>
      </c>
      <c r="Q10753" s="5">
        <v>21624</v>
      </c>
      <c r="R10753" t="s">
        <v>22209</v>
      </c>
      <c r="S10753"/>
      <c r="U10753">
        <v>27</v>
      </c>
    </row>
    <row r="10754" spans="2:21" ht="16.5" customHeight="1">
      <c r="B10754">
        <v>81</v>
      </c>
      <c r="C10754" t="s">
        <v>324</v>
      </c>
      <c r="D10754" t="s">
        <v>325</v>
      </c>
      <c r="E10754" t="s">
        <v>326</v>
      </c>
      <c r="F10754" t="s">
        <v>327</v>
      </c>
      <c r="G10754" s="52" t="s">
        <v>328</v>
      </c>
      <c r="H10754" s="217" t="s">
        <v>35196</v>
      </c>
      <c r="I10754" s="217" t="s">
        <v>35197</v>
      </c>
      <c r="J10754" s="67" t="s">
        <v>22548</v>
      </c>
      <c r="K10754" s="364" t="s">
        <v>22657</v>
      </c>
      <c r="L10754" s="121" t="s">
        <v>22657</v>
      </c>
      <c r="M10754">
        <v>1</v>
      </c>
      <c r="N10754" t="s">
        <v>332</v>
      </c>
      <c r="O10754">
        <v>5</v>
      </c>
      <c r="P10754">
        <v>0</v>
      </c>
      <c r="Q10754" s="5">
        <v>24456</v>
      </c>
      <c r="R10754" t="s">
        <v>22210</v>
      </c>
      <c r="S10754"/>
      <c r="U10754">
        <v>28</v>
      </c>
    </row>
    <row r="10755" spans="2:21" ht="16.5" customHeight="1">
      <c r="B10755">
        <v>81</v>
      </c>
      <c r="C10755" t="s">
        <v>334</v>
      </c>
      <c r="G10755" s="52" t="s">
        <v>335</v>
      </c>
      <c r="H10755" s="217" t="s">
        <v>35198</v>
      </c>
      <c r="I10755" s="217" t="s">
        <v>35199</v>
      </c>
      <c r="J10755" s="67" t="s">
        <v>22549</v>
      </c>
      <c r="K10755" s="368" t="s">
        <v>22666</v>
      </c>
      <c r="L10755" s="125" t="s">
        <v>22666</v>
      </c>
      <c r="M10755">
        <v>1</v>
      </c>
      <c r="N10755" t="s">
        <v>339</v>
      </c>
      <c r="O10755">
        <v>5</v>
      </c>
      <c r="P10755">
        <v>1</v>
      </c>
      <c r="Q10755" s="5">
        <v>16224</v>
      </c>
      <c r="R10755" t="s">
        <v>22211</v>
      </c>
      <c r="S10755">
        <v>1</v>
      </c>
      <c r="T10755" s="66" t="s">
        <v>341</v>
      </c>
      <c r="U10755">
        <v>29</v>
      </c>
    </row>
    <row r="10756" spans="2:21" ht="16.5" customHeight="1">
      <c r="B10756">
        <v>81</v>
      </c>
      <c r="C10756" t="s">
        <v>342</v>
      </c>
      <c r="G10756" s="52" t="s">
        <v>343</v>
      </c>
      <c r="H10756" s="217" t="s">
        <v>22212</v>
      </c>
      <c r="I10756" s="217" t="s">
        <v>22792</v>
      </c>
      <c r="J10756" s="67" t="s">
        <v>22550</v>
      </c>
      <c r="K10756" s="369" t="s">
        <v>22667</v>
      </c>
      <c r="L10756" s="126" t="s">
        <v>22667</v>
      </c>
      <c r="M10756">
        <v>1</v>
      </c>
      <c r="N10756" t="s">
        <v>339</v>
      </c>
      <c r="O10756">
        <v>5</v>
      </c>
      <c r="P10756">
        <v>1</v>
      </c>
      <c r="Q10756" s="5">
        <v>21360</v>
      </c>
      <c r="R10756" t="s">
        <v>22213</v>
      </c>
      <c r="S10756">
        <v>1</v>
      </c>
      <c r="T10756" s="66" t="s">
        <v>348</v>
      </c>
      <c r="U10756">
        <v>30</v>
      </c>
    </row>
    <row r="10757" spans="2:21" ht="16.5" customHeight="1">
      <c r="B10757">
        <v>81</v>
      </c>
      <c r="C10757" t="s">
        <v>20832</v>
      </c>
      <c r="D10757" t="s">
        <v>349</v>
      </c>
      <c r="E10757" t="s">
        <v>349</v>
      </c>
      <c r="F10757" t="s">
        <v>350</v>
      </c>
      <c r="G10757" s="52" t="s">
        <v>351</v>
      </c>
      <c r="H10757" s="187" t="s">
        <v>20832</v>
      </c>
      <c r="I10757" s="187" t="s">
        <v>349</v>
      </c>
      <c r="J10757" t="s">
        <v>1287</v>
      </c>
      <c r="K10757" s="66" t="s">
        <v>350</v>
      </c>
      <c r="L10757" t="s">
        <v>350</v>
      </c>
      <c r="M10757">
        <v>2</v>
      </c>
      <c r="N10757" t="s">
        <v>355</v>
      </c>
      <c r="O10757">
        <v>5</v>
      </c>
      <c r="P10757">
        <v>0</v>
      </c>
      <c r="Q10757">
        <v>730</v>
      </c>
      <c r="R10757" t="s">
        <v>22214</v>
      </c>
      <c r="S10757"/>
      <c r="U10757">
        <v>31</v>
      </c>
    </row>
    <row r="10758" spans="2:21" ht="16.5" customHeight="1">
      <c r="B10758">
        <v>81</v>
      </c>
      <c r="C10758" t="s">
        <v>357</v>
      </c>
      <c r="D10758" t="s">
        <v>358</v>
      </c>
      <c r="E10758" t="s">
        <v>358</v>
      </c>
      <c r="F10758" t="s">
        <v>359</v>
      </c>
      <c r="G10758" s="52" t="s">
        <v>360</v>
      </c>
      <c r="H10758" s="187" t="s">
        <v>357</v>
      </c>
      <c r="I10758" s="187" t="s">
        <v>358</v>
      </c>
      <c r="J10758" t="s">
        <v>1290</v>
      </c>
      <c r="K10758" s="66" t="s">
        <v>359</v>
      </c>
      <c r="L10758" t="s">
        <v>359</v>
      </c>
      <c r="M10758">
        <v>2</v>
      </c>
      <c r="N10758" t="s">
        <v>363</v>
      </c>
      <c r="O10758">
        <v>5</v>
      </c>
      <c r="P10758">
        <v>0</v>
      </c>
      <c r="Q10758">
        <v>730</v>
      </c>
      <c r="R10758" t="s">
        <v>22215</v>
      </c>
      <c r="S10758"/>
      <c r="U10758">
        <v>32</v>
      </c>
    </row>
    <row r="10759" spans="2:21" ht="16.5" customHeight="1">
      <c r="B10759">
        <v>81</v>
      </c>
      <c r="C10759" t="s">
        <v>365</v>
      </c>
      <c r="D10759" t="s">
        <v>365</v>
      </c>
      <c r="E10759" t="s">
        <v>365</v>
      </c>
      <c r="F10759" t="s">
        <v>366</v>
      </c>
      <c r="G10759" s="52" t="s">
        <v>367</v>
      </c>
      <c r="H10759" s="187" t="s">
        <v>365</v>
      </c>
      <c r="I10759" s="187" t="s">
        <v>365</v>
      </c>
      <c r="J10759" t="s">
        <v>1293</v>
      </c>
      <c r="K10759" s="66" t="s">
        <v>366</v>
      </c>
      <c r="L10759" t="s">
        <v>366</v>
      </c>
      <c r="M10759">
        <v>2</v>
      </c>
      <c r="N10759" t="s">
        <v>370</v>
      </c>
      <c r="O10759">
        <v>5</v>
      </c>
      <c r="P10759">
        <v>0</v>
      </c>
      <c r="Q10759">
        <v>802</v>
      </c>
      <c r="R10759" t="s">
        <v>22216</v>
      </c>
      <c r="S10759"/>
      <c r="U10759">
        <v>33</v>
      </c>
    </row>
    <row r="10760" spans="2:21" ht="16.5" customHeight="1">
      <c r="B10760">
        <v>81</v>
      </c>
      <c r="C10760" t="s">
        <v>372</v>
      </c>
      <c r="D10760" t="s">
        <v>373</v>
      </c>
      <c r="E10760" t="s">
        <v>373</v>
      </c>
      <c r="F10760" t="s">
        <v>374</v>
      </c>
      <c r="G10760" s="52" t="s">
        <v>375</v>
      </c>
      <c r="H10760" s="187" t="s">
        <v>372</v>
      </c>
      <c r="I10760" s="187" t="s">
        <v>373</v>
      </c>
      <c r="J10760" t="s">
        <v>1296</v>
      </c>
      <c r="K10760" s="66" t="s">
        <v>374</v>
      </c>
      <c r="L10760" t="s">
        <v>374</v>
      </c>
      <c r="M10760">
        <v>2</v>
      </c>
      <c r="N10760" t="s">
        <v>379</v>
      </c>
      <c r="O10760">
        <v>5</v>
      </c>
      <c r="P10760">
        <v>0</v>
      </c>
      <c r="Q10760">
        <v>778</v>
      </c>
      <c r="R10760" t="s">
        <v>22217</v>
      </c>
      <c r="S10760"/>
      <c r="U10760">
        <v>34</v>
      </c>
    </row>
    <row r="10761" spans="2:21" ht="16.5" customHeight="1">
      <c r="B10761">
        <v>81</v>
      </c>
      <c r="C10761" t="s">
        <v>381</v>
      </c>
      <c r="D10761" t="s">
        <v>382</v>
      </c>
      <c r="E10761" t="s">
        <v>382</v>
      </c>
      <c r="F10761" t="s">
        <v>383</v>
      </c>
      <c r="G10761" s="52" t="s">
        <v>384</v>
      </c>
      <c r="H10761" s="187" t="s">
        <v>381</v>
      </c>
      <c r="I10761" s="187" t="s">
        <v>382</v>
      </c>
      <c r="J10761" t="s">
        <v>385</v>
      </c>
      <c r="K10761" s="66" t="s">
        <v>383</v>
      </c>
      <c r="L10761" t="s">
        <v>383</v>
      </c>
      <c r="M10761">
        <v>2</v>
      </c>
      <c r="N10761" t="s">
        <v>387</v>
      </c>
      <c r="O10761">
        <v>5</v>
      </c>
      <c r="P10761">
        <v>0</v>
      </c>
      <c r="Q10761">
        <v>370</v>
      </c>
      <c r="R10761" t="s">
        <v>22218</v>
      </c>
      <c r="S10761"/>
      <c r="U10761">
        <v>35</v>
      </c>
    </row>
    <row r="10762" spans="2:21" ht="16.5" customHeight="1">
      <c r="B10762">
        <v>81</v>
      </c>
      <c r="C10762" t="s">
        <v>389</v>
      </c>
      <c r="D10762" t="s">
        <v>389</v>
      </c>
      <c r="E10762" t="s">
        <v>389</v>
      </c>
      <c r="F10762" t="s">
        <v>390</v>
      </c>
      <c r="G10762" s="52" t="s">
        <v>391</v>
      </c>
      <c r="H10762" s="187" t="s">
        <v>389</v>
      </c>
      <c r="I10762" s="187" t="s">
        <v>389</v>
      </c>
      <c r="J10762" t="s">
        <v>1300</v>
      </c>
      <c r="K10762" s="66" t="s">
        <v>390</v>
      </c>
      <c r="L10762" t="s">
        <v>390</v>
      </c>
      <c r="M10762">
        <v>2</v>
      </c>
      <c r="N10762" t="s">
        <v>394</v>
      </c>
      <c r="O10762">
        <v>5</v>
      </c>
      <c r="P10762">
        <v>0</v>
      </c>
      <c r="Q10762">
        <v>442</v>
      </c>
      <c r="R10762" t="s">
        <v>22219</v>
      </c>
      <c r="S10762"/>
      <c r="U10762">
        <v>36</v>
      </c>
    </row>
    <row r="10763" spans="2:21" ht="16.5" customHeight="1">
      <c r="B10763">
        <v>81</v>
      </c>
      <c r="C10763" t="s">
        <v>396</v>
      </c>
      <c r="D10763" t="s">
        <v>396</v>
      </c>
      <c r="E10763" t="s">
        <v>396</v>
      </c>
      <c r="F10763" t="s">
        <v>397</v>
      </c>
      <c r="G10763" s="52" t="s">
        <v>398</v>
      </c>
      <c r="H10763" s="187" t="s">
        <v>396</v>
      </c>
      <c r="I10763" s="187" t="s">
        <v>396</v>
      </c>
      <c r="J10763" t="s">
        <v>399</v>
      </c>
      <c r="K10763" s="66" t="s">
        <v>397</v>
      </c>
      <c r="L10763" t="s">
        <v>397</v>
      </c>
      <c r="M10763">
        <v>2</v>
      </c>
      <c r="N10763" t="s">
        <v>401</v>
      </c>
      <c r="O10763">
        <v>5</v>
      </c>
      <c r="P10763">
        <v>0</v>
      </c>
      <c r="Q10763">
        <v>490</v>
      </c>
      <c r="R10763" t="s">
        <v>22220</v>
      </c>
      <c r="S10763"/>
      <c r="U10763">
        <v>37</v>
      </c>
    </row>
    <row r="10764" spans="2:21" ht="16.5" customHeight="1">
      <c r="B10764">
        <v>81</v>
      </c>
      <c r="C10764" t="s">
        <v>403</v>
      </c>
      <c r="D10764" t="s">
        <v>403</v>
      </c>
      <c r="E10764" t="s">
        <v>403</v>
      </c>
      <c r="F10764" t="s">
        <v>404</v>
      </c>
      <c r="G10764" s="52" t="s">
        <v>87</v>
      </c>
      <c r="H10764" s="187" t="s">
        <v>403</v>
      </c>
      <c r="I10764" s="187" t="s">
        <v>403</v>
      </c>
      <c r="J10764" t="s">
        <v>405</v>
      </c>
      <c r="K10764" s="66" t="s">
        <v>404</v>
      </c>
      <c r="L10764" t="s">
        <v>404</v>
      </c>
      <c r="M10764">
        <v>2</v>
      </c>
      <c r="N10764" t="s">
        <v>407</v>
      </c>
      <c r="O10764">
        <v>5</v>
      </c>
      <c r="P10764">
        <v>0</v>
      </c>
      <c r="Q10764">
        <v>442</v>
      </c>
      <c r="R10764" t="s">
        <v>22221</v>
      </c>
      <c r="S10764"/>
      <c r="U10764">
        <v>38</v>
      </c>
    </row>
    <row r="10765" spans="2:21" ht="16.5" customHeight="1">
      <c r="B10765">
        <v>81</v>
      </c>
      <c r="C10765" t="s">
        <v>409</v>
      </c>
      <c r="D10765" t="s">
        <v>409</v>
      </c>
      <c r="E10765" t="s">
        <v>409</v>
      </c>
      <c r="F10765" t="s">
        <v>410</v>
      </c>
      <c r="G10765" s="52" t="s">
        <v>411</v>
      </c>
      <c r="H10765" s="187" t="s">
        <v>409</v>
      </c>
      <c r="I10765" s="187" t="s">
        <v>409</v>
      </c>
      <c r="J10765" t="s">
        <v>412</v>
      </c>
      <c r="K10765" s="66" t="s">
        <v>410</v>
      </c>
      <c r="L10765" t="s">
        <v>410</v>
      </c>
      <c r="M10765">
        <v>2</v>
      </c>
      <c r="N10765" t="s">
        <v>414</v>
      </c>
      <c r="O10765">
        <v>5</v>
      </c>
      <c r="P10765">
        <v>0</v>
      </c>
      <c r="Q10765">
        <v>442</v>
      </c>
      <c r="R10765" t="s">
        <v>22222</v>
      </c>
      <c r="S10765"/>
      <c r="U10765">
        <v>39</v>
      </c>
    </row>
    <row r="10766" spans="2:21" ht="16.5" customHeight="1">
      <c r="B10766">
        <v>81</v>
      </c>
      <c r="C10766" t="s">
        <v>416</v>
      </c>
      <c r="D10766" t="s">
        <v>416</v>
      </c>
      <c r="E10766" t="s">
        <v>416</v>
      </c>
      <c r="F10766" t="s">
        <v>417</v>
      </c>
      <c r="G10766" s="52" t="s">
        <v>418</v>
      </c>
      <c r="H10766" s="187" t="s">
        <v>416</v>
      </c>
      <c r="I10766" s="187" t="s">
        <v>416</v>
      </c>
      <c r="J10766" t="s">
        <v>419</v>
      </c>
      <c r="K10766" s="66" t="s">
        <v>417</v>
      </c>
      <c r="L10766" t="s">
        <v>417</v>
      </c>
      <c r="M10766">
        <v>2</v>
      </c>
      <c r="N10766" t="s">
        <v>421</v>
      </c>
      <c r="O10766">
        <v>5</v>
      </c>
      <c r="P10766">
        <v>0</v>
      </c>
      <c r="Q10766">
        <v>538</v>
      </c>
      <c r="R10766" t="s">
        <v>22223</v>
      </c>
      <c r="S10766"/>
      <c r="U10766">
        <v>40</v>
      </c>
    </row>
    <row r="10767" spans="2:21" ht="16.5" customHeight="1">
      <c r="B10767">
        <v>81</v>
      </c>
      <c r="C10767" t="s">
        <v>423</v>
      </c>
      <c r="D10767" t="s">
        <v>424</v>
      </c>
      <c r="E10767" t="s">
        <v>425</v>
      </c>
      <c r="F10767" t="s">
        <v>426</v>
      </c>
      <c r="G10767" s="52" t="s">
        <v>427</v>
      </c>
      <c r="H10767" s="187" t="s">
        <v>423</v>
      </c>
      <c r="I10767" s="187" t="s">
        <v>424</v>
      </c>
      <c r="J10767" t="s">
        <v>428</v>
      </c>
      <c r="K10767" s="66" t="s">
        <v>426</v>
      </c>
      <c r="L10767" t="s">
        <v>426</v>
      </c>
      <c r="M10767">
        <v>2</v>
      </c>
      <c r="N10767" t="s">
        <v>430</v>
      </c>
      <c r="O10767">
        <v>5</v>
      </c>
      <c r="P10767">
        <v>0</v>
      </c>
      <c r="Q10767">
        <v>562</v>
      </c>
      <c r="R10767" t="s">
        <v>22224</v>
      </c>
      <c r="S10767"/>
      <c r="U10767">
        <v>41</v>
      </c>
    </row>
    <row r="10768" spans="2:21" ht="16.5" customHeight="1">
      <c r="B10768">
        <v>81</v>
      </c>
      <c r="C10768" t="s">
        <v>432</v>
      </c>
      <c r="D10768" t="s">
        <v>433</v>
      </c>
      <c r="E10768" t="s">
        <v>434</v>
      </c>
      <c r="F10768" t="s">
        <v>435</v>
      </c>
      <c r="G10768" s="52" t="s">
        <v>436</v>
      </c>
      <c r="H10768" s="187" t="s">
        <v>432</v>
      </c>
      <c r="I10768" s="187" t="s">
        <v>433</v>
      </c>
      <c r="J10768" t="s">
        <v>437</v>
      </c>
      <c r="K10768" s="66" t="s">
        <v>3686</v>
      </c>
      <c r="L10768" t="s">
        <v>3686</v>
      </c>
      <c r="M10768">
        <v>2</v>
      </c>
      <c r="N10768" t="s">
        <v>439</v>
      </c>
      <c r="O10768">
        <v>5</v>
      </c>
      <c r="P10768">
        <v>0</v>
      </c>
      <c r="Q10768">
        <v>706</v>
      </c>
      <c r="R10768" t="s">
        <v>22225</v>
      </c>
      <c r="S10768"/>
      <c r="U10768">
        <v>42</v>
      </c>
    </row>
    <row r="10769" spans="2:21" ht="16.5" customHeight="1">
      <c r="B10769">
        <v>81</v>
      </c>
      <c r="C10769" t="s">
        <v>441</v>
      </c>
      <c r="D10769" t="s">
        <v>442</v>
      </c>
      <c r="E10769" t="s">
        <v>443</v>
      </c>
      <c r="F10769" t="s">
        <v>444</v>
      </c>
      <c r="G10769" s="52" t="s">
        <v>445</v>
      </c>
      <c r="H10769" s="187" t="s">
        <v>441</v>
      </c>
      <c r="I10769" s="187" t="s">
        <v>442</v>
      </c>
      <c r="J10769" t="s">
        <v>1308</v>
      </c>
      <c r="K10769" s="66" t="s">
        <v>3688</v>
      </c>
      <c r="L10769" t="s">
        <v>3688</v>
      </c>
      <c r="M10769">
        <v>2</v>
      </c>
      <c r="N10769" t="s">
        <v>449</v>
      </c>
      <c r="O10769">
        <v>5</v>
      </c>
      <c r="P10769">
        <v>0</v>
      </c>
      <c r="Q10769">
        <v>754</v>
      </c>
      <c r="R10769" t="s">
        <v>22226</v>
      </c>
      <c r="S10769"/>
      <c r="U10769">
        <v>43</v>
      </c>
    </row>
    <row r="10770" spans="2:21" ht="16.5" customHeight="1">
      <c r="B10770">
        <v>81</v>
      </c>
      <c r="C10770" t="s">
        <v>451</v>
      </c>
      <c r="D10770" t="s">
        <v>452</v>
      </c>
      <c r="E10770" t="s">
        <v>453</v>
      </c>
      <c r="F10770" t="s">
        <v>454</v>
      </c>
      <c r="G10770" s="52" t="s">
        <v>455</v>
      </c>
      <c r="H10770" s="187" t="s">
        <v>451</v>
      </c>
      <c r="I10770" s="187" t="s">
        <v>452</v>
      </c>
      <c r="J10770" t="s">
        <v>456</v>
      </c>
      <c r="K10770" s="66" t="s">
        <v>3690</v>
      </c>
      <c r="L10770" t="s">
        <v>3690</v>
      </c>
      <c r="M10770">
        <v>2</v>
      </c>
      <c r="N10770" t="s">
        <v>458</v>
      </c>
      <c r="O10770">
        <v>5</v>
      </c>
      <c r="P10770">
        <v>0</v>
      </c>
      <c r="Q10770">
        <v>754</v>
      </c>
      <c r="R10770" t="s">
        <v>22227</v>
      </c>
      <c r="S10770"/>
      <c r="U10770">
        <v>44</v>
      </c>
    </row>
    <row r="10771" spans="2:21" ht="16.5" customHeight="1">
      <c r="B10771">
        <v>81</v>
      </c>
      <c r="C10771" t="s">
        <v>460</v>
      </c>
      <c r="D10771" t="s">
        <v>461</v>
      </c>
      <c r="E10771" t="s">
        <v>462</v>
      </c>
      <c r="F10771" t="s">
        <v>463</v>
      </c>
      <c r="G10771" s="52" t="s">
        <v>464</v>
      </c>
      <c r="H10771" s="187" t="s">
        <v>460</v>
      </c>
      <c r="I10771" s="187" t="s">
        <v>461</v>
      </c>
      <c r="J10771" t="s">
        <v>465</v>
      </c>
      <c r="K10771" s="66" t="s">
        <v>3692</v>
      </c>
      <c r="L10771" t="s">
        <v>3692</v>
      </c>
      <c r="M10771">
        <v>2</v>
      </c>
      <c r="N10771" t="s">
        <v>467</v>
      </c>
      <c r="O10771">
        <v>5</v>
      </c>
      <c r="P10771">
        <v>0</v>
      </c>
      <c r="Q10771">
        <v>826</v>
      </c>
      <c r="R10771" t="s">
        <v>22228</v>
      </c>
      <c r="S10771"/>
      <c r="U10771">
        <v>45</v>
      </c>
    </row>
    <row r="10772" spans="2:21" ht="16.5" customHeight="1">
      <c r="B10772">
        <v>81</v>
      </c>
      <c r="C10772" t="s">
        <v>469</v>
      </c>
      <c r="D10772" t="s">
        <v>470</v>
      </c>
      <c r="E10772" t="s">
        <v>471</v>
      </c>
      <c r="F10772" t="s">
        <v>472</v>
      </c>
      <c r="G10772" s="52" t="s">
        <v>473</v>
      </c>
      <c r="H10772" s="187" t="s">
        <v>469</v>
      </c>
      <c r="I10772" s="187" t="s">
        <v>470</v>
      </c>
      <c r="J10772" t="s">
        <v>1314</v>
      </c>
      <c r="K10772" s="66" t="s">
        <v>472</v>
      </c>
      <c r="L10772" t="s">
        <v>472</v>
      </c>
      <c r="M10772">
        <v>2</v>
      </c>
      <c r="N10772" t="s">
        <v>476</v>
      </c>
      <c r="O10772">
        <v>5</v>
      </c>
      <c r="P10772">
        <v>0</v>
      </c>
      <c r="Q10772">
        <v>778</v>
      </c>
      <c r="R10772" t="s">
        <v>22229</v>
      </c>
      <c r="S10772"/>
      <c r="U10772">
        <v>46</v>
      </c>
    </row>
    <row r="10773" spans="2:21" ht="16.5" customHeight="1">
      <c r="B10773">
        <v>81</v>
      </c>
      <c r="C10773" t="s">
        <v>478</v>
      </c>
      <c r="D10773" t="s">
        <v>479</v>
      </c>
      <c r="E10773" t="s">
        <v>479</v>
      </c>
      <c r="F10773" t="s">
        <v>480</v>
      </c>
      <c r="G10773" s="52" t="s">
        <v>481</v>
      </c>
      <c r="H10773" s="187" t="s">
        <v>478</v>
      </c>
      <c r="I10773" s="187" t="s">
        <v>479</v>
      </c>
      <c r="J10773" t="s">
        <v>482</v>
      </c>
      <c r="K10773" s="66" t="s">
        <v>480</v>
      </c>
      <c r="L10773" t="s">
        <v>480</v>
      </c>
      <c r="M10773">
        <v>2</v>
      </c>
      <c r="N10773" t="s">
        <v>484</v>
      </c>
      <c r="O10773">
        <v>5</v>
      </c>
      <c r="P10773">
        <v>0</v>
      </c>
      <c r="Q10773">
        <v>1090</v>
      </c>
      <c r="R10773" t="s">
        <v>22230</v>
      </c>
      <c r="S10773"/>
      <c r="U10773">
        <v>47</v>
      </c>
    </row>
    <row r="10774" spans="2:21" ht="16.5" customHeight="1">
      <c r="B10774">
        <v>81</v>
      </c>
      <c r="C10774" t="s">
        <v>486</v>
      </c>
      <c r="D10774" t="s">
        <v>486</v>
      </c>
      <c r="E10774" t="s">
        <v>486</v>
      </c>
      <c r="F10774" t="s">
        <v>487</v>
      </c>
      <c r="G10774" s="52" t="s">
        <v>488</v>
      </c>
      <c r="H10774" s="187" t="s">
        <v>486</v>
      </c>
      <c r="I10774" s="187" t="s">
        <v>486</v>
      </c>
      <c r="J10774" t="s">
        <v>1317</v>
      </c>
      <c r="K10774" s="66" t="s">
        <v>487</v>
      </c>
      <c r="L10774" t="s">
        <v>487</v>
      </c>
      <c r="M10774">
        <v>2</v>
      </c>
      <c r="N10774" t="s">
        <v>491</v>
      </c>
      <c r="O10774">
        <v>5</v>
      </c>
      <c r="P10774">
        <v>0</v>
      </c>
      <c r="Q10774">
        <v>706</v>
      </c>
      <c r="R10774" t="s">
        <v>22231</v>
      </c>
      <c r="S10774"/>
      <c r="U10774">
        <v>48</v>
      </c>
    </row>
    <row r="10775" spans="2:21" ht="16.5" customHeight="1">
      <c r="B10775">
        <v>81</v>
      </c>
      <c r="C10775" t="s">
        <v>493</v>
      </c>
      <c r="D10775" t="s">
        <v>494</v>
      </c>
      <c r="E10775" t="s">
        <v>495</v>
      </c>
      <c r="F10775" t="s">
        <v>496</v>
      </c>
      <c r="G10775" s="52" t="s">
        <v>497</v>
      </c>
      <c r="H10775" s="187" t="s">
        <v>493</v>
      </c>
      <c r="I10775" s="187" t="s">
        <v>494</v>
      </c>
      <c r="J10775" t="s">
        <v>1320</v>
      </c>
      <c r="K10775" s="66" t="s">
        <v>496</v>
      </c>
      <c r="L10775" t="s">
        <v>496</v>
      </c>
      <c r="M10775">
        <v>2</v>
      </c>
      <c r="N10775" t="s">
        <v>501</v>
      </c>
      <c r="O10775">
        <v>5</v>
      </c>
      <c r="P10775">
        <v>0</v>
      </c>
      <c r="Q10775">
        <v>658</v>
      </c>
      <c r="R10775" t="s">
        <v>22232</v>
      </c>
      <c r="S10775"/>
      <c r="U10775">
        <v>49</v>
      </c>
    </row>
    <row r="10776" spans="2:21" ht="16.5" customHeight="1">
      <c r="B10776">
        <v>81</v>
      </c>
      <c r="C10776" t="s">
        <v>503</v>
      </c>
      <c r="D10776" t="s">
        <v>504</v>
      </c>
      <c r="E10776" t="s">
        <v>505</v>
      </c>
      <c r="F10776" t="s">
        <v>506</v>
      </c>
      <c r="G10776" s="52" t="s">
        <v>507</v>
      </c>
      <c r="H10776" s="187" t="s">
        <v>503</v>
      </c>
      <c r="I10776" s="187" t="s">
        <v>504</v>
      </c>
      <c r="J10776" t="s">
        <v>508</v>
      </c>
      <c r="K10776" s="66" t="s">
        <v>506</v>
      </c>
      <c r="L10776" t="s">
        <v>506</v>
      </c>
      <c r="M10776">
        <v>2</v>
      </c>
      <c r="N10776" t="s">
        <v>510</v>
      </c>
      <c r="O10776">
        <v>5</v>
      </c>
      <c r="P10776">
        <v>0</v>
      </c>
      <c r="Q10776">
        <v>826</v>
      </c>
      <c r="R10776" t="s">
        <v>22233</v>
      </c>
      <c r="S10776"/>
      <c r="U10776">
        <v>50</v>
      </c>
    </row>
    <row r="10777" spans="2:21" ht="16.5" customHeight="1">
      <c r="B10777">
        <v>81</v>
      </c>
      <c r="C10777" t="s">
        <v>512</v>
      </c>
      <c r="D10777" t="s">
        <v>513</v>
      </c>
      <c r="E10777" t="s">
        <v>513</v>
      </c>
      <c r="F10777" t="s">
        <v>514</v>
      </c>
      <c r="G10777" s="52" t="s">
        <v>515</v>
      </c>
      <c r="H10777" s="187" t="s">
        <v>512</v>
      </c>
      <c r="I10777" s="187" t="s">
        <v>513</v>
      </c>
      <c r="J10777" t="s">
        <v>4712</v>
      </c>
      <c r="K10777" s="66" t="s">
        <v>514</v>
      </c>
      <c r="L10777" t="s">
        <v>514</v>
      </c>
      <c r="M10777">
        <v>2</v>
      </c>
      <c r="N10777" t="s">
        <v>518</v>
      </c>
      <c r="O10777">
        <v>5</v>
      </c>
      <c r="P10777">
        <v>0</v>
      </c>
      <c r="Q10777">
        <v>1354</v>
      </c>
      <c r="R10777" t="s">
        <v>22234</v>
      </c>
      <c r="S10777"/>
      <c r="U10777">
        <v>51</v>
      </c>
    </row>
    <row r="10778" spans="2:21" ht="16.5" customHeight="1">
      <c r="B10778">
        <v>81</v>
      </c>
      <c r="C10778" t="s">
        <v>520</v>
      </c>
      <c r="D10778" t="s">
        <v>520</v>
      </c>
      <c r="E10778" t="s">
        <v>520</v>
      </c>
      <c r="F10778" t="s">
        <v>521</v>
      </c>
      <c r="G10778" s="52" t="s">
        <v>522</v>
      </c>
      <c r="H10778" s="187" t="s">
        <v>520</v>
      </c>
      <c r="I10778" s="187" t="s">
        <v>520</v>
      </c>
      <c r="J10778" t="s">
        <v>4714</v>
      </c>
      <c r="K10778" s="66" t="s">
        <v>521</v>
      </c>
      <c r="L10778" t="s">
        <v>521</v>
      </c>
      <c r="M10778">
        <v>2</v>
      </c>
      <c r="N10778" t="s">
        <v>525</v>
      </c>
      <c r="O10778">
        <v>5</v>
      </c>
      <c r="P10778">
        <v>0</v>
      </c>
      <c r="Q10778">
        <v>1402</v>
      </c>
      <c r="R10778" t="s">
        <v>22235</v>
      </c>
      <c r="S10778"/>
      <c r="U10778">
        <v>52</v>
      </c>
    </row>
    <row r="10779" spans="2:21" ht="16.5" customHeight="1">
      <c r="B10779">
        <v>81</v>
      </c>
      <c r="C10779" t="s">
        <v>527</v>
      </c>
      <c r="D10779" t="s">
        <v>528</v>
      </c>
      <c r="E10779" t="s">
        <v>528</v>
      </c>
      <c r="F10779" t="s">
        <v>529</v>
      </c>
      <c r="G10779" s="52" t="s">
        <v>530</v>
      </c>
      <c r="H10779" s="187" t="s">
        <v>527</v>
      </c>
      <c r="I10779" s="187" t="s">
        <v>528</v>
      </c>
      <c r="J10779" t="s">
        <v>1330</v>
      </c>
      <c r="K10779" s="66" t="s">
        <v>529</v>
      </c>
      <c r="L10779" t="s">
        <v>529</v>
      </c>
      <c r="M10779">
        <v>2</v>
      </c>
      <c r="N10779" t="s">
        <v>533</v>
      </c>
      <c r="O10779">
        <v>5</v>
      </c>
      <c r="P10779">
        <v>0</v>
      </c>
      <c r="Q10779">
        <v>1066</v>
      </c>
      <c r="R10779" t="s">
        <v>22236</v>
      </c>
      <c r="S10779"/>
      <c r="U10779">
        <v>53</v>
      </c>
    </row>
    <row r="10780" spans="2:21" ht="16.5" customHeight="1">
      <c r="B10780">
        <v>81</v>
      </c>
      <c r="C10780" t="s">
        <v>535</v>
      </c>
      <c r="D10780" t="s">
        <v>536</v>
      </c>
      <c r="E10780" t="s">
        <v>537</v>
      </c>
      <c r="F10780" t="s">
        <v>538</v>
      </c>
      <c r="G10780" s="52" t="s">
        <v>539</v>
      </c>
      <c r="H10780" s="187" t="s">
        <v>535</v>
      </c>
      <c r="I10780" s="187" t="s">
        <v>536</v>
      </c>
      <c r="J10780" t="s">
        <v>540</v>
      </c>
      <c r="K10780" s="66" t="s">
        <v>538</v>
      </c>
      <c r="L10780" t="s">
        <v>538</v>
      </c>
      <c r="M10780">
        <v>2</v>
      </c>
      <c r="N10780" t="s">
        <v>542</v>
      </c>
      <c r="O10780">
        <v>5</v>
      </c>
      <c r="P10780">
        <v>0</v>
      </c>
      <c r="Q10780">
        <v>658</v>
      </c>
      <c r="R10780" t="s">
        <v>22237</v>
      </c>
      <c r="S10780"/>
      <c r="U10780">
        <v>54</v>
      </c>
    </row>
    <row r="10781" spans="2:21" ht="16.5" customHeight="1">
      <c r="B10781">
        <v>81</v>
      </c>
      <c r="C10781" t="s">
        <v>544</v>
      </c>
      <c r="D10781" t="s">
        <v>544</v>
      </c>
      <c r="E10781" t="s">
        <v>544</v>
      </c>
      <c r="F10781" t="s">
        <v>545</v>
      </c>
      <c r="G10781" s="52" t="s">
        <v>546</v>
      </c>
      <c r="H10781" s="187" t="s">
        <v>544</v>
      </c>
      <c r="I10781" s="187" t="s">
        <v>544</v>
      </c>
      <c r="J10781" t="s">
        <v>1334</v>
      </c>
      <c r="K10781" s="66" t="s">
        <v>545</v>
      </c>
      <c r="L10781" t="s">
        <v>545</v>
      </c>
      <c r="M10781">
        <v>2</v>
      </c>
      <c r="N10781" t="s">
        <v>550</v>
      </c>
      <c r="O10781">
        <v>5</v>
      </c>
      <c r="P10781">
        <v>0</v>
      </c>
      <c r="Q10781">
        <v>1138</v>
      </c>
      <c r="R10781" t="s">
        <v>22238</v>
      </c>
      <c r="S10781"/>
      <c r="U10781">
        <v>55</v>
      </c>
    </row>
    <row r="10782" spans="2:21" ht="16.5" customHeight="1">
      <c r="B10782">
        <v>81</v>
      </c>
      <c r="C10782" t="s">
        <v>552</v>
      </c>
      <c r="D10782" t="s">
        <v>552</v>
      </c>
      <c r="E10782" t="s">
        <v>552</v>
      </c>
      <c r="F10782" t="s">
        <v>553</v>
      </c>
      <c r="G10782" s="52" t="s">
        <v>554</v>
      </c>
      <c r="H10782" s="187" t="s">
        <v>552</v>
      </c>
      <c r="I10782" s="187" t="s">
        <v>552</v>
      </c>
      <c r="J10782" t="s">
        <v>1337</v>
      </c>
      <c r="K10782" s="66" t="s">
        <v>553</v>
      </c>
      <c r="L10782" t="s">
        <v>553</v>
      </c>
      <c r="M10782">
        <v>2</v>
      </c>
      <c r="N10782" t="s">
        <v>557</v>
      </c>
      <c r="O10782">
        <v>5</v>
      </c>
      <c r="P10782">
        <v>0</v>
      </c>
      <c r="Q10782">
        <v>1162</v>
      </c>
      <c r="R10782" t="s">
        <v>22239</v>
      </c>
      <c r="S10782"/>
      <c r="U10782">
        <v>56</v>
      </c>
    </row>
    <row r="10783" spans="2:21" ht="16.5" customHeight="1">
      <c r="B10783">
        <v>81</v>
      </c>
      <c r="C10783" t="s">
        <v>559</v>
      </c>
      <c r="D10783" t="s">
        <v>560</v>
      </c>
      <c r="E10783" t="s">
        <v>560</v>
      </c>
      <c r="F10783" t="s">
        <v>561</v>
      </c>
      <c r="G10783" s="52" t="s">
        <v>562</v>
      </c>
      <c r="H10783" s="187" t="s">
        <v>559</v>
      </c>
      <c r="I10783" s="187" t="s">
        <v>560</v>
      </c>
      <c r="J10783" t="s">
        <v>563</v>
      </c>
      <c r="K10783" s="66" t="s">
        <v>561</v>
      </c>
      <c r="L10783" t="s">
        <v>561</v>
      </c>
      <c r="M10783">
        <v>2</v>
      </c>
      <c r="N10783" t="s">
        <v>565</v>
      </c>
      <c r="O10783">
        <v>5</v>
      </c>
      <c r="P10783">
        <v>0</v>
      </c>
      <c r="Q10783">
        <v>1138</v>
      </c>
      <c r="R10783" t="s">
        <v>22240</v>
      </c>
      <c r="S10783"/>
      <c r="U10783">
        <v>57</v>
      </c>
    </row>
    <row r="10784" spans="2:21" ht="16.5" customHeight="1">
      <c r="B10784">
        <v>81</v>
      </c>
      <c r="C10784" t="s">
        <v>567</v>
      </c>
      <c r="D10784" t="s">
        <v>568</v>
      </c>
      <c r="E10784" t="s">
        <v>569</v>
      </c>
      <c r="F10784" t="s">
        <v>570</v>
      </c>
      <c r="G10784" s="52" t="s">
        <v>571</v>
      </c>
      <c r="H10784" s="187" t="s">
        <v>567</v>
      </c>
      <c r="I10784" s="187" t="s">
        <v>568</v>
      </c>
      <c r="J10784" t="s">
        <v>572</v>
      </c>
      <c r="K10784" s="66" t="s">
        <v>570</v>
      </c>
      <c r="L10784" t="s">
        <v>570</v>
      </c>
      <c r="M10784">
        <v>2</v>
      </c>
      <c r="N10784" t="s">
        <v>574</v>
      </c>
      <c r="O10784">
        <v>5</v>
      </c>
      <c r="P10784">
        <v>0</v>
      </c>
      <c r="Q10784">
        <v>754</v>
      </c>
      <c r="R10784" t="s">
        <v>22241</v>
      </c>
      <c r="S10784"/>
      <c r="U10784">
        <v>58</v>
      </c>
    </row>
    <row r="10785" spans="2:21" ht="16.5" customHeight="1">
      <c r="B10785">
        <v>81</v>
      </c>
      <c r="C10785" t="s">
        <v>576</v>
      </c>
      <c r="D10785" t="s">
        <v>577</v>
      </c>
      <c r="E10785" t="s">
        <v>578</v>
      </c>
      <c r="F10785" t="s">
        <v>579</v>
      </c>
      <c r="G10785" s="52" t="s">
        <v>580</v>
      </c>
      <c r="H10785" s="187" t="s">
        <v>576</v>
      </c>
      <c r="I10785" s="187" t="s">
        <v>577</v>
      </c>
      <c r="J10785" t="s">
        <v>2588</v>
      </c>
      <c r="K10785" s="66" t="s">
        <v>579</v>
      </c>
      <c r="L10785" t="s">
        <v>579</v>
      </c>
      <c r="M10785">
        <v>2</v>
      </c>
      <c r="N10785" t="s">
        <v>584</v>
      </c>
      <c r="O10785">
        <v>5</v>
      </c>
      <c r="P10785">
        <v>0</v>
      </c>
      <c r="Q10785">
        <v>802</v>
      </c>
      <c r="R10785" t="s">
        <v>22242</v>
      </c>
      <c r="S10785"/>
      <c r="U10785">
        <v>59</v>
      </c>
    </row>
    <row r="10786" spans="2:21" ht="16.5" customHeight="1">
      <c r="B10786">
        <v>81</v>
      </c>
      <c r="C10786" t="s">
        <v>586</v>
      </c>
      <c r="D10786" t="s">
        <v>586</v>
      </c>
      <c r="E10786" t="s">
        <v>586</v>
      </c>
      <c r="F10786" t="s">
        <v>587</v>
      </c>
      <c r="G10786" s="52" t="s">
        <v>588</v>
      </c>
      <c r="H10786" s="187" t="s">
        <v>586</v>
      </c>
      <c r="I10786" s="187" t="s">
        <v>586</v>
      </c>
      <c r="J10786" t="s">
        <v>589</v>
      </c>
      <c r="K10786" s="66" t="s">
        <v>587</v>
      </c>
      <c r="L10786" t="s">
        <v>587</v>
      </c>
      <c r="M10786">
        <v>2</v>
      </c>
      <c r="N10786" t="s">
        <v>591</v>
      </c>
      <c r="O10786">
        <v>5</v>
      </c>
      <c r="P10786">
        <v>0</v>
      </c>
      <c r="Q10786">
        <v>826</v>
      </c>
      <c r="R10786" t="s">
        <v>22243</v>
      </c>
      <c r="S10786"/>
      <c r="U10786">
        <v>60</v>
      </c>
    </row>
    <row r="10787" spans="2:21" ht="16.5" customHeight="1">
      <c r="B10787">
        <v>81</v>
      </c>
      <c r="C10787" t="s">
        <v>593</v>
      </c>
      <c r="D10787" t="s">
        <v>594</v>
      </c>
      <c r="E10787" t="s">
        <v>594</v>
      </c>
      <c r="F10787" t="s">
        <v>595</v>
      </c>
      <c r="G10787" s="52" t="s">
        <v>596</v>
      </c>
      <c r="H10787" s="187" t="s">
        <v>593</v>
      </c>
      <c r="I10787" s="187" t="s">
        <v>594</v>
      </c>
      <c r="J10787" t="s">
        <v>1348</v>
      </c>
      <c r="K10787" s="66" t="s">
        <v>595</v>
      </c>
      <c r="L10787" t="s">
        <v>595</v>
      </c>
      <c r="M10787">
        <v>2</v>
      </c>
      <c r="N10787" t="s">
        <v>600</v>
      </c>
      <c r="O10787">
        <v>5</v>
      </c>
      <c r="P10787">
        <v>0</v>
      </c>
      <c r="Q10787">
        <v>1162</v>
      </c>
      <c r="R10787" t="s">
        <v>22244</v>
      </c>
      <c r="S10787"/>
      <c r="U10787">
        <v>61</v>
      </c>
    </row>
    <row r="10788" spans="2:21" ht="16.5" customHeight="1">
      <c r="B10788">
        <v>81</v>
      </c>
      <c r="C10788" t="s">
        <v>602</v>
      </c>
      <c r="D10788" t="s">
        <v>602</v>
      </c>
      <c r="E10788" t="s">
        <v>602</v>
      </c>
      <c r="F10788" t="s">
        <v>603</v>
      </c>
      <c r="G10788" s="52" t="s">
        <v>604</v>
      </c>
      <c r="H10788" s="187" t="s">
        <v>602</v>
      </c>
      <c r="I10788" s="187" t="s">
        <v>602</v>
      </c>
      <c r="J10788" t="s">
        <v>605</v>
      </c>
      <c r="K10788" s="66" t="s">
        <v>603</v>
      </c>
      <c r="L10788" t="s">
        <v>603</v>
      </c>
      <c r="M10788">
        <v>2</v>
      </c>
      <c r="N10788" t="s">
        <v>607</v>
      </c>
      <c r="O10788">
        <v>5</v>
      </c>
      <c r="P10788">
        <v>0</v>
      </c>
      <c r="Q10788">
        <v>850</v>
      </c>
      <c r="R10788" t="s">
        <v>22245</v>
      </c>
      <c r="S10788"/>
      <c r="U10788">
        <v>62</v>
      </c>
    </row>
    <row r="10789" spans="2:21" ht="16.5" customHeight="1">
      <c r="B10789">
        <v>81</v>
      </c>
      <c r="C10789" t="s">
        <v>41</v>
      </c>
      <c r="D10789" t="s">
        <v>41</v>
      </c>
      <c r="E10789" t="s">
        <v>41</v>
      </c>
      <c r="F10789" t="s">
        <v>42</v>
      </c>
      <c r="G10789" s="52" t="s">
        <v>43</v>
      </c>
      <c r="H10789" s="187" t="s">
        <v>41</v>
      </c>
      <c r="I10789" s="187" t="s">
        <v>41</v>
      </c>
      <c r="J10789" t="s">
        <v>609</v>
      </c>
      <c r="K10789" s="66" t="s">
        <v>42</v>
      </c>
      <c r="L10789" t="s">
        <v>42</v>
      </c>
      <c r="M10789">
        <v>2</v>
      </c>
      <c r="N10789" t="s">
        <v>611</v>
      </c>
      <c r="O10789">
        <v>5</v>
      </c>
      <c r="P10789">
        <v>0</v>
      </c>
      <c r="Q10789">
        <v>634</v>
      </c>
      <c r="R10789" t="s">
        <v>22246</v>
      </c>
      <c r="S10789"/>
      <c r="U10789">
        <v>63</v>
      </c>
    </row>
    <row r="10790" spans="2:21" ht="16.5" customHeight="1">
      <c r="B10790">
        <v>81</v>
      </c>
      <c r="C10790" t="s">
        <v>48</v>
      </c>
      <c r="D10790" t="s">
        <v>49</v>
      </c>
      <c r="E10790" t="s">
        <v>50</v>
      </c>
      <c r="F10790" t="s">
        <v>51</v>
      </c>
      <c r="G10790" s="52" t="s">
        <v>52</v>
      </c>
      <c r="H10790" s="187" t="s">
        <v>48</v>
      </c>
      <c r="I10790" s="187" t="s">
        <v>49</v>
      </c>
      <c r="J10790" t="s">
        <v>613</v>
      </c>
      <c r="K10790" s="66" t="s">
        <v>51</v>
      </c>
      <c r="L10790" t="s">
        <v>51</v>
      </c>
      <c r="M10790">
        <v>2</v>
      </c>
      <c r="N10790" t="s">
        <v>615</v>
      </c>
      <c r="O10790">
        <v>5</v>
      </c>
      <c r="P10790">
        <v>0</v>
      </c>
      <c r="Q10790">
        <v>778</v>
      </c>
      <c r="R10790" t="s">
        <v>22247</v>
      </c>
      <c r="S10790"/>
      <c r="U10790">
        <v>64</v>
      </c>
    </row>
    <row r="10791" spans="2:21" ht="16.5" customHeight="1">
      <c r="B10791">
        <v>81</v>
      </c>
      <c r="C10791" t="s">
        <v>105</v>
      </c>
      <c r="D10791" t="s">
        <v>105</v>
      </c>
      <c r="E10791" t="s">
        <v>106</v>
      </c>
      <c r="F10791" t="s">
        <v>107</v>
      </c>
      <c r="G10791" s="52" t="s">
        <v>108</v>
      </c>
      <c r="H10791" s="187" t="s">
        <v>105</v>
      </c>
      <c r="I10791" s="187" t="s">
        <v>105</v>
      </c>
      <c r="J10791" t="s">
        <v>106</v>
      </c>
      <c r="K10791" s="66" t="s">
        <v>107</v>
      </c>
      <c r="L10791" t="s">
        <v>107</v>
      </c>
      <c r="M10791">
        <v>2</v>
      </c>
      <c r="N10791" t="s">
        <v>618</v>
      </c>
      <c r="O10791">
        <v>5</v>
      </c>
      <c r="P10791">
        <v>0</v>
      </c>
      <c r="Q10791">
        <v>490</v>
      </c>
      <c r="R10791" s="6" t="s">
        <v>22248</v>
      </c>
      <c r="S10791"/>
      <c r="U10791">
        <v>65</v>
      </c>
    </row>
    <row r="10792" spans="2:21" ht="16.5" customHeight="1">
      <c r="B10792">
        <v>81</v>
      </c>
      <c r="C10792" t="s">
        <v>620</v>
      </c>
      <c r="D10792" t="s">
        <v>621</v>
      </c>
      <c r="E10792" t="s">
        <v>622</v>
      </c>
      <c r="F10792" t="s">
        <v>623</v>
      </c>
      <c r="G10792" s="52" t="s">
        <v>624</v>
      </c>
      <c r="H10792" s="187" t="s">
        <v>620</v>
      </c>
      <c r="I10792" s="187" t="s">
        <v>621</v>
      </c>
      <c r="J10792" t="s">
        <v>625</v>
      </c>
      <c r="K10792" s="66" t="s">
        <v>623</v>
      </c>
      <c r="L10792" t="s">
        <v>623</v>
      </c>
      <c r="M10792">
        <v>2</v>
      </c>
      <c r="N10792" t="s">
        <v>627</v>
      </c>
      <c r="O10792">
        <v>5</v>
      </c>
      <c r="P10792">
        <v>0</v>
      </c>
      <c r="Q10792">
        <v>826</v>
      </c>
      <c r="R10792" s="6" t="s">
        <v>22249</v>
      </c>
      <c r="S10792"/>
      <c r="U10792">
        <v>66</v>
      </c>
    </row>
    <row r="10793" spans="2:21" ht="16.5" customHeight="1">
      <c r="B10793">
        <v>81</v>
      </c>
      <c r="C10793" t="s">
        <v>629</v>
      </c>
      <c r="D10793" t="s">
        <v>630</v>
      </c>
      <c r="E10793" t="s">
        <v>631</v>
      </c>
      <c r="F10793" t="s">
        <v>632</v>
      </c>
      <c r="G10793" s="52" t="s">
        <v>633</v>
      </c>
      <c r="H10793" s="187" t="s">
        <v>629</v>
      </c>
      <c r="I10793" s="187" t="s">
        <v>630</v>
      </c>
      <c r="J10793" t="s">
        <v>631</v>
      </c>
      <c r="K10793" s="66" t="s">
        <v>632</v>
      </c>
      <c r="L10793" t="s">
        <v>632</v>
      </c>
      <c r="M10793">
        <v>2</v>
      </c>
      <c r="N10793" t="s">
        <v>636</v>
      </c>
      <c r="O10793">
        <v>5</v>
      </c>
      <c r="P10793">
        <v>0</v>
      </c>
      <c r="Q10793">
        <v>514</v>
      </c>
      <c r="R10793" t="s">
        <v>22250</v>
      </c>
      <c r="S10793"/>
      <c r="U10793">
        <v>67</v>
      </c>
    </row>
    <row r="10794" spans="2:21" ht="16.5" customHeight="1">
      <c r="B10794">
        <v>81</v>
      </c>
      <c r="C10794" t="s">
        <v>638</v>
      </c>
      <c r="D10794" t="s">
        <v>639</v>
      </c>
      <c r="E10794" t="s">
        <v>640</v>
      </c>
      <c r="F10794" t="s">
        <v>641</v>
      </c>
      <c r="G10794" s="52" t="s">
        <v>642</v>
      </c>
      <c r="H10794" s="187" t="s">
        <v>638</v>
      </c>
      <c r="I10794" s="187" t="s">
        <v>639</v>
      </c>
      <c r="J10794" t="s">
        <v>4731</v>
      </c>
      <c r="K10794" s="66" t="s">
        <v>641</v>
      </c>
      <c r="L10794" t="s">
        <v>641</v>
      </c>
      <c r="M10794">
        <v>2</v>
      </c>
      <c r="N10794" t="s">
        <v>645</v>
      </c>
      <c r="O10794">
        <v>5</v>
      </c>
      <c r="P10794">
        <v>0</v>
      </c>
      <c r="Q10794">
        <v>706</v>
      </c>
      <c r="R10794" t="s">
        <v>22251</v>
      </c>
      <c r="S10794"/>
      <c r="U10794">
        <v>68</v>
      </c>
    </row>
    <row r="10795" spans="2:21" ht="16.5" customHeight="1">
      <c r="B10795">
        <v>81</v>
      </c>
      <c r="C10795" t="s">
        <v>647</v>
      </c>
      <c r="D10795" t="s">
        <v>648</v>
      </c>
      <c r="E10795" t="s">
        <v>649</v>
      </c>
      <c r="F10795" t="s">
        <v>650</v>
      </c>
      <c r="G10795" s="52" t="s">
        <v>651</v>
      </c>
      <c r="H10795" s="187" t="s">
        <v>647</v>
      </c>
      <c r="I10795" s="187" t="s">
        <v>648</v>
      </c>
      <c r="J10795" t="s">
        <v>4733</v>
      </c>
      <c r="K10795" s="66" t="s">
        <v>650</v>
      </c>
      <c r="L10795" t="s">
        <v>650</v>
      </c>
      <c r="M10795">
        <v>2</v>
      </c>
      <c r="N10795" t="s">
        <v>654</v>
      </c>
      <c r="O10795">
        <v>5</v>
      </c>
      <c r="P10795">
        <v>0</v>
      </c>
      <c r="Q10795">
        <v>874</v>
      </c>
      <c r="R10795" t="s">
        <v>22252</v>
      </c>
      <c r="S10795"/>
      <c r="U10795">
        <v>69</v>
      </c>
    </row>
    <row r="10796" spans="2:21" ht="16.5" customHeight="1">
      <c r="B10796">
        <v>81</v>
      </c>
      <c r="C10796" t="s">
        <v>656</v>
      </c>
      <c r="D10796" t="s">
        <v>657</v>
      </c>
      <c r="E10796" t="s">
        <v>658</v>
      </c>
      <c r="F10796" t="s">
        <v>659</v>
      </c>
      <c r="G10796" s="52" t="s">
        <v>660</v>
      </c>
      <c r="H10796" s="187" t="s">
        <v>656</v>
      </c>
      <c r="I10796" s="187" t="s">
        <v>657</v>
      </c>
      <c r="J10796" t="s">
        <v>4735</v>
      </c>
      <c r="K10796" s="66" t="s">
        <v>659</v>
      </c>
      <c r="L10796" t="s">
        <v>659</v>
      </c>
      <c r="M10796">
        <v>2</v>
      </c>
      <c r="N10796" t="s">
        <v>663</v>
      </c>
      <c r="O10796">
        <v>5</v>
      </c>
      <c r="P10796">
        <v>0</v>
      </c>
      <c r="Q10796">
        <v>826</v>
      </c>
      <c r="R10796" t="s">
        <v>22253</v>
      </c>
      <c r="S10796"/>
      <c r="U10796">
        <v>70</v>
      </c>
    </row>
    <row r="10797" spans="2:21" ht="16.5" customHeight="1">
      <c r="B10797">
        <v>81</v>
      </c>
      <c r="C10797" t="s">
        <v>665</v>
      </c>
      <c r="D10797" t="s">
        <v>666</v>
      </c>
      <c r="E10797" t="s">
        <v>667</v>
      </c>
      <c r="F10797" t="s">
        <v>668</v>
      </c>
      <c r="G10797" s="52" t="s">
        <v>669</v>
      </c>
      <c r="H10797" s="187" t="s">
        <v>665</v>
      </c>
      <c r="I10797" s="187" t="s">
        <v>666</v>
      </c>
      <c r="J10797" t="s">
        <v>4737</v>
      </c>
      <c r="K10797" s="66" t="s">
        <v>668</v>
      </c>
      <c r="L10797" t="s">
        <v>668</v>
      </c>
      <c r="M10797">
        <v>2</v>
      </c>
      <c r="N10797" t="s">
        <v>672</v>
      </c>
      <c r="O10797">
        <v>5</v>
      </c>
      <c r="P10797">
        <v>0</v>
      </c>
      <c r="Q10797">
        <v>802</v>
      </c>
      <c r="R10797" t="s">
        <v>22254</v>
      </c>
      <c r="S10797"/>
      <c r="U10797">
        <v>71</v>
      </c>
    </row>
    <row r="10798" spans="2:21" ht="16.5" customHeight="1">
      <c r="B10798">
        <v>81</v>
      </c>
      <c r="C10798" t="s">
        <v>674</v>
      </c>
      <c r="D10798" t="s">
        <v>675</v>
      </c>
      <c r="E10798" t="s">
        <v>676</v>
      </c>
      <c r="F10798" t="s">
        <v>677</v>
      </c>
      <c r="G10798" s="52" t="s">
        <v>678</v>
      </c>
      <c r="H10798" s="187" t="s">
        <v>674</v>
      </c>
      <c r="I10798" s="187" t="s">
        <v>675</v>
      </c>
      <c r="J10798" t="s">
        <v>4739</v>
      </c>
      <c r="K10798" s="66" t="s">
        <v>677</v>
      </c>
      <c r="L10798" t="s">
        <v>677</v>
      </c>
      <c r="M10798">
        <v>2</v>
      </c>
      <c r="N10798" t="s">
        <v>681</v>
      </c>
      <c r="O10798">
        <v>5</v>
      </c>
      <c r="P10798">
        <v>0</v>
      </c>
      <c r="Q10798">
        <v>898</v>
      </c>
      <c r="R10798" t="s">
        <v>22255</v>
      </c>
      <c r="S10798"/>
      <c r="U10798">
        <v>72</v>
      </c>
    </row>
    <row r="10799" spans="2:21" ht="16.5" customHeight="1">
      <c r="B10799">
        <v>81</v>
      </c>
      <c r="C10799" t="s">
        <v>683</v>
      </c>
      <c r="D10799" t="s">
        <v>684</v>
      </c>
      <c r="E10799" t="s">
        <v>685</v>
      </c>
      <c r="F10799" t="s">
        <v>686</v>
      </c>
      <c r="G10799" s="52" t="s">
        <v>687</v>
      </c>
      <c r="H10799" s="187" t="s">
        <v>683</v>
      </c>
      <c r="I10799" s="187" t="s">
        <v>684</v>
      </c>
      <c r="J10799" t="s">
        <v>4741</v>
      </c>
      <c r="K10799" s="66" t="s">
        <v>686</v>
      </c>
      <c r="L10799" t="s">
        <v>686</v>
      </c>
      <c r="M10799">
        <v>2</v>
      </c>
      <c r="N10799" t="s">
        <v>690</v>
      </c>
      <c r="O10799">
        <v>5</v>
      </c>
      <c r="P10799">
        <v>0</v>
      </c>
      <c r="Q10799">
        <v>946</v>
      </c>
      <c r="R10799" t="s">
        <v>22256</v>
      </c>
      <c r="S10799"/>
      <c r="U10799">
        <v>73</v>
      </c>
    </row>
    <row r="10800" spans="2:21" ht="16.5" customHeight="1">
      <c r="B10800">
        <v>81</v>
      </c>
      <c r="C10800" t="s">
        <v>692</v>
      </c>
      <c r="D10800" t="s">
        <v>693</v>
      </c>
      <c r="E10800" t="s">
        <v>694</v>
      </c>
      <c r="F10800" t="s">
        <v>695</v>
      </c>
      <c r="G10800" s="52" t="s">
        <v>696</v>
      </c>
      <c r="H10800" s="187" t="s">
        <v>692</v>
      </c>
      <c r="I10800" s="187" t="s">
        <v>693</v>
      </c>
      <c r="J10800" t="s">
        <v>4743</v>
      </c>
      <c r="K10800" s="66" t="s">
        <v>695</v>
      </c>
      <c r="L10800" t="s">
        <v>695</v>
      </c>
      <c r="M10800">
        <v>2</v>
      </c>
      <c r="N10800" t="s">
        <v>699</v>
      </c>
      <c r="O10800">
        <v>5</v>
      </c>
      <c r="P10800">
        <v>0</v>
      </c>
      <c r="Q10800">
        <v>1018</v>
      </c>
      <c r="R10800" t="s">
        <v>22257</v>
      </c>
      <c r="S10800"/>
      <c r="U10800">
        <v>74</v>
      </c>
    </row>
    <row r="10801" spans="2:21" ht="16.5" customHeight="1">
      <c r="B10801">
        <v>81</v>
      </c>
      <c r="C10801" t="s">
        <v>701</v>
      </c>
      <c r="D10801" t="s">
        <v>702</v>
      </c>
      <c r="E10801" t="s">
        <v>703</v>
      </c>
      <c r="F10801" t="s">
        <v>704</v>
      </c>
      <c r="G10801" s="52" t="s">
        <v>705</v>
      </c>
      <c r="H10801" s="187" t="s">
        <v>701</v>
      </c>
      <c r="I10801" s="187" t="s">
        <v>702</v>
      </c>
      <c r="J10801" t="s">
        <v>4745</v>
      </c>
      <c r="K10801" s="66" t="s">
        <v>704</v>
      </c>
      <c r="L10801" t="s">
        <v>704</v>
      </c>
      <c r="M10801">
        <v>2</v>
      </c>
      <c r="N10801" t="s">
        <v>708</v>
      </c>
      <c r="O10801">
        <v>5</v>
      </c>
      <c r="P10801">
        <v>0</v>
      </c>
      <c r="Q10801">
        <v>994</v>
      </c>
      <c r="R10801" t="s">
        <v>22258</v>
      </c>
      <c r="S10801"/>
      <c r="U10801">
        <v>75</v>
      </c>
    </row>
    <row r="10802" spans="2:21" ht="16.5" customHeight="1">
      <c r="B10802">
        <v>81</v>
      </c>
      <c r="C10802" t="s">
        <v>710</v>
      </c>
      <c r="D10802" t="s">
        <v>711</v>
      </c>
      <c r="E10802" t="s">
        <v>712</v>
      </c>
      <c r="F10802" t="s">
        <v>713</v>
      </c>
      <c r="G10802" s="52" t="s">
        <v>714</v>
      </c>
      <c r="H10802" s="187" t="s">
        <v>710</v>
      </c>
      <c r="I10802" s="187" t="s">
        <v>711</v>
      </c>
      <c r="J10802" t="s">
        <v>4747</v>
      </c>
      <c r="K10802" s="66" t="s">
        <v>713</v>
      </c>
      <c r="L10802" t="s">
        <v>713</v>
      </c>
      <c r="M10802">
        <v>2</v>
      </c>
      <c r="N10802" t="s">
        <v>717</v>
      </c>
      <c r="O10802">
        <v>5</v>
      </c>
      <c r="P10802">
        <v>0</v>
      </c>
      <c r="Q10802">
        <v>1138</v>
      </c>
      <c r="R10802" t="s">
        <v>22259</v>
      </c>
      <c r="S10802"/>
      <c r="U10802">
        <v>76</v>
      </c>
    </row>
    <row r="10803" spans="2:21" ht="16.5" customHeight="1">
      <c r="B10803">
        <v>81</v>
      </c>
      <c r="C10803" t="s">
        <v>719</v>
      </c>
      <c r="D10803" t="s">
        <v>720</v>
      </c>
      <c r="E10803" t="s">
        <v>721</v>
      </c>
      <c r="F10803" t="s">
        <v>722</v>
      </c>
      <c r="G10803" s="52" t="s">
        <v>723</v>
      </c>
      <c r="H10803" s="187" t="s">
        <v>719</v>
      </c>
      <c r="I10803" s="187" t="s">
        <v>720</v>
      </c>
      <c r="J10803" t="s">
        <v>4749</v>
      </c>
      <c r="K10803" s="66" t="s">
        <v>722</v>
      </c>
      <c r="L10803" t="s">
        <v>722</v>
      </c>
      <c r="M10803">
        <v>2</v>
      </c>
      <c r="N10803" t="s">
        <v>726</v>
      </c>
      <c r="O10803">
        <v>5</v>
      </c>
      <c r="P10803">
        <v>0</v>
      </c>
      <c r="Q10803">
        <v>1474</v>
      </c>
      <c r="R10803" t="s">
        <v>22260</v>
      </c>
      <c r="S10803"/>
      <c r="U10803">
        <v>77</v>
      </c>
    </row>
    <row r="10804" spans="2:21" ht="16.5" customHeight="1">
      <c r="B10804">
        <v>81</v>
      </c>
      <c r="C10804" t="s">
        <v>728</v>
      </c>
      <c r="D10804" t="s">
        <v>729</v>
      </c>
      <c r="E10804" t="s">
        <v>730</v>
      </c>
      <c r="F10804" t="s">
        <v>731</v>
      </c>
      <c r="G10804" s="52" t="s">
        <v>732</v>
      </c>
      <c r="H10804" s="187" t="s">
        <v>728</v>
      </c>
      <c r="I10804" s="187" t="s">
        <v>729</v>
      </c>
      <c r="J10804" t="s">
        <v>4751</v>
      </c>
      <c r="K10804" s="66" t="s">
        <v>731</v>
      </c>
      <c r="L10804" t="s">
        <v>731</v>
      </c>
      <c r="M10804">
        <v>2</v>
      </c>
      <c r="N10804" t="s">
        <v>735</v>
      </c>
      <c r="O10804">
        <v>5</v>
      </c>
      <c r="P10804">
        <v>0</v>
      </c>
      <c r="Q10804">
        <v>1522</v>
      </c>
      <c r="R10804" t="s">
        <v>22261</v>
      </c>
      <c r="S10804"/>
      <c r="U10804">
        <v>78</v>
      </c>
    </row>
    <row r="10805" spans="2:21" ht="16.5" customHeight="1">
      <c r="B10805">
        <v>81</v>
      </c>
      <c r="C10805" t="s">
        <v>737</v>
      </c>
      <c r="D10805" t="s">
        <v>738</v>
      </c>
      <c r="E10805" t="s">
        <v>739</v>
      </c>
      <c r="F10805" t="s">
        <v>740</v>
      </c>
      <c r="G10805" s="52" t="s">
        <v>741</v>
      </c>
      <c r="H10805" s="187" t="s">
        <v>737</v>
      </c>
      <c r="I10805" s="187" t="s">
        <v>738</v>
      </c>
      <c r="J10805" s="67" t="s">
        <v>3147</v>
      </c>
      <c r="K10805" s="66" t="s">
        <v>740</v>
      </c>
      <c r="L10805" t="s">
        <v>740</v>
      </c>
      <c r="M10805">
        <v>2</v>
      </c>
      <c r="N10805" t="s">
        <v>743</v>
      </c>
      <c r="O10805">
        <v>5</v>
      </c>
      <c r="P10805">
        <v>0</v>
      </c>
      <c r="Q10805">
        <v>1570</v>
      </c>
      <c r="R10805" t="s">
        <v>22262</v>
      </c>
      <c r="S10805"/>
      <c r="U10805">
        <v>79</v>
      </c>
    </row>
    <row r="10806" spans="2:21" ht="16.5" customHeight="1">
      <c r="B10806">
        <v>81</v>
      </c>
      <c r="C10806" t="s">
        <v>745</v>
      </c>
      <c r="D10806" t="s">
        <v>745</v>
      </c>
      <c r="E10806" t="s">
        <v>745</v>
      </c>
      <c r="F10806" t="s">
        <v>746</v>
      </c>
      <c r="G10806" s="52" t="s">
        <v>747</v>
      </c>
      <c r="H10806" s="187" t="s">
        <v>745</v>
      </c>
      <c r="I10806" s="187" t="s">
        <v>745</v>
      </c>
      <c r="J10806" t="s">
        <v>745</v>
      </c>
      <c r="K10806" s="66" t="s">
        <v>746</v>
      </c>
      <c r="L10806" t="s">
        <v>746</v>
      </c>
      <c r="M10806">
        <v>2</v>
      </c>
      <c r="N10806" t="s">
        <v>751</v>
      </c>
      <c r="O10806">
        <v>5</v>
      </c>
      <c r="P10806">
        <v>0</v>
      </c>
      <c r="Q10806">
        <v>1210</v>
      </c>
      <c r="R10806" t="s">
        <v>22263</v>
      </c>
      <c r="S10806"/>
      <c r="U10806">
        <v>80</v>
      </c>
    </row>
    <row r="10807" spans="2:21" ht="16.5" customHeight="1">
      <c r="B10807">
        <v>81</v>
      </c>
      <c r="C10807" t="s">
        <v>753</v>
      </c>
      <c r="D10807" t="s">
        <v>753</v>
      </c>
      <c r="E10807" t="s">
        <v>753</v>
      </c>
      <c r="F10807" t="s">
        <v>754</v>
      </c>
      <c r="G10807" s="52" t="s">
        <v>755</v>
      </c>
      <c r="H10807" s="187" t="s">
        <v>753</v>
      </c>
      <c r="I10807" s="187" t="s">
        <v>753</v>
      </c>
      <c r="J10807" t="s">
        <v>753</v>
      </c>
      <c r="K10807" s="66" t="s">
        <v>754</v>
      </c>
      <c r="L10807" t="s">
        <v>754</v>
      </c>
      <c r="M10807">
        <v>2</v>
      </c>
      <c r="N10807" t="s">
        <v>759</v>
      </c>
      <c r="O10807">
        <v>5</v>
      </c>
      <c r="P10807">
        <v>0</v>
      </c>
      <c r="Q10807">
        <v>1066</v>
      </c>
      <c r="R10807" t="s">
        <v>22264</v>
      </c>
      <c r="S10807"/>
      <c r="U10807">
        <v>81</v>
      </c>
    </row>
    <row r="10808" spans="2:21" ht="16.5" customHeight="1">
      <c r="B10808">
        <v>81</v>
      </c>
      <c r="C10808" t="s">
        <v>761</v>
      </c>
      <c r="D10808" t="s">
        <v>761</v>
      </c>
      <c r="E10808" t="s">
        <v>761</v>
      </c>
      <c r="F10808" t="s">
        <v>762</v>
      </c>
      <c r="G10808" s="52" t="s">
        <v>763</v>
      </c>
      <c r="H10808" s="187" t="s">
        <v>761</v>
      </c>
      <c r="I10808" s="187" t="s">
        <v>761</v>
      </c>
      <c r="J10808" t="s">
        <v>1398</v>
      </c>
      <c r="K10808" s="66" t="s">
        <v>762</v>
      </c>
      <c r="L10808" t="s">
        <v>762</v>
      </c>
      <c r="M10808">
        <v>2</v>
      </c>
      <c r="N10808" t="s">
        <v>766</v>
      </c>
      <c r="O10808">
        <v>5</v>
      </c>
      <c r="P10808">
        <v>0</v>
      </c>
      <c r="Q10808">
        <v>1018</v>
      </c>
      <c r="R10808" t="s">
        <v>22265</v>
      </c>
      <c r="S10808"/>
      <c r="U10808">
        <v>82</v>
      </c>
    </row>
    <row r="10809" spans="2:21" ht="16.5" customHeight="1">
      <c r="B10809">
        <v>81</v>
      </c>
      <c r="C10809" t="s">
        <v>768</v>
      </c>
      <c r="D10809" t="s">
        <v>768</v>
      </c>
      <c r="E10809" t="s">
        <v>768</v>
      </c>
      <c r="F10809" t="s">
        <v>769</v>
      </c>
      <c r="G10809" s="52" t="s">
        <v>770</v>
      </c>
      <c r="H10809" s="187" t="s">
        <v>768</v>
      </c>
      <c r="I10809" s="187" t="s">
        <v>768</v>
      </c>
      <c r="J10809" t="s">
        <v>1401</v>
      </c>
      <c r="K10809" s="66" t="s">
        <v>769</v>
      </c>
      <c r="L10809" t="s">
        <v>769</v>
      </c>
      <c r="M10809">
        <v>2</v>
      </c>
      <c r="N10809" t="s">
        <v>773</v>
      </c>
      <c r="O10809">
        <v>5</v>
      </c>
      <c r="P10809">
        <v>0</v>
      </c>
      <c r="Q10809">
        <v>1114</v>
      </c>
      <c r="R10809" t="s">
        <v>22266</v>
      </c>
      <c r="S10809"/>
      <c r="U10809">
        <v>83</v>
      </c>
    </row>
    <row r="10810" spans="2:21" ht="16.5" customHeight="1">
      <c r="B10810">
        <v>81</v>
      </c>
      <c r="C10810" t="s">
        <v>775</v>
      </c>
      <c r="D10810" t="s">
        <v>776</v>
      </c>
      <c r="E10810" t="s">
        <v>777</v>
      </c>
      <c r="F10810" t="s">
        <v>778</v>
      </c>
      <c r="G10810" s="52" t="s">
        <v>779</v>
      </c>
      <c r="H10810" s="187" t="s">
        <v>775</v>
      </c>
      <c r="I10810" s="187" t="s">
        <v>776</v>
      </c>
      <c r="J10810" t="s">
        <v>1404</v>
      </c>
      <c r="K10810" s="66" t="s">
        <v>778</v>
      </c>
      <c r="L10810" t="s">
        <v>778</v>
      </c>
      <c r="M10810">
        <v>2</v>
      </c>
      <c r="N10810" t="s">
        <v>783</v>
      </c>
      <c r="O10810">
        <v>5</v>
      </c>
      <c r="P10810">
        <v>0</v>
      </c>
      <c r="Q10810">
        <v>1546</v>
      </c>
      <c r="R10810" t="s">
        <v>22267</v>
      </c>
      <c r="S10810"/>
      <c r="U10810">
        <v>84</v>
      </c>
    </row>
    <row r="10811" spans="2:21" ht="16.5" customHeight="1">
      <c r="B10811">
        <v>81</v>
      </c>
      <c r="C10811" t="s">
        <v>785</v>
      </c>
      <c r="D10811" t="s">
        <v>785</v>
      </c>
      <c r="E10811" t="s">
        <v>785</v>
      </c>
      <c r="F10811" t="s">
        <v>786</v>
      </c>
      <c r="G10811" s="52" t="s">
        <v>787</v>
      </c>
      <c r="H10811" s="187" t="s">
        <v>785</v>
      </c>
      <c r="I10811" s="187" t="s">
        <v>785</v>
      </c>
      <c r="J10811" t="s">
        <v>788</v>
      </c>
      <c r="K10811" s="66" t="s">
        <v>786</v>
      </c>
      <c r="L10811" t="s">
        <v>786</v>
      </c>
      <c r="M10811">
        <v>2</v>
      </c>
      <c r="N10811" t="s">
        <v>790</v>
      </c>
      <c r="O10811">
        <v>5</v>
      </c>
      <c r="P10811">
        <v>0</v>
      </c>
      <c r="Q10811">
        <v>1114</v>
      </c>
      <c r="R10811" t="s">
        <v>22268</v>
      </c>
      <c r="S10811"/>
      <c r="U10811">
        <v>85</v>
      </c>
    </row>
    <row r="10812" spans="2:21" ht="16.5" customHeight="1">
      <c r="B10812">
        <v>81</v>
      </c>
      <c r="C10812" t="s">
        <v>792</v>
      </c>
      <c r="D10812" t="s">
        <v>793</v>
      </c>
      <c r="E10812" t="s">
        <v>794</v>
      </c>
      <c r="F10812" t="s">
        <v>795</v>
      </c>
      <c r="G10812" s="52" t="s">
        <v>796</v>
      </c>
      <c r="H10812" s="187" t="s">
        <v>792</v>
      </c>
      <c r="I10812" s="187" t="s">
        <v>793</v>
      </c>
      <c r="J10812" t="s">
        <v>797</v>
      </c>
      <c r="K10812" s="66" t="s">
        <v>795</v>
      </c>
      <c r="L10812" t="s">
        <v>795</v>
      </c>
      <c r="M10812">
        <v>2</v>
      </c>
      <c r="N10812" t="s">
        <v>799</v>
      </c>
      <c r="O10812">
        <v>5</v>
      </c>
      <c r="P10812">
        <v>0</v>
      </c>
      <c r="Q10812">
        <v>1186</v>
      </c>
      <c r="R10812" t="s">
        <v>22269</v>
      </c>
      <c r="S10812"/>
      <c r="U10812">
        <v>86</v>
      </c>
    </row>
    <row r="10813" spans="2:21" ht="16.5" customHeight="1">
      <c r="B10813">
        <v>81</v>
      </c>
      <c r="C10813" t="s">
        <v>801</v>
      </c>
      <c r="D10813" t="s">
        <v>802</v>
      </c>
      <c r="E10813" t="s">
        <v>802</v>
      </c>
      <c r="F10813" t="s">
        <v>803</v>
      </c>
      <c r="G10813" s="52" t="s">
        <v>804</v>
      </c>
      <c r="H10813" s="187" t="s">
        <v>801</v>
      </c>
      <c r="I10813" s="187" t="s">
        <v>802</v>
      </c>
      <c r="J10813" t="s">
        <v>805</v>
      </c>
      <c r="K10813" s="66" t="s">
        <v>803</v>
      </c>
      <c r="L10813" t="s">
        <v>803</v>
      </c>
      <c r="M10813">
        <v>2</v>
      </c>
      <c r="N10813" t="s">
        <v>807</v>
      </c>
      <c r="O10813">
        <v>5</v>
      </c>
      <c r="P10813">
        <v>0</v>
      </c>
      <c r="Q10813">
        <v>1090</v>
      </c>
      <c r="R10813" t="s">
        <v>22270</v>
      </c>
      <c r="S10813"/>
      <c r="U10813">
        <v>87</v>
      </c>
    </row>
    <row r="10814" spans="2:21" ht="16.5" customHeight="1">
      <c r="B10814">
        <v>81</v>
      </c>
      <c r="C10814" t="s">
        <v>809</v>
      </c>
      <c r="D10814" t="s">
        <v>810</v>
      </c>
      <c r="E10814" t="s">
        <v>811</v>
      </c>
      <c r="F10814" t="s">
        <v>812</v>
      </c>
      <c r="G10814" s="52" t="s">
        <v>813</v>
      </c>
      <c r="H10814" s="187" t="s">
        <v>809</v>
      </c>
      <c r="I10814" s="187" t="s">
        <v>810</v>
      </c>
      <c r="J10814" t="s">
        <v>811</v>
      </c>
      <c r="K10814" s="66" t="s">
        <v>812</v>
      </c>
      <c r="L10814" t="s">
        <v>812</v>
      </c>
      <c r="M10814">
        <v>2</v>
      </c>
      <c r="N10814" t="s">
        <v>816</v>
      </c>
      <c r="O10814">
        <v>5</v>
      </c>
      <c r="P10814">
        <v>0</v>
      </c>
      <c r="Q10814">
        <v>1090</v>
      </c>
      <c r="R10814" t="s">
        <v>22271</v>
      </c>
      <c r="S10814"/>
      <c r="U10814">
        <v>88</v>
      </c>
    </row>
    <row r="10815" spans="2:21" ht="16.5" customHeight="1">
      <c r="B10815">
        <v>81</v>
      </c>
      <c r="C10815" t="s">
        <v>818</v>
      </c>
      <c r="D10815" t="s">
        <v>819</v>
      </c>
      <c r="E10815" t="s">
        <v>820</v>
      </c>
      <c r="F10815" t="s">
        <v>821</v>
      </c>
      <c r="G10815" s="52" t="s">
        <v>822</v>
      </c>
      <c r="H10815" s="187" t="s">
        <v>818</v>
      </c>
      <c r="I10815" s="187" t="s">
        <v>819</v>
      </c>
      <c r="J10815" t="s">
        <v>1411</v>
      </c>
      <c r="K10815" s="66" t="s">
        <v>821</v>
      </c>
      <c r="L10815" t="s">
        <v>821</v>
      </c>
      <c r="M10815">
        <v>2</v>
      </c>
      <c r="N10815" t="s">
        <v>825</v>
      </c>
      <c r="O10815">
        <v>5</v>
      </c>
      <c r="P10815">
        <v>0</v>
      </c>
      <c r="Q10815">
        <v>1642</v>
      </c>
      <c r="R10815" t="s">
        <v>22272</v>
      </c>
      <c r="S10815"/>
      <c r="U10815">
        <v>89</v>
      </c>
    </row>
    <row r="10816" spans="2:21" ht="16.5" customHeight="1">
      <c r="B10816">
        <v>81</v>
      </c>
      <c r="C10816" t="s">
        <v>827</v>
      </c>
      <c r="D10816" t="s">
        <v>827</v>
      </c>
      <c r="E10816" t="s">
        <v>827</v>
      </c>
      <c r="F10816" t="s">
        <v>828</v>
      </c>
      <c r="G10816" s="52" t="s">
        <v>829</v>
      </c>
      <c r="H10816" s="187" t="s">
        <v>827</v>
      </c>
      <c r="I10816" s="187" t="s">
        <v>827</v>
      </c>
      <c r="J10816" t="s">
        <v>830</v>
      </c>
      <c r="K10816" s="66" t="s">
        <v>828</v>
      </c>
      <c r="L10816" t="s">
        <v>828</v>
      </c>
      <c r="M10816">
        <v>2</v>
      </c>
      <c r="N10816" t="s">
        <v>832</v>
      </c>
      <c r="O10816">
        <v>5</v>
      </c>
      <c r="P10816">
        <v>0</v>
      </c>
      <c r="Q10816">
        <v>1186</v>
      </c>
      <c r="R10816" t="s">
        <v>22273</v>
      </c>
      <c r="S10816"/>
      <c r="U10816">
        <v>90</v>
      </c>
    </row>
    <row r="10817" spans="2:21" ht="16.5" customHeight="1">
      <c r="B10817">
        <v>81</v>
      </c>
      <c r="C10817" t="s">
        <v>834</v>
      </c>
      <c r="D10817" t="s">
        <v>834</v>
      </c>
      <c r="E10817" t="s">
        <v>834</v>
      </c>
      <c r="F10817" t="s">
        <v>835</v>
      </c>
      <c r="G10817" s="52" t="s">
        <v>836</v>
      </c>
      <c r="H10817" s="187" t="s">
        <v>834</v>
      </c>
      <c r="I10817" s="187" t="s">
        <v>834</v>
      </c>
      <c r="J10817" t="s">
        <v>837</v>
      </c>
      <c r="K10817" s="66" t="s">
        <v>835</v>
      </c>
      <c r="L10817" t="s">
        <v>835</v>
      </c>
      <c r="M10817">
        <v>2</v>
      </c>
      <c r="N10817" t="s">
        <v>839</v>
      </c>
      <c r="O10817">
        <v>5</v>
      </c>
      <c r="P10817">
        <v>0</v>
      </c>
      <c r="Q10817">
        <v>1258</v>
      </c>
      <c r="R10817" t="s">
        <v>22274</v>
      </c>
      <c r="S10817"/>
      <c r="U10817">
        <v>91</v>
      </c>
    </row>
    <row r="10818" spans="2:21" ht="16.5" customHeight="1">
      <c r="B10818">
        <v>81</v>
      </c>
      <c r="C10818" t="s">
        <v>841</v>
      </c>
      <c r="D10818" t="s">
        <v>842</v>
      </c>
      <c r="E10818" t="s">
        <v>842</v>
      </c>
      <c r="F10818" t="s">
        <v>843</v>
      </c>
      <c r="G10818" s="52" t="s">
        <v>844</v>
      </c>
      <c r="H10818" s="187" t="s">
        <v>841</v>
      </c>
      <c r="I10818" s="187" t="s">
        <v>842</v>
      </c>
      <c r="J10818" t="s">
        <v>845</v>
      </c>
      <c r="K10818" s="66" t="s">
        <v>843</v>
      </c>
      <c r="L10818" t="s">
        <v>843</v>
      </c>
      <c r="M10818">
        <v>2</v>
      </c>
      <c r="N10818" t="s">
        <v>847</v>
      </c>
      <c r="O10818">
        <v>5</v>
      </c>
      <c r="P10818">
        <v>0</v>
      </c>
      <c r="Q10818">
        <v>1042</v>
      </c>
      <c r="R10818" t="s">
        <v>22275</v>
      </c>
      <c r="S10818"/>
      <c r="U10818">
        <v>92</v>
      </c>
    </row>
    <row r="10819" spans="2:21" ht="16.5" customHeight="1">
      <c r="B10819">
        <v>81</v>
      </c>
      <c r="C10819" t="s">
        <v>849</v>
      </c>
      <c r="D10819" t="s">
        <v>850</v>
      </c>
      <c r="E10819" t="s">
        <v>851</v>
      </c>
      <c r="F10819" t="s">
        <v>852</v>
      </c>
      <c r="G10819" s="52" t="s">
        <v>853</v>
      </c>
      <c r="H10819" s="187" t="s">
        <v>849</v>
      </c>
      <c r="I10819" s="187" t="s">
        <v>850</v>
      </c>
      <c r="J10819" t="s">
        <v>1417</v>
      </c>
      <c r="K10819" s="66" t="s">
        <v>852</v>
      </c>
      <c r="L10819" t="s">
        <v>852</v>
      </c>
      <c r="M10819">
        <v>2</v>
      </c>
      <c r="N10819" t="s">
        <v>856</v>
      </c>
      <c r="O10819">
        <v>5</v>
      </c>
      <c r="P10819">
        <v>0</v>
      </c>
      <c r="Q10819">
        <v>1354</v>
      </c>
      <c r="R10819" t="s">
        <v>22276</v>
      </c>
      <c r="S10819"/>
      <c r="U10819">
        <v>93</v>
      </c>
    </row>
    <row r="10820" spans="2:21" ht="16.5" customHeight="1">
      <c r="B10820">
        <v>81</v>
      </c>
      <c r="C10820" t="s">
        <v>858</v>
      </c>
      <c r="D10820" t="s">
        <v>859</v>
      </c>
      <c r="E10820" t="s">
        <v>3169</v>
      </c>
      <c r="F10820" t="s">
        <v>860</v>
      </c>
      <c r="G10820" s="52" t="s">
        <v>861</v>
      </c>
      <c r="H10820" s="187" t="s">
        <v>858</v>
      </c>
      <c r="I10820" s="187" t="s">
        <v>859</v>
      </c>
      <c r="J10820" t="s">
        <v>4768</v>
      </c>
      <c r="K10820" s="66" t="s">
        <v>860</v>
      </c>
      <c r="L10820" t="s">
        <v>860</v>
      </c>
      <c r="M10820">
        <v>2</v>
      </c>
      <c r="N10820" t="s">
        <v>864</v>
      </c>
      <c r="O10820">
        <v>5</v>
      </c>
      <c r="P10820">
        <v>0</v>
      </c>
      <c r="Q10820">
        <v>1570</v>
      </c>
      <c r="R10820" t="s">
        <v>22277</v>
      </c>
      <c r="S10820"/>
      <c r="U10820">
        <v>94</v>
      </c>
    </row>
    <row r="10821" spans="2:21" ht="16.5" customHeight="1">
      <c r="B10821">
        <v>81</v>
      </c>
      <c r="C10821" t="s">
        <v>866</v>
      </c>
      <c r="D10821" t="s">
        <v>867</v>
      </c>
      <c r="E10821" t="s">
        <v>3172</v>
      </c>
      <c r="F10821" t="s">
        <v>868</v>
      </c>
      <c r="G10821" s="52" t="s">
        <v>869</v>
      </c>
      <c r="H10821" s="187" t="s">
        <v>866</v>
      </c>
      <c r="I10821" s="187" t="s">
        <v>867</v>
      </c>
      <c r="J10821" t="s">
        <v>1423</v>
      </c>
      <c r="K10821" s="66" t="s">
        <v>868</v>
      </c>
      <c r="L10821" t="s">
        <v>868</v>
      </c>
      <c r="M10821">
        <v>2</v>
      </c>
      <c r="N10821" t="s">
        <v>872</v>
      </c>
      <c r="O10821">
        <v>5</v>
      </c>
      <c r="P10821">
        <v>0</v>
      </c>
      <c r="Q10821">
        <v>1186</v>
      </c>
      <c r="R10821" t="s">
        <v>22278</v>
      </c>
      <c r="S10821"/>
      <c r="U10821">
        <v>95</v>
      </c>
    </row>
    <row r="10822" spans="2:21" ht="16.5" customHeight="1">
      <c r="B10822">
        <v>81</v>
      </c>
      <c r="C10822" t="s">
        <v>874</v>
      </c>
      <c r="D10822" t="s">
        <v>875</v>
      </c>
      <c r="E10822" t="s">
        <v>3174</v>
      </c>
      <c r="F10822" t="s">
        <v>876</v>
      </c>
      <c r="G10822" s="52" t="s">
        <v>877</v>
      </c>
      <c r="H10822" s="187" t="s">
        <v>874</v>
      </c>
      <c r="I10822" s="187" t="s">
        <v>875</v>
      </c>
      <c r="J10822" t="s">
        <v>4771</v>
      </c>
      <c r="K10822" s="66" t="s">
        <v>876</v>
      </c>
      <c r="L10822" t="s">
        <v>876</v>
      </c>
      <c r="M10822">
        <v>2</v>
      </c>
      <c r="N10822" t="s">
        <v>880</v>
      </c>
      <c r="O10822">
        <v>5</v>
      </c>
      <c r="P10822">
        <v>0</v>
      </c>
      <c r="Q10822">
        <v>3000</v>
      </c>
      <c r="R10822" t="s">
        <v>22279</v>
      </c>
      <c r="S10822"/>
      <c r="U10822">
        <v>96</v>
      </c>
    </row>
    <row r="10823" spans="2:21" ht="16.5" customHeight="1">
      <c r="B10823">
        <v>81</v>
      </c>
      <c r="C10823" t="s">
        <v>882</v>
      </c>
      <c r="D10823" t="s">
        <v>883</v>
      </c>
      <c r="E10823" t="s">
        <v>3177</v>
      </c>
      <c r="F10823" t="s">
        <v>884</v>
      </c>
      <c r="G10823" s="52" t="s">
        <v>885</v>
      </c>
      <c r="H10823" s="187" t="s">
        <v>882</v>
      </c>
      <c r="I10823" s="187" t="s">
        <v>883</v>
      </c>
      <c r="J10823" t="s">
        <v>4773</v>
      </c>
      <c r="K10823" s="66" t="s">
        <v>884</v>
      </c>
      <c r="L10823" t="s">
        <v>884</v>
      </c>
      <c r="M10823">
        <v>2</v>
      </c>
      <c r="N10823" t="s">
        <v>888</v>
      </c>
      <c r="O10823">
        <v>5</v>
      </c>
      <c r="P10823">
        <v>0</v>
      </c>
      <c r="Q10823">
        <v>3000</v>
      </c>
      <c r="R10823" t="s">
        <v>22280</v>
      </c>
      <c r="S10823"/>
      <c r="U10823">
        <v>97</v>
      </c>
    </row>
    <row r="10824" spans="2:21" ht="16.5" customHeight="1">
      <c r="B10824">
        <v>81</v>
      </c>
      <c r="C10824" t="s">
        <v>890</v>
      </c>
      <c r="D10824" t="s">
        <v>891</v>
      </c>
      <c r="E10824" t="s">
        <v>892</v>
      </c>
      <c r="F10824" t="s">
        <v>893</v>
      </c>
      <c r="G10824" s="52" t="s">
        <v>894</v>
      </c>
      <c r="H10824" s="187" t="s">
        <v>890</v>
      </c>
      <c r="I10824" s="187" t="s">
        <v>891</v>
      </c>
      <c r="J10824" t="s">
        <v>4775</v>
      </c>
      <c r="K10824" s="66" t="s">
        <v>893</v>
      </c>
      <c r="L10824" t="s">
        <v>893</v>
      </c>
      <c r="M10824">
        <v>2</v>
      </c>
      <c r="N10824" t="s">
        <v>897</v>
      </c>
      <c r="O10824">
        <v>5</v>
      </c>
      <c r="P10824">
        <v>0</v>
      </c>
      <c r="Q10824">
        <v>3000</v>
      </c>
      <c r="R10824" t="s">
        <v>22281</v>
      </c>
      <c r="S10824"/>
      <c r="U10824">
        <v>98</v>
      </c>
    </row>
    <row r="10825" spans="2:21" ht="16.5" customHeight="1">
      <c r="B10825">
        <v>81</v>
      </c>
      <c r="C10825" t="s">
        <v>899</v>
      </c>
      <c r="D10825" t="s">
        <v>900</v>
      </c>
      <c r="E10825" t="s">
        <v>3182</v>
      </c>
      <c r="F10825" t="s">
        <v>901</v>
      </c>
      <c r="G10825" s="52" t="s">
        <v>902</v>
      </c>
      <c r="H10825" s="187" t="s">
        <v>899</v>
      </c>
      <c r="I10825" s="187" t="s">
        <v>900</v>
      </c>
      <c r="J10825" t="s">
        <v>4777</v>
      </c>
      <c r="K10825" s="66" t="s">
        <v>901</v>
      </c>
      <c r="L10825" t="s">
        <v>901</v>
      </c>
      <c r="M10825">
        <v>2</v>
      </c>
      <c r="N10825" t="s">
        <v>905</v>
      </c>
      <c r="O10825">
        <v>5</v>
      </c>
      <c r="P10825">
        <v>0</v>
      </c>
      <c r="Q10825">
        <v>3000</v>
      </c>
      <c r="R10825" t="s">
        <v>22282</v>
      </c>
      <c r="S10825"/>
      <c r="U10825">
        <v>99</v>
      </c>
    </row>
    <row r="10826" spans="2:21" ht="16.5" customHeight="1">
      <c r="B10826">
        <v>81</v>
      </c>
      <c r="C10826" t="s">
        <v>907</v>
      </c>
      <c r="D10826" t="s">
        <v>908</v>
      </c>
      <c r="E10826" t="s">
        <v>3185</v>
      </c>
      <c r="F10826" t="s">
        <v>909</v>
      </c>
      <c r="G10826" s="52" t="s">
        <v>910</v>
      </c>
      <c r="H10826" s="187" t="s">
        <v>907</v>
      </c>
      <c r="I10826" s="187" t="s">
        <v>908</v>
      </c>
      <c r="J10826" t="s">
        <v>4779</v>
      </c>
      <c r="K10826" s="66" t="s">
        <v>909</v>
      </c>
      <c r="L10826" t="s">
        <v>909</v>
      </c>
      <c r="M10826">
        <v>2</v>
      </c>
      <c r="N10826" t="s">
        <v>913</v>
      </c>
      <c r="O10826">
        <v>5</v>
      </c>
      <c r="P10826">
        <v>0</v>
      </c>
      <c r="Q10826">
        <v>3000</v>
      </c>
      <c r="R10826" t="s">
        <v>22283</v>
      </c>
      <c r="S10826"/>
      <c r="U10826">
        <v>100</v>
      </c>
    </row>
    <row r="10827" spans="2:21" ht="16.5" customHeight="1">
      <c r="B10827">
        <v>81</v>
      </c>
      <c r="C10827" t="s">
        <v>915</v>
      </c>
      <c r="D10827" t="s">
        <v>916</v>
      </c>
      <c r="E10827" t="s">
        <v>3188</v>
      </c>
      <c r="F10827" t="s">
        <v>917</v>
      </c>
      <c r="G10827" s="52" t="s">
        <v>877</v>
      </c>
      <c r="H10827" s="187" t="s">
        <v>915</v>
      </c>
      <c r="I10827" s="187" t="s">
        <v>916</v>
      </c>
      <c r="J10827" t="s">
        <v>1441</v>
      </c>
      <c r="K10827" s="66" t="s">
        <v>917</v>
      </c>
      <c r="L10827" t="s">
        <v>917</v>
      </c>
      <c r="M10827">
        <v>2</v>
      </c>
      <c r="N10827" t="s">
        <v>920</v>
      </c>
      <c r="O10827">
        <v>5</v>
      </c>
      <c r="P10827">
        <v>0</v>
      </c>
      <c r="Q10827">
        <v>3000</v>
      </c>
      <c r="R10827" t="s">
        <v>22284</v>
      </c>
      <c r="S10827"/>
      <c r="U10827">
        <v>101</v>
      </c>
    </row>
    <row r="10828" spans="2:21" ht="16.5" customHeight="1">
      <c r="B10828">
        <v>81</v>
      </c>
      <c r="C10828" t="s">
        <v>922</v>
      </c>
      <c r="D10828" t="s">
        <v>923</v>
      </c>
      <c r="E10828" t="s">
        <v>3190</v>
      </c>
      <c r="F10828" t="s">
        <v>924</v>
      </c>
      <c r="G10828" s="52" t="s">
        <v>925</v>
      </c>
      <c r="H10828" s="187" t="s">
        <v>922</v>
      </c>
      <c r="I10828" s="187" t="s">
        <v>923</v>
      </c>
      <c r="J10828" t="s">
        <v>1444</v>
      </c>
      <c r="K10828" s="66" t="s">
        <v>924</v>
      </c>
      <c r="L10828" t="s">
        <v>924</v>
      </c>
      <c r="M10828">
        <v>2</v>
      </c>
      <c r="N10828" t="s">
        <v>928</v>
      </c>
      <c r="O10828">
        <v>5</v>
      </c>
      <c r="P10828">
        <v>0</v>
      </c>
      <c r="Q10828">
        <v>3000</v>
      </c>
      <c r="R10828" t="s">
        <v>22285</v>
      </c>
      <c r="S10828"/>
      <c r="U10828">
        <v>102</v>
      </c>
    </row>
    <row r="10829" spans="2:21" ht="16.5" customHeight="1">
      <c r="B10829">
        <v>81</v>
      </c>
      <c r="C10829" t="s">
        <v>930</v>
      </c>
      <c r="D10829" t="s">
        <v>931</v>
      </c>
      <c r="E10829" t="s">
        <v>932</v>
      </c>
      <c r="F10829" t="s">
        <v>933</v>
      </c>
      <c r="G10829" s="52" t="s">
        <v>934</v>
      </c>
      <c r="H10829" s="187" t="s">
        <v>930</v>
      </c>
      <c r="I10829" s="187" t="s">
        <v>931</v>
      </c>
      <c r="J10829" t="s">
        <v>1447</v>
      </c>
      <c r="K10829" s="66" t="s">
        <v>933</v>
      </c>
      <c r="L10829" t="s">
        <v>933</v>
      </c>
      <c r="M10829">
        <v>2</v>
      </c>
      <c r="N10829" t="s">
        <v>937</v>
      </c>
      <c r="O10829">
        <v>5</v>
      </c>
      <c r="P10829">
        <v>0</v>
      </c>
      <c r="Q10829">
        <v>3000</v>
      </c>
      <c r="R10829" t="s">
        <v>22286</v>
      </c>
      <c r="S10829"/>
      <c r="U10829">
        <v>103</v>
      </c>
    </row>
    <row r="10830" spans="2:21" ht="16.5" customHeight="1">
      <c r="B10830">
        <v>81</v>
      </c>
      <c r="C10830" t="s">
        <v>939</v>
      </c>
      <c r="D10830" t="s">
        <v>940</v>
      </c>
      <c r="E10830" t="s">
        <v>941</v>
      </c>
      <c r="F10830" t="s">
        <v>942</v>
      </c>
      <c r="G10830" s="52" t="s">
        <v>943</v>
      </c>
      <c r="H10830" s="187" t="s">
        <v>939</v>
      </c>
      <c r="I10830" s="187" t="s">
        <v>940</v>
      </c>
      <c r="J10830" t="s">
        <v>4784</v>
      </c>
      <c r="K10830" s="66" t="s">
        <v>942</v>
      </c>
      <c r="L10830" t="s">
        <v>942</v>
      </c>
      <c r="M10830">
        <v>2</v>
      </c>
      <c r="N10830" t="s">
        <v>946</v>
      </c>
      <c r="O10830">
        <v>5</v>
      </c>
      <c r="P10830">
        <v>0</v>
      </c>
      <c r="Q10830">
        <v>3000</v>
      </c>
      <c r="R10830" t="s">
        <v>22287</v>
      </c>
      <c r="S10830"/>
      <c r="U10830">
        <v>104</v>
      </c>
    </row>
    <row r="10831" spans="2:21" ht="16.5" customHeight="1">
      <c r="B10831">
        <v>81</v>
      </c>
      <c r="C10831" t="s">
        <v>948</v>
      </c>
      <c r="D10831" t="s">
        <v>949</v>
      </c>
      <c r="E10831" t="s">
        <v>950</v>
      </c>
      <c r="F10831" t="s">
        <v>951</v>
      </c>
      <c r="G10831" s="52" t="s">
        <v>952</v>
      </c>
      <c r="H10831" s="187" t="s">
        <v>948</v>
      </c>
      <c r="I10831" s="187" t="s">
        <v>949</v>
      </c>
      <c r="J10831" t="s">
        <v>4786</v>
      </c>
      <c r="K10831" s="66" t="s">
        <v>951</v>
      </c>
      <c r="L10831" t="s">
        <v>951</v>
      </c>
      <c r="M10831">
        <v>2</v>
      </c>
      <c r="N10831" t="s">
        <v>955</v>
      </c>
      <c r="O10831">
        <v>5</v>
      </c>
      <c r="P10831">
        <v>0</v>
      </c>
      <c r="Q10831">
        <v>3000</v>
      </c>
      <c r="R10831" t="s">
        <v>22288</v>
      </c>
      <c r="S10831"/>
      <c r="U10831">
        <v>105</v>
      </c>
    </row>
    <row r="10832" spans="2:21" ht="16.5" customHeight="1">
      <c r="B10832">
        <v>81</v>
      </c>
      <c r="C10832" t="s">
        <v>957</v>
      </c>
      <c r="D10832" t="s">
        <v>958</v>
      </c>
      <c r="E10832" t="s">
        <v>959</v>
      </c>
      <c r="F10832" t="s">
        <v>960</v>
      </c>
      <c r="G10832" s="52" t="s">
        <v>961</v>
      </c>
      <c r="H10832" s="187" t="s">
        <v>957</v>
      </c>
      <c r="I10832" s="187" t="s">
        <v>958</v>
      </c>
      <c r="J10832" s="67" t="s">
        <v>4788</v>
      </c>
      <c r="K10832" s="363" t="s">
        <v>960</v>
      </c>
      <c r="L10832" s="102" t="s">
        <v>960</v>
      </c>
      <c r="M10832">
        <v>2</v>
      </c>
      <c r="N10832" t="s">
        <v>964</v>
      </c>
      <c r="O10832">
        <v>5</v>
      </c>
      <c r="P10832">
        <v>0</v>
      </c>
      <c r="Q10832">
        <v>3000</v>
      </c>
      <c r="R10832" s="6" t="s">
        <v>22289</v>
      </c>
      <c r="S10832"/>
      <c r="U10832">
        <v>106</v>
      </c>
    </row>
    <row r="10833" spans="2:21" ht="16.5" customHeight="1">
      <c r="B10833">
        <v>81</v>
      </c>
      <c r="C10833" t="s">
        <v>966</v>
      </c>
      <c r="D10833" t="s">
        <v>967</v>
      </c>
      <c r="E10833" t="s">
        <v>968</v>
      </c>
      <c r="F10833" t="s">
        <v>969</v>
      </c>
      <c r="G10833" s="52" t="s">
        <v>970</v>
      </c>
      <c r="H10833" s="217" t="s">
        <v>35200</v>
      </c>
      <c r="I10833" s="217" t="s">
        <v>35201</v>
      </c>
      <c r="J10833" s="67" t="s">
        <v>22290</v>
      </c>
      <c r="K10833" s="366" t="s">
        <v>22661</v>
      </c>
      <c r="L10833" s="123" t="s">
        <v>22661</v>
      </c>
      <c r="M10833">
        <v>2</v>
      </c>
      <c r="N10833" t="s">
        <v>973</v>
      </c>
      <c r="O10833">
        <v>0</v>
      </c>
      <c r="P10833">
        <v>0</v>
      </c>
      <c r="Q10833">
        <v>3000</v>
      </c>
      <c r="R10833" t="s">
        <v>22291</v>
      </c>
      <c r="S10833"/>
      <c r="U10833">
        <v>107</v>
      </c>
    </row>
    <row r="10834" spans="2:21" ht="16.5" customHeight="1">
      <c r="B10834">
        <v>81</v>
      </c>
      <c r="C10834" t="s">
        <v>975</v>
      </c>
      <c r="D10834" t="s">
        <v>976</v>
      </c>
      <c r="E10834" t="s">
        <v>977</v>
      </c>
      <c r="F10834" t="s">
        <v>978</v>
      </c>
      <c r="G10834" s="52" t="s">
        <v>979</v>
      </c>
      <c r="H10834" s="219" t="s">
        <v>34342</v>
      </c>
      <c r="I10834" s="219" t="s">
        <v>34343</v>
      </c>
      <c r="J10834" s="67" t="s">
        <v>22292</v>
      </c>
      <c r="K10834" s="366" t="s">
        <v>22662</v>
      </c>
      <c r="L10834" s="123" t="s">
        <v>22662</v>
      </c>
      <c r="M10834">
        <v>2</v>
      </c>
      <c r="N10834" t="s">
        <v>982</v>
      </c>
      <c r="O10834">
        <v>0</v>
      </c>
      <c r="P10834">
        <v>0</v>
      </c>
      <c r="Q10834">
        <v>3000</v>
      </c>
      <c r="R10834" t="s">
        <v>22293</v>
      </c>
      <c r="S10834"/>
      <c r="U10834">
        <v>108</v>
      </c>
    </row>
    <row r="10835" spans="2:21" ht="16.5" customHeight="1">
      <c r="B10835">
        <v>81</v>
      </c>
      <c r="C10835" t="s">
        <v>984</v>
      </c>
      <c r="D10835" t="s">
        <v>985</v>
      </c>
      <c r="E10835" t="s">
        <v>985</v>
      </c>
      <c r="F10835" t="s">
        <v>986</v>
      </c>
      <c r="G10835" s="52" t="s">
        <v>987</v>
      </c>
      <c r="H10835" s="217" t="s">
        <v>35202</v>
      </c>
      <c r="I10835" s="217" t="s">
        <v>35203</v>
      </c>
      <c r="J10835" s="67" t="s">
        <v>22294</v>
      </c>
      <c r="K10835" s="366" t="s">
        <v>22663</v>
      </c>
      <c r="L10835" s="123" t="s">
        <v>22663</v>
      </c>
      <c r="M10835">
        <v>2</v>
      </c>
      <c r="N10835" t="s">
        <v>990</v>
      </c>
      <c r="O10835">
        <v>0</v>
      </c>
      <c r="P10835">
        <v>0</v>
      </c>
      <c r="Q10835">
        <v>3864</v>
      </c>
      <c r="R10835" t="s">
        <v>22295</v>
      </c>
      <c r="S10835"/>
      <c r="U10835">
        <v>109</v>
      </c>
    </row>
    <row r="10836" spans="2:21" ht="16.5" customHeight="1">
      <c r="B10836">
        <v>81</v>
      </c>
      <c r="C10836" t="s">
        <v>992</v>
      </c>
      <c r="D10836" t="s">
        <v>993</v>
      </c>
      <c r="E10836" t="s">
        <v>994</v>
      </c>
      <c r="F10836" t="s">
        <v>995</v>
      </c>
      <c r="G10836" s="52" t="s">
        <v>996</v>
      </c>
      <c r="H10836" s="217" t="s">
        <v>22296</v>
      </c>
      <c r="I10836" s="217" t="s">
        <v>22788</v>
      </c>
      <c r="J10836" s="67" t="s">
        <v>22297</v>
      </c>
      <c r="K10836" s="366" t="s">
        <v>22664</v>
      </c>
      <c r="L10836" s="123" t="s">
        <v>22664</v>
      </c>
      <c r="M10836">
        <v>2</v>
      </c>
      <c r="N10836" t="s">
        <v>999</v>
      </c>
      <c r="O10836">
        <v>0</v>
      </c>
      <c r="P10836">
        <v>0</v>
      </c>
      <c r="Q10836">
        <v>4944</v>
      </c>
      <c r="R10836" t="s">
        <v>22298</v>
      </c>
      <c r="S10836"/>
      <c r="U10836">
        <v>110</v>
      </c>
    </row>
    <row r="10837" spans="2:21" ht="16.5" customHeight="1">
      <c r="B10837">
        <v>81</v>
      </c>
      <c r="C10837" t="s">
        <v>1001</v>
      </c>
      <c r="D10837" t="s">
        <v>1002</v>
      </c>
      <c r="E10837" t="s">
        <v>1002</v>
      </c>
      <c r="F10837" t="s">
        <v>1003</v>
      </c>
      <c r="G10837" s="52" t="s">
        <v>1004</v>
      </c>
      <c r="H10837" s="217" t="s">
        <v>22299</v>
      </c>
      <c r="I10837" s="217" t="s">
        <v>22789</v>
      </c>
      <c r="J10837" s="67" t="s">
        <v>34344</v>
      </c>
      <c r="K10837" s="366" t="s">
        <v>22665</v>
      </c>
      <c r="L10837" s="123" t="s">
        <v>22665</v>
      </c>
      <c r="M10837">
        <v>2</v>
      </c>
      <c r="N10837" t="s">
        <v>1008</v>
      </c>
      <c r="O10837">
        <v>0</v>
      </c>
      <c r="P10837">
        <v>0</v>
      </c>
      <c r="Q10837">
        <v>5184</v>
      </c>
      <c r="R10837" t="s">
        <v>22300</v>
      </c>
      <c r="S10837"/>
      <c r="U10837">
        <v>111</v>
      </c>
    </row>
    <row r="10838" spans="2:21" ht="16.5" customHeight="1">
      <c r="B10838">
        <v>81</v>
      </c>
      <c r="C10838" t="s">
        <v>11179</v>
      </c>
      <c r="D10838" t="s">
        <v>11180</v>
      </c>
      <c r="E10838" t="s">
        <v>1011</v>
      </c>
      <c r="F10838" t="s">
        <v>1012</v>
      </c>
      <c r="G10838" s="52" t="s">
        <v>1013</v>
      </c>
      <c r="H10838" s="187" t="s">
        <v>1010</v>
      </c>
      <c r="I10838" s="187" t="s">
        <v>1011</v>
      </c>
      <c r="J10838" t="s">
        <v>1014</v>
      </c>
      <c r="K10838" s="66" t="s">
        <v>1012</v>
      </c>
      <c r="L10838" t="s">
        <v>1012</v>
      </c>
      <c r="M10838">
        <v>2</v>
      </c>
      <c r="N10838" s="6" t="s">
        <v>1016</v>
      </c>
      <c r="O10838">
        <v>5</v>
      </c>
      <c r="P10838">
        <v>0</v>
      </c>
      <c r="Q10838">
        <v>1354</v>
      </c>
      <c r="R10838" s="6" t="s">
        <v>22301</v>
      </c>
      <c r="S10838"/>
      <c r="U10838">
        <v>112</v>
      </c>
    </row>
    <row r="10839" spans="2:21" ht="16.5" customHeight="1">
      <c r="B10839">
        <v>81</v>
      </c>
      <c r="C10839" t="s">
        <v>1018</v>
      </c>
      <c r="D10839" t="s">
        <v>1018</v>
      </c>
      <c r="E10839" t="s">
        <v>1018</v>
      </c>
      <c r="F10839" t="s">
        <v>1019</v>
      </c>
      <c r="G10839" s="52" t="s">
        <v>1020</v>
      </c>
      <c r="H10839" s="187" t="s">
        <v>1018</v>
      </c>
      <c r="I10839" s="187" t="s">
        <v>1018</v>
      </c>
      <c r="J10839" t="s">
        <v>1021</v>
      </c>
      <c r="K10839" s="66" t="s">
        <v>1019</v>
      </c>
      <c r="L10839" t="s">
        <v>1019</v>
      </c>
      <c r="M10839">
        <v>2</v>
      </c>
      <c r="N10839" s="6" t="s">
        <v>1023</v>
      </c>
      <c r="O10839">
        <v>5</v>
      </c>
      <c r="P10839">
        <v>0</v>
      </c>
      <c r="Q10839">
        <v>562</v>
      </c>
      <c r="R10839" s="6" t="s">
        <v>22302</v>
      </c>
      <c r="S10839"/>
      <c r="U10839">
        <v>113</v>
      </c>
    </row>
    <row r="10840" spans="2:21" ht="16.5" customHeight="1">
      <c r="B10840">
        <v>81</v>
      </c>
      <c r="C10840" t="s">
        <v>1025</v>
      </c>
      <c r="D10840" t="s">
        <v>1026</v>
      </c>
      <c r="E10840" t="s">
        <v>1027</v>
      </c>
      <c r="F10840" t="s">
        <v>1028</v>
      </c>
      <c r="G10840" s="52" t="s">
        <v>1029</v>
      </c>
      <c r="H10840" s="187" t="s">
        <v>1025</v>
      </c>
      <c r="I10840" s="187" t="s">
        <v>1026</v>
      </c>
      <c r="J10840" t="s">
        <v>1030</v>
      </c>
      <c r="K10840" s="66" t="s">
        <v>1028</v>
      </c>
      <c r="L10840" t="s">
        <v>1028</v>
      </c>
      <c r="M10840">
        <v>2</v>
      </c>
      <c r="N10840" s="6" t="s">
        <v>1032</v>
      </c>
      <c r="O10840">
        <v>5</v>
      </c>
      <c r="P10840">
        <v>0</v>
      </c>
      <c r="Q10840">
        <v>1066</v>
      </c>
      <c r="R10840" s="6" t="s">
        <v>22303</v>
      </c>
      <c r="S10840"/>
      <c r="U10840">
        <v>114</v>
      </c>
    </row>
    <row r="10841" spans="2:21" ht="16.5" customHeight="1">
      <c r="B10841">
        <v>81</v>
      </c>
      <c r="C10841" t="s">
        <v>1034</v>
      </c>
      <c r="D10841" t="s">
        <v>12132</v>
      </c>
      <c r="E10841" t="s">
        <v>1036</v>
      </c>
      <c r="F10841" t="s">
        <v>1037</v>
      </c>
      <c r="G10841" s="52" t="s">
        <v>1038</v>
      </c>
      <c r="H10841" s="187" t="s">
        <v>1034</v>
      </c>
      <c r="I10841" s="187" t="s">
        <v>12132</v>
      </c>
      <c r="J10841" t="s">
        <v>1039</v>
      </c>
      <c r="K10841" s="66" t="s">
        <v>1037</v>
      </c>
      <c r="L10841" t="s">
        <v>1037</v>
      </c>
      <c r="M10841">
        <v>2</v>
      </c>
      <c r="N10841" s="6" t="s">
        <v>1041</v>
      </c>
      <c r="O10841">
        <v>5</v>
      </c>
      <c r="P10841">
        <v>0</v>
      </c>
      <c r="Q10841">
        <v>1042</v>
      </c>
      <c r="R10841" s="6" t="s">
        <v>22304</v>
      </c>
      <c r="S10841"/>
      <c r="U10841">
        <v>115</v>
      </c>
    </row>
    <row r="10842" spans="2:21" ht="16.5" customHeight="1">
      <c r="B10842">
        <v>81</v>
      </c>
      <c r="C10842" t="s">
        <v>1043</v>
      </c>
      <c r="D10842" t="s">
        <v>1044</v>
      </c>
      <c r="E10842" t="s">
        <v>1045</v>
      </c>
      <c r="F10842" t="s">
        <v>1046</v>
      </c>
      <c r="G10842" s="52" t="s">
        <v>1047</v>
      </c>
      <c r="H10842" s="187" t="s">
        <v>1043</v>
      </c>
      <c r="I10842" s="187" t="s">
        <v>1044</v>
      </c>
      <c r="J10842" t="s">
        <v>1048</v>
      </c>
      <c r="K10842" s="66" t="s">
        <v>1046</v>
      </c>
      <c r="L10842" t="s">
        <v>1046</v>
      </c>
      <c r="M10842">
        <v>2</v>
      </c>
      <c r="N10842" s="6" t="s">
        <v>1050</v>
      </c>
      <c r="O10842">
        <v>5</v>
      </c>
      <c r="P10842">
        <v>0</v>
      </c>
      <c r="Q10842">
        <v>754</v>
      </c>
      <c r="R10842" s="6" t="s">
        <v>22305</v>
      </c>
      <c r="S10842"/>
      <c r="U10842">
        <v>116</v>
      </c>
    </row>
    <row r="10843" spans="2:21" ht="16.5" customHeight="1">
      <c r="B10843">
        <v>81</v>
      </c>
      <c r="C10843" t="s">
        <v>1052</v>
      </c>
      <c r="D10843" t="s">
        <v>1053</v>
      </c>
      <c r="E10843" t="s">
        <v>1054</v>
      </c>
      <c r="F10843" t="s">
        <v>1055</v>
      </c>
      <c r="G10843" s="52" t="s">
        <v>1056</v>
      </c>
      <c r="H10843" s="187" t="s">
        <v>1052</v>
      </c>
      <c r="I10843" s="187" t="s">
        <v>1053</v>
      </c>
      <c r="J10843" t="s">
        <v>1057</v>
      </c>
      <c r="K10843" s="66" t="s">
        <v>1055</v>
      </c>
      <c r="L10843" t="s">
        <v>1055</v>
      </c>
      <c r="M10843">
        <v>2</v>
      </c>
      <c r="N10843" s="6" t="s">
        <v>1059</v>
      </c>
      <c r="O10843">
        <v>5</v>
      </c>
      <c r="P10843">
        <v>0</v>
      </c>
      <c r="Q10843">
        <v>706</v>
      </c>
      <c r="R10843" s="6" t="s">
        <v>22306</v>
      </c>
      <c r="S10843"/>
      <c r="U10843">
        <v>117</v>
      </c>
    </row>
    <row r="10844" spans="2:21" ht="16.5" customHeight="1">
      <c r="B10844">
        <v>81</v>
      </c>
      <c r="C10844" t="s">
        <v>1061</v>
      </c>
      <c r="D10844" t="s">
        <v>1062</v>
      </c>
      <c r="E10844" t="s">
        <v>1063</v>
      </c>
      <c r="F10844" t="s">
        <v>1064</v>
      </c>
      <c r="G10844" s="52" t="s">
        <v>1065</v>
      </c>
      <c r="H10844" s="187" t="s">
        <v>1061</v>
      </c>
      <c r="I10844" s="187" t="s">
        <v>1062</v>
      </c>
      <c r="J10844" t="s">
        <v>1066</v>
      </c>
      <c r="K10844" s="66" t="s">
        <v>1064</v>
      </c>
      <c r="L10844" t="s">
        <v>1064</v>
      </c>
      <c r="M10844">
        <v>2</v>
      </c>
      <c r="N10844" s="6" t="s">
        <v>1068</v>
      </c>
      <c r="O10844">
        <v>5</v>
      </c>
      <c r="P10844">
        <v>0</v>
      </c>
      <c r="Q10844">
        <v>994</v>
      </c>
      <c r="R10844" s="6" t="s">
        <v>22307</v>
      </c>
      <c r="S10844"/>
      <c r="U10844">
        <v>118</v>
      </c>
    </row>
    <row r="10845" spans="2:21" ht="16.5" customHeight="1">
      <c r="B10845">
        <v>81</v>
      </c>
      <c r="C10845" t="s">
        <v>1070</v>
      </c>
      <c r="D10845" t="s">
        <v>1071</v>
      </c>
      <c r="E10845" t="s">
        <v>1072</v>
      </c>
      <c r="F10845" t="s">
        <v>1073</v>
      </c>
      <c r="G10845" s="52" t="s">
        <v>1074</v>
      </c>
      <c r="H10845" s="187" t="s">
        <v>1070</v>
      </c>
      <c r="I10845" s="187" t="s">
        <v>1071</v>
      </c>
      <c r="J10845" t="s">
        <v>1075</v>
      </c>
      <c r="K10845" s="66" t="s">
        <v>1073</v>
      </c>
      <c r="L10845" t="s">
        <v>1073</v>
      </c>
      <c r="M10845">
        <v>2</v>
      </c>
      <c r="N10845" s="6" t="s">
        <v>1077</v>
      </c>
      <c r="O10845">
        <v>5</v>
      </c>
      <c r="P10845">
        <v>0</v>
      </c>
      <c r="Q10845">
        <v>1018</v>
      </c>
      <c r="R10845" s="6" t="s">
        <v>22308</v>
      </c>
      <c r="S10845"/>
      <c r="U10845">
        <v>119</v>
      </c>
    </row>
    <row r="10846" spans="2:21" ht="16.5" customHeight="1">
      <c r="B10846">
        <v>81</v>
      </c>
      <c r="C10846" t="s">
        <v>1079</v>
      </c>
      <c r="D10846" t="s">
        <v>1080</v>
      </c>
      <c r="E10846" t="s">
        <v>1079</v>
      </c>
      <c r="F10846" t="s">
        <v>803</v>
      </c>
      <c r="G10846" s="52" t="s">
        <v>1081</v>
      </c>
      <c r="H10846" s="187" t="s">
        <v>1079</v>
      </c>
      <c r="I10846" s="187" t="s">
        <v>1080</v>
      </c>
      <c r="J10846" t="s">
        <v>1082</v>
      </c>
      <c r="K10846" s="66" t="s">
        <v>803</v>
      </c>
      <c r="L10846" t="s">
        <v>803</v>
      </c>
      <c r="M10846">
        <v>2</v>
      </c>
      <c r="N10846" s="6" t="s">
        <v>1084</v>
      </c>
      <c r="O10846">
        <v>5</v>
      </c>
      <c r="P10846">
        <v>0</v>
      </c>
      <c r="Q10846">
        <v>1066</v>
      </c>
      <c r="R10846" s="6" t="s">
        <v>22309</v>
      </c>
      <c r="S10846"/>
      <c r="U10846">
        <v>120</v>
      </c>
    </row>
    <row r="10847" spans="2:21" ht="16.5" customHeight="1">
      <c r="B10847">
        <v>81</v>
      </c>
      <c r="C10847" t="s">
        <v>1086</v>
      </c>
      <c r="D10847" t="s">
        <v>12139</v>
      </c>
      <c r="E10847" t="s">
        <v>1088</v>
      </c>
      <c r="F10847" t="s">
        <v>1089</v>
      </c>
      <c r="G10847" s="52" t="s">
        <v>1090</v>
      </c>
      <c r="H10847" s="187" t="s">
        <v>1086</v>
      </c>
      <c r="I10847" s="187" t="s">
        <v>12139</v>
      </c>
      <c r="J10847" t="s">
        <v>1091</v>
      </c>
      <c r="K10847" s="66" t="s">
        <v>1089</v>
      </c>
      <c r="L10847" t="s">
        <v>1089</v>
      </c>
      <c r="M10847">
        <v>2</v>
      </c>
      <c r="N10847" s="6" t="s">
        <v>1093</v>
      </c>
      <c r="O10847">
        <v>5</v>
      </c>
      <c r="P10847">
        <v>0</v>
      </c>
      <c r="Q10847">
        <v>1354</v>
      </c>
      <c r="R10847" s="6" t="s">
        <v>22310</v>
      </c>
      <c r="S10847"/>
      <c r="U10847">
        <v>121</v>
      </c>
    </row>
    <row r="10848" spans="2:21" ht="16.5" customHeight="1">
      <c r="B10848">
        <v>81</v>
      </c>
      <c r="C10848" t="s">
        <v>1095</v>
      </c>
      <c r="D10848" t="s">
        <v>1096</v>
      </c>
      <c r="E10848" t="s">
        <v>1097</v>
      </c>
      <c r="F10848" t="s">
        <v>1098</v>
      </c>
      <c r="G10848" s="52" t="s">
        <v>1099</v>
      </c>
      <c r="H10848" s="187" t="s">
        <v>1095</v>
      </c>
      <c r="I10848" s="187" t="s">
        <v>1096</v>
      </c>
      <c r="J10848" t="s">
        <v>1100</v>
      </c>
      <c r="K10848" s="66" t="s">
        <v>1098</v>
      </c>
      <c r="L10848" t="s">
        <v>1098</v>
      </c>
      <c r="M10848">
        <v>2</v>
      </c>
      <c r="N10848" s="6" t="s">
        <v>1102</v>
      </c>
      <c r="O10848">
        <v>5</v>
      </c>
      <c r="P10848">
        <v>0</v>
      </c>
      <c r="Q10848">
        <v>1258</v>
      </c>
      <c r="R10848" s="6" t="s">
        <v>22311</v>
      </c>
      <c r="S10848"/>
      <c r="U10848">
        <v>122</v>
      </c>
    </row>
    <row r="10849" spans="2:21" ht="16.5" customHeight="1">
      <c r="B10849">
        <v>81</v>
      </c>
      <c r="C10849" t="s">
        <v>1104</v>
      </c>
      <c r="D10849" t="s">
        <v>1105</v>
      </c>
      <c r="E10849" t="s">
        <v>1105</v>
      </c>
      <c r="F10849" t="s">
        <v>843</v>
      </c>
      <c r="G10849" s="52" t="s">
        <v>1106</v>
      </c>
      <c r="H10849" s="187" t="s">
        <v>1104</v>
      </c>
      <c r="I10849" s="187" t="s">
        <v>1105</v>
      </c>
      <c r="J10849" t="s">
        <v>1107</v>
      </c>
      <c r="K10849" s="66" t="s">
        <v>843</v>
      </c>
      <c r="L10849" t="s">
        <v>843</v>
      </c>
      <c r="M10849">
        <v>2</v>
      </c>
      <c r="N10849" s="6" t="s">
        <v>1109</v>
      </c>
      <c r="O10849">
        <v>5</v>
      </c>
      <c r="P10849">
        <v>0</v>
      </c>
      <c r="Q10849">
        <v>1162</v>
      </c>
      <c r="R10849" s="6" t="s">
        <v>22312</v>
      </c>
      <c r="S10849"/>
      <c r="U10849">
        <v>123</v>
      </c>
    </row>
    <row r="10850" spans="2:21" ht="16.5" customHeight="1">
      <c r="B10850">
        <v>81</v>
      </c>
      <c r="C10850" t="s">
        <v>1111</v>
      </c>
      <c r="D10850" t="s">
        <v>1112</v>
      </c>
      <c r="E10850" t="s">
        <v>1112</v>
      </c>
      <c r="F10850" t="s">
        <v>1113</v>
      </c>
      <c r="G10850" s="52" t="s">
        <v>1114</v>
      </c>
      <c r="H10850" s="187" t="s">
        <v>1111</v>
      </c>
      <c r="I10850" s="187" t="s">
        <v>1112</v>
      </c>
      <c r="J10850" t="s">
        <v>1115</v>
      </c>
      <c r="K10850" s="66" t="s">
        <v>1113</v>
      </c>
      <c r="L10850" t="s">
        <v>1113</v>
      </c>
      <c r="M10850">
        <v>2</v>
      </c>
      <c r="N10850" s="6" t="s">
        <v>1117</v>
      </c>
      <c r="O10850">
        <v>5</v>
      </c>
      <c r="P10850">
        <v>0</v>
      </c>
      <c r="Q10850">
        <v>1522</v>
      </c>
      <c r="R10850" s="6" t="s">
        <v>22313</v>
      </c>
      <c r="S10850"/>
      <c r="U10850">
        <v>124</v>
      </c>
    </row>
    <row r="10851" spans="2:21" ht="16.5" customHeight="1">
      <c r="B10851">
        <v>81</v>
      </c>
      <c r="C10851" t="s">
        <v>1119</v>
      </c>
      <c r="D10851" t="s">
        <v>37580</v>
      </c>
      <c r="E10851" t="s">
        <v>1120</v>
      </c>
      <c r="F10851" t="s">
        <v>1121</v>
      </c>
      <c r="G10851" s="52" t="s">
        <v>1122</v>
      </c>
      <c r="H10851" s="217" t="s">
        <v>22314</v>
      </c>
      <c r="I10851" s="217" t="s">
        <v>22314</v>
      </c>
      <c r="J10851" s="67" t="s">
        <v>22315</v>
      </c>
      <c r="K10851" s="364" t="s">
        <v>22668</v>
      </c>
      <c r="L10851" s="121" t="s">
        <v>22668</v>
      </c>
      <c r="M10851">
        <v>2</v>
      </c>
      <c r="N10851" t="s">
        <v>1128</v>
      </c>
      <c r="O10851">
        <v>5</v>
      </c>
      <c r="P10851">
        <v>1</v>
      </c>
      <c r="Q10851" s="5">
        <v>2376</v>
      </c>
      <c r="R10851" t="s">
        <v>22316</v>
      </c>
      <c r="S10851"/>
      <c r="U10851">
        <v>125</v>
      </c>
    </row>
    <row r="10852" spans="2:21" ht="16.5" customHeight="1">
      <c r="B10852">
        <v>81</v>
      </c>
      <c r="C10852" t="s">
        <v>1130</v>
      </c>
      <c r="D10852" t="s">
        <v>37579</v>
      </c>
      <c r="E10852" t="s">
        <v>1131</v>
      </c>
      <c r="F10852" t="s">
        <v>1132</v>
      </c>
      <c r="G10852" s="52" t="s">
        <v>1133</v>
      </c>
      <c r="H10852" s="217" t="s">
        <v>22317</v>
      </c>
      <c r="I10852" s="217" t="s">
        <v>22790</v>
      </c>
      <c r="J10852" s="67" t="s">
        <v>22318</v>
      </c>
      <c r="K10852" s="364" t="s">
        <v>22669</v>
      </c>
      <c r="L10852" s="121" t="s">
        <v>22669</v>
      </c>
      <c r="M10852">
        <v>2</v>
      </c>
      <c r="N10852" t="s">
        <v>1139</v>
      </c>
      <c r="O10852">
        <v>5</v>
      </c>
      <c r="P10852">
        <v>1</v>
      </c>
      <c r="Q10852" s="5">
        <v>2568</v>
      </c>
      <c r="R10852" t="s">
        <v>22319</v>
      </c>
      <c r="S10852"/>
      <c r="U10852">
        <v>126</v>
      </c>
    </row>
    <row r="10853" spans="2:21" ht="16.5" customHeight="1">
      <c r="B10853">
        <v>81</v>
      </c>
      <c r="C10853" t="s">
        <v>1141</v>
      </c>
      <c r="D10853" t="s">
        <v>1142</v>
      </c>
      <c r="E10853" t="s">
        <v>1143</v>
      </c>
      <c r="F10853" t="s">
        <v>1144</v>
      </c>
      <c r="G10853" s="52" t="s">
        <v>1145</v>
      </c>
      <c r="H10853" s="217" t="s">
        <v>22320</v>
      </c>
      <c r="I10853" s="217" t="s">
        <v>22791</v>
      </c>
      <c r="J10853" s="67" t="s">
        <v>22321</v>
      </c>
      <c r="K10853" s="364" t="s">
        <v>22670</v>
      </c>
      <c r="L10853" s="121" t="s">
        <v>22670</v>
      </c>
      <c r="M10853">
        <v>2</v>
      </c>
      <c r="N10853" t="s">
        <v>1151</v>
      </c>
      <c r="O10853">
        <v>5</v>
      </c>
      <c r="P10853">
        <v>1</v>
      </c>
      <c r="Q10853" s="5">
        <v>3624</v>
      </c>
      <c r="R10853" t="s">
        <v>22322</v>
      </c>
      <c r="S10853"/>
      <c r="U10853">
        <v>127</v>
      </c>
    </row>
    <row r="10854" spans="2:21" ht="16.5" customHeight="1">
      <c r="B10854">
        <v>81</v>
      </c>
      <c r="C10854" t="s">
        <v>1153</v>
      </c>
      <c r="D10854" t="s">
        <v>1154</v>
      </c>
      <c r="E10854" t="s">
        <v>1155</v>
      </c>
      <c r="F10854" t="s">
        <v>1156</v>
      </c>
      <c r="G10854" s="52" t="s">
        <v>1157</v>
      </c>
      <c r="H10854" s="217" t="s">
        <v>35204</v>
      </c>
      <c r="I10854" s="217" t="s">
        <v>35205</v>
      </c>
      <c r="J10854" s="67" t="s">
        <v>22323</v>
      </c>
      <c r="K10854" s="364" t="s">
        <v>22671</v>
      </c>
      <c r="L10854" s="121" t="s">
        <v>22671</v>
      </c>
      <c r="M10854">
        <v>2</v>
      </c>
      <c r="N10854" t="s">
        <v>1161</v>
      </c>
      <c r="O10854">
        <v>5</v>
      </c>
      <c r="P10854">
        <v>1</v>
      </c>
      <c r="Q10854" s="5">
        <v>3912</v>
      </c>
      <c r="R10854" t="s">
        <v>22324</v>
      </c>
      <c r="S10854"/>
      <c r="U10854">
        <v>128</v>
      </c>
    </row>
    <row r="10855" spans="2:21" ht="16.5" customHeight="1">
      <c r="B10855">
        <v>81</v>
      </c>
      <c r="C10855" t="s">
        <v>1163</v>
      </c>
      <c r="D10855" t="s">
        <v>1164</v>
      </c>
      <c r="E10855" t="s">
        <v>1165</v>
      </c>
      <c r="F10855" t="s">
        <v>1166</v>
      </c>
      <c r="G10855" s="52" t="s">
        <v>1167</v>
      </c>
      <c r="H10855" s="217" t="s">
        <v>35206</v>
      </c>
      <c r="I10855" s="217" t="s">
        <v>35207</v>
      </c>
      <c r="J10855" s="67" t="s">
        <v>22325</v>
      </c>
      <c r="K10855" s="364" t="s">
        <v>22672</v>
      </c>
      <c r="L10855" s="121" t="s">
        <v>22672</v>
      </c>
      <c r="M10855">
        <v>2</v>
      </c>
      <c r="N10855" t="s">
        <v>1171</v>
      </c>
      <c r="O10855">
        <v>5</v>
      </c>
      <c r="P10855">
        <v>1</v>
      </c>
      <c r="Q10855" s="5">
        <v>3624</v>
      </c>
      <c r="R10855" t="s">
        <v>22326</v>
      </c>
      <c r="S10855"/>
      <c r="U10855">
        <v>129</v>
      </c>
    </row>
    <row r="10856" spans="2:21" ht="16.5" customHeight="1">
      <c r="B10856">
        <v>81</v>
      </c>
      <c r="C10856" s="416" t="s">
        <v>35225</v>
      </c>
      <c r="D10856" s="416" t="s">
        <v>35226</v>
      </c>
      <c r="E10856" s="416" t="s">
        <v>35494</v>
      </c>
      <c r="F10856" s="416" t="s">
        <v>35495</v>
      </c>
      <c r="G10856" s="416" t="s">
        <v>35496</v>
      </c>
      <c r="H10856" s="530" t="s">
        <v>35181</v>
      </c>
      <c r="I10856" s="530" t="s">
        <v>36643</v>
      </c>
      <c r="J10856" s="530" t="s">
        <v>36644</v>
      </c>
      <c r="K10856" s="530" t="s">
        <v>36645</v>
      </c>
      <c r="L10856" s="530" t="s">
        <v>36645</v>
      </c>
      <c r="M10856" s="416">
        <v>1</v>
      </c>
      <c r="N10856" s="416" t="s">
        <v>35227</v>
      </c>
      <c r="O10856" s="416">
        <v>5</v>
      </c>
      <c r="P10856" s="416">
        <v>1</v>
      </c>
      <c r="Q10856" s="5">
        <v>2208</v>
      </c>
      <c r="R10856" t="s">
        <v>32902</v>
      </c>
      <c r="S10856"/>
    </row>
    <row r="10857" spans="2:21" ht="16.5" customHeight="1">
      <c r="B10857">
        <v>81</v>
      </c>
      <c r="C10857" s="416" t="s">
        <v>35228</v>
      </c>
      <c r="D10857" s="416" t="s">
        <v>35229</v>
      </c>
      <c r="E10857" s="416" t="s">
        <v>35497</v>
      </c>
      <c r="F10857" s="416" t="s">
        <v>35498</v>
      </c>
      <c r="G10857" s="416" t="s">
        <v>35499</v>
      </c>
      <c r="H10857" s="530" t="s">
        <v>35182</v>
      </c>
      <c r="I10857" s="530" t="s">
        <v>36646</v>
      </c>
      <c r="J10857" s="530" t="s">
        <v>36647</v>
      </c>
      <c r="K10857" s="530" t="s">
        <v>36648</v>
      </c>
      <c r="L10857" s="530" t="s">
        <v>36648</v>
      </c>
      <c r="M10857" s="416">
        <v>1</v>
      </c>
      <c r="N10857" s="416" t="s">
        <v>35230</v>
      </c>
      <c r="O10857" s="416">
        <v>5</v>
      </c>
      <c r="P10857" s="416">
        <v>1</v>
      </c>
      <c r="Q10857" s="5">
        <v>1560</v>
      </c>
      <c r="R10857" t="s">
        <v>33144</v>
      </c>
      <c r="S10857"/>
    </row>
    <row r="10858" spans="2:21" ht="16.5" customHeight="1">
      <c r="B10858">
        <v>82</v>
      </c>
      <c r="C10858" t="s">
        <v>41</v>
      </c>
      <c r="D10858" t="s">
        <v>41</v>
      </c>
      <c r="E10858" t="s">
        <v>41</v>
      </c>
      <c r="F10858" t="s">
        <v>42</v>
      </c>
      <c r="G10858" s="52" t="s">
        <v>43</v>
      </c>
      <c r="H10858" s="187" t="s">
        <v>41</v>
      </c>
      <c r="I10858" s="187" t="s">
        <v>41</v>
      </c>
      <c r="J10858" t="s">
        <v>41</v>
      </c>
      <c r="K10858" s="66" t="s">
        <v>42</v>
      </c>
      <c r="L10858" t="s">
        <v>42</v>
      </c>
      <c r="M10858">
        <v>2</v>
      </c>
      <c r="N10858" t="s">
        <v>46</v>
      </c>
      <c r="O10858">
        <v>0</v>
      </c>
      <c r="P10858">
        <v>0</v>
      </c>
      <c r="Q10858">
        <v>3000</v>
      </c>
      <c r="R10858" s="6" t="s">
        <v>22327</v>
      </c>
      <c r="S10858"/>
      <c r="U10858">
        <v>1</v>
      </c>
    </row>
    <row r="10859" spans="2:21" ht="16.5" customHeight="1">
      <c r="B10859">
        <v>82</v>
      </c>
      <c r="C10859" t="s">
        <v>48</v>
      </c>
      <c r="D10859" t="s">
        <v>49</v>
      </c>
      <c r="E10859" t="s">
        <v>50</v>
      </c>
      <c r="F10859" t="s">
        <v>51</v>
      </c>
      <c r="G10859" s="52" t="s">
        <v>52</v>
      </c>
      <c r="H10859" s="187" t="s">
        <v>48</v>
      </c>
      <c r="I10859" s="187" t="s">
        <v>49</v>
      </c>
      <c r="J10859" t="s">
        <v>50</v>
      </c>
      <c r="K10859" s="66" t="s">
        <v>51</v>
      </c>
      <c r="L10859" t="s">
        <v>51</v>
      </c>
      <c r="M10859">
        <v>2</v>
      </c>
      <c r="N10859" t="s">
        <v>55</v>
      </c>
      <c r="O10859">
        <v>0</v>
      </c>
      <c r="P10859">
        <v>0</v>
      </c>
      <c r="Q10859">
        <v>3000</v>
      </c>
      <c r="R10859" s="6" t="s">
        <v>22328</v>
      </c>
      <c r="S10859"/>
      <c r="U10859">
        <v>2</v>
      </c>
    </row>
    <row r="10860" spans="2:21" ht="16.5" customHeight="1">
      <c r="B10860">
        <v>82</v>
      </c>
      <c r="C10860" t="s">
        <v>57</v>
      </c>
      <c r="D10860" t="s">
        <v>57</v>
      </c>
      <c r="E10860" t="s">
        <v>58</v>
      </c>
      <c r="F10860" t="s">
        <v>59</v>
      </c>
      <c r="G10860" s="52" t="s">
        <v>60</v>
      </c>
      <c r="H10860" s="187" t="s">
        <v>57</v>
      </c>
      <c r="I10860" s="187" t="s">
        <v>57</v>
      </c>
      <c r="J10860" t="s">
        <v>58</v>
      </c>
      <c r="K10860" s="66" t="s">
        <v>59</v>
      </c>
      <c r="L10860" t="s">
        <v>59</v>
      </c>
      <c r="M10860">
        <v>2</v>
      </c>
      <c r="N10860" t="s">
        <v>63</v>
      </c>
      <c r="O10860">
        <v>0</v>
      </c>
      <c r="P10860">
        <v>0</v>
      </c>
      <c r="Q10860">
        <v>3000</v>
      </c>
      <c r="R10860" s="6" t="s">
        <v>22329</v>
      </c>
      <c r="S10860"/>
      <c r="U10860">
        <v>3</v>
      </c>
    </row>
    <row r="10861" spans="2:21" ht="16.5" customHeight="1">
      <c r="B10861">
        <v>82</v>
      </c>
      <c r="C10861" t="s">
        <v>65</v>
      </c>
      <c r="D10861" t="s">
        <v>65</v>
      </c>
      <c r="E10861" t="s">
        <v>66</v>
      </c>
      <c r="F10861" t="s">
        <v>67</v>
      </c>
      <c r="G10861" s="52" t="s">
        <v>68</v>
      </c>
      <c r="H10861" s="187" t="s">
        <v>65</v>
      </c>
      <c r="I10861" s="187" t="s">
        <v>65</v>
      </c>
      <c r="J10861" t="s">
        <v>66</v>
      </c>
      <c r="K10861" s="66" t="s">
        <v>67</v>
      </c>
      <c r="L10861" t="s">
        <v>67</v>
      </c>
      <c r="M10861">
        <v>2</v>
      </c>
      <c r="N10861" t="s">
        <v>72</v>
      </c>
      <c r="O10861">
        <v>0</v>
      </c>
      <c r="P10861">
        <v>0</v>
      </c>
      <c r="Q10861">
        <v>3000</v>
      </c>
      <c r="R10861" s="6" t="s">
        <v>22330</v>
      </c>
      <c r="S10861"/>
      <c r="U10861">
        <v>4</v>
      </c>
    </row>
    <row r="10862" spans="2:21" ht="16.5" customHeight="1">
      <c r="B10862">
        <v>82</v>
      </c>
      <c r="C10862" t="s">
        <v>74</v>
      </c>
      <c r="D10862" t="s">
        <v>75</v>
      </c>
      <c r="E10862" t="s">
        <v>76</v>
      </c>
      <c r="F10862" t="s">
        <v>77</v>
      </c>
      <c r="G10862" s="52" t="s">
        <v>78</v>
      </c>
      <c r="H10862" s="187" t="s">
        <v>74</v>
      </c>
      <c r="I10862" s="187" t="s">
        <v>75</v>
      </c>
      <c r="J10862" t="s">
        <v>76</v>
      </c>
      <c r="K10862" s="66" t="s">
        <v>77</v>
      </c>
      <c r="L10862" t="s">
        <v>77</v>
      </c>
      <c r="M10862">
        <v>2</v>
      </c>
      <c r="N10862" t="s">
        <v>82</v>
      </c>
      <c r="O10862">
        <v>0</v>
      </c>
      <c r="P10862">
        <v>0</v>
      </c>
      <c r="Q10862">
        <v>3000</v>
      </c>
      <c r="R10862" s="6" t="s">
        <v>22331</v>
      </c>
      <c r="S10862"/>
      <c r="U10862">
        <v>5</v>
      </c>
    </row>
    <row r="10863" spans="2:21" ht="16.5" customHeight="1">
      <c r="B10863">
        <v>82</v>
      </c>
      <c r="C10863" t="s">
        <v>84</v>
      </c>
      <c r="D10863" t="s">
        <v>84</v>
      </c>
      <c r="E10863" t="s">
        <v>85</v>
      </c>
      <c r="F10863" t="s">
        <v>86</v>
      </c>
      <c r="G10863" s="52" t="s">
        <v>87</v>
      </c>
      <c r="H10863" s="187" t="s">
        <v>84</v>
      </c>
      <c r="I10863" s="187" t="s">
        <v>84</v>
      </c>
      <c r="J10863" s="6" t="s">
        <v>405</v>
      </c>
      <c r="K10863" s="66" t="s">
        <v>86</v>
      </c>
      <c r="L10863" t="s">
        <v>86</v>
      </c>
      <c r="M10863">
        <v>2</v>
      </c>
      <c r="N10863" t="s">
        <v>91</v>
      </c>
      <c r="O10863">
        <v>0</v>
      </c>
      <c r="P10863">
        <v>0</v>
      </c>
      <c r="Q10863">
        <v>3000</v>
      </c>
      <c r="R10863" t="s">
        <v>22332</v>
      </c>
      <c r="S10863"/>
      <c r="U10863">
        <v>6</v>
      </c>
    </row>
    <row r="10864" spans="2:21" ht="16.5" customHeight="1">
      <c r="B10864">
        <v>82</v>
      </c>
      <c r="C10864" t="s">
        <v>93</v>
      </c>
      <c r="D10864" t="s">
        <v>94</v>
      </c>
      <c r="E10864" t="s">
        <v>95</v>
      </c>
      <c r="F10864" t="s">
        <v>96</v>
      </c>
      <c r="G10864" s="52" t="s">
        <v>97</v>
      </c>
      <c r="H10864" s="215" t="s">
        <v>2692</v>
      </c>
      <c r="I10864" s="215" t="s">
        <v>2692</v>
      </c>
      <c r="J10864" s="67" t="s">
        <v>95</v>
      </c>
      <c r="K10864" s="360" t="s">
        <v>96</v>
      </c>
      <c r="L10864" s="118" t="s">
        <v>96</v>
      </c>
      <c r="M10864">
        <v>2</v>
      </c>
      <c r="N10864" t="s">
        <v>103</v>
      </c>
      <c r="O10864">
        <v>0</v>
      </c>
      <c r="P10864">
        <v>0</v>
      </c>
      <c r="Q10864">
        <v>3000</v>
      </c>
      <c r="R10864" s="6" t="s">
        <v>22333</v>
      </c>
      <c r="S10864"/>
      <c r="U10864">
        <v>7</v>
      </c>
    </row>
    <row r="10865" spans="2:21" ht="16.5" customHeight="1">
      <c r="B10865">
        <v>82</v>
      </c>
      <c r="C10865" t="s">
        <v>105</v>
      </c>
      <c r="D10865" t="s">
        <v>105</v>
      </c>
      <c r="E10865" t="s">
        <v>106</v>
      </c>
      <c r="F10865" t="s">
        <v>107</v>
      </c>
      <c r="G10865" s="52" t="s">
        <v>108</v>
      </c>
      <c r="H10865" s="215" t="s">
        <v>105</v>
      </c>
      <c r="I10865" s="215" t="s">
        <v>105</v>
      </c>
      <c r="J10865" s="67" t="s">
        <v>106</v>
      </c>
      <c r="K10865" s="360" t="s">
        <v>107</v>
      </c>
      <c r="L10865" s="118" t="s">
        <v>107</v>
      </c>
      <c r="M10865">
        <v>2</v>
      </c>
      <c r="N10865" t="s">
        <v>113</v>
      </c>
      <c r="O10865">
        <v>0</v>
      </c>
      <c r="P10865">
        <v>0</v>
      </c>
      <c r="Q10865">
        <v>3000</v>
      </c>
      <c r="R10865" t="s">
        <v>22334</v>
      </c>
      <c r="S10865"/>
      <c r="U10865">
        <v>8</v>
      </c>
    </row>
    <row r="10866" spans="2:21" ht="16.5" customHeight="1">
      <c r="B10866">
        <v>82</v>
      </c>
      <c r="C10866" t="s">
        <v>115</v>
      </c>
      <c r="D10866" t="s">
        <v>116</v>
      </c>
      <c r="E10866" t="s">
        <v>117</v>
      </c>
      <c r="F10866" t="s">
        <v>118</v>
      </c>
      <c r="G10866" s="52" t="s">
        <v>119</v>
      </c>
      <c r="H10866" s="217" t="s">
        <v>34345</v>
      </c>
      <c r="I10866" s="217" t="s">
        <v>34346</v>
      </c>
      <c r="J10866" s="67" t="s">
        <v>34347</v>
      </c>
      <c r="K10866" s="369" t="s">
        <v>34348</v>
      </c>
      <c r="L10866" s="126" t="s">
        <v>34348</v>
      </c>
      <c r="M10866">
        <v>1</v>
      </c>
      <c r="N10866" t="s">
        <v>125</v>
      </c>
      <c r="O10866">
        <v>0</v>
      </c>
      <c r="P10866">
        <v>0</v>
      </c>
      <c r="Q10866" s="5">
        <v>11040</v>
      </c>
      <c r="R10866" t="s">
        <v>22335</v>
      </c>
      <c r="S10866"/>
      <c r="U10866">
        <v>9</v>
      </c>
    </row>
    <row r="10867" spans="2:21" ht="16.5" customHeight="1">
      <c r="B10867">
        <v>82</v>
      </c>
      <c r="C10867" s="416" t="s">
        <v>35215</v>
      </c>
      <c r="D10867" s="416" t="s">
        <v>35216</v>
      </c>
      <c r="E10867" s="416" t="s">
        <v>35485</v>
      </c>
      <c r="F10867" s="416" t="s">
        <v>35486</v>
      </c>
      <c r="G10867" s="416" t="s">
        <v>35487</v>
      </c>
      <c r="H10867" s="530" t="s">
        <v>35049</v>
      </c>
      <c r="I10867" s="530" t="s">
        <v>36649</v>
      </c>
      <c r="J10867" s="530" t="s">
        <v>36650</v>
      </c>
      <c r="K10867" s="530" t="s">
        <v>36377</v>
      </c>
      <c r="L10867" s="530" t="s">
        <v>36377</v>
      </c>
      <c r="M10867" s="416">
        <v>2</v>
      </c>
      <c r="N10867" s="416" t="s">
        <v>35218</v>
      </c>
      <c r="O10867" s="416">
        <v>1</v>
      </c>
      <c r="P10867" s="416">
        <v>0</v>
      </c>
      <c r="Q10867" s="5">
        <v>1152</v>
      </c>
      <c r="R10867" t="s">
        <v>32903</v>
      </c>
      <c r="S10867"/>
    </row>
    <row r="10868" spans="2:21" ht="16.5" customHeight="1">
      <c r="B10868">
        <v>82</v>
      </c>
      <c r="C10868" t="s">
        <v>33201</v>
      </c>
      <c r="D10868" t="s">
        <v>33202</v>
      </c>
      <c r="E10868" t="s">
        <v>127</v>
      </c>
      <c r="F10868" t="s">
        <v>128</v>
      </c>
      <c r="G10868" t="s">
        <v>129</v>
      </c>
      <c r="H10868" s="217" t="s">
        <v>22336</v>
      </c>
      <c r="I10868" s="217" t="s">
        <v>22793</v>
      </c>
      <c r="J10868" s="67" t="s">
        <v>22337</v>
      </c>
      <c r="K10868" s="369" t="s">
        <v>22673</v>
      </c>
      <c r="L10868" s="126" t="s">
        <v>22673</v>
      </c>
      <c r="M10868">
        <v>2</v>
      </c>
      <c r="N10868" t="s">
        <v>133</v>
      </c>
      <c r="O10868">
        <v>1</v>
      </c>
      <c r="P10868">
        <v>0</v>
      </c>
      <c r="Q10868" s="5">
        <v>4176</v>
      </c>
      <c r="R10868" s="6" t="s">
        <v>22338</v>
      </c>
      <c r="S10868"/>
      <c r="U10868">
        <v>10</v>
      </c>
    </row>
    <row r="10869" spans="2:21" ht="16.5" customHeight="1">
      <c r="B10869">
        <v>82</v>
      </c>
      <c r="C10869" s="416" t="s">
        <v>35219</v>
      </c>
      <c r="D10869" s="416" t="s">
        <v>35220</v>
      </c>
      <c r="E10869" s="416" t="s">
        <v>35488</v>
      </c>
      <c r="F10869" s="416" t="s">
        <v>35489</v>
      </c>
      <c r="G10869" s="416" t="s">
        <v>35490</v>
      </c>
      <c r="H10869" s="530" t="s">
        <v>35050</v>
      </c>
      <c r="I10869" s="530" t="s">
        <v>36651</v>
      </c>
      <c r="J10869" s="530" t="s">
        <v>36652</v>
      </c>
      <c r="K10869" s="530" t="s">
        <v>36653</v>
      </c>
      <c r="L10869" s="530" t="s">
        <v>36653</v>
      </c>
      <c r="M10869" s="416">
        <v>2</v>
      </c>
      <c r="N10869" s="416" t="s">
        <v>35221</v>
      </c>
      <c r="O10869" s="416">
        <v>2</v>
      </c>
      <c r="P10869" s="416">
        <v>0</v>
      </c>
      <c r="Q10869" s="5">
        <v>4896</v>
      </c>
      <c r="R10869" s="6" t="s">
        <v>32904</v>
      </c>
      <c r="S10869"/>
    </row>
    <row r="10870" spans="2:21" ht="16.5" customHeight="1">
      <c r="B10870">
        <v>82</v>
      </c>
      <c r="C10870" s="416" t="s">
        <v>35222</v>
      </c>
      <c r="D10870" s="416" t="s">
        <v>35223</v>
      </c>
      <c r="E10870" s="416" t="s">
        <v>35491</v>
      </c>
      <c r="F10870" s="416" t="s">
        <v>35492</v>
      </c>
      <c r="G10870" s="416" t="s">
        <v>35493</v>
      </c>
      <c r="H10870" s="530" t="s">
        <v>35051</v>
      </c>
      <c r="I10870" s="530" t="s">
        <v>35051</v>
      </c>
      <c r="J10870" s="530" t="s">
        <v>36654</v>
      </c>
      <c r="K10870" s="530" t="s">
        <v>36655</v>
      </c>
      <c r="L10870" s="530" t="s">
        <v>36655</v>
      </c>
      <c r="M10870" s="416">
        <v>2</v>
      </c>
      <c r="N10870" s="416" t="s">
        <v>35224</v>
      </c>
      <c r="O10870" s="416">
        <v>3</v>
      </c>
      <c r="P10870" s="416">
        <v>0</v>
      </c>
      <c r="Q10870" s="5">
        <v>3552</v>
      </c>
      <c r="R10870" s="6" t="s">
        <v>33145</v>
      </c>
      <c r="S10870"/>
    </row>
    <row r="10871" spans="2:21" ht="16.5" customHeight="1">
      <c r="B10871">
        <v>82</v>
      </c>
      <c r="C10871" t="s">
        <v>135</v>
      </c>
      <c r="D10871" t="s">
        <v>136</v>
      </c>
      <c r="E10871" t="s">
        <v>137</v>
      </c>
      <c r="F10871" t="s">
        <v>138</v>
      </c>
      <c r="G10871" s="52" t="s">
        <v>139</v>
      </c>
      <c r="H10871" s="217" t="s">
        <v>22575</v>
      </c>
      <c r="I10871" s="217" t="s">
        <v>22823</v>
      </c>
      <c r="J10871" s="67" t="s">
        <v>22339</v>
      </c>
      <c r="K10871" s="369" t="s">
        <v>22674</v>
      </c>
      <c r="L10871" s="126" t="s">
        <v>22674</v>
      </c>
      <c r="M10871">
        <v>1</v>
      </c>
      <c r="N10871" t="s">
        <v>145</v>
      </c>
      <c r="O10871">
        <v>0</v>
      </c>
      <c r="P10871">
        <v>0</v>
      </c>
      <c r="Q10871" s="5">
        <v>1440</v>
      </c>
      <c r="R10871" t="s">
        <v>22340</v>
      </c>
      <c r="S10871"/>
      <c r="U10871">
        <v>11</v>
      </c>
    </row>
    <row r="10872" spans="2:21" ht="16.5" customHeight="1">
      <c r="B10872">
        <v>82</v>
      </c>
      <c r="C10872" t="s">
        <v>147</v>
      </c>
      <c r="D10872" t="s">
        <v>148</v>
      </c>
      <c r="E10872" t="s">
        <v>2978</v>
      </c>
      <c r="F10872" t="s">
        <v>149</v>
      </c>
      <c r="G10872" s="52" t="s">
        <v>150</v>
      </c>
      <c r="H10872" s="217" t="s">
        <v>22341</v>
      </c>
      <c r="I10872" s="217" t="s">
        <v>22794</v>
      </c>
      <c r="J10872" s="67" t="s">
        <v>22551</v>
      </c>
      <c r="K10872" s="369" t="s">
        <v>22675</v>
      </c>
      <c r="L10872" s="126" t="s">
        <v>22675</v>
      </c>
      <c r="M10872">
        <v>1</v>
      </c>
      <c r="N10872" t="s">
        <v>145</v>
      </c>
      <c r="O10872">
        <v>5</v>
      </c>
      <c r="P10872">
        <v>0</v>
      </c>
      <c r="Q10872" s="5">
        <v>6072</v>
      </c>
      <c r="R10872" s="6" t="s">
        <v>22342</v>
      </c>
      <c r="S10872"/>
      <c r="U10872">
        <v>12</v>
      </c>
    </row>
    <row r="10873" spans="2:21" ht="16.5" customHeight="1">
      <c r="B10873">
        <v>82</v>
      </c>
      <c r="C10873" t="s">
        <v>156</v>
      </c>
      <c r="D10873" t="s">
        <v>157</v>
      </c>
      <c r="E10873" t="s">
        <v>158</v>
      </c>
      <c r="F10873" t="s">
        <v>159</v>
      </c>
      <c r="G10873" s="52" t="s">
        <v>160</v>
      </c>
      <c r="H10873" s="217" t="s">
        <v>22795</v>
      </c>
      <c r="I10873" s="217" t="s">
        <v>22796</v>
      </c>
      <c r="J10873" s="112" t="s">
        <v>22552</v>
      </c>
      <c r="K10873" s="369" t="s">
        <v>22676</v>
      </c>
      <c r="L10873" s="126" t="s">
        <v>22676</v>
      </c>
      <c r="M10873">
        <v>1</v>
      </c>
      <c r="N10873" t="s">
        <v>166</v>
      </c>
      <c r="O10873">
        <v>0</v>
      </c>
      <c r="P10873">
        <v>0</v>
      </c>
      <c r="Q10873" s="5">
        <v>13344</v>
      </c>
      <c r="R10873" t="s">
        <v>22343</v>
      </c>
      <c r="S10873"/>
      <c r="U10873">
        <v>13</v>
      </c>
    </row>
    <row r="10874" spans="2:21" ht="16.5" customHeight="1">
      <c r="B10874">
        <v>82</v>
      </c>
      <c r="C10874" t="s">
        <v>168</v>
      </c>
      <c r="D10874" t="s">
        <v>169</v>
      </c>
      <c r="E10874" t="s">
        <v>170</v>
      </c>
      <c r="F10874" t="s">
        <v>171</v>
      </c>
      <c r="G10874" s="52" t="s">
        <v>172</v>
      </c>
      <c r="H10874" s="217" t="s">
        <v>22344</v>
      </c>
      <c r="I10874" s="217" t="s">
        <v>22797</v>
      </c>
      <c r="J10874" s="115" t="s">
        <v>22553</v>
      </c>
      <c r="K10874" s="369" t="s">
        <v>22677</v>
      </c>
      <c r="L10874" s="126" t="s">
        <v>22677</v>
      </c>
      <c r="M10874">
        <v>1</v>
      </c>
      <c r="N10874" t="s">
        <v>166</v>
      </c>
      <c r="O10874">
        <v>0</v>
      </c>
      <c r="P10874">
        <v>0</v>
      </c>
      <c r="Q10874" s="5">
        <v>7128</v>
      </c>
      <c r="R10874" t="s">
        <v>22345</v>
      </c>
      <c r="S10874"/>
      <c r="U10874">
        <v>14</v>
      </c>
    </row>
    <row r="10875" spans="2:21" ht="16.5" customHeight="1">
      <c r="B10875">
        <v>82</v>
      </c>
      <c r="C10875" t="s">
        <v>179</v>
      </c>
      <c r="D10875" t="s">
        <v>180</v>
      </c>
      <c r="E10875" t="s">
        <v>181</v>
      </c>
      <c r="F10875" t="s">
        <v>182</v>
      </c>
      <c r="G10875" s="52" t="s">
        <v>183</v>
      </c>
      <c r="H10875" s="218" t="s">
        <v>22346</v>
      </c>
      <c r="I10875" s="218" t="s">
        <v>22798</v>
      </c>
      <c r="J10875" s="112" t="s">
        <v>22554</v>
      </c>
      <c r="K10875" s="369" t="s">
        <v>22678</v>
      </c>
      <c r="L10875" s="126" t="s">
        <v>22678</v>
      </c>
      <c r="M10875">
        <v>1</v>
      </c>
      <c r="N10875" t="s">
        <v>166</v>
      </c>
      <c r="O10875">
        <v>1</v>
      </c>
      <c r="P10875">
        <v>0</v>
      </c>
      <c r="Q10875" s="5">
        <v>18096</v>
      </c>
      <c r="R10875" t="s">
        <v>22347</v>
      </c>
      <c r="S10875"/>
      <c r="U10875">
        <v>15</v>
      </c>
    </row>
    <row r="10876" spans="2:21" ht="16.5" customHeight="1">
      <c r="B10876">
        <v>82</v>
      </c>
      <c r="C10876" t="s">
        <v>190</v>
      </c>
      <c r="D10876" t="s">
        <v>191</v>
      </c>
      <c r="E10876" t="s">
        <v>192</v>
      </c>
      <c r="F10876" t="s">
        <v>193</v>
      </c>
      <c r="G10876" s="52" t="s">
        <v>194</v>
      </c>
      <c r="H10876" s="217" t="s">
        <v>22348</v>
      </c>
      <c r="I10876" s="217" t="s">
        <v>22799</v>
      </c>
      <c r="J10876" s="115" t="s">
        <v>34349</v>
      </c>
      <c r="K10876" s="369" t="s">
        <v>22679</v>
      </c>
      <c r="L10876" s="126" t="s">
        <v>22679</v>
      </c>
      <c r="M10876">
        <v>1</v>
      </c>
      <c r="N10876" t="s">
        <v>166</v>
      </c>
      <c r="O10876">
        <v>2</v>
      </c>
      <c r="P10876">
        <v>0</v>
      </c>
      <c r="Q10876" s="5">
        <v>8856</v>
      </c>
      <c r="R10876" s="6" t="s">
        <v>22349</v>
      </c>
      <c r="S10876"/>
      <c r="U10876">
        <v>16</v>
      </c>
    </row>
    <row r="10877" spans="2:21" ht="16.5" customHeight="1">
      <c r="B10877">
        <v>82</v>
      </c>
      <c r="C10877" t="s">
        <v>201</v>
      </c>
      <c r="D10877" t="s">
        <v>202</v>
      </c>
      <c r="E10877" t="s">
        <v>203</v>
      </c>
      <c r="F10877" t="s">
        <v>204</v>
      </c>
      <c r="G10877" s="52" t="s">
        <v>205</v>
      </c>
      <c r="H10877" s="217" t="s">
        <v>22350</v>
      </c>
      <c r="I10877" s="217" t="s">
        <v>22800</v>
      </c>
      <c r="J10877" s="115" t="s">
        <v>34350</v>
      </c>
      <c r="K10877" s="369" t="s">
        <v>22680</v>
      </c>
      <c r="L10877" s="126" t="s">
        <v>22680</v>
      </c>
      <c r="M10877">
        <v>1</v>
      </c>
      <c r="N10877" t="s">
        <v>166</v>
      </c>
      <c r="O10877">
        <v>3</v>
      </c>
      <c r="P10877">
        <v>0</v>
      </c>
      <c r="Q10877" s="5">
        <v>8472</v>
      </c>
      <c r="R10877" t="s">
        <v>22351</v>
      </c>
      <c r="S10877"/>
      <c r="U10877">
        <v>17</v>
      </c>
    </row>
    <row r="10878" spans="2:21" ht="16.5" customHeight="1">
      <c r="B10878">
        <v>82</v>
      </c>
      <c r="C10878" t="s">
        <v>210</v>
      </c>
      <c r="D10878" t="s">
        <v>211</v>
      </c>
      <c r="E10878" t="s">
        <v>212</v>
      </c>
      <c r="F10878" t="s">
        <v>213</v>
      </c>
      <c r="G10878" s="52" t="s">
        <v>214</v>
      </c>
      <c r="H10878" s="217" t="s">
        <v>35208</v>
      </c>
      <c r="I10878" s="217" t="s">
        <v>35209</v>
      </c>
      <c r="J10878" s="67" t="s">
        <v>22555</v>
      </c>
      <c r="K10878" s="369" t="s">
        <v>22688</v>
      </c>
      <c r="L10878" s="126" t="s">
        <v>22688</v>
      </c>
      <c r="M10878">
        <v>1</v>
      </c>
      <c r="N10878" t="s">
        <v>166</v>
      </c>
      <c r="O10878">
        <v>4</v>
      </c>
      <c r="P10878">
        <v>0</v>
      </c>
      <c r="Q10878" s="5">
        <v>16728</v>
      </c>
      <c r="R10878" t="s">
        <v>22352</v>
      </c>
      <c r="S10878"/>
      <c r="U10878">
        <v>18</v>
      </c>
    </row>
    <row r="10879" spans="2:21" ht="16.5" customHeight="1">
      <c r="B10879">
        <v>82</v>
      </c>
      <c r="C10879" t="s">
        <v>221</v>
      </c>
      <c r="D10879" t="s">
        <v>222</v>
      </c>
      <c r="E10879" t="s">
        <v>223</v>
      </c>
      <c r="F10879" t="s">
        <v>224</v>
      </c>
      <c r="G10879" s="52" t="s">
        <v>225</v>
      </c>
      <c r="H10879" s="217" t="s">
        <v>22353</v>
      </c>
      <c r="I10879" s="217" t="s">
        <v>22809</v>
      </c>
      <c r="J10879" s="112" t="s">
        <v>22556</v>
      </c>
      <c r="K10879" s="369" t="s">
        <v>22689</v>
      </c>
      <c r="L10879" s="126" t="s">
        <v>22689</v>
      </c>
      <c r="M10879">
        <v>1</v>
      </c>
      <c r="N10879" t="s">
        <v>166</v>
      </c>
      <c r="O10879">
        <v>5</v>
      </c>
      <c r="P10879">
        <v>0</v>
      </c>
      <c r="Q10879" s="5">
        <v>12600</v>
      </c>
      <c r="R10879" t="s">
        <v>22354</v>
      </c>
      <c r="S10879"/>
      <c r="U10879">
        <v>19</v>
      </c>
    </row>
    <row r="10880" spans="2:21" ht="16.5" customHeight="1">
      <c r="B10880">
        <v>82</v>
      </c>
      <c r="C10880" t="s">
        <v>232</v>
      </c>
      <c r="D10880" t="s">
        <v>233</v>
      </c>
      <c r="E10880" t="s">
        <v>234</v>
      </c>
      <c r="F10880" t="s">
        <v>235</v>
      </c>
      <c r="G10880" s="52" t="s">
        <v>236</v>
      </c>
      <c r="H10880" s="217" t="s">
        <v>22355</v>
      </c>
      <c r="I10880" s="217" t="s">
        <v>22810</v>
      </c>
      <c r="J10880" s="67" t="s">
        <v>22557</v>
      </c>
      <c r="K10880" s="369" t="s">
        <v>22690</v>
      </c>
      <c r="L10880" s="126" t="s">
        <v>22690</v>
      </c>
      <c r="M10880">
        <v>1</v>
      </c>
      <c r="N10880" t="s">
        <v>166</v>
      </c>
      <c r="O10880">
        <v>5</v>
      </c>
      <c r="P10880">
        <v>0</v>
      </c>
      <c r="Q10880" s="5">
        <v>21672</v>
      </c>
      <c r="R10880" t="s">
        <v>22356</v>
      </c>
      <c r="S10880"/>
      <c r="U10880">
        <v>20</v>
      </c>
    </row>
    <row r="10881" spans="2:21" ht="16.5" customHeight="1">
      <c r="B10881">
        <v>82</v>
      </c>
      <c r="C10881" t="s">
        <v>243</v>
      </c>
      <c r="D10881" t="s">
        <v>244</v>
      </c>
      <c r="E10881" t="s">
        <v>3024</v>
      </c>
      <c r="F10881" t="s">
        <v>245</v>
      </c>
      <c r="G10881" s="52" t="s">
        <v>246</v>
      </c>
      <c r="H10881" s="217" t="s">
        <v>2254</v>
      </c>
      <c r="I10881" s="217" t="s">
        <v>2255</v>
      </c>
      <c r="J10881" s="67" t="s">
        <v>22357</v>
      </c>
      <c r="K10881" s="369" t="s">
        <v>2257</v>
      </c>
      <c r="L10881" s="126" t="s">
        <v>2257</v>
      </c>
      <c r="M10881">
        <v>1</v>
      </c>
      <c r="N10881" t="s">
        <v>252</v>
      </c>
      <c r="O10881">
        <v>0</v>
      </c>
      <c r="P10881">
        <v>0</v>
      </c>
      <c r="Q10881" s="5">
        <v>1344</v>
      </c>
      <c r="R10881" t="s">
        <v>22358</v>
      </c>
      <c r="S10881"/>
      <c r="U10881">
        <v>21</v>
      </c>
    </row>
    <row r="10882" spans="2:21" ht="16.5" customHeight="1">
      <c r="B10882">
        <v>82</v>
      </c>
      <c r="C10882" t="s">
        <v>254</v>
      </c>
      <c r="D10882" t="s">
        <v>255</v>
      </c>
      <c r="E10882" t="s">
        <v>3029</v>
      </c>
      <c r="F10882" t="s">
        <v>256</v>
      </c>
      <c r="G10882" s="52" t="s">
        <v>257</v>
      </c>
      <c r="H10882" s="217" t="s">
        <v>22359</v>
      </c>
      <c r="I10882" s="217" t="s">
        <v>22801</v>
      </c>
      <c r="J10882" s="67" t="s">
        <v>22360</v>
      </c>
      <c r="K10882" s="369" t="s">
        <v>22681</v>
      </c>
      <c r="L10882" s="126" t="s">
        <v>22681</v>
      </c>
      <c r="M10882">
        <v>1</v>
      </c>
      <c r="N10882" t="s">
        <v>263</v>
      </c>
      <c r="O10882">
        <v>0</v>
      </c>
      <c r="P10882">
        <v>0</v>
      </c>
      <c r="Q10882" s="5">
        <v>5184</v>
      </c>
      <c r="R10882" t="s">
        <v>22361</v>
      </c>
      <c r="S10882"/>
      <c r="U10882">
        <v>22</v>
      </c>
    </row>
    <row r="10883" spans="2:21" ht="16.5" customHeight="1">
      <c r="B10883">
        <v>82</v>
      </c>
      <c r="C10883" t="s">
        <v>265</v>
      </c>
      <c r="D10883" t="s">
        <v>266</v>
      </c>
      <c r="E10883" t="s">
        <v>267</v>
      </c>
      <c r="F10883" t="s">
        <v>268</v>
      </c>
      <c r="G10883" s="52" t="s">
        <v>269</v>
      </c>
      <c r="H10883" s="217" t="s">
        <v>22362</v>
      </c>
      <c r="I10883" s="217" t="s">
        <v>22802</v>
      </c>
      <c r="J10883" s="67" t="s">
        <v>22558</v>
      </c>
      <c r="K10883" s="369" t="s">
        <v>22682</v>
      </c>
      <c r="L10883" s="126" t="s">
        <v>22682</v>
      </c>
      <c r="M10883">
        <v>1</v>
      </c>
      <c r="N10883" t="s">
        <v>275</v>
      </c>
      <c r="O10883">
        <v>1</v>
      </c>
      <c r="P10883">
        <v>0</v>
      </c>
      <c r="Q10883" s="5">
        <v>9360</v>
      </c>
      <c r="R10883" s="6" t="s">
        <v>22363</v>
      </c>
      <c r="S10883"/>
      <c r="U10883">
        <v>23</v>
      </c>
    </row>
    <row r="10884" spans="2:21" ht="16.5" customHeight="1">
      <c r="B10884">
        <v>82</v>
      </c>
      <c r="C10884" t="s">
        <v>277</v>
      </c>
      <c r="D10884" t="s">
        <v>278</v>
      </c>
      <c r="E10884" t="s">
        <v>279</v>
      </c>
      <c r="F10884" t="s">
        <v>280</v>
      </c>
      <c r="G10884" s="52" t="s">
        <v>281</v>
      </c>
      <c r="H10884" s="217" t="s">
        <v>35210</v>
      </c>
      <c r="I10884" s="217" t="s">
        <v>35211</v>
      </c>
      <c r="J10884" s="116" t="s">
        <v>22559</v>
      </c>
      <c r="K10884" s="369" t="s">
        <v>22683</v>
      </c>
      <c r="L10884" s="126" t="s">
        <v>22683</v>
      </c>
      <c r="M10884">
        <v>1</v>
      </c>
      <c r="N10884" t="s">
        <v>287</v>
      </c>
      <c r="O10884">
        <v>2</v>
      </c>
      <c r="P10884">
        <v>0</v>
      </c>
      <c r="Q10884" s="5">
        <v>12888</v>
      </c>
      <c r="R10884" t="s">
        <v>22364</v>
      </c>
      <c r="S10884"/>
      <c r="U10884">
        <v>24</v>
      </c>
    </row>
    <row r="10885" spans="2:21" ht="16.5" customHeight="1">
      <c r="B10885">
        <v>82</v>
      </c>
      <c r="C10885" t="s">
        <v>289</v>
      </c>
      <c r="D10885" t="s">
        <v>290</v>
      </c>
      <c r="E10885" t="s">
        <v>291</v>
      </c>
      <c r="F10885" t="s">
        <v>292</v>
      </c>
      <c r="G10885" s="52" t="s">
        <v>293</v>
      </c>
      <c r="H10885" s="217" t="s">
        <v>22365</v>
      </c>
      <c r="I10885" s="217" t="s">
        <v>22803</v>
      </c>
      <c r="J10885" s="67" t="s">
        <v>22560</v>
      </c>
      <c r="K10885" s="369" t="s">
        <v>22684</v>
      </c>
      <c r="L10885" s="126" t="s">
        <v>22684</v>
      </c>
      <c r="M10885">
        <v>1</v>
      </c>
      <c r="N10885" t="s">
        <v>299</v>
      </c>
      <c r="O10885">
        <v>3</v>
      </c>
      <c r="P10885">
        <v>0</v>
      </c>
      <c r="Q10885" s="5">
        <v>10368</v>
      </c>
      <c r="R10885" t="s">
        <v>22366</v>
      </c>
      <c r="S10885"/>
      <c r="U10885">
        <v>25</v>
      </c>
    </row>
    <row r="10886" spans="2:21" ht="16.5" customHeight="1">
      <c r="B10886">
        <v>82</v>
      </c>
      <c r="C10886" t="s">
        <v>301</v>
      </c>
      <c r="D10886" t="s">
        <v>302</v>
      </c>
      <c r="E10886" t="s">
        <v>303</v>
      </c>
      <c r="F10886" t="s">
        <v>304</v>
      </c>
      <c r="G10886" s="52" t="s">
        <v>305</v>
      </c>
      <c r="H10886" s="217" t="s">
        <v>22367</v>
      </c>
      <c r="I10886" s="217" t="s">
        <v>22804</v>
      </c>
      <c r="J10886" s="114" t="s">
        <v>22561</v>
      </c>
      <c r="K10886" s="369" t="s">
        <v>22685</v>
      </c>
      <c r="L10886" s="126" t="s">
        <v>22685</v>
      </c>
      <c r="M10886">
        <v>1</v>
      </c>
      <c r="N10886" t="s">
        <v>310</v>
      </c>
      <c r="O10886">
        <v>4</v>
      </c>
      <c r="P10886">
        <v>0</v>
      </c>
      <c r="Q10886" s="5">
        <v>21432</v>
      </c>
      <c r="R10886" t="s">
        <v>22368</v>
      </c>
      <c r="S10886"/>
      <c r="U10886">
        <v>26</v>
      </c>
    </row>
    <row r="10887" spans="2:21" ht="16.5" customHeight="1">
      <c r="B10887">
        <v>82</v>
      </c>
      <c r="C10887" t="s">
        <v>312</v>
      </c>
      <c r="D10887" t="s">
        <v>313</v>
      </c>
      <c r="E10887" t="s">
        <v>314</v>
      </c>
      <c r="F10887" t="s">
        <v>315</v>
      </c>
      <c r="G10887" s="52" t="s">
        <v>316</v>
      </c>
      <c r="H10887" s="217" t="s">
        <v>22805</v>
      </c>
      <c r="I10887" s="217" t="s">
        <v>22806</v>
      </c>
      <c r="J10887" s="67" t="s">
        <v>22562</v>
      </c>
      <c r="K10887" s="369" t="s">
        <v>22686</v>
      </c>
      <c r="L10887" s="126" t="s">
        <v>22686</v>
      </c>
      <c r="M10887">
        <v>1</v>
      </c>
      <c r="N10887" t="s">
        <v>322</v>
      </c>
      <c r="O10887">
        <v>5</v>
      </c>
      <c r="P10887">
        <v>0</v>
      </c>
      <c r="Q10887" s="5">
        <v>27264</v>
      </c>
      <c r="R10887" t="s">
        <v>22369</v>
      </c>
      <c r="S10887"/>
      <c r="U10887">
        <v>27</v>
      </c>
    </row>
    <row r="10888" spans="2:21" ht="16.5" customHeight="1">
      <c r="B10888">
        <v>82</v>
      </c>
      <c r="C10888" t="s">
        <v>324</v>
      </c>
      <c r="D10888" t="s">
        <v>325</v>
      </c>
      <c r="E10888" t="s">
        <v>326</v>
      </c>
      <c r="F10888" t="s">
        <v>327</v>
      </c>
      <c r="G10888" s="52" t="s">
        <v>328</v>
      </c>
      <c r="H10888" s="217" t="s">
        <v>22807</v>
      </c>
      <c r="I10888" s="217" t="s">
        <v>22808</v>
      </c>
      <c r="J10888" s="67" t="s">
        <v>22563</v>
      </c>
      <c r="K10888" s="369" t="s">
        <v>22687</v>
      </c>
      <c r="L10888" s="126" t="s">
        <v>22687</v>
      </c>
      <c r="M10888">
        <v>1</v>
      </c>
      <c r="N10888" t="s">
        <v>332</v>
      </c>
      <c r="O10888">
        <v>5</v>
      </c>
      <c r="P10888">
        <v>0</v>
      </c>
      <c r="Q10888" s="5">
        <v>15144</v>
      </c>
      <c r="R10888" t="s">
        <v>22370</v>
      </c>
      <c r="S10888"/>
      <c r="U10888">
        <v>28</v>
      </c>
    </row>
    <row r="10889" spans="2:21" ht="16.5" customHeight="1">
      <c r="B10889">
        <v>82</v>
      </c>
      <c r="C10889" t="s">
        <v>334</v>
      </c>
      <c r="G10889" s="52" t="s">
        <v>335</v>
      </c>
      <c r="H10889" s="216" t="s">
        <v>22576</v>
      </c>
      <c r="I10889" s="216" t="s">
        <v>22576</v>
      </c>
      <c r="J10889" s="67" t="s">
        <v>22564</v>
      </c>
      <c r="K10889" s="369" t="s">
        <v>22691</v>
      </c>
      <c r="L10889" s="126" t="s">
        <v>22691</v>
      </c>
      <c r="M10889">
        <v>1</v>
      </c>
      <c r="N10889" t="s">
        <v>339</v>
      </c>
      <c r="O10889">
        <v>5</v>
      </c>
      <c r="P10889">
        <v>1</v>
      </c>
      <c r="Q10889" s="5">
        <v>17712</v>
      </c>
      <c r="R10889" t="s">
        <v>22371</v>
      </c>
      <c r="S10889">
        <v>1</v>
      </c>
      <c r="T10889" s="66" t="s">
        <v>341</v>
      </c>
      <c r="U10889">
        <v>29</v>
      </c>
    </row>
    <row r="10890" spans="2:21" ht="16.5" customHeight="1">
      <c r="B10890">
        <v>82</v>
      </c>
      <c r="C10890" t="s">
        <v>342</v>
      </c>
      <c r="G10890" s="52" t="s">
        <v>343</v>
      </c>
      <c r="H10890" s="216" t="s">
        <v>22372</v>
      </c>
      <c r="I10890" s="216" t="s">
        <v>22372</v>
      </c>
      <c r="J10890" s="67" t="s">
        <v>22565</v>
      </c>
      <c r="K10890" s="369" t="s">
        <v>22692</v>
      </c>
      <c r="L10890" s="126" t="s">
        <v>22692</v>
      </c>
      <c r="M10890">
        <v>1</v>
      </c>
      <c r="N10890" t="s">
        <v>339</v>
      </c>
      <c r="O10890">
        <v>5</v>
      </c>
      <c r="P10890">
        <v>1</v>
      </c>
      <c r="Q10890" s="5">
        <v>22536</v>
      </c>
      <c r="R10890" t="s">
        <v>22373</v>
      </c>
      <c r="S10890">
        <v>1</v>
      </c>
      <c r="T10890" s="66" t="s">
        <v>348</v>
      </c>
      <c r="U10890">
        <v>30</v>
      </c>
    </row>
    <row r="10891" spans="2:21" ht="16.5" customHeight="1">
      <c r="B10891">
        <v>82</v>
      </c>
      <c r="C10891" t="s">
        <v>20832</v>
      </c>
      <c r="D10891" t="s">
        <v>349</v>
      </c>
      <c r="E10891" t="s">
        <v>349</v>
      </c>
      <c r="F10891" t="s">
        <v>350</v>
      </c>
      <c r="G10891" s="52" t="s">
        <v>351</v>
      </c>
      <c r="H10891" s="187" t="s">
        <v>20832</v>
      </c>
      <c r="I10891" s="187" t="s">
        <v>349</v>
      </c>
      <c r="J10891" t="s">
        <v>1287</v>
      </c>
      <c r="K10891" s="66" t="s">
        <v>350</v>
      </c>
      <c r="L10891" t="s">
        <v>350</v>
      </c>
      <c r="M10891">
        <v>2</v>
      </c>
      <c r="N10891" t="s">
        <v>355</v>
      </c>
      <c r="O10891">
        <v>5</v>
      </c>
      <c r="P10891">
        <v>0</v>
      </c>
      <c r="Q10891">
        <v>778</v>
      </c>
      <c r="R10891" t="s">
        <v>22374</v>
      </c>
      <c r="S10891"/>
      <c r="U10891">
        <v>31</v>
      </c>
    </row>
    <row r="10892" spans="2:21" ht="16.5" customHeight="1">
      <c r="B10892">
        <v>82</v>
      </c>
      <c r="C10892" t="s">
        <v>357</v>
      </c>
      <c r="D10892" t="s">
        <v>358</v>
      </c>
      <c r="E10892" t="s">
        <v>358</v>
      </c>
      <c r="F10892" t="s">
        <v>359</v>
      </c>
      <c r="G10892" s="52" t="s">
        <v>360</v>
      </c>
      <c r="H10892" s="187" t="s">
        <v>357</v>
      </c>
      <c r="I10892" s="187" t="s">
        <v>358</v>
      </c>
      <c r="J10892" t="s">
        <v>1290</v>
      </c>
      <c r="K10892" s="66" t="s">
        <v>359</v>
      </c>
      <c r="L10892" t="s">
        <v>359</v>
      </c>
      <c r="M10892">
        <v>2</v>
      </c>
      <c r="N10892" t="s">
        <v>363</v>
      </c>
      <c r="O10892">
        <v>5</v>
      </c>
      <c r="P10892">
        <v>0</v>
      </c>
      <c r="Q10892">
        <v>778</v>
      </c>
      <c r="R10892" t="s">
        <v>22375</v>
      </c>
      <c r="S10892"/>
      <c r="U10892">
        <v>32</v>
      </c>
    </row>
    <row r="10893" spans="2:21" ht="16.5" customHeight="1">
      <c r="B10893">
        <v>82</v>
      </c>
      <c r="C10893" t="s">
        <v>365</v>
      </c>
      <c r="D10893" t="s">
        <v>365</v>
      </c>
      <c r="E10893" t="s">
        <v>365</v>
      </c>
      <c r="F10893" t="s">
        <v>366</v>
      </c>
      <c r="G10893" s="52" t="s">
        <v>367</v>
      </c>
      <c r="H10893" s="187" t="s">
        <v>365</v>
      </c>
      <c r="I10893" s="187" t="s">
        <v>365</v>
      </c>
      <c r="J10893" t="s">
        <v>1293</v>
      </c>
      <c r="K10893" s="66" t="s">
        <v>366</v>
      </c>
      <c r="L10893" t="s">
        <v>366</v>
      </c>
      <c r="M10893">
        <v>2</v>
      </c>
      <c r="N10893" t="s">
        <v>370</v>
      </c>
      <c r="O10893">
        <v>5</v>
      </c>
      <c r="P10893">
        <v>0</v>
      </c>
      <c r="Q10893">
        <v>802</v>
      </c>
      <c r="R10893" t="s">
        <v>22376</v>
      </c>
      <c r="S10893"/>
      <c r="U10893">
        <v>33</v>
      </c>
    </row>
    <row r="10894" spans="2:21" ht="16.5" customHeight="1">
      <c r="B10894">
        <v>82</v>
      </c>
      <c r="C10894" t="s">
        <v>372</v>
      </c>
      <c r="D10894" t="s">
        <v>373</v>
      </c>
      <c r="E10894" t="s">
        <v>373</v>
      </c>
      <c r="F10894" t="s">
        <v>374</v>
      </c>
      <c r="G10894" s="52" t="s">
        <v>375</v>
      </c>
      <c r="H10894" s="187" t="s">
        <v>372</v>
      </c>
      <c r="I10894" s="187" t="s">
        <v>373</v>
      </c>
      <c r="J10894" t="s">
        <v>1296</v>
      </c>
      <c r="K10894" s="66" t="s">
        <v>374</v>
      </c>
      <c r="L10894" t="s">
        <v>374</v>
      </c>
      <c r="M10894">
        <v>2</v>
      </c>
      <c r="N10894" t="s">
        <v>379</v>
      </c>
      <c r="O10894">
        <v>5</v>
      </c>
      <c r="P10894">
        <v>0</v>
      </c>
      <c r="Q10894">
        <v>850</v>
      </c>
      <c r="R10894" t="s">
        <v>22377</v>
      </c>
      <c r="S10894"/>
      <c r="U10894">
        <v>34</v>
      </c>
    </row>
    <row r="10895" spans="2:21" ht="16.5" customHeight="1">
      <c r="B10895">
        <v>82</v>
      </c>
      <c r="C10895" t="s">
        <v>381</v>
      </c>
      <c r="D10895" t="s">
        <v>382</v>
      </c>
      <c r="E10895" t="s">
        <v>382</v>
      </c>
      <c r="F10895" t="s">
        <v>383</v>
      </c>
      <c r="G10895" s="52" t="s">
        <v>384</v>
      </c>
      <c r="H10895" s="187" t="s">
        <v>381</v>
      </c>
      <c r="I10895" s="187" t="s">
        <v>382</v>
      </c>
      <c r="J10895" t="s">
        <v>385</v>
      </c>
      <c r="K10895" s="66" t="s">
        <v>383</v>
      </c>
      <c r="L10895" t="s">
        <v>383</v>
      </c>
      <c r="M10895">
        <v>2</v>
      </c>
      <c r="N10895" t="s">
        <v>387</v>
      </c>
      <c r="O10895">
        <v>5</v>
      </c>
      <c r="P10895">
        <v>0</v>
      </c>
      <c r="Q10895">
        <v>442</v>
      </c>
      <c r="R10895" t="s">
        <v>22378</v>
      </c>
      <c r="S10895"/>
      <c r="U10895">
        <v>35</v>
      </c>
    </row>
    <row r="10896" spans="2:21" ht="16.5" customHeight="1">
      <c r="B10896">
        <v>82</v>
      </c>
      <c r="C10896" t="s">
        <v>389</v>
      </c>
      <c r="D10896" t="s">
        <v>389</v>
      </c>
      <c r="E10896" t="s">
        <v>389</v>
      </c>
      <c r="F10896" t="s">
        <v>390</v>
      </c>
      <c r="G10896" s="52" t="s">
        <v>391</v>
      </c>
      <c r="H10896" s="187" t="s">
        <v>389</v>
      </c>
      <c r="I10896" s="187" t="s">
        <v>389</v>
      </c>
      <c r="J10896" t="s">
        <v>1300</v>
      </c>
      <c r="K10896" s="66" t="s">
        <v>390</v>
      </c>
      <c r="L10896" t="s">
        <v>390</v>
      </c>
      <c r="M10896">
        <v>2</v>
      </c>
      <c r="N10896" t="s">
        <v>394</v>
      </c>
      <c r="O10896">
        <v>5</v>
      </c>
      <c r="P10896">
        <v>0</v>
      </c>
      <c r="Q10896">
        <v>514</v>
      </c>
      <c r="R10896" t="s">
        <v>22379</v>
      </c>
      <c r="S10896"/>
      <c r="U10896">
        <v>36</v>
      </c>
    </row>
    <row r="10897" spans="2:21" ht="16.5" customHeight="1">
      <c r="B10897">
        <v>82</v>
      </c>
      <c r="C10897" t="s">
        <v>396</v>
      </c>
      <c r="D10897" t="s">
        <v>396</v>
      </c>
      <c r="E10897" t="s">
        <v>396</v>
      </c>
      <c r="F10897" t="s">
        <v>397</v>
      </c>
      <c r="G10897" s="52" t="s">
        <v>398</v>
      </c>
      <c r="H10897" s="187" t="s">
        <v>396</v>
      </c>
      <c r="I10897" s="187" t="s">
        <v>396</v>
      </c>
      <c r="J10897" t="s">
        <v>399</v>
      </c>
      <c r="K10897" s="66" t="s">
        <v>397</v>
      </c>
      <c r="L10897" t="s">
        <v>397</v>
      </c>
      <c r="M10897">
        <v>2</v>
      </c>
      <c r="N10897" t="s">
        <v>401</v>
      </c>
      <c r="O10897">
        <v>5</v>
      </c>
      <c r="P10897">
        <v>0</v>
      </c>
      <c r="Q10897">
        <v>658</v>
      </c>
      <c r="R10897" t="s">
        <v>22380</v>
      </c>
      <c r="S10897"/>
      <c r="U10897">
        <v>37</v>
      </c>
    </row>
    <row r="10898" spans="2:21" ht="16.5" customHeight="1">
      <c r="B10898">
        <v>82</v>
      </c>
      <c r="C10898" t="s">
        <v>403</v>
      </c>
      <c r="D10898" t="s">
        <v>403</v>
      </c>
      <c r="E10898" t="s">
        <v>403</v>
      </c>
      <c r="F10898" t="s">
        <v>404</v>
      </c>
      <c r="G10898" s="52" t="s">
        <v>87</v>
      </c>
      <c r="H10898" s="187" t="s">
        <v>403</v>
      </c>
      <c r="I10898" s="187" t="s">
        <v>403</v>
      </c>
      <c r="J10898" t="s">
        <v>405</v>
      </c>
      <c r="K10898" s="66" t="s">
        <v>404</v>
      </c>
      <c r="L10898" t="s">
        <v>404</v>
      </c>
      <c r="M10898">
        <v>2</v>
      </c>
      <c r="N10898" t="s">
        <v>407</v>
      </c>
      <c r="O10898">
        <v>5</v>
      </c>
      <c r="P10898">
        <v>0</v>
      </c>
      <c r="Q10898">
        <v>514</v>
      </c>
      <c r="R10898" t="s">
        <v>22381</v>
      </c>
      <c r="S10898"/>
      <c r="U10898">
        <v>38</v>
      </c>
    </row>
    <row r="10899" spans="2:21" ht="16.5" customHeight="1">
      <c r="B10899">
        <v>82</v>
      </c>
      <c r="C10899" t="s">
        <v>409</v>
      </c>
      <c r="D10899" t="s">
        <v>409</v>
      </c>
      <c r="E10899" t="s">
        <v>409</v>
      </c>
      <c r="F10899" t="s">
        <v>410</v>
      </c>
      <c r="G10899" s="52" t="s">
        <v>411</v>
      </c>
      <c r="H10899" s="187" t="s">
        <v>409</v>
      </c>
      <c r="I10899" s="187" t="s">
        <v>409</v>
      </c>
      <c r="J10899" t="s">
        <v>412</v>
      </c>
      <c r="K10899" s="66" t="s">
        <v>410</v>
      </c>
      <c r="L10899" t="s">
        <v>410</v>
      </c>
      <c r="M10899">
        <v>2</v>
      </c>
      <c r="N10899" t="s">
        <v>414</v>
      </c>
      <c r="O10899">
        <v>5</v>
      </c>
      <c r="P10899">
        <v>0</v>
      </c>
      <c r="Q10899">
        <v>514</v>
      </c>
      <c r="R10899" t="s">
        <v>22382</v>
      </c>
      <c r="S10899"/>
      <c r="U10899">
        <v>39</v>
      </c>
    </row>
    <row r="10900" spans="2:21" ht="16.5" customHeight="1">
      <c r="B10900">
        <v>82</v>
      </c>
      <c r="C10900" t="s">
        <v>416</v>
      </c>
      <c r="D10900" t="s">
        <v>416</v>
      </c>
      <c r="E10900" t="s">
        <v>416</v>
      </c>
      <c r="F10900" t="s">
        <v>417</v>
      </c>
      <c r="G10900" s="52" t="s">
        <v>418</v>
      </c>
      <c r="H10900" s="187" t="s">
        <v>416</v>
      </c>
      <c r="I10900" s="187" t="s">
        <v>416</v>
      </c>
      <c r="J10900" t="s">
        <v>419</v>
      </c>
      <c r="K10900" s="66" t="s">
        <v>417</v>
      </c>
      <c r="L10900" t="s">
        <v>417</v>
      </c>
      <c r="M10900">
        <v>2</v>
      </c>
      <c r="N10900" t="s">
        <v>421</v>
      </c>
      <c r="O10900">
        <v>5</v>
      </c>
      <c r="P10900">
        <v>0</v>
      </c>
      <c r="Q10900">
        <v>514</v>
      </c>
      <c r="R10900" t="s">
        <v>22383</v>
      </c>
      <c r="S10900"/>
      <c r="U10900">
        <v>40</v>
      </c>
    </row>
    <row r="10901" spans="2:21" ht="16.5" customHeight="1">
      <c r="B10901">
        <v>82</v>
      </c>
      <c r="C10901" t="s">
        <v>423</v>
      </c>
      <c r="D10901" t="s">
        <v>424</v>
      </c>
      <c r="E10901" t="s">
        <v>425</v>
      </c>
      <c r="F10901" t="s">
        <v>426</v>
      </c>
      <c r="G10901" s="52" t="s">
        <v>427</v>
      </c>
      <c r="H10901" s="187" t="s">
        <v>423</v>
      </c>
      <c r="I10901" s="187" t="s">
        <v>424</v>
      </c>
      <c r="J10901" t="s">
        <v>428</v>
      </c>
      <c r="K10901" s="66" t="s">
        <v>426</v>
      </c>
      <c r="L10901" t="s">
        <v>426</v>
      </c>
      <c r="M10901">
        <v>2</v>
      </c>
      <c r="N10901" t="s">
        <v>430</v>
      </c>
      <c r="O10901">
        <v>5</v>
      </c>
      <c r="P10901">
        <v>0</v>
      </c>
      <c r="Q10901">
        <v>538</v>
      </c>
      <c r="R10901" t="s">
        <v>22384</v>
      </c>
      <c r="S10901"/>
      <c r="U10901">
        <v>41</v>
      </c>
    </row>
    <row r="10902" spans="2:21" ht="16.5" customHeight="1">
      <c r="B10902">
        <v>82</v>
      </c>
      <c r="C10902" t="s">
        <v>432</v>
      </c>
      <c r="D10902" t="s">
        <v>433</v>
      </c>
      <c r="E10902" t="s">
        <v>434</v>
      </c>
      <c r="F10902" t="s">
        <v>435</v>
      </c>
      <c r="G10902" s="52" t="s">
        <v>436</v>
      </c>
      <c r="H10902" s="187" t="s">
        <v>432</v>
      </c>
      <c r="I10902" s="187" t="s">
        <v>433</v>
      </c>
      <c r="J10902" t="s">
        <v>437</v>
      </c>
      <c r="K10902" s="66" t="s">
        <v>3686</v>
      </c>
      <c r="L10902" t="s">
        <v>3686</v>
      </c>
      <c r="M10902">
        <v>2</v>
      </c>
      <c r="N10902" t="s">
        <v>439</v>
      </c>
      <c r="O10902">
        <v>5</v>
      </c>
      <c r="P10902">
        <v>0</v>
      </c>
      <c r="Q10902">
        <v>682</v>
      </c>
      <c r="R10902" t="s">
        <v>22385</v>
      </c>
      <c r="S10902"/>
      <c r="U10902">
        <v>42</v>
      </c>
    </row>
    <row r="10903" spans="2:21" ht="16.5" customHeight="1">
      <c r="B10903">
        <v>82</v>
      </c>
      <c r="C10903" t="s">
        <v>441</v>
      </c>
      <c r="D10903" t="s">
        <v>442</v>
      </c>
      <c r="E10903" t="s">
        <v>443</v>
      </c>
      <c r="F10903" t="s">
        <v>444</v>
      </c>
      <c r="G10903" s="52" t="s">
        <v>445</v>
      </c>
      <c r="H10903" s="187" t="s">
        <v>441</v>
      </c>
      <c r="I10903" s="187" t="s">
        <v>442</v>
      </c>
      <c r="J10903" t="s">
        <v>1308</v>
      </c>
      <c r="K10903" s="66" t="s">
        <v>3688</v>
      </c>
      <c r="L10903" t="s">
        <v>3688</v>
      </c>
      <c r="M10903">
        <v>2</v>
      </c>
      <c r="N10903" t="s">
        <v>449</v>
      </c>
      <c r="O10903">
        <v>5</v>
      </c>
      <c r="P10903">
        <v>0</v>
      </c>
      <c r="Q10903">
        <v>682</v>
      </c>
      <c r="R10903" t="s">
        <v>22386</v>
      </c>
      <c r="S10903"/>
      <c r="U10903">
        <v>43</v>
      </c>
    </row>
    <row r="10904" spans="2:21" ht="16.5" customHeight="1">
      <c r="B10904">
        <v>82</v>
      </c>
      <c r="C10904" t="s">
        <v>451</v>
      </c>
      <c r="D10904" t="s">
        <v>452</v>
      </c>
      <c r="E10904" t="s">
        <v>453</v>
      </c>
      <c r="F10904" t="s">
        <v>454</v>
      </c>
      <c r="G10904" s="52" t="s">
        <v>455</v>
      </c>
      <c r="H10904" s="187" t="s">
        <v>451</v>
      </c>
      <c r="I10904" s="187" t="s">
        <v>452</v>
      </c>
      <c r="J10904" t="s">
        <v>456</v>
      </c>
      <c r="K10904" s="66" t="s">
        <v>3690</v>
      </c>
      <c r="L10904" t="s">
        <v>3690</v>
      </c>
      <c r="M10904">
        <v>2</v>
      </c>
      <c r="N10904" t="s">
        <v>458</v>
      </c>
      <c r="O10904">
        <v>5</v>
      </c>
      <c r="P10904">
        <v>0</v>
      </c>
      <c r="Q10904">
        <v>802</v>
      </c>
      <c r="R10904" t="s">
        <v>22387</v>
      </c>
      <c r="S10904"/>
      <c r="U10904">
        <v>44</v>
      </c>
    </row>
    <row r="10905" spans="2:21" ht="16.5" customHeight="1">
      <c r="B10905">
        <v>82</v>
      </c>
      <c r="C10905" t="s">
        <v>460</v>
      </c>
      <c r="D10905" t="s">
        <v>461</v>
      </c>
      <c r="E10905" t="s">
        <v>462</v>
      </c>
      <c r="F10905" t="s">
        <v>463</v>
      </c>
      <c r="G10905" s="52" t="s">
        <v>464</v>
      </c>
      <c r="H10905" s="187" t="s">
        <v>460</v>
      </c>
      <c r="I10905" s="187" t="s">
        <v>461</v>
      </c>
      <c r="J10905" t="s">
        <v>465</v>
      </c>
      <c r="K10905" s="66" t="s">
        <v>3692</v>
      </c>
      <c r="L10905" t="s">
        <v>3692</v>
      </c>
      <c r="M10905">
        <v>2</v>
      </c>
      <c r="N10905" t="s">
        <v>467</v>
      </c>
      <c r="O10905">
        <v>5</v>
      </c>
      <c r="P10905">
        <v>0</v>
      </c>
      <c r="Q10905">
        <v>826</v>
      </c>
      <c r="R10905" t="s">
        <v>22388</v>
      </c>
      <c r="S10905"/>
      <c r="U10905">
        <v>45</v>
      </c>
    </row>
    <row r="10906" spans="2:21" ht="16.5" customHeight="1">
      <c r="B10906">
        <v>82</v>
      </c>
      <c r="C10906" t="s">
        <v>469</v>
      </c>
      <c r="D10906" t="s">
        <v>470</v>
      </c>
      <c r="E10906" t="s">
        <v>471</v>
      </c>
      <c r="F10906" t="s">
        <v>472</v>
      </c>
      <c r="G10906" s="52" t="s">
        <v>473</v>
      </c>
      <c r="H10906" s="187" t="s">
        <v>469</v>
      </c>
      <c r="I10906" s="187" t="s">
        <v>470</v>
      </c>
      <c r="J10906" t="s">
        <v>1314</v>
      </c>
      <c r="K10906" s="66" t="s">
        <v>472</v>
      </c>
      <c r="L10906" t="s">
        <v>472</v>
      </c>
      <c r="M10906">
        <v>2</v>
      </c>
      <c r="N10906" t="s">
        <v>476</v>
      </c>
      <c r="O10906">
        <v>5</v>
      </c>
      <c r="P10906">
        <v>0</v>
      </c>
      <c r="Q10906">
        <v>802</v>
      </c>
      <c r="R10906" t="s">
        <v>22389</v>
      </c>
      <c r="S10906"/>
      <c r="U10906">
        <v>46</v>
      </c>
    </row>
    <row r="10907" spans="2:21" ht="16.5" customHeight="1">
      <c r="B10907">
        <v>82</v>
      </c>
      <c r="C10907" t="s">
        <v>478</v>
      </c>
      <c r="D10907" t="s">
        <v>479</v>
      </c>
      <c r="E10907" t="s">
        <v>479</v>
      </c>
      <c r="F10907" t="s">
        <v>480</v>
      </c>
      <c r="G10907" s="52" t="s">
        <v>481</v>
      </c>
      <c r="H10907" s="187" t="s">
        <v>478</v>
      </c>
      <c r="I10907" s="187" t="s">
        <v>479</v>
      </c>
      <c r="J10907" t="s">
        <v>482</v>
      </c>
      <c r="K10907" s="66" t="s">
        <v>480</v>
      </c>
      <c r="L10907" t="s">
        <v>480</v>
      </c>
      <c r="M10907">
        <v>2</v>
      </c>
      <c r="N10907" t="s">
        <v>484</v>
      </c>
      <c r="O10907">
        <v>5</v>
      </c>
      <c r="P10907">
        <v>0</v>
      </c>
      <c r="Q10907">
        <v>1042</v>
      </c>
      <c r="R10907" t="s">
        <v>22390</v>
      </c>
      <c r="S10907"/>
      <c r="U10907">
        <v>47</v>
      </c>
    </row>
    <row r="10908" spans="2:21" ht="16.5" customHeight="1">
      <c r="B10908">
        <v>82</v>
      </c>
      <c r="C10908" t="s">
        <v>486</v>
      </c>
      <c r="D10908" t="s">
        <v>486</v>
      </c>
      <c r="E10908" t="s">
        <v>486</v>
      </c>
      <c r="F10908" t="s">
        <v>487</v>
      </c>
      <c r="G10908" s="52" t="s">
        <v>488</v>
      </c>
      <c r="H10908" s="187" t="s">
        <v>486</v>
      </c>
      <c r="I10908" s="187" t="s">
        <v>486</v>
      </c>
      <c r="J10908" t="s">
        <v>1317</v>
      </c>
      <c r="K10908" s="66" t="s">
        <v>487</v>
      </c>
      <c r="L10908" t="s">
        <v>487</v>
      </c>
      <c r="M10908">
        <v>2</v>
      </c>
      <c r="N10908" t="s">
        <v>491</v>
      </c>
      <c r="O10908">
        <v>5</v>
      </c>
      <c r="P10908">
        <v>0</v>
      </c>
      <c r="Q10908">
        <v>658</v>
      </c>
      <c r="R10908" t="s">
        <v>22391</v>
      </c>
      <c r="S10908"/>
      <c r="U10908">
        <v>48</v>
      </c>
    </row>
    <row r="10909" spans="2:21" ht="16.5" customHeight="1">
      <c r="B10909">
        <v>82</v>
      </c>
      <c r="C10909" t="s">
        <v>493</v>
      </c>
      <c r="D10909" t="s">
        <v>494</v>
      </c>
      <c r="E10909" t="s">
        <v>495</v>
      </c>
      <c r="F10909" t="s">
        <v>496</v>
      </c>
      <c r="G10909" s="52" t="s">
        <v>497</v>
      </c>
      <c r="H10909" s="187" t="s">
        <v>493</v>
      </c>
      <c r="I10909" s="187" t="s">
        <v>494</v>
      </c>
      <c r="J10909" t="s">
        <v>1320</v>
      </c>
      <c r="K10909" s="66" t="s">
        <v>496</v>
      </c>
      <c r="L10909" t="s">
        <v>496</v>
      </c>
      <c r="M10909">
        <v>2</v>
      </c>
      <c r="N10909" t="s">
        <v>501</v>
      </c>
      <c r="O10909">
        <v>5</v>
      </c>
      <c r="P10909">
        <v>0</v>
      </c>
      <c r="Q10909">
        <v>634</v>
      </c>
      <c r="R10909" t="s">
        <v>22392</v>
      </c>
      <c r="S10909"/>
      <c r="U10909">
        <v>49</v>
      </c>
    </row>
    <row r="10910" spans="2:21" ht="16.5" customHeight="1">
      <c r="B10910">
        <v>82</v>
      </c>
      <c r="C10910" t="s">
        <v>503</v>
      </c>
      <c r="D10910" t="s">
        <v>504</v>
      </c>
      <c r="E10910" t="s">
        <v>505</v>
      </c>
      <c r="F10910" t="s">
        <v>506</v>
      </c>
      <c r="G10910" s="52" t="s">
        <v>507</v>
      </c>
      <c r="H10910" s="187" t="s">
        <v>503</v>
      </c>
      <c r="I10910" s="187" t="s">
        <v>504</v>
      </c>
      <c r="J10910" t="s">
        <v>508</v>
      </c>
      <c r="K10910" s="66" t="s">
        <v>506</v>
      </c>
      <c r="L10910" t="s">
        <v>506</v>
      </c>
      <c r="M10910">
        <v>2</v>
      </c>
      <c r="N10910" t="s">
        <v>510</v>
      </c>
      <c r="O10910">
        <v>5</v>
      </c>
      <c r="P10910">
        <v>0</v>
      </c>
      <c r="Q10910">
        <v>850</v>
      </c>
      <c r="R10910" t="s">
        <v>22393</v>
      </c>
      <c r="S10910"/>
      <c r="U10910">
        <v>50</v>
      </c>
    </row>
    <row r="10911" spans="2:21" ht="16.5" customHeight="1">
      <c r="B10911">
        <v>82</v>
      </c>
      <c r="C10911" t="s">
        <v>512</v>
      </c>
      <c r="D10911" t="s">
        <v>513</v>
      </c>
      <c r="E10911" t="s">
        <v>513</v>
      </c>
      <c r="F10911" t="s">
        <v>514</v>
      </c>
      <c r="G10911" s="52" t="s">
        <v>515</v>
      </c>
      <c r="H10911" s="187" t="s">
        <v>512</v>
      </c>
      <c r="I10911" s="187" t="s">
        <v>513</v>
      </c>
      <c r="J10911" t="s">
        <v>4712</v>
      </c>
      <c r="K10911" s="66" t="s">
        <v>514</v>
      </c>
      <c r="L10911" t="s">
        <v>514</v>
      </c>
      <c r="M10911">
        <v>2</v>
      </c>
      <c r="N10911" t="s">
        <v>518</v>
      </c>
      <c r="O10911">
        <v>5</v>
      </c>
      <c r="P10911">
        <v>0</v>
      </c>
      <c r="Q10911">
        <v>1402</v>
      </c>
      <c r="R10911" t="s">
        <v>22394</v>
      </c>
      <c r="S10911"/>
      <c r="U10911">
        <v>51</v>
      </c>
    </row>
    <row r="10912" spans="2:21" ht="16.5" customHeight="1">
      <c r="B10912">
        <v>82</v>
      </c>
      <c r="C10912" t="s">
        <v>520</v>
      </c>
      <c r="D10912" t="s">
        <v>520</v>
      </c>
      <c r="E10912" t="s">
        <v>520</v>
      </c>
      <c r="F10912" t="s">
        <v>521</v>
      </c>
      <c r="G10912" s="52" t="s">
        <v>522</v>
      </c>
      <c r="H10912" s="187" t="s">
        <v>520</v>
      </c>
      <c r="I10912" s="187" t="s">
        <v>520</v>
      </c>
      <c r="J10912" t="s">
        <v>4714</v>
      </c>
      <c r="K10912" s="66" t="s">
        <v>521</v>
      </c>
      <c r="L10912" t="s">
        <v>521</v>
      </c>
      <c r="M10912">
        <v>2</v>
      </c>
      <c r="N10912" t="s">
        <v>525</v>
      </c>
      <c r="O10912">
        <v>5</v>
      </c>
      <c r="P10912">
        <v>0</v>
      </c>
      <c r="Q10912">
        <v>1474</v>
      </c>
      <c r="R10912" t="s">
        <v>22395</v>
      </c>
      <c r="S10912"/>
      <c r="U10912">
        <v>52</v>
      </c>
    </row>
    <row r="10913" spans="2:21" ht="16.5" customHeight="1">
      <c r="B10913">
        <v>82</v>
      </c>
      <c r="C10913" t="s">
        <v>527</v>
      </c>
      <c r="D10913" t="s">
        <v>528</v>
      </c>
      <c r="E10913" t="s">
        <v>528</v>
      </c>
      <c r="F10913" t="s">
        <v>529</v>
      </c>
      <c r="G10913" s="52" t="s">
        <v>530</v>
      </c>
      <c r="H10913" s="187" t="s">
        <v>527</v>
      </c>
      <c r="I10913" s="187" t="s">
        <v>528</v>
      </c>
      <c r="J10913" t="s">
        <v>1330</v>
      </c>
      <c r="K10913" s="66" t="s">
        <v>529</v>
      </c>
      <c r="L10913" t="s">
        <v>529</v>
      </c>
      <c r="M10913">
        <v>2</v>
      </c>
      <c r="N10913" t="s">
        <v>533</v>
      </c>
      <c r="O10913">
        <v>5</v>
      </c>
      <c r="P10913">
        <v>0</v>
      </c>
      <c r="Q10913">
        <v>946</v>
      </c>
      <c r="R10913" t="s">
        <v>22396</v>
      </c>
      <c r="S10913"/>
      <c r="U10913">
        <v>53</v>
      </c>
    </row>
    <row r="10914" spans="2:21" ht="16.5" customHeight="1">
      <c r="B10914">
        <v>82</v>
      </c>
      <c r="C10914" t="s">
        <v>535</v>
      </c>
      <c r="D10914" t="s">
        <v>536</v>
      </c>
      <c r="E10914" t="s">
        <v>537</v>
      </c>
      <c r="F10914" t="s">
        <v>538</v>
      </c>
      <c r="G10914" s="52" t="s">
        <v>539</v>
      </c>
      <c r="H10914" s="187" t="s">
        <v>535</v>
      </c>
      <c r="I10914" s="187" t="s">
        <v>536</v>
      </c>
      <c r="J10914" t="s">
        <v>540</v>
      </c>
      <c r="K10914" s="66" t="s">
        <v>538</v>
      </c>
      <c r="L10914" t="s">
        <v>538</v>
      </c>
      <c r="M10914">
        <v>2</v>
      </c>
      <c r="N10914" t="s">
        <v>542</v>
      </c>
      <c r="O10914">
        <v>5</v>
      </c>
      <c r="P10914">
        <v>0</v>
      </c>
      <c r="Q10914">
        <v>730</v>
      </c>
      <c r="R10914" t="s">
        <v>22397</v>
      </c>
      <c r="S10914"/>
      <c r="U10914">
        <v>54</v>
      </c>
    </row>
    <row r="10915" spans="2:21" ht="16.5" customHeight="1">
      <c r="B10915">
        <v>82</v>
      </c>
      <c r="C10915" t="s">
        <v>544</v>
      </c>
      <c r="D10915" t="s">
        <v>544</v>
      </c>
      <c r="E10915" t="s">
        <v>544</v>
      </c>
      <c r="F10915" t="s">
        <v>545</v>
      </c>
      <c r="G10915" s="52" t="s">
        <v>546</v>
      </c>
      <c r="H10915" s="187" t="s">
        <v>544</v>
      </c>
      <c r="I10915" s="187" t="s">
        <v>544</v>
      </c>
      <c r="J10915" t="s">
        <v>1334</v>
      </c>
      <c r="K10915" s="66" t="s">
        <v>545</v>
      </c>
      <c r="L10915" t="s">
        <v>545</v>
      </c>
      <c r="M10915">
        <v>2</v>
      </c>
      <c r="N10915" t="s">
        <v>550</v>
      </c>
      <c r="O10915">
        <v>5</v>
      </c>
      <c r="P10915">
        <v>0</v>
      </c>
      <c r="Q10915">
        <v>1186</v>
      </c>
      <c r="R10915" t="s">
        <v>22398</v>
      </c>
      <c r="S10915"/>
      <c r="U10915">
        <v>55</v>
      </c>
    </row>
    <row r="10916" spans="2:21" ht="16.5" customHeight="1">
      <c r="B10916">
        <v>82</v>
      </c>
      <c r="C10916" t="s">
        <v>552</v>
      </c>
      <c r="D10916" t="s">
        <v>552</v>
      </c>
      <c r="E10916" t="s">
        <v>552</v>
      </c>
      <c r="F10916" t="s">
        <v>553</v>
      </c>
      <c r="G10916" s="52" t="s">
        <v>554</v>
      </c>
      <c r="H10916" s="187" t="s">
        <v>552</v>
      </c>
      <c r="I10916" s="187" t="s">
        <v>552</v>
      </c>
      <c r="J10916" t="s">
        <v>1337</v>
      </c>
      <c r="K10916" s="66" t="s">
        <v>553</v>
      </c>
      <c r="L10916" t="s">
        <v>553</v>
      </c>
      <c r="M10916">
        <v>2</v>
      </c>
      <c r="N10916" t="s">
        <v>557</v>
      </c>
      <c r="O10916">
        <v>5</v>
      </c>
      <c r="P10916">
        <v>0</v>
      </c>
      <c r="Q10916">
        <v>1042</v>
      </c>
      <c r="R10916" t="s">
        <v>22399</v>
      </c>
      <c r="S10916"/>
      <c r="U10916">
        <v>56</v>
      </c>
    </row>
    <row r="10917" spans="2:21" ht="16.5" customHeight="1">
      <c r="B10917">
        <v>82</v>
      </c>
      <c r="C10917" t="s">
        <v>559</v>
      </c>
      <c r="D10917" t="s">
        <v>560</v>
      </c>
      <c r="E10917" t="s">
        <v>560</v>
      </c>
      <c r="F10917" t="s">
        <v>561</v>
      </c>
      <c r="G10917" s="52" t="s">
        <v>562</v>
      </c>
      <c r="H10917" s="187" t="s">
        <v>559</v>
      </c>
      <c r="I10917" s="187" t="s">
        <v>560</v>
      </c>
      <c r="J10917" t="s">
        <v>563</v>
      </c>
      <c r="K10917" s="66" t="s">
        <v>561</v>
      </c>
      <c r="L10917" t="s">
        <v>561</v>
      </c>
      <c r="M10917">
        <v>2</v>
      </c>
      <c r="N10917" t="s">
        <v>565</v>
      </c>
      <c r="O10917">
        <v>5</v>
      </c>
      <c r="P10917">
        <v>0</v>
      </c>
      <c r="Q10917">
        <v>1138</v>
      </c>
      <c r="R10917" t="s">
        <v>22400</v>
      </c>
      <c r="S10917"/>
      <c r="U10917">
        <v>57</v>
      </c>
    </row>
    <row r="10918" spans="2:21" ht="16.5" customHeight="1">
      <c r="B10918">
        <v>82</v>
      </c>
      <c r="C10918" t="s">
        <v>567</v>
      </c>
      <c r="D10918" t="s">
        <v>568</v>
      </c>
      <c r="E10918" t="s">
        <v>569</v>
      </c>
      <c r="F10918" t="s">
        <v>570</v>
      </c>
      <c r="G10918" s="52" t="s">
        <v>571</v>
      </c>
      <c r="H10918" s="187" t="s">
        <v>567</v>
      </c>
      <c r="I10918" s="187" t="s">
        <v>568</v>
      </c>
      <c r="J10918" t="s">
        <v>572</v>
      </c>
      <c r="K10918" s="66" t="s">
        <v>570</v>
      </c>
      <c r="L10918" t="s">
        <v>570</v>
      </c>
      <c r="M10918">
        <v>2</v>
      </c>
      <c r="N10918" t="s">
        <v>574</v>
      </c>
      <c r="O10918">
        <v>5</v>
      </c>
      <c r="P10918">
        <v>0</v>
      </c>
      <c r="Q10918">
        <v>802</v>
      </c>
      <c r="R10918" t="s">
        <v>22401</v>
      </c>
      <c r="S10918"/>
      <c r="U10918">
        <v>58</v>
      </c>
    </row>
    <row r="10919" spans="2:21" ht="16.5" customHeight="1">
      <c r="B10919">
        <v>82</v>
      </c>
      <c r="C10919" t="s">
        <v>576</v>
      </c>
      <c r="D10919" t="s">
        <v>577</v>
      </c>
      <c r="E10919" t="s">
        <v>578</v>
      </c>
      <c r="F10919" t="s">
        <v>579</v>
      </c>
      <c r="G10919" s="52" t="s">
        <v>580</v>
      </c>
      <c r="H10919" s="187" t="s">
        <v>576</v>
      </c>
      <c r="I10919" s="187" t="s">
        <v>577</v>
      </c>
      <c r="J10919" t="s">
        <v>2588</v>
      </c>
      <c r="K10919" s="66" t="s">
        <v>579</v>
      </c>
      <c r="L10919" t="s">
        <v>579</v>
      </c>
      <c r="M10919">
        <v>2</v>
      </c>
      <c r="N10919" t="s">
        <v>584</v>
      </c>
      <c r="O10919">
        <v>5</v>
      </c>
      <c r="P10919">
        <v>0</v>
      </c>
      <c r="Q10919">
        <v>778</v>
      </c>
      <c r="R10919" t="s">
        <v>22402</v>
      </c>
      <c r="S10919"/>
      <c r="U10919">
        <v>59</v>
      </c>
    </row>
    <row r="10920" spans="2:21" ht="16.5" customHeight="1">
      <c r="B10920">
        <v>82</v>
      </c>
      <c r="C10920" t="s">
        <v>586</v>
      </c>
      <c r="D10920" t="s">
        <v>586</v>
      </c>
      <c r="E10920" t="s">
        <v>586</v>
      </c>
      <c r="F10920" t="s">
        <v>587</v>
      </c>
      <c r="G10920" s="52" t="s">
        <v>588</v>
      </c>
      <c r="H10920" s="187" t="s">
        <v>586</v>
      </c>
      <c r="I10920" s="187" t="s">
        <v>586</v>
      </c>
      <c r="J10920" t="s">
        <v>589</v>
      </c>
      <c r="K10920" s="66" t="s">
        <v>587</v>
      </c>
      <c r="L10920" t="s">
        <v>587</v>
      </c>
      <c r="M10920">
        <v>2</v>
      </c>
      <c r="N10920" t="s">
        <v>591</v>
      </c>
      <c r="O10920">
        <v>5</v>
      </c>
      <c r="P10920">
        <v>0</v>
      </c>
      <c r="Q10920">
        <v>874</v>
      </c>
      <c r="R10920" t="s">
        <v>22403</v>
      </c>
      <c r="S10920"/>
      <c r="U10920">
        <v>60</v>
      </c>
    </row>
    <row r="10921" spans="2:21" ht="16.5" customHeight="1">
      <c r="B10921">
        <v>82</v>
      </c>
      <c r="C10921" t="s">
        <v>593</v>
      </c>
      <c r="D10921" t="s">
        <v>594</v>
      </c>
      <c r="E10921" t="s">
        <v>594</v>
      </c>
      <c r="F10921" t="s">
        <v>595</v>
      </c>
      <c r="G10921" s="52" t="s">
        <v>596</v>
      </c>
      <c r="H10921" s="187" t="s">
        <v>593</v>
      </c>
      <c r="I10921" s="187" t="s">
        <v>594</v>
      </c>
      <c r="J10921" t="s">
        <v>1348</v>
      </c>
      <c r="K10921" s="66" t="s">
        <v>595</v>
      </c>
      <c r="L10921" t="s">
        <v>595</v>
      </c>
      <c r="M10921">
        <v>2</v>
      </c>
      <c r="N10921" t="s">
        <v>600</v>
      </c>
      <c r="O10921">
        <v>5</v>
      </c>
      <c r="P10921">
        <v>0</v>
      </c>
      <c r="Q10921">
        <v>1090</v>
      </c>
      <c r="R10921" t="s">
        <v>22404</v>
      </c>
      <c r="S10921"/>
      <c r="U10921">
        <v>61</v>
      </c>
    </row>
    <row r="10922" spans="2:21" ht="16.5" customHeight="1">
      <c r="B10922">
        <v>82</v>
      </c>
      <c r="C10922" t="s">
        <v>602</v>
      </c>
      <c r="D10922" t="s">
        <v>602</v>
      </c>
      <c r="E10922" t="s">
        <v>602</v>
      </c>
      <c r="F10922" t="s">
        <v>603</v>
      </c>
      <c r="G10922" s="52" t="s">
        <v>604</v>
      </c>
      <c r="H10922" s="187" t="s">
        <v>602</v>
      </c>
      <c r="I10922" s="187" t="s">
        <v>602</v>
      </c>
      <c r="J10922" t="s">
        <v>605</v>
      </c>
      <c r="K10922" s="66" t="s">
        <v>603</v>
      </c>
      <c r="L10922" t="s">
        <v>603</v>
      </c>
      <c r="M10922">
        <v>2</v>
      </c>
      <c r="N10922" t="s">
        <v>607</v>
      </c>
      <c r="O10922">
        <v>5</v>
      </c>
      <c r="P10922">
        <v>0</v>
      </c>
      <c r="Q10922">
        <v>826</v>
      </c>
      <c r="R10922" t="s">
        <v>22405</v>
      </c>
      <c r="S10922"/>
      <c r="U10922">
        <v>62</v>
      </c>
    </row>
    <row r="10923" spans="2:21" ht="16.5" customHeight="1">
      <c r="B10923">
        <v>82</v>
      </c>
      <c r="C10923" t="s">
        <v>41</v>
      </c>
      <c r="D10923" t="s">
        <v>41</v>
      </c>
      <c r="E10923" t="s">
        <v>41</v>
      </c>
      <c r="F10923" t="s">
        <v>42</v>
      </c>
      <c r="G10923" s="52" t="s">
        <v>43</v>
      </c>
      <c r="H10923" s="187" t="s">
        <v>41</v>
      </c>
      <c r="I10923" s="187" t="s">
        <v>41</v>
      </c>
      <c r="J10923" t="s">
        <v>609</v>
      </c>
      <c r="K10923" s="66" t="s">
        <v>42</v>
      </c>
      <c r="L10923" t="s">
        <v>42</v>
      </c>
      <c r="M10923">
        <v>2</v>
      </c>
      <c r="N10923" t="s">
        <v>611</v>
      </c>
      <c r="O10923">
        <v>5</v>
      </c>
      <c r="P10923">
        <v>0</v>
      </c>
      <c r="Q10923">
        <v>634</v>
      </c>
      <c r="R10923" t="s">
        <v>22406</v>
      </c>
      <c r="S10923"/>
      <c r="U10923">
        <v>63</v>
      </c>
    </row>
    <row r="10924" spans="2:21" ht="16.5" customHeight="1">
      <c r="B10924">
        <v>82</v>
      </c>
      <c r="C10924" t="s">
        <v>48</v>
      </c>
      <c r="D10924" t="s">
        <v>49</v>
      </c>
      <c r="E10924" t="s">
        <v>50</v>
      </c>
      <c r="F10924" t="s">
        <v>51</v>
      </c>
      <c r="G10924" s="52" t="s">
        <v>52</v>
      </c>
      <c r="H10924" s="187" t="s">
        <v>48</v>
      </c>
      <c r="I10924" s="187" t="s">
        <v>49</v>
      </c>
      <c r="J10924" t="s">
        <v>613</v>
      </c>
      <c r="K10924" s="66" t="s">
        <v>51</v>
      </c>
      <c r="L10924" t="s">
        <v>51</v>
      </c>
      <c r="M10924">
        <v>2</v>
      </c>
      <c r="N10924" t="s">
        <v>615</v>
      </c>
      <c r="O10924">
        <v>5</v>
      </c>
      <c r="P10924">
        <v>0</v>
      </c>
      <c r="Q10924">
        <v>730</v>
      </c>
      <c r="R10924" t="s">
        <v>22407</v>
      </c>
      <c r="S10924"/>
      <c r="U10924">
        <v>64</v>
      </c>
    </row>
    <row r="10925" spans="2:21" ht="16.5" customHeight="1">
      <c r="B10925">
        <v>82</v>
      </c>
      <c r="C10925" t="s">
        <v>105</v>
      </c>
      <c r="D10925" t="s">
        <v>105</v>
      </c>
      <c r="E10925" t="s">
        <v>106</v>
      </c>
      <c r="F10925" t="s">
        <v>107</v>
      </c>
      <c r="G10925" s="52" t="s">
        <v>108</v>
      </c>
      <c r="H10925" s="187" t="s">
        <v>105</v>
      </c>
      <c r="I10925" s="187" t="s">
        <v>105</v>
      </c>
      <c r="J10925" t="s">
        <v>106</v>
      </c>
      <c r="K10925" s="66" t="s">
        <v>107</v>
      </c>
      <c r="L10925" t="s">
        <v>107</v>
      </c>
      <c r="M10925">
        <v>2</v>
      </c>
      <c r="N10925" t="s">
        <v>618</v>
      </c>
      <c r="O10925">
        <v>5</v>
      </c>
      <c r="P10925">
        <v>0</v>
      </c>
      <c r="Q10925">
        <v>514</v>
      </c>
      <c r="R10925" s="6" t="s">
        <v>22408</v>
      </c>
      <c r="S10925"/>
      <c r="U10925">
        <v>65</v>
      </c>
    </row>
    <row r="10926" spans="2:21" ht="16.5" customHeight="1">
      <c r="B10926">
        <v>82</v>
      </c>
      <c r="C10926" t="s">
        <v>620</v>
      </c>
      <c r="D10926" t="s">
        <v>621</v>
      </c>
      <c r="E10926" t="s">
        <v>622</v>
      </c>
      <c r="F10926" t="s">
        <v>623</v>
      </c>
      <c r="G10926" s="52" t="s">
        <v>624</v>
      </c>
      <c r="H10926" s="187" t="s">
        <v>620</v>
      </c>
      <c r="I10926" s="187" t="s">
        <v>621</v>
      </c>
      <c r="J10926" t="s">
        <v>625</v>
      </c>
      <c r="K10926" s="66" t="s">
        <v>623</v>
      </c>
      <c r="L10926" t="s">
        <v>623</v>
      </c>
      <c r="M10926">
        <v>2</v>
      </c>
      <c r="N10926" t="s">
        <v>627</v>
      </c>
      <c r="O10926">
        <v>5</v>
      </c>
      <c r="P10926">
        <v>0</v>
      </c>
      <c r="Q10926">
        <v>778</v>
      </c>
      <c r="R10926" s="6" t="s">
        <v>22409</v>
      </c>
      <c r="S10926"/>
      <c r="U10926">
        <v>66</v>
      </c>
    </row>
    <row r="10927" spans="2:21" ht="16.5" customHeight="1">
      <c r="B10927">
        <v>82</v>
      </c>
      <c r="C10927" t="s">
        <v>629</v>
      </c>
      <c r="D10927" t="s">
        <v>630</v>
      </c>
      <c r="E10927" t="s">
        <v>631</v>
      </c>
      <c r="F10927" t="s">
        <v>632</v>
      </c>
      <c r="G10927" s="52" t="s">
        <v>633</v>
      </c>
      <c r="H10927" s="187" t="s">
        <v>629</v>
      </c>
      <c r="I10927" s="187" t="s">
        <v>630</v>
      </c>
      <c r="J10927" t="s">
        <v>631</v>
      </c>
      <c r="K10927" s="66" t="s">
        <v>632</v>
      </c>
      <c r="L10927" t="s">
        <v>632</v>
      </c>
      <c r="M10927">
        <v>2</v>
      </c>
      <c r="N10927" t="s">
        <v>636</v>
      </c>
      <c r="O10927">
        <v>5</v>
      </c>
      <c r="P10927">
        <v>0</v>
      </c>
      <c r="Q10927">
        <v>514</v>
      </c>
      <c r="R10927" t="s">
        <v>22410</v>
      </c>
      <c r="S10927"/>
      <c r="U10927">
        <v>67</v>
      </c>
    </row>
    <row r="10928" spans="2:21" ht="16.5" customHeight="1">
      <c r="B10928">
        <v>82</v>
      </c>
      <c r="C10928" t="s">
        <v>638</v>
      </c>
      <c r="D10928" t="s">
        <v>639</v>
      </c>
      <c r="E10928" t="s">
        <v>640</v>
      </c>
      <c r="F10928" t="s">
        <v>641</v>
      </c>
      <c r="G10928" s="52" t="s">
        <v>642</v>
      </c>
      <c r="H10928" s="187" t="s">
        <v>638</v>
      </c>
      <c r="I10928" s="187" t="s">
        <v>639</v>
      </c>
      <c r="J10928" t="s">
        <v>4731</v>
      </c>
      <c r="K10928" s="66" t="s">
        <v>641</v>
      </c>
      <c r="L10928" t="s">
        <v>641</v>
      </c>
      <c r="M10928">
        <v>2</v>
      </c>
      <c r="N10928" t="s">
        <v>645</v>
      </c>
      <c r="O10928">
        <v>5</v>
      </c>
      <c r="P10928">
        <v>0</v>
      </c>
      <c r="Q10928">
        <v>706</v>
      </c>
      <c r="R10928" t="s">
        <v>22411</v>
      </c>
      <c r="S10928"/>
      <c r="U10928">
        <v>68</v>
      </c>
    </row>
    <row r="10929" spans="2:21" ht="16.5" customHeight="1">
      <c r="B10929">
        <v>82</v>
      </c>
      <c r="C10929" t="s">
        <v>647</v>
      </c>
      <c r="D10929" t="s">
        <v>648</v>
      </c>
      <c r="E10929" t="s">
        <v>649</v>
      </c>
      <c r="F10929" t="s">
        <v>650</v>
      </c>
      <c r="G10929" s="52" t="s">
        <v>651</v>
      </c>
      <c r="H10929" s="187" t="s">
        <v>647</v>
      </c>
      <c r="I10929" s="187" t="s">
        <v>648</v>
      </c>
      <c r="J10929" t="s">
        <v>4733</v>
      </c>
      <c r="K10929" s="66" t="s">
        <v>650</v>
      </c>
      <c r="L10929" t="s">
        <v>650</v>
      </c>
      <c r="M10929">
        <v>2</v>
      </c>
      <c r="N10929" t="s">
        <v>654</v>
      </c>
      <c r="O10929">
        <v>5</v>
      </c>
      <c r="P10929">
        <v>0</v>
      </c>
      <c r="Q10929">
        <v>802</v>
      </c>
      <c r="R10929" t="s">
        <v>22412</v>
      </c>
      <c r="S10929"/>
      <c r="U10929">
        <v>69</v>
      </c>
    </row>
    <row r="10930" spans="2:21" ht="16.5" customHeight="1">
      <c r="B10930">
        <v>82</v>
      </c>
      <c r="C10930" t="s">
        <v>656</v>
      </c>
      <c r="D10930" t="s">
        <v>657</v>
      </c>
      <c r="E10930" t="s">
        <v>658</v>
      </c>
      <c r="F10930" t="s">
        <v>659</v>
      </c>
      <c r="G10930" s="52" t="s">
        <v>660</v>
      </c>
      <c r="H10930" s="187" t="s">
        <v>656</v>
      </c>
      <c r="I10930" s="187" t="s">
        <v>657</v>
      </c>
      <c r="J10930" t="s">
        <v>4735</v>
      </c>
      <c r="K10930" s="66" t="s">
        <v>659</v>
      </c>
      <c r="L10930" t="s">
        <v>659</v>
      </c>
      <c r="M10930">
        <v>2</v>
      </c>
      <c r="N10930" t="s">
        <v>663</v>
      </c>
      <c r="O10930">
        <v>5</v>
      </c>
      <c r="P10930">
        <v>0</v>
      </c>
      <c r="Q10930">
        <v>850</v>
      </c>
      <c r="R10930" t="s">
        <v>22413</v>
      </c>
      <c r="S10930"/>
      <c r="U10930">
        <v>70</v>
      </c>
    </row>
    <row r="10931" spans="2:21" ht="16.5" customHeight="1">
      <c r="B10931">
        <v>82</v>
      </c>
      <c r="C10931" t="s">
        <v>665</v>
      </c>
      <c r="D10931" t="s">
        <v>666</v>
      </c>
      <c r="E10931" t="s">
        <v>667</v>
      </c>
      <c r="F10931" t="s">
        <v>668</v>
      </c>
      <c r="G10931" s="52" t="s">
        <v>669</v>
      </c>
      <c r="H10931" s="187" t="s">
        <v>665</v>
      </c>
      <c r="I10931" s="187" t="s">
        <v>666</v>
      </c>
      <c r="J10931" t="s">
        <v>4737</v>
      </c>
      <c r="K10931" s="66" t="s">
        <v>668</v>
      </c>
      <c r="L10931" t="s">
        <v>668</v>
      </c>
      <c r="M10931">
        <v>2</v>
      </c>
      <c r="N10931" t="s">
        <v>672</v>
      </c>
      <c r="O10931">
        <v>5</v>
      </c>
      <c r="P10931">
        <v>0</v>
      </c>
      <c r="Q10931">
        <v>730</v>
      </c>
      <c r="R10931" t="s">
        <v>22414</v>
      </c>
      <c r="S10931"/>
      <c r="U10931">
        <v>71</v>
      </c>
    </row>
    <row r="10932" spans="2:21" ht="16.5" customHeight="1">
      <c r="B10932">
        <v>82</v>
      </c>
      <c r="C10932" t="s">
        <v>674</v>
      </c>
      <c r="D10932" t="s">
        <v>675</v>
      </c>
      <c r="E10932" t="s">
        <v>676</v>
      </c>
      <c r="F10932" t="s">
        <v>677</v>
      </c>
      <c r="G10932" s="52" t="s">
        <v>678</v>
      </c>
      <c r="H10932" s="187" t="s">
        <v>674</v>
      </c>
      <c r="I10932" s="187" t="s">
        <v>675</v>
      </c>
      <c r="J10932" t="s">
        <v>4739</v>
      </c>
      <c r="K10932" s="66" t="s">
        <v>677</v>
      </c>
      <c r="L10932" t="s">
        <v>677</v>
      </c>
      <c r="M10932">
        <v>2</v>
      </c>
      <c r="N10932" t="s">
        <v>681</v>
      </c>
      <c r="O10932">
        <v>5</v>
      </c>
      <c r="P10932">
        <v>0</v>
      </c>
      <c r="Q10932">
        <v>874</v>
      </c>
      <c r="R10932" t="s">
        <v>22415</v>
      </c>
      <c r="S10932"/>
      <c r="U10932">
        <v>72</v>
      </c>
    </row>
    <row r="10933" spans="2:21" ht="16.5" customHeight="1">
      <c r="B10933">
        <v>82</v>
      </c>
      <c r="C10933" t="s">
        <v>683</v>
      </c>
      <c r="D10933" t="s">
        <v>684</v>
      </c>
      <c r="E10933" t="s">
        <v>685</v>
      </c>
      <c r="F10933" t="s">
        <v>686</v>
      </c>
      <c r="G10933" s="52" t="s">
        <v>687</v>
      </c>
      <c r="H10933" s="187" t="s">
        <v>683</v>
      </c>
      <c r="I10933" s="187" t="s">
        <v>684</v>
      </c>
      <c r="J10933" t="s">
        <v>4741</v>
      </c>
      <c r="K10933" s="66" t="s">
        <v>686</v>
      </c>
      <c r="L10933" t="s">
        <v>686</v>
      </c>
      <c r="M10933">
        <v>2</v>
      </c>
      <c r="N10933" t="s">
        <v>690</v>
      </c>
      <c r="O10933">
        <v>5</v>
      </c>
      <c r="P10933">
        <v>0</v>
      </c>
      <c r="Q10933">
        <v>898</v>
      </c>
      <c r="R10933" t="s">
        <v>22416</v>
      </c>
      <c r="S10933"/>
      <c r="U10933">
        <v>73</v>
      </c>
    </row>
    <row r="10934" spans="2:21" ht="16.5" customHeight="1">
      <c r="B10934">
        <v>82</v>
      </c>
      <c r="C10934" t="s">
        <v>692</v>
      </c>
      <c r="D10934" t="s">
        <v>693</v>
      </c>
      <c r="E10934" t="s">
        <v>694</v>
      </c>
      <c r="F10934" t="s">
        <v>695</v>
      </c>
      <c r="G10934" s="52" t="s">
        <v>696</v>
      </c>
      <c r="H10934" s="187" t="s">
        <v>692</v>
      </c>
      <c r="I10934" s="187" t="s">
        <v>693</v>
      </c>
      <c r="J10934" t="s">
        <v>4743</v>
      </c>
      <c r="K10934" s="66" t="s">
        <v>695</v>
      </c>
      <c r="L10934" t="s">
        <v>695</v>
      </c>
      <c r="M10934">
        <v>2</v>
      </c>
      <c r="N10934" t="s">
        <v>699</v>
      </c>
      <c r="O10934">
        <v>5</v>
      </c>
      <c r="P10934">
        <v>0</v>
      </c>
      <c r="Q10934">
        <v>898</v>
      </c>
      <c r="R10934" t="s">
        <v>22417</v>
      </c>
      <c r="S10934"/>
      <c r="U10934">
        <v>74</v>
      </c>
    </row>
    <row r="10935" spans="2:21" ht="16.5" customHeight="1">
      <c r="B10935">
        <v>82</v>
      </c>
      <c r="C10935" t="s">
        <v>701</v>
      </c>
      <c r="D10935" t="s">
        <v>702</v>
      </c>
      <c r="E10935" t="s">
        <v>703</v>
      </c>
      <c r="F10935" t="s">
        <v>704</v>
      </c>
      <c r="G10935" s="52" t="s">
        <v>705</v>
      </c>
      <c r="H10935" s="187" t="s">
        <v>701</v>
      </c>
      <c r="I10935" s="187" t="s">
        <v>702</v>
      </c>
      <c r="J10935" t="s">
        <v>4745</v>
      </c>
      <c r="K10935" s="66" t="s">
        <v>704</v>
      </c>
      <c r="L10935" t="s">
        <v>704</v>
      </c>
      <c r="M10935">
        <v>2</v>
      </c>
      <c r="N10935" t="s">
        <v>708</v>
      </c>
      <c r="O10935">
        <v>5</v>
      </c>
      <c r="P10935">
        <v>0</v>
      </c>
      <c r="Q10935">
        <v>922</v>
      </c>
      <c r="R10935" t="s">
        <v>22418</v>
      </c>
      <c r="S10935"/>
      <c r="U10935">
        <v>75</v>
      </c>
    </row>
    <row r="10936" spans="2:21" ht="16.5" customHeight="1">
      <c r="B10936">
        <v>82</v>
      </c>
      <c r="C10936" t="s">
        <v>710</v>
      </c>
      <c r="D10936" t="s">
        <v>711</v>
      </c>
      <c r="E10936" t="s">
        <v>712</v>
      </c>
      <c r="F10936" t="s">
        <v>713</v>
      </c>
      <c r="G10936" s="52" t="s">
        <v>714</v>
      </c>
      <c r="H10936" s="187" t="s">
        <v>710</v>
      </c>
      <c r="I10936" s="187" t="s">
        <v>711</v>
      </c>
      <c r="J10936" t="s">
        <v>4747</v>
      </c>
      <c r="K10936" s="66" t="s">
        <v>713</v>
      </c>
      <c r="L10936" t="s">
        <v>713</v>
      </c>
      <c r="M10936">
        <v>2</v>
      </c>
      <c r="N10936" t="s">
        <v>717</v>
      </c>
      <c r="O10936">
        <v>5</v>
      </c>
      <c r="P10936">
        <v>0</v>
      </c>
      <c r="Q10936">
        <v>1066</v>
      </c>
      <c r="R10936" t="s">
        <v>22419</v>
      </c>
      <c r="S10936"/>
      <c r="U10936">
        <v>76</v>
      </c>
    </row>
    <row r="10937" spans="2:21" ht="16.5" customHeight="1">
      <c r="B10937">
        <v>82</v>
      </c>
      <c r="C10937" t="s">
        <v>719</v>
      </c>
      <c r="D10937" t="s">
        <v>720</v>
      </c>
      <c r="E10937" t="s">
        <v>721</v>
      </c>
      <c r="F10937" t="s">
        <v>722</v>
      </c>
      <c r="G10937" s="52" t="s">
        <v>723</v>
      </c>
      <c r="H10937" s="187" t="s">
        <v>719</v>
      </c>
      <c r="I10937" s="187" t="s">
        <v>720</v>
      </c>
      <c r="J10937" t="s">
        <v>4749</v>
      </c>
      <c r="K10937" s="66" t="s">
        <v>722</v>
      </c>
      <c r="L10937" t="s">
        <v>722</v>
      </c>
      <c r="M10937">
        <v>2</v>
      </c>
      <c r="N10937" t="s">
        <v>726</v>
      </c>
      <c r="O10937">
        <v>5</v>
      </c>
      <c r="P10937">
        <v>0</v>
      </c>
      <c r="Q10937">
        <v>1282</v>
      </c>
      <c r="R10937" t="s">
        <v>22420</v>
      </c>
      <c r="S10937"/>
      <c r="U10937">
        <v>77</v>
      </c>
    </row>
    <row r="10938" spans="2:21" ht="16.5" customHeight="1">
      <c r="B10938">
        <v>82</v>
      </c>
      <c r="C10938" t="s">
        <v>728</v>
      </c>
      <c r="D10938" t="s">
        <v>729</v>
      </c>
      <c r="E10938" t="s">
        <v>730</v>
      </c>
      <c r="F10938" t="s">
        <v>731</v>
      </c>
      <c r="G10938" s="52" t="s">
        <v>732</v>
      </c>
      <c r="H10938" s="187" t="s">
        <v>728</v>
      </c>
      <c r="I10938" s="187" t="s">
        <v>729</v>
      </c>
      <c r="J10938" t="s">
        <v>4751</v>
      </c>
      <c r="K10938" s="66" t="s">
        <v>731</v>
      </c>
      <c r="L10938" t="s">
        <v>731</v>
      </c>
      <c r="M10938">
        <v>2</v>
      </c>
      <c r="N10938" t="s">
        <v>735</v>
      </c>
      <c r="O10938">
        <v>5</v>
      </c>
      <c r="P10938">
        <v>0</v>
      </c>
      <c r="Q10938">
        <v>1210</v>
      </c>
      <c r="R10938" t="s">
        <v>22421</v>
      </c>
      <c r="S10938"/>
      <c r="U10938">
        <v>78</v>
      </c>
    </row>
    <row r="10939" spans="2:21" ht="16.5" customHeight="1">
      <c r="B10939">
        <v>82</v>
      </c>
      <c r="C10939" t="s">
        <v>737</v>
      </c>
      <c r="D10939" t="s">
        <v>738</v>
      </c>
      <c r="E10939" t="s">
        <v>739</v>
      </c>
      <c r="F10939" t="s">
        <v>740</v>
      </c>
      <c r="G10939" s="52" t="s">
        <v>741</v>
      </c>
      <c r="H10939" s="187" t="s">
        <v>737</v>
      </c>
      <c r="I10939" s="187" t="s">
        <v>738</v>
      </c>
      <c r="J10939" s="67" t="s">
        <v>3147</v>
      </c>
      <c r="K10939" s="66" t="s">
        <v>740</v>
      </c>
      <c r="L10939" t="s">
        <v>740</v>
      </c>
      <c r="M10939">
        <v>2</v>
      </c>
      <c r="N10939" t="s">
        <v>743</v>
      </c>
      <c r="O10939">
        <v>5</v>
      </c>
      <c r="P10939">
        <v>0</v>
      </c>
      <c r="Q10939">
        <v>1234</v>
      </c>
      <c r="R10939" t="s">
        <v>22422</v>
      </c>
      <c r="S10939"/>
      <c r="U10939">
        <v>79</v>
      </c>
    </row>
    <row r="10940" spans="2:21" ht="16.5" customHeight="1">
      <c r="B10940">
        <v>82</v>
      </c>
      <c r="C10940" t="s">
        <v>745</v>
      </c>
      <c r="D10940" t="s">
        <v>745</v>
      </c>
      <c r="E10940" t="s">
        <v>745</v>
      </c>
      <c r="F10940" t="s">
        <v>746</v>
      </c>
      <c r="G10940" s="52" t="s">
        <v>747</v>
      </c>
      <c r="H10940" s="187" t="s">
        <v>745</v>
      </c>
      <c r="I10940" s="187" t="s">
        <v>745</v>
      </c>
      <c r="J10940" t="s">
        <v>745</v>
      </c>
      <c r="K10940" s="66" t="s">
        <v>746</v>
      </c>
      <c r="L10940" t="s">
        <v>746</v>
      </c>
      <c r="M10940">
        <v>2</v>
      </c>
      <c r="N10940" t="s">
        <v>751</v>
      </c>
      <c r="O10940">
        <v>5</v>
      </c>
      <c r="P10940">
        <v>0</v>
      </c>
      <c r="Q10940">
        <v>946</v>
      </c>
      <c r="R10940" t="s">
        <v>22423</v>
      </c>
      <c r="S10940"/>
      <c r="U10940">
        <v>80</v>
      </c>
    </row>
    <row r="10941" spans="2:21" ht="16.5" customHeight="1">
      <c r="B10941">
        <v>82</v>
      </c>
      <c r="C10941" t="s">
        <v>753</v>
      </c>
      <c r="D10941" t="s">
        <v>753</v>
      </c>
      <c r="E10941" t="s">
        <v>753</v>
      </c>
      <c r="F10941" t="s">
        <v>754</v>
      </c>
      <c r="G10941" s="52" t="s">
        <v>755</v>
      </c>
      <c r="H10941" s="187" t="s">
        <v>753</v>
      </c>
      <c r="I10941" s="187" t="s">
        <v>753</v>
      </c>
      <c r="J10941" t="s">
        <v>753</v>
      </c>
      <c r="K10941" s="66" t="s">
        <v>754</v>
      </c>
      <c r="L10941" t="s">
        <v>754</v>
      </c>
      <c r="M10941">
        <v>2</v>
      </c>
      <c r="N10941" t="s">
        <v>759</v>
      </c>
      <c r="O10941">
        <v>5</v>
      </c>
      <c r="P10941">
        <v>0</v>
      </c>
      <c r="Q10941">
        <v>970</v>
      </c>
      <c r="R10941" t="s">
        <v>22424</v>
      </c>
      <c r="S10941"/>
      <c r="U10941">
        <v>81</v>
      </c>
    </row>
    <row r="10942" spans="2:21" ht="16.5" customHeight="1">
      <c r="B10942">
        <v>82</v>
      </c>
      <c r="C10942" t="s">
        <v>761</v>
      </c>
      <c r="D10942" t="s">
        <v>761</v>
      </c>
      <c r="E10942" t="s">
        <v>761</v>
      </c>
      <c r="F10942" t="s">
        <v>762</v>
      </c>
      <c r="G10942" s="52" t="s">
        <v>763</v>
      </c>
      <c r="H10942" s="187" t="s">
        <v>761</v>
      </c>
      <c r="I10942" s="187" t="s">
        <v>761</v>
      </c>
      <c r="J10942" t="s">
        <v>1398</v>
      </c>
      <c r="K10942" s="66" t="s">
        <v>762</v>
      </c>
      <c r="L10942" t="s">
        <v>762</v>
      </c>
      <c r="M10942">
        <v>2</v>
      </c>
      <c r="N10942" t="s">
        <v>766</v>
      </c>
      <c r="O10942">
        <v>5</v>
      </c>
      <c r="P10942">
        <v>0</v>
      </c>
      <c r="Q10942">
        <v>1018</v>
      </c>
      <c r="R10942" t="s">
        <v>22425</v>
      </c>
      <c r="S10942"/>
      <c r="U10942">
        <v>82</v>
      </c>
    </row>
    <row r="10943" spans="2:21" ht="16.5" customHeight="1">
      <c r="B10943">
        <v>82</v>
      </c>
      <c r="C10943" t="s">
        <v>768</v>
      </c>
      <c r="D10943" t="s">
        <v>768</v>
      </c>
      <c r="E10943" t="s">
        <v>768</v>
      </c>
      <c r="F10943" t="s">
        <v>769</v>
      </c>
      <c r="G10943" s="52" t="s">
        <v>770</v>
      </c>
      <c r="H10943" s="187" t="s">
        <v>768</v>
      </c>
      <c r="I10943" s="187" t="s">
        <v>768</v>
      </c>
      <c r="J10943" t="s">
        <v>1401</v>
      </c>
      <c r="K10943" s="66" t="s">
        <v>769</v>
      </c>
      <c r="L10943" t="s">
        <v>769</v>
      </c>
      <c r="M10943">
        <v>2</v>
      </c>
      <c r="N10943" t="s">
        <v>773</v>
      </c>
      <c r="O10943">
        <v>5</v>
      </c>
      <c r="P10943">
        <v>0</v>
      </c>
      <c r="Q10943">
        <v>1330</v>
      </c>
      <c r="R10943" t="s">
        <v>22426</v>
      </c>
      <c r="S10943"/>
      <c r="U10943">
        <v>83</v>
      </c>
    </row>
    <row r="10944" spans="2:21" ht="16.5" customHeight="1">
      <c r="B10944">
        <v>82</v>
      </c>
      <c r="C10944" t="s">
        <v>775</v>
      </c>
      <c r="D10944" t="s">
        <v>776</v>
      </c>
      <c r="E10944" t="s">
        <v>777</v>
      </c>
      <c r="F10944" t="s">
        <v>778</v>
      </c>
      <c r="G10944" s="52" t="s">
        <v>779</v>
      </c>
      <c r="H10944" s="187" t="s">
        <v>775</v>
      </c>
      <c r="I10944" s="187" t="s">
        <v>776</v>
      </c>
      <c r="J10944" t="s">
        <v>1404</v>
      </c>
      <c r="K10944" s="66" t="s">
        <v>778</v>
      </c>
      <c r="L10944" t="s">
        <v>778</v>
      </c>
      <c r="M10944">
        <v>2</v>
      </c>
      <c r="N10944" t="s">
        <v>783</v>
      </c>
      <c r="O10944">
        <v>5</v>
      </c>
      <c r="P10944">
        <v>0</v>
      </c>
      <c r="Q10944">
        <v>1786</v>
      </c>
      <c r="R10944" t="s">
        <v>22427</v>
      </c>
      <c r="S10944"/>
      <c r="U10944">
        <v>84</v>
      </c>
    </row>
    <row r="10945" spans="2:21" ht="16.5" customHeight="1">
      <c r="B10945">
        <v>82</v>
      </c>
      <c r="C10945" t="s">
        <v>785</v>
      </c>
      <c r="D10945" t="s">
        <v>785</v>
      </c>
      <c r="E10945" t="s">
        <v>785</v>
      </c>
      <c r="F10945" t="s">
        <v>786</v>
      </c>
      <c r="G10945" s="52" t="s">
        <v>787</v>
      </c>
      <c r="H10945" s="187" t="s">
        <v>785</v>
      </c>
      <c r="I10945" s="187" t="s">
        <v>785</v>
      </c>
      <c r="J10945" t="s">
        <v>788</v>
      </c>
      <c r="K10945" s="66" t="s">
        <v>786</v>
      </c>
      <c r="L10945" t="s">
        <v>786</v>
      </c>
      <c r="M10945">
        <v>2</v>
      </c>
      <c r="N10945" t="s">
        <v>790</v>
      </c>
      <c r="O10945">
        <v>5</v>
      </c>
      <c r="P10945">
        <v>0</v>
      </c>
      <c r="Q10945">
        <v>1258</v>
      </c>
      <c r="R10945" t="s">
        <v>22428</v>
      </c>
      <c r="S10945"/>
      <c r="U10945">
        <v>85</v>
      </c>
    </row>
    <row r="10946" spans="2:21" ht="16.5" customHeight="1">
      <c r="B10946">
        <v>82</v>
      </c>
      <c r="C10946" t="s">
        <v>792</v>
      </c>
      <c r="D10946" t="s">
        <v>793</v>
      </c>
      <c r="E10946" t="s">
        <v>794</v>
      </c>
      <c r="F10946" t="s">
        <v>795</v>
      </c>
      <c r="G10946" s="52" t="s">
        <v>796</v>
      </c>
      <c r="H10946" s="187" t="s">
        <v>792</v>
      </c>
      <c r="I10946" s="187" t="s">
        <v>793</v>
      </c>
      <c r="J10946" t="s">
        <v>797</v>
      </c>
      <c r="K10946" s="66" t="s">
        <v>795</v>
      </c>
      <c r="L10946" t="s">
        <v>795</v>
      </c>
      <c r="M10946">
        <v>2</v>
      </c>
      <c r="N10946" t="s">
        <v>799</v>
      </c>
      <c r="O10946">
        <v>5</v>
      </c>
      <c r="P10946">
        <v>0</v>
      </c>
      <c r="Q10946">
        <v>1282</v>
      </c>
      <c r="R10946" t="s">
        <v>22429</v>
      </c>
      <c r="S10946"/>
      <c r="U10946">
        <v>86</v>
      </c>
    </row>
    <row r="10947" spans="2:21" ht="16.5" customHeight="1">
      <c r="B10947">
        <v>82</v>
      </c>
      <c r="C10947" t="s">
        <v>801</v>
      </c>
      <c r="D10947" t="s">
        <v>802</v>
      </c>
      <c r="E10947" t="s">
        <v>802</v>
      </c>
      <c r="F10947" t="s">
        <v>803</v>
      </c>
      <c r="G10947" s="52" t="s">
        <v>804</v>
      </c>
      <c r="H10947" s="187" t="s">
        <v>801</v>
      </c>
      <c r="I10947" s="187" t="s">
        <v>802</v>
      </c>
      <c r="J10947" t="s">
        <v>805</v>
      </c>
      <c r="K10947" s="66" t="s">
        <v>803</v>
      </c>
      <c r="L10947" t="s">
        <v>803</v>
      </c>
      <c r="M10947">
        <v>2</v>
      </c>
      <c r="N10947" t="s">
        <v>807</v>
      </c>
      <c r="O10947">
        <v>5</v>
      </c>
      <c r="P10947">
        <v>0</v>
      </c>
      <c r="Q10947">
        <v>1210</v>
      </c>
      <c r="R10947" t="s">
        <v>22430</v>
      </c>
      <c r="S10947"/>
      <c r="U10947">
        <v>87</v>
      </c>
    </row>
    <row r="10948" spans="2:21" ht="16.5" customHeight="1">
      <c r="B10948">
        <v>82</v>
      </c>
      <c r="C10948" t="s">
        <v>809</v>
      </c>
      <c r="D10948" t="s">
        <v>810</v>
      </c>
      <c r="E10948" t="s">
        <v>811</v>
      </c>
      <c r="F10948" t="s">
        <v>812</v>
      </c>
      <c r="G10948" s="52" t="s">
        <v>813</v>
      </c>
      <c r="H10948" s="187" t="s">
        <v>809</v>
      </c>
      <c r="I10948" s="187" t="s">
        <v>810</v>
      </c>
      <c r="J10948" t="s">
        <v>811</v>
      </c>
      <c r="K10948" s="66" t="s">
        <v>812</v>
      </c>
      <c r="L10948" t="s">
        <v>812</v>
      </c>
      <c r="M10948">
        <v>2</v>
      </c>
      <c r="N10948" t="s">
        <v>816</v>
      </c>
      <c r="O10948">
        <v>5</v>
      </c>
      <c r="P10948">
        <v>0</v>
      </c>
      <c r="Q10948">
        <v>1186</v>
      </c>
      <c r="R10948" t="s">
        <v>22431</v>
      </c>
      <c r="S10948"/>
      <c r="U10948">
        <v>88</v>
      </c>
    </row>
    <row r="10949" spans="2:21" ht="16.5" customHeight="1">
      <c r="B10949">
        <v>82</v>
      </c>
      <c r="C10949" t="s">
        <v>818</v>
      </c>
      <c r="D10949" t="s">
        <v>819</v>
      </c>
      <c r="E10949" t="s">
        <v>820</v>
      </c>
      <c r="F10949" t="s">
        <v>821</v>
      </c>
      <c r="G10949" s="52" t="s">
        <v>822</v>
      </c>
      <c r="H10949" s="187" t="s">
        <v>818</v>
      </c>
      <c r="I10949" s="187" t="s">
        <v>819</v>
      </c>
      <c r="J10949" t="s">
        <v>1411</v>
      </c>
      <c r="K10949" s="66" t="s">
        <v>821</v>
      </c>
      <c r="L10949" t="s">
        <v>821</v>
      </c>
      <c r="M10949">
        <v>2</v>
      </c>
      <c r="N10949" t="s">
        <v>825</v>
      </c>
      <c r="O10949">
        <v>5</v>
      </c>
      <c r="P10949">
        <v>0</v>
      </c>
      <c r="Q10949">
        <v>1882</v>
      </c>
      <c r="R10949" t="s">
        <v>22432</v>
      </c>
      <c r="S10949"/>
      <c r="U10949">
        <v>89</v>
      </c>
    </row>
    <row r="10950" spans="2:21" ht="16.5" customHeight="1">
      <c r="B10950">
        <v>82</v>
      </c>
      <c r="C10950" t="s">
        <v>827</v>
      </c>
      <c r="D10950" t="s">
        <v>827</v>
      </c>
      <c r="E10950" t="s">
        <v>827</v>
      </c>
      <c r="F10950" t="s">
        <v>828</v>
      </c>
      <c r="G10950" s="52" t="s">
        <v>829</v>
      </c>
      <c r="H10950" s="187" t="s">
        <v>827</v>
      </c>
      <c r="I10950" s="187" t="s">
        <v>827</v>
      </c>
      <c r="J10950" t="s">
        <v>830</v>
      </c>
      <c r="K10950" s="66" t="s">
        <v>828</v>
      </c>
      <c r="L10950" t="s">
        <v>828</v>
      </c>
      <c r="M10950">
        <v>2</v>
      </c>
      <c r="N10950" t="s">
        <v>832</v>
      </c>
      <c r="O10950">
        <v>5</v>
      </c>
      <c r="P10950">
        <v>0</v>
      </c>
      <c r="Q10950">
        <v>1162</v>
      </c>
      <c r="R10950" t="s">
        <v>22433</v>
      </c>
      <c r="S10950"/>
      <c r="U10950">
        <v>90</v>
      </c>
    </row>
    <row r="10951" spans="2:21" ht="16.5" customHeight="1">
      <c r="B10951">
        <v>82</v>
      </c>
      <c r="C10951" t="s">
        <v>834</v>
      </c>
      <c r="D10951" t="s">
        <v>834</v>
      </c>
      <c r="E10951" t="s">
        <v>834</v>
      </c>
      <c r="F10951" t="s">
        <v>835</v>
      </c>
      <c r="G10951" s="52" t="s">
        <v>836</v>
      </c>
      <c r="H10951" s="187" t="s">
        <v>834</v>
      </c>
      <c r="I10951" s="187" t="s">
        <v>834</v>
      </c>
      <c r="J10951" t="s">
        <v>837</v>
      </c>
      <c r="K10951" s="66" t="s">
        <v>835</v>
      </c>
      <c r="L10951" t="s">
        <v>835</v>
      </c>
      <c r="M10951">
        <v>2</v>
      </c>
      <c r="N10951" t="s">
        <v>839</v>
      </c>
      <c r="O10951">
        <v>5</v>
      </c>
      <c r="P10951">
        <v>0</v>
      </c>
      <c r="Q10951">
        <v>1354</v>
      </c>
      <c r="R10951" t="s">
        <v>22434</v>
      </c>
      <c r="S10951"/>
      <c r="U10951">
        <v>91</v>
      </c>
    </row>
    <row r="10952" spans="2:21" ht="16.5" customHeight="1">
      <c r="B10952">
        <v>82</v>
      </c>
      <c r="C10952" t="s">
        <v>841</v>
      </c>
      <c r="D10952" t="s">
        <v>842</v>
      </c>
      <c r="E10952" t="s">
        <v>842</v>
      </c>
      <c r="F10952" t="s">
        <v>843</v>
      </c>
      <c r="G10952" s="52" t="s">
        <v>844</v>
      </c>
      <c r="H10952" s="187" t="s">
        <v>841</v>
      </c>
      <c r="I10952" s="187" t="s">
        <v>842</v>
      </c>
      <c r="J10952" t="s">
        <v>845</v>
      </c>
      <c r="K10952" s="66" t="s">
        <v>843</v>
      </c>
      <c r="L10952" t="s">
        <v>843</v>
      </c>
      <c r="M10952">
        <v>2</v>
      </c>
      <c r="N10952" t="s">
        <v>847</v>
      </c>
      <c r="O10952">
        <v>5</v>
      </c>
      <c r="P10952">
        <v>0</v>
      </c>
      <c r="Q10952">
        <v>1162</v>
      </c>
      <c r="R10952" t="s">
        <v>22435</v>
      </c>
      <c r="S10952"/>
      <c r="U10952">
        <v>92</v>
      </c>
    </row>
    <row r="10953" spans="2:21" ht="16.5" customHeight="1">
      <c r="B10953">
        <v>82</v>
      </c>
      <c r="C10953" t="s">
        <v>849</v>
      </c>
      <c r="D10953" t="s">
        <v>850</v>
      </c>
      <c r="E10953" t="s">
        <v>851</v>
      </c>
      <c r="F10953" t="s">
        <v>852</v>
      </c>
      <c r="G10953" s="52" t="s">
        <v>853</v>
      </c>
      <c r="H10953" s="187" t="s">
        <v>849</v>
      </c>
      <c r="I10953" s="187" t="s">
        <v>850</v>
      </c>
      <c r="J10953" t="s">
        <v>1417</v>
      </c>
      <c r="K10953" s="66" t="s">
        <v>852</v>
      </c>
      <c r="L10953" t="s">
        <v>852</v>
      </c>
      <c r="M10953">
        <v>2</v>
      </c>
      <c r="N10953" t="s">
        <v>856</v>
      </c>
      <c r="O10953">
        <v>5</v>
      </c>
      <c r="P10953">
        <v>0</v>
      </c>
      <c r="Q10953">
        <v>1498</v>
      </c>
      <c r="R10953" t="s">
        <v>22436</v>
      </c>
      <c r="S10953"/>
      <c r="U10953">
        <v>93</v>
      </c>
    </row>
    <row r="10954" spans="2:21" ht="16.5" customHeight="1">
      <c r="B10954">
        <v>82</v>
      </c>
      <c r="C10954" t="s">
        <v>858</v>
      </c>
      <c r="D10954" t="s">
        <v>859</v>
      </c>
      <c r="E10954" t="s">
        <v>3169</v>
      </c>
      <c r="F10954" t="s">
        <v>860</v>
      </c>
      <c r="G10954" s="52" t="s">
        <v>861</v>
      </c>
      <c r="H10954" s="187" t="s">
        <v>858</v>
      </c>
      <c r="I10954" s="187" t="s">
        <v>859</v>
      </c>
      <c r="J10954" t="s">
        <v>4768</v>
      </c>
      <c r="K10954" s="66" t="s">
        <v>860</v>
      </c>
      <c r="L10954" t="s">
        <v>860</v>
      </c>
      <c r="M10954">
        <v>2</v>
      </c>
      <c r="N10954" t="s">
        <v>864</v>
      </c>
      <c r="O10954">
        <v>5</v>
      </c>
      <c r="P10954">
        <v>0</v>
      </c>
      <c r="Q10954">
        <v>1690</v>
      </c>
      <c r="R10954" t="s">
        <v>22437</v>
      </c>
      <c r="S10954"/>
      <c r="U10954">
        <v>94</v>
      </c>
    </row>
    <row r="10955" spans="2:21" ht="16.5" customHeight="1">
      <c r="B10955">
        <v>82</v>
      </c>
      <c r="C10955" t="s">
        <v>866</v>
      </c>
      <c r="D10955" t="s">
        <v>867</v>
      </c>
      <c r="E10955" t="s">
        <v>3172</v>
      </c>
      <c r="F10955" t="s">
        <v>868</v>
      </c>
      <c r="G10955" s="52" t="s">
        <v>869</v>
      </c>
      <c r="H10955" s="187" t="s">
        <v>866</v>
      </c>
      <c r="I10955" s="187" t="s">
        <v>867</v>
      </c>
      <c r="J10955" t="s">
        <v>1423</v>
      </c>
      <c r="K10955" s="66" t="s">
        <v>868</v>
      </c>
      <c r="L10955" t="s">
        <v>868</v>
      </c>
      <c r="M10955">
        <v>2</v>
      </c>
      <c r="N10955" t="s">
        <v>872</v>
      </c>
      <c r="O10955">
        <v>5</v>
      </c>
      <c r="P10955">
        <v>0</v>
      </c>
      <c r="Q10955">
        <v>1306</v>
      </c>
      <c r="R10955" t="s">
        <v>22438</v>
      </c>
      <c r="S10955"/>
      <c r="U10955">
        <v>95</v>
      </c>
    </row>
    <row r="10956" spans="2:21" ht="16.5" customHeight="1">
      <c r="B10956">
        <v>82</v>
      </c>
      <c r="C10956" t="s">
        <v>874</v>
      </c>
      <c r="D10956" t="s">
        <v>875</v>
      </c>
      <c r="E10956" t="s">
        <v>3174</v>
      </c>
      <c r="F10956" t="s">
        <v>876</v>
      </c>
      <c r="G10956" s="52" t="s">
        <v>877</v>
      </c>
      <c r="H10956" s="187" t="s">
        <v>874</v>
      </c>
      <c r="I10956" s="187" t="s">
        <v>875</v>
      </c>
      <c r="J10956" t="s">
        <v>4771</v>
      </c>
      <c r="K10956" s="66" t="s">
        <v>876</v>
      </c>
      <c r="L10956" t="s">
        <v>876</v>
      </c>
      <c r="M10956">
        <v>2</v>
      </c>
      <c r="N10956" t="s">
        <v>880</v>
      </c>
      <c r="O10956">
        <v>5</v>
      </c>
      <c r="P10956">
        <v>0</v>
      </c>
      <c r="Q10956">
        <v>3000</v>
      </c>
      <c r="R10956" t="s">
        <v>22439</v>
      </c>
      <c r="S10956"/>
      <c r="U10956">
        <v>96</v>
      </c>
    </row>
    <row r="10957" spans="2:21" ht="16.5" customHeight="1">
      <c r="B10957">
        <v>82</v>
      </c>
      <c r="C10957" t="s">
        <v>882</v>
      </c>
      <c r="D10957" t="s">
        <v>883</v>
      </c>
      <c r="E10957" t="s">
        <v>3177</v>
      </c>
      <c r="F10957" t="s">
        <v>884</v>
      </c>
      <c r="G10957" s="52" t="s">
        <v>885</v>
      </c>
      <c r="H10957" s="187" t="s">
        <v>882</v>
      </c>
      <c r="I10957" s="187" t="s">
        <v>883</v>
      </c>
      <c r="J10957" t="s">
        <v>4773</v>
      </c>
      <c r="K10957" s="66" t="s">
        <v>884</v>
      </c>
      <c r="L10957" t="s">
        <v>884</v>
      </c>
      <c r="M10957">
        <v>2</v>
      </c>
      <c r="N10957" t="s">
        <v>888</v>
      </c>
      <c r="O10957">
        <v>5</v>
      </c>
      <c r="P10957">
        <v>0</v>
      </c>
      <c r="Q10957">
        <v>3000</v>
      </c>
      <c r="R10957" t="s">
        <v>22440</v>
      </c>
      <c r="S10957"/>
      <c r="U10957">
        <v>97</v>
      </c>
    </row>
    <row r="10958" spans="2:21" ht="16.5" customHeight="1">
      <c r="B10958">
        <v>82</v>
      </c>
      <c r="C10958" t="s">
        <v>890</v>
      </c>
      <c r="D10958" t="s">
        <v>891</v>
      </c>
      <c r="E10958" t="s">
        <v>892</v>
      </c>
      <c r="F10958" t="s">
        <v>893</v>
      </c>
      <c r="G10958" s="52" t="s">
        <v>894</v>
      </c>
      <c r="H10958" s="187" t="s">
        <v>890</v>
      </c>
      <c r="I10958" s="187" t="s">
        <v>891</v>
      </c>
      <c r="J10958" t="s">
        <v>4775</v>
      </c>
      <c r="K10958" s="66" t="s">
        <v>893</v>
      </c>
      <c r="L10958" t="s">
        <v>893</v>
      </c>
      <c r="M10958">
        <v>2</v>
      </c>
      <c r="N10958" t="s">
        <v>897</v>
      </c>
      <c r="O10958">
        <v>5</v>
      </c>
      <c r="P10958">
        <v>0</v>
      </c>
      <c r="Q10958">
        <v>3000</v>
      </c>
      <c r="R10958" t="s">
        <v>22441</v>
      </c>
      <c r="S10958"/>
      <c r="U10958">
        <v>98</v>
      </c>
    </row>
    <row r="10959" spans="2:21" ht="16.5" customHeight="1">
      <c r="B10959">
        <v>82</v>
      </c>
      <c r="C10959" t="s">
        <v>899</v>
      </c>
      <c r="D10959" t="s">
        <v>900</v>
      </c>
      <c r="E10959" t="s">
        <v>3182</v>
      </c>
      <c r="F10959" t="s">
        <v>901</v>
      </c>
      <c r="G10959" s="52" t="s">
        <v>902</v>
      </c>
      <c r="H10959" s="187" t="s">
        <v>899</v>
      </c>
      <c r="I10959" s="187" t="s">
        <v>900</v>
      </c>
      <c r="J10959" t="s">
        <v>4777</v>
      </c>
      <c r="K10959" s="66" t="s">
        <v>901</v>
      </c>
      <c r="L10959" t="s">
        <v>901</v>
      </c>
      <c r="M10959">
        <v>2</v>
      </c>
      <c r="N10959" t="s">
        <v>905</v>
      </c>
      <c r="O10959">
        <v>5</v>
      </c>
      <c r="P10959">
        <v>0</v>
      </c>
      <c r="Q10959">
        <v>3000</v>
      </c>
      <c r="R10959" t="s">
        <v>22442</v>
      </c>
      <c r="S10959"/>
      <c r="U10959">
        <v>99</v>
      </c>
    </row>
    <row r="10960" spans="2:21" ht="16.5" customHeight="1">
      <c r="B10960">
        <v>82</v>
      </c>
      <c r="C10960" t="s">
        <v>907</v>
      </c>
      <c r="D10960" t="s">
        <v>908</v>
      </c>
      <c r="E10960" t="s">
        <v>3185</v>
      </c>
      <c r="F10960" t="s">
        <v>909</v>
      </c>
      <c r="G10960" s="52" t="s">
        <v>910</v>
      </c>
      <c r="H10960" s="187" t="s">
        <v>907</v>
      </c>
      <c r="I10960" s="187" t="s">
        <v>908</v>
      </c>
      <c r="J10960" t="s">
        <v>4779</v>
      </c>
      <c r="K10960" s="66" t="s">
        <v>909</v>
      </c>
      <c r="L10960" t="s">
        <v>909</v>
      </c>
      <c r="M10960">
        <v>2</v>
      </c>
      <c r="N10960" t="s">
        <v>913</v>
      </c>
      <c r="O10960">
        <v>5</v>
      </c>
      <c r="P10960">
        <v>0</v>
      </c>
      <c r="Q10960">
        <v>3000</v>
      </c>
      <c r="R10960" t="s">
        <v>22443</v>
      </c>
      <c r="S10960"/>
      <c r="U10960">
        <v>100</v>
      </c>
    </row>
    <row r="10961" spans="2:21" ht="16.5" customHeight="1">
      <c r="B10961">
        <v>82</v>
      </c>
      <c r="C10961" t="s">
        <v>915</v>
      </c>
      <c r="D10961" t="s">
        <v>916</v>
      </c>
      <c r="E10961" t="s">
        <v>3188</v>
      </c>
      <c r="F10961" t="s">
        <v>917</v>
      </c>
      <c r="G10961" s="52" t="s">
        <v>877</v>
      </c>
      <c r="H10961" s="187" t="s">
        <v>915</v>
      </c>
      <c r="I10961" s="187" t="s">
        <v>916</v>
      </c>
      <c r="J10961" t="s">
        <v>1441</v>
      </c>
      <c r="K10961" s="66" t="s">
        <v>917</v>
      </c>
      <c r="L10961" t="s">
        <v>917</v>
      </c>
      <c r="M10961">
        <v>2</v>
      </c>
      <c r="N10961" t="s">
        <v>920</v>
      </c>
      <c r="O10961">
        <v>5</v>
      </c>
      <c r="P10961">
        <v>0</v>
      </c>
      <c r="Q10961">
        <v>3000</v>
      </c>
      <c r="R10961" t="s">
        <v>22444</v>
      </c>
      <c r="S10961"/>
      <c r="U10961">
        <v>101</v>
      </c>
    </row>
    <row r="10962" spans="2:21" ht="16.5" customHeight="1">
      <c r="B10962">
        <v>82</v>
      </c>
      <c r="C10962" t="s">
        <v>922</v>
      </c>
      <c r="D10962" t="s">
        <v>923</v>
      </c>
      <c r="E10962" t="s">
        <v>3190</v>
      </c>
      <c r="F10962" t="s">
        <v>924</v>
      </c>
      <c r="G10962" s="52" t="s">
        <v>925</v>
      </c>
      <c r="H10962" s="187" t="s">
        <v>922</v>
      </c>
      <c r="I10962" s="187" t="s">
        <v>923</v>
      </c>
      <c r="J10962" t="s">
        <v>1444</v>
      </c>
      <c r="K10962" s="66" t="s">
        <v>924</v>
      </c>
      <c r="L10962" t="s">
        <v>924</v>
      </c>
      <c r="M10962">
        <v>2</v>
      </c>
      <c r="N10962" t="s">
        <v>928</v>
      </c>
      <c r="O10962">
        <v>5</v>
      </c>
      <c r="P10962">
        <v>0</v>
      </c>
      <c r="Q10962">
        <v>3000</v>
      </c>
      <c r="R10962" t="s">
        <v>22445</v>
      </c>
      <c r="S10962"/>
      <c r="U10962">
        <v>102</v>
      </c>
    </row>
    <row r="10963" spans="2:21" ht="16.5" customHeight="1">
      <c r="B10963">
        <v>82</v>
      </c>
      <c r="C10963" t="s">
        <v>930</v>
      </c>
      <c r="D10963" t="s">
        <v>931</v>
      </c>
      <c r="E10963" t="s">
        <v>932</v>
      </c>
      <c r="F10963" t="s">
        <v>933</v>
      </c>
      <c r="G10963" s="52" t="s">
        <v>934</v>
      </c>
      <c r="H10963" s="187" t="s">
        <v>930</v>
      </c>
      <c r="I10963" s="187" t="s">
        <v>931</v>
      </c>
      <c r="J10963" t="s">
        <v>1447</v>
      </c>
      <c r="K10963" s="66" t="s">
        <v>933</v>
      </c>
      <c r="L10963" t="s">
        <v>933</v>
      </c>
      <c r="M10963">
        <v>2</v>
      </c>
      <c r="N10963" t="s">
        <v>937</v>
      </c>
      <c r="O10963">
        <v>5</v>
      </c>
      <c r="P10963">
        <v>0</v>
      </c>
      <c r="Q10963">
        <v>3000</v>
      </c>
      <c r="R10963" t="s">
        <v>22446</v>
      </c>
      <c r="S10963"/>
      <c r="U10963">
        <v>103</v>
      </c>
    </row>
    <row r="10964" spans="2:21" ht="16.5" customHeight="1">
      <c r="B10964">
        <v>82</v>
      </c>
      <c r="C10964" t="s">
        <v>939</v>
      </c>
      <c r="D10964" t="s">
        <v>940</v>
      </c>
      <c r="E10964" t="s">
        <v>941</v>
      </c>
      <c r="F10964" t="s">
        <v>942</v>
      </c>
      <c r="G10964" s="52" t="s">
        <v>943</v>
      </c>
      <c r="H10964" s="187" t="s">
        <v>939</v>
      </c>
      <c r="I10964" s="187" t="s">
        <v>940</v>
      </c>
      <c r="J10964" t="s">
        <v>4784</v>
      </c>
      <c r="K10964" s="66" t="s">
        <v>942</v>
      </c>
      <c r="L10964" t="s">
        <v>942</v>
      </c>
      <c r="M10964">
        <v>2</v>
      </c>
      <c r="N10964" t="s">
        <v>946</v>
      </c>
      <c r="O10964">
        <v>5</v>
      </c>
      <c r="P10964">
        <v>0</v>
      </c>
      <c r="Q10964">
        <v>3000</v>
      </c>
      <c r="R10964" t="s">
        <v>22447</v>
      </c>
      <c r="S10964"/>
      <c r="U10964">
        <v>104</v>
      </c>
    </row>
    <row r="10965" spans="2:21" ht="16.5" customHeight="1">
      <c r="B10965">
        <v>82</v>
      </c>
      <c r="C10965" t="s">
        <v>948</v>
      </c>
      <c r="D10965" t="s">
        <v>949</v>
      </c>
      <c r="E10965" t="s">
        <v>950</v>
      </c>
      <c r="F10965" t="s">
        <v>951</v>
      </c>
      <c r="G10965" s="52" t="s">
        <v>952</v>
      </c>
      <c r="H10965" s="187" t="s">
        <v>948</v>
      </c>
      <c r="I10965" s="187" t="s">
        <v>949</v>
      </c>
      <c r="J10965" t="s">
        <v>4786</v>
      </c>
      <c r="K10965" s="66" t="s">
        <v>951</v>
      </c>
      <c r="L10965" t="s">
        <v>951</v>
      </c>
      <c r="M10965">
        <v>2</v>
      </c>
      <c r="N10965" t="s">
        <v>955</v>
      </c>
      <c r="O10965">
        <v>5</v>
      </c>
      <c r="P10965">
        <v>0</v>
      </c>
      <c r="Q10965">
        <v>3000</v>
      </c>
      <c r="R10965" t="s">
        <v>22448</v>
      </c>
      <c r="S10965"/>
      <c r="U10965">
        <v>105</v>
      </c>
    </row>
    <row r="10966" spans="2:21" ht="16.5" customHeight="1">
      <c r="B10966">
        <v>82</v>
      </c>
      <c r="C10966" t="s">
        <v>957</v>
      </c>
      <c r="D10966" t="s">
        <v>958</v>
      </c>
      <c r="E10966" t="s">
        <v>959</v>
      </c>
      <c r="F10966" t="s">
        <v>960</v>
      </c>
      <c r="G10966" s="52" t="s">
        <v>961</v>
      </c>
      <c r="H10966" s="187" t="s">
        <v>957</v>
      </c>
      <c r="I10966" s="187" t="s">
        <v>958</v>
      </c>
      <c r="J10966" s="67" t="s">
        <v>4788</v>
      </c>
      <c r="K10966" s="363" t="s">
        <v>960</v>
      </c>
      <c r="L10966" s="102" t="s">
        <v>960</v>
      </c>
      <c r="M10966">
        <v>2</v>
      </c>
      <c r="N10966" t="s">
        <v>964</v>
      </c>
      <c r="O10966">
        <v>5</v>
      </c>
      <c r="P10966">
        <v>0</v>
      </c>
      <c r="Q10966">
        <v>3000</v>
      </c>
      <c r="R10966" s="6" t="s">
        <v>22449</v>
      </c>
      <c r="S10966"/>
      <c r="U10966">
        <v>106</v>
      </c>
    </row>
    <row r="10967" spans="2:21" ht="16.5" customHeight="1">
      <c r="B10967">
        <v>82</v>
      </c>
      <c r="C10967" t="s">
        <v>966</v>
      </c>
      <c r="D10967" t="s">
        <v>967</v>
      </c>
      <c r="E10967" t="s">
        <v>968</v>
      </c>
      <c r="F10967" t="s">
        <v>969</v>
      </c>
      <c r="G10967" s="52" t="s">
        <v>970</v>
      </c>
      <c r="H10967" s="217" t="s">
        <v>22450</v>
      </c>
      <c r="I10967" s="217" t="s">
        <v>22811</v>
      </c>
      <c r="J10967" s="67" t="s">
        <v>22451</v>
      </c>
      <c r="K10967" s="370" t="s">
        <v>22698</v>
      </c>
      <c r="L10967" s="127" t="s">
        <v>22698</v>
      </c>
      <c r="M10967">
        <v>2</v>
      </c>
      <c r="N10967" t="s">
        <v>973</v>
      </c>
      <c r="O10967">
        <v>0</v>
      </c>
      <c r="P10967">
        <v>0</v>
      </c>
      <c r="Q10967">
        <v>3000</v>
      </c>
      <c r="R10967" t="s">
        <v>22452</v>
      </c>
      <c r="S10967"/>
      <c r="U10967">
        <v>107</v>
      </c>
    </row>
    <row r="10968" spans="2:21" ht="16.5" customHeight="1">
      <c r="B10968">
        <v>82</v>
      </c>
      <c r="C10968" t="s">
        <v>975</v>
      </c>
      <c r="D10968" t="s">
        <v>976</v>
      </c>
      <c r="E10968" t="s">
        <v>977</v>
      </c>
      <c r="F10968" t="s">
        <v>978</v>
      </c>
      <c r="G10968" s="52" t="s">
        <v>979</v>
      </c>
      <c r="H10968" s="219" t="s">
        <v>34351</v>
      </c>
      <c r="I10968" s="219" t="s">
        <v>34352</v>
      </c>
      <c r="J10968" s="67" t="s">
        <v>22453</v>
      </c>
      <c r="K10968" s="370" t="s">
        <v>22699</v>
      </c>
      <c r="L10968" s="127" t="s">
        <v>22699</v>
      </c>
      <c r="M10968">
        <v>2</v>
      </c>
      <c r="N10968" t="s">
        <v>982</v>
      </c>
      <c r="O10968">
        <v>0</v>
      </c>
      <c r="P10968">
        <v>0</v>
      </c>
      <c r="Q10968" s="5">
        <v>4224</v>
      </c>
      <c r="R10968" t="s">
        <v>22454</v>
      </c>
      <c r="S10968"/>
      <c r="U10968">
        <v>108</v>
      </c>
    </row>
    <row r="10969" spans="2:21" ht="16.5" customHeight="1">
      <c r="B10969">
        <v>82</v>
      </c>
      <c r="C10969" t="s">
        <v>984</v>
      </c>
      <c r="D10969" t="s">
        <v>985</v>
      </c>
      <c r="E10969" t="s">
        <v>985</v>
      </c>
      <c r="F10969" t="s">
        <v>986</v>
      </c>
      <c r="G10969" s="52" t="s">
        <v>987</v>
      </c>
      <c r="H10969" s="217" t="s">
        <v>22455</v>
      </c>
      <c r="I10969" s="217" t="s">
        <v>22812</v>
      </c>
      <c r="J10969" s="67" t="s">
        <v>22488</v>
      </c>
      <c r="K10969" s="370" t="s">
        <v>22700</v>
      </c>
      <c r="L10969" s="127" t="s">
        <v>22700</v>
      </c>
      <c r="M10969">
        <v>2</v>
      </c>
      <c r="N10969" t="s">
        <v>990</v>
      </c>
      <c r="O10969">
        <v>0</v>
      </c>
      <c r="P10969">
        <v>0</v>
      </c>
      <c r="Q10969" s="5">
        <v>5904</v>
      </c>
      <c r="R10969" t="s">
        <v>22456</v>
      </c>
      <c r="S10969"/>
      <c r="U10969">
        <v>109</v>
      </c>
    </row>
    <row r="10970" spans="2:21" ht="16.5" customHeight="1">
      <c r="B10970">
        <v>82</v>
      </c>
      <c r="C10970" t="s">
        <v>992</v>
      </c>
      <c r="D10970" t="s">
        <v>993</v>
      </c>
      <c r="E10970" t="s">
        <v>994</v>
      </c>
      <c r="F10970" t="s">
        <v>995</v>
      </c>
      <c r="G10970" s="52" t="s">
        <v>996</v>
      </c>
      <c r="H10970" s="217" t="s">
        <v>35212</v>
      </c>
      <c r="I10970" s="217" t="s">
        <v>35213</v>
      </c>
      <c r="J10970" s="67" t="s">
        <v>22457</v>
      </c>
      <c r="K10970" s="370" t="s">
        <v>22701</v>
      </c>
      <c r="L10970" s="127" t="s">
        <v>22701</v>
      </c>
      <c r="M10970">
        <v>2</v>
      </c>
      <c r="N10970" t="s">
        <v>999</v>
      </c>
      <c r="O10970">
        <v>0</v>
      </c>
      <c r="P10970">
        <v>0</v>
      </c>
      <c r="Q10970" s="5">
        <v>4440</v>
      </c>
      <c r="R10970" t="s">
        <v>22458</v>
      </c>
      <c r="S10970"/>
      <c r="U10970">
        <v>110</v>
      </c>
    </row>
    <row r="10971" spans="2:21" ht="16.5" customHeight="1">
      <c r="B10971">
        <v>82</v>
      </c>
      <c r="C10971" t="s">
        <v>1001</v>
      </c>
      <c r="D10971" t="s">
        <v>1002</v>
      </c>
      <c r="E10971" t="s">
        <v>1002</v>
      </c>
      <c r="F10971" t="s">
        <v>1003</v>
      </c>
      <c r="G10971" s="52" t="s">
        <v>1004</v>
      </c>
      <c r="H10971" s="217" t="s">
        <v>22459</v>
      </c>
      <c r="I10971" s="217" t="s">
        <v>22813</v>
      </c>
      <c r="J10971" s="67" t="s">
        <v>22460</v>
      </c>
      <c r="K10971" s="370" t="s">
        <v>22702</v>
      </c>
      <c r="L10971" s="127" t="s">
        <v>22702</v>
      </c>
      <c r="M10971">
        <v>2</v>
      </c>
      <c r="N10971" t="s">
        <v>1008</v>
      </c>
      <c r="O10971">
        <v>0</v>
      </c>
      <c r="P10971">
        <v>0</v>
      </c>
      <c r="Q10971" s="5">
        <v>4776</v>
      </c>
      <c r="R10971" t="s">
        <v>22461</v>
      </c>
      <c r="S10971"/>
      <c r="U10971">
        <v>111</v>
      </c>
    </row>
    <row r="10972" spans="2:21" ht="16.5" customHeight="1">
      <c r="B10972">
        <v>82</v>
      </c>
      <c r="C10972" t="s">
        <v>11179</v>
      </c>
      <c r="D10972" t="s">
        <v>11180</v>
      </c>
      <c r="E10972" t="s">
        <v>1011</v>
      </c>
      <c r="F10972" t="s">
        <v>1012</v>
      </c>
      <c r="G10972" s="52" t="s">
        <v>1013</v>
      </c>
      <c r="H10972" s="187" t="s">
        <v>1010</v>
      </c>
      <c r="I10972" s="187" t="s">
        <v>1011</v>
      </c>
      <c r="J10972" t="s">
        <v>1014</v>
      </c>
      <c r="K10972" s="66" t="s">
        <v>1012</v>
      </c>
      <c r="L10972" t="s">
        <v>1012</v>
      </c>
      <c r="M10972">
        <v>2</v>
      </c>
      <c r="N10972" s="6" t="s">
        <v>1016</v>
      </c>
      <c r="O10972">
        <v>5</v>
      </c>
      <c r="P10972">
        <v>0</v>
      </c>
      <c r="Q10972">
        <v>1354</v>
      </c>
      <c r="R10972" s="6" t="s">
        <v>22462</v>
      </c>
      <c r="S10972"/>
      <c r="U10972">
        <v>112</v>
      </c>
    </row>
    <row r="10973" spans="2:21" ht="16.5" customHeight="1">
      <c r="B10973">
        <v>82</v>
      </c>
      <c r="C10973" t="s">
        <v>1018</v>
      </c>
      <c r="D10973" t="s">
        <v>1018</v>
      </c>
      <c r="E10973" t="s">
        <v>1018</v>
      </c>
      <c r="F10973" t="s">
        <v>1019</v>
      </c>
      <c r="G10973" s="52" t="s">
        <v>1020</v>
      </c>
      <c r="H10973" s="187" t="s">
        <v>1018</v>
      </c>
      <c r="I10973" s="187" t="s">
        <v>1018</v>
      </c>
      <c r="J10973" t="s">
        <v>1021</v>
      </c>
      <c r="K10973" s="66" t="s">
        <v>1019</v>
      </c>
      <c r="L10973" t="s">
        <v>1019</v>
      </c>
      <c r="M10973">
        <v>2</v>
      </c>
      <c r="N10973" s="6" t="s">
        <v>1023</v>
      </c>
      <c r="O10973">
        <v>5</v>
      </c>
      <c r="P10973">
        <v>0</v>
      </c>
      <c r="Q10973">
        <v>706</v>
      </c>
      <c r="R10973" s="6" t="s">
        <v>22463</v>
      </c>
      <c r="S10973"/>
      <c r="U10973">
        <v>113</v>
      </c>
    </row>
    <row r="10974" spans="2:21" ht="16.5" customHeight="1">
      <c r="B10974">
        <v>82</v>
      </c>
      <c r="C10974" t="s">
        <v>1025</v>
      </c>
      <c r="D10974" t="s">
        <v>1026</v>
      </c>
      <c r="E10974" t="s">
        <v>1027</v>
      </c>
      <c r="F10974" t="s">
        <v>1028</v>
      </c>
      <c r="G10974" s="52" t="s">
        <v>1029</v>
      </c>
      <c r="H10974" s="187" t="s">
        <v>1025</v>
      </c>
      <c r="I10974" s="187" t="s">
        <v>1026</v>
      </c>
      <c r="J10974" t="s">
        <v>1030</v>
      </c>
      <c r="K10974" s="66" t="s">
        <v>1028</v>
      </c>
      <c r="L10974" t="s">
        <v>1028</v>
      </c>
      <c r="M10974">
        <v>2</v>
      </c>
      <c r="N10974" s="6" t="s">
        <v>1032</v>
      </c>
      <c r="O10974">
        <v>5</v>
      </c>
      <c r="P10974">
        <v>0</v>
      </c>
      <c r="Q10974">
        <v>1210</v>
      </c>
      <c r="R10974" s="6" t="s">
        <v>22464</v>
      </c>
      <c r="S10974"/>
      <c r="U10974">
        <v>114</v>
      </c>
    </row>
    <row r="10975" spans="2:21" ht="16.5" customHeight="1">
      <c r="B10975">
        <v>82</v>
      </c>
      <c r="C10975" t="s">
        <v>1034</v>
      </c>
      <c r="D10975" t="s">
        <v>12132</v>
      </c>
      <c r="E10975" t="s">
        <v>1036</v>
      </c>
      <c r="F10975" t="s">
        <v>1037</v>
      </c>
      <c r="G10975" s="52" t="s">
        <v>1038</v>
      </c>
      <c r="H10975" s="187" t="s">
        <v>1034</v>
      </c>
      <c r="I10975" s="187" t="s">
        <v>12132</v>
      </c>
      <c r="J10975" t="s">
        <v>1039</v>
      </c>
      <c r="K10975" s="66" t="s">
        <v>1037</v>
      </c>
      <c r="L10975" t="s">
        <v>1037</v>
      </c>
      <c r="M10975">
        <v>2</v>
      </c>
      <c r="N10975" s="6" t="s">
        <v>1041</v>
      </c>
      <c r="O10975">
        <v>5</v>
      </c>
      <c r="P10975">
        <v>0</v>
      </c>
      <c r="Q10975">
        <v>1042</v>
      </c>
      <c r="R10975" s="6" t="s">
        <v>22465</v>
      </c>
      <c r="S10975"/>
      <c r="U10975">
        <v>115</v>
      </c>
    </row>
    <row r="10976" spans="2:21" ht="16.5" customHeight="1">
      <c r="B10976">
        <v>82</v>
      </c>
      <c r="C10976" t="s">
        <v>1043</v>
      </c>
      <c r="D10976" t="s">
        <v>1044</v>
      </c>
      <c r="E10976" t="s">
        <v>1045</v>
      </c>
      <c r="F10976" t="s">
        <v>1046</v>
      </c>
      <c r="G10976" s="52" t="s">
        <v>1047</v>
      </c>
      <c r="H10976" s="187" t="s">
        <v>1043</v>
      </c>
      <c r="I10976" s="187" t="s">
        <v>1044</v>
      </c>
      <c r="J10976" t="s">
        <v>1048</v>
      </c>
      <c r="K10976" s="66" t="s">
        <v>1046</v>
      </c>
      <c r="L10976" t="s">
        <v>1046</v>
      </c>
      <c r="M10976">
        <v>2</v>
      </c>
      <c r="N10976" s="6" t="s">
        <v>1050</v>
      </c>
      <c r="O10976">
        <v>5</v>
      </c>
      <c r="P10976">
        <v>0</v>
      </c>
      <c r="Q10976">
        <v>802</v>
      </c>
      <c r="R10976" s="6" t="s">
        <v>22466</v>
      </c>
      <c r="S10976"/>
      <c r="U10976">
        <v>116</v>
      </c>
    </row>
    <row r="10977" spans="2:21" ht="16.5" customHeight="1">
      <c r="B10977">
        <v>82</v>
      </c>
      <c r="C10977" t="s">
        <v>1052</v>
      </c>
      <c r="D10977" t="s">
        <v>1053</v>
      </c>
      <c r="E10977" t="s">
        <v>1054</v>
      </c>
      <c r="F10977" t="s">
        <v>1055</v>
      </c>
      <c r="G10977" s="52" t="s">
        <v>1056</v>
      </c>
      <c r="H10977" s="187" t="s">
        <v>1052</v>
      </c>
      <c r="I10977" s="187" t="s">
        <v>1053</v>
      </c>
      <c r="J10977" t="s">
        <v>1057</v>
      </c>
      <c r="K10977" s="66" t="s">
        <v>1055</v>
      </c>
      <c r="L10977" t="s">
        <v>1055</v>
      </c>
      <c r="M10977">
        <v>2</v>
      </c>
      <c r="N10977" s="6" t="s">
        <v>1059</v>
      </c>
      <c r="O10977">
        <v>5</v>
      </c>
      <c r="P10977">
        <v>0</v>
      </c>
      <c r="Q10977">
        <v>874</v>
      </c>
      <c r="R10977" s="6" t="s">
        <v>22467</v>
      </c>
      <c r="S10977"/>
      <c r="U10977">
        <v>117</v>
      </c>
    </row>
    <row r="10978" spans="2:21" ht="16.5" customHeight="1">
      <c r="B10978">
        <v>82</v>
      </c>
      <c r="C10978" t="s">
        <v>1061</v>
      </c>
      <c r="D10978" t="s">
        <v>1062</v>
      </c>
      <c r="E10978" t="s">
        <v>1063</v>
      </c>
      <c r="F10978" t="s">
        <v>1064</v>
      </c>
      <c r="G10978" s="52" t="s">
        <v>1065</v>
      </c>
      <c r="H10978" s="187" t="s">
        <v>1061</v>
      </c>
      <c r="I10978" s="187" t="s">
        <v>1062</v>
      </c>
      <c r="J10978" t="s">
        <v>1066</v>
      </c>
      <c r="K10978" s="66" t="s">
        <v>1064</v>
      </c>
      <c r="L10978" t="s">
        <v>1064</v>
      </c>
      <c r="M10978">
        <v>2</v>
      </c>
      <c r="N10978" s="6" t="s">
        <v>1068</v>
      </c>
      <c r="O10978">
        <v>5</v>
      </c>
      <c r="P10978">
        <v>0</v>
      </c>
      <c r="Q10978">
        <v>1066</v>
      </c>
      <c r="R10978" s="6" t="s">
        <v>22468</v>
      </c>
      <c r="S10978"/>
      <c r="U10978">
        <v>118</v>
      </c>
    </row>
    <row r="10979" spans="2:21" ht="16.5" customHeight="1">
      <c r="B10979">
        <v>82</v>
      </c>
      <c r="C10979" t="s">
        <v>1070</v>
      </c>
      <c r="D10979" t="s">
        <v>1071</v>
      </c>
      <c r="E10979" t="s">
        <v>1072</v>
      </c>
      <c r="F10979" t="s">
        <v>1073</v>
      </c>
      <c r="G10979" s="52" t="s">
        <v>1074</v>
      </c>
      <c r="H10979" s="187" t="s">
        <v>1070</v>
      </c>
      <c r="I10979" s="187" t="s">
        <v>1071</v>
      </c>
      <c r="J10979" t="s">
        <v>1075</v>
      </c>
      <c r="K10979" s="66" t="s">
        <v>1073</v>
      </c>
      <c r="L10979" t="s">
        <v>1073</v>
      </c>
      <c r="M10979">
        <v>2</v>
      </c>
      <c r="N10979" s="6" t="s">
        <v>1077</v>
      </c>
      <c r="O10979">
        <v>5</v>
      </c>
      <c r="P10979">
        <v>0</v>
      </c>
      <c r="Q10979">
        <v>1018</v>
      </c>
      <c r="R10979" s="6" t="s">
        <v>22469</v>
      </c>
      <c r="S10979"/>
      <c r="U10979">
        <v>119</v>
      </c>
    </row>
    <row r="10980" spans="2:21" ht="16.5" customHeight="1">
      <c r="B10980">
        <v>82</v>
      </c>
      <c r="C10980" t="s">
        <v>1079</v>
      </c>
      <c r="D10980" t="s">
        <v>1080</v>
      </c>
      <c r="E10980" t="s">
        <v>1079</v>
      </c>
      <c r="F10980" t="s">
        <v>803</v>
      </c>
      <c r="G10980" s="52" t="s">
        <v>1081</v>
      </c>
      <c r="H10980" s="187" t="s">
        <v>1079</v>
      </c>
      <c r="I10980" s="187" t="s">
        <v>1080</v>
      </c>
      <c r="J10980" t="s">
        <v>1082</v>
      </c>
      <c r="K10980" s="66" t="s">
        <v>803</v>
      </c>
      <c r="L10980" t="s">
        <v>803</v>
      </c>
      <c r="M10980">
        <v>2</v>
      </c>
      <c r="N10980" s="6" t="s">
        <v>1084</v>
      </c>
      <c r="O10980">
        <v>5</v>
      </c>
      <c r="P10980">
        <v>0</v>
      </c>
      <c r="Q10980">
        <v>1138</v>
      </c>
      <c r="R10980" s="6" t="s">
        <v>22470</v>
      </c>
      <c r="S10980"/>
      <c r="U10980">
        <v>120</v>
      </c>
    </row>
    <row r="10981" spans="2:21" ht="16.5" customHeight="1">
      <c r="B10981">
        <v>82</v>
      </c>
      <c r="C10981" t="s">
        <v>1086</v>
      </c>
      <c r="D10981" t="s">
        <v>12139</v>
      </c>
      <c r="E10981" t="s">
        <v>1088</v>
      </c>
      <c r="F10981" t="s">
        <v>1089</v>
      </c>
      <c r="G10981" s="52" t="s">
        <v>1090</v>
      </c>
      <c r="H10981" s="187" t="s">
        <v>1086</v>
      </c>
      <c r="I10981" s="187" t="s">
        <v>12139</v>
      </c>
      <c r="J10981" t="s">
        <v>1091</v>
      </c>
      <c r="K10981" s="66" t="s">
        <v>1089</v>
      </c>
      <c r="L10981" t="s">
        <v>1089</v>
      </c>
      <c r="M10981">
        <v>2</v>
      </c>
      <c r="N10981" s="6" t="s">
        <v>1093</v>
      </c>
      <c r="O10981">
        <v>5</v>
      </c>
      <c r="P10981">
        <v>0</v>
      </c>
      <c r="Q10981">
        <v>1282</v>
      </c>
      <c r="R10981" s="6" t="s">
        <v>22471</v>
      </c>
      <c r="S10981"/>
      <c r="U10981">
        <v>121</v>
      </c>
    </row>
    <row r="10982" spans="2:21" ht="16.5" customHeight="1">
      <c r="B10982">
        <v>82</v>
      </c>
      <c r="C10982" t="s">
        <v>1095</v>
      </c>
      <c r="D10982" t="s">
        <v>1096</v>
      </c>
      <c r="E10982" t="s">
        <v>1097</v>
      </c>
      <c r="F10982" t="s">
        <v>1098</v>
      </c>
      <c r="G10982" s="52" t="s">
        <v>1099</v>
      </c>
      <c r="H10982" s="187" t="s">
        <v>1095</v>
      </c>
      <c r="I10982" s="187" t="s">
        <v>1096</v>
      </c>
      <c r="J10982" t="s">
        <v>1100</v>
      </c>
      <c r="K10982" s="66" t="s">
        <v>1098</v>
      </c>
      <c r="L10982" t="s">
        <v>1098</v>
      </c>
      <c r="M10982">
        <v>2</v>
      </c>
      <c r="N10982" s="6" t="s">
        <v>1102</v>
      </c>
      <c r="O10982">
        <v>5</v>
      </c>
      <c r="P10982">
        <v>0</v>
      </c>
      <c r="Q10982">
        <v>1306</v>
      </c>
      <c r="R10982" s="6" t="s">
        <v>22472</v>
      </c>
      <c r="S10982"/>
      <c r="U10982">
        <v>122</v>
      </c>
    </row>
    <row r="10983" spans="2:21" ht="16.5" customHeight="1">
      <c r="B10983">
        <v>82</v>
      </c>
      <c r="C10983" t="s">
        <v>1104</v>
      </c>
      <c r="D10983" t="s">
        <v>1105</v>
      </c>
      <c r="E10983" t="s">
        <v>1105</v>
      </c>
      <c r="F10983" t="s">
        <v>843</v>
      </c>
      <c r="G10983" s="52" t="s">
        <v>1106</v>
      </c>
      <c r="H10983" s="187" t="s">
        <v>1104</v>
      </c>
      <c r="I10983" s="187" t="s">
        <v>1105</v>
      </c>
      <c r="J10983" t="s">
        <v>1107</v>
      </c>
      <c r="K10983" s="66" t="s">
        <v>843</v>
      </c>
      <c r="L10983" t="s">
        <v>843</v>
      </c>
      <c r="M10983">
        <v>2</v>
      </c>
      <c r="N10983" s="6" t="s">
        <v>1109</v>
      </c>
      <c r="O10983">
        <v>5</v>
      </c>
      <c r="P10983">
        <v>0</v>
      </c>
      <c r="Q10983">
        <v>1114</v>
      </c>
      <c r="R10983" s="6" t="s">
        <v>22473</v>
      </c>
      <c r="S10983"/>
      <c r="U10983">
        <v>123</v>
      </c>
    </row>
    <row r="10984" spans="2:21" ht="16.5" customHeight="1">
      <c r="B10984">
        <v>82</v>
      </c>
      <c r="C10984" t="s">
        <v>1111</v>
      </c>
      <c r="D10984" t="s">
        <v>1112</v>
      </c>
      <c r="E10984" t="s">
        <v>1112</v>
      </c>
      <c r="F10984" t="s">
        <v>1113</v>
      </c>
      <c r="G10984" s="52" t="s">
        <v>1114</v>
      </c>
      <c r="H10984" s="187" t="s">
        <v>1111</v>
      </c>
      <c r="I10984" s="187" t="s">
        <v>1112</v>
      </c>
      <c r="J10984" t="s">
        <v>1115</v>
      </c>
      <c r="K10984" s="66" t="s">
        <v>1113</v>
      </c>
      <c r="L10984" t="s">
        <v>1113</v>
      </c>
      <c r="M10984">
        <v>2</v>
      </c>
      <c r="N10984" s="6" t="s">
        <v>1117</v>
      </c>
      <c r="O10984">
        <v>5</v>
      </c>
      <c r="P10984">
        <v>0</v>
      </c>
      <c r="Q10984">
        <v>1402</v>
      </c>
      <c r="R10984" s="6" t="s">
        <v>22474</v>
      </c>
      <c r="S10984"/>
      <c r="U10984">
        <v>124</v>
      </c>
    </row>
    <row r="10985" spans="2:21" ht="16.5" customHeight="1">
      <c r="B10985">
        <v>82</v>
      </c>
      <c r="C10985" t="s">
        <v>1119</v>
      </c>
      <c r="D10985" t="s">
        <v>37580</v>
      </c>
      <c r="E10985" t="s">
        <v>1120</v>
      </c>
      <c r="F10985" t="s">
        <v>1121</v>
      </c>
      <c r="G10985" s="52" t="s">
        <v>1122</v>
      </c>
      <c r="H10985" s="217" t="s">
        <v>22475</v>
      </c>
      <c r="I10985" s="217" t="s">
        <v>22814</v>
      </c>
      <c r="J10985" s="67" t="s">
        <v>22476</v>
      </c>
      <c r="K10985" s="369" t="s">
        <v>22693</v>
      </c>
      <c r="L10985" s="126" t="s">
        <v>22693</v>
      </c>
      <c r="M10985">
        <v>2</v>
      </c>
      <c r="N10985" t="s">
        <v>1128</v>
      </c>
      <c r="O10985">
        <v>5</v>
      </c>
      <c r="P10985">
        <v>1</v>
      </c>
      <c r="Q10985" s="5">
        <v>2736</v>
      </c>
      <c r="R10985" t="s">
        <v>22477</v>
      </c>
      <c r="S10985"/>
      <c r="U10985">
        <v>125</v>
      </c>
    </row>
    <row r="10986" spans="2:21" ht="16.5" customHeight="1">
      <c r="B10986">
        <v>82</v>
      </c>
      <c r="C10986" t="s">
        <v>1130</v>
      </c>
      <c r="D10986" t="s">
        <v>37579</v>
      </c>
      <c r="E10986" t="s">
        <v>1131</v>
      </c>
      <c r="F10986" t="s">
        <v>1132</v>
      </c>
      <c r="G10986" s="52" t="s">
        <v>1133</v>
      </c>
      <c r="H10986" s="217" t="s">
        <v>22478</v>
      </c>
      <c r="I10986" s="217" t="s">
        <v>22815</v>
      </c>
      <c r="J10986" s="67" t="s">
        <v>22479</v>
      </c>
      <c r="K10986" s="369" t="s">
        <v>22694</v>
      </c>
      <c r="L10986" s="126" t="s">
        <v>22694</v>
      </c>
      <c r="M10986">
        <v>2</v>
      </c>
      <c r="N10986" t="s">
        <v>1139</v>
      </c>
      <c r="O10986">
        <v>5</v>
      </c>
      <c r="P10986">
        <v>1</v>
      </c>
      <c r="Q10986" s="5">
        <v>3168</v>
      </c>
      <c r="R10986" t="s">
        <v>22480</v>
      </c>
      <c r="S10986"/>
      <c r="U10986">
        <v>126</v>
      </c>
    </row>
    <row r="10987" spans="2:21" ht="16.5" customHeight="1">
      <c r="B10987">
        <v>82</v>
      </c>
      <c r="C10987" t="s">
        <v>1141</v>
      </c>
      <c r="D10987" t="s">
        <v>1142</v>
      </c>
      <c r="E10987" t="s">
        <v>1143</v>
      </c>
      <c r="F10987" t="s">
        <v>1144</v>
      </c>
      <c r="G10987" s="52" t="s">
        <v>1145</v>
      </c>
      <c r="H10987" s="217" t="s">
        <v>22481</v>
      </c>
      <c r="I10987" s="217" t="s">
        <v>22816</v>
      </c>
      <c r="J10987" s="67" t="s">
        <v>22566</v>
      </c>
      <c r="K10987" s="369" t="s">
        <v>22695</v>
      </c>
      <c r="L10987" s="126" t="s">
        <v>22695</v>
      </c>
      <c r="M10987">
        <v>2</v>
      </c>
      <c r="N10987" t="s">
        <v>1151</v>
      </c>
      <c r="O10987">
        <v>5</v>
      </c>
      <c r="P10987">
        <v>1</v>
      </c>
      <c r="Q10987" s="5">
        <v>7632</v>
      </c>
      <c r="R10987" t="s">
        <v>22482</v>
      </c>
      <c r="S10987"/>
      <c r="U10987">
        <v>127</v>
      </c>
    </row>
    <row r="10988" spans="2:21" ht="16.5" customHeight="1">
      <c r="B10988">
        <v>82</v>
      </c>
      <c r="C10988" t="s">
        <v>1153</v>
      </c>
      <c r="D10988" t="s">
        <v>1154</v>
      </c>
      <c r="E10988" t="s">
        <v>1155</v>
      </c>
      <c r="F10988" t="s">
        <v>1156</v>
      </c>
      <c r="G10988" s="52" t="s">
        <v>1157</v>
      </c>
      <c r="H10988" s="217" t="s">
        <v>34353</v>
      </c>
      <c r="I10988" s="217" t="s">
        <v>34354</v>
      </c>
      <c r="J10988" s="67" t="s">
        <v>34355</v>
      </c>
      <c r="K10988" s="369" t="s">
        <v>22696</v>
      </c>
      <c r="L10988" s="126" t="s">
        <v>22696</v>
      </c>
      <c r="M10988">
        <v>2</v>
      </c>
      <c r="N10988" t="s">
        <v>1161</v>
      </c>
      <c r="O10988">
        <v>5</v>
      </c>
      <c r="P10988">
        <v>1</v>
      </c>
      <c r="Q10988" s="5">
        <v>7752</v>
      </c>
      <c r="R10988" t="s">
        <v>22483</v>
      </c>
      <c r="S10988"/>
      <c r="U10988">
        <v>128</v>
      </c>
    </row>
    <row r="10989" spans="2:21" ht="16.5" customHeight="1">
      <c r="B10989">
        <v>82</v>
      </c>
      <c r="C10989" t="s">
        <v>1163</v>
      </c>
      <c r="D10989" t="s">
        <v>1164</v>
      </c>
      <c r="E10989" t="s">
        <v>1165</v>
      </c>
      <c r="F10989" t="s">
        <v>1166</v>
      </c>
      <c r="G10989" s="52" t="s">
        <v>1167</v>
      </c>
      <c r="H10989" s="217" t="s">
        <v>22484</v>
      </c>
      <c r="I10989" s="217" t="s">
        <v>22817</v>
      </c>
      <c r="J10989" s="67" t="s">
        <v>22485</v>
      </c>
      <c r="K10989" s="369" t="s">
        <v>22697</v>
      </c>
      <c r="L10989" s="126" t="s">
        <v>22697</v>
      </c>
      <c r="M10989">
        <v>2</v>
      </c>
      <c r="N10989" t="s">
        <v>1171</v>
      </c>
      <c r="O10989">
        <v>5</v>
      </c>
      <c r="P10989">
        <v>1</v>
      </c>
      <c r="Q10989" s="5">
        <v>2736</v>
      </c>
      <c r="R10989" t="s">
        <v>22486</v>
      </c>
      <c r="S10989"/>
      <c r="U10989">
        <v>129</v>
      </c>
    </row>
    <row r="10990" spans="2:21" ht="31.5">
      <c r="B10990">
        <v>82</v>
      </c>
      <c r="C10990" s="416" t="s">
        <v>35225</v>
      </c>
      <c r="D10990" s="416" t="s">
        <v>35226</v>
      </c>
      <c r="E10990" s="416" t="s">
        <v>35494</v>
      </c>
      <c r="F10990" s="416" t="s">
        <v>35495</v>
      </c>
      <c r="G10990" s="416" t="s">
        <v>35496</v>
      </c>
      <c r="H10990" s="554" t="s">
        <v>37652</v>
      </c>
      <c r="I10990" s="555" t="s">
        <v>37653</v>
      </c>
      <c r="J10990" s="530" t="s">
        <v>36656</v>
      </c>
      <c r="K10990" s="530" t="s">
        <v>37519</v>
      </c>
      <c r="L10990" s="530" t="s">
        <v>36657</v>
      </c>
      <c r="M10990" s="416">
        <v>1</v>
      </c>
      <c r="N10990" s="416" t="s">
        <v>35227</v>
      </c>
      <c r="O10990" s="416">
        <v>5</v>
      </c>
      <c r="P10990" s="416">
        <v>1</v>
      </c>
      <c r="Q10990" s="5">
        <v>5136</v>
      </c>
      <c r="R10990" t="s">
        <v>32905</v>
      </c>
      <c r="S10990"/>
    </row>
    <row r="10991" spans="2:21" ht="16.5" customHeight="1">
      <c r="B10991">
        <v>82</v>
      </c>
      <c r="C10991" s="416" t="s">
        <v>35228</v>
      </c>
      <c r="D10991" s="416" t="s">
        <v>35229</v>
      </c>
      <c r="E10991" s="416" t="s">
        <v>35497</v>
      </c>
      <c r="F10991" s="416" t="s">
        <v>35498</v>
      </c>
      <c r="G10991" s="416" t="s">
        <v>35499</v>
      </c>
      <c r="H10991" s="530" t="s">
        <v>35052</v>
      </c>
      <c r="I10991" s="530" t="s">
        <v>36658</v>
      </c>
      <c r="J10991" s="530" t="s">
        <v>36659</v>
      </c>
      <c r="K10991" s="530" t="s">
        <v>36660</v>
      </c>
      <c r="L10991" s="530" t="s">
        <v>36660</v>
      </c>
      <c r="M10991" s="416">
        <v>1</v>
      </c>
      <c r="N10991" s="416" t="s">
        <v>35230</v>
      </c>
      <c r="O10991" s="416">
        <v>5</v>
      </c>
      <c r="P10991" s="416">
        <v>1</v>
      </c>
      <c r="Q10991" s="5">
        <v>5976</v>
      </c>
      <c r="R10991" t="s">
        <v>33146</v>
      </c>
      <c r="S10991"/>
    </row>
    <row r="10992" spans="2:21">
      <c r="B10992">
        <v>83</v>
      </c>
      <c r="C10992" t="s">
        <v>41</v>
      </c>
      <c r="D10992" t="s">
        <v>41</v>
      </c>
      <c r="E10992" t="s">
        <v>41</v>
      </c>
      <c r="F10992" t="s">
        <v>42</v>
      </c>
      <c r="G10992" t="s">
        <v>43</v>
      </c>
      <c r="H10992" s="184" t="s">
        <v>41</v>
      </c>
      <c r="I10992" s="184" t="s">
        <v>41</v>
      </c>
      <c r="J10992" t="s">
        <v>41</v>
      </c>
      <c r="K10992" s="66" t="s">
        <v>42</v>
      </c>
      <c r="L10992" t="s">
        <v>43</v>
      </c>
      <c r="M10992">
        <v>2</v>
      </c>
      <c r="N10992" t="s">
        <v>46</v>
      </c>
      <c r="O10992">
        <v>0</v>
      </c>
      <c r="P10992">
        <v>0</v>
      </c>
      <c r="Q10992">
        <v>3000</v>
      </c>
      <c r="R10992" t="s">
        <v>23013</v>
      </c>
      <c r="U10992">
        <v>1</v>
      </c>
    </row>
    <row r="10993" spans="2:21">
      <c r="B10993">
        <v>83</v>
      </c>
      <c r="C10993" t="s">
        <v>48</v>
      </c>
      <c r="D10993" t="s">
        <v>49</v>
      </c>
      <c r="E10993" t="s">
        <v>50</v>
      </c>
      <c r="F10993" t="s">
        <v>51</v>
      </c>
      <c r="G10993" t="s">
        <v>52</v>
      </c>
      <c r="H10993" s="184" t="s">
        <v>48</v>
      </c>
      <c r="I10993" s="184" t="s">
        <v>49</v>
      </c>
      <c r="J10993" t="s">
        <v>50</v>
      </c>
      <c r="K10993" s="66" t="s">
        <v>51</v>
      </c>
      <c r="L10993" t="s">
        <v>52</v>
      </c>
      <c r="M10993">
        <v>2</v>
      </c>
      <c r="N10993" t="s">
        <v>55</v>
      </c>
      <c r="O10993">
        <v>0</v>
      </c>
      <c r="P10993">
        <v>0</v>
      </c>
      <c r="Q10993">
        <v>3000</v>
      </c>
      <c r="R10993" t="s">
        <v>23014</v>
      </c>
      <c r="U10993">
        <v>2</v>
      </c>
    </row>
    <row r="10994" spans="2:21">
      <c r="B10994">
        <v>83</v>
      </c>
      <c r="C10994" t="s">
        <v>57</v>
      </c>
      <c r="D10994" t="s">
        <v>57</v>
      </c>
      <c r="E10994" t="s">
        <v>58</v>
      </c>
      <c r="F10994" t="s">
        <v>59</v>
      </c>
      <c r="G10994" t="s">
        <v>60</v>
      </c>
      <c r="H10994" s="184" t="s">
        <v>57</v>
      </c>
      <c r="I10994" s="184" t="s">
        <v>57</v>
      </c>
      <c r="J10994" t="s">
        <v>58</v>
      </c>
      <c r="K10994" s="66" t="s">
        <v>59</v>
      </c>
      <c r="L10994" t="s">
        <v>60</v>
      </c>
      <c r="M10994">
        <v>2</v>
      </c>
      <c r="N10994" t="s">
        <v>63</v>
      </c>
      <c r="O10994">
        <v>0</v>
      </c>
      <c r="P10994">
        <v>0</v>
      </c>
      <c r="Q10994">
        <v>3000</v>
      </c>
      <c r="R10994" t="s">
        <v>23015</v>
      </c>
      <c r="U10994">
        <v>3</v>
      </c>
    </row>
    <row r="10995" spans="2:21">
      <c r="B10995">
        <v>83</v>
      </c>
      <c r="C10995" t="s">
        <v>65</v>
      </c>
      <c r="D10995" t="s">
        <v>65</v>
      </c>
      <c r="E10995" t="s">
        <v>66</v>
      </c>
      <c r="F10995" t="s">
        <v>67</v>
      </c>
      <c r="G10995" t="s">
        <v>68</v>
      </c>
      <c r="H10995" s="184" t="s">
        <v>65</v>
      </c>
      <c r="I10995" s="184" t="s">
        <v>65</v>
      </c>
      <c r="J10995" t="s">
        <v>66</v>
      </c>
      <c r="K10995" s="66" t="s">
        <v>67</v>
      </c>
      <c r="L10995" t="s">
        <v>68</v>
      </c>
      <c r="M10995">
        <v>2</v>
      </c>
      <c r="N10995" t="s">
        <v>72</v>
      </c>
      <c r="O10995">
        <v>0</v>
      </c>
      <c r="P10995">
        <v>0</v>
      </c>
      <c r="Q10995">
        <v>3000</v>
      </c>
      <c r="R10995" t="s">
        <v>23016</v>
      </c>
      <c r="U10995">
        <v>4</v>
      </c>
    </row>
    <row r="10996" spans="2:21" ht="15" thickBot="1">
      <c r="B10996">
        <v>83</v>
      </c>
      <c r="C10996" t="s">
        <v>74</v>
      </c>
      <c r="D10996" t="s">
        <v>75</v>
      </c>
      <c r="E10996" t="s">
        <v>76</v>
      </c>
      <c r="F10996" t="s">
        <v>77</v>
      </c>
      <c r="G10996" t="s">
        <v>78</v>
      </c>
      <c r="H10996" s="184" t="s">
        <v>74</v>
      </c>
      <c r="I10996" s="184" t="s">
        <v>75</v>
      </c>
      <c r="J10996" t="s">
        <v>76</v>
      </c>
      <c r="K10996" s="66" t="s">
        <v>77</v>
      </c>
      <c r="L10996" t="s">
        <v>78</v>
      </c>
      <c r="M10996">
        <v>2</v>
      </c>
      <c r="N10996" t="s">
        <v>82</v>
      </c>
      <c r="O10996">
        <v>0</v>
      </c>
      <c r="P10996">
        <v>0</v>
      </c>
      <c r="Q10996">
        <v>3000</v>
      </c>
      <c r="R10996" t="s">
        <v>23017</v>
      </c>
      <c r="U10996">
        <v>5</v>
      </c>
    </row>
    <row r="10997" spans="2:21" ht="17.25" thickBot="1">
      <c r="B10997">
        <v>83</v>
      </c>
      <c r="C10997" t="s">
        <v>84</v>
      </c>
      <c r="D10997" t="s">
        <v>84</v>
      </c>
      <c r="E10997" t="s">
        <v>85</v>
      </c>
      <c r="F10997" t="s">
        <v>86</v>
      </c>
      <c r="G10997" t="s">
        <v>87</v>
      </c>
      <c r="H10997" s="191" t="s">
        <v>23272</v>
      </c>
      <c r="I10997" s="191" t="s">
        <v>23269</v>
      </c>
      <c r="J10997" t="s">
        <v>22824</v>
      </c>
      <c r="K10997" s="359" t="s">
        <v>23207</v>
      </c>
      <c r="L10997" s="128" t="s">
        <v>23206</v>
      </c>
      <c r="M10997">
        <v>2</v>
      </c>
      <c r="N10997" t="s">
        <v>91</v>
      </c>
      <c r="O10997">
        <v>0</v>
      </c>
      <c r="P10997">
        <v>0</v>
      </c>
      <c r="Q10997">
        <v>3000</v>
      </c>
      <c r="R10997" t="s">
        <v>23018</v>
      </c>
      <c r="U10997">
        <v>6</v>
      </c>
    </row>
    <row r="10998" spans="2:21" ht="17.25" thickBot="1">
      <c r="B10998">
        <v>83</v>
      </c>
      <c r="C10998" t="s">
        <v>93</v>
      </c>
      <c r="D10998" t="s">
        <v>94</v>
      </c>
      <c r="E10998" t="s">
        <v>95</v>
      </c>
      <c r="F10998" t="s">
        <v>96</v>
      </c>
      <c r="G10998" t="s">
        <v>97</v>
      </c>
      <c r="H10998" s="190" t="s">
        <v>22825</v>
      </c>
      <c r="I10998" s="191" t="s">
        <v>23270</v>
      </c>
      <c r="J10998" t="s">
        <v>22847</v>
      </c>
      <c r="K10998" s="66" t="s">
        <v>23142</v>
      </c>
      <c r="L10998" s="128" t="s">
        <v>23204</v>
      </c>
      <c r="M10998">
        <v>2</v>
      </c>
      <c r="N10998" t="s">
        <v>103</v>
      </c>
      <c r="O10998">
        <v>0</v>
      </c>
      <c r="P10998">
        <v>0</v>
      </c>
      <c r="Q10998">
        <v>3000</v>
      </c>
      <c r="R10998" t="s">
        <v>23019</v>
      </c>
      <c r="U10998">
        <v>7</v>
      </c>
    </row>
    <row r="10999" spans="2:21" ht="17.25" thickBot="1">
      <c r="B10999">
        <v>83</v>
      </c>
      <c r="C10999" t="s">
        <v>105</v>
      </c>
      <c r="D10999" t="s">
        <v>105</v>
      </c>
      <c r="E10999" t="s">
        <v>106</v>
      </c>
      <c r="F10999" t="s">
        <v>107</v>
      </c>
      <c r="G10999" t="s">
        <v>108</v>
      </c>
      <c r="H10999" s="190" t="s">
        <v>22826</v>
      </c>
      <c r="I10999" s="191" t="s">
        <v>23271</v>
      </c>
      <c r="J10999" t="s">
        <v>22827</v>
      </c>
      <c r="K10999" s="66" t="s">
        <v>23143</v>
      </c>
      <c r="L10999" s="128" t="s">
        <v>23205</v>
      </c>
      <c r="M10999">
        <v>2</v>
      </c>
      <c r="N10999" t="s">
        <v>113</v>
      </c>
      <c r="O10999">
        <v>0</v>
      </c>
      <c r="P10999">
        <v>0</v>
      </c>
      <c r="Q10999">
        <v>3000</v>
      </c>
      <c r="R10999" t="s">
        <v>23020</v>
      </c>
      <c r="U10999">
        <v>8</v>
      </c>
    </row>
    <row r="11000" spans="2:21" ht="85.5">
      <c r="B11000">
        <v>83</v>
      </c>
      <c r="C11000" t="s">
        <v>115</v>
      </c>
      <c r="D11000" t="s">
        <v>116</v>
      </c>
      <c r="E11000" t="s">
        <v>117</v>
      </c>
      <c r="F11000" t="s">
        <v>118</v>
      </c>
      <c r="G11000" t="s">
        <v>119</v>
      </c>
      <c r="H11000" s="184" t="s">
        <v>34356</v>
      </c>
      <c r="I11000" s="184" t="s">
        <v>34357</v>
      </c>
      <c r="J11000" s="45" t="s">
        <v>34358</v>
      </c>
      <c r="K11000" s="66" t="s">
        <v>23144</v>
      </c>
      <c r="L11000" t="s">
        <v>23208</v>
      </c>
      <c r="M11000">
        <v>1</v>
      </c>
      <c r="N11000" t="s">
        <v>125</v>
      </c>
      <c r="O11000">
        <v>0</v>
      </c>
      <c r="P11000">
        <v>0</v>
      </c>
      <c r="Q11000">
        <v>25416</v>
      </c>
      <c r="R11000" t="s">
        <v>23021</v>
      </c>
      <c r="U11000">
        <v>9</v>
      </c>
    </row>
    <row r="11001" spans="2:21" ht="47.25">
      <c r="B11001">
        <v>83</v>
      </c>
      <c r="C11001" s="416" t="s">
        <v>35215</v>
      </c>
      <c r="D11001" s="416" t="s">
        <v>35216</v>
      </c>
      <c r="E11001" s="416" t="s">
        <v>35485</v>
      </c>
      <c r="F11001" s="416" t="s">
        <v>35486</v>
      </c>
      <c r="G11001" s="416" t="s">
        <v>35487</v>
      </c>
      <c r="H11001" s="530" t="s">
        <v>34359</v>
      </c>
      <c r="I11001" s="530" t="s">
        <v>36661</v>
      </c>
      <c r="J11001" s="530" t="s">
        <v>36662</v>
      </c>
      <c r="K11001" s="530" t="s">
        <v>37520</v>
      </c>
      <c r="L11001" s="530" t="s">
        <v>36663</v>
      </c>
      <c r="M11001" s="416">
        <v>2</v>
      </c>
      <c r="N11001" s="416" t="s">
        <v>35218</v>
      </c>
      <c r="O11001" s="416">
        <v>1</v>
      </c>
      <c r="P11001" s="416">
        <v>0</v>
      </c>
      <c r="Q11001" s="5">
        <v>8880</v>
      </c>
      <c r="R11001" t="s">
        <v>32906</v>
      </c>
    </row>
    <row r="11002" spans="2:21" ht="42.75">
      <c r="B11002">
        <v>83</v>
      </c>
      <c r="C11002" t="s">
        <v>33201</v>
      </c>
      <c r="D11002" t="s">
        <v>33202</v>
      </c>
      <c r="E11002" t="s">
        <v>127</v>
      </c>
      <c r="F11002" t="s">
        <v>128</v>
      </c>
      <c r="G11002" t="s">
        <v>129</v>
      </c>
      <c r="H11002" s="184" t="s">
        <v>22828</v>
      </c>
      <c r="I11002" s="184" t="s">
        <v>23273</v>
      </c>
      <c r="J11002" t="s">
        <v>23338</v>
      </c>
      <c r="K11002" s="66" t="s">
        <v>23145</v>
      </c>
      <c r="L11002" t="s">
        <v>23209</v>
      </c>
      <c r="M11002">
        <v>2</v>
      </c>
      <c r="N11002" t="s">
        <v>133</v>
      </c>
      <c r="O11002">
        <v>1</v>
      </c>
      <c r="P11002">
        <v>0</v>
      </c>
      <c r="Q11002">
        <v>9504</v>
      </c>
      <c r="R11002" t="s">
        <v>23022</v>
      </c>
      <c r="U11002">
        <v>10</v>
      </c>
    </row>
    <row r="11003" spans="2:21" ht="94.5">
      <c r="B11003">
        <v>83</v>
      </c>
      <c r="C11003" s="416" t="s">
        <v>35219</v>
      </c>
      <c r="D11003" s="416" t="s">
        <v>35220</v>
      </c>
      <c r="E11003" s="416" t="s">
        <v>35488</v>
      </c>
      <c r="F11003" s="416" t="s">
        <v>35489</v>
      </c>
      <c r="G11003" s="416" t="s">
        <v>35490</v>
      </c>
      <c r="H11003" s="530" t="s">
        <v>34360</v>
      </c>
      <c r="I11003" s="530" t="s">
        <v>36664</v>
      </c>
      <c r="J11003" s="530" t="s">
        <v>36665</v>
      </c>
      <c r="K11003" s="530" t="s">
        <v>36666</v>
      </c>
      <c r="L11003" s="530" t="s">
        <v>36667</v>
      </c>
      <c r="M11003" s="416">
        <v>2</v>
      </c>
      <c r="N11003" s="416" t="s">
        <v>35221</v>
      </c>
      <c r="O11003" s="416">
        <v>2</v>
      </c>
      <c r="P11003" s="416">
        <v>0</v>
      </c>
      <c r="Q11003" s="5">
        <v>14160</v>
      </c>
      <c r="R11003" t="s">
        <v>32907</v>
      </c>
    </row>
    <row r="11004" spans="2:21" ht="78.75">
      <c r="B11004">
        <v>83</v>
      </c>
      <c r="C11004" s="416" t="s">
        <v>35222</v>
      </c>
      <c r="D11004" s="416" t="s">
        <v>35223</v>
      </c>
      <c r="E11004" s="416" t="s">
        <v>35491</v>
      </c>
      <c r="F11004" s="416" t="s">
        <v>35492</v>
      </c>
      <c r="G11004" s="416" t="s">
        <v>35493</v>
      </c>
      <c r="H11004" s="530" t="s">
        <v>34361</v>
      </c>
      <c r="I11004" s="530" t="s">
        <v>36668</v>
      </c>
      <c r="J11004" s="530" t="s">
        <v>36669</v>
      </c>
      <c r="K11004" s="530" t="s">
        <v>37521</v>
      </c>
      <c r="L11004" s="530" t="s">
        <v>36670</v>
      </c>
      <c r="M11004" s="416">
        <v>2</v>
      </c>
      <c r="N11004" s="416" t="s">
        <v>35224</v>
      </c>
      <c r="O11004" s="416">
        <v>3</v>
      </c>
      <c r="P11004" s="416">
        <v>0</v>
      </c>
      <c r="Q11004" s="5">
        <v>11112</v>
      </c>
      <c r="R11004" t="s">
        <v>33147</v>
      </c>
    </row>
    <row r="11005" spans="2:21" ht="42.75">
      <c r="B11005">
        <v>83</v>
      </c>
      <c r="C11005" t="s">
        <v>135</v>
      </c>
      <c r="D11005" t="s">
        <v>136</v>
      </c>
      <c r="E11005" t="s">
        <v>137</v>
      </c>
      <c r="F11005" t="s">
        <v>138</v>
      </c>
      <c r="G11005" t="s">
        <v>139</v>
      </c>
      <c r="H11005" s="184" t="s">
        <v>22829</v>
      </c>
      <c r="I11005" s="184" t="s">
        <v>23274</v>
      </c>
      <c r="J11005" t="s">
        <v>23339</v>
      </c>
      <c r="K11005" s="66" t="s">
        <v>23146</v>
      </c>
      <c r="L11005" t="s">
        <v>23210</v>
      </c>
      <c r="M11005">
        <v>1</v>
      </c>
      <c r="N11005" t="s">
        <v>145</v>
      </c>
      <c r="O11005">
        <v>0</v>
      </c>
      <c r="P11005">
        <v>0</v>
      </c>
      <c r="Q11005">
        <v>10224</v>
      </c>
      <c r="R11005" t="s">
        <v>23023</v>
      </c>
      <c r="U11005">
        <v>11</v>
      </c>
    </row>
    <row r="11006" spans="2:21" ht="71.25">
      <c r="B11006">
        <v>83</v>
      </c>
      <c r="C11006" t="s">
        <v>147</v>
      </c>
      <c r="D11006" t="s">
        <v>148</v>
      </c>
      <c r="E11006" t="s">
        <v>2978</v>
      </c>
      <c r="F11006" t="s">
        <v>149</v>
      </c>
      <c r="G11006" t="s">
        <v>150</v>
      </c>
      <c r="H11006" s="184" t="s">
        <v>23336</v>
      </c>
      <c r="I11006" s="184" t="s">
        <v>23337</v>
      </c>
      <c r="J11006" s="45" t="s">
        <v>34362</v>
      </c>
      <c r="K11006" s="66" t="s">
        <v>23147</v>
      </c>
      <c r="L11006" s="45" t="s">
        <v>34363</v>
      </c>
      <c r="M11006">
        <v>1</v>
      </c>
      <c r="N11006" t="s">
        <v>145</v>
      </c>
      <c r="O11006">
        <v>5</v>
      </c>
      <c r="P11006">
        <v>0</v>
      </c>
      <c r="Q11006">
        <v>23592</v>
      </c>
      <c r="R11006" t="s">
        <v>23024</v>
      </c>
      <c r="U11006">
        <v>12</v>
      </c>
    </row>
    <row r="11007" spans="2:21" ht="85.5">
      <c r="B11007">
        <v>83</v>
      </c>
      <c r="C11007" t="s">
        <v>156</v>
      </c>
      <c r="D11007" t="s">
        <v>157</v>
      </c>
      <c r="E11007" t="s">
        <v>158</v>
      </c>
      <c r="F11007" t="s">
        <v>159</v>
      </c>
      <c r="G11007" t="s">
        <v>160</v>
      </c>
      <c r="H11007" s="184" t="s">
        <v>22830</v>
      </c>
      <c r="I11007" s="184" t="s">
        <v>23275</v>
      </c>
      <c r="J11007" t="s">
        <v>23340</v>
      </c>
      <c r="K11007" s="66" t="s">
        <v>23148</v>
      </c>
      <c r="L11007" t="s">
        <v>23211</v>
      </c>
      <c r="M11007">
        <v>1</v>
      </c>
      <c r="N11007" t="s">
        <v>166</v>
      </c>
      <c r="O11007">
        <v>0</v>
      </c>
      <c r="P11007">
        <v>0</v>
      </c>
      <c r="Q11007">
        <v>27408</v>
      </c>
      <c r="R11007" t="s">
        <v>23025</v>
      </c>
      <c r="U11007">
        <v>13</v>
      </c>
    </row>
    <row r="11008" spans="2:21" ht="99.75">
      <c r="B11008">
        <v>83</v>
      </c>
      <c r="C11008" t="s">
        <v>168</v>
      </c>
      <c r="D11008" t="s">
        <v>169</v>
      </c>
      <c r="E11008" t="s">
        <v>170</v>
      </c>
      <c r="F11008" t="s">
        <v>171</v>
      </c>
      <c r="G11008" t="s">
        <v>172</v>
      </c>
      <c r="H11008" s="184" t="s">
        <v>22831</v>
      </c>
      <c r="I11008" s="184" t="s">
        <v>23276</v>
      </c>
      <c r="J11008" s="45" t="s">
        <v>34364</v>
      </c>
      <c r="K11008" s="66" t="s">
        <v>23149</v>
      </c>
      <c r="L11008" t="s">
        <v>23212</v>
      </c>
      <c r="M11008">
        <v>1</v>
      </c>
      <c r="N11008" t="s">
        <v>166</v>
      </c>
      <c r="O11008">
        <v>0</v>
      </c>
      <c r="P11008">
        <v>0</v>
      </c>
      <c r="Q11008">
        <v>30672</v>
      </c>
      <c r="R11008" t="s">
        <v>23026</v>
      </c>
      <c r="U11008">
        <v>14</v>
      </c>
    </row>
    <row r="11009" spans="2:21" ht="85.5">
      <c r="B11009">
        <v>83</v>
      </c>
      <c r="C11009" t="s">
        <v>179</v>
      </c>
      <c r="D11009" t="s">
        <v>180</v>
      </c>
      <c r="E11009" t="s">
        <v>181</v>
      </c>
      <c r="F11009" t="s">
        <v>182</v>
      </c>
      <c r="G11009" t="s">
        <v>183</v>
      </c>
      <c r="H11009" s="184" t="s">
        <v>22848</v>
      </c>
      <c r="I11009" s="184" t="s">
        <v>23277</v>
      </c>
      <c r="J11009" t="s">
        <v>23369</v>
      </c>
      <c r="K11009" s="66" t="s">
        <v>23150</v>
      </c>
      <c r="L11009" t="s">
        <v>23213</v>
      </c>
      <c r="M11009">
        <v>1</v>
      </c>
      <c r="N11009" t="s">
        <v>166</v>
      </c>
      <c r="O11009">
        <v>1</v>
      </c>
      <c r="P11009">
        <v>0</v>
      </c>
      <c r="Q11009">
        <v>26808</v>
      </c>
      <c r="R11009" t="s">
        <v>23027</v>
      </c>
      <c r="U11009">
        <v>15</v>
      </c>
    </row>
    <row r="11010" spans="2:21" ht="71.25">
      <c r="B11010">
        <v>83</v>
      </c>
      <c r="C11010" t="s">
        <v>190</v>
      </c>
      <c r="D11010" t="s">
        <v>191</v>
      </c>
      <c r="E11010" t="s">
        <v>192</v>
      </c>
      <c r="F11010" t="s">
        <v>193</v>
      </c>
      <c r="G11010" t="s">
        <v>194</v>
      </c>
      <c r="H11010" s="184" t="s">
        <v>22832</v>
      </c>
      <c r="I11010" s="184" t="s">
        <v>23278</v>
      </c>
      <c r="J11010" t="s">
        <v>23341</v>
      </c>
      <c r="K11010" s="66" t="s">
        <v>23151</v>
      </c>
      <c r="L11010" t="s">
        <v>23214</v>
      </c>
      <c r="M11010">
        <v>1</v>
      </c>
      <c r="N11010" t="s">
        <v>166</v>
      </c>
      <c r="O11010">
        <v>2</v>
      </c>
      <c r="P11010">
        <v>0</v>
      </c>
      <c r="Q11010">
        <v>16920</v>
      </c>
      <c r="R11010" t="s">
        <v>23028</v>
      </c>
      <c r="U11010">
        <v>16</v>
      </c>
    </row>
    <row r="11011" spans="2:21" ht="99.75">
      <c r="B11011">
        <v>83</v>
      </c>
      <c r="C11011" t="s">
        <v>201</v>
      </c>
      <c r="D11011" t="s">
        <v>202</v>
      </c>
      <c r="E11011" t="s">
        <v>203</v>
      </c>
      <c r="F11011" t="s">
        <v>204</v>
      </c>
      <c r="G11011" t="s">
        <v>205</v>
      </c>
      <c r="H11011" s="184" t="s">
        <v>23279</v>
      </c>
      <c r="I11011" s="184" t="s">
        <v>23280</v>
      </c>
      <c r="J11011" t="s">
        <v>23342</v>
      </c>
      <c r="K11011" s="66" t="s">
        <v>23152</v>
      </c>
      <c r="L11011" t="s">
        <v>23215</v>
      </c>
      <c r="M11011">
        <v>1</v>
      </c>
      <c r="N11011" t="s">
        <v>166</v>
      </c>
      <c r="O11011">
        <v>3</v>
      </c>
      <c r="P11011">
        <v>0</v>
      </c>
      <c r="Q11011">
        <v>30600</v>
      </c>
      <c r="R11011" t="s">
        <v>23029</v>
      </c>
      <c r="U11011">
        <v>17</v>
      </c>
    </row>
    <row r="11012" spans="2:21" ht="71.25">
      <c r="B11012">
        <v>83</v>
      </c>
      <c r="C11012" t="s">
        <v>210</v>
      </c>
      <c r="D11012" t="s">
        <v>211</v>
      </c>
      <c r="E11012" t="s">
        <v>212</v>
      </c>
      <c r="F11012" t="s">
        <v>213</v>
      </c>
      <c r="G11012" t="s">
        <v>214</v>
      </c>
      <c r="H11012" s="184" t="s">
        <v>22833</v>
      </c>
      <c r="I11012" s="184" t="s">
        <v>23288</v>
      </c>
      <c r="J11012" s="45" t="s">
        <v>34365</v>
      </c>
      <c r="K11012" s="66" t="s">
        <v>23161</v>
      </c>
      <c r="L11012" t="s">
        <v>23224</v>
      </c>
      <c r="M11012">
        <v>1</v>
      </c>
      <c r="N11012" t="s">
        <v>166</v>
      </c>
      <c r="O11012">
        <v>4</v>
      </c>
      <c r="P11012">
        <v>0</v>
      </c>
      <c r="Q11012">
        <v>16224</v>
      </c>
      <c r="R11012" t="s">
        <v>23030</v>
      </c>
      <c r="U11012">
        <v>18</v>
      </c>
    </row>
    <row r="11013" spans="2:21" ht="99.75">
      <c r="B11013">
        <v>83</v>
      </c>
      <c r="C11013" t="s">
        <v>221</v>
      </c>
      <c r="D11013" t="s">
        <v>222</v>
      </c>
      <c r="E11013" t="s">
        <v>223</v>
      </c>
      <c r="F11013" t="s">
        <v>224</v>
      </c>
      <c r="G11013" t="s">
        <v>225</v>
      </c>
      <c r="H11013" s="184" t="s">
        <v>23289</v>
      </c>
      <c r="I11013" s="184" t="s">
        <v>23290</v>
      </c>
      <c r="J11013" t="s">
        <v>23370</v>
      </c>
      <c r="K11013" s="66" t="s">
        <v>23162</v>
      </c>
      <c r="L11013" t="s">
        <v>23225</v>
      </c>
      <c r="M11013">
        <v>1</v>
      </c>
      <c r="N11013" t="s">
        <v>166</v>
      </c>
      <c r="O11013">
        <v>5</v>
      </c>
      <c r="P11013">
        <v>0</v>
      </c>
      <c r="Q11013">
        <v>29712</v>
      </c>
      <c r="R11013" t="s">
        <v>23031</v>
      </c>
      <c r="U11013">
        <v>19</v>
      </c>
    </row>
    <row r="11014" spans="2:21" ht="71.25">
      <c r="B11014">
        <v>83</v>
      </c>
      <c r="C11014" t="s">
        <v>232</v>
      </c>
      <c r="D11014" t="s">
        <v>233</v>
      </c>
      <c r="E11014" t="s">
        <v>234</v>
      </c>
      <c r="F11014" t="s">
        <v>235</v>
      </c>
      <c r="G11014" t="s">
        <v>236</v>
      </c>
      <c r="H11014" s="184" t="s">
        <v>22834</v>
      </c>
      <c r="I11014" s="184" t="s">
        <v>23291</v>
      </c>
      <c r="J11014" t="s">
        <v>23371</v>
      </c>
      <c r="K11014" s="66" t="s">
        <v>23163</v>
      </c>
      <c r="L11014" t="s">
        <v>23226</v>
      </c>
      <c r="M11014">
        <v>1</v>
      </c>
      <c r="N11014" t="s">
        <v>166</v>
      </c>
      <c r="O11014">
        <v>5</v>
      </c>
      <c r="P11014">
        <v>0</v>
      </c>
      <c r="Q11014">
        <v>19704</v>
      </c>
      <c r="R11014" t="s">
        <v>23032</v>
      </c>
      <c r="U11014">
        <v>20</v>
      </c>
    </row>
    <row r="11015" spans="2:21" ht="42.75">
      <c r="B11015">
        <v>83</v>
      </c>
      <c r="C11015" t="s">
        <v>243</v>
      </c>
      <c r="D11015" t="s">
        <v>244</v>
      </c>
      <c r="E11015" t="s">
        <v>3024</v>
      </c>
      <c r="F11015" t="s">
        <v>245</v>
      </c>
      <c r="G11015" t="s">
        <v>246</v>
      </c>
      <c r="H11015" s="184" t="s">
        <v>22849</v>
      </c>
      <c r="I11015" s="184" t="s">
        <v>23281</v>
      </c>
      <c r="J11015" t="s">
        <v>23343</v>
      </c>
      <c r="K11015" s="66" t="s">
        <v>23153</v>
      </c>
      <c r="L11015" t="s">
        <v>23216</v>
      </c>
      <c r="M11015">
        <v>1</v>
      </c>
      <c r="N11015" t="s">
        <v>252</v>
      </c>
      <c r="O11015">
        <v>0</v>
      </c>
      <c r="P11015">
        <v>0</v>
      </c>
      <c r="Q11015">
        <v>12312</v>
      </c>
      <c r="R11015" t="s">
        <v>23033</v>
      </c>
      <c r="U11015">
        <v>21</v>
      </c>
    </row>
    <row r="11016" spans="2:21" ht="57">
      <c r="B11016">
        <v>83</v>
      </c>
      <c r="C11016" t="s">
        <v>254</v>
      </c>
      <c r="D11016" t="s">
        <v>255</v>
      </c>
      <c r="E11016" t="s">
        <v>3029</v>
      </c>
      <c r="F11016" t="s">
        <v>256</v>
      </c>
      <c r="G11016" t="s">
        <v>257</v>
      </c>
      <c r="H11016" s="184" t="s">
        <v>22835</v>
      </c>
      <c r="I11016" s="184" t="s">
        <v>23282</v>
      </c>
      <c r="J11016" t="s">
        <v>23344</v>
      </c>
      <c r="K11016" s="66" t="s">
        <v>23154</v>
      </c>
      <c r="L11016" t="s">
        <v>23217</v>
      </c>
      <c r="M11016">
        <v>1</v>
      </c>
      <c r="N11016" t="s">
        <v>263</v>
      </c>
      <c r="O11016">
        <v>0</v>
      </c>
      <c r="P11016">
        <v>0</v>
      </c>
      <c r="Q11016">
        <v>18528</v>
      </c>
      <c r="R11016" t="s">
        <v>23034</v>
      </c>
      <c r="U11016">
        <v>22</v>
      </c>
    </row>
    <row r="11017" spans="2:21" ht="71.25">
      <c r="B11017">
        <v>83</v>
      </c>
      <c r="C11017" t="s">
        <v>265</v>
      </c>
      <c r="D11017" t="s">
        <v>266</v>
      </c>
      <c r="E11017" t="s">
        <v>267</v>
      </c>
      <c r="F11017" t="s">
        <v>268</v>
      </c>
      <c r="G11017" t="s">
        <v>269</v>
      </c>
      <c r="H11017" s="184" t="s">
        <v>22836</v>
      </c>
      <c r="I11017" s="184" t="s">
        <v>23283</v>
      </c>
      <c r="J11017" t="s">
        <v>23345</v>
      </c>
      <c r="K11017" s="66" t="s">
        <v>23155</v>
      </c>
      <c r="L11017" t="s">
        <v>23218</v>
      </c>
      <c r="M11017">
        <v>1</v>
      </c>
      <c r="N11017" t="s">
        <v>275</v>
      </c>
      <c r="O11017">
        <v>1</v>
      </c>
      <c r="P11017">
        <v>0</v>
      </c>
      <c r="Q11017">
        <v>21384</v>
      </c>
      <c r="R11017" t="s">
        <v>23035</v>
      </c>
      <c r="U11017">
        <v>23</v>
      </c>
    </row>
    <row r="11018" spans="2:21" ht="71.25">
      <c r="B11018">
        <v>83</v>
      </c>
      <c r="C11018" t="s">
        <v>277</v>
      </c>
      <c r="D11018" t="s">
        <v>278</v>
      </c>
      <c r="E11018" t="s">
        <v>279</v>
      </c>
      <c r="F11018" t="s">
        <v>280</v>
      </c>
      <c r="G11018" t="s">
        <v>281</v>
      </c>
      <c r="H11018" s="184" t="s">
        <v>22850</v>
      </c>
      <c r="I11018" s="184" t="s">
        <v>23284</v>
      </c>
      <c r="J11018" t="s">
        <v>23346</v>
      </c>
      <c r="K11018" s="66" t="s">
        <v>23156</v>
      </c>
      <c r="L11018" t="s">
        <v>23219</v>
      </c>
      <c r="M11018">
        <v>1</v>
      </c>
      <c r="N11018" t="s">
        <v>287</v>
      </c>
      <c r="O11018">
        <v>2</v>
      </c>
      <c r="P11018">
        <v>0</v>
      </c>
      <c r="Q11018">
        <v>21240</v>
      </c>
      <c r="R11018" t="s">
        <v>23036</v>
      </c>
      <c r="U11018">
        <v>24</v>
      </c>
    </row>
    <row r="11019" spans="2:21" ht="99.75">
      <c r="B11019">
        <v>83</v>
      </c>
      <c r="C11019" t="s">
        <v>289</v>
      </c>
      <c r="D11019" t="s">
        <v>290</v>
      </c>
      <c r="E11019" t="s">
        <v>291</v>
      </c>
      <c r="F11019" t="s">
        <v>292</v>
      </c>
      <c r="G11019" t="s">
        <v>293</v>
      </c>
      <c r="H11019" s="184" t="s">
        <v>22837</v>
      </c>
      <c r="I11019" s="184" t="s">
        <v>23285</v>
      </c>
      <c r="J11019" t="s">
        <v>23372</v>
      </c>
      <c r="K11019" s="66" t="s">
        <v>23157</v>
      </c>
      <c r="L11019" t="s">
        <v>23220</v>
      </c>
      <c r="M11019">
        <v>1</v>
      </c>
      <c r="N11019" t="s">
        <v>299</v>
      </c>
      <c r="O11019">
        <v>3</v>
      </c>
      <c r="P11019">
        <v>0</v>
      </c>
      <c r="Q11019">
        <v>26832</v>
      </c>
      <c r="R11019" t="s">
        <v>23037</v>
      </c>
      <c r="U11019">
        <v>25</v>
      </c>
    </row>
    <row r="11020" spans="2:21" ht="114">
      <c r="B11020">
        <v>83</v>
      </c>
      <c r="C11020" t="s">
        <v>301</v>
      </c>
      <c r="D11020" t="s">
        <v>302</v>
      </c>
      <c r="E11020" t="s">
        <v>303</v>
      </c>
      <c r="F11020" t="s">
        <v>304</v>
      </c>
      <c r="G11020" t="s">
        <v>305</v>
      </c>
      <c r="H11020" s="184" t="s">
        <v>22851</v>
      </c>
      <c r="I11020" s="184" t="s">
        <v>23286</v>
      </c>
      <c r="J11020" t="s">
        <v>23373</v>
      </c>
      <c r="K11020" s="66" t="s">
        <v>23158</v>
      </c>
      <c r="L11020" t="s">
        <v>23221</v>
      </c>
      <c r="M11020">
        <v>1</v>
      </c>
      <c r="N11020" t="s">
        <v>310</v>
      </c>
      <c r="O11020">
        <v>4</v>
      </c>
      <c r="P11020">
        <v>0</v>
      </c>
      <c r="Q11020">
        <v>27720</v>
      </c>
      <c r="R11020" t="s">
        <v>23038</v>
      </c>
      <c r="U11020">
        <v>26</v>
      </c>
    </row>
    <row r="11021" spans="2:21" ht="85.5">
      <c r="B11021">
        <v>83</v>
      </c>
      <c r="C11021" t="s">
        <v>312</v>
      </c>
      <c r="D11021" t="s">
        <v>313</v>
      </c>
      <c r="E11021" t="s">
        <v>314</v>
      </c>
      <c r="F11021" t="s">
        <v>315</v>
      </c>
      <c r="G11021" t="s">
        <v>316</v>
      </c>
      <c r="H11021" s="184" t="s">
        <v>22838</v>
      </c>
      <c r="I11021" s="184" t="s">
        <v>23287</v>
      </c>
      <c r="J11021" t="s">
        <v>23347</v>
      </c>
      <c r="K11021" s="66" t="s">
        <v>23159</v>
      </c>
      <c r="L11021" t="s">
        <v>23222</v>
      </c>
      <c r="M11021">
        <v>1</v>
      </c>
      <c r="N11021" t="s">
        <v>322</v>
      </c>
      <c r="O11021">
        <v>5</v>
      </c>
      <c r="P11021">
        <v>0</v>
      </c>
      <c r="Q11021">
        <v>23256</v>
      </c>
      <c r="R11021" t="s">
        <v>23039</v>
      </c>
      <c r="U11021">
        <v>27</v>
      </c>
    </row>
    <row r="11022" spans="2:21" ht="128.25">
      <c r="B11022">
        <v>83</v>
      </c>
      <c r="C11022" t="s">
        <v>324</v>
      </c>
      <c r="D11022" t="s">
        <v>325</v>
      </c>
      <c r="E11022" t="s">
        <v>326</v>
      </c>
      <c r="F11022" t="s">
        <v>327</v>
      </c>
      <c r="G11022" t="s">
        <v>328</v>
      </c>
      <c r="H11022" s="184" t="s">
        <v>34366</v>
      </c>
      <c r="I11022" s="184" t="s">
        <v>34367</v>
      </c>
      <c r="J11022" t="s">
        <v>23348</v>
      </c>
      <c r="K11022" s="66" t="s">
        <v>23160</v>
      </c>
      <c r="L11022" t="s">
        <v>23223</v>
      </c>
      <c r="M11022">
        <v>1</v>
      </c>
      <c r="N11022" t="s">
        <v>332</v>
      </c>
      <c r="O11022">
        <v>5</v>
      </c>
      <c r="P11022">
        <v>0</v>
      </c>
      <c r="Q11022">
        <v>42984</v>
      </c>
      <c r="R11022" t="s">
        <v>23040</v>
      </c>
      <c r="U11022">
        <v>28</v>
      </c>
    </row>
    <row r="11023" spans="2:21" ht="99.75">
      <c r="B11023">
        <v>83</v>
      </c>
      <c r="C11023" t="s">
        <v>334</v>
      </c>
      <c r="G11023" t="s">
        <v>335</v>
      </c>
      <c r="H11023" s="184" t="s">
        <v>23298</v>
      </c>
      <c r="I11023" s="184" t="s">
        <v>23299</v>
      </c>
      <c r="J11023" t="s">
        <v>23374</v>
      </c>
      <c r="K11023" s="66" t="s">
        <v>23171</v>
      </c>
      <c r="L11023" t="s">
        <v>23234</v>
      </c>
      <c r="M11023">
        <v>1</v>
      </c>
      <c r="N11023" t="s">
        <v>339</v>
      </c>
      <c r="O11023">
        <v>5</v>
      </c>
      <c r="P11023">
        <v>1</v>
      </c>
      <c r="Q11023">
        <v>28392</v>
      </c>
      <c r="R11023" t="s">
        <v>23041</v>
      </c>
      <c r="S11023" s="66">
        <v>1</v>
      </c>
      <c r="T11023" s="66" t="s">
        <v>341</v>
      </c>
      <c r="U11023">
        <v>29</v>
      </c>
    </row>
    <row r="11024" spans="2:21" ht="114">
      <c r="B11024">
        <v>83</v>
      </c>
      <c r="C11024" t="s">
        <v>342</v>
      </c>
      <c r="G11024" t="s">
        <v>343</v>
      </c>
      <c r="H11024" s="184" t="s">
        <v>22839</v>
      </c>
      <c r="I11024" s="184" t="s">
        <v>23300</v>
      </c>
      <c r="J11024" t="s">
        <v>23375</v>
      </c>
      <c r="K11024" s="66" t="s">
        <v>23172</v>
      </c>
      <c r="L11024" t="s">
        <v>23235</v>
      </c>
      <c r="M11024">
        <v>1</v>
      </c>
      <c r="N11024" t="s">
        <v>339</v>
      </c>
      <c r="O11024">
        <v>5</v>
      </c>
      <c r="P11024">
        <v>1</v>
      </c>
      <c r="Q11024">
        <v>31800</v>
      </c>
      <c r="R11024" t="s">
        <v>23042</v>
      </c>
      <c r="S11024" s="66">
        <v>1</v>
      </c>
      <c r="T11024" s="66" t="s">
        <v>348</v>
      </c>
      <c r="U11024">
        <v>30</v>
      </c>
    </row>
    <row r="11025" spans="2:21">
      <c r="B11025">
        <v>83</v>
      </c>
      <c r="C11025" t="s">
        <v>20832</v>
      </c>
      <c r="D11025" t="s">
        <v>349</v>
      </c>
      <c r="E11025" t="s">
        <v>349</v>
      </c>
      <c r="F11025" t="s">
        <v>350</v>
      </c>
      <c r="G11025" t="s">
        <v>351</v>
      </c>
      <c r="H11025" s="184" t="s">
        <v>20832</v>
      </c>
      <c r="I11025" s="184" t="s">
        <v>349</v>
      </c>
      <c r="J11025" t="s">
        <v>1287</v>
      </c>
      <c r="K11025" s="66" t="s">
        <v>350</v>
      </c>
      <c r="L11025" t="s">
        <v>1288</v>
      </c>
      <c r="M11025">
        <v>2</v>
      </c>
      <c r="N11025" t="s">
        <v>355</v>
      </c>
      <c r="O11025">
        <v>5</v>
      </c>
      <c r="P11025">
        <v>0</v>
      </c>
      <c r="Q11025">
        <v>898</v>
      </c>
      <c r="R11025" t="s">
        <v>23043</v>
      </c>
      <c r="U11025">
        <v>31</v>
      </c>
    </row>
    <row r="11026" spans="2:21">
      <c r="B11026">
        <v>83</v>
      </c>
      <c r="C11026" t="s">
        <v>357</v>
      </c>
      <c r="D11026" t="s">
        <v>358</v>
      </c>
      <c r="E11026" t="s">
        <v>358</v>
      </c>
      <c r="F11026" t="s">
        <v>359</v>
      </c>
      <c r="G11026" t="s">
        <v>360</v>
      </c>
      <c r="H11026" s="184" t="s">
        <v>357</v>
      </c>
      <c r="I11026" s="184" t="s">
        <v>358</v>
      </c>
      <c r="J11026" t="s">
        <v>1290</v>
      </c>
      <c r="K11026" s="66" t="s">
        <v>359</v>
      </c>
      <c r="L11026" t="s">
        <v>1291</v>
      </c>
      <c r="M11026">
        <v>2</v>
      </c>
      <c r="N11026" t="s">
        <v>363</v>
      </c>
      <c r="O11026">
        <v>5</v>
      </c>
      <c r="P11026">
        <v>0</v>
      </c>
      <c r="Q11026">
        <v>898</v>
      </c>
      <c r="R11026" t="s">
        <v>23044</v>
      </c>
      <c r="U11026">
        <v>32</v>
      </c>
    </row>
    <row r="11027" spans="2:21">
      <c r="B11027">
        <v>83</v>
      </c>
      <c r="C11027" t="s">
        <v>365</v>
      </c>
      <c r="D11027" t="s">
        <v>365</v>
      </c>
      <c r="E11027" t="s">
        <v>365</v>
      </c>
      <c r="F11027" t="s">
        <v>366</v>
      </c>
      <c r="G11027" t="s">
        <v>367</v>
      </c>
      <c r="H11027" s="184" t="s">
        <v>365</v>
      </c>
      <c r="I11027" s="184" t="s">
        <v>365</v>
      </c>
      <c r="J11027" t="s">
        <v>1293</v>
      </c>
      <c r="K11027" s="66" t="s">
        <v>366</v>
      </c>
      <c r="L11027" t="s">
        <v>1294</v>
      </c>
      <c r="M11027">
        <v>2</v>
      </c>
      <c r="N11027" t="s">
        <v>370</v>
      </c>
      <c r="O11027">
        <v>5</v>
      </c>
      <c r="P11027">
        <v>0</v>
      </c>
      <c r="Q11027">
        <v>922</v>
      </c>
      <c r="R11027" t="s">
        <v>23045</v>
      </c>
      <c r="U11027">
        <v>33</v>
      </c>
    </row>
    <row r="11028" spans="2:21">
      <c r="B11028">
        <v>83</v>
      </c>
      <c r="C11028" t="s">
        <v>372</v>
      </c>
      <c r="D11028" t="s">
        <v>373</v>
      </c>
      <c r="E11028" t="s">
        <v>373</v>
      </c>
      <c r="F11028" t="s">
        <v>374</v>
      </c>
      <c r="G11028" t="s">
        <v>375</v>
      </c>
      <c r="H11028" s="184" t="s">
        <v>372</v>
      </c>
      <c r="I11028" s="184" t="s">
        <v>373</v>
      </c>
      <c r="J11028" t="s">
        <v>1296</v>
      </c>
      <c r="K11028" s="66" t="s">
        <v>374</v>
      </c>
      <c r="L11028" t="s">
        <v>1297</v>
      </c>
      <c r="M11028">
        <v>2</v>
      </c>
      <c r="N11028" t="s">
        <v>379</v>
      </c>
      <c r="O11028">
        <v>5</v>
      </c>
      <c r="P11028">
        <v>0</v>
      </c>
      <c r="Q11028">
        <v>922</v>
      </c>
      <c r="R11028" t="s">
        <v>23046</v>
      </c>
      <c r="U11028">
        <v>34</v>
      </c>
    </row>
    <row r="11029" spans="2:21">
      <c r="B11029">
        <v>83</v>
      </c>
      <c r="C11029" t="s">
        <v>381</v>
      </c>
      <c r="D11029" t="s">
        <v>382</v>
      </c>
      <c r="E11029" t="s">
        <v>382</v>
      </c>
      <c r="F11029" t="s">
        <v>383</v>
      </c>
      <c r="G11029" t="s">
        <v>384</v>
      </c>
      <c r="H11029" s="184" t="s">
        <v>381</v>
      </c>
      <c r="I11029" s="184" t="s">
        <v>382</v>
      </c>
      <c r="J11029" t="s">
        <v>385</v>
      </c>
      <c r="K11029" s="66" t="s">
        <v>383</v>
      </c>
      <c r="L11029" t="s">
        <v>386</v>
      </c>
      <c r="M11029">
        <v>2</v>
      </c>
      <c r="N11029" t="s">
        <v>387</v>
      </c>
      <c r="O11029">
        <v>5</v>
      </c>
      <c r="P11029">
        <v>0</v>
      </c>
      <c r="Q11029">
        <v>562</v>
      </c>
      <c r="R11029" t="s">
        <v>23047</v>
      </c>
      <c r="U11029">
        <v>35</v>
      </c>
    </row>
    <row r="11030" spans="2:21">
      <c r="B11030">
        <v>83</v>
      </c>
      <c r="C11030" t="s">
        <v>389</v>
      </c>
      <c r="D11030" t="s">
        <v>389</v>
      </c>
      <c r="E11030" t="s">
        <v>389</v>
      </c>
      <c r="F11030" t="s">
        <v>390</v>
      </c>
      <c r="G11030" t="s">
        <v>391</v>
      </c>
      <c r="H11030" s="184" t="s">
        <v>389</v>
      </c>
      <c r="I11030" s="184" t="s">
        <v>389</v>
      </c>
      <c r="J11030" t="s">
        <v>1300</v>
      </c>
      <c r="K11030" s="66" t="s">
        <v>390</v>
      </c>
      <c r="L11030" t="s">
        <v>393</v>
      </c>
      <c r="M11030">
        <v>2</v>
      </c>
      <c r="N11030" t="s">
        <v>394</v>
      </c>
      <c r="O11030">
        <v>5</v>
      </c>
      <c r="P11030">
        <v>0</v>
      </c>
      <c r="Q11030">
        <v>658</v>
      </c>
      <c r="R11030" t="s">
        <v>23048</v>
      </c>
      <c r="U11030">
        <v>36</v>
      </c>
    </row>
    <row r="11031" spans="2:21">
      <c r="B11031">
        <v>83</v>
      </c>
      <c r="C11031" t="s">
        <v>396</v>
      </c>
      <c r="D11031" t="s">
        <v>396</v>
      </c>
      <c r="E11031" t="s">
        <v>396</v>
      </c>
      <c r="F11031" t="s">
        <v>397</v>
      </c>
      <c r="G11031" t="s">
        <v>398</v>
      </c>
      <c r="H11031" s="184" t="s">
        <v>396</v>
      </c>
      <c r="I11031" s="184" t="s">
        <v>396</v>
      </c>
      <c r="J11031" t="s">
        <v>399</v>
      </c>
      <c r="K11031" s="66" t="s">
        <v>397</v>
      </c>
      <c r="L11031" t="s">
        <v>400</v>
      </c>
      <c r="M11031">
        <v>2</v>
      </c>
      <c r="N11031" t="s">
        <v>401</v>
      </c>
      <c r="O11031">
        <v>5</v>
      </c>
      <c r="P11031">
        <v>0</v>
      </c>
      <c r="Q11031">
        <v>778</v>
      </c>
      <c r="R11031" t="s">
        <v>23049</v>
      </c>
      <c r="U11031">
        <v>37</v>
      </c>
    </row>
    <row r="11032" spans="2:21">
      <c r="B11032">
        <v>83</v>
      </c>
      <c r="C11032" t="s">
        <v>403</v>
      </c>
      <c r="D11032" t="s">
        <v>403</v>
      </c>
      <c r="E11032" t="s">
        <v>403</v>
      </c>
      <c r="F11032" t="s">
        <v>404</v>
      </c>
      <c r="G11032" t="s">
        <v>87</v>
      </c>
      <c r="H11032" s="184" t="s">
        <v>403</v>
      </c>
      <c r="I11032" s="184" t="s">
        <v>403</v>
      </c>
      <c r="J11032" t="s">
        <v>405</v>
      </c>
      <c r="K11032" s="66" t="s">
        <v>404</v>
      </c>
      <c r="L11032" t="s">
        <v>406</v>
      </c>
      <c r="M11032">
        <v>2</v>
      </c>
      <c r="N11032" t="s">
        <v>407</v>
      </c>
      <c r="O11032">
        <v>5</v>
      </c>
      <c r="P11032">
        <v>0</v>
      </c>
      <c r="Q11032">
        <v>634</v>
      </c>
      <c r="R11032" t="s">
        <v>23050</v>
      </c>
      <c r="U11032">
        <v>38</v>
      </c>
    </row>
    <row r="11033" spans="2:21">
      <c r="B11033">
        <v>83</v>
      </c>
      <c r="C11033" t="s">
        <v>409</v>
      </c>
      <c r="D11033" t="s">
        <v>409</v>
      </c>
      <c r="E11033" t="s">
        <v>409</v>
      </c>
      <c r="F11033" t="s">
        <v>410</v>
      </c>
      <c r="G11033" t="s">
        <v>411</v>
      </c>
      <c r="H11033" s="184" t="s">
        <v>409</v>
      </c>
      <c r="I11033" s="184" t="s">
        <v>409</v>
      </c>
      <c r="J11033" t="s">
        <v>412</v>
      </c>
      <c r="K11033" s="66" t="s">
        <v>410</v>
      </c>
      <c r="L11033" t="s">
        <v>413</v>
      </c>
      <c r="M11033">
        <v>2</v>
      </c>
      <c r="N11033" t="s">
        <v>414</v>
      </c>
      <c r="O11033">
        <v>5</v>
      </c>
      <c r="P11033">
        <v>0</v>
      </c>
      <c r="Q11033">
        <v>634</v>
      </c>
      <c r="R11033" t="s">
        <v>23051</v>
      </c>
      <c r="U11033">
        <v>39</v>
      </c>
    </row>
    <row r="11034" spans="2:21">
      <c r="B11034">
        <v>83</v>
      </c>
      <c r="C11034" t="s">
        <v>416</v>
      </c>
      <c r="D11034" t="s">
        <v>416</v>
      </c>
      <c r="E11034" t="s">
        <v>416</v>
      </c>
      <c r="F11034" t="s">
        <v>417</v>
      </c>
      <c r="G11034" t="s">
        <v>418</v>
      </c>
      <c r="H11034" s="184" t="s">
        <v>416</v>
      </c>
      <c r="I11034" s="184" t="s">
        <v>416</v>
      </c>
      <c r="J11034" t="s">
        <v>419</v>
      </c>
      <c r="K11034" s="66" t="s">
        <v>417</v>
      </c>
      <c r="L11034" t="s">
        <v>420</v>
      </c>
      <c r="M11034">
        <v>2</v>
      </c>
      <c r="N11034" t="s">
        <v>421</v>
      </c>
      <c r="O11034">
        <v>5</v>
      </c>
      <c r="P11034">
        <v>0</v>
      </c>
      <c r="Q11034">
        <v>658</v>
      </c>
      <c r="R11034" t="s">
        <v>23052</v>
      </c>
      <c r="U11034">
        <v>40</v>
      </c>
    </row>
    <row r="11035" spans="2:21">
      <c r="B11035">
        <v>83</v>
      </c>
      <c r="C11035" t="s">
        <v>423</v>
      </c>
      <c r="D11035" t="s">
        <v>424</v>
      </c>
      <c r="E11035" t="s">
        <v>425</v>
      </c>
      <c r="F11035" t="s">
        <v>426</v>
      </c>
      <c r="G11035" t="s">
        <v>427</v>
      </c>
      <c r="H11035" s="184" t="s">
        <v>423</v>
      </c>
      <c r="I11035" s="184" t="s">
        <v>424</v>
      </c>
      <c r="J11035" t="s">
        <v>428</v>
      </c>
      <c r="K11035" s="66" t="s">
        <v>426</v>
      </c>
      <c r="L11035" t="s">
        <v>429</v>
      </c>
      <c r="M11035">
        <v>2</v>
      </c>
      <c r="N11035" t="s">
        <v>430</v>
      </c>
      <c r="O11035">
        <v>5</v>
      </c>
      <c r="P11035">
        <v>0</v>
      </c>
      <c r="Q11035">
        <v>706</v>
      </c>
      <c r="R11035" t="s">
        <v>23053</v>
      </c>
      <c r="U11035">
        <v>41</v>
      </c>
    </row>
    <row r="11036" spans="2:21">
      <c r="B11036">
        <v>83</v>
      </c>
      <c r="C11036" t="s">
        <v>432</v>
      </c>
      <c r="D11036" t="s">
        <v>433</v>
      </c>
      <c r="E11036" t="s">
        <v>434</v>
      </c>
      <c r="F11036" t="s">
        <v>435</v>
      </c>
      <c r="G11036" t="s">
        <v>436</v>
      </c>
      <c r="H11036" s="184" t="s">
        <v>432</v>
      </c>
      <c r="I11036" s="184" t="s">
        <v>433</v>
      </c>
      <c r="J11036" t="s">
        <v>437</v>
      </c>
      <c r="K11036" s="66" t="s">
        <v>3686</v>
      </c>
      <c r="L11036" t="s">
        <v>438</v>
      </c>
      <c r="M11036">
        <v>2</v>
      </c>
      <c r="N11036" t="s">
        <v>439</v>
      </c>
      <c r="O11036">
        <v>5</v>
      </c>
      <c r="P11036">
        <v>0</v>
      </c>
      <c r="Q11036">
        <v>874</v>
      </c>
      <c r="R11036" t="s">
        <v>23054</v>
      </c>
      <c r="U11036">
        <v>42</v>
      </c>
    </row>
    <row r="11037" spans="2:21">
      <c r="B11037">
        <v>83</v>
      </c>
      <c r="C11037" t="s">
        <v>441</v>
      </c>
      <c r="D11037" t="s">
        <v>442</v>
      </c>
      <c r="E11037" t="s">
        <v>443</v>
      </c>
      <c r="F11037" t="s">
        <v>444</v>
      </c>
      <c r="G11037" t="s">
        <v>445</v>
      </c>
      <c r="H11037" s="184" t="s">
        <v>441</v>
      </c>
      <c r="I11037" s="184" t="s">
        <v>442</v>
      </c>
      <c r="J11037" t="s">
        <v>1308</v>
      </c>
      <c r="K11037" s="66" t="s">
        <v>3688</v>
      </c>
      <c r="L11037" t="s">
        <v>448</v>
      </c>
      <c r="M11037">
        <v>2</v>
      </c>
      <c r="N11037" t="s">
        <v>449</v>
      </c>
      <c r="O11037">
        <v>5</v>
      </c>
      <c r="P11037">
        <v>0</v>
      </c>
      <c r="Q11037">
        <v>826</v>
      </c>
      <c r="R11037" t="s">
        <v>23055</v>
      </c>
      <c r="U11037">
        <v>43</v>
      </c>
    </row>
    <row r="11038" spans="2:21">
      <c r="B11038">
        <v>83</v>
      </c>
      <c r="C11038" t="s">
        <v>451</v>
      </c>
      <c r="D11038" t="s">
        <v>452</v>
      </c>
      <c r="E11038" t="s">
        <v>453</v>
      </c>
      <c r="F11038" t="s">
        <v>454</v>
      </c>
      <c r="G11038" t="s">
        <v>455</v>
      </c>
      <c r="H11038" s="184" t="s">
        <v>451</v>
      </c>
      <c r="I11038" s="184" t="s">
        <v>452</v>
      </c>
      <c r="J11038" t="s">
        <v>456</v>
      </c>
      <c r="K11038" s="66" t="s">
        <v>3690</v>
      </c>
      <c r="L11038" t="s">
        <v>457</v>
      </c>
      <c r="M11038">
        <v>2</v>
      </c>
      <c r="N11038" t="s">
        <v>458</v>
      </c>
      <c r="O11038">
        <v>5</v>
      </c>
      <c r="P11038">
        <v>0</v>
      </c>
      <c r="Q11038">
        <v>1042</v>
      </c>
      <c r="R11038" t="s">
        <v>23056</v>
      </c>
      <c r="U11038">
        <v>44</v>
      </c>
    </row>
    <row r="11039" spans="2:21">
      <c r="B11039">
        <v>83</v>
      </c>
      <c r="C11039" t="s">
        <v>460</v>
      </c>
      <c r="D11039" t="s">
        <v>461</v>
      </c>
      <c r="E11039" t="s">
        <v>462</v>
      </c>
      <c r="F11039" t="s">
        <v>463</v>
      </c>
      <c r="G11039" t="s">
        <v>464</v>
      </c>
      <c r="H11039" s="184" t="s">
        <v>460</v>
      </c>
      <c r="I11039" s="184" t="s">
        <v>461</v>
      </c>
      <c r="J11039" t="s">
        <v>465</v>
      </c>
      <c r="K11039" s="66" t="s">
        <v>3692</v>
      </c>
      <c r="L11039" t="s">
        <v>466</v>
      </c>
      <c r="M11039">
        <v>2</v>
      </c>
      <c r="N11039" t="s">
        <v>467</v>
      </c>
      <c r="O11039">
        <v>5</v>
      </c>
      <c r="P11039">
        <v>0</v>
      </c>
      <c r="Q11039">
        <v>946</v>
      </c>
      <c r="R11039" t="s">
        <v>23057</v>
      </c>
      <c r="U11039">
        <v>45</v>
      </c>
    </row>
    <row r="11040" spans="2:21">
      <c r="B11040">
        <v>83</v>
      </c>
      <c r="C11040" t="s">
        <v>469</v>
      </c>
      <c r="D11040" t="s">
        <v>470</v>
      </c>
      <c r="E11040" t="s">
        <v>471</v>
      </c>
      <c r="F11040" t="s">
        <v>472</v>
      </c>
      <c r="G11040" t="s">
        <v>473</v>
      </c>
      <c r="H11040" s="184" t="s">
        <v>469</v>
      </c>
      <c r="I11040" s="184" t="s">
        <v>470</v>
      </c>
      <c r="J11040" t="s">
        <v>1314</v>
      </c>
      <c r="K11040" s="66" t="s">
        <v>472</v>
      </c>
      <c r="L11040" t="s">
        <v>475</v>
      </c>
      <c r="M11040">
        <v>2</v>
      </c>
      <c r="N11040" t="s">
        <v>476</v>
      </c>
      <c r="O11040">
        <v>5</v>
      </c>
      <c r="P11040">
        <v>0</v>
      </c>
      <c r="Q11040">
        <v>850</v>
      </c>
      <c r="R11040" t="s">
        <v>23058</v>
      </c>
      <c r="U11040">
        <v>46</v>
      </c>
    </row>
    <row r="11041" spans="2:21">
      <c r="B11041">
        <v>83</v>
      </c>
      <c r="C11041" t="s">
        <v>478</v>
      </c>
      <c r="D11041" t="s">
        <v>479</v>
      </c>
      <c r="E11041" t="s">
        <v>479</v>
      </c>
      <c r="F11041" t="s">
        <v>480</v>
      </c>
      <c r="G11041" t="s">
        <v>481</v>
      </c>
      <c r="H11041" s="184" t="s">
        <v>478</v>
      </c>
      <c r="I11041" s="184" t="s">
        <v>479</v>
      </c>
      <c r="J11041" t="s">
        <v>482</v>
      </c>
      <c r="K11041" s="66" t="s">
        <v>480</v>
      </c>
      <c r="L11041" t="s">
        <v>483</v>
      </c>
      <c r="M11041">
        <v>2</v>
      </c>
      <c r="N11041" t="s">
        <v>484</v>
      </c>
      <c r="O11041">
        <v>5</v>
      </c>
      <c r="P11041">
        <v>0</v>
      </c>
      <c r="Q11041">
        <v>1114</v>
      </c>
      <c r="R11041" t="s">
        <v>23059</v>
      </c>
      <c r="U11041">
        <v>47</v>
      </c>
    </row>
    <row r="11042" spans="2:21">
      <c r="B11042">
        <v>83</v>
      </c>
      <c r="C11042" t="s">
        <v>486</v>
      </c>
      <c r="D11042" t="s">
        <v>486</v>
      </c>
      <c r="E11042" t="s">
        <v>486</v>
      </c>
      <c r="F11042" t="s">
        <v>487</v>
      </c>
      <c r="G11042" t="s">
        <v>488</v>
      </c>
      <c r="H11042" s="184" t="s">
        <v>486</v>
      </c>
      <c r="I11042" s="184" t="s">
        <v>486</v>
      </c>
      <c r="J11042" t="s">
        <v>1317</v>
      </c>
      <c r="K11042" s="66" t="s">
        <v>487</v>
      </c>
      <c r="L11042" t="s">
        <v>1318</v>
      </c>
      <c r="M11042">
        <v>2</v>
      </c>
      <c r="N11042" t="s">
        <v>491</v>
      </c>
      <c r="O11042">
        <v>5</v>
      </c>
      <c r="P11042">
        <v>0</v>
      </c>
      <c r="Q11042">
        <v>778</v>
      </c>
      <c r="R11042" t="s">
        <v>23060</v>
      </c>
      <c r="U11042">
        <v>48</v>
      </c>
    </row>
    <row r="11043" spans="2:21">
      <c r="B11043">
        <v>83</v>
      </c>
      <c r="C11043" t="s">
        <v>493</v>
      </c>
      <c r="D11043" t="s">
        <v>494</v>
      </c>
      <c r="E11043" t="s">
        <v>495</v>
      </c>
      <c r="F11043" t="s">
        <v>496</v>
      </c>
      <c r="G11043" t="s">
        <v>497</v>
      </c>
      <c r="H11043" s="184" t="s">
        <v>493</v>
      </c>
      <c r="I11043" s="184" t="s">
        <v>494</v>
      </c>
      <c r="J11043" t="s">
        <v>1320</v>
      </c>
      <c r="K11043" s="66" t="s">
        <v>496</v>
      </c>
      <c r="L11043" t="s">
        <v>1321</v>
      </c>
      <c r="M11043">
        <v>2</v>
      </c>
      <c r="N11043" t="s">
        <v>501</v>
      </c>
      <c r="O11043">
        <v>5</v>
      </c>
      <c r="P11043">
        <v>0</v>
      </c>
      <c r="Q11043">
        <v>826</v>
      </c>
      <c r="R11043" t="s">
        <v>23061</v>
      </c>
      <c r="U11043">
        <v>49</v>
      </c>
    </row>
    <row r="11044" spans="2:21">
      <c r="B11044">
        <v>83</v>
      </c>
      <c r="C11044" t="s">
        <v>503</v>
      </c>
      <c r="D11044" t="s">
        <v>504</v>
      </c>
      <c r="E11044" t="s">
        <v>505</v>
      </c>
      <c r="F11044" t="s">
        <v>506</v>
      </c>
      <c r="G11044" t="s">
        <v>507</v>
      </c>
      <c r="H11044" s="184" t="s">
        <v>503</v>
      </c>
      <c r="I11044" s="184" t="s">
        <v>504</v>
      </c>
      <c r="J11044" t="s">
        <v>508</v>
      </c>
      <c r="K11044" s="66" t="s">
        <v>506</v>
      </c>
      <c r="L11044" t="s">
        <v>509</v>
      </c>
      <c r="M11044">
        <v>2</v>
      </c>
      <c r="N11044" t="s">
        <v>510</v>
      </c>
      <c r="O11044">
        <v>5</v>
      </c>
      <c r="P11044">
        <v>0</v>
      </c>
      <c r="Q11044">
        <v>946</v>
      </c>
      <c r="R11044" t="s">
        <v>23062</v>
      </c>
      <c r="U11044">
        <v>50</v>
      </c>
    </row>
    <row r="11045" spans="2:21">
      <c r="B11045">
        <v>83</v>
      </c>
      <c r="C11045" t="s">
        <v>512</v>
      </c>
      <c r="D11045" t="s">
        <v>513</v>
      </c>
      <c r="E11045" t="s">
        <v>513</v>
      </c>
      <c r="F11045" t="s">
        <v>514</v>
      </c>
      <c r="G11045" t="s">
        <v>515</v>
      </c>
      <c r="H11045" s="184" t="s">
        <v>512</v>
      </c>
      <c r="I11045" s="184" t="s">
        <v>513</v>
      </c>
      <c r="J11045" t="s">
        <v>4712</v>
      </c>
      <c r="K11045" s="66" t="s">
        <v>514</v>
      </c>
      <c r="L11045" t="s">
        <v>1325</v>
      </c>
      <c r="M11045">
        <v>2</v>
      </c>
      <c r="N11045" t="s">
        <v>518</v>
      </c>
      <c r="O11045">
        <v>5</v>
      </c>
      <c r="P11045">
        <v>0</v>
      </c>
      <c r="Q11045">
        <v>1498</v>
      </c>
      <c r="R11045" t="s">
        <v>23063</v>
      </c>
      <c r="U11045">
        <v>51</v>
      </c>
    </row>
    <row r="11046" spans="2:21">
      <c r="B11046">
        <v>83</v>
      </c>
      <c r="C11046" t="s">
        <v>520</v>
      </c>
      <c r="D11046" t="s">
        <v>520</v>
      </c>
      <c r="E11046" t="s">
        <v>520</v>
      </c>
      <c r="F11046" t="s">
        <v>521</v>
      </c>
      <c r="G11046" t="s">
        <v>522</v>
      </c>
      <c r="H11046" s="184" t="s">
        <v>520</v>
      </c>
      <c r="I11046" s="184" t="s">
        <v>520</v>
      </c>
      <c r="J11046" t="s">
        <v>4714</v>
      </c>
      <c r="K11046" s="66" t="s">
        <v>521</v>
      </c>
      <c r="L11046" t="s">
        <v>1328</v>
      </c>
      <c r="M11046">
        <v>2</v>
      </c>
      <c r="N11046" t="s">
        <v>525</v>
      </c>
      <c r="O11046">
        <v>5</v>
      </c>
      <c r="P11046">
        <v>0</v>
      </c>
      <c r="Q11046">
        <v>1546</v>
      </c>
      <c r="R11046" t="s">
        <v>23064</v>
      </c>
      <c r="U11046">
        <v>52</v>
      </c>
    </row>
    <row r="11047" spans="2:21">
      <c r="B11047">
        <v>83</v>
      </c>
      <c r="C11047" t="s">
        <v>527</v>
      </c>
      <c r="D11047" t="s">
        <v>528</v>
      </c>
      <c r="E11047" t="s">
        <v>528</v>
      </c>
      <c r="F11047" t="s">
        <v>529</v>
      </c>
      <c r="G11047" t="s">
        <v>530</v>
      </c>
      <c r="H11047" s="184" t="s">
        <v>527</v>
      </c>
      <c r="I11047" s="184" t="s">
        <v>528</v>
      </c>
      <c r="J11047" t="s">
        <v>1330</v>
      </c>
      <c r="K11047" s="66" t="s">
        <v>529</v>
      </c>
      <c r="L11047" t="s">
        <v>1331</v>
      </c>
      <c r="M11047">
        <v>2</v>
      </c>
      <c r="N11047" t="s">
        <v>533</v>
      </c>
      <c r="O11047">
        <v>5</v>
      </c>
      <c r="P11047">
        <v>0</v>
      </c>
      <c r="Q11047">
        <v>1114</v>
      </c>
      <c r="R11047" t="s">
        <v>23065</v>
      </c>
      <c r="U11047">
        <v>53</v>
      </c>
    </row>
    <row r="11048" spans="2:21">
      <c r="B11048">
        <v>83</v>
      </c>
      <c r="C11048" t="s">
        <v>535</v>
      </c>
      <c r="D11048" t="s">
        <v>536</v>
      </c>
      <c r="E11048" t="s">
        <v>537</v>
      </c>
      <c r="F11048" t="s">
        <v>538</v>
      </c>
      <c r="G11048" t="s">
        <v>539</v>
      </c>
      <c r="H11048" s="184" t="s">
        <v>535</v>
      </c>
      <c r="I11048" s="184" t="s">
        <v>536</v>
      </c>
      <c r="J11048" t="s">
        <v>540</v>
      </c>
      <c r="K11048" s="66" t="s">
        <v>538</v>
      </c>
      <c r="L11048" t="s">
        <v>541</v>
      </c>
      <c r="M11048">
        <v>2</v>
      </c>
      <c r="N11048" t="s">
        <v>542</v>
      </c>
      <c r="O11048">
        <v>5</v>
      </c>
      <c r="P11048">
        <v>0</v>
      </c>
      <c r="Q11048">
        <v>898</v>
      </c>
      <c r="R11048" t="s">
        <v>23066</v>
      </c>
      <c r="U11048">
        <v>54</v>
      </c>
    </row>
    <row r="11049" spans="2:21">
      <c r="B11049">
        <v>83</v>
      </c>
      <c r="C11049" t="s">
        <v>544</v>
      </c>
      <c r="D11049" t="s">
        <v>544</v>
      </c>
      <c r="E11049" t="s">
        <v>544</v>
      </c>
      <c r="F11049" t="s">
        <v>545</v>
      </c>
      <c r="G11049" t="s">
        <v>546</v>
      </c>
      <c r="H11049" s="184" t="s">
        <v>544</v>
      </c>
      <c r="I11049" s="184" t="s">
        <v>544</v>
      </c>
      <c r="J11049" t="s">
        <v>1334</v>
      </c>
      <c r="K11049" s="66" t="s">
        <v>545</v>
      </c>
      <c r="L11049" t="s">
        <v>1335</v>
      </c>
      <c r="M11049">
        <v>2</v>
      </c>
      <c r="N11049" t="s">
        <v>550</v>
      </c>
      <c r="O11049">
        <v>5</v>
      </c>
      <c r="P11049">
        <v>0</v>
      </c>
      <c r="Q11049">
        <v>1162</v>
      </c>
      <c r="R11049" t="s">
        <v>23067</v>
      </c>
      <c r="U11049">
        <v>55</v>
      </c>
    </row>
    <row r="11050" spans="2:21">
      <c r="B11050">
        <v>83</v>
      </c>
      <c r="C11050" t="s">
        <v>552</v>
      </c>
      <c r="D11050" t="s">
        <v>552</v>
      </c>
      <c r="E11050" t="s">
        <v>552</v>
      </c>
      <c r="F11050" t="s">
        <v>553</v>
      </c>
      <c r="G11050" t="s">
        <v>554</v>
      </c>
      <c r="H11050" s="184" t="s">
        <v>552</v>
      </c>
      <c r="I11050" s="184" t="s">
        <v>552</v>
      </c>
      <c r="J11050" t="s">
        <v>1337</v>
      </c>
      <c r="K11050" s="66" t="s">
        <v>553</v>
      </c>
      <c r="L11050" t="s">
        <v>1338</v>
      </c>
      <c r="M11050">
        <v>2</v>
      </c>
      <c r="N11050" t="s">
        <v>557</v>
      </c>
      <c r="O11050">
        <v>5</v>
      </c>
      <c r="P11050">
        <v>0</v>
      </c>
      <c r="Q11050">
        <v>1162</v>
      </c>
      <c r="R11050" t="s">
        <v>23068</v>
      </c>
      <c r="U11050">
        <v>56</v>
      </c>
    </row>
    <row r="11051" spans="2:21">
      <c r="B11051">
        <v>83</v>
      </c>
      <c r="C11051" t="s">
        <v>559</v>
      </c>
      <c r="D11051" t="s">
        <v>560</v>
      </c>
      <c r="E11051" t="s">
        <v>560</v>
      </c>
      <c r="F11051" t="s">
        <v>561</v>
      </c>
      <c r="G11051" t="s">
        <v>562</v>
      </c>
      <c r="H11051" s="184" t="s">
        <v>559</v>
      </c>
      <c r="I11051" s="184" t="s">
        <v>560</v>
      </c>
      <c r="J11051" t="s">
        <v>563</v>
      </c>
      <c r="K11051" s="66" t="s">
        <v>561</v>
      </c>
      <c r="L11051" t="s">
        <v>564</v>
      </c>
      <c r="M11051">
        <v>2</v>
      </c>
      <c r="N11051" t="s">
        <v>565</v>
      </c>
      <c r="O11051">
        <v>5</v>
      </c>
      <c r="P11051">
        <v>0</v>
      </c>
      <c r="Q11051">
        <v>1162</v>
      </c>
      <c r="R11051" t="s">
        <v>23069</v>
      </c>
      <c r="U11051">
        <v>57</v>
      </c>
    </row>
    <row r="11052" spans="2:21">
      <c r="B11052">
        <v>83</v>
      </c>
      <c r="C11052" t="s">
        <v>567</v>
      </c>
      <c r="D11052" t="s">
        <v>568</v>
      </c>
      <c r="E11052" t="s">
        <v>569</v>
      </c>
      <c r="F11052" t="s">
        <v>570</v>
      </c>
      <c r="G11052" t="s">
        <v>571</v>
      </c>
      <c r="H11052" s="184" t="s">
        <v>567</v>
      </c>
      <c r="I11052" s="184" t="s">
        <v>568</v>
      </c>
      <c r="J11052" t="s">
        <v>572</v>
      </c>
      <c r="K11052" s="66" t="s">
        <v>570</v>
      </c>
      <c r="L11052" t="s">
        <v>573</v>
      </c>
      <c r="M11052">
        <v>2</v>
      </c>
      <c r="N11052" t="s">
        <v>574</v>
      </c>
      <c r="O11052">
        <v>5</v>
      </c>
      <c r="P11052">
        <v>0</v>
      </c>
      <c r="Q11052">
        <v>946</v>
      </c>
      <c r="R11052" t="s">
        <v>23070</v>
      </c>
      <c r="U11052">
        <v>58</v>
      </c>
    </row>
    <row r="11053" spans="2:21">
      <c r="B11053">
        <v>83</v>
      </c>
      <c r="C11053" t="s">
        <v>576</v>
      </c>
      <c r="D11053" t="s">
        <v>577</v>
      </c>
      <c r="E11053" t="s">
        <v>578</v>
      </c>
      <c r="F11053" t="s">
        <v>579</v>
      </c>
      <c r="G11053" t="s">
        <v>580</v>
      </c>
      <c r="H11053" s="184" t="s">
        <v>576</v>
      </c>
      <c r="I11053" s="184" t="s">
        <v>577</v>
      </c>
      <c r="J11053" t="s">
        <v>2588</v>
      </c>
      <c r="K11053" s="66" t="s">
        <v>579</v>
      </c>
      <c r="L11053" t="s">
        <v>1344</v>
      </c>
      <c r="M11053">
        <v>2</v>
      </c>
      <c r="N11053" t="s">
        <v>584</v>
      </c>
      <c r="O11053">
        <v>5</v>
      </c>
      <c r="P11053">
        <v>0</v>
      </c>
      <c r="Q11053">
        <v>994</v>
      </c>
      <c r="R11053" t="s">
        <v>23071</v>
      </c>
      <c r="U11053">
        <v>59</v>
      </c>
    </row>
    <row r="11054" spans="2:21">
      <c r="B11054">
        <v>83</v>
      </c>
      <c r="C11054" t="s">
        <v>586</v>
      </c>
      <c r="D11054" t="s">
        <v>586</v>
      </c>
      <c r="E11054" t="s">
        <v>586</v>
      </c>
      <c r="F11054" t="s">
        <v>587</v>
      </c>
      <c r="G11054" t="s">
        <v>588</v>
      </c>
      <c r="H11054" s="184" t="s">
        <v>586</v>
      </c>
      <c r="I11054" s="184" t="s">
        <v>586</v>
      </c>
      <c r="J11054" t="s">
        <v>589</v>
      </c>
      <c r="K11054" s="66" t="s">
        <v>587</v>
      </c>
      <c r="L11054" t="s">
        <v>590</v>
      </c>
      <c r="M11054">
        <v>2</v>
      </c>
      <c r="N11054" t="s">
        <v>591</v>
      </c>
      <c r="O11054">
        <v>5</v>
      </c>
      <c r="P11054">
        <v>0</v>
      </c>
      <c r="Q11054">
        <v>946</v>
      </c>
      <c r="R11054" t="s">
        <v>23072</v>
      </c>
      <c r="U11054">
        <v>60</v>
      </c>
    </row>
    <row r="11055" spans="2:21">
      <c r="B11055">
        <v>83</v>
      </c>
      <c r="C11055" t="s">
        <v>593</v>
      </c>
      <c r="D11055" t="s">
        <v>594</v>
      </c>
      <c r="E11055" t="s">
        <v>594</v>
      </c>
      <c r="F11055" t="s">
        <v>595</v>
      </c>
      <c r="G11055" t="s">
        <v>596</v>
      </c>
      <c r="H11055" s="184" t="s">
        <v>593</v>
      </c>
      <c r="I11055" s="184" t="s">
        <v>594</v>
      </c>
      <c r="J11055" t="s">
        <v>1348</v>
      </c>
      <c r="K11055" s="66" t="s">
        <v>595</v>
      </c>
      <c r="L11055" t="s">
        <v>1349</v>
      </c>
      <c r="M11055">
        <v>2</v>
      </c>
      <c r="N11055" t="s">
        <v>600</v>
      </c>
      <c r="O11055">
        <v>5</v>
      </c>
      <c r="P11055">
        <v>0</v>
      </c>
      <c r="Q11055">
        <v>1234</v>
      </c>
      <c r="R11055" t="s">
        <v>23073</v>
      </c>
      <c r="U11055">
        <v>61</v>
      </c>
    </row>
    <row r="11056" spans="2:21">
      <c r="B11056">
        <v>83</v>
      </c>
      <c r="C11056" t="s">
        <v>602</v>
      </c>
      <c r="D11056" t="s">
        <v>602</v>
      </c>
      <c r="E11056" t="s">
        <v>602</v>
      </c>
      <c r="F11056" t="s">
        <v>603</v>
      </c>
      <c r="G11056" t="s">
        <v>604</v>
      </c>
      <c r="H11056" s="184" t="s">
        <v>602</v>
      </c>
      <c r="I11056" s="184" t="s">
        <v>602</v>
      </c>
      <c r="J11056" t="s">
        <v>605</v>
      </c>
      <c r="K11056" s="66" t="s">
        <v>603</v>
      </c>
      <c r="L11056" t="s">
        <v>606</v>
      </c>
      <c r="M11056">
        <v>2</v>
      </c>
      <c r="N11056" t="s">
        <v>607</v>
      </c>
      <c r="O11056">
        <v>5</v>
      </c>
      <c r="P11056">
        <v>0</v>
      </c>
      <c r="Q11056">
        <v>994</v>
      </c>
      <c r="R11056" t="s">
        <v>23074</v>
      </c>
      <c r="U11056">
        <v>62</v>
      </c>
    </row>
    <row r="11057" spans="2:21">
      <c r="B11057">
        <v>83</v>
      </c>
      <c r="C11057" t="s">
        <v>41</v>
      </c>
      <c r="D11057" t="s">
        <v>41</v>
      </c>
      <c r="E11057" t="s">
        <v>41</v>
      </c>
      <c r="F11057" t="s">
        <v>42</v>
      </c>
      <c r="G11057" t="s">
        <v>43</v>
      </c>
      <c r="H11057" s="184" t="s">
        <v>41</v>
      </c>
      <c r="I11057" s="184" t="s">
        <v>41</v>
      </c>
      <c r="J11057" t="s">
        <v>609</v>
      </c>
      <c r="K11057" s="66" t="s">
        <v>42</v>
      </c>
      <c r="L11057" t="s">
        <v>610</v>
      </c>
      <c r="M11057">
        <v>2</v>
      </c>
      <c r="N11057" t="s">
        <v>611</v>
      </c>
      <c r="O11057">
        <v>5</v>
      </c>
      <c r="P11057">
        <v>0</v>
      </c>
      <c r="Q11057">
        <v>778</v>
      </c>
      <c r="R11057" t="s">
        <v>23075</v>
      </c>
      <c r="U11057">
        <v>63</v>
      </c>
    </row>
    <row r="11058" spans="2:21">
      <c r="B11058">
        <v>83</v>
      </c>
      <c r="C11058" t="s">
        <v>48</v>
      </c>
      <c r="D11058" t="s">
        <v>49</v>
      </c>
      <c r="E11058" t="s">
        <v>50</v>
      </c>
      <c r="F11058" t="s">
        <v>51</v>
      </c>
      <c r="G11058" t="s">
        <v>52</v>
      </c>
      <c r="H11058" s="184" t="s">
        <v>48</v>
      </c>
      <c r="I11058" s="184" t="s">
        <v>49</v>
      </c>
      <c r="J11058" t="s">
        <v>613</v>
      </c>
      <c r="K11058" s="66" t="s">
        <v>51</v>
      </c>
      <c r="L11058" t="s">
        <v>614</v>
      </c>
      <c r="M11058">
        <v>2</v>
      </c>
      <c r="N11058" t="s">
        <v>615</v>
      </c>
      <c r="O11058">
        <v>5</v>
      </c>
      <c r="P11058">
        <v>0</v>
      </c>
      <c r="Q11058">
        <v>922</v>
      </c>
      <c r="R11058" t="s">
        <v>23076</v>
      </c>
      <c r="U11058">
        <v>64</v>
      </c>
    </row>
    <row r="11059" spans="2:21">
      <c r="B11059">
        <v>83</v>
      </c>
      <c r="C11059" t="s">
        <v>105</v>
      </c>
      <c r="D11059" t="s">
        <v>105</v>
      </c>
      <c r="E11059" t="s">
        <v>106</v>
      </c>
      <c r="F11059" t="s">
        <v>107</v>
      </c>
      <c r="G11059" t="s">
        <v>108</v>
      </c>
      <c r="H11059" s="184" t="s">
        <v>105</v>
      </c>
      <c r="I11059" s="184" t="s">
        <v>105</v>
      </c>
      <c r="J11059" t="s">
        <v>106</v>
      </c>
      <c r="K11059" s="66" t="s">
        <v>107</v>
      </c>
      <c r="L11059" t="s">
        <v>617</v>
      </c>
      <c r="M11059">
        <v>2</v>
      </c>
      <c r="N11059" t="s">
        <v>618</v>
      </c>
      <c r="O11059">
        <v>5</v>
      </c>
      <c r="P11059">
        <v>0</v>
      </c>
      <c r="Q11059">
        <v>634</v>
      </c>
      <c r="R11059" t="s">
        <v>23077</v>
      </c>
      <c r="U11059">
        <v>65</v>
      </c>
    </row>
    <row r="11060" spans="2:21">
      <c r="B11060">
        <v>83</v>
      </c>
      <c r="C11060" t="s">
        <v>620</v>
      </c>
      <c r="D11060" t="s">
        <v>621</v>
      </c>
      <c r="E11060" t="s">
        <v>622</v>
      </c>
      <c r="F11060" t="s">
        <v>623</v>
      </c>
      <c r="G11060" t="s">
        <v>624</v>
      </c>
      <c r="H11060" s="184" t="s">
        <v>620</v>
      </c>
      <c r="I11060" s="184" t="s">
        <v>621</v>
      </c>
      <c r="J11060" t="s">
        <v>625</v>
      </c>
      <c r="K11060" s="66" t="s">
        <v>623</v>
      </c>
      <c r="L11060" t="s">
        <v>626</v>
      </c>
      <c r="M11060">
        <v>2</v>
      </c>
      <c r="N11060" t="s">
        <v>627</v>
      </c>
      <c r="O11060">
        <v>5</v>
      </c>
      <c r="P11060">
        <v>0</v>
      </c>
      <c r="Q11060">
        <v>922</v>
      </c>
      <c r="R11060" t="s">
        <v>23078</v>
      </c>
      <c r="U11060">
        <v>66</v>
      </c>
    </row>
    <row r="11061" spans="2:21">
      <c r="B11061">
        <v>83</v>
      </c>
      <c r="C11061" t="s">
        <v>629</v>
      </c>
      <c r="D11061" t="s">
        <v>630</v>
      </c>
      <c r="E11061" t="s">
        <v>631</v>
      </c>
      <c r="F11061" t="s">
        <v>632</v>
      </c>
      <c r="G11061" t="s">
        <v>633</v>
      </c>
      <c r="H11061" s="184" t="s">
        <v>629</v>
      </c>
      <c r="I11061" s="184" t="s">
        <v>630</v>
      </c>
      <c r="J11061" t="s">
        <v>631</v>
      </c>
      <c r="K11061" s="66" t="s">
        <v>632</v>
      </c>
      <c r="L11061" t="s">
        <v>1358</v>
      </c>
      <c r="M11061">
        <v>2</v>
      </c>
      <c r="N11061" t="s">
        <v>636</v>
      </c>
      <c r="O11061">
        <v>5</v>
      </c>
      <c r="P11061">
        <v>0</v>
      </c>
      <c r="Q11061">
        <v>634</v>
      </c>
      <c r="R11061" t="s">
        <v>23079</v>
      </c>
      <c r="U11061">
        <v>67</v>
      </c>
    </row>
    <row r="11062" spans="2:21">
      <c r="B11062">
        <v>83</v>
      </c>
      <c r="C11062" t="s">
        <v>638</v>
      </c>
      <c r="D11062" t="s">
        <v>639</v>
      </c>
      <c r="E11062" t="s">
        <v>640</v>
      </c>
      <c r="F11062" t="s">
        <v>641</v>
      </c>
      <c r="G11062" t="s">
        <v>642</v>
      </c>
      <c r="H11062" s="184" t="s">
        <v>638</v>
      </c>
      <c r="I11062" s="184" t="s">
        <v>639</v>
      </c>
      <c r="J11062" t="s">
        <v>4731</v>
      </c>
      <c r="K11062" s="66" t="s">
        <v>641</v>
      </c>
      <c r="L11062" t="s">
        <v>1361</v>
      </c>
      <c r="M11062">
        <v>2</v>
      </c>
      <c r="N11062" t="s">
        <v>645</v>
      </c>
      <c r="O11062">
        <v>5</v>
      </c>
      <c r="P11062">
        <v>0</v>
      </c>
      <c r="Q11062">
        <v>802</v>
      </c>
      <c r="R11062" t="s">
        <v>23080</v>
      </c>
      <c r="U11062">
        <v>68</v>
      </c>
    </row>
    <row r="11063" spans="2:21">
      <c r="B11063">
        <v>83</v>
      </c>
      <c r="C11063" t="s">
        <v>647</v>
      </c>
      <c r="D11063" t="s">
        <v>648</v>
      </c>
      <c r="E11063" t="s">
        <v>649</v>
      </c>
      <c r="F11063" t="s">
        <v>650</v>
      </c>
      <c r="G11063" t="s">
        <v>651</v>
      </c>
      <c r="H11063" s="184" t="s">
        <v>647</v>
      </c>
      <c r="I11063" s="184" t="s">
        <v>648</v>
      </c>
      <c r="J11063" t="s">
        <v>4733</v>
      </c>
      <c r="K11063" s="66" t="s">
        <v>650</v>
      </c>
      <c r="L11063" t="s">
        <v>1364</v>
      </c>
      <c r="M11063">
        <v>2</v>
      </c>
      <c r="N11063" t="s">
        <v>654</v>
      </c>
      <c r="O11063">
        <v>5</v>
      </c>
      <c r="P11063">
        <v>0</v>
      </c>
      <c r="Q11063">
        <v>922</v>
      </c>
      <c r="R11063" t="s">
        <v>23081</v>
      </c>
      <c r="U11063">
        <v>69</v>
      </c>
    </row>
    <row r="11064" spans="2:21">
      <c r="B11064">
        <v>83</v>
      </c>
      <c r="C11064" t="s">
        <v>656</v>
      </c>
      <c r="D11064" t="s">
        <v>657</v>
      </c>
      <c r="E11064" t="s">
        <v>658</v>
      </c>
      <c r="F11064" t="s">
        <v>659</v>
      </c>
      <c r="G11064" t="s">
        <v>660</v>
      </c>
      <c r="H11064" s="184" t="s">
        <v>656</v>
      </c>
      <c r="I11064" s="184" t="s">
        <v>657</v>
      </c>
      <c r="J11064" t="s">
        <v>4735</v>
      </c>
      <c r="K11064" s="66" t="s">
        <v>659</v>
      </c>
      <c r="L11064" t="s">
        <v>1367</v>
      </c>
      <c r="M11064">
        <v>2</v>
      </c>
      <c r="N11064" t="s">
        <v>663</v>
      </c>
      <c r="O11064">
        <v>5</v>
      </c>
      <c r="P11064">
        <v>0</v>
      </c>
      <c r="Q11064">
        <v>922</v>
      </c>
      <c r="R11064" t="s">
        <v>23082</v>
      </c>
      <c r="U11064">
        <v>70</v>
      </c>
    </row>
    <row r="11065" spans="2:21">
      <c r="B11065">
        <v>83</v>
      </c>
      <c r="C11065" t="s">
        <v>665</v>
      </c>
      <c r="D11065" t="s">
        <v>666</v>
      </c>
      <c r="E11065" t="s">
        <v>667</v>
      </c>
      <c r="F11065" t="s">
        <v>668</v>
      </c>
      <c r="G11065" t="s">
        <v>669</v>
      </c>
      <c r="H11065" s="184" t="s">
        <v>665</v>
      </c>
      <c r="I11065" s="184" t="s">
        <v>666</v>
      </c>
      <c r="J11065" t="s">
        <v>4737</v>
      </c>
      <c r="K11065" s="66" t="s">
        <v>668</v>
      </c>
      <c r="L11065" t="s">
        <v>1370</v>
      </c>
      <c r="M11065">
        <v>2</v>
      </c>
      <c r="N11065" t="s">
        <v>672</v>
      </c>
      <c r="O11065">
        <v>5</v>
      </c>
      <c r="P11065">
        <v>0</v>
      </c>
      <c r="Q11065">
        <v>874</v>
      </c>
      <c r="R11065" t="s">
        <v>23083</v>
      </c>
      <c r="U11065">
        <v>71</v>
      </c>
    </row>
    <row r="11066" spans="2:21">
      <c r="B11066">
        <v>83</v>
      </c>
      <c r="C11066" t="s">
        <v>674</v>
      </c>
      <c r="D11066" t="s">
        <v>675</v>
      </c>
      <c r="E11066" t="s">
        <v>676</v>
      </c>
      <c r="F11066" t="s">
        <v>677</v>
      </c>
      <c r="G11066" t="s">
        <v>678</v>
      </c>
      <c r="H11066" s="184" t="s">
        <v>674</v>
      </c>
      <c r="I11066" s="184" t="s">
        <v>675</v>
      </c>
      <c r="J11066" t="s">
        <v>4739</v>
      </c>
      <c r="K11066" s="66" t="s">
        <v>677</v>
      </c>
      <c r="L11066" t="s">
        <v>1373</v>
      </c>
      <c r="M11066">
        <v>2</v>
      </c>
      <c r="N11066" t="s">
        <v>681</v>
      </c>
      <c r="O11066">
        <v>5</v>
      </c>
      <c r="P11066">
        <v>0</v>
      </c>
      <c r="Q11066">
        <v>946</v>
      </c>
      <c r="R11066" t="s">
        <v>23084</v>
      </c>
      <c r="U11066">
        <v>72</v>
      </c>
    </row>
    <row r="11067" spans="2:21">
      <c r="B11067">
        <v>83</v>
      </c>
      <c r="C11067" t="s">
        <v>683</v>
      </c>
      <c r="D11067" t="s">
        <v>684</v>
      </c>
      <c r="E11067" t="s">
        <v>685</v>
      </c>
      <c r="F11067" t="s">
        <v>686</v>
      </c>
      <c r="G11067" t="s">
        <v>687</v>
      </c>
      <c r="H11067" s="184" t="s">
        <v>683</v>
      </c>
      <c r="I11067" s="184" t="s">
        <v>684</v>
      </c>
      <c r="J11067" t="s">
        <v>4741</v>
      </c>
      <c r="K11067" s="66" t="s">
        <v>686</v>
      </c>
      <c r="L11067" t="s">
        <v>1376</v>
      </c>
      <c r="M11067">
        <v>2</v>
      </c>
      <c r="N11067" t="s">
        <v>690</v>
      </c>
      <c r="O11067">
        <v>5</v>
      </c>
      <c r="P11067">
        <v>0</v>
      </c>
      <c r="Q11067">
        <v>1042</v>
      </c>
      <c r="R11067" t="s">
        <v>23085</v>
      </c>
      <c r="U11067">
        <v>73</v>
      </c>
    </row>
    <row r="11068" spans="2:21">
      <c r="B11068">
        <v>83</v>
      </c>
      <c r="C11068" t="s">
        <v>692</v>
      </c>
      <c r="D11068" t="s">
        <v>693</v>
      </c>
      <c r="E11068" t="s">
        <v>694</v>
      </c>
      <c r="F11068" t="s">
        <v>695</v>
      </c>
      <c r="G11068" t="s">
        <v>696</v>
      </c>
      <c r="H11068" s="184" t="s">
        <v>692</v>
      </c>
      <c r="I11068" s="184" t="s">
        <v>693</v>
      </c>
      <c r="J11068" t="s">
        <v>4743</v>
      </c>
      <c r="K11068" s="66" t="s">
        <v>695</v>
      </c>
      <c r="L11068" t="s">
        <v>1379</v>
      </c>
      <c r="M11068">
        <v>2</v>
      </c>
      <c r="N11068" t="s">
        <v>699</v>
      </c>
      <c r="O11068">
        <v>5</v>
      </c>
      <c r="P11068">
        <v>0</v>
      </c>
      <c r="Q11068">
        <v>1066</v>
      </c>
      <c r="R11068" t="s">
        <v>23086</v>
      </c>
      <c r="U11068">
        <v>74</v>
      </c>
    </row>
    <row r="11069" spans="2:21">
      <c r="B11069">
        <v>83</v>
      </c>
      <c r="C11069" t="s">
        <v>701</v>
      </c>
      <c r="D11069" t="s">
        <v>702</v>
      </c>
      <c r="E11069" t="s">
        <v>703</v>
      </c>
      <c r="F11069" t="s">
        <v>704</v>
      </c>
      <c r="G11069" t="s">
        <v>705</v>
      </c>
      <c r="H11069" s="184" t="s">
        <v>701</v>
      </c>
      <c r="I11069" s="184" t="s">
        <v>702</v>
      </c>
      <c r="J11069" t="s">
        <v>4745</v>
      </c>
      <c r="K11069" s="66" t="s">
        <v>704</v>
      </c>
      <c r="L11069" t="s">
        <v>1382</v>
      </c>
      <c r="M11069">
        <v>2</v>
      </c>
      <c r="N11069" t="s">
        <v>708</v>
      </c>
      <c r="O11069">
        <v>5</v>
      </c>
      <c r="P11069">
        <v>0</v>
      </c>
      <c r="Q11069">
        <v>1042</v>
      </c>
      <c r="R11069" t="s">
        <v>23087</v>
      </c>
      <c r="U11069">
        <v>75</v>
      </c>
    </row>
    <row r="11070" spans="2:21">
      <c r="B11070">
        <v>83</v>
      </c>
      <c r="C11070" t="s">
        <v>710</v>
      </c>
      <c r="D11070" t="s">
        <v>711</v>
      </c>
      <c r="E11070" t="s">
        <v>712</v>
      </c>
      <c r="F11070" t="s">
        <v>713</v>
      </c>
      <c r="G11070" t="s">
        <v>714</v>
      </c>
      <c r="H11070" s="184" t="s">
        <v>710</v>
      </c>
      <c r="I11070" s="184" t="s">
        <v>711</v>
      </c>
      <c r="J11070" t="s">
        <v>4747</v>
      </c>
      <c r="K11070" s="66" t="s">
        <v>713</v>
      </c>
      <c r="L11070" t="s">
        <v>1385</v>
      </c>
      <c r="M11070">
        <v>2</v>
      </c>
      <c r="N11070" t="s">
        <v>717</v>
      </c>
      <c r="O11070">
        <v>5</v>
      </c>
      <c r="P11070">
        <v>0</v>
      </c>
      <c r="Q11070">
        <v>1042</v>
      </c>
      <c r="R11070" t="s">
        <v>23088</v>
      </c>
      <c r="U11070">
        <v>76</v>
      </c>
    </row>
    <row r="11071" spans="2:21">
      <c r="B11071">
        <v>83</v>
      </c>
      <c r="C11071" t="s">
        <v>719</v>
      </c>
      <c r="D11071" t="s">
        <v>720</v>
      </c>
      <c r="E11071" t="s">
        <v>721</v>
      </c>
      <c r="F11071" t="s">
        <v>722</v>
      </c>
      <c r="G11071" t="s">
        <v>723</v>
      </c>
      <c r="H11071" s="184" t="s">
        <v>719</v>
      </c>
      <c r="I11071" s="184" t="s">
        <v>720</v>
      </c>
      <c r="J11071" t="s">
        <v>4749</v>
      </c>
      <c r="K11071" s="66" t="s">
        <v>722</v>
      </c>
      <c r="L11071" t="s">
        <v>1388</v>
      </c>
      <c r="M11071">
        <v>2</v>
      </c>
      <c r="N11071" t="s">
        <v>726</v>
      </c>
      <c r="O11071">
        <v>5</v>
      </c>
      <c r="P11071">
        <v>0</v>
      </c>
      <c r="Q11071">
        <v>1354</v>
      </c>
      <c r="R11071" t="s">
        <v>23089</v>
      </c>
      <c r="U11071">
        <v>77</v>
      </c>
    </row>
    <row r="11072" spans="2:21">
      <c r="B11072">
        <v>83</v>
      </c>
      <c r="C11072" t="s">
        <v>728</v>
      </c>
      <c r="D11072" t="s">
        <v>729</v>
      </c>
      <c r="E11072" t="s">
        <v>730</v>
      </c>
      <c r="F11072" t="s">
        <v>731</v>
      </c>
      <c r="G11072" t="s">
        <v>732</v>
      </c>
      <c r="H11072" s="184" t="s">
        <v>728</v>
      </c>
      <c r="I11072" s="184" t="s">
        <v>729</v>
      </c>
      <c r="J11072" t="s">
        <v>4751</v>
      </c>
      <c r="K11072" s="66" t="s">
        <v>731</v>
      </c>
      <c r="L11072" t="s">
        <v>1391</v>
      </c>
      <c r="M11072">
        <v>2</v>
      </c>
      <c r="N11072" t="s">
        <v>735</v>
      </c>
      <c r="O11072">
        <v>5</v>
      </c>
      <c r="P11072">
        <v>0</v>
      </c>
      <c r="Q11072">
        <v>1234</v>
      </c>
      <c r="R11072" t="s">
        <v>23090</v>
      </c>
      <c r="U11072">
        <v>78</v>
      </c>
    </row>
    <row r="11073" spans="2:21">
      <c r="B11073">
        <v>83</v>
      </c>
      <c r="C11073" t="s">
        <v>737</v>
      </c>
      <c r="D11073" t="s">
        <v>738</v>
      </c>
      <c r="E11073" t="s">
        <v>739</v>
      </c>
      <c r="F11073" t="s">
        <v>740</v>
      </c>
      <c r="G11073" t="s">
        <v>741</v>
      </c>
      <c r="H11073" s="184" t="s">
        <v>737</v>
      </c>
      <c r="I11073" s="184" t="s">
        <v>738</v>
      </c>
      <c r="J11073" t="s">
        <v>3147</v>
      </c>
      <c r="K11073" s="66" t="s">
        <v>740</v>
      </c>
      <c r="L11073" t="s">
        <v>3148</v>
      </c>
      <c r="M11073">
        <v>2</v>
      </c>
      <c r="N11073" t="s">
        <v>743</v>
      </c>
      <c r="O11073">
        <v>5</v>
      </c>
      <c r="P11073">
        <v>0</v>
      </c>
      <c r="Q11073">
        <v>1306</v>
      </c>
      <c r="R11073" t="s">
        <v>23091</v>
      </c>
      <c r="U11073">
        <v>79</v>
      </c>
    </row>
    <row r="11074" spans="2:21">
      <c r="B11074">
        <v>83</v>
      </c>
      <c r="C11074" t="s">
        <v>745</v>
      </c>
      <c r="D11074" t="s">
        <v>745</v>
      </c>
      <c r="E11074" t="s">
        <v>745</v>
      </c>
      <c r="F11074" t="s">
        <v>746</v>
      </c>
      <c r="G11074" t="s">
        <v>747</v>
      </c>
      <c r="H11074" s="184" t="s">
        <v>745</v>
      </c>
      <c r="I11074" s="184" t="s">
        <v>745</v>
      </c>
      <c r="J11074" t="s">
        <v>745</v>
      </c>
      <c r="K11074" s="66" t="s">
        <v>746</v>
      </c>
      <c r="L11074" t="s">
        <v>750</v>
      </c>
      <c r="M11074">
        <v>2</v>
      </c>
      <c r="N11074" t="s">
        <v>751</v>
      </c>
      <c r="O11074">
        <v>5</v>
      </c>
      <c r="P11074">
        <v>0</v>
      </c>
      <c r="Q11074">
        <v>922</v>
      </c>
      <c r="R11074" t="s">
        <v>23092</v>
      </c>
      <c r="U11074">
        <v>80</v>
      </c>
    </row>
    <row r="11075" spans="2:21">
      <c r="B11075">
        <v>83</v>
      </c>
      <c r="C11075" t="s">
        <v>753</v>
      </c>
      <c r="D11075" t="s">
        <v>753</v>
      </c>
      <c r="E11075" t="s">
        <v>753</v>
      </c>
      <c r="F11075" t="s">
        <v>754</v>
      </c>
      <c r="G11075" t="s">
        <v>755</v>
      </c>
      <c r="H11075" s="184" t="s">
        <v>753</v>
      </c>
      <c r="I11075" s="184" t="s">
        <v>753</v>
      </c>
      <c r="J11075" t="s">
        <v>753</v>
      </c>
      <c r="K11075" s="66" t="s">
        <v>754</v>
      </c>
      <c r="L11075" t="s">
        <v>758</v>
      </c>
      <c r="M11075">
        <v>2</v>
      </c>
      <c r="N11075" t="s">
        <v>759</v>
      </c>
      <c r="O11075">
        <v>5</v>
      </c>
      <c r="P11075">
        <v>0</v>
      </c>
      <c r="Q11075">
        <v>946</v>
      </c>
      <c r="R11075" t="s">
        <v>23093</v>
      </c>
      <c r="U11075">
        <v>81</v>
      </c>
    </row>
    <row r="11076" spans="2:21">
      <c r="B11076">
        <v>83</v>
      </c>
      <c r="C11076" t="s">
        <v>761</v>
      </c>
      <c r="D11076" t="s">
        <v>761</v>
      </c>
      <c r="E11076" t="s">
        <v>761</v>
      </c>
      <c r="F11076" t="s">
        <v>762</v>
      </c>
      <c r="G11076" t="s">
        <v>763</v>
      </c>
      <c r="H11076" s="184" t="s">
        <v>761</v>
      </c>
      <c r="I11076" s="184" t="s">
        <v>761</v>
      </c>
      <c r="J11076" t="s">
        <v>1398</v>
      </c>
      <c r="K11076" s="66" t="s">
        <v>762</v>
      </c>
      <c r="L11076" t="s">
        <v>1399</v>
      </c>
      <c r="M11076">
        <v>2</v>
      </c>
      <c r="N11076" t="s">
        <v>766</v>
      </c>
      <c r="O11076">
        <v>5</v>
      </c>
      <c r="P11076">
        <v>0</v>
      </c>
      <c r="Q11076">
        <v>1090</v>
      </c>
      <c r="R11076" t="s">
        <v>23094</v>
      </c>
      <c r="U11076">
        <v>82</v>
      </c>
    </row>
    <row r="11077" spans="2:21">
      <c r="B11077">
        <v>83</v>
      </c>
      <c r="C11077" t="s">
        <v>768</v>
      </c>
      <c r="D11077" t="s">
        <v>768</v>
      </c>
      <c r="E11077" t="s">
        <v>768</v>
      </c>
      <c r="F11077" t="s">
        <v>769</v>
      </c>
      <c r="G11077" t="s">
        <v>770</v>
      </c>
      <c r="H11077" s="184" t="s">
        <v>768</v>
      </c>
      <c r="I11077" s="184" t="s">
        <v>768</v>
      </c>
      <c r="J11077" t="s">
        <v>1401</v>
      </c>
      <c r="K11077" s="66" t="s">
        <v>769</v>
      </c>
      <c r="L11077" t="s">
        <v>1402</v>
      </c>
      <c r="M11077">
        <v>2</v>
      </c>
      <c r="N11077" t="s">
        <v>773</v>
      </c>
      <c r="O11077">
        <v>5</v>
      </c>
      <c r="P11077">
        <v>0</v>
      </c>
      <c r="Q11077">
        <v>1186</v>
      </c>
      <c r="R11077" t="s">
        <v>23095</v>
      </c>
      <c r="U11077">
        <v>83</v>
      </c>
    </row>
    <row r="11078" spans="2:21">
      <c r="B11078">
        <v>83</v>
      </c>
      <c r="C11078" t="s">
        <v>775</v>
      </c>
      <c r="D11078" t="s">
        <v>776</v>
      </c>
      <c r="E11078" t="s">
        <v>777</v>
      </c>
      <c r="F11078" t="s">
        <v>778</v>
      </c>
      <c r="G11078" t="s">
        <v>779</v>
      </c>
      <c r="H11078" s="184" t="s">
        <v>775</v>
      </c>
      <c r="I11078" s="184" t="s">
        <v>776</v>
      </c>
      <c r="J11078" t="s">
        <v>1404</v>
      </c>
      <c r="K11078" s="66" t="s">
        <v>778</v>
      </c>
      <c r="L11078" t="s">
        <v>1405</v>
      </c>
      <c r="M11078">
        <v>2</v>
      </c>
      <c r="N11078" t="s">
        <v>783</v>
      </c>
      <c r="O11078">
        <v>5</v>
      </c>
      <c r="P11078">
        <v>0</v>
      </c>
      <c r="Q11078">
        <v>1882</v>
      </c>
      <c r="R11078" t="s">
        <v>23096</v>
      </c>
      <c r="U11078">
        <v>84</v>
      </c>
    </row>
    <row r="11079" spans="2:21">
      <c r="B11079">
        <v>83</v>
      </c>
      <c r="C11079" t="s">
        <v>785</v>
      </c>
      <c r="D11079" t="s">
        <v>785</v>
      </c>
      <c r="E11079" t="s">
        <v>785</v>
      </c>
      <c r="F11079" t="s">
        <v>786</v>
      </c>
      <c r="G11079" t="s">
        <v>787</v>
      </c>
      <c r="H11079" s="184" t="s">
        <v>785</v>
      </c>
      <c r="I11079" s="184" t="s">
        <v>785</v>
      </c>
      <c r="J11079" t="s">
        <v>788</v>
      </c>
      <c r="K11079" s="66" t="s">
        <v>786</v>
      </c>
      <c r="L11079" t="s">
        <v>789</v>
      </c>
      <c r="M11079">
        <v>2</v>
      </c>
      <c r="N11079" t="s">
        <v>790</v>
      </c>
      <c r="O11079">
        <v>5</v>
      </c>
      <c r="P11079">
        <v>0</v>
      </c>
      <c r="Q11079">
        <v>1138</v>
      </c>
      <c r="R11079" t="s">
        <v>23097</v>
      </c>
      <c r="U11079">
        <v>85</v>
      </c>
    </row>
    <row r="11080" spans="2:21">
      <c r="B11080">
        <v>83</v>
      </c>
      <c r="C11080" t="s">
        <v>792</v>
      </c>
      <c r="D11080" t="s">
        <v>793</v>
      </c>
      <c r="E11080" t="s">
        <v>794</v>
      </c>
      <c r="F11080" t="s">
        <v>795</v>
      </c>
      <c r="G11080" t="s">
        <v>796</v>
      </c>
      <c r="H11080" s="184" t="s">
        <v>792</v>
      </c>
      <c r="I11080" s="184" t="s">
        <v>793</v>
      </c>
      <c r="J11080" t="s">
        <v>797</v>
      </c>
      <c r="K11080" s="66" t="s">
        <v>795</v>
      </c>
      <c r="L11080" t="s">
        <v>798</v>
      </c>
      <c r="M11080">
        <v>2</v>
      </c>
      <c r="N11080" t="s">
        <v>799</v>
      </c>
      <c r="O11080">
        <v>5</v>
      </c>
      <c r="P11080">
        <v>0</v>
      </c>
      <c r="Q11080">
        <v>1162</v>
      </c>
      <c r="R11080" t="s">
        <v>23098</v>
      </c>
      <c r="U11080">
        <v>86</v>
      </c>
    </row>
    <row r="11081" spans="2:21">
      <c r="B11081">
        <v>83</v>
      </c>
      <c r="C11081" t="s">
        <v>801</v>
      </c>
      <c r="D11081" t="s">
        <v>802</v>
      </c>
      <c r="E11081" t="s">
        <v>802</v>
      </c>
      <c r="F11081" t="s">
        <v>803</v>
      </c>
      <c r="G11081" t="s">
        <v>804</v>
      </c>
      <c r="H11081" s="184" t="s">
        <v>801</v>
      </c>
      <c r="I11081" s="184" t="s">
        <v>802</v>
      </c>
      <c r="J11081" t="s">
        <v>805</v>
      </c>
      <c r="K11081" s="66" t="s">
        <v>803</v>
      </c>
      <c r="L11081" t="s">
        <v>806</v>
      </c>
      <c r="M11081">
        <v>2</v>
      </c>
      <c r="N11081" t="s">
        <v>807</v>
      </c>
      <c r="O11081">
        <v>5</v>
      </c>
      <c r="P11081">
        <v>0</v>
      </c>
      <c r="Q11081">
        <v>1210</v>
      </c>
      <c r="R11081" t="s">
        <v>23099</v>
      </c>
      <c r="U11081">
        <v>87</v>
      </c>
    </row>
    <row r="11082" spans="2:21">
      <c r="B11082">
        <v>83</v>
      </c>
      <c r="C11082" t="s">
        <v>809</v>
      </c>
      <c r="D11082" t="s">
        <v>810</v>
      </c>
      <c r="E11082" t="s">
        <v>811</v>
      </c>
      <c r="F11082" t="s">
        <v>812</v>
      </c>
      <c r="G11082" t="s">
        <v>813</v>
      </c>
      <c r="H11082" s="184" t="s">
        <v>809</v>
      </c>
      <c r="I11082" s="184" t="s">
        <v>810</v>
      </c>
      <c r="J11082" t="s">
        <v>811</v>
      </c>
      <c r="K11082" s="66" t="s">
        <v>812</v>
      </c>
      <c r="L11082" t="s">
        <v>815</v>
      </c>
      <c r="M11082">
        <v>2</v>
      </c>
      <c r="N11082" t="s">
        <v>816</v>
      </c>
      <c r="O11082">
        <v>5</v>
      </c>
      <c r="P11082">
        <v>0</v>
      </c>
      <c r="Q11082">
        <v>1186</v>
      </c>
      <c r="R11082" t="s">
        <v>23100</v>
      </c>
      <c r="U11082">
        <v>88</v>
      </c>
    </row>
    <row r="11083" spans="2:21">
      <c r="B11083">
        <v>83</v>
      </c>
      <c r="C11083" t="s">
        <v>818</v>
      </c>
      <c r="D11083" t="s">
        <v>819</v>
      </c>
      <c r="E11083" t="s">
        <v>820</v>
      </c>
      <c r="F11083" t="s">
        <v>821</v>
      </c>
      <c r="G11083" t="s">
        <v>822</v>
      </c>
      <c r="H11083" s="184" t="s">
        <v>818</v>
      </c>
      <c r="I11083" s="184" t="s">
        <v>819</v>
      </c>
      <c r="J11083" t="s">
        <v>1411</v>
      </c>
      <c r="K11083" s="66" t="s">
        <v>821</v>
      </c>
      <c r="L11083" t="s">
        <v>1412</v>
      </c>
      <c r="M11083">
        <v>2</v>
      </c>
      <c r="N11083" t="s">
        <v>825</v>
      </c>
      <c r="O11083">
        <v>5</v>
      </c>
      <c r="P11083">
        <v>0</v>
      </c>
      <c r="Q11083">
        <v>1882</v>
      </c>
      <c r="R11083" t="s">
        <v>23101</v>
      </c>
      <c r="U11083">
        <v>89</v>
      </c>
    </row>
    <row r="11084" spans="2:21">
      <c r="B11084">
        <v>83</v>
      </c>
      <c r="C11084" t="s">
        <v>827</v>
      </c>
      <c r="D11084" t="s">
        <v>827</v>
      </c>
      <c r="E11084" t="s">
        <v>827</v>
      </c>
      <c r="F11084" t="s">
        <v>828</v>
      </c>
      <c r="G11084" t="s">
        <v>829</v>
      </c>
      <c r="H11084" s="184" t="s">
        <v>827</v>
      </c>
      <c r="I11084" s="184" t="s">
        <v>827</v>
      </c>
      <c r="J11084" t="s">
        <v>830</v>
      </c>
      <c r="K11084" s="66" t="s">
        <v>828</v>
      </c>
      <c r="L11084" t="s">
        <v>831</v>
      </c>
      <c r="M11084">
        <v>2</v>
      </c>
      <c r="N11084" t="s">
        <v>832</v>
      </c>
      <c r="O11084">
        <v>5</v>
      </c>
      <c r="P11084">
        <v>0</v>
      </c>
      <c r="Q11084">
        <v>1234</v>
      </c>
      <c r="R11084" t="s">
        <v>23102</v>
      </c>
      <c r="U11084">
        <v>90</v>
      </c>
    </row>
    <row r="11085" spans="2:21">
      <c r="B11085">
        <v>83</v>
      </c>
      <c r="C11085" t="s">
        <v>834</v>
      </c>
      <c r="D11085" t="s">
        <v>834</v>
      </c>
      <c r="E11085" t="s">
        <v>834</v>
      </c>
      <c r="F11085" t="s">
        <v>835</v>
      </c>
      <c r="G11085" t="s">
        <v>836</v>
      </c>
      <c r="H11085" s="184" t="s">
        <v>834</v>
      </c>
      <c r="I11085" s="184" t="s">
        <v>834</v>
      </c>
      <c r="J11085" t="s">
        <v>837</v>
      </c>
      <c r="K11085" s="66" t="s">
        <v>835</v>
      </c>
      <c r="L11085" t="s">
        <v>838</v>
      </c>
      <c r="M11085">
        <v>2</v>
      </c>
      <c r="N11085" t="s">
        <v>839</v>
      </c>
      <c r="O11085">
        <v>5</v>
      </c>
      <c r="P11085">
        <v>0</v>
      </c>
      <c r="Q11085">
        <v>1306</v>
      </c>
      <c r="R11085" t="s">
        <v>23103</v>
      </c>
      <c r="U11085">
        <v>91</v>
      </c>
    </row>
    <row r="11086" spans="2:21">
      <c r="B11086">
        <v>83</v>
      </c>
      <c r="C11086" t="s">
        <v>841</v>
      </c>
      <c r="D11086" t="s">
        <v>842</v>
      </c>
      <c r="E11086" t="s">
        <v>842</v>
      </c>
      <c r="F11086" t="s">
        <v>843</v>
      </c>
      <c r="G11086" t="s">
        <v>844</v>
      </c>
      <c r="H11086" s="184" t="s">
        <v>841</v>
      </c>
      <c r="I11086" s="184" t="s">
        <v>842</v>
      </c>
      <c r="J11086" t="s">
        <v>845</v>
      </c>
      <c r="K11086" s="66" t="s">
        <v>843</v>
      </c>
      <c r="L11086" t="s">
        <v>846</v>
      </c>
      <c r="M11086">
        <v>2</v>
      </c>
      <c r="N11086" t="s">
        <v>847</v>
      </c>
      <c r="O11086">
        <v>5</v>
      </c>
      <c r="P11086">
        <v>0</v>
      </c>
      <c r="Q11086">
        <v>1138</v>
      </c>
      <c r="R11086" t="s">
        <v>23104</v>
      </c>
      <c r="U11086">
        <v>92</v>
      </c>
    </row>
    <row r="11087" spans="2:21">
      <c r="B11087">
        <v>83</v>
      </c>
      <c r="C11087" t="s">
        <v>849</v>
      </c>
      <c r="D11087" t="s">
        <v>850</v>
      </c>
      <c r="E11087" t="s">
        <v>851</v>
      </c>
      <c r="F11087" t="s">
        <v>852</v>
      </c>
      <c r="G11087" t="s">
        <v>853</v>
      </c>
      <c r="H11087" s="184" t="s">
        <v>849</v>
      </c>
      <c r="I11087" s="184" t="s">
        <v>850</v>
      </c>
      <c r="J11087" t="s">
        <v>1417</v>
      </c>
      <c r="K11087" s="66" t="s">
        <v>852</v>
      </c>
      <c r="L11087" t="s">
        <v>1418</v>
      </c>
      <c r="M11087">
        <v>2</v>
      </c>
      <c r="N11087" t="s">
        <v>856</v>
      </c>
      <c r="O11087">
        <v>5</v>
      </c>
      <c r="P11087">
        <v>0</v>
      </c>
      <c r="Q11087">
        <v>1402</v>
      </c>
      <c r="R11087" t="s">
        <v>23105</v>
      </c>
      <c r="U11087">
        <v>93</v>
      </c>
    </row>
    <row r="11088" spans="2:21">
      <c r="B11088">
        <v>83</v>
      </c>
      <c r="C11088" t="s">
        <v>858</v>
      </c>
      <c r="D11088" t="s">
        <v>859</v>
      </c>
      <c r="E11088" t="s">
        <v>3169</v>
      </c>
      <c r="F11088" t="s">
        <v>860</v>
      </c>
      <c r="G11088" t="s">
        <v>861</v>
      </c>
      <c r="H11088" s="184" t="s">
        <v>858</v>
      </c>
      <c r="I11088" s="184" t="s">
        <v>859</v>
      </c>
      <c r="J11088" t="s">
        <v>4768</v>
      </c>
      <c r="K11088" s="66" t="s">
        <v>860</v>
      </c>
      <c r="L11088" t="s">
        <v>1421</v>
      </c>
      <c r="M11088">
        <v>2</v>
      </c>
      <c r="N11088" t="s">
        <v>864</v>
      </c>
      <c r="O11088">
        <v>5</v>
      </c>
      <c r="P11088">
        <v>0</v>
      </c>
      <c r="Q11088">
        <v>1714</v>
      </c>
      <c r="R11088" t="s">
        <v>23106</v>
      </c>
      <c r="U11088">
        <v>94</v>
      </c>
    </row>
    <row r="11089" spans="2:21">
      <c r="B11089">
        <v>83</v>
      </c>
      <c r="C11089" t="s">
        <v>866</v>
      </c>
      <c r="D11089" t="s">
        <v>867</v>
      </c>
      <c r="E11089" t="s">
        <v>3172</v>
      </c>
      <c r="F11089" t="s">
        <v>868</v>
      </c>
      <c r="G11089" t="s">
        <v>869</v>
      </c>
      <c r="H11089" s="184" t="s">
        <v>866</v>
      </c>
      <c r="I11089" s="184" t="s">
        <v>867</v>
      </c>
      <c r="J11089" t="s">
        <v>1423</v>
      </c>
      <c r="K11089" s="66" t="s">
        <v>868</v>
      </c>
      <c r="L11089" t="s">
        <v>1424</v>
      </c>
      <c r="M11089">
        <v>2</v>
      </c>
      <c r="N11089" t="s">
        <v>872</v>
      </c>
      <c r="O11089">
        <v>5</v>
      </c>
      <c r="P11089">
        <v>0</v>
      </c>
      <c r="Q11089">
        <v>1330</v>
      </c>
      <c r="R11089" t="s">
        <v>23107</v>
      </c>
      <c r="U11089">
        <v>95</v>
      </c>
    </row>
    <row r="11090" spans="2:21">
      <c r="B11090">
        <v>83</v>
      </c>
      <c r="C11090" t="s">
        <v>874</v>
      </c>
      <c r="D11090" t="s">
        <v>875</v>
      </c>
      <c r="E11090" t="s">
        <v>3174</v>
      </c>
      <c r="F11090" t="s">
        <v>876</v>
      </c>
      <c r="G11090" t="s">
        <v>877</v>
      </c>
      <c r="H11090" s="184" t="s">
        <v>874</v>
      </c>
      <c r="I11090" s="184" t="s">
        <v>875</v>
      </c>
      <c r="J11090" t="s">
        <v>4771</v>
      </c>
      <c r="K11090" s="66" t="s">
        <v>876</v>
      </c>
      <c r="L11090" t="s">
        <v>1427</v>
      </c>
      <c r="M11090">
        <v>2</v>
      </c>
      <c r="N11090" t="s">
        <v>880</v>
      </c>
      <c r="O11090">
        <v>5</v>
      </c>
      <c r="P11090">
        <v>0</v>
      </c>
      <c r="Q11090">
        <v>3000</v>
      </c>
      <c r="R11090" t="s">
        <v>23108</v>
      </c>
      <c r="U11090">
        <v>96</v>
      </c>
    </row>
    <row r="11091" spans="2:21">
      <c r="B11091">
        <v>83</v>
      </c>
      <c r="C11091" t="s">
        <v>882</v>
      </c>
      <c r="D11091" t="s">
        <v>883</v>
      </c>
      <c r="E11091" t="s">
        <v>3177</v>
      </c>
      <c r="F11091" t="s">
        <v>884</v>
      </c>
      <c r="G11091" t="s">
        <v>885</v>
      </c>
      <c r="H11091" s="184" t="s">
        <v>882</v>
      </c>
      <c r="I11091" s="184" t="s">
        <v>883</v>
      </c>
      <c r="J11091" t="s">
        <v>4773</v>
      </c>
      <c r="K11091" s="66" t="s">
        <v>884</v>
      </c>
      <c r="L11091" t="s">
        <v>1430</v>
      </c>
      <c r="M11091">
        <v>2</v>
      </c>
      <c r="N11091" t="s">
        <v>888</v>
      </c>
      <c r="O11091">
        <v>5</v>
      </c>
      <c r="P11091">
        <v>0</v>
      </c>
      <c r="Q11091">
        <v>3000</v>
      </c>
      <c r="R11091" t="s">
        <v>23109</v>
      </c>
      <c r="U11091">
        <v>97</v>
      </c>
    </row>
    <row r="11092" spans="2:21">
      <c r="B11092">
        <v>83</v>
      </c>
      <c r="C11092" t="s">
        <v>890</v>
      </c>
      <c r="D11092" t="s">
        <v>891</v>
      </c>
      <c r="E11092" t="s">
        <v>892</v>
      </c>
      <c r="F11092" t="s">
        <v>893</v>
      </c>
      <c r="G11092" t="s">
        <v>894</v>
      </c>
      <c r="H11092" s="184" t="s">
        <v>890</v>
      </c>
      <c r="I11092" s="184" t="s">
        <v>891</v>
      </c>
      <c r="J11092" t="s">
        <v>4775</v>
      </c>
      <c r="K11092" s="66" t="s">
        <v>893</v>
      </c>
      <c r="L11092" t="s">
        <v>1433</v>
      </c>
      <c r="M11092">
        <v>2</v>
      </c>
      <c r="N11092" t="s">
        <v>897</v>
      </c>
      <c r="O11092">
        <v>5</v>
      </c>
      <c r="P11092">
        <v>0</v>
      </c>
      <c r="Q11092">
        <v>3000</v>
      </c>
      <c r="R11092" t="s">
        <v>23110</v>
      </c>
      <c r="U11092">
        <v>98</v>
      </c>
    </row>
    <row r="11093" spans="2:21">
      <c r="B11093">
        <v>83</v>
      </c>
      <c r="C11093" t="s">
        <v>899</v>
      </c>
      <c r="D11093" t="s">
        <v>900</v>
      </c>
      <c r="E11093" t="s">
        <v>3182</v>
      </c>
      <c r="F11093" t="s">
        <v>901</v>
      </c>
      <c r="G11093" t="s">
        <v>902</v>
      </c>
      <c r="H11093" s="184" t="s">
        <v>899</v>
      </c>
      <c r="I11093" s="184" t="s">
        <v>900</v>
      </c>
      <c r="J11093" t="s">
        <v>4777</v>
      </c>
      <c r="K11093" s="66" t="s">
        <v>901</v>
      </c>
      <c r="L11093" t="s">
        <v>1436</v>
      </c>
      <c r="M11093">
        <v>2</v>
      </c>
      <c r="N11093" t="s">
        <v>905</v>
      </c>
      <c r="O11093">
        <v>5</v>
      </c>
      <c r="P11093">
        <v>0</v>
      </c>
      <c r="Q11093">
        <v>3000</v>
      </c>
      <c r="R11093" t="s">
        <v>23111</v>
      </c>
      <c r="U11093">
        <v>99</v>
      </c>
    </row>
    <row r="11094" spans="2:21">
      <c r="B11094">
        <v>83</v>
      </c>
      <c r="C11094" t="s">
        <v>907</v>
      </c>
      <c r="D11094" t="s">
        <v>908</v>
      </c>
      <c r="E11094" t="s">
        <v>3185</v>
      </c>
      <c r="F11094" t="s">
        <v>909</v>
      </c>
      <c r="G11094" t="s">
        <v>910</v>
      </c>
      <c r="H11094" s="184" t="s">
        <v>907</v>
      </c>
      <c r="I11094" s="184" t="s">
        <v>908</v>
      </c>
      <c r="J11094" t="s">
        <v>4779</v>
      </c>
      <c r="K11094" s="66" t="s">
        <v>909</v>
      </c>
      <c r="L11094" t="s">
        <v>1439</v>
      </c>
      <c r="M11094">
        <v>2</v>
      </c>
      <c r="N11094" t="s">
        <v>913</v>
      </c>
      <c r="O11094">
        <v>5</v>
      </c>
      <c r="P11094">
        <v>0</v>
      </c>
      <c r="Q11094">
        <v>3000</v>
      </c>
      <c r="R11094" t="s">
        <v>23112</v>
      </c>
      <c r="U11094">
        <v>100</v>
      </c>
    </row>
    <row r="11095" spans="2:21">
      <c r="B11095">
        <v>83</v>
      </c>
      <c r="C11095" t="s">
        <v>915</v>
      </c>
      <c r="D11095" t="s">
        <v>916</v>
      </c>
      <c r="E11095" t="s">
        <v>3188</v>
      </c>
      <c r="F11095" t="s">
        <v>917</v>
      </c>
      <c r="G11095" t="s">
        <v>877</v>
      </c>
      <c r="H11095" s="184" t="s">
        <v>915</v>
      </c>
      <c r="I11095" s="184" t="s">
        <v>916</v>
      </c>
      <c r="J11095" t="s">
        <v>1441</v>
      </c>
      <c r="K11095" s="66" t="s">
        <v>917</v>
      </c>
      <c r="L11095" t="s">
        <v>1442</v>
      </c>
      <c r="M11095">
        <v>2</v>
      </c>
      <c r="N11095" t="s">
        <v>920</v>
      </c>
      <c r="O11095">
        <v>5</v>
      </c>
      <c r="P11095">
        <v>0</v>
      </c>
      <c r="Q11095">
        <v>3000</v>
      </c>
      <c r="R11095" t="s">
        <v>23113</v>
      </c>
      <c r="U11095">
        <v>101</v>
      </c>
    </row>
    <row r="11096" spans="2:21">
      <c r="B11096">
        <v>83</v>
      </c>
      <c r="C11096" t="s">
        <v>922</v>
      </c>
      <c r="D11096" t="s">
        <v>923</v>
      </c>
      <c r="E11096" t="s">
        <v>3190</v>
      </c>
      <c r="F11096" t="s">
        <v>924</v>
      </c>
      <c r="G11096" t="s">
        <v>925</v>
      </c>
      <c r="H11096" s="184" t="s">
        <v>922</v>
      </c>
      <c r="I11096" s="184" t="s">
        <v>923</v>
      </c>
      <c r="J11096" t="s">
        <v>1444</v>
      </c>
      <c r="K11096" s="66" t="s">
        <v>924</v>
      </c>
      <c r="L11096" t="s">
        <v>1445</v>
      </c>
      <c r="M11096">
        <v>2</v>
      </c>
      <c r="N11096" t="s">
        <v>928</v>
      </c>
      <c r="O11096">
        <v>5</v>
      </c>
      <c r="P11096">
        <v>0</v>
      </c>
      <c r="Q11096">
        <v>3000</v>
      </c>
      <c r="R11096" t="s">
        <v>23114</v>
      </c>
      <c r="U11096">
        <v>102</v>
      </c>
    </row>
    <row r="11097" spans="2:21">
      <c r="B11097">
        <v>83</v>
      </c>
      <c r="C11097" t="s">
        <v>930</v>
      </c>
      <c r="D11097" t="s">
        <v>931</v>
      </c>
      <c r="E11097" t="s">
        <v>932</v>
      </c>
      <c r="F11097" t="s">
        <v>933</v>
      </c>
      <c r="G11097" t="s">
        <v>934</v>
      </c>
      <c r="H11097" s="184" t="s">
        <v>930</v>
      </c>
      <c r="I11097" s="184" t="s">
        <v>931</v>
      </c>
      <c r="J11097" t="s">
        <v>1447</v>
      </c>
      <c r="K11097" s="66" t="s">
        <v>933</v>
      </c>
      <c r="L11097" t="s">
        <v>1448</v>
      </c>
      <c r="M11097">
        <v>2</v>
      </c>
      <c r="N11097" t="s">
        <v>937</v>
      </c>
      <c r="O11097">
        <v>5</v>
      </c>
      <c r="P11097">
        <v>0</v>
      </c>
      <c r="Q11097">
        <v>3000</v>
      </c>
      <c r="R11097" t="s">
        <v>23115</v>
      </c>
      <c r="U11097">
        <v>103</v>
      </c>
    </row>
    <row r="11098" spans="2:21">
      <c r="B11098">
        <v>83</v>
      </c>
      <c r="C11098" t="s">
        <v>939</v>
      </c>
      <c r="D11098" t="s">
        <v>940</v>
      </c>
      <c r="E11098" t="s">
        <v>941</v>
      </c>
      <c r="F11098" t="s">
        <v>942</v>
      </c>
      <c r="G11098" t="s">
        <v>943</v>
      </c>
      <c r="H11098" s="184" t="s">
        <v>939</v>
      </c>
      <c r="I11098" s="184" t="s">
        <v>940</v>
      </c>
      <c r="J11098" t="s">
        <v>4784</v>
      </c>
      <c r="K11098" s="66" t="s">
        <v>942</v>
      </c>
      <c r="L11098" t="s">
        <v>1451</v>
      </c>
      <c r="M11098">
        <v>2</v>
      </c>
      <c r="N11098" t="s">
        <v>946</v>
      </c>
      <c r="O11098">
        <v>5</v>
      </c>
      <c r="P11098">
        <v>0</v>
      </c>
      <c r="Q11098">
        <v>3000</v>
      </c>
      <c r="R11098" t="s">
        <v>23116</v>
      </c>
      <c r="U11098">
        <v>104</v>
      </c>
    </row>
    <row r="11099" spans="2:21">
      <c r="B11099">
        <v>83</v>
      </c>
      <c r="C11099" t="s">
        <v>948</v>
      </c>
      <c r="D11099" t="s">
        <v>949</v>
      </c>
      <c r="E11099" t="s">
        <v>950</v>
      </c>
      <c r="F11099" t="s">
        <v>951</v>
      </c>
      <c r="G11099" t="s">
        <v>952</v>
      </c>
      <c r="H11099" s="184" t="s">
        <v>948</v>
      </c>
      <c r="I11099" s="184" t="s">
        <v>949</v>
      </c>
      <c r="J11099" t="s">
        <v>4786</v>
      </c>
      <c r="K11099" s="66" t="s">
        <v>951</v>
      </c>
      <c r="L11099" t="s">
        <v>1454</v>
      </c>
      <c r="M11099">
        <v>2</v>
      </c>
      <c r="N11099" t="s">
        <v>955</v>
      </c>
      <c r="O11099">
        <v>5</v>
      </c>
      <c r="P11099">
        <v>0</v>
      </c>
      <c r="Q11099">
        <v>3000</v>
      </c>
      <c r="R11099" t="s">
        <v>23117</v>
      </c>
      <c r="U11099">
        <v>105</v>
      </c>
    </row>
    <row r="11100" spans="2:21">
      <c r="B11100">
        <v>83</v>
      </c>
      <c r="C11100" t="s">
        <v>957</v>
      </c>
      <c r="D11100" t="s">
        <v>958</v>
      </c>
      <c r="E11100" t="s">
        <v>959</v>
      </c>
      <c r="F11100" t="s">
        <v>960</v>
      </c>
      <c r="G11100" t="s">
        <v>961</v>
      </c>
      <c r="H11100" s="184" t="s">
        <v>957</v>
      </c>
      <c r="I11100" s="184" t="s">
        <v>958</v>
      </c>
      <c r="J11100" t="s">
        <v>4788</v>
      </c>
      <c r="K11100" s="66" t="s">
        <v>960</v>
      </c>
      <c r="L11100" t="s">
        <v>1457</v>
      </c>
      <c r="M11100">
        <v>2</v>
      </c>
      <c r="N11100" t="s">
        <v>964</v>
      </c>
      <c r="O11100">
        <v>5</v>
      </c>
      <c r="P11100">
        <v>0</v>
      </c>
      <c r="Q11100">
        <v>3000</v>
      </c>
      <c r="R11100" t="s">
        <v>23118</v>
      </c>
      <c r="U11100">
        <v>106</v>
      </c>
    </row>
    <row r="11101" spans="2:21" ht="28.5">
      <c r="B11101">
        <v>83</v>
      </c>
      <c r="C11101" t="s">
        <v>966</v>
      </c>
      <c r="D11101" t="s">
        <v>967</v>
      </c>
      <c r="E11101" t="s">
        <v>968</v>
      </c>
      <c r="F11101" t="s">
        <v>969</v>
      </c>
      <c r="G11101" t="s">
        <v>970</v>
      </c>
      <c r="H11101" s="184" t="s">
        <v>22840</v>
      </c>
      <c r="I11101" s="184" t="s">
        <v>23292</v>
      </c>
      <c r="J11101" t="s">
        <v>23349</v>
      </c>
      <c r="K11101" s="66" t="s">
        <v>23164</v>
      </c>
      <c r="L11101" t="s">
        <v>23227</v>
      </c>
      <c r="M11101">
        <v>2</v>
      </c>
      <c r="N11101" t="s">
        <v>973</v>
      </c>
      <c r="O11101">
        <v>0</v>
      </c>
      <c r="P11101">
        <v>0</v>
      </c>
      <c r="Q11101">
        <v>6144</v>
      </c>
      <c r="R11101" t="s">
        <v>23119</v>
      </c>
      <c r="U11101">
        <v>107</v>
      </c>
    </row>
    <row r="11102" spans="2:21" ht="28.5">
      <c r="B11102">
        <v>83</v>
      </c>
      <c r="C11102" t="s">
        <v>975</v>
      </c>
      <c r="D11102" t="s">
        <v>976</v>
      </c>
      <c r="E11102" t="s">
        <v>977</v>
      </c>
      <c r="F11102" t="s">
        <v>978</v>
      </c>
      <c r="G11102" t="s">
        <v>979</v>
      </c>
      <c r="H11102" s="184" t="s">
        <v>34368</v>
      </c>
      <c r="I11102" s="184" t="s">
        <v>34369</v>
      </c>
      <c r="J11102" t="s">
        <v>22841</v>
      </c>
      <c r="K11102" s="66" t="s">
        <v>23165</v>
      </c>
      <c r="L11102" t="s">
        <v>23228</v>
      </c>
      <c r="M11102">
        <v>2</v>
      </c>
      <c r="N11102" t="s">
        <v>982</v>
      </c>
      <c r="O11102">
        <v>0</v>
      </c>
      <c r="P11102">
        <v>0</v>
      </c>
      <c r="Q11102">
        <v>6408</v>
      </c>
      <c r="R11102" t="s">
        <v>23120</v>
      </c>
      <c r="U11102">
        <v>108</v>
      </c>
    </row>
    <row r="11103" spans="2:21">
      <c r="B11103">
        <v>83</v>
      </c>
      <c r="C11103" t="s">
        <v>984</v>
      </c>
      <c r="D11103" t="s">
        <v>985</v>
      </c>
      <c r="E11103" t="s">
        <v>985</v>
      </c>
      <c r="F11103" t="s">
        <v>986</v>
      </c>
      <c r="G11103" t="s">
        <v>987</v>
      </c>
      <c r="H11103" s="184" t="s">
        <v>984</v>
      </c>
      <c r="I11103" s="184" t="s">
        <v>985</v>
      </c>
      <c r="J11103" t="s">
        <v>2644</v>
      </c>
      <c r="K11103" s="66" t="s">
        <v>986</v>
      </c>
      <c r="L11103" s="52" t="s">
        <v>2645</v>
      </c>
      <c r="M11103">
        <v>2</v>
      </c>
      <c r="N11103" t="s">
        <v>990</v>
      </c>
      <c r="O11103">
        <v>0</v>
      </c>
      <c r="P11103">
        <v>0</v>
      </c>
      <c r="Q11103">
        <v>3000</v>
      </c>
      <c r="R11103" t="s">
        <v>23121</v>
      </c>
      <c r="U11103">
        <v>109</v>
      </c>
    </row>
    <row r="11104" spans="2:21">
      <c r="B11104">
        <v>83</v>
      </c>
      <c r="C11104" t="s">
        <v>992</v>
      </c>
      <c r="D11104" t="s">
        <v>993</v>
      </c>
      <c r="E11104" t="s">
        <v>994</v>
      </c>
      <c r="F11104" t="s">
        <v>995</v>
      </c>
      <c r="G11104" t="s">
        <v>996</v>
      </c>
      <c r="H11104" s="184" t="s">
        <v>992</v>
      </c>
      <c r="I11104" s="184" t="s">
        <v>993</v>
      </c>
      <c r="J11104" t="s">
        <v>2647</v>
      </c>
      <c r="K11104" s="66" t="s">
        <v>995</v>
      </c>
      <c r="L11104" s="52" t="s">
        <v>2648</v>
      </c>
      <c r="M11104">
        <v>2</v>
      </c>
      <c r="N11104" t="s">
        <v>999</v>
      </c>
      <c r="O11104">
        <v>0</v>
      </c>
      <c r="P11104">
        <v>0</v>
      </c>
      <c r="Q11104">
        <v>3000</v>
      </c>
      <c r="R11104" t="s">
        <v>23122</v>
      </c>
      <c r="U11104">
        <v>110</v>
      </c>
    </row>
    <row r="11105" spans="2:21">
      <c r="B11105">
        <v>83</v>
      </c>
      <c r="C11105" t="s">
        <v>1001</v>
      </c>
      <c r="D11105" t="s">
        <v>1002</v>
      </c>
      <c r="E11105" t="s">
        <v>1002</v>
      </c>
      <c r="F11105" t="s">
        <v>1003</v>
      </c>
      <c r="G11105" t="s">
        <v>1004</v>
      </c>
      <c r="H11105" s="184" t="s">
        <v>1001</v>
      </c>
      <c r="I11105" s="184" t="s">
        <v>1002</v>
      </c>
      <c r="J11105" t="s">
        <v>2650</v>
      </c>
      <c r="K11105" s="66" t="s">
        <v>1003</v>
      </c>
      <c r="L11105" t="s">
        <v>2651</v>
      </c>
      <c r="M11105">
        <v>2</v>
      </c>
      <c r="N11105" t="s">
        <v>1008</v>
      </c>
      <c r="O11105">
        <v>0</v>
      </c>
      <c r="P11105">
        <v>0</v>
      </c>
      <c r="Q11105">
        <v>3000</v>
      </c>
      <c r="R11105" t="s">
        <v>23123</v>
      </c>
      <c r="U11105">
        <v>111</v>
      </c>
    </row>
    <row r="11106" spans="2:21">
      <c r="B11106">
        <v>83</v>
      </c>
      <c r="C11106" t="s">
        <v>11179</v>
      </c>
      <c r="D11106" t="s">
        <v>11180</v>
      </c>
      <c r="E11106" t="s">
        <v>1011</v>
      </c>
      <c r="F11106" t="s">
        <v>1012</v>
      </c>
      <c r="G11106" t="s">
        <v>1013</v>
      </c>
      <c r="H11106" s="184" t="s">
        <v>1010</v>
      </c>
      <c r="I11106" s="184" t="s">
        <v>1011</v>
      </c>
      <c r="J11106" t="s">
        <v>1014</v>
      </c>
      <c r="K11106" s="66" t="s">
        <v>1012</v>
      </c>
      <c r="L11106" t="s">
        <v>1015</v>
      </c>
      <c r="M11106">
        <v>2</v>
      </c>
      <c r="N11106" t="s">
        <v>1016</v>
      </c>
      <c r="O11106">
        <v>5</v>
      </c>
      <c r="P11106">
        <v>0</v>
      </c>
      <c r="Q11106">
        <v>1426</v>
      </c>
      <c r="R11106" t="s">
        <v>23124</v>
      </c>
      <c r="U11106">
        <v>112</v>
      </c>
    </row>
    <row r="11107" spans="2:21">
      <c r="B11107">
        <v>83</v>
      </c>
      <c r="C11107" t="s">
        <v>1018</v>
      </c>
      <c r="D11107" t="s">
        <v>1018</v>
      </c>
      <c r="E11107" t="s">
        <v>1018</v>
      </c>
      <c r="F11107" t="s">
        <v>1019</v>
      </c>
      <c r="G11107" t="s">
        <v>1020</v>
      </c>
      <c r="H11107" s="184" t="s">
        <v>1018</v>
      </c>
      <c r="I11107" s="184" t="s">
        <v>1018</v>
      </c>
      <c r="J11107" t="s">
        <v>1021</v>
      </c>
      <c r="K11107" s="66" t="s">
        <v>1019</v>
      </c>
      <c r="L11107" t="s">
        <v>1022</v>
      </c>
      <c r="M11107">
        <v>2</v>
      </c>
      <c r="N11107" t="s">
        <v>1023</v>
      </c>
      <c r="O11107">
        <v>5</v>
      </c>
      <c r="P11107">
        <v>0</v>
      </c>
      <c r="Q11107">
        <v>730</v>
      </c>
      <c r="R11107" t="s">
        <v>23125</v>
      </c>
      <c r="U11107">
        <v>113</v>
      </c>
    </row>
    <row r="11108" spans="2:21">
      <c r="B11108">
        <v>83</v>
      </c>
      <c r="C11108" t="s">
        <v>1025</v>
      </c>
      <c r="D11108" t="s">
        <v>1026</v>
      </c>
      <c r="E11108" t="s">
        <v>1027</v>
      </c>
      <c r="F11108" t="s">
        <v>1028</v>
      </c>
      <c r="G11108" t="s">
        <v>1029</v>
      </c>
      <c r="H11108" s="184" t="s">
        <v>1025</v>
      </c>
      <c r="I11108" s="184" t="s">
        <v>1026</v>
      </c>
      <c r="J11108" t="s">
        <v>1030</v>
      </c>
      <c r="K11108" s="66" t="s">
        <v>1028</v>
      </c>
      <c r="L11108" t="s">
        <v>1031</v>
      </c>
      <c r="M11108">
        <v>2</v>
      </c>
      <c r="N11108" t="s">
        <v>1032</v>
      </c>
      <c r="O11108">
        <v>5</v>
      </c>
      <c r="P11108">
        <v>0</v>
      </c>
      <c r="Q11108">
        <v>1138</v>
      </c>
      <c r="R11108" t="s">
        <v>23126</v>
      </c>
      <c r="U11108">
        <v>114</v>
      </c>
    </row>
    <row r="11109" spans="2:21">
      <c r="B11109">
        <v>83</v>
      </c>
      <c r="C11109" t="s">
        <v>1034</v>
      </c>
      <c r="D11109" t="s">
        <v>12132</v>
      </c>
      <c r="E11109" t="s">
        <v>1036</v>
      </c>
      <c r="F11109" t="s">
        <v>1037</v>
      </c>
      <c r="G11109" t="s">
        <v>1038</v>
      </c>
      <c r="H11109" s="184" t="s">
        <v>1034</v>
      </c>
      <c r="I11109" s="184" t="s">
        <v>12132</v>
      </c>
      <c r="J11109" t="s">
        <v>1039</v>
      </c>
      <c r="K11109" s="66" t="s">
        <v>1037</v>
      </c>
      <c r="L11109" t="s">
        <v>1040</v>
      </c>
      <c r="M11109">
        <v>2</v>
      </c>
      <c r="N11109" t="s">
        <v>1041</v>
      </c>
      <c r="O11109">
        <v>5</v>
      </c>
      <c r="P11109">
        <v>0</v>
      </c>
      <c r="Q11109">
        <v>1162</v>
      </c>
      <c r="R11109" t="s">
        <v>23127</v>
      </c>
      <c r="U11109">
        <v>115</v>
      </c>
    </row>
    <row r="11110" spans="2:21">
      <c r="B11110">
        <v>83</v>
      </c>
      <c r="C11110" t="s">
        <v>1043</v>
      </c>
      <c r="D11110" t="s">
        <v>1044</v>
      </c>
      <c r="E11110" t="s">
        <v>1045</v>
      </c>
      <c r="F11110" t="s">
        <v>1046</v>
      </c>
      <c r="G11110" t="s">
        <v>1047</v>
      </c>
      <c r="H11110" s="184" t="s">
        <v>1043</v>
      </c>
      <c r="I11110" s="184" t="s">
        <v>1044</v>
      </c>
      <c r="J11110" t="s">
        <v>1048</v>
      </c>
      <c r="K11110" s="66" t="s">
        <v>1046</v>
      </c>
      <c r="L11110" t="s">
        <v>1049</v>
      </c>
      <c r="M11110">
        <v>2</v>
      </c>
      <c r="N11110" t="s">
        <v>1050</v>
      </c>
      <c r="O11110">
        <v>5</v>
      </c>
      <c r="P11110">
        <v>0</v>
      </c>
      <c r="Q11110">
        <v>898</v>
      </c>
      <c r="R11110" t="s">
        <v>23128</v>
      </c>
      <c r="U11110">
        <v>116</v>
      </c>
    </row>
    <row r="11111" spans="2:21">
      <c r="B11111">
        <v>83</v>
      </c>
      <c r="C11111" t="s">
        <v>1052</v>
      </c>
      <c r="D11111" t="s">
        <v>1053</v>
      </c>
      <c r="E11111" t="s">
        <v>1054</v>
      </c>
      <c r="F11111" t="s">
        <v>1055</v>
      </c>
      <c r="G11111" t="s">
        <v>1056</v>
      </c>
      <c r="H11111" s="184" t="s">
        <v>1052</v>
      </c>
      <c r="I11111" s="184" t="s">
        <v>1053</v>
      </c>
      <c r="J11111" t="s">
        <v>1057</v>
      </c>
      <c r="K11111" s="66" t="s">
        <v>1055</v>
      </c>
      <c r="L11111" t="s">
        <v>1058</v>
      </c>
      <c r="M11111">
        <v>2</v>
      </c>
      <c r="N11111" t="s">
        <v>1059</v>
      </c>
      <c r="O11111">
        <v>5</v>
      </c>
      <c r="P11111">
        <v>0</v>
      </c>
      <c r="Q11111">
        <v>922</v>
      </c>
      <c r="R11111" t="s">
        <v>23129</v>
      </c>
      <c r="U11111">
        <v>117</v>
      </c>
    </row>
    <row r="11112" spans="2:21">
      <c r="B11112">
        <v>83</v>
      </c>
      <c r="C11112" t="s">
        <v>1061</v>
      </c>
      <c r="D11112" t="s">
        <v>1062</v>
      </c>
      <c r="E11112" t="s">
        <v>1063</v>
      </c>
      <c r="F11112" t="s">
        <v>1064</v>
      </c>
      <c r="G11112" t="s">
        <v>1065</v>
      </c>
      <c r="H11112" s="184" t="s">
        <v>1061</v>
      </c>
      <c r="I11112" s="184" t="s">
        <v>1062</v>
      </c>
      <c r="J11112" t="s">
        <v>1066</v>
      </c>
      <c r="K11112" s="66" t="s">
        <v>1064</v>
      </c>
      <c r="L11112" t="s">
        <v>1067</v>
      </c>
      <c r="M11112">
        <v>2</v>
      </c>
      <c r="N11112" t="s">
        <v>1068</v>
      </c>
      <c r="O11112">
        <v>5</v>
      </c>
      <c r="P11112">
        <v>0</v>
      </c>
      <c r="Q11112">
        <v>1114</v>
      </c>
      <c r="R11112" t="s">
        <v>23130</v>
      </c>
      <c r="U11112">
        <v>118</v>
      </c>
    </row>
    <row r="11113" spans="2:21">
      <c r="B11113">
        <v>83</v>
      </c>
      <c r="C11113" t="s">
        <v>1070</v>
      </c>
      <c r="D11113" t="s">
        <v>1071</v>
      </c>
      <c r="E11113" t="s">
        <v>1072</v>
      </c>
      <c r="F11113" t="s">
        <v>1073</v>
      </c>
      <c r="G11113" t="s">
        <v>1074</v>
      </c>
      <c r="H11113" s="184" t="s">
        <v>1070</v>
      </c>
      <c r="I11113" s="184" t="s">
        <v>1071</v>
      </c>
      <c r="J11113" t="s">
        <v>1075</v>
      </c>
      <c r="K11113" s="66" t="s">
        <v>1073</v>
      </c>
      <c r="L11113" t="s">
        <v>1076</v>
      </c>
      <c r="M11113">
        <v>2</v>
      </c>
      <c r="N11113" t="s">
        <v>1077</v>
      </c>
      <c r="O11113">
        <v>5</v>
      </c>
      <c r="P11113">
        <v>0</v>
      </c>
      <c r="Q11113">
        <v>1162</v>
      </c>
      <c r="R11113" t="s">
        <v>23131</v>
      </c>
      <c r="U11113">
        <v>119</v>
      </c>
    </row>
    <row r="11114" spans="2:21">
      <c r="B11114">
        <v>83</v>
      </c>
      <c r="C11114" t="s">
        <v>1079</v>
      </c>
      <c r="D11114" t="s">
        <v>1080</v>
      </c>
      <c r="E11114" t="s">
        <v>1079</v>
      </c>
      <c r="F11114" t="s">
        <v>803</v>
      </c>
      <c r="G11114" t="s">
        <v>1081</v>
      </c>
      <c r="H11114" s="184" t="s">
        <v>1079</v>
      </c>
      <c r="I11114" s="184" t="s">
        <v>1080</v>
      </c>
      <c r="J11114" t="s">
        <v>1082</v>
      </c>
      <c r="K11114" s="66" t="s">
        <v>803</v>
      </c>
      <c r="L11114" t="s">
        <v>1083</v>
      </c>
      <c r="M11114">
        <v>2</v>
      </c>
      <c r="N11114" t="s">
        <v>1084</v>
      </c>
      <c r="O11114">
        <v>5</v>
      </c>
      <c r="P11114">
        <v>0</v>
      </c>
      <c r="Q11114">
        <v>1186</v>
      </c>
      <c r="R11114" t="s">
        <v>23132</v>
      </c>
      <c r="U11114">
        <v>120</v>
      </c>
    </row>
    <row r="11115" spans="2:21">
      <c r="B11115">
        <v>83</v>
      </c>
      <c r="C11115" t="s">
        <v>1086</v>
      </c>
      <c r="D11115" t="s">
        <v>12139</v>
      </c>
      <c r="E11115" t="s">
        <v>1088</v>
      </c>
      <c r="F11115" t="s">
        <v>1089</v>
      </c>
      <c r="G11115" t="s">
        <v>1090</v>
      </c>
      <c r="H11115" s="184" t="s">
        <v>1086</v>
      </c>
      <c r="I11115" s="184" t="s">
        <v>12139</v>
      </c>
      <c r="J11115" t="s">
        <v>1091</v>
      </c>
      <c r="K11115" s="66" t="s">
        <v>1089</v>
      </c>
      <c r="L11115" t="s">
        <v>1092</v>
      </c>
      <c r="M11115">
        <v>2</v>
      </c>
      <c r="N11115" t="s">
        <v>1093</v>
      </c>
      <c r="O11115">
        <v>5</v>
      </c>
      <c r="P11115">
        <v>0</v>
      </c>
      <c r="Q11115">
        <v>1522</v>
      </c>
      <c r="R11115" t="s">
        <v>23133</v>
      </c>
      <c r="U11115">
        <v>121</v>
      </c>
    </row>
    <row r="11116" spans="2:21">
      <c r="B11116">
        <v>83</v>
      </c>
      <c r="C11116" t="s">
        <v>1095</v>
      </c>
      <c r="D11116" t="s">
        <v>1096</v>
      </c>
      <c r="E11116" t="s">
        <v>1097</v>
      </c>
      <c r="F11116" t="s">
        <v>1098</v>
      </c>
      <c r="G11116" t="s">
        <v>1099</v>
      </c>
      <c r="H11116" s="184" t="s">
        <v>1095</v>
      </c>
      <c r="I11116" s="184" t="s">
        <v>1096</v>
      </c>
      <c r="J11116" t="s">
        <v>1100</v>
      </c>
      <c r="K11116" s="66" t="s">
        <v>1098</v>
      </c>
      <c r="L11116" t="s">
        <v>1101</v>
      </c>
      <c r="M11116">
        <v>2</v>
      </c>
      <c r="N11116" t="s">
        <v>1102</v>
      </c>
      <c r="O11116">
        <v>5</v>
      </c>
      <c r="P11116">
        <v>0</v>
      </c>
      <c r="Q11116">
        <v>1378</v>
      </c>
      <c r="R11116" t="s">
        <v>23134</v>
      </c>
      <c r="U11116">
        <v>122</v>
      </c>
    </row>
    <row r="11117" spans="2:21">
      <c r="B11117">
        <v>83</v>
      </c>
      <c r="C11117" t="s">
        <v>1104</v>
      </c>
      <c r="D11117" t="s">
        <v>1105</v>
      </c>
      <c r="E11117" t="s">
        <v>1105</v>
      </c>
      <c r="F11117" t="s">
        <v>843</v>
      </c>
      <c r="G11117" t="s">
        <v>1106</v>
      </c>
      <c r="H11117" s="184" t="s">
        <v>1104</v>
      </c>
      <c r="I11117" s="184" t="s">
        <v>1105</v>
      </c>
      <c r="J11117" t="s">
        <v>1107</v>
      </c>
      <c r="K11117" s="66" t="s">
        <v>843</v>
      </c>
      <c r="L11117" t="s">
        <v>1108</v>
      </c>
      <c r="M11117">
        <v>2</v>
      </c>
      <c r="N11117" t="s">
        <v>1109</v>
      </c>
      <c r="O11117">
        <v>5</v>
      </c>
      <c r="P11117">
        <v>0</v>
      </c>
      <c r="Q11117">
        <v>1330</v>
      </c>
      <c r="R11117" t="s">
        <v>23135</v>
      </c>
      <c r="U11117">
        <v>123</v>
      </c>
    </row>
    <row r="11118" spans="2:21">
      <c r="B11118">
        <v>83</v>
      </c>
      <c r="C11118" t="s">
        <v>1111</v>
      </c>
      <c r="D11118" t="s">
        <v>1112</v>
      </c>
      <c r="E11118" t="s">
        <v>1112</v>
      </c>
      <c r="F11118" t="s">
        <v>1113</v>
      </c>
      <c r="G11118" t="s">
        <v>1114</v>
      </c>
      <c r="H11118" s="184" t="s">
        <v>1111</v>
      </c>
      <c r="I11118" s="184" t="s">
        <v>1112</v>
      </c>
      <c r="J11118" t="s">
        <v>1115</v>
      </c>
      <c r="K11118" s="66" t="s">
        <v>1113</v>
      </c>
      <c r="L11118" t="s">
        <v>1116</v>
      </c>
      <c r="M11118">
        <v>2</v>
      </c>
      <c r="N11118" t="s">
        <v>1117</v>
      </c>
      <c r="O11118">
        <v>5</v>
      </c>
      <c r="P11118">
        <v>0</v>
      </c>
      <c r="Q11118">
        <v>1618</v>
      </c>
      <c r="R11118" t="s">
        <v>23136</v>
      </c>
      <c r="U11118">
        <v>124</v>
      </c>
    </row>
    <row r="11119" spans="2:21" ht="28.5">
      <c r="B11119">
        <v>83</v>
      </c>
      <c r="C11119" t="s">
        <v>1119</v>
      </c>
      <c r="D11119" t="s">
        <v>37580</v>
      </c>
      <c r="E11119" t="s">
        <v>1120</v>
      </c>
      <c r="F11119" t="s">
        <v>1121</v>
      </c>
      <c r="G11119" t="s">
        <v>1122</v>
      </c>
      <c r="H11119" s="184" t="s">
        <v>22842</v>
      </c>
      <c r="I11119" s="184" t="s">
        <v>23293</v>
      </c>
      <c r="J11119" t="s">
        <v>23350</v>
      </c>
      <c r="K11119" s="66" t="s">
        <v>23166</v>
      </c>
      <c r="L11119" t="s">
        <v>23229</v>
      </c>
      <c r="M11119">
        <v>2</v>
      </c>
      <c r="N11119" t="s">
        <v>1128</v>
      </c>
      <c r="O11119">
        <v>5</v>
      </c>
      <c r="P11119">
        <v>1</v>
      </c>
      <c r="Q11119">
        <v>7896</v>
      </c>
      <c r="R11119" t="s">
        <v>23137</v>
      </c>
      <c r="U11119">
        <v>125</v>
      </c>
    </row>
    <row r="11120" spans="2:21" ht="42.75">
      <c r="B11120">
        <v>83</v>
      </c>
      <c r="C11120" t="s">
        <v>1130</v>
      </c>
      <c r="D11120" t="s">
        <v>37579</v>
      </c>
      <c r="E11120" t="s">
        <v>1131</v>
      </c>
      <c r="F11120" t="s">
        <v>1132</v>
      </c>
      <c r="G11120" t="s">
        <v>1133</v>
      </c>
      <c r="H11120" s="184" t="s">
        <v>22852</v>
      </c>
      <c r="I11120" s="184" t="s">
        <v>23294</v>
      </c>
      <c r="J11120" t="s">
        <v>23351</v>
      </c>
      <c r="K11120" s="66" t="s">
        <v>23167</v>
      </c>
      <c r="L11120" t="s">
        <v>23230</v>
      </c>
      <c r="M11120">
        <v>2</v>
      </c>
      <c r="N11120" t="s">
        <v>1139</v>
      </c>
      <c r="O11120">
        <v>5</v>
      </c>
      <c r="P11120">
        <v>1</v>
      </c>
      <c r="Q11120">
        <v>9624</v>
      </c>
      <c r="R11120" t="s">
        <v>23138</v>
      </c>
      <c r="U11120">
        <v>126</v>
      </c>
    </row>
    <row r="11121" spans="2:21" ht="28.5">
      <c r="B11121">
        <v>83</v>
      </c>
      <c r="C11121" t="s">
        <v>1141</v>
      </c>
      <c r="D11121" t="s">
        <v>1142</v>
      </c>
      <c r="E11121" t="s">
        <v>1143</v>
      </c>
      <c r="F11121" t="s">
        <v>1144</v>
      </c>
      <c r="G11121" t="s">
        <v>1145</v>
      </c>
      <c r="H11121" s="184" t="s">
        <v>22843</v>
      </c>
      <c r="I11121" s="184" t="s">
        <v>23295</v>
      </c>
      <c r="J11121" t="s">
        <v>23352</v>
      </c>
      <c r="K11121" s="66" t="s">
        <v>23168</v>
      </c>
      <c r="L11121" t="s">
        <v>23231</v>
      </c>
      <c r="M11121">
        <v>2</v>
      </c>
      <c r="N11121" t="s">
        <v>1151</v>
      </c>
      <c r="O11121">
        <v>5</v>
      </c>
      <c r="P11121">
        <v>1</v>
      </c>
      <c r="Q11121">
        <v>7656</v>
      </c>
      <c r="R11121" t="s">
        <v>23139</v>
      </c>
      <c r="U11121">
        <v>127</v>
      </c>
    </row>
    <row r="11122" spans="2:21">
      <c r="B11122">
        <v>83</v>
      </c>
      <c r="C11122" t="s">
        <v>1153</v>
      </c>
      <c r="D11122" t="s">
        <v>1154</v>
      </c>
      <c r="E11122" t="s">
        <v>1155</v>
      </c>
      <c r="F11122" t="s">
        <v>1156</v>
      </c>
      <c r="G11122" t="s">
        <v>1157</v>
      </c>
      <c r="H11122" s="184" t="s">
        <v>22844</v>
      </c>
      <c r="I11122" s="184" t="s">
        <v>23296</v>
      </c>
      <c r="J11122" t="s">
        <v>22845</v>
      </c>
      <c r="K11122" s="66" t="s">
        <v>23169</v>
      </c>
      <c r="L11122" t="s">
        <v>23232</v>
      </c>
      <c r="M11122">
        <v>2</v>
      </c>
      <c r="N11122" t="s">
        <v>1161</v>
      </c>
      <c r="O11122">
        <v>5</v>
      </c>
      <c r="P11122">
        <v>1</v>
      </c>
      <c r="Q11122">
        <v>4176</v>
      </c>
      <c r="R11122" t="s">
        <v>23140</v>
      </c>
      <c r="U11122">
        <v>128</v>
      </c>
    </row>
    <row r="11123" spans="2:21" ht="57">
      <c r="B11123">
        <v>83</v>
      </c>
      <c r="C11123" t="s">
        <v>1163</v>
      </c>
      <c r="D11123" t="s">
        <v>1164</v>
      </c>
      <c r="E11123" t="s">
        <v>1165</v>
      </c>
      <c r="F11123" t="s">
        <v>1166</v>
      </c>
      <c r="G11123" t="s">
        <v>1167</v>
      </c>
      <c r="H11123" s="184" t="s">
        <v>22846</v>
      </c>
      <c r="I11123" s="184" t="s">
        <v>23297</v>
      </c>
      <c r="J11123" s="45" t="s">
        <v>34370</v>
      </c>
      <c r="K11123" s="66" t="s">
        <v>23170</v>
      </c>
      <c r="L11123" t="s">
        <v>23233</v>
      </c>
      <c r="M11123">
        <v>2</v>
      </c>
      <c r="N11123" t="s">
        <v>1171</v>
      </c>
      <c r="O11123">
        <v>5</v>
      </c>
      <c r="P11123">
        <v>1</v>
      </c>
      <c r="Q11123">
        <v>17520</v>
      </c>
      <c r="R11123" t="s">
        <v>23141</v>
      </c>
      <c r="U11123">
        <v>129</v>
      </c>
    </row>
    <row r="11124" spans="2:21" ht="110.25">
      <c r="B11124">
        <v>83</v>
      </c>
      <c r="C11124" s="416" t="s">
        <v>35225</v>
      </c>
      <c r="D11124" s="416" t="s">
        <v>35226</v>
      </c>
      <c r="E11124" s="416" t="s">
        <v>35494</v>
      </c>
      <c r="F11124" s="416" t="s">
        <v>35495</v>
      </c>
      <c r="G11124" s="416" t="s">
        <v>35496</v>
      </c>
      <c r="H11124" s="530" t="s">
        <v>34371</v>
      </c>
      <c r="I11124" s="530" t="s">
        <v>36671</v>
      </c>
      <c r="J11124" s="530" t="s">
        <v>36672</v>
      </c>
      <c r="K11124" s="530" t="s">
        <v>37522</v>
      </c>
      <c r="L11124" s="530" t="s">
        <v>36673</v>
      </c>
      <c r="M11124" s="416">
        <v>1</v>
      </c>
      <c r="N11124" s="416" t="s">
        <v>35227</v>
      </c>
      <c r="O11124" s="416">
        <v>5</v>
      </c>
      <c r="P11124" s="416">
        <v>1</v>
      </c>
      <c r="Q11124" s="5">
        <v>17280</v>
      </c>
      <c r="R11124" t="s">
        <v>32908</v>
      </c>
    </row>
    <row r="11125" spans="2:21" ht="15.75">
      <c r="B11125">
        <v>83</v>
      </c>
      <c r="C11125" s="416" t="s">
        <v>35228</v>
      </c>
      <c r="D11125" s="416" t="s">
        <v>35229</v>
      </c>
      <c r="E11125" s="416" t="s">
        <v>35497</v>
      </c>
      <c r="F11125" s="416" t="s">
        <v>35498</v>
      </c>
      <c r="G11125" s="416" t="s">
        <v>35499</v>
      </c>
      <c r="H11125" s="530" t="s">
        <v>34372</v>
      </c>
      <c r="I11125" s="530" t="s">
        <v>36674</v>
      </c>
      <c r="J11125" s="530" t="s">
        <v>36675</v>
      </c>
      <c r="K11125" s="530" t="s">
        <v>36676</v>
      </c>
      <c r="L11125" s="530" t="s">
        <v>36677</v>
      </c>
      <c r="M11125" s="416">
        <v>1</v>
      </c>
      <c r="N11125" s="416" t="s">
        <v>35230</v>
      </c>
      <c r="O11125" s="416">
        <v>5</v>
      </c>
      <c r="P11125" s="416">
        <v>1</v>
      </c>
      <c r="Q11125" s="5">
        <v>4584</v>
      </c>
      <c r="R11125" t="s">
        <v>33148</v>
      </c>
    </row>
    <row r="11126" spans="2:21">
      <c r="B11126">
        <v>90</v>
      </c>
      <c r="C11126" t="s">
        <v>41</v>
      </c>
      <c r="D11126" t="s">
        <v>41</v>
      </c>
      <c r="E11126" t="s">
        <v>41</v>
      </c>
      <c r="F11126" t="s">
        <v>42</v>
      </c>
      <c r="G11126" t="s">
        <v>43</v>
      </c>
      <c r="H11126" s="184" t="s">
        <v>41</v>
      </c>
      <c r="I11126" s="184" t="s">
        <v>41</v>
      </c>
      <c r="J11126" t="s">
        <v>41</v>
      </c>
      <c r="K11126" s="66" t="s">
        <v>42</v>
      </c>
      <c r="L11126" t="s">
        <v>43</v>
      </c>
      <c r="M11126">
        <v>2</v>
      </c>
      <c r="N11126" t="s">
        <v>46</v>
      </c>
      <c r="O11126">
        <v>0</v>
      </c>
      <c r="P11126">
        <v>0</v>
      </c>
      <c r="Q11126">
        <v>3000</v>
      </c>
      <c r="R11126" t="s">
        <v>22884</v>
      </c>
      <c r="U11126">
        <v>1</v>
      </c>
    </row>
    <row r="11127" spans="2:21">
      <c r="B11127">
        <v>90</v>
      </c>
      <c r="C11127" t="s">
        <v>48</v>
      </c>
      <c r="D11127" t="s">
        <v>49</v>
      </c>
      <c r="E11127" t="s">
        <v>50</v>
      </c>
      <c r="F11127" t="s">
        <v>51</v>
      </c>
      <c r="G11127" t="s">
        <v>52</v>
      </c>
      <c r="H11127" s="184" t="s">
        <v>48</v>
      </c>
      <c r="I11127" s="184" t="s">
        <v>49</v>
      </c>
      <c r="J11127" t="s">
        <v>50</v>
      </c>
      <c r="K11127" s="66" t="s">
        <v>51</v>
      </c>
      <c r="L11127" t="s">
        <v>52</v>
      </c>
      <c r="M11127">
        <v>2</v>
      </c>
      <c r="N11127" t="s">
        <v>55</v>
      </c>
      <c r="O11127">
        <v>0</v>
      </c>
      <c r="P11127">
        <v>0</v>
      </c>
      <c r="Q11127">
        <v>3000</v>
      </c>
      <c r="R11127" t="s">
        <v>22885</v>
      </c>
      <c r="U11127">
        <v>2</v>
      </c>
    </row>
    <row r="11128" spans="2:21">
      <c r="B11128">
        <v>90</v>
      </c>
      <c r="C11128" t="s">
        <v>57</v>
      </c>
      <c r="D11128" t="s">
        <v>57</v>
      </c>
      <c r="E11128" t="s">
        <v>58</v>
      </c>
      <c r="F11128" t="s">
        <v>59</v>
      </c>
      <c r="G11128" t="s">
        <v>60</v>
      </c>
      <c r="H11128" s="184" t="s">
        <v>57</v>
      </c>
      <c r="I11128" s="184" t="s">
        <v>57</v>
      </c>
      <c r="J11128" t="s">
        <v>58</v>
      </c>
      <c r="K11128" s="66" t="s">
        <v>59</v>
      </c>
      <c r="L11128" t="s">
        <v>60</v>
      </c>
      <c r="M11128">
        <v>2</v>
      </c>
      <c r="N11128" t="s">
        <v>63</v>
      </c>
      <c r="O11128">
        <v>0</v>
      </c>
      <c r="P11128">
        <v>0</v>
      </c>
      <c r="Q11128">
        <v>3000</v>
      </c>
      <c r="R11128" t="s">
        <v>22886</v>
      </c>
      <c r="U11128">
        <v>3</v>
      </c>
    </row>
    <row r="11129" spans="2:21">
      <c r="B11129">
        <v>90</v>
      </c>
      <c r="C11129" t="s">
        <v>65</v>
      </c>
      <c r="D11129" t="s">
        <v>65</v>
      </c>
      <c r="E11129" t="s">
        <v>66</v>
      </c>
      <c r="F11129" t="s">
        <v>67</v>
      </c>
      <c r="G11129" t="s">
        <v>68</v>
      </c>
      <c r="H11129" s="184" t="s">
        <v>65</v>
      </c>
      <c r="I11129" s="184" t="s">
        <v>65</v>
      </c>
      <c r="J11129" t="s">
        <v>66</v>
      </c>
      <c r="K11129" s="66" t="s">
        <v>67</v>
      </c>
      <c r="L11129" t="s">
        <v>68</v>
      </c>
      <c r="M11129">
        <v>2</v>
      </c>
      <c r="N11129" t="s">
        <v>72</v>
      </c>
      <c r="O11129">
        <v>0</v>
      </c>
      <c r="P11129">
        <v>0</v>
      </c>
      <c r="Q11129">
        <v>3000</v>
      </c>
      <c r="R11129" t="s">
        <v>22887</v>
      </c>
      <c r="U11129">
        <v>4</v>
      </c>
    </row>
    <row r="11130" spans="2:21">
      <c r="B11130">
        <v>90</v>
      </c>
      <c r="C11130" t="s">
        <v>74</v>
      </c>
      <c r="D11130" t="s">
        <v>75</v>
      </c>
      <c r="E11130" t="s">
        <v>76</v>
      </c>
      <c r="F11130" t="s">
        <v>77</v>
      </c>
      <c r="G11130" t="s">
        <v>78</v>
      </c>
      <c r="H11130" s="184" t="s">
        <v>74</v>
      </c>
      <c r="I11130" s="184" t="s">
        <v>75</v>
      </c>
      <c r="J11130" t="s">
        <v>76</v>
      </c>
      <c r="K11130" s="66" t="s">
        <v>77</v>
      </c>
      <c r="L11130" t="s">
        <v>78</v>
      </c>
      <c r="M11130">
        <v>2</v>
      </c>
      <c r="N11130" t="s">
        <v>82</v>
      </c>
      <c r="O11130">
        <v>0</v>
      </c>
      <c r="P11130">
        <v>0</v>
      </c>
      <c r="Q11130">
        <v>3000</v>
      </c>
      <c r="R11130" t="s">
        <v>22888</v>
      </c>
      <c r="U11130">
        <v>5</v>
      </c>
    </row>
    <row r="11131" spans="2:21">
      <c r="B11131">
        <v>90</v>
      </c>
      <c r="C11131" t="s">
        <v>84</v>
      </c>
      <c r="D11131" t="s">
        <v>84</v>
      </c>
      <c r="E11131" t="s">
        <v>85</v>
      </c>
      <c r="F11131" t="s">
        <v>86</v>
      </c>
      <c r="G11131" t="s">
        <v>87</v>
      </c>
      <c r="H11131" s="184" t="s">
        <v>23302</v>
      </c>
      <c r="I11131" s="184" t="s">
        <v>23303</v>
      </c>
      <c r="J11131" t="s">
        <v>22853</v>
      </c>
      <c r="K11131" s="66" t="s">
        <v>23239</v>
      </c>
      <c r="L11131" t="s">
        <v>23238</v>
      </c>
      <c r="M11131">
        <v>2</v>
      </c>
      <c r="N11131" t="s">
        <v>91</v>
      </c>
      <c r="O11131">
        <v>0</v>
      </c>
      <c r="P11131">
        <v>0</v>
      </c>
      <c r="Q11131">
        <v>3000</v>
      </c>
      <c r="R11131" t="s">
        <v>22889</v>
      </c>
      <c r="U11131">
        <v>6</v>
      </c>
    </row>
    <row r="11132" spans="2:21">
      <c r="B11132">
        <v>90</v>
      </c>
      <c r="C11132" t="s">
        <v>93</v>
      </c>
      <c r="D11132" t="s">
        <v>94</v>
      </c>
      <c r="E11132" t="s">
        <v>95</v>
      </c>
      <c r="F11132" t="s">
        <v>96</v>
      </c>
      <c r="G11132" t="s">
        <v>97</v>
      </c>
      <c r="H11132" s="184" t="s">
        <v>22854</v>
      </c>
      <c r="I11132" s="184" t="s">
        <v>22854</v>
      </c>
      <c r="J11132" t="s">
        <v>23376</v>
      </c>
      <c r="K11132" s="66" t="s">
        <v>23173</v>
      </c>
      <c r="L11132" t="s">
        <v>23236</v>
      </c>
      <c r="M11132">
        <v>2</v>
      </c>
      <c r="N11132" t="s">
        <v>103</v>
      </c>
      <c r="O11132">
        <v>0</v>
      </c>
      <c r="P11132">
        <v>0</v>
      </c>
      <c r="Q11132">
        <v>3000</v>
      </c>
      <c r="R11132" t="s">
        <v>22890</v>
      </c>
      <c r="U11132">
        <v>7</v>
      </c>
    </row>
    <row r="11133" spans="2:21">
      <c r="B11133">
        <v>90</v>
      </c>
      <c r="C11133" t="s">
        <v>105</v>
      </c>
      <c r="D11133" t="s">
        <v>105</v>
      </c>
      <c r="E11133" t="s">
        <v>106</v>
      </c>
      <c r="F11133" t="s">
        <v>107</v>
      </c>
      <c r="G11133" t="s">
        <v>108</v>
      </c>
      <c r="H11133" s="184" t="s">
        <v>22855</v>
      </c>
      <c r="I11133" s="184" t="s">
        <v>23301</v>
      </c>
      <c r="J11133" t="s">
        <v>22856</v>
      </c>
      <c r="K11133" s="66" t="s">
        <v>23174</v>
      </c>
      <c r="L11133" t="s">
        <v>23237</v>
      </c>
      <c r="M11133">
        <v>2</v>
      </c>
      <c r="N11133" t="s">
        <v>113</v>
      </c>
      <c r="O11133">
        <v>0</v>
      </c>
      <c r="P11133">
        <v>0</v>
      </c>
      <c r="Q11133">
        <v>3000</v>
      </c>
      <c r="R11133" t="s">
        <v>22891</v>
      </c>
      <c r="U11133">
        <v>8</v>
      </c>
    </row>
    <row r="11134" spans="2:21" ht="99.75">
      <c r="B11134">
        <v>90</v>
      </c>
      <c r="C11134" t="s">
        <v>115</v>
      </c>
      <c r="D11134" t="s">
        <v>116</v>
      </c>
      <c r="E11134" t="s">
        <v>117</v>
      </c>
      <c r="F11134" t="s">
        <v>118</v>
      </c>
      <c r="G11134" t="s">
        <v>119</v>
      </c>
      <c r="H11134" s="184" t="s">
        <v>22857</v>
      </c>
      <c r="I11134" s="184" t="s">
        <v>23304</v>
      </c>
      <c r="J11134" t="s">
        <v>23353</v>
      </c>
      <c r="K11134" s="66" t="s">
        <v>23175</v>
      </c>
      <c r="L11134" t="s">
        <v>23240</v>
      </c>
      <c r="M11134">
        <v>1</v>
      </c>
      <c r="N11134" t="s">
        <v>125</v>
      </c>
      <c r="O11134">
        <v>0</v>
      </c>
      <c r="P11134">
        <v>0</v>
      </c>
      <c r="Q11134">
        <v>26280</v>
      </c>
      <c r="R11134" t="s">
        <v>22892</v>
      </c>
      <c r="U11134">
        <v>9</v>
      </c>
    </row>
    <row r="11135" spans="2:21" ht="63">
      <c r="B11135">
        <v>90</v>
      </c>
      <c r="C11135" s="416" t="s">
        <v>35215</v>
      </c>
      <c r="D11135" s="416" t="s">
        <v>35216</v>
      </c>
      <c r="E11135" s="416" t="s">
        <v>35485</v>
      </c>
      <c r="F11135" s="416" t="s">
        <v>35486</v>
      </c>
      <c r="G11135" s="416" t="s">
        <v>35487</v>
      </c>
      <c r="H11135" s="530" t="s">
        <v>35429</v>
      </c>
      <c r="I11135" s="530" t="s">
        <v>36678</v>
      </c>
      <c r="J11135" s="530" t="s">
        <v>36679</v>
      </c>
      <c r="K11135" s="530" t="s">
        <v>37523</v>
      </c>
      <c r="L11135" s="530" t="s">
        <v>36680</v>
      </c>
      <c r="M11135" s="416">
        <v>2</v>
      </c>
      <c r="N11135" s="416" t="s">
        <v>35218</v>
      </c>
      <c r="O11135" s="416">
        <v>1</v>
      </c>
      <c r="P11135" s="416">
        <v>0</v>
      </c>
      <c r="Q11135" s="5">
        <v>15384</v>
      </c>
      <c r="R11135" t="s">
        <v>32909</v>
      </c>
    </row>
    <row r="11136" spans="2:21" ht="28.5">
      <c r="B11136">
        <v>90</v>
      </c>
      <c r="C11136" t="s">
        <v>33201</v>
      </c>
      <c r="D11136" t="s">
        <v>33202</v>
      </c>
      <c r="E11136" t="s">
        <v>127</v>
      </c>
      <c r="F11136" t="s">
        <v>128</v>
      </c>
      <c r="G11136" t="s">
        <v>129</v>
      </c>
      <c r="H11136" s="184" t="s">
        <v>22858</v>
      </c>
      <c r="I11136" s="184" t="s">
        <v>23305</v>
      </c>
      <c r="J11136" t="s">
        <v>23354</v>
      </c>
      <c r="K11136" s="66" t="s">
        <v>23176</v>
      </c>
      <c r="L11136" t="s">
        <v>23241</v>
      </c>
      <c r="M11136">
        <v>2</v>
      </c>
      <c r="N11136" t="s">
        <v>133</v>
      </c>
      <c r="O11136">
        <v>1</v>
      </c>
      <c r="P11136">
        <v>0</v>
      </c>
      <c r="Q11136">
        <v>8040</v>
      </c>
      <c r="R11136" t="s">
        <v>22893</v>
      </c>
      <c r="U11136">
        <v>10</v>
      </c>
    </row>
    <row r="11137" spans="2:21" ht="31.5">
      <c r="B11137">
        <v>90</v>
      </c>
      <c r="C11137" s="416" t="s">
        <v>35219</v>
      </c>
      <c r="D11137" s="416" t="s">
        <v>35220</v>
      </c>
      <c r="E11137" s="416" t="s">
        <v>35488</v>
      </c>
      <c r="F11137" s="416" t="s">
        <v>35489</v>
      </c>
      <c r="G11137" s="416" t="s">
        <v>35490</v>
      </c>
      <c r="H11137" s="530" t="s">
        <v>34373</v>
      </c>
      <c r="I11137" s="530" t="s">
        <v>36681</v>
      </c>
      <c r="J11137" s="530" t="s">
        <v>36682</v>
      </c>
      <c r="K11137" s="530" t="s">
        <v>36683</v>
      </c>
      <c r="L11137" s="530" t="s">
        <v>36684</v>
      </c>
      <c r="M11137" s="416">
        <v>2</v>
      </c>
      <c r="N11137" s="416" t="s">
        <v>35221</v>
      </c>
      <c r="O11137" s="416">
        <v>2</v>
      </c>
      <c r="P11137" s="416">
        <v>0</v>
      </c>
      <c r="Q11137" s="5">
        <v>5208</v>
      </c>
      <c r="R11137" t="s">
        <v>32910</v>
      </c>
    </row>
    <row r="11138" spans="2:21" ht="63">
      <c r="B11138">
        <v>90</v>
      </c>
      <c r="C11138" s="416" t="s">
        <v>35222</v>
      </c>
      <c r="D11138" s="416" t="s">
        <v>35223</v>
      </c>
      <c r="E11138" s="416" t="s">
        <v>35491</v>
      </c>
      <c r="F11138" s="416" t="s">
        <v>35492</v>
      </c>
      <c r="G11138" s="416" t="s">
        <v>35493</v>
      </c>
      <c r="H11138" s="530" t="s">
        <v>34374</v>
      </c>
      <c r="I11138" s="530" t="s">
        <v>36685</v>
      </c>
      <c r="J11138" s="530" t="s">
        <v>36686</v>
      </c>
      <c r="K11138" s="530" t="s">
        <v>36687</v>
      </c>
      <c r="L11138" s="530" t="s">
        <v>36688</v>
      </c>
      <c r="M11138" s="416">
        <v>2</v>
      </c>
      <c r="N11138" s="416" t="s">
        <v>35224</v>
      </c>
      <c r="O11138" s="416">
        <v>3</v>
      </c>
      <c r="P11138" s="416">
        <v>0</v>
      </c>
      <c r="Q11138" s="5">
        <v>9072</v>
      </c>
      <c r="R11138" t="s">
        <v>33149</v>
      </c>
    </row>
    <row r="11139" spans="2:21" ht="28.5">
      <c r="B11139">
        <v>90</v>
      </c>
      <c r="C11139" t="s">
        <v>135</v>
      </c>
      <c r="D11139" t="s">
        <v>136</v>
      </c>
      <c r="E11139" t="s">
        <v>137</v>
      </c>
      <c r="F11139" t="s">
        <v>138</v>
      </c>
      <c r="G11139" t="s">
        <v>139</v>
      </c>
      <c r="H11139" s="184" t="s">
        <v>22859</v>
      </c>
      <c r="I11139" s="184" t="s">
        <v>23306</v>
      </c>
      <c r="J11139" t="s">
        <v>23355</v>
      </c>
      <c r="K11139" s="66" t="s">
        <v>23177</v>
      </c>
      <c r="L11139" t="s">
        <v>23242</v>
      </c>
      <c r="M11139">
        <v>1</v>
      </c>
      <c r="N11139" t="s">
        <v>145</v>
      </c>
      <c r="O11139">
        <v>0</v>
      </c>
      <c r="P11139">
        <v>0</v>
      </c>
      <c r="Q11139">
        <v>6240</v>
      </c>
      <c r="R11139" t="s">
        <v>22894</v>
      </c>
      <c r="U11139">
        <v>11</v>
      </c>
    </row>
    <row r="11140" spans="2:21" ht="57">
      <c r="B11140">
        <v>90</v>
      </c>
      <c r="C11140" t="s">
        <v>147</v>
      </c>
      <c r="D11140" t="s">
        <v>148</v>
      </c>
      <c r="E11140" t="s">
        <v>2978</v>
      </c>
      <c r="F11140" t="s">
        <v>149</v>
      </c>
      <c r="G11140" t="s">
        <v>150</v>
      </c>
      <c r="H11140" s="184" t="s">
        <v>22860</v>
      </c>
      <c r="I11140" s="184" t="s">
        <v>23307</v>
      </c>
      <c r="J11140" s="45" t="s">
        <v>34375</v>
      </c>
      <c r="K11140" s="66" t="s">
        <v>23178</v>
      </c>
      <c r="L11140" t="s">
        <v>23243</v>
      </c>
      <c r="M11140">
        <v>1</v>
      </c>
      <c r="N11140" t="s">
        <v>145</v>
      </c>
      <c r="O11140">
        <v>5</v>
      </c>
      <c r="P11140">
        <v>0</v>
      </c>
      <c r="Q11140">
        <v>16848</v>
      </c>
      <c r="R11140" t="s">
        <v>22895</v>
      </c>
      <c r="U11140">
        <v>12</v>
      </c>
    </row>
    <row r="11141" spans="2:21" ht="42.75">
      <c r="B11141">
        <v>90</v>
      </c>
      <c r="C11141" t="s">
        <v>156</v>
      </c>
      <c r="D11141" t="s">
        <v>157</v>
      </c>
      <c r="E11141" t="s">
        <v>158</v>
      </c>
      <c r="F11141" t="s">
        <v>159</v>
      </c>
      <c r="G11141" t="s">
        <v>160</v>
      </c>
      <c r="H11141" s="184" t="s">
        <v>22861</v>
      </c>
      <c r="I11141" s="184" t="s">
        <v>23308</v>
      </c>
      <c r="J11141" t="s">
        <v>23356</v>
      </c>
      <c r="K11141" s="66" t="s">
        <v>23179</v>
      </c>
      <c r="L11141" t="s">
        <v>23244</v>
      </c>
      <c r="M11141">
        <v>1</v>
      </c>
      <c r="N11141" t="s">
        <v>166</v>
      </c>
      <c r="O11141">
        <v>0</v>
      </c>
      <c r="P11141">
        <v>0</v>
      </c>
      <c r="Q11141">
        <v>14448</v>
      </c>
      <c r="R11141" t="s">
        <v>22896</v>
      </c>
      <c r="U11141">
        <v>13</v>
      </c>
    </row>
    <row r="11142" spans="2:21" ht="71.25">
      <c r="B11142">
        <v>90</v>
      </c>
      <c r="C11142" t="s">
        <v>168</v>
      </c>
      <c r="D11142" t="s">
        <v>169</v>
      </c>
      <c r="E11142" t="s">
        <v>170</v>
      </c>
      <c r="F11142" t="s">
        <v>171</v>
      </c>
      <c r="G11142" t="s">
        <v>172</v>
      </c>
      <c r="H11142" s="184" t="s">
        <v>22862</v>
      </c>
      <c r="I11142" s="184" t="s">
        <v>23309</v>
      </c>
      <c r="J11142" t="s">
        <v>23357</v>
      </c>
      <c r="K11142" s="66" t="s">
        <v>23180</v>
      </c>
      <c r="L11142" t="s">
        <v>23245</v>
      </c>
      <c r="M11142">
        <v>1</v>
      </c>
      <c r="N11142" t="s">
        <v>166</v>
      </c>
      <c r="O11142">
        <v>0</v>
      </c>
      <c r="P11142">
        <v>0</v>
      </c>
      <c r="Q11142">
        <v>18624</v>
      </c>
      <c r="R11142" t="s">
        <v>22897</v>
      </c>
      <c r="U11142">
        <v>14</v>
      </c>
    </row>
    <row r="11143" spans="2:21" ht="42.75">
      <c r="B11143">
        <v>90</v>
      </c>
      <c r="C11143" t="s">
        <v>179</v>
      </c>
      <c r="D11143" t="s">
        <v>180</v>
      </c>
      <c r="E11143" t="s">
        <v>181</v>
      </c>
      <c r="F11143" t="s">
        <v>182</v>
      </c>
      <c r="G11143" t="s">
        <v>183</v>
      </c>
      <c r="H11143" s="184" t="s">
        <v>22863</v>
      </c>
      <c r="I11143" s="184" t="s">
        <v>23310</v>
      </c>
      <c r="J11143" t="s">
        <v>23358</v>
      </c>
      <c r="K11143" s="66" t="s">
        <v>23181</v>
      </c>
      <c r="L11143" t="s">
        <v>23246</v>
      </c>
      <c r="M11143">
        <v>1</v>
      </c>
      <c r="N11143" t="s">
        <v>166</v>
      </c>
      <c r="O11143">
        <v>1</v>
      </c>
      <c r="P11143">
        <v>0</v>
      </c>
      <c r="Q11143">
        <v>10176</v>
      </c>
      <c r="R11143" t="s">
        <v>22898</v>
      </c>
      <c r="U11143">
        <v>15</v>
      </c>
    </row>
    <row r="11144" spans="2:21" ht="71.25">
      <c r="B11144">
        <v>90</v>
      </c>
      <c r="C11144" t="s">
        <v>190</v>
      </c>
      <c r="D11144" t="s">
        <v>191</v>
      </c>
      <c r="E11144" t="s">
        <v>192</v>
      </c>
      <c r="F11144" t="s">
        <v>193</v>
      </c>
      <c r="G11144" t="s">
        <v>194</v>
      </c>
      <c r="H11144" s="184" t="s">
        <v>22864</v>
      </c>
      <c r="I11144" s="184" t="s">
        <v>23311</v>
      </c>
      <c r="J11144" t="s">
        <v>23377</v>
      </c>
      <c r="K11144" s="66" t="s">
        <v>23182</v>
      </c>
      <c r="L11144" t="s">
        <v>23247</v>
      </c>
      <c r="M11144">
        <v>1</v>
      </c>
      <c r="N11144" t="s">
        <v>166</v>
      </c>
      <c r="O11144">
        <v>2</v>
      </c>
      <c r="P11144">
        <v>0</v>
      </c>
      <c r="Q11144">
        <v>18504</v>
      </c>
      <c r="R11144" t="s">
        <v>22899</v>
      </c>
      <c r="U11144">
        <v>16</v>
      </c>
    </row>
    <row r="11145" spans="2:21" ht="57">
      <c r="B11145">
        <v>90</v>
      </c>
      <c r="C11145" t="s">
        <v>201</v>
      </c>
      <c r="D11145" t="s">
        <v>202</v>
      </c>
      <c r="E11145" t="s">
        <v>203</v>
      </c>
      <c r="F11145" t="s">
        <v>204</v>
      </c>
      <c r="G11145" t="s">
        <v>205</v>
      </c>
      <c r="H11145" s="184" t="s">
        <v>22865</v>
      </c>
      <c r="I11145" s="184" t="s">
        <v>23312</v>
      </c>
      <c r="J11145" t="s">
        <v>23359</v>
      </c>
      <c r="K11145" s="66" t="s">
        <v>23183</v>
      </c>
      <c r="L11145" t="s">
        <v>23248</v>
      </c>
      <c r="M11145">
        <v>1</v>
      </c>
      <c r="N11145" t="s">
        <v>166</v>
      </c>
      <c r="O11145">
        <v>3</v>
      </c>
      <c r="P11145">
        <v>0</v>
      </c>
      <c r="Q11145">
        <v>18384</v>
      </c>
      <c r="R11145" t="s">
        <v>22900</v>
      </c>
      <c r="U11145">
        <v>17</v>
      </c>
    </row>
    <row r="11146" spans="2:21" ht="57">
      <c r="B11146">
        <v>90</v>
      </c>
      <c r="C11146" t="s">
        <v>210</v>
      </c>
      <c r="D11146" t="s">
        <v>211</v>
      </c>
      <c r="E11146" t="s">
        <v>212</v>
      </c>
      <c r="F11146" t="s">
        <v>213</v>
      </c>
      <c r="G11146" t="s">
        <v>214</v>
      </c>
      <c r="H11146" s="184" t="s">
        <v>23323</v>
      </c>
      <c r="I11146" s="184" t="s">
        <v>23324</v>
      </c>
      <c r="J11146" t="s">
        <v>23378</v>
      </c>
      <c r="K11146" s="66" t="s">
        <v>23192</v>
      </c>
      <c r="L11146" t="s">
        <v>23257</v>
      </c>
      <c r="M11146">
        <v>1</v>
      </c>
      <c r="N11146" t="s">
        <v>166</v>
      </c>
      <c r="O11146">
        <v>4</v>
      </c>
      <c r="P11146">
        <v>0</v>
      </c>
      <c r="Q11146">
        <v>16008</v>
      </c>
      <c r="R11146" t="s">
        <v>22901</v>
      </c>
      <c r="U11146">
        <v>18</v>
      </c>
    </row>
    <row r="11147" spans="2:21" ht="71.25">
      <c r="B11147">
        <v>90</v>
      </c>
      <c r="C11147" t="s">
        <v>221</v>
      </c>
      <c r="D11147" t="s">
        <v>222</v>
      </c>
      <c r="E11147" t="s">
        <v>223</v>
      </c>
      <c r="F11147" t="s">
        <v>224</v>
      </c>
      <c r="G11147" t="s">
        <v>225</v>
      </c>
      <c r="H11147" s="184" t="s">
        <v>23325</v>
      </c>
      <c r="I11147" s="184" t="s">
        <v>23326</v>
      </c>
      <c r="J11147" t="s">
        <v>23360</v>
      </c>
      <c r="K11147" s="66" t="s">
        <v>23193</v>
      </c>
      <c r="L11147" t="s">
        <v>23258</v>
      </c>
      <c r="M11147">
        <v>1</v>
      </c>
      <c r="N11147" t="s">
        <v>166</v>
      </c>
      <c r="O11147">
        <v>5</v>
      </c>
      <c r="P11147">
        <v>0</v>
      </c>
      <c r="Q11147">
        <v>22032</v>
      </c>
      <c r="R11147" t="s">
        <v>22902</v>
      </c>
      <c r="U11147">
        <v>19</v>
      </c>
    </row>
    <row r="11148" spans="2:21" ht="71.25">
      <c r="B11148">
        <v>90</v>
      </c>
      <c r="C11148" t="s">
        <v>232</v>
      </c>
      <c r="D11148" t="s">
        <v>233</v>
      </c>
      <c r="E11148" t="s">
        <v>234</v>
      </c>
      <c r="F11148" t="s">
        <v>235</v>
      </c>
      <c r="G11148" t="s">
        <v>236</v>
      </c>
      <c r="H11148" s="184" t="s">
        <v>22866</v>
      </c>
      <c r="I11148" s="184" t="s">
        <v>23327</v>
      </c>
      <c r="J11148" t="s">
        <v>23361</v>
      </c>
      <c r="K11148" s="66" t="s">
        <v>23194</v>
      </c>
      <c r="L11148" t="s">
        <v>23259</v>
      </c>
      <c r="M11148">
        <v>1</v>
      </c>
      <c r="N11148" t="s">
        <v>166</v>
      </c>
      <c r="O11148">
        <v>5</v>
      </c>
      <c r="P11148">
        <v>0</v>
      </c>
      <c r="Q11148">
        <v>23112</v>
      </c>
      <c r="R11148" t="s">
        <v>22903</v>
      </c>
      <c r="U11148">
        <v>20</v>
      </c>
    </row>
    <row r="11149" spans="2:21" ht="42.75">
      <c r="B11149">
        <v>90</v>
      </c>
      <c r="C11149" t="s">
        <v>243</v>
      </c>
      <c r="D11149" t="s">
        <v>244</v>
      </c>
      <c r="E11149" t="s">
        <v>3024</v>
      </c>
      <c r="F11149" t="s">
        <v>245</v>
      </c>
      <c r="G11149" t="s">
        <v>246</v>
      </c>
      <c r="H11149" s="184" t="s">
        <v>22867</v>
      </c>
      <c r="I11149" s="184" t="s">
        <v>23313</v>
      </c>
      <c r="J11149" t="s">
        <v>23362</v>
      </c>
      <c r="K11149" s="66" t="s">
        <v>23184</v>
      </c>
      <c r="L11149" t="s">
        <v>23249</v>
      </c>
      <c r="M11149">
        <v>1</v>
      </c>
      <c r="N11149" t="s">
        <v>252</v>
      </c>
      <c r="O11149">
        <v>0</v>
      </c>
      <c r="P11149">
        <v>0</v>
      </c>
      <c r="Q11149">
        <v>11184</v>
      </c>
      <c r="R11149" t="s">
        <v>22904</v>
      </c>
      <c r="U11149">
        <v>21</v>
      </c>
    </row>
    <row r="11150" spans="2:21" ht="57">
      <c r="B11150">
        <v>90</v>
      </c>
      <c r="C11150" t="s">
        <v>254</v>
      </c>
      <c r="D11150" t="s">
        <v>255</v>
      </c>
      <c r="E11150" t="s">
        <v>3029</v>
      </c>
      <c r="F11150" t="s">
        <v>256</v>
      </c>
      <c r="G11150" t="s">
        <v>257</v>
      </c>
      <c r="H11150" s="184" t="s">
        <v>22868</v>
      </c>
      <c r="I11150" s="184" t="s">
        <v>23314</v>
      </c>
      <c r="J11150" t="s">
        <v>23363</v>
      </c>
      <c r="K11150" s="66" t="s">
        <v>23185</v>
      </c>
      <c r="L11150" t="s">
        <v>23250</v>
      </c>
      <c r="M11150">
        <v>1</v>
      </c>
      <c r="N11150" t="s">
        <v>263</v>
      </c>
      <c r="O11150">
        <v>0</v>
      </c>
      <c r="P11150">
        <v>0</v>
      </c>
      <c r="Q11150">
        <v>18840</v>
      </c>
      <c r="R11150" t="s">
        <v>22905</v>
      </c>
      <c r="U11150">
        <v>22</v>
      </c>
    </row>
    <row r="11151" spans="2:21" ht="57">
      <c r="B11151">
        <v>90</v>
      </c>
      <c r="C11151" t="s">
        <v>265</v>
      </c>
      <c r="D11151" t="s">
        <v>266</v>
      </c>
      <c r="E11151" t="s">
        <v>267</v>
      </c>
      <c r="F11151" t="s">
        <v>268</v>
      </c>
      <c r="G11151" t="s">
        <v>269</v>
      </c>
      <c r="H11151" s="184" t="s">
        <v>22869</v>
      </c>
      <c r="I11151" s="184" t="s">
        <v>23315</v>
      </c>
      <c r="J11151" t="s">
        <v>23379</v>
      </c>
      <c r="K11151" s="66" t="s">
        <v>23186</v>
      </c>
      <c r="L11151" t="s">
        <v>23251</v>
      </c>
      <c r="M11151">
        <v>1</v>
      </c>
      <c r="N11151" t="s">
        <v>275</v>
      </c>
      <c r="O11151">
        <v>1</v>
      </c>
      <c r="P11151">
        <v>0</v>
      </c>
      <c r="Q11151">
        <v>15288</v>
      </c>
      <c r="R11151" t="s">
        <v>22906</v>
      </c>
      <c r="U11151">
        <v>23</v>
      </c>
    </row>
    <row r="11152" spans="2:21" ht="85.5">
      <c r="B11152">
        <v>90</v>
      </c>
      <c r="C11152" t="s">
        <v>277</v>
      </c>
      <c r="D11152" t="s">
        <v>278</v>
      </c>
      <c r="E11152" t="s">
        <v>279</v>
      </c>
      <c r="F11152" t="s">
        <v>280</v>
      </c>
      <c r="G11152" t="s">
        <v>281</v>
      </c>
      <c r="H11152" s="184" t="s">
        <v>22870</v>
      </c>
      <c r="I11152" s="184" t="s">
        <v>23316</v>
      </c>
      <c r="J11152" t="s">
        <v>23364</v>
      </c>
      <c r="K11152" s="66" t="s">
        <v>23187</v>
      </c>
      <c r="L11152" t="s">
        <v>23252</v>
      </c>
      <c r="M11152">
        <v>1</v>
      </c>
      <c r="N11152" t="s">
        <v>287</v>
      </c>
      <c r="O11152">
        <v>2</v>
      </c>
      <c r="P11152">
        <v>0</v>
      </c>
      <c r="Q11152">
        <v>27696</v>
      </c>
      <c r="R11152" t="s">
        <v>22907</v>
      </c>
      <c r="U11152">
        <v>24</v>
      </c>
    </row>
    <row r="11153" spans="2:21" ht="99.75">
      <c r="B11153">
        <v>90</v>
      </c>
      <c r="C11153" t="s">
        <v>289</v>
      </c>
      <c r="D11153" t="s">
        <v>290</v>
      </c>
      <c r="E11153" t="s">
        <v>291</v>
      </c>
      <c r="F11153" t="s">
        <v>292</v>
      </c>
      <c r="G11153" t="s">
        <v>293</v>
      </c>
      <c r="H11153" s="184" t="s">
        <v>23317</v>
      </c>
      <c r="I11153" s="184" t="s">
        <v>23318</v>
      </c>
      <c r="J11153" t="s">
        <v>23380</v>
      </c>
      <c r="K11153" s="66" t="s">
        <v>23188</v>
      </c>
      <c r="L11153" t="s">
        <v>23253</v>
      </c>
      <c r="M11153">
        <v>1</v>
      </c>
      <c r="N11153" t="s">
        <v>299</v>
      </c>
      <c r="O11153">
        <v>3</v>
      </c>
      <c r="P11153">
        <v>0</v>
      </c>
      <c r="Q11153">
        <v>24744</v>
      </c>
      <c r="R11153" t="s">
        <v>22908</v>
      </c>
      <c r="U11153">
        <v>25</v>
      </c>
    </row>
    <row r="11154" spans="2:21" ht="71.25">
      <c r="B11154">
        <v>90</v>
      </c>
      <c r="C11154" t="s">
        <v>301</v>
      </c>
      <c r="D11154" t="s">
        <v>302</v>
      </c>
      <c r="E11154" t="s">
        <v>303</v>
      </c>
      <c r="F11154" t="s">
        <v>304</v>
      </c>
      <c r="G11154" t="s">
        <v>305</v>
      </c>
      <c r="H11154" s="184" t="s">
        <v>22871</v>
      </c>
      <c r="I11154" s="184" t="s">
        <v>23319</v>
      </c>
      <c r="J11154" t="s">
        <v>23381</v>
      </c>
      <c r="K11154" s="66" t="s">
        <v>23189</v>
      </c>
      <c r="L11154" t="s">
        <v>23254</v>
      </c>
      <c r="M11154">
        <v>1</v>
      </c>
      <c r="N11154" t="s">
        <v>310</v>
      </c>
      <c r="O11154">
        <v>4</v>
      </c>
      <c r="P11154">
        <v>0</v>
      </c>
      <c r="Q11154">
        <v>19368</v>
      </c>
      <c r="R11154" t="s">
        <v>22909</v>
      </c>
      <c r="U11154">
        <v>26</v>
      </c>
    </row>
    <row r="11155" spans="2:21" ht="85.5">
      <c r="B11155">
        <v>90</v>
      </c>
      <c r="C11155" t="s">
        <v>312</v>
      </c>
      <c r="D11155" t="s">
        <v>313</v>
      </c>
      <c r="E11155" t="s">
        <v>314</v>
      </c>
      <c r="F11155" t="s">
        <v>315</v>
      </c>
      <c r="G11155" t="s">
        <v>316</v>
      </c>
      <c r="H11155" s="184" t="s">
        <v>23320</v>
      </c>
      <c r="I11155" s="184" t="s">
        <v>23321</v>
      </c>
      <c r="J11155" t="s">
        <v>23382</v>
      </c>
      <c r="K11155" s="66" t="s">
        <v>23190</v>
      </c>
      <c r="L11155" t="s">
        <v>23255</v>
      </c>
      <c r="M11155">
        <v>1</v>
      </c>
      <c r="N11155" t="s">
        <v>322</v>
      </c>
      <c r="O11155">
        <v>5</v>
      </c>
      <c r="P11155">
        <v>0</v>
      </c>
      <c r="Q11155">
        <v>25128</v>
      </c>
      <c r="R11155" t="s">
        <v>22910</v>
      </c>
      <c r="U11155">
        <v>27</v>
      </c>
    </row>
    <row r="11156" spans="2:21" ht="71.25">
      <c r="B11156">
        <v>90</v>
      </c>
      <c r="C11156" t="s">
        <v>324</v>
      </c>
      <c r="D11156" t="s">
        <v>325</v>
      </c>
      <c r="E11156" t="s">
        <v>326</v>
      </c>
      <c r="F11156" t="s">
        <v>327</v>
      </c>
      <c r="G11156" t="s">
        <v>328</v>
      </c>
      <c r="H11156" s="184" t="s">
        <v>22872</v>
      </c>
      <c r="I11156" s="184" t="s">
        <v>23322</v>
      </c>
      <c r="J11156" t="s">
        <v>23383</v>
      </c>
      <c r="K11156" s="66" t="s">
        <v>23191</v>
      </c>
      <c r="L11156" t="s">
        <v>23256</v>
      </c>
      <c r="M11156">
        <v>1</v>
      </c>
      <c r="N11156" t="s">
        <v>332</v>
      </c>
      <c r="O11156">
        <v>5</v>
      </c>
      <c r="P11156">
        <v>0</v>
      </c>
      <c r="Q11156">
        <v>21000</v>
      </c>
      <c r="R11156" t="s">
        <v>22911</v>
      </c>
      <c r="U11156">
        <v>28</v>
      </c>
    </row>
    <row r="11157" spans="2:21" ht="85.5">
      <c r="B11157">
        <v>90</v>
      </c>
      <c r="C11157" t="s">
        <v>334</v>
      </c>
      <c r="G11157" t="s">
        <v>335</v>
      </c>
      <c r="H11157" s="184" t="s">
        <v>22873</v>
      </c>
      <c r="I11157" s="184" t="s">
        <v>23334</v>
      </c>
      <c r="J11157" t="s">
        <v>23384</v>
      </c>
      <c r="K11157" s="66" t="s">
        <v>23202</v>
      </c>
      <c r="L11157" t="s">
        <v>23267</v>
      </c>
      <c r="M11157">
        <v>1</v>
      </c>
      <c r="N11157" t="s">
        <v>339</v>
      </c>
      <c r="O11157">
        <v>5</v>
      </c>
      <c r="P11157">
        <v>1</v>
      </c>
      <c r="Q11157">
        <v>25392</v>
      </c>
      <c r="R11157" t="s">
        <v>22912</v>
      </c>
      <c r="S11157" s="66">
        <v>1</v>
      </c>
      <c r="T11157" s="66" t="s">
        <v>341</v>
      </c>
      <c r="U11157">
        <v>29</v>
      </c>
    </row>
    <row r="11158" spans="2:21" ht="99.75">
      <c r="B11158">
        <v>90</v>
      </c>
      <c r="C11158" t="s">
        <v>342</v>
      </c>
      <c r="G11158" t="s">
        <v>343</v>
      </c>
      <c r="H11158" s="184" t="s">
        <v>22874</v>
      </c>
      <c r="I11158" s="184" t="s">
        <v>23335</v>
      </c>
      <c r="J11158" t="s">
        <v>23385</v>
      </c>
      <c r="K11158" s="66" t="s">
        <v>23203</v>
      </c>
      <c r="L11158" t="s">
        <v>23268</v>
      </c>
      <c r="M11158">
        <v>1</v>
      </c>
      <c r="N11158" t="s">
        <v>339</v>
      </c>
      <c r="O11158">
        <v>5</v>
      </c>
      <c r="P11158">
        <v>1</v>
      </c>
      <c r="Q11158">
        <v>27048</v>
      </c>
      <c r="R11158" t="s">
        <v>22913</v>
      </c>
      <c r="S11158" s="66">
        <v>1</v>
      </c>
      <c r="T11158" s="66" t="s">
        <v>348</v>
      </c>
      <c r="U11158">
        <v>30</v>
      </c>
    </row>
    <row r="11159" spans="2:21">
      <c r="B11159">
        <v>90</v>
      </c>
      <c r="C11159" t="s">
        <v>20832</v>
      </c>
      <c r="D11159" t="s">
        <v>349</v>
      </c>
      <c r="E11159" t="s">
        <v>349</v>
      </c>
      <c r="F11159" t="s">
        <v>350</v>
      </c>
      <c r="G11159" t="s">
        <v>351</v>
      </c>
      <c r="H11159" s="184" t="s">
        <v>20832</v>
      </c>
      <c r="I11159" s="184" t="s">
        <v>349</v>
      </c>
      <c r="J11159" t="s">
        <v>1287</v>
      </c>
      <c r="K11159" s="66" t="s">
        <v>350</v>
      </c>
      <c r="L11159" t="s">
        <v>1288</v>
      </c>
      <c r="M11159">
        <v>2</v>
      </c>
      <c r="N11159" t="s">
        <v>355</v>
      </c>
      <c r="O11159">
        <v>5</v>
      </c>
      <c r="P11159">
        <v>0</v>
      </c>
      <c r="Q11159">
        <v>1090</v>
      </c>
      <c r="R11159" t="s">
        <v>22914</v>
      </c>
      <c r="U11159">
        <v>31</v>
      </c>
    </row>
    <row r="11160" spans="2:21">
      <c r="B11160">
        <v>90</v>
      </c>
      <c r="C11160" t="s">
        <v>357</v>
      </c>
      <c r="D11160" t="s">
        <v>358</v>
      </c>
      <c r="E11160" t="s">
        <v>358</v>
      </c>
      <c r="F11160" t="s">
        <v>359</v>
      </c>
      <c r="G11160" t="s">
        <v>360</v>
      </c>
      <c r="H11160" s="184" t="s">
        <v>357</v>
      </c>
      <c r="I11160" s="184" t="s">
        <v>358</v>
      </c>
      <c r="J11160" t="s">
        <v>1290</v>
      </c>
      <c r="K11160" s="66" t="s">
        <v>359</v>
      </c>
      <c r="L11160" t="s">
        <v>1291</v>
      </c>
      <c r="M11160">
        <v>2</v>
      </c>
      <c r="N11160" t="s">
        <v>363</v>
      </c>
      <c r="O11160">
        <v>5</v>
      </c>
      <c r="P11160">
        <v>0</v>
      </c>
      <c r="Q11160">
        <v>1066</v>
      </c>
      <c r="R11160" t="s">
        <v>22915</v>
      </c>
      <c r="U11160">
        <v>32</v>
      </c>
    </row>
    <row r="11161" spans="2:21">
      <c r="B11161">
        <v>90</v>
      </c>
      <c r="C11161" t="s">
        <v>365</v>
      </c>
      <c r="D11161" t="s">
        <v>365</v>
      </c>
      <c r="E11161" t="s">
        <v>365</v>
      </c>
      <c r="F11161" t="s">
        <v>366</v>
      </c>
      <c r="G11161" t="s">
        <v>367</v>
      </c>
      <c r="H11161" s="184" t="s">
        <v>365</v>
      </c>
      <c r="I11161" s="184" t="s">
        <v>365</v>
      </c>
      <c r="J11161" t="s">
        <v>1293</v>
      </c>
      <c r="K11161" s="66" t="s">
        <v>366</v>
      </c>
      <c r="L11161" t="s">
        <v>1294</v>
      </c>
      <c r="M11161">
        <v>2</v>
      </c>
      <c r="N11161" t="s">
        <v>370</v>
      </c>
      <c r="O11161">
        <v>5</v>
      </c>
      <c r="P11161">
        <v>0</v>
      </c>
      <c r="Q11161">
        <v>1114</v>
      </c>
      <c r="R11161" t="s">
        <v>22916</v>
      </c>
      <c r="U11161">
        <v>33</v>
      </c>
    </row>
    <row r="11162" spans="2:21">
      <c r="B11162">
        <v>90</v>
      </c>
      <c r="C11162" t="s">
        <v>372</v>
      </c>
      <c r="D11162" t="s">
        <v>373</v>
      </c>
      <c r="E11162" t="s">
        <v>373</v>
      </c>
      <c r="F11162" t="s">
        <v>374</v>
      </c>
      <c r="G11162" t="s">
        <v>375</v>
      </c>
      <c r="H11162" s="184" t="s">
        <v>372</v>
      </c>
      <c r="I11162" s="184" t="s">
        <v>373</v>
      </c>
      <c r="J11162" t="s">
        <v>1296</v>
      </c>
      <c r="K11162" s="66" t="s">
        <v>374</v>
      </c>
      <c r="L11162" t="s">
        <v>1297</v>
      </c>
      <c r="M11162">
        <v>2</v>
      </c>
      <c r="N11162" t="s">
        <v>379</v>
      </c>
      <c r="O11162">
        <v>5</v>
      </c>
      <c r="P11162">
        <v>0</v>
      </c>
      <c r="Q11162">
        <v>1138</v>
      </c>
      <c r="R11162" t="s">
        <v>22917</v>
      </c>
      <c r="U11162">
        <v>34</v>
      </c>
    </row>
    <row r="11163" spans="2:21">
      <c r="B11163">
        <v>90</v>
      </c>
      <c r="C11163" t="s">
        <v>381</v>
      </c>
      <c r="D11163" t="s">
        <v>382</v>
      </c>
      <c r="E11163" t="s">
        <v>382</v>
      </c>
      <c r="F11163" t="s">
        <v>383</v>
      </c>
      <c r="G11163" t="s">
        <v>384</v>
      </c>
      <c r="H11163" s="184" t="s">
        <v>381</v>
      </c>
      <c r="I11163" s="184" t="s">
        <v>382</v>
      </c>
      <c r="J11163" t="s">
        <v>385</v>
      </c>
      <c r="K11163" s="66" t="s">
        <v>383</v>
      </c>
      <c r="L11163" t="s">
        <v>386</v>
      </c>
      <c r="M11163">
        <v>2</v>
      </c>
      <c r="N11163" t="s">
        <v>387</v>
      </c>
      <c r="O11163">
        <v>5</v>
      </c>
      <c r="P11163">
        <v>0</v>
      </c>
      <c r="Q11163">
        <v>658</v>
      </c>
      <c r="R11163" t="s">
        <v>22918</v>
      </c>
      <c r="U11163">
        <v>35</v>
      </c>
    </row>
    <row r="11164" spans="2:21">
      <c r="B11164">
        <v>90</v>
      </c>
      <c r="C11164" t="s">
        <v>389</v>
      </c>
      <c r="D11164" t="s">
        <v>389</v>
      </c>
      <c r="E11164" t="s">
        <v>389</v>
      </c>
      <c r="F11164" t="s">
        <v>390</v>
      </c>
      <c r="G11164" t="s">
        <v>391</v>
      </c>
      <c r="H11164" s="184" t="s">
        <v>389</v>
      </c>
      <c r="I11164" s="184" t="s">
        <v>389</v>
      </c>
      <c r="J11164" t="s">
        <v>1300</v>
      </c>
      <c r="K11164" s="66" t="s">
        <v>390</v>
      </c>
      <c r="L11164" t="s">
        <v>393</v>
      </c>
      <c r="M11164">
        <v>2</v>
      </c>
      <c r="N11164" t="s">
        <v>394</v>
      </c>
      <c r="O11164">
        <v>5</v>
      </c>
      <c r="P11164">
        <v>0</v>
      </c>
      <c r="Q11164">
        <v>706</v>
      </c>
      <c r="R11164" t="s">
        <v>22919</v>
      </c>
      <c r="U11164">
        <v>36</v>
      </c>
    </row>
    <row r="11165" spans="2:21">
      <c r="B11165">
        <v>90</v>
      </c>
      <c r="C11165" t="s">
        <v>396</v>
      </c>
      <c r="D11165" t="s">
        <v>396</v>
      </c>
      <c r="E11165" t="s">
        <v>396</v>
      </c>
      <c r="F11165" t="s">
        <v>397</v>
      </c>
      <c r="G11165" t="s">
        <v>398</v>
      </c>
      <c r="H11165" s="184" t="s">
        <v>396</v>
      </c>
      <c r="I11165" s="184" t="s">
        <v>396</v>
      </c>
      <c r="J11165" t="s">
        <v>399</v>
      </c>
      <c r="K11165" s="66" t="s">
        <v>397</v>
      </c>
      <c r="L11165" t="s">
        <v>400</v>
      </c>
      <c r="M11165">
        <v>2</v>
      </c>
      <c r="N11165" t="s">
        <v>401</v>
      </c>
      <c r="O11165">
        <v>5</v>
      </c>
      <c r="P11165">
        <v>0</v>
      </c>
      <c r="Q11165">
        <v>778</v>
      </c>
      <c r="R11165" t="s">
        <v>22920</v>
      </c>
      <c r="U11165">
        <v>37</v>
      </c>
    </row>
    <row r="11166" spans="2:21">
      <c r="B11166">
        <v>90</v>
      </c>
      <c r="C11166" t="s">
        <v>403</v>
      </c>
      <c r="D11166" t="s">
        <v>403</v>
      </c>
      <c r="E11166" t="s">
        <v>403</v>
      </c>
      <c r="F11166" t="s">
        <v>404</v>
      </c>
      <c r="G11166" t="s">
        <v>87</v>
      </c>
      <c r="H11166" s="184" t="s">
        <v>403</v>
      </c>
      <c r="I11166" s="184" t="s">
        <v>403</v>
      </c>
      <c r="J11166" t="s">
        <v>405</v>
      </c>
      <c r="K11166" s="66" t="s">
        <v>404</v>
      </c>
      <c r="L11166" t="s">
        <v>406</v>
      </c>
      <c r="M11166">
        <v>2</v>
      </c>
      <c r="N11166" t="s">
        <v>407</v>
      </c>
      <c r="O11166">
        <v>5</v>
      </c>
      <c r="P11166">
        <v>0</v>
      </c>
      <c r="Q11166">
        <v>610</v>
      </c>
      <c r="R11166" t="s">
        <v>22921</v>
      </c>
      <c r="U11166">
        <v>38</v>
      </c>
    </row>
    <row r="11167" spans="2:21">
      <c r="B11167">
        <v>90</v>
      </c>
      <c r="C11167" t="s">
        <v>409</v>
      </c>
      <c r="D11167" t="s">
        <v>409</v>
      </c>
      <c r="E11167" t="s">
        <v>409</v>
      </c>
      <c r="F11167" t="s">
        <v>410</v>
      </c>
      <c r="G11167" t="s">
        <v>411</v>
      </c>
      <c r="H11167" s="184" t="s">
        <v>409</v>
      </c>
      <c r="I11167" s="184" t="s">
        <v>409</v>
      </c>
      <c r="J11167" t="s">
        <v>412</v>
      </c>
      <c r="K11167" s="66" t="s">
        <v>410</v>
      </c>
      <c r="L11167" t="s">
        <v>413</v>
      </c>
      <c r="M11167">
        <v>2</v>
      </c>
      <c r="N11167" t="s">
        <v>414</v>
      </c>
      <c r="O11167">
        <v>5</v>
      </c>
      <c r="P11167">
        <v>0</v>
      </c>
      <c r="Q11167">
        <v>586</v>
      </c>
      <c r="R11167" t="s">
        <v>22922</v>
      </c>
      <c r="U11167">
        <v>39</v>
      </c>
    </row>
    <row r="11168" spans="2:21">
      <c r="B11168">
        <v>90</v>
      </c>
      <c r="C11168" t="s">
        <v>416</v>
      </c>
      <c r="D11168" t="s">
        <v>416</v>
      </c>
      <c r="E11168" t="s">
        <v>416</v>
      </c>
      <c r="F11168" t="s">
        <v>417</v>
      </c>
      <c r="G11168" t="s">
        <v>418</v>
      </c>
      <c r="H11168" s="184" t="s">
        <v>416</v>
      </c>
      <c r="I11168" s="184" t="s">
        <v>416</v>
      </c>
      <c r="J11168" t="s">
        <v>419</v>
      </c>
      <c r="K11168" s="66" t="s">
        <v>417</v>
      </c>
      <c r="L11168" t="s">
        <v>420</v>
      </c>
      <c r="M11168">
        <v>2</v>
      </c>
      <c r="N11168" t="s">
        <v>421</v>
      </c>
      <c r="O11168">
        <v>5</v>
      </c>
      <c r="P11168">
        <v>0</v>
      </c>
      <c r="Q11168">
        <v>682</v>
      </c>
      <c r="R11168" t="s">
        <v>22923</v>
      </c>
      <c r="U11168">
        <v>40</v>
      </c>
    </row>
    <row r="11169" spans="2:21">
      <c r="B11169">
        <v>90</v>
      </c>
      <c r="C11169" t="s">
        <v>423</v>
      </c>
      <c r="D11169" t="s">
        <v>424</v>
      </c>
      <c r="E11169" t="s">
        <v>425</v>
      </c>
      <c r="F11169" t="s">
        <v>426</v>
      </c>
      <c r="G11169" t="s">
        <v>427</v>
      </c>
      <c r="H11169" s="184" t="s">
        <v>423</v>
      </c>
      <c r="I11169" s="184" t="s">
        <v>424</v>
      </c>
      <c r="J11169" t="s">
        <v>428</v>
      </c>
      <c r="K11169" s="66" t="s">
        <v>426</v>
      </c>
      <c r="L11169" t="s">
        <v>429</v>
      </c>
      <c r="M11169">
        <v>2</v>
      </c>
      <c r="N11169" t="s">
        <v>430</v>
      </c>
      <c r="O11169">
        <v>5</v>
      </c>
      <c r="P11169">
        <v>0</v>
      </c>
      <c r="Q11169">
        <v>706</v>
      </c>
      <c r="R11169" t="s">
        <v>22924</v>
      </c>
      <c r="U11169">
        <v>41</v>
      </c>
    </row>
    <row r="11170" spans="2:21">
      <c r="B11170">
        <v>90</v>
      </c>
      <c r="C11170" t="s">
        <v>432</v>
      </c>
      <c r="D11170" t="s">
        <v>433</v>
      </c>
      <c r="E11170" t="s">
        <v>434</v>
      </c>
      <c r="F11170" t="s">
        <v>435</v>
      </c>
      <c r="G11170" t="s">
        <v>436</v>
      </c>
      <c r="H11170" s="184" t="s">
        <v>432</v>
      </c>
      <c r="I11170" s="184" t="s">
        <v>433</v>
      </c>
      <c r="J11170" t="s">
        <v>437</v>
      </c>
      <c r="K11170" s="66" t="s">
        <v>3686</v>
      </c>
      <c r="L11170" t="s">
        <v>438</v>
      </c>
      <c r="M11170">
        <v>2</v>
      </c>
      <c r="N11170" t="s">
        <v>439</v>
      </c>
      <c r="O11170">
        <v>5</v>
      </c>
      <c r="P11170">
        <v>0</v>
      </c>
      <c r="Q11170">
        <v>922</v>
      </c>
      <c r="R11170" t="s">
        <v>22925</v>
      </c>
      <c r="U11170">
        <v>42</v>
      </c>
    </row>
    <row r="11171" spans="2:21">
      <c r="B11171">
        <v>90</v>
      </c>
      <c r="C11171" t="s">
        <v>441</v>
      </c>
      <c r="D11171" t="s">
        <v>442</v>
      </c>
      <c r="E11171" t="s">
        <v>443</v>
      </c>
      <c r="F11171" t="s">
        <v>444</v>
      </c>
      <c r="G11171" t="s">
        <v>445</v>
      </c>
      <c r="H11171" s="184" t="s">
        <v>441</v>
      </c>
      <c r="I11171" s="184" t="s">
        <v>442</v>
      </c>
      <c r="J11171" t="s">
        <v>1308</v>
      </c>
      <c r="K11171" s="66" t="s">
        <v>3688</v>
      </c>
      <c r="L11171" t="s">
        <v>448</v>
      </c>
      <c r="M11171">
        <v>2</v>
      </c>
      <c r="N11171" t="s">
        <v>449</v>
      </c>
      <c r="O11171">
        <v>5</v>
      </c>
      <c r="P11171">
        <v>0</v>
      </c>
      <c r="Q11171">
        <v>946</v>
      </c>
      <c r="R11171" t="s">
        <v>22926</v>
      </c>
      <c r="U11171">
        <v>43</v>
      </c>
    </row>
    <row r="11172" spans="2:21">
      <c r="B11172">
        <v>90</v>
      </c>
      <c r="C11172" t="s">
        <v>451</v>
      </c>
      <c r="D11172" t="s">
        <v>452</v>
      </c>
      <c r="E11172" t="s">
        <v>453</v>
      </c>
      <c r="F11172" t="s">
        <v>454</v>
      </c>
      <c r="G11172" t="s">
        <v>455</v>
      </c>
      <c r="H11172" s="184" t="s">
        <v>451</v>
      </c>
      <c r="I11172" s="184" t="s">
        <v>452</v>
      </c>
      <c r="J11172" t="s">
        <v>456</v>
      </c>
      <c r="K11172" s="66" t="s">
        <v>3690</v>
      </c>
      <c r="L11172" t="s">
        <v>457</v>
      </c>
      <c r="M11172">
        <v>2</v>
      </c>
      <c r="N11172" t="s">
        <v>458</v>
      </c>
      <c r="O11172">
        <v>5</v>
      </c>
      <c r="P11172">
        <v>0</v>
      </c>
      <c r="Q11172">
        <v>1042</v>
      </c>
      <c r="R11172" t="s">
        <v>22927</v>
      </c>
      <c r="U11172">
        <v>44</v>
      </c>
    </row>
    <row r="11173" spans="2:21">
      <c r="B11173">
        <v>90</v>
      </c>
      <c r="C11173" t="s">
        <v>460</v>
      </c>
      <c r="D11173" t="s">
        <v>461</v>
      </c>
      <c r="E11173" t="s">
        <v>462</v>
      </c>
      <c r="F11173" t="s">
        <v>463</v>
      </c>
      <c r="G11173" t="s">
        <v>464</v>
      </c>
      <c r="H11173" s="184" t="s">
        <v>460</v>
      </c>
      <c r="I11173" s="184" t="s">
        <v>461</v>
      </c>
      <c r="J11173" t="s">
        <v>465</v>
      </c>
      <c r="K11173" s="66" t="s">
        <v>3692</v>
      </c>
      <c r="L11173" t="s">
        <v>466</v>
      </c>
      <c r="M11173">
        <v>2</v>
      </c>
      <c r="N11173" t="s">
        <v>467</v>
      </c>
      <c r="O11173">
        <v>5</v>
      </c>
      <c r="P11173">
        <v>0</v>
      </c>
      <c r="Q11173">
        <v>1042</v>
      </c>
      <c r="R11173" t="s">
        <v>22928</v>
      </c>
      <c r="U11173">
        <v>45</v>
      </c>
    </row>
    <row r="11174" spans="2:21">
      <c r="B11174">
        <v>90</v>
      </c>
      <c r="C11174" t="s">
        <v>469</v>
      </c>
      <c r="D11174" t="s">
        <v>470</v>
      </c>
      <c r="E11174" t="s">
        <v>471</v>
      </c>
      <c r="F11174" t="s">
        <v>472</v>
      </c>
      <c r="G11174" t="s">
        <v>473</v>
      </c>
      <c r="H11174" s="184" t="s">
        <v>469</v>
      </c>
      <c r="I11174" s="184" t="s">
        <v>470</v>
      </c>
      <c r="J11174" t="s">
        <v>1314</v>
      </c>
      <c r="K11174" s="66" t="s">
        <v>472</v>
      </c>
      <c r="L11174" t="s">
        <v>475</v>
      </c>
      <c r="M11174">
        <v>2</v>
      </c>
      <c r="N11174" t="s">
        <v>476</v>
      </c>
      <c r="O11174">
        <v>5</v>
      </c>
      <c r="P11174">
        <v>0</v>
      </c>
      <c r="Q11174">
        <v>1018</v>
      </c>
      <c r="R11174" t="s">
        <v>22929</v>
      </c>
      <c r="U11174">
        <v>46</v>
      </c>
    </row>
    <row r="11175" spans="2:21">
      <c r="B11175">
        <v>90</v>
      </c>
      <c r="C11175" t="s">
        <v>478</v>
      </c>
      <c r="D11175" t="s">
        <v>479</v>
      </c>
      <c r="E11175" t="s">
        <v>479</v>
      </c>
      <c r="F11175" t="s">
        <v>480</v>
      </c>
      <c r="G11175" t="s">
        <v>481</v>
      </c>
      <c r="H11175" s="184" t="s">
        <v>478</v>
      </c>
      <c r="I11175" s="184" t="s">
        <v>479</v>
      </c>
      <c r="J11175" t="s">
        <v>482</v>
      </c>
      <c r="K11175" s="66" t="s">
        <v>480</v>
      </c>
      <c r="L11175" t="s">
        <v>483</v>
      </c>
      <c r="M11175">
        <v>2</v>
      </c>
      <c r="N11175" t="s">
        <v>484</v>
      </c>
      <c r="O11175">
        <v>5</v>
      </c>
      <c r="P11175">
        <v>0</v>
      </c>
      <c r="Q11175">
        <v>1066</v>
      </c>
      <c r="R11175" t="s">
        <v>22930</v>
      </c>
      <c r="U11175">
        <v>47</v>
      </c>
    </row>
    <row r="11176" spans="2:21">
      <c r="B11176">
        <v>90</v>
      </c>
      <c r="C11176" t="s">
        <v>486</v>
      </c>
      <c r="D11176" t="s">
        <v>486</v>
      </c>
      <c r="E11176" t="s">
        <v>486</v>
      </c>
      <c r="F11176" t="s">
        <v>487</v>
      </c>
      <c r="G11176" t="s">
        <v>488</v>
      </c>
      <c r="H11176" s="184" t="s">
        <v>486</v>
      </c>
      <c r="I11176" s="184" t="s">
        <v>486</v>
      </c>
      <c r="J11176" t="s">
        <v>1317</v>
      </c>
      <c r="K11176" s="66" t="s">
        <v>487</v>
      </c>
      <c r="L11176" t="s">
        <v>1318</v>
      </c>
      <c r="M11176">
        <v>2</v>
      </c>
      <c r="N11176" t="s">
        <v>491</v>
      </c>
      <c r="O11176">
        <v>5</v>
      </c>
      <c r="P11176">
        <v>0</v>
      </c>
      <c r="Q11176">
        <v>850</v>
      </c>
      <c r="R11176" t="s">
        <v>22931</v>
      </c>
      <c r="U11176">
        <v>48</v>
      </c>
    </row>
    <row r="11177" spans="2:21">
      <c r="B11177">
        <v>90</v>
      </c>
      <c r="C11177" t="s">
        <v>493</v>
      </c>
      <c r="D11177" t="s">
        <v>494</v>
      </c>
      <c r="E11177" t="s">
        <v>495</v>
      </c>
      <c r="F11177" t="s">
        <v>496</v>
      </c>
      <c r="G11177" t="s">
        <v>497</v>
      </c>
      <c r="H11177" s="184" t="s">
        <v>493</v>
      </c>
      <c r="I11177" s="184" t="s">
        <v>494</v>
      </c>
      <c r="J11177" t="s">
        <v>1320</v>
      </c>
      <c r="K11177" s="66" t="s">
        <v>496</v>
      </c>
      <c r="L11177" t="s">
        <v>1321</v>
      </c>
      <c r="M11177">
        <v>2</v>
      </c>
      <c r="N11177" t="s">
        <v>501</v>
      </c>
      <c r="O11177">
        <v>5</v>
      </c>
      <c r="P11177">
        <v>0</v>
      </c>
      <c r="Q11177">
        <v>850</v>
      </c>
      <c r="R11177" t="s">
        <v>22932</v>
      </c>
      <c r="U11177">
        <v>49</v>
      </c>
    </row>
    <row r="11178" spans="2:21">
      <c r="B11178">
        <v>90</v>
      </c>
      <c r="C11178" t="s">
        <v>503</v>
      </c>
      <c r="D11178" t="s">
        <v>504</v>
      </c>
      <c r="E11178" t="s">
        <v>505</v>
      </c>
      <c r="F11178" t="s">
        <v>506</v>
      </c>
      <c r="G11178" t="s">
        <v>507</v>
      </c>
      <c r="H11178" s="184" t="s">
        <v>503</v>
      </c>
      <c r="I11178" s="184" t="s">
        <v>504</v>
      </c>
      <c r="J11178" t="s">
        <v>508</v>
      </c>
      <c r="K11178" s="66" t="s">
        <v>506</v>
      </c>
      <c r="L11178" t="s">
        <v>509</v>
      </c>
      <c r="M11178">
        <v>2</v>
      </c>
      <c r="N11178" t="s">
        <v>510</v>
      </c>
      <c r="O11178">
        <v>5</v>
      </c>
      <c r="P11178">
        <v>0</v>
      </c>
      <c r="Q11178">
        <v>1042</v>
      </c>
      <c r="R11178" t="s">
        <v>22933</v>
      </c>
      <c r="U11178">
        <v>50</v>
      </c>
    </row>
    <row r="11179" spans="2:21">
      <c r="B11179">
        <v>90</v>
      </c>
      <c r="C11179" t="s">
        <v>512</v>
      </c>
      <c r="D11179" t="s">
        <v>513</v>
      </c>
      <c r="E11179" t="s">
        <v>513</v>
      </c>
      <c r="F11179" t="s">
        <v>514</v>
      </c>
      <c r="G11179" t="s">
        <v>515</v>
      </c>
      <c r="H11179" s="184" t="s">
        <v>512</v>
      </c>
      <c r="I11179" s="184" t="s">
        <v>513</v>
      </c>
      <c r="J11179" t="s">
        <v>4712</v>
      </c>
      <c r="K11179" s="66" t="s">
        <v>514</v>
      </c>
      <c r="L11179" t="s">
        <v>1325</v>
      </c>
      <c r="M11179">
        <v>2</v>
      </c>
      <c r="N11179" t="s">
        <v>518</v>
      </c>
      <c r="O11179">
        <v>5</v>
      </c>
      <c r="P11179">
        <v>0</v>
      </c>
      <c r="Q11179">
        <v>1402</v>
      </c>
      <c r="R11179" t="s">
        <v>22934</v>
      </c>
      <c r="U11179">
        <v>51</v>
      </c>
    </row>
    <row r="11180" spans="2:21">
      <c r="B11180">
        <v>90</v>
      </c>
      <c r="C11180" t="s">
        <v>520</v>
      </c>
      <c r="D11180" t="s">
        <v>520</v>
      </c>
      <c r="E11180" t="s">
        <v>520</v>
      </c>
      <c r="F11180" t="s">
        <v>521</v>
      </c>
      <c r="G11180" t="s">
        <v>522</v>
      </c>
      <c r="H11180" s="184" t="s">
        <v>520</v>
      </c>
      <c r="I11180" s="184" t="s">
        <v>520</v>
      </c>
      <c r="J11180" t="s">
        <v>4714</v>
      </c>
      <c r="K11180" s="66" t="s">
        <v>521</v>
      </c>
      <c r="L11180" t="s">
        <v>1328</v>
      </c>
      <c r="M11180">
        <v>2</v>
      </c>
      <c r="N11180" t="s">
        <v>525</v>
      </c>
      <c r="O11180">
        <v>5</v>
      </c>
      <c r="P11180">
        <v>0</v>
      </c>
      <c r="Q11180">
        <v>1690</v>
      </c>
      <c r="R11180" t="s">
        <v>22935</v>
      </c>
      <c r="U11180">
        <v>52</v>
      </c>
    </row>
    <row r="11181" spans="2:21">
      <c r="B11181">
        <v>90</v>
      </c>
      <c r="C11181" t="s">
        <v>527</v>
      </c>
      <c r="D11181" t="s">
        <v>528</v>
      </c>
      <c r="E11181" t="s">
        <v>528</v>
      </c>
      <c r="F11181" t="s">
        <v>529</v>
      </c>
      <c r="G11181" t="s">
        <v>530</v>
      </c>
      <c r="H11181" s="184" t="s">
        <v>527</v>
      </c>
      <c r="I11181" s="184" t="s">
        <v>528</v>
      </c>
      <c r="J11181" t="s">
        <v>1330</v>
      </c>
      <c r="K11181" s="66" t="s">
        <v>529</v>
      </c>
      <c r="L11181" t="s">
        <v>1331</v>
      </c>
      <c r="M11181">
        <v>2</v>
      </c>
      <c r="N11181" t="s">
        <v>533</v>
      </c>
      <c r="O11181">
        <v>5</v>
      </c>
      <c r="P11181">
        <v>0</v>
      </c>
      <c r="Q11181">
        <v>1282</v>
      </c>
      <c r="R11181" t="s">
        <v>22936</v>
      </c>
      <c r="U11181">
        <v>53</v>
      </c>
    </row>
    <row r="11182" spans="2:21">
      <c r="B11182">
        <v>90</v>
      </c>
      <c r="C11182" t="s">
        <v>535</v>
      </c>
      <c r="D11182" t="s">
        <v>536</v>
      </c>
      <c r="E11182" t="s">
        <v>537</v>
      </c>
      <c r="F11182" t="s">
        <v>538</v>
      </c>
      <c r="G11182" t="s">
        <v>539</v>
      </c>
      <c r="H11182" s="184" t="s">
        <v>535</v>
      </c>
      <c r="I11182" s="184" t="s">
        <v>536</v>
      </c>
      <c r="J11182" t="s">
        <v>540</v>
      </c>
      <c r="K11182" s="66" t="s">
        <v>538</v>
      </c>
      <c r="L11182" t="s">
        <v>541</v>
      </c>
      <c r="M11182">
        <v>2</v>
      </c>
      <c r="N11182" t="s">
        <v>542</v>
      </c>
      <c r="O11182">
        <v>5</v>
      </c>
      <c r="P11182">
        <v>0</v>
      </c>
      <c r="Q11182">
        <v>970</v>
      </c>
      <c r="R11182" t="s">
        <v>22937</v>
      </c>
      <c r="U11182">
        <v>54</v>
      </c>
    </row>
    <row r="11183" spans="2:21">
      <c r="B11183">
        <v>90</v>
      </c>
      <c r="C11183" t="s">
        <v>544</v>
      </c>
      <c r="D11183" t="s">
        <v>544</v>
      </c>
      <c r="E11183" t="s">
        <v>544</v>
      </c>
      <c r="F11183" t="s">
        <v>545</v>
      </c>
      <c r="G11183" t="s">
        <v>546</v>
      </c>
      <c r="H11183" s="184" t="s">
        <v>544</v>
      </c>
      <c r="I11183" s="184" t="s">
        <v>544</v>
      </c>
      <c r="J11183" t="s">
        <v>1334</v>
      </c>
      <c r="K11183" s="66" t="s">
        <v>545</v>
      </c>
      <c r="L11183" t="s">
        <v>1335</v>
      </c>
      <c r="M11183">
        <v>2</v>
      </c>
      <c r="N11183" t="s">
        <v>550</v>
      </c>
      <c r="O11183">
        <v>5</v>
      </c>
      <c r="P11183">
        <v>0</v>
      </c>
      <c r="Q11183">
        <v>1306</v>
      </c>
      <c r="R11183" t="s">
        <v>22938</v>
      </c>
      <c r="U11183">
        <v>55</v>
      </c>
    </row>
    <row r="11184" spans="2:21">
      <c r="B11184">
        <v>90</v>
      </c>
      <c r="C11184" t="s">
        <v>552</v>
      </c>
      <c r="D11184" t="s">
        <v>552</v>
      </c>
      <c r="E11184" t="s">
        <v>552</v>
      </c>
      <c r="F11184" t="s">
        <v>553</v>
      </c>
      <c r="G11184" t="s">
        <v>554</v>
      </c>
      <c r="H11184" s="184" t="s">
        <v>552</v>
      </c>
      <c r="I11184" s="184" t="s">
        <v>552</v>
      </c>
      <c r="J11184" t="s">
        <v>1337</v>
      </c>
      <c r="K11184" s="66" t="s">
        <v>553</v>
      </c>
      <c r="L11184" t="s">
        <v>1338</v>
      </c>
      <c r="M11184">
        <v>2</v>
      </c>
      <c r="N11184" t="s">
        <v>557</v>
      </c>
      <c r="O11184">
        <v>5</v>
      </c>
      <c r="P11184">
        <v>0</v>
      </c>
      <c r="Q11184">
        <v>1162</v>
      </c>
      <c r="R11184" t="s">
        <v>22939</v>
      </c>
      <c r="U11184">
        <v>56</v>
      </c>
    </row>
    <row r="11185" spans="2:21">
      <c r="B11185">
        <v>90</v>
      </c>
      <c r="C11185" t="s">
        <v>559</v>
      </c>
      <c r="D11185" t="s">
        <v>560</v>
      </c>
      <c r="E11185" t="s">
        <v>560</v>
      </c>
      <c r="F11185" t="s">
        <v>561</v>
      </c>
      <c r="G11185" t="s">
        <v>562</v>
      </c>
      <c r="H11185" s="184" t="s">
        <v>559</v>
      </c>
      <c r="I11185" s="184" t="s">
        <v>560</v>
      </c>
      <c r="J11185" t="s">
        <v>563</v>
      </c>
      <c r="K11185" s="66" t="s">
        <v>561</v>
      </c>
      <c r="L11185" t="s">
        <v>564</v>
      </c>
      <c r="M11185">
        <v>2</v>
      </c>
      <c r="N11185" t="s">
        <v>565</v>
      </c>
      <c r="O11185">
        <v>5</v>
      </c>
      <c r="P11185">
        <v>0</v>
      </c>
      <c r="Q11185">
        <v>1186</v>
      </c>
      <c r="R11185" t="s">
        <v>22940</v>
      </c>
      <c r="U11185">
        <v>57</v>
      </c>
    </row>
    <row r="11186" spans="2:21">
      <c r="B11186">
        <v>90</v>
      </c>
      <c r="C11186" t="s">
        <v>567</v>
      </c>
      <c r="D11186" t="s">
        <v>568</v>
      </c>
      <c r="E11186" t="s">
        <v>569</v>
      </c>
      <c r="F11186" t="s">
        <v>570</v>
      </c>
      <c r="G11186" t="s">
        <v>571</v>
      </c>
      <c r="H11186" s="184" t="s">
        <v>567</v>
      </c>
      <c r="I11186" s="184" t="s">
        <v>568</v>
      </c>
      <c r="J11186" t="s">
        <v>572</v>
      </c>
      <c r="K11186" s="66" t="s">
        <v>570</v>
      </c>
      <c r="L11186" t="s">
        <v>573</v>
      </c>
      <c r="M11186">
        <v>2</v>
      </c>
      <c r="N11186" t="s">
        <v>574</v>
      </c>
      <c r="O11186">
        <v>5</v>
      </c>
      <c r="P11186">
        <v>0</v>
      </c>
      <c r="Q11186">
        <v>994</v>
      </c>
      <c r="R11186" t="s">
        <v>22941</v>
      </c>
      <c r="U11186">
        <v>58</v>
      </c>
    </row>
    <row r="11187" spans="2:21">
      <c r="B11187">
        <v>90</v>
      </c>
      <c r="C11187" t="s">
        <v>576</v>
      </c>
      <c r="D11187" t="s">
        <v>577</v>
      </c>
      <c r="E11187" t="s">
        <v>578</v>
      </c>
      <c r="F11187" t="s">
        <v>579</v>
      </c>
      <c r="G11187" t="s">
        <v>580</v>
      </c>
      <c r="H11187" s="184" t="s">
        <v>576</v>
      </c>
      <c r="I11187" s="184" t="s">
        <v>577</v>
      </c>
      <c r="J11187" t="s">
        <v>2588</v>
      </c>
      <c r="K11187" s="66" t="s">
        <v>579</v>
      </c>
      <c r="L11187" t="s">
        <v>1344</v>
      </c>
      <c r="M11187">
        <v>2</v>
      </c>
      <c r="N11187" t="s">
        <v>584</v>
      </c>
      <c r="O11187">
        <v>5</v>
      </c>
      <c r="P11187">
        <v>0</v>
      </c>
      <c r="Q11187">
        <v>946</v>
      </c>
      <c r="R11187" t="s">
        <v>22942</v>
      </c>
      <c r="U11187">
        <v>59</v>
      </c>
    </row>
    <row r="11188" spans="2:21">
      <c r="B11188">
        <v>90</v>
      </c>
      <c r="C11188" t="s">
        <v>586</v>
      </c>
      <c r="D11188" t="s">
        <v>586</v>
      </c>
      <c r="E11188" t="s">
        <v>586</v>
      </c>
      <c r="F11188" t="s">
        <v>587</v>
      </c>
      <c r="G11188" t="s">
        <v>588</v>
      </c>
      <c r="H11188" s="184" t="s">
        <v>586</v>
      </c>
      <c r="I11188" s="184" t="s">
        <v>586</v>
      </c>
      <c r="J11188" t="s">
        <v>589</v>
      </c>
      <c r="K11188" s="66" t="s">
        <v>587</v>
      </c>
      <c r="L11188" t="s">
        <v>590</v>
      </c>
      <c r="M11188">
        <v>2</v>
      </c>
      <c r="N11188" t="s">
        <v>591</v>
      </c>
      <c r="O11188">
        <v>5</v>
      </c>
      <c r="P11188">
        <v>0</v>
      </c>
      <c r="Q11188">
        <v>1090</v>
      </c>
      <c r="R11188" t="s">
        <v>22943</v>
      </c>
      <c r="U11188">
        <v>60</v>
      </c>
    </row>
    <row r="11189" spans="2:21">
      <c r="B11189">
        <v>90</v>
      </c>
      <c r="C11189" t="s">
        <v>593</v>
      </c>
      <c r="D11189" t="s">
        <v>594</v>
      </c>
      <c r="E11189" t="s">
        <v>594</v>
      </c>
      <c r="F11189" t="s">
        <v>595</v>
      </c>
      <c r="G11189" t="s">
        <v>596</v>
      </c>
      <c r="H11189" s="184" t="s">
        <v>593</v>
      </c>
      <c r="I11189" s="184" t="s">
        <v>594</v>
      </c>
      <c r="J11189" t="s">
        <v>1348</v>
      </c>
      <c r="K11189" s="66" t="s">
        <v>595</v>
      </c>
      <c r="L11189" t="s">
        <v>1349</v>
      </c>
      <c r="M11189">
        <v>2</v>
      </c>
      <c r="N11189" t="s">
        <v>600</v>
      </c>
      <c r="O11189">
        <v>5</v>
      </c>
      <c r="P11189">
        <v>0</v>
      </c>
      <c r="Q11189">
        <v>1258</v>
      </c>
      <c r="R11189" t="s">
        <v>22944</v>
      </c>
      <c r="U11189">
        <v>61</v>
      </c>
    </row>
    <row r="11190" spans="2:21">
      <c r="B11190">
        <v>90</v>
      </c>
      <c r="C11190" t="s">
        <v>602</v>
      </c>
      <c r="D11190" t="s">
        <v>602</v>
      </c>
      <c r="E11190" t="s">
        <v>602</v>
      </c>
      <c r="F11190" t="s">
        <v>603</v>
      </c>
      <c r="G11190" t="s">
        <v>604</v>
      </c>
      <c r="H11190" s="184" t="s">
        <v>602</v>
      </c>
      <c r="I11190" s="184" t="s">
        <v>602</v>
      </c>
      <c r="J11190" t="s">
        <v>605</v>
      </c>
      <c r="K11190" s="66" t="s">
        <v>603</v>
      </c>
      <c r="L11190" t="s">
        <v>606</v>
      </c>
      <c r="M11190">
        <v>2</v>
      </c>
      <c r="N11190" t="s">
        <v>607</v>
      </c>
      <c r="O11190">
        <v>5</v>
      </c>
      <c r="P11190">
        <v>0</v>
      </c>
      <c r="Q11190">
        <v>1066</v>
      </c>
      <c r="R11190" t="s">
        <v>22945</v>
      </c>
      <c r="U11190">
        <v>62</v>
      </c>
    </row>
    <row r="11191" spans="2:21">
      <c r="B11191">
        <v>90</v>
      </c>
      <c r="C11191" t="s">
        <v>41</v>
      </c>
      <c r="D11191" t="s">
        <v>41</v>
      </c>
      <c r="E11191" t="s">
        <v>41</v>
      </c>
      <c r="F11191" t="s">
        <v>42</v>
      </c>
      <c r="G11191" t="s">
        <v>43</v>
      </c>
      <c r="H11191" s="184" t="s">
        <v>41</v>
      </c>
      <c r="I11191" s="184" t="s">
        <v>41</v>
      </c>
      <c r="J11191" t="s">
        <v>609</v>
      </c>
      <c r="K11191" s="66" t="s">
        <v>42</v>
      </c>
      <c r="L11191" t="s">
        <v>610</v>
      </c>
      <c r="M11191">
        <v>2</v>
      </c>
      <c r="N11191" t="s">
        <v>611</v>
      </c>
      <c r="O11191">
        <v>5</v>
      </c>
      <c r="P11191">
        <v>0</v>
      </c>
      <c r="Q11191">
        <v>850</v>
      </c>
      <c r="R11191" t="s">
        <v>22946</v>
      </c>
      <c r="U11191">
        <v>63</v>
      </c>
    </row>
    <row r="11192" spans="2:21">
      <c r="B11192">
        <v>90</v>
      </c>
      <c r="C11192" t="s">
        <v>48</v>
      </c>
      <c r="D11192" t="s">
        <v>49</v>
      </c>
      <c r="E11192" t="s">
        <v>50</v>
      </c>
      <c r="F11192" t="s">
        <v>51</v>
      </c>
      <c r="G11192" t="s">
        <v>52</v>
      </c>
      <c r="H11192" s="184" t="s">
        <v>48</v>
      </c>
      <c r="I11192" s="184" t="s">
        <v>49</v>
      </c>
      <c r="J11192" t="s">
        <v>613</v>
      </c>
      <c r="K11192" s="66" t="s">
        <v>51</v>
      </c>
      <c r="L11192" t="s">
        <v>614</v>
      </c>
      <c r="M11192">
        <v>2</v>
      </c>
      <c r="N11192" t="s">
        <v>615</v>
      </c>
      <c r="O11192">
        <v>5</v>
      </c>
      <c r="P11192">
        <v>0</v>
      </c>
      <c r="Q11192">
        <v>898</v>
      </c>
      <c r="R11192" t="s">
        <v>22947</v>
      </c>
      <c r="U11192">
        <v>64</v>
      </c>
    </row>
    <row r="11193" spans="2:21">
      <c r="B11193">
        <v>90</v>
      </c>
      <c r="C11193" t="s">
        <v>105</v>
      </c>
      <c r="D11193" t="s">
        <v>105</v>
      </c>
      <c r="E11193" t="s">
        <v>106</v>
      </c>
      <c r="F11193" t="s">
        <v>107</v>
      </c>
      <c r="G11193" t="s">
        <v>108</v>
      </c>
      <c r="H11193" s="184" t="s">
        <v>105</v>
      </c>
      <c r="I11193" s="184" t="s">
        <v>105</v>
      </c>
      <c r="J11193" t="s">
        <v>106</v>
      </c>
      <c r="K11193" s="66" t="s">
        <v>107</v>
      </c>
      <c r="L11193" t="s">
        <v>617</v>
      </c>
      <c r="M11193">
        <v>2</v>
      </c>
      <c r="N11193" t="s">
        <v>618</v>
      </c>
      <c r="O11193">
        <v>5</v>
      </c>
      <c r="P11193">
        <v>0</v>
      </c>
      <c r="Q11193">
        <v>730</v>
      </c>
      <c r="R11193" t="s">
        <v>22948</v>
      </c>
      <c r="U11193">
        <v>65</v>
      </c>
    </row>
    <row r="11194" spans="2:21">
      <c r="B11194">
        <v>90</v>
      </c>
      <c r="C11194" t="s">
        <v>620</v>
      </c>
      <c r="D11194" t="s">
        <v>621</v>
      </c>
      <c r="E11194" t="s">
        <v>622</v>
      </c>
      <c r="F11194" t="s">
        <v>623</v>
      </c>
      <c r="G11194" t="s">
        <v>624</v>
      </c>
      <c r="H11194" s="184" t="s">
        <v>620</v>
      </c>
      <c r="I11194" s="184" t="s">
        <v>621</v>
      </c>
      <c r="J11194" t="s">
        <v>625</v>
      </c>
      <c r="K11194" s="66" t="s">
        <v>623</v>
      </c>
      <c r="L11194" t="s">
        <v>626</v>
      </c>
      <c r="M11194">
        <v>2</v>
      </c>
      <c r="N11194" t="s">
        <v>627</v>
      </c>
      <c r="O11194">
        <v>5</v>
      </c>
      <c r="P11194">
        <v>0</v>
      </c>
      <c r="Q11194">
        <v>1018</v>
      </c>
      <c r="R11194" t="s">
        <v>22949</v>
      </c>
      <c r="U11194">
        <v>66</v>
      </c>
    </row>
    <row r="11195" spans="2:21">
      <c r="B11195">
        <v>90</v>
      </c>
      <c r="C11195" t="s">
        <v>629</v>
      </c>
      <c r="D11195" t="s">
        <v>630</v>
      </c>
      <c r="E11195" t="s">
        <v>631</v>
      </c>
      <c r="F11195" t="s">
        <v>632</v>
      </c>
      <c r="G11195" t="s">
        <v>633</v>
      </c>
      <c r="H11195" s="184" t="s">
        <v>629</v>
      </c>
      <c r="I11195" s="184" t="s">
        <v>630</v>
      </c>
      <c r="J11195" t="s">
        <v>631</v>
      </c>
      <c r="K11195" s="66" t="s">
        <v>632</v>
      </c>
      <c r="L11195" t="s">
        <v>1358</v>
      </c>
      <c r="M11195">
        <v>2</v>
      </c>
      <c r="N11195" t="s">
        <v>636</v>
      </c>
      <c r="O11195">
        <v>5</v>
      </c>
      <c r="P11195">
        <v>0</v>
      </c>
      <c r="Q11195">
        <v>826</v>
      </c>
      <c r="R11195" t="s">
        <v>22950</v>
      </c>
      <c r="U11195">
        <v>67</v>
      </c>
    </row>
    <row r="11196" spans="2:21">
      <c r="B11196">
        <v>90</v>
      </c>
      <c r="C11196" t="s">
        <v>638</v>
      </c>
      <c r="D11196" t="s">
        <v>639</v>
      </c>
      <c r="E11196" t="s">
        <v>640</v>
      </c>
      <c r="F11196" t="s">
        <v>641</v>
      </c>
      <c r="G11196" t="s">
        <v>642</v>
      </c>
      <c r="H11196" s="184" t="s">
        <v>638</v>
      </c>
      <c r="I11196" s="184" t="s">
        <v>639</v>
      </c>
      <c r="J11196" t="s">
        <v>4731</v>
      </c>
      <c r="K11196" s="66" t="s">
        <v>641</v>
      </c>
      <c r="L11196" t="s">
        <v>1361</v>
      </c>
      <c r="M11196">
        <v>2</v>
      </c>
      <c r="N11196" t="s">
        <v>645</v>
      </c>
      <c r="O11196">
        <v>5</v>
      </c>
      <c r="P11196">
        <v>0</v>
      </c>
      <c r="Q11196">
        <v>970</v>
      </c>
      <c r="R11196" t="s">
        <v>22951</v>
      </c>
      <c r="U11196">
        <v>68</v>
      </c>
    </row>
    <row r="11197" spans="2:21">
      <c r="B11197">
        <v>90</v>
      </c>
      <c r="C11197" t="s">
        <v>647</v>
      </c>
      <c r="D11197" t="s">
        <v>648</v>
      </c>
      <c r="E11197" t="s">
        <v>649</v>
      </c>
      <c r="F11197" t="s">
        <v>650</v>
      </c>
      <c r="G11197" t="s">
        <v>651</v>
      </c>
      <c r="H11197" s="184" t="s">
        <v>647</v>
      </c>
      <c r="I11197" s="184" t="s">
        <v>648</v>
      </c>
      <c r="J11197" t="s">
        <v>4733</v>
      </c>
      <c r="K11197" s="66" t="s">
        <v>650</v>
      </c>
      <c r="L11197" t="s">
        <v>1364</v>
      </c>
      <c r="M11197">
        <v>2</v>
      </c>
      <c r="N11197" t="s">
        <v>654</v>
      </c>
      <c r="O11197">
        <v>5</v>
      </c>
      <c r="P11197">
        <v>0</v>
      </c>
      <c r="Q11197">
        <v>994</v>
      </c>
      <c r="R11197" t="s">
        <v>22952</v>
      </c>
      <c r="U11197">
        <v>69</v>
      </c>
    </row>
    <row r="11198" spans="2:21">
      <c r="B11198">
        <v>90</v>
      </c>
      <c r="C11198" t="s">
        <v>656</v>
      </c>
      <c r="D11198" t="s">
        <v>657</v>
      </c>
      <c r="E11198" t="s">
        <v>658</v>
      </c>
      <c r="F11198" t="s">
        <v>659</v>
      </c>
      <c r="G11198" t="s">
        <v>660</v>
      </c>
      <c r="H11198" s="184" t="s">
        <v>656</v>
      </c>
      <c r="I11198" s="184" t="s">
        <v>657</v>
      </c>
      <c r="J11198" t="s">
        <v>4735</v>
      </c>
      <c r="K11198" s="66" t="s">
        <v>659</v>
      </c>
      <c r="L11198" t="s">
        <v>1367</v>
      </c>
      <c r="M11198">
        <v>2</v>
      </c>
      <c r="N11198" t="s">
        <v>663</v>
      </c>
      <c r="O11198">
        <v>5</v>
      </c>
      <c r="P11198">
        <v>0</v>
      </c>
      <c r="Q11198">
        <v>1066</v>
      </c>
      <c r="R11198" t="s">
        <v>22953</v>
      </c>
      <c r="U11198">
        <v>70</v>
      </c>
    </row>
    <row r="11199" spans="2:21">
      <c r="B11199">
        <v>90</v>
      </c>
      <c r="C11199" t="s">
        <v>665</v>
      </c>
      <c r="D11199" t="s">
        <v>666</v>
      </c>
      <c r="E11199" t="s">
        <v>667</v>
      </c>
      <c r="F11199" t="s">
        <v>668</v>
      </c>
      <c r="G11199" t="s">
        <v>669</v>
      </c>
      <c r="H11199" s="184" t="s">
        <v>665</v>
      </c>
      <c r="I11199" s="184" t="s">
        <v>666</v>
      </c>
      <c r="J11199" t="s">
        <v>4737</v>
      </c>
      <c r="K11199" s="66" t="s">
        <v>668</v>
      </c>
      <c r="L11199" t="s">
        <v>1370</v>
      </c>
      <c r="M11199">
        <v>2</v>
      </c>
      <c r="N11199" t="s">
        <v>672</v>
      </c>
      <c r="O11199">
        <v>5</v>
      </c>
      <c r="P11199">
        <v>0</v>
      </c>
      <c r="Q11199">
        <v>1018</v>
      </c>
      <c r="R11199" t="s">
        <v>22954</v>
      </c>
      <c r="U11199">
        <v>71</v>
      </c>
    </row>
    <row r="11200" spans="2:21">
      <c r="B11200">
        <v>90</v>
      </c>
      <c r="C11200" t="s">
        <v>674</v>
      </c>
      <c r="D11200" t="s">
        <v>675</v>
      </c>
      <c r="E11200" t="s">
        <v>676</v>
      </c>
      <c r="F11200" t="s">
        <v>677</v>
      </c>
      <c r="G11200" t="s">
        <v>678</v>
      </c>
      <c r="H11200" s="184" t="s">
        <v>674</v>
      </c>
      <c r="I11200" s="184" t="s">
        <v>675</v>
      </c>
      <c r="J11200" t="s">
        <v>4739</v>
      </c>
      <c r="K11200" s="66" t="s">
        <v>677</v>
      </c>
      <c r="L11200" t="s">
        <v>1373</v>
      </c>
      <c r="M11200">
        <v>2</v>
      </c>
      <c r="N11200" t="s">
        <v>681</v>
      </c>
      <c r="O11200">
        <v>5</v>
      </c>
      <c r="P11200">
        <v>0</v>
      </c>
      <c r="Q11200">
        <v>1162</v>
      </c>
      <c r="R11200" t="s">
        <v>22955</v>
      </c>
      <c r="U11200">
        <v>72</v>
      </c>
    </row>
    <row r="11201" spans="2:21">
      <c r="B11201">
        <v>90</v>
      </c>
      <c r="C11201" t="s">
        <v>683</v>
      </c>
      <c r="D11201" t="s">
        <v>684</v>
      </c>
      <c r="E11201" t="s">
        <v>685</v>
      </c>
      <c r="F11201" t="s">
        <v>686</v>
      </c>
      <c r="G11201" t="s">
        <v>687</v>
      </c>
      <c r="H11201" s="184" t="s">
        <v>683</v>
      </c>
      <c r="I11201" s="184" t="s">
        <v>684</v>
      </c>
      <c r="J11201" t="s">
        <v>4741</v>
      </c>
      <c r="K11201" s="66" t="s">
        <v>686</v>
      </c>
      <c r="L11201" t="s">
        <v>1376</v>
      </c>
      <c r="M11201">
        <v>2</v>
      </c>
      <c r="N11201" t="s">
        <v>690</v>
      </c>
      <c r="O11201">
        <v>5</v>
      </c>
      <c r="P11201">
        <v>0</v>
      </c>
      <c r="Q11201">
        <v>1114</v>
      </c>
      <c r="R11201" t="s">
        <v>22956</v>
      </c>
      <c r="U11201">
        <v>73</v>
      </c>
    </row>
    <row r="11202" spans="2:21">
      <c r="B11202">
        <v>90</v>
      </c>
      <c r="C11202" t="s">
        <v>692</v>
      </c>
      <c r="D11202" t="s">
        <v>693</v>
      </c>
      <c r="E11202" t="s">
        <v>694</v>
      </c>
      <c r="F11202" t="s">
        <v>695</v>
      </c>
      <c r="G11202" t="s">
        <v>696</v>
      </c>
      <c r="H11202" s="184" t="s">
        <v>692</v>
      </c>
      <c r="I11202" s="184" t="s">
        <v>693</v>
      </c>
      <c r="J11202" t="s">
        <v>4743</v>
      </c>
      <c r="K11202" s="66" t="s">
        <v>695</v>
      </c>
      <c r="L11202" t="s">
        <v>1379</v>
      </c>
      <c r="M11202">
        <v>2</v>
      </c>
      <c r="N11202" t="s">
        <v>699</v>
      </c>
      <c r="O11202">
        <v>5</v>
      </c>
      <c r="P11202">
        <v>0</v>
      </c>
      <c r="Q11202">
        <v>1162</v>
      </c>
      <c r="R11202" t="s">
        <v>22957</v>
      </c>
      <c r="U11202">
        <v>74</v>
      </c>
    </row>
    <row r="11203" spans="2:21">
      <c r="B11203">
        <v>90</v>
      </c>
      <c r="C11203" t="s">
        <v>701</v>
      </c>
      <c r="D11203" t="s">
        <v>702</v>
      </c>
      <c r="E11203" t="s">
        <v>703</v>
      </c>
      <c r="F11203" t="s">
        <v>704</v>
      </c>
      <c r="G11203" t="s">
        <v>705</v>
      </c>
      <c r="H11203" s="184" t="s">
        <v>701</v>
      </c>
      <c r="I11203" s="184" t="s">
        <v>702</v>
      </c>
      <c r="J11203" t="s">
        <v>4745</v>
      </c>
      <c r="K11203" s="66" t="s">
        <v>704</v>
      </c>
      <c r="L11203" t="s">
        <v>1382</v>
      </c>
      <c r="M11203">
        <v>2</v>
      </c>
      <c r="N11203" t="s">
        <v>708</v>
      </c>
      <c r="O11203">
        <v>5</v>
      </c>
      <c r="P11203">
        <v>0</v>
      </c>
      <c r="Q11203">
        <v>1042</v>
      </c>
      <c r="R11203" t="s">
        <v>22958</v>
      </c>
      <c r="U11203">
        <v>75</v>
      </c>
    </row>
    <row r="11204" spans="2:21">
      <c r="B11204">
        <v>90</v>
      </c>
      <c r="C11204" t="s">
        <v>710</v>
      </c>
      <c r="D11204" t="s">
        <v>711</v>
      </c>
      <c r="E11204" t="s">
        <v>712</v>
      </c>
      <c r="F11204" t="s">
        <v>713</v>
      </c>
      <c r="G11204" t="s">
        <v>714</v>
      </c>
      <c r="H11204" s="184" t="s">
        <v>710</v>
      </c>
      <c r="I11204" s="184" t="s">
        <v>711</v>
      </c>
      <c r="J11204" t="s">
        <v>4747</v>
      </c>
      <c r="K11204" s="66" t="s">
        <v>713</v>
      </c>
      <c r="L11204" t="s">
        <v>1385</v>
      </c>
      <c r="M11204">
        <v>2</v>
      </c>
      <c r="N11204" t="s">
        <v>717</v>
      </c>
      <c r="O11204">
        <v>5</v>
      </c>
      <c r="P11204">
        <v>0</v>
      </c>
      <c r="Q11204">
        <v>1018</v>
      </c>
      <c r="R11204" t="s">
        <v>22959</v>
      </c>
      <c r="U11204">
        <v>76</v>
      </c>
    </row>
    <row r="11205" spans="2:21">
      <c r="B11205">
        <v>90</v>
      </c>
      <c r="C11205" t="s">
        <v>719</v>
      </c>
      <c r="D11205" t="s">
        <v>720</v>
      </c>
      <c r="E11205" t="s">
        <v>721</v>
      </c>
      <c r="F11205" t="s">
        <v>722</v>
      </c>
      <c r="G11205" t="s">
        <v>723</v>
      </c>
      <c r="H11205" s="184" t="s">
        <v>719</v>
      </c>
      <c r="I11205" s="184" t="s">
        <v>720</v>
      </c>
      <c r="J11205" t="s">
        <v>4749</v>
      </c>
      <c r="K11205" s="66" t="s">
        <v>722</v>
      </c>
      <c r="L11205" t="s">
        <v>1388</v>
      </c>
      <c r="M11205">
        <v>2</v>
      </c>
      <c r="N11205" t="s">
        <v>726</v>
      </c>
      <c r="O11205">
        <v>5</v>
      </c>
      <c r="P11205">
        <v>0</v>
      </c>
      <c r="Q11205">
        <v>1402</v>
      </c>
      <c r="R11205" t="s">
        <v>22960</v>
      </c>
      <c r="U11205">
        <v>77</v>
      </c>
    </row>
    <row r="11206" spans="2:21">
      <c r="B11206">
        <v>90</v>
      </c>
      <c r="C11206" t="s">
        <v>728</v>
      </c>
      <c r="D11206" t="s">
        <v>729</v>
      </c>
      <c r="E11206" t="s">
        <v>730</v>
      </c>
      <c r="F11206" t="s">
        <v>731</v>
      </c>
      <c r="G11206" t="s">
        <v>732</v>
      </c>
      <c r="H11206" s="184" t="s">
        <v>728</v>
      </c>
      <c r="I11206" s="184" t="s">
        <v>729</v>
      </c>
      <c r="J11206" t="s">
        <v>4751</v>
      </c>
      <c r="K11206" s="66" t="s">
        <v>731</v>
      </c>
      <c r="L11206" t="s">
        <v>1391</v>
      </c>
      <c r="M11206">
        <v>2</v>
      </c>
      <c r="N11206" t="s">
        <v>735</v>
      </c>
      <c r="O11206">
        <v>5</v>
      </c>
      <c r="P11206">
        <v>0</v>
      </c>
      <c r="Q11206">
        <v>1234</v>
      </c>
      <c r="R11206" t="s">
        <v>22961</v>
      </c>
      <c r="U11206">
        <v>78</v>
      </c>
    </row>
    <row r="11207" spans="2:21">
      <c r="B11207">
        <v>90</v>
      </c>
      <c r="C11207" t="s">
        <v>737</v>
      </c>
      <c r="D11207" t="s">
        <v>738</v>
      </c>
      <c r="E11207" t="s">
        <v>739</v>
      </c>
      <c r="F11207" t="s">
        <v>740</v>
      </c>
      <c r="G11207" t="s">
        <v>741</v>
      </c>
      <c r="H11207" s="184" t="s">
        <v>737</v>
      </c>
      <c r="I11207" s="184" t="s">
        <v>738</v>
      </c>
      <c r="J11207" t="s">
        <v>3147</v>
      </c>
      <c r="K11207" s="66" t="s">
        <v>740</v>
      </c>
      <c r="L11207" t="s">
        <v>3148</v>
      </c>
      <c r="M11207">
        <v>2</v>
      </c>
      <c r="N11207" t="s">
        <v>743</v>
      </c>
      <c r="O11207">
        <v>5</v>
      </c>
      <c r="P11207">
        <v>0</v>
      </c>
      <c r="Q11207">
        <v>1546</v>
      </c>
      <c r="R11207" t="s">
        <v>22962</v>
      </c>
      <c r="U11207">
        <v>79</v>
      </c>
    </row>
    <row r="11208" spans="2:21">
      <c r="B11208">
        <v>90</v>
      </c>
      <c r="C11208" t="s">
        <v>745</v>
      </c>
      <c r="D11208" t="s">
        <v>745</v>
      </c>
      <c r="E11208" t="s">
        <v>745</v>
      </c>
      <c r="F11208" t="s">
        <v>746</v>
      </c>
      <c r="G11208" t="s">
        <v>747</v>
      </c>
      <c r="H11208" s="184" t="s">
        <v>745</v>
      </c>
      <c r="I11208" s="184" t="s">
        <v>745</v>
      </c>
      <c r="J11208" t="s">
        <v>745</v>
      </c>
      <c r="K11208" s="66" t="s">
        <v>746</v>
      </c>
      <c r="L11208" t="s">
        <v>750</v>
      </c>
      <c r="M11208">
        <v>2</v>
      </c>
      <c r="N11208" t="s">
        <v>751</v>
      </c>
      <c r="O11208">
        <v>5</v>
      </c>
      <c r="P11208">
        <v>0</v>
      </c>
      <c r="Q11208">
        <v>1162</v>
      </c>
      <c r="R11208" t="s">
        <v>22963</v>
      </c>
      <c r="U11208">
        <v>80</v>
      </c>
    </row>
    <row r="11209" spans="2:21">
      <c r="B11209">
        <v>90</v>
      </c>
      <c r="C11209" t="s">
        <v>753</v>
      </c>
      <c r="D11209" t="s">
        <v>753</v>
      </c>
      <c r="E11209" t="s">
        <v>753</v>
      </c>
      <c r="F11209" t="s">
        <v>754</v>
      </c>
      <c r="G11209" t="s">
        <v>755</v>
      </c>
      <c r="H11209" s="184" t="s">
        <v>753</v>
      </c>
      <c r="I11209" s="184" t="s">
        <v>753</v>
      </c>
      <c r="J11209" t="s">
        <v>753</v>
      </c>
      <c r="K11209" s="66" t="s">
        <v>754</v>
      </c>
      <c r="L11209" t="s">
        <v>758</v>
      </c>
      <c r="M11209">
        <v>2</v>
      </c>
      <c r="N11209" t="s">
        <v>759</v>
      </c>
      <c r="O11209">
        <v>5</v>
      </c>
      <c r="P11209">
        <v>0</v>
      </c>
      <c r="Q11209">
        <v>1450</v>
      </c>
      <c r="R11209" t="s">
        <v>22964</v>
      </c>
      <c r="U11209">
        <v>81</v>
      </c>
    </row>
    <row r="11210" spans="2:21">
      <c r="B11210">
        <v>90</v>
      </c>
      <c r="C11210" t="s">
        <v>761</v>
      </c>
      <c r="D11210" t="s">
        <v>761</v>
      </c>
      <c r="E11210" t="s">
        <v>761</v>
      </c>
      <c r="F11210" t="s">
        <v>762</v>
      </c>
      <c r="G11210" t="s">
        <v>763</v>
      </c>
      <c r="H11210" s="184" t="s">
        <v>761</v>
      </c>
      <c r="I11210" s="184" t="s">
        <v>761</v>
      </c>
      <c r="J11210" t="s">
        <v>1398</v>
      </c>
      <c r="K11210" s="66" t="s">
        <v>762</v>
      </c>
      <c r="L11210" t="s">
        <v>1399</v>
      </c>
      <c r="M11210">
        <v>2</v>
      </c>
      <c r="N11210" t="s">
        <v>766</v>
      </c>
      <c r="O11210">
        <v>5</v>
      </c>
      <c r="P11210">
        <v>0</v>
      </c>
      <c r="Q11210">
        <v>1498</v>
      </c>
      <c r="R11210" t="s">
        <v>22965</v>
      </c>
      <c r="U11210">
        <v>82</v>
      </c>
    </row>
    <row r="11211" spans="2:21">
      <c r="B11211">
        <v>90</v>
      </c>
      <c r="C11211" t="s">
        <v>768</v>
      </c>
      <c r="D11211" t="s">
        <v>768</v>
      </c>
      <c r="E11211" t="s">
        <v>768</v>
      </c>
      <c r="F11211" t="s">
        <v>769</v>
      </c>
      <c r="G11211" t="s">
        <v>770</v>
      </c>
      <c r="H11211" s="184" t="s">
        <v>768</v>
      </c>
      <c r="I11211" s="184" t="s">
        <v>768</v>
      </c>
      <c r="J11211" t="s">
        <v>1401</v>
      </c>
      <c r="K11211" s="66" t="s">
        <v>769</v>
      </c>
      <c r="L11211" t="s">
        <v>1402</v>
      </c>
      <c r="M11211">
        <v>2</v>
      </c>
      <c r="N11211" t="s">
        <v>773</v>
      </c>
      <c r="O11211">
        <v>5</v>
      </c>
      <c r="P11211">
        <v>0</v>
      </c>
      <c r="Q11211">
        <v>1666</v>
      </c>
      <c r="R11211" t="s">
        <v>22966</v>
      </c>
      <c r="U11211">
        <v>83</v>
      </c>
    </row>
    <row r="11212" spans="2:21">
      <c r="B11212">
        <v>90</v>
      </c>
      <c r="C11212" t="s">
        <v>775</v>
      </c>
      <c r="D11212" t="s">
        <v>776</v>
      </c>
      <c r="E11212" t="s">
        <v>777</v>
      </c>
      <c r="F11212" t="s">
        <v>778</v>
      </c>
      <c r="G11212" t="s">
        <v>779</v>
      </c>
      <c r="H11212" s="184" t="s">
        <v>775</v>
      </c>
      <c r="I11212" s="184" t="s">
        <v>776</v>
      </c>
      <c r="J11212" t="s">
        <v>1404</v>
      </c>
      <c r="K11212" s="66" t="s">
        <v>778</v>
      </c>
      <c r="L11212" t="s">
        <v>1405</v>
      </c>
      <c r="M11212">
        <v>2</v>
      </c>
      <c r="N11212" t="s">
        <v>783</v>
      </c>
      <c r="O11212">
        <v>5</v>
      </c>
      <c r="P11212">
        <v>0</v>
      </c>
      <c r="Q11212">
        <v>2098</v>
      </c>
      <c r="R11212" t="s">
        <v>22967</v>
      </c>
      <c r="U11212">
        <v>84</v>
      </c>
    </row>
    <row r="11213" spans="2:21">
      <c r="B11213">
        <v>90</v>
      </c>
      <c r="C11213" t="s">
        <v>785</v>
      </c>
      <c r="D11213" t="s">
        <v>785</v>
      </c>
      <c r="E11213" t="s">
        <v>785</v>
      </c>
      <c r="F11213" t="s">
        <v>786</v>
      </c>
      <c r="G11213" t="s">
        <v>787</v>
      </c>
      <c r="H11213" s="184" t="s">
        <v>785</v>
      </c>
      <c r="I11213" s="184" t="s">
        <v>785</v>
      </c>
      <c r="J11213" t="s">
        <v>788</v>
      </c>
      <c r="K11213" s="66" t="s">
        <v>786</v>
      </c>
      <c r="L11213" t="s">
        <v>789</v>
      </c>
      <c r="M11213">
        <v>2</v>
      </c>
      <c r="N11213" t="s">
        <v>790</v>
      </c>
      <c r="O11213">
        <v>5</v>
      </c>
      <c r="P11213">
        <v>0</v>
      </c>
      <c r="Q11213">
        <v>1570</v>
      </c>
      <c r="R11213" t="s">
        <v>22968</v>
      </c>
      <c r="U11213">
        <v>85</v>
      </c>
    </row>
    <row r="11214" spans="2:21">
      <c r="B11214">
        <v>90</v>
      </c>
      <c r="C11214" t="s">
        <v>792</v>
      </c>
      <c r="D11214" t="s">
        <v>793</v>
      </c>
      <c r="E11214" t="s">
        <v>794</v>
      </c>
      <c r="F11214" t="s">
        <v>795</v>
      </c>
      <c r="G11214" t="s">
        <v>796</v>
      </c>
      <c r="H11214" s="184" t="s">
        <v>792</v>
      </c>
      <c r="I11214" s="184" t="s">
        <v>793</v>
      </c>
      <c r="J11214" t="s">
        <v>797</v>
      </c>
      <c r="K11214" s="66" t="s">
        <v>795</v>
      </c>
      <c r="L11214" t="s">
        <v>798</v>
      </c>
      <c r="M11214">
        <v>2</v>
      </c>
      <c r="N11214" t="s">
        <v>799</v>
      </c>
      <c r="O11214">
        <v>5</v>
      </c>
      <c r="P11214">
        <v>0</v>
      </c>
      <c r="Q11214">
        <v>1690</v>
      </c>
      <c r="R11214" t="s">
        <v>22969</v>
      </c>
      <c r="U11214">
        <v>86</v>
      </c>
    </row>
    <row r="11215" spans="2:21">
      <c r="B11215">
        <v>90</v>
      </c>
      <c r="C11215" t="s">
        <v>801</v>
      </c>
      <c r="D11215" t="s">
        <v>802</v>
      </c>
      <c r="E11215" t="s">
        <v>802</v>
      </c>
      <c r="F11215" t="s">
        <v>803</v>
      </c>
      <c r="G11215" t="s">
        <v>804</v>
      </c>
      <c r="H11215" s="184" t="s">
        <v>801</v>
      </c>
      <c r="I11215" s="184" t="s">
        <v>802</v>
      </c>
      <c r="J11215" t="s">
        <v>805</v>
      </c>
      <c r="K11215" s="66" t="s">
        <v>803</v>
      </c>
      <c r="L11215" t="s">
        <v>806</v>
      </c>
      <c r="M11215">
        <v>2</v>
      </c>
      <c r="N11215" t="s">
        <v>807</v>
      </c>
      <c r="O11215">
        <v>5</v>
      </c>
      <c r="P11215">
        <v>0</v>
      </c>
      <c r="Q11215">
        <v>1450</v>
      </c>
      <c r="R11215" t="s">
        <v>22970</v>
      </c>
      <c r="U11215">
        <v>87</v>
      </c>
    </row>
    <row r="11216" spans="2:21">
      <c r="B11216">
        <v>90</v>
      </c>
      <c r="C11216" t="s">
        <v>809</v>
      </c>
      <c r="D11216" t="s">
        <v>810</v>
      </c>
      <c r="E11216" t="s">
        <v>811</v>
      </c>
      <c r="F11216" t="s">
        <v>812</v>
      </c>
      <c r="G11216" t="s">
        <v>813</v>
      </c>
      <c r="H11216" s="184" t="s">
        <v>809</v>
      </c>
      <c r="I11216" s="184" t="s">
        <v>810</v>
      </c>
      <c r="J11216" t="s">
        <v>811</v>
      </c>
      <c r="K11216" s="66" t="s">
        <v>812</v>
      </c>
      <c r="L11216" t="s">
        <v>815</v>
      </c>
      <c r="M11216">
        <v>2</v>
      </c>
      <c r="N11216" t="s">
        <v>816</v>
      </c>
      <c r="O11216">
        <v>5</v>
      </c>
      <c r="P11216">
        <v>0</v>
      </c>
      <c r="Q11216">
        <v>1570</v>
      </c>
      <c r="R11216" t="s">
        <v>22971</v>
      </c>
      <c r="U11216">
        <v>88</v>
      </c>
    </row>
    <row r="11217" spans="2:21">
      <c r="B11217">
        <v>90</v>
      </c>
      <c r="C11217" t="s">
        <v>818</v>
      </c>
      <c r="D11217" t="s">
        <v>819</v>
      </c>
      <c r="E11217" t="s">
        <v>820</v>
      </c>
      <c r="F11217" t="s">
        <v>821</v>
      </c>
      <c r="G11217" t="s">
        <v>822</v>
      </c>
      <c r="H11217" s="184" t="s">
        <v>818</v>
      </c>
      <c r="I11217" s="184" t="s">
        <v>819</v>
      </c>
      <c r="J11217" t="s">
        <v>1411</v>
      </c>
      <c r="K11217" s="66" t="s">
        <v>821</v>
      </c>
      <c r="L11217" t="s">
        <v>1412</v>
      </c>
      <c r="M11217">
        <v>2</v>
      </c>
      <c r="N11217" t="s">
        <v>825</v>
      </c>
      <c r="O11217">
        <v>5</v>
      </c>
      <c r="P11217">
        <v>0</v>
      </c>
      <c r="Q11217">
        <v>2122</v>
      </c>
      <c r="R11217" t="s">
        <v>22972</v>
      </c>
      <c r="U11217">
        <v>89</v>
      </c>
    </row>
    <row r="11218" spans="2:21">
      <c r="B11218">
        <v>90</v>
      </c>
      <c r="C11218" t="s">
        <v>827</v>
      </c>
      <c r="D11218" t="s">
        <v>827</v>
      </c>
      <c r="E11218" t="s">
        <v>827</v>
      </c>
      <c r="F11218" t="s">
        <v>828</v>
      </c>
      <c r="G11218" t="s">
        <v>829</v>
      </c>
      <c r="H11218" s="184" t="s">
        <v>827</v>
      </c>
      <c r="I11218" s="184" t="s">
        <v>827</v>
      </c>
      <c r="J11218" t="s">
        <v>830</v>
      </c>
      <c r="K11218" s="66" t="s">
        <v>828</v>
      </c>
      <c r="L11218" t="s">
        <v>831</v>
      </c>
      <c r="M11218">
        <v>2</v>
      </c>
      <c r="N11218" t="s">
        <v>832</v>
      </c>
      <c r="O11218">
        <v>5</v>
      </c>
      <c r="P11218">
        <v>0</v>
      </c>
      <c r="Q11218">
        <v>1402</v>
      </c>
      <c r="R11218" t="s">
        <v>22973</v>
      </c>
      <c r="U11218">
        <v>90</v>
      </c>
    </row>
    <row r="11219" spans="2:21">
      <c r="B11219">
        <v>90</v>
      </c>
      <c r="C11219" t="s">
        <v>834</v>
      </c>
      <c r="D11219" t="s">
        <v>834</v>
      </c>
      <c r="E11219" t="s">
        <v>834</v>
      </c>
      <c r="F11219" t="s">
        <v>835</v>
      </c>
      <c r="G11219" t="s">
        <v>836</v>
      </c>
      <c r="H11219" s="184" t="s">
        <v>834</v>
      </c>
      <c r="I11219" s="184" t="s">
        <v>834</v>
      </c>
      <c r="J11219" t="s">
        <v>837</v>
      </c>
      <c r="K11219" s="66" t="s">
        <v>835</v>
      </c>
      <c r="L11219" t="s">
        <v>838</v>
      </c>
      <c r="M11219">
        <v>2</v>
      </c>
      <c r="N11219" t="s">
        <v>839</v>
      </c>
      <c r="O11219">
        <v>5</v>
      </c>
      <c r="P11219">
        <v>0</v>
      </c>
      <c r="Q11219">
        <v>1618</v>
      </c>
      <c r="R11219" t="s">
        <v>22974</v>
      </c>
      <c r="U11219">
        <v>91</v>
      </c>
    </row>
    <row r="11220" spans="2:21">
      <c r="B11220">
        <v>90</v>
      </c>
      <c r="C11220" t="s">
        <v>841</v>
      </c>
      <c r="D11220" t="s">
        <v>842</v>
      </c>
      <c r="E11220" t="s">
        <v>842</v>
      </c>
      <c r="F11220" t="s">
        <v>843</v>
      </c>
      <c r="G11220" t="s">
        <v>844</v>
      </c>
      <c r="H11220" s="184" t="s">
        <v>841</v>
      </c>
      <c r="I11220" s="184" t="s">
        <v>842</v>
      </c>
      <c r="J11220" t="s">
        <v>845</v>
      </c>
      <c r="K11220" s="66" t="s">
        <v>843</v>
      </c>
      <c r="L11220" t="s">
        <v>846</v>
      </c>
      <c r="M11220">
        <v>2</v>
      </c>
      <c r="N11220" t="s">
        <v>847</v>
      </c>
      <c r="O11220">
        <v>5</v>
      </c>
      <c r="P11220">
        <v>0</v>
      </c>
      <c r="Q11220">
        <v>1522</v>
      </c>
      <c r="R11220" t="s">
        <v>22975</v>
      </c>
      <c r="U11220">
        <v>92</v>
      </c>
    </row>
    <row r="11221" spans="2:21">
      <c r="B11221">
        <v>90</v>
      </c>
      <c r="C11221" t="s">
        <v>849</v>
      </c>
      <c r="D11221" t="s">
        <v>850</v>
      </c>
      <c r="E11221" t="s">
        <v>851</v>
      </c>
      <c r="F11221" t="s">
        <v>852</v>
      </c>
      <c r="G11221" t="s">
        <v>853</v>
      </c>
      <c r="H11221" s="184" t="s">
        <v>849</v>
      </c>
      <c r="I11221" s="184" t="s">
        <v>850</v>
      </c>
      <c r="J11221" t="s">
        <v>1417</v>
      </c>
      <c r="K11221" s="66" t="s">
        <v>852</v>
      </c>
      <c r="L11221" t="s">
        <v>1418</v>
      </c>
      <c r="M11221">
        <v>2</v>
      </c>
      <c r="N11221" t="s">
        <v>856</v>
      </c>
      <c r="O11221">
        <v>5</v>
      </c>
      <c r="P11221">
        <v>0</v>
      </c>
      <c r="Q11221">
        <v>2098</v>
      </c>
      <c r="R11221" t="s">
        <v>22976</v>
      </c>
      <c r="U11221">
        <v>93</v>
      </c>
    </row>
    <row r="11222" spans="2:21">
      <c r="B11222">
        <v>90</v>
      </c>
      <c r="C11222" t="s">
        <v>858</v>
      </c>
      <c r="D11222" t="s">
        <v>859</v>
      </c>
      <c r="E11222" t="s">
        <v>3169</v>
      </c>
      <c r="F11222" t="s">
        <v>860</v>
      </c>
      <c r="G11222" t="s">
        <v>861</v>
      </c>
      <c r="H11222" s="184" t="s">
        <v>858</v>
      </c>
      <c r="I11222" s="184" t="s">
        <v>859</v>
      </c>
      <c r="J11222" t="s">
        <v>4768</v>
      </c>
      <c r="K11222" s="66" t="s">
        <v>860</v>
      </c>
      <c r="L11222" t="s">
        <v>1421</v>
      </c>
      <c r="M11222">
        <v>2</v>
      </c>
      <c r="N11222" t="s">
        <v>864</v>
      </c>
      <c r="O11222">
        <v>5</v>
      </c>
      <c r="P11222">
        <v>0</v>
      </c>
      <c r="Q11222">
        <v>2146</v>
      </c>
      <c r="R11222" t="s">
        <v>22977</v>
      </c>
      <c r="U11222">
        <v>94</v>
      </c>
    </row>
    <row r="11223" spans="2:21">
      <c r="B11223">
        <v>90</v>
      </c>
      <c r="C11223" t="s">
        <v>866</v>
      </c>
      <c r="D11223" t="s">
        <v>867</v>
      </c>
      <c r="E11223" t="s">
        <v>3172</v>
      </c>
      <c r="F11223" t="s">
        <v>868</v>
      </c>
      <c r="G11223" t="s">
        <v>869</v>
      </c>
      <c r="H11223" s="184" t="s">
        <v>866</v>
      </c>
      <c r="I11223" s="184" t="s">
        <v>867</v>
      </c>
      <c r="J11223" t="s">
        <v>1423</v>
      </c>
      <c r="K11223" s="66" t="s">
        <v>868</v>
      </c>
      <c r="L11223" t="s">
        <v>1424</v>
      </c>
      <c r="M11223">
        <v>2</v>
      </c>
      <c r="N11223" t="s">
        <v>872</v>
      </c>
      <c r="O11223">
        <v>5</v>
      </c>
      <c r="P11223">
        <v>0</v>
      </c>
      <c r="Q11223">
        <v>1474</v>
      </c>
      <c r="R11223" t="s">
        <v>22978</v>
      </c>
      <c r="U11223">
        <v>95</v>
      </c>
    </row>
    <row r="11224" spans="2:21">
      <c r="B11224">
        <v>90</v>
      </c>
      <c r="C11224" t="s">
        <v>874</v>
      </c>
      <c r="D11224" t="s">
        <v>875</v>
      </c>
      <c r="E11224" t="s">
        <v>3174</v>
      </c>
      <c r="F11224" t="s">
        <v>876</v>
      </c>
      <c r="G11224" t="s">
        <v>877</v>
      </c>
      <c r="H11224" s="184" t="s">
        <v>874</v>
      </c>
      <c r="I11224" s="184" t="s">
        <v>875</v>
      </c>
      <c r="J11224" t="s">
        <v>4771</v>
      </c>
      <c r="K11224" s="66" t="s">
        <v>876</v>
      </c>
      <c r="L11224" t="s">
        <v>1427</v>
      </c>
      <c r="M11224">
        <v>2</v>
      </c>
      <c r="N11224" t="s">
        <v>880</v>
      </c>
      <c r="O11224">
        <v>5</v>
      </c>
      <c r="P11224">
        <v>0</v>
      </c>
      <c r="Q11224">
        <v>3000</v>
      </c>
      <c r="R11224" t="s">
        <v>22979</v>
      </c>
      <c r="U11224">
        <v>96</v>
      </c>
    </row>
    <row r="11225" spans="2:21">
      <c r="B11225">
        <v>90</v>
      </c>
      <c r="C11225" t="s">
        <v>882</v>
      </c>
      <c r="D11225" t="s">
        <v>883</v>
      </c>
      <c r="E11225" t="s">
        <v>3177</v>
      </c>
      <c r="F11225" t="s">
        <v>884</v>
      </c>
      <c r="G11225" t="s">
        <v>885</v>
      </c>
      <c r="H11225" s="184" t="s">
        <v>882</v>
      </c>
      <c r="I11225" s="184" t="s">
        <v>883</v>
      </c>
      <c r="J11225" t="s">
        <v>4773</v>
      </c>
      <c r="K11225" s="66" t="s">
        <v>884</v>
      </c>
      <c r="L11225" t="s">
        <v>1430</v>
      </c>
      <c r="M11225">
        <v>2</v>
      </c>
      <c r="N11225" t="s">
        <v>888</v>
      </c>
      <c r="O11225">
        <v>5</v>
      </c>
      <c r="P11225">
        <v>0</v>
      </c>
      <c r="Q11225">
        <v>3000</v>
      </c>
      <c r="R11225" t="s">
        <v>22980</v>
      </c>
      <c r="U11225">
        <v>97</v>
      </c>
    </row>
    <row r="11226" spans="2:21">
      <c r="B11226">
        <v>90</v>
      </c>
      <c r="C11226" t="s">
        <v>890</v>
      </c>
      <c r="D11226" t="s">
        <v>891</v>
      </c>
      <c r="E11226" t="s">
        <v>892</v>
      </c>
      <c r="F11226" t="s">
        <v>893</v>
      </c>
      <c r="G11226" t="s">
        <v>894</v>
      </c>
      <c r="H11226" s="184" t="s">
        <v>890</v>
      </c>
      <c r="I11226" s="184" t="s">
        <v>891</v>
      </c>
      <c r="J11226" t="s">
        <v>4775</v>
      </c>
      <c r="K11226" s="66" t="s">
        <v>893</v>
      </c>
      <c r="L11226" t="s">
        <v>1433</v>
      </c>
      <c r="M11226">
        <v>2</v>
      </c>
      <c r="N11226" t="s">
        <v>897</v>
      </c>
      <c r="O11226">
        <v>5</v>
      </c>
      <c r="P11226">
        <v>0</v>
      </c>
      <c r="Q11226">
        <v>3000</v>
      </c>
      <c r="R11226" t="s">
        <v>22981</v>
      </c>
      <c r="U11226">
        <v>98</v>
      </c>
    </row>
    <row r="11227" spans="2:21">
      <c r="B11227">
        <v>90</v>
      </c>
      <c r="C11227" t="s">
        <v>899</v>
      </c>
      <c r="D11227" t="s">
        <v>900</v>
      </c>
      <c r="E11227" t="s">
        <v>3182</v>
      </c>
      <c r="F11227" t="s">
        <v>901</v>
      </c>
      <c r="G11227" t="s">
        <v>902</v>
      </c>
      <c r="H11227" s="184" t="s">
        <v>899</v>
      </c>
      <c r="I11227" s="184" t="s">
        <v>900</v>
      </c>
      <c r="J11227" t="s">
        <v>4777</v>
      </c>
      <c r="K11227" s="66" t="s">
        <v>901</v>
      </c>
      <c r="L11227" t="s">
        <v>1436</v>
      </c>
      <c r="M11227">
        <v>2</v>
      </c>
      <c r="N11227" t="s">
        <v>905</v>
      </c>
      <c r="O11227">
        <v>5</v>
      </c>
      <c r="P11227">
        <v>0</v>
      </c>
      <c r="Q11227">
        <v>3000</v>
      </c>
      <c r="R11227" t="s">
        <v>22982</v>
      </c>
      <c r="U11227">
        <v>99</v>
      </c>
    </row>
    <row r="11228" spans="2:21">
      <c r="B11228">
        <v>90</v>
      </c>
      <c r="C11228" t="s">
        <v>907</v>
      </c>
      <c r="D11228" t="s">
        <v>908</v>
      </c>
      <c r="E11228" t="s">
        <v>3185</v>
      </c>
      <c r="F11228" t="s">
        <v>909</v>
      </c>
      <c r="G11228" t="s">
        <v>910</v>
      </c>
      <c r="H11228" s="184" t="s">
        <v>907</v>
      </c>
      <c r="I11228" s="184" t="s">
        <v>908</v>
      </c>
      <c r="J11228" t="s">
        <v>4779</v>
      </c>
      <c r="K11228" s="66" t="s">
        <v>909</v>
      </c>
      <c r="L11228" t="s">
        <v>1439</v>
      </c>
      <c r="M11228">
        <v>2</v>
      </c>
      <c r="N11228" t="s">
        <v>913</v>
      </c>
      <c r="O11228">
        <v>5</v>
      </c>
      <c r="P11228">
        <v>0</v>
      </c>
      <c r="Q11228">
        <v>3000</v>
      </c>
      <c r="R11228" t="s">
        <v>22983</v>
      </c>
      <c r="U11228">
        <v>100</v>
      </c>
    </row>
    <row r="11229" spans="2:21">
      <c r="B11229">
        <v>90</v>
      </c>
      <c r="C11229" t="s">
        <v>915</v>
      </c>
      <c r="D11229" t="s">
        <v>916</v>
      </c>
      <c r="E11229" t="s">
        <v>3188</v>
      </c>
      <c r="F11229" t="s">
        <v>917</v>
      </c>
      <c r="G11229" t="s">
        <v>877</v>
      </c>
      <c r="H11229" s="184" t="s">
        <v>915</v>
      </c>
      <c r="I11229" s="184" t="s">
        <v>916</v>
      </c>
      <c r="J11229" t="s">
        <v>1441</v>
      </c>
      <c r="K11229" s="66" t="s">
        <v>917</v>
      </c>
      <c r="L11229" t="s">
        <v>1442</v>
      </c>
      <c r="M11229">
        <v>2</v>
      </c>
      <c r="N11229" t="s">
        <v>920</v>
      </c>
      <c r="O11229">
        <v>5</v>
      </c>
      <c r="P11229">
        <v>0</v>
      </c>
      <c r="Q11229">
        <v>3000</v>
      </c>
      <c r="R11229" t="s">
        <v>22984</v>
      </c>
      <c r="U11229">
        <v>101</v>
      </c>
    </row>
    <row r="11230" spans="2:21">
      <c r="B11230">
        <v>90</v>
      </c>
      <c r="C11230" t="s">
        <v>922</v>
      </c>
      <c r="D11230" t="s">
        <v>923</v>
      </c>
      <c r="E11230" t="s">
        <v>3190</v>
      </c>
      <c r="F11230" t="s">
        <v>924</v>
      </c>
      <c r="G11230" t="s">
        <v>925</v>
      </c>
      <c r="H11230" s="184" t="s">
        <v>922</v>
      </c>
      <c r="I11230" s="184" t="s">
        <v>923</v>
      </c>
      <c r="J11230" t="s">
        <v>1444</v>
      </c>
      <c r="K11230" s="66" t="s">
        <v>924</v>
      </c>
      <c r="L11230" t="s">
        <v>1445</v>
      </c>
      <c r="M11230">
        <v>2</v>
      </c>
      <c r="N11230" t="s">
        <v>928</v>
      </c>
      <c r="O11230">
        <v>5</v>
      </c>
      <c r="P11230">
        <v>0</v>
      </c>
      <c r="Q11230">
        <v>3000</v>
      </c>
      <c r="R11230" t="s">
        <v>22985</v>
      </c>
      <c r="U11230">
        <v>102</v>
      </c>
    </row>
    <row r="11231" spans="2:21">
      <c r="B11231">
        <v>90</v>
      </c>
      <c r="C11231" t="s">
        <v>930</v>
      </c>
      <c r="D11231" t="s">
        <v>931</v>
      </c>
      <c r="E11231" t="s">
        <v>932</v>
      </c>
      <c r="F11231" t="s">
        <v>933</v>
      </c>
      <c r="G11231" t="s">
        <v>934</v>
      </c>
      <c r="H11231" s="184" t="s">
        <v>930</v>
      </c>
      <c r="I11231" s="184" t="s">
        <v>931</v>
      </c>
      <c r="J11231" t="s">
        <v>1447</v>
      </c>
      <c r="K11231" s="66" t="s">
        <v>933</v>
      </c>
      <c r="L11231" t="s">
        <v>1448</v>
      </c>
      <c r="M11231">
        <v>2</v>
      </c>
      <c r="N11231" t="s">
        <v>937</v>
      </c>
      <c r="O11231">
        <v>5</v>
      </c>
      <c r="P11231">
        <v>0</v>
      </c>
      <c r="Q11231">
        <v>3000</v>
      </c>
      <c r="R11231" t="s">
        <v>22986</v>
      </c>
      <c r="U11231">
        <v>103</v>
      </c>
    </row>
    <row r="11232" spans="2:21">
      <c r="B11232">
        <v>90</v>
      </c>
      <c r="C11232" t="s">
        <v>939</v>
      </c>
      <c r="D11232" t="s">
        <v>940</v>
      </c>
      <c r="E11232" t="s">
        <v>941</v>
      </c>
      <c r="F11232" t="s">
        <v>942</v>
      </c>
      <c r="G11232" t="s">
        <v>943</v>
      </c>
      <c r="H11232" s="184" t="s">
        <v>939</v>
      </c>
      <c r="I11232" s="184" t="s">
        <v>940</v>
      </c>
      <c r="J11232" t="s">
        <v>4784</v>
      </c>
      <c r="K11232" s="66" t="s">
        <v>942</v>
      </c>
      <c r="L11232" t="s">
        <v>1451</v>
      </c>
      <c r="M11232">
        <v>2</v>
      </c>
      <c r="N11232" t="s">
        <v>946</v>
      </c>
      <c r="O11232">
        <v>5</v>
      </c>
      <c r="P11232">
        <v>0</v>
      </c>
      <c r="Q11232">
        <v>3000</v>
      </c>
      <c r="R11232" t="s">
        <v>22987</v>
      </c>
      <c r="U11232">
        <v>104</v>
      </c>
    </row>
    <row r="11233" spans="2:21">
      <c r="B11233">
        <v>90</v>
      </c>
      <c r="C11233" t="s">
        <v>948</v>
      </c>
      <c r="D11233" t="s">
        <v>949</v>
      </c>
      <c r="E11233" t="s">
        <v>950</v>
      </c>
      <c r="F11233" t="s">
        <v>951</v>
      </c>
      <c r="G11233" t="s">
        <v>952</v>
      </c>
      <c r="H11233" s="184" t="s">
        <v>948</v>
      </c>
      <c r="I11233" s="184" t="s">
        <v>949</v>
      </c>
      <c r="J11233" t="s">
        <v>4786</v>
      </c>
      <c r="K11233" s="66" t="s">
        <v>951</v>
      </c>
      <c r="L11233" t="s">
        <v>1454</v>
      </c>
      <c r="M11233">
        <v>2</v>
      </c>
      <c r="N11233" t="s">
        <v>955</v>
      </c>
      <c r="O11233">
        <v>5</v>
      </c>
      <c r="P11233">
        <v>0</v>
      </c>
      <c r="Q11233">
        <v>3000</v>
      </c>
      <c r="R11233" t="s">
        <v>22988</v>
      </c>
      <c r="U11233">
        <v>105</v>
      </c>
    </row>
    <row r="11234" spans="2:21">
      <c r="B11234">
        <v>90</v>
      </c>
      <c r="C11234" t="s">
        <v>957</v>
      </c>
      <c r="D11234" t="s">
        <v>958</v>
      </c>
      <c r="E11234" t="s">
        <v>959</v>
      </c>
      <c r="F11234" t="s">
        <v>960</v>
      </c>
      <c r="G11234" t="s">
        <v>961</v>
      </c>
      <c r="H11234" s="184" t="s">
        <v>957</v>
      </c>
      <c r="I11234" s="184" t="s">
        <v>957</v>
      </c>
      <c r="J11234" t="s">
        <v>4788</v>
      </c>
      <c r="K11234" s="66" t="s">
        <v>960</v>
      </c>
      <c r="L11234" t="s">
        <v>1457</v>
      </c>
      <c r="M11234">
        <v>2</v>
      </c>
      <c r="N11234" t="s">
        <v>964</v>
      </c>
      <c r="O11234">
        <v>5</v>
      </c>
      <c r="P11234">
        <v>0</v>
      </c>
      <c r="Q11234">
        <v>4320</v>
      </c>
      <c r="R11234" t="s">
        <v>22989</v>
      </c>
      <c r="U11234">
        <v>106</v>
      </c>
    </row>
    <row r="11235" spans="2:21">
      <c r="B11235">
        <v>90</v>
      </c>
      <c r="C11235" t="s">
        <v>966</v>
      </c>
      <c r="D11235" t="s">
        <v>967</v>
      </c>
      <c r="E11235" t="s">
        <v>968</v>
      </c>
      <c r="F11235" t="s">
        <v>969</v>
      </c>
      <c r="G11235" t="s">
        <v>970</v>
      </c>
      <c r="H11235" s="184" t="s">
        <v>22875</v>
      </c>
      <c r="I11235" s="184" t="s">
        <v>23328</v>
      </c>
      <c r="J11235" t="s">
        <v>22876</v>
      </c>
      <c r="K11235" s="66" t="s">
        <v>23195</v>
      </c>
      <c r="L11235" t="s">
        <v>23260</v>
      </c>
      <c r="M11235">
        <v>2</v>
      </c>
      <c r="N11235" t="s">
        <v>973</v>
      </c>
      <c r="O11235">
        <v>0</v>
      </c>
      <c r="P11235">
        <v>0</v>
      </c>
      <c r="Q11235">
        <v>5640</v>
      </c>
      <c r="R11235" t="s">
        <v>22990</v>
      </c>
      <c r="U11235">
        <v>107</v>
      </c>
    </row>
    <row r="11236" spans="2:21">
      <c r="B11236">
        <v>90</v>
      </c>
      <c r="C11236" t="s">
        <v>975</v>
      </c>
      <c r="D11236" t="s">
        <v>976</v>
      </c>
      <c r="E11236" t="s">
        <v>977</v>
      </c>
      <c r="F11236" t="s">
        <v>978</v>
      </c>
      <c r="G11236" t="s">
        <v>979</v>
      </c>
      <c r="H11236" s="184" t="s">
        <v>34376</v>
      </c>
      <c r="I11236" s="184" t="s">
        <v>34377</v>
      </c>
      <c r="J11236" t="s">
        <v>22877</v>
      </c>
      <c r="K11236" s="66" t="s">
        <v>23196</v>
      </c>
      <c r="L11236" t="s">
        <v>23261</v>
      </c>
      <c r="M11236">
        <v>2</v>
      </c>
      <c r="N11236" t="s">
        <v>982</v>
      </c>
      <c r="O11236">
        <v>0</v>
      </c>
      <c r="P11236">
        <v>0</v>
      </c>
      <c r="Q11236">
        <v>4704</v>
      </c>
      <c r="R11236" t="s">
        <v>22991</v>
      </c>
      <c r="U11236">
        <v>108</v>
      </c>
    </row>
    <row r="11237" spans="2:21">
      <c r="B11237">
        <v>90</v>
      </c>
      <c r="C11237" t="s">
        <v>984</v>
      </c>
      <c r="D11237" t="s">
        <v>985</v>
      </c>
      <c r="E11237" t="s">
        <v>985</v>
      </c>
      <c r="F11237" t="s">
        <v>986</v>
      </c>
      <c r="G11237" t="s">
        <v>987</v>
      </c>
      <c r="H11237" s="184" t="s">
        <v>984</v>
      </c>
      <c r="I11237" s="184" t="s">
        <v>985</v>
      </c>
      <c r="J11237" t="s">
        <v>2644</v>
      </c>
      <c r="K11237" s="66" t="s">
        <v>986</v>
      </c>
      <c r="L11237" s="52" t="s">
        <v>2645</v>
      </c>
      <c r="M11237">
        <v>2</v>
      </c>
      <c r="N11237" t="s">
        <v>990</v>
      </c>
      <c r="O11237">
        <v>0</v>
      </c>
      <c r="P11237">
        <v>0</v>
      </c>
      <c r="Q11237">
        <v>3000</v>
      </c>
      <c r="R11237" t="s">
        <v>22992</v>
      </c>
      <c r="U11237">
        <v>109</v>
      </c>
    </row>
    <row r="11238" spans="2:21">
      <c r="B11238">
        <v>90</v>
      </c>
      <c r="C11238" t="s">
        <v>992</v>
      </c>
      <c r="D11238" t="s">
        <v>993</v>
      </c>
      <c r="E11238" t="s">
        <v>994</v>
      </c>
      <c r="F11238" t="s">
        <v>995</v>
      </c>
      <c r="G11238" t="s">
        <v>996</v>
      </c>
      <c r="H11238" s="184" t="s">
        <v>992</v>
      </c>
      <c r="I11238" s="184" t="s">
        <v>993</v>
      </c>
      <c r="J11238" t="s">
        <v>2647</v>
      </c>
      <c r="K11238" s="66" t="s">
        <v>995</v>
      </c>
      <c r="L11238" s="52" t="s">
        <v>2648</v>
      </c>
      <c r="M11238">
        <v>2</v>
      </c>
      <c r="N11238" t="s">
        <v>999</v>
      </c>
      <c r="O11238">
        <v>0</v>
      </c>
      <c r="P11238">
        <v>0</v>
      </c>
      <c r="Q11238">
        <v>3000</v>
      </c>
      <c r="R11238" t="s">
        <v>22993</v>
      </c>
      <c r="U11238">
        <v>110</v>
      </c>
    </row>
    <row r="11239" spans="2:21">
      <c r="B11239">
        <v>90</v>
      </c>
      <c r="C11239" t="s">
        <v>1001</v>
      </c>
      <c r="D11239" t="s">
        <v>1002</v>
      </c>
      <c r="E11239" t="s">
        <v>1002</v>
      </c>
      <c r="F11239" t="s">
        <v>1003</v>
      </c>
      <c r="G11239" t="s">
        <v>1004</v>
      </c>
      <c r="H11239" s="184" t="s">
        <v>1001</v>
      </c>
      <c r="I11239" s="184" t="s">
        <v>1002</v>
      </c>
      <c r="J11239" t="s">
        <v>2650</v>
      </c>
      <c r="K11239" s="66" t="s">
        <v>1003</v>
      </c>
      <c r="L11239" t="s">
        <v>2651</v>
      </c>
      <c r="M11239">
        <v>2</v>
      </c>
      <c r="N11239" t="s">
        <v>1008</v>
      </c>
      <c r="O11239">
        <v>0</v>
      </c>
      <c r="P11239">
        <v>0</v>
      </c>
      <c r="Q11239">
        <v>3000</v>
      </c>
      <c r="R11239" t="s">
        <v>22994</v>
      </c>
      <c r="U11239">
        <v>111</v>
      </c>
    </row>
    <row r="11240" spans="2:21">
      <c r="B11240">
        <v>90</v>
      </c>
      <c r="C11240" t="s">
        <v>11179</v>
      </c>
      <c r="D11240" t="s">
        <v>11180</v>
      </c>
      <c r="E11240" t="s">
        <v>1011</v>
      </c>
      <c r="F11240" t="s">
        <v>1012</v>
      </c>
      <c r="G11240" t="s">
        <v>1013</v>
      </c>
      <c r="H11240" s="184" t="s">
        <v>1010</v>
      </c>
      <c r="I11240" s="184" t="s">
        <v>1011</v>
      </c>
      <c r="J11240" t="s">
        <v>1014</v>
      </c>
      <c r="K11240" s="66" t="s">
        <v>1012</v>
      </c>
      <c r="L11240" t="s">
        <v>1015</v>
      </c>
      <c r="M11240">
        <v>2</v>
      </c>
      <c r="N11240" t="s">
        <v>1016</v>
      </c>
      <c r="O11240">
        <v>5</v>
      </c>
      <c r="P11240">
        <v>0</v>
      </c>
      <c r="Q11240">
        <v>1498</v>
      </c>
      <c r="R11240" t="s">
        <v>22995</v>
      </c>
      <c r="U11240">
        <v>112</v>
      </c>
    </row>
    <row r="11241" spans="2:21">
      <c r="B11241">
        <v>90</v>
      </c>
      <c r="C11241" t="s">
        <v>1018</v>
      </c>
      <c r="D11241" t="s">
        <v>1018</v>
      </c>
      <c r="E11241" t="s">
        <v>1018</v>
      </c>
      <c r="F11241" t="s">
        <v>1019</v>
      </c>
      <c r="G11241" t="s">
        <v>1020</v>
      </c>
      <c r="H11241" s="184" t="s">
        <v>1018</v>
      </c>
      <c r="I11241" s="184" t="s">
        <v>1018</v>
      </c>
      <c r="J11241" t="s">
        <v>1021</v>
      </c>
      <c r="K11241" s="66" t="s">
        <v>1019</v>
      </c>
      <c r="L11241" t="s">
        <v>1022</v>
      </c>
      <c r="M11241">
        <v>2</v>
      </c>
      <c r="N11241" t="s">
        <v>1023</v>
      </c>
      <c r="O11241">
        <v>5</v>
      </c>
      <c r="P11241">
        <v>0</v>
      </c>
      <c r="Q11241">
        <v>802</v>
      </c>
      <c r="R11241" t="s">
        <v>22996</v>
      </c>
      <c r="U11241">
        <v>113</v>
      </c>
    </row>
    <row r="11242" spans="2:21">
      <c r="B11242">
        <v>90</v>
      </c>
      <c r="C11242" t="s">
        <v>1025</v>
      </c>
      <c r="D11242" t="s">
        <v>1026</v>
      </c>
      <c r="E11242" t="s">
        <v>1027</v>
      </c>
      <c r="F11242" t="s">
        <v>1028</v>
      </c>
      <c r="G11242" t="s">
        <v>1029</v>
      </c>
      <c r="H11242" s="184" t="s">
        <v>1025</v>
      </c>
      <c r="I11242" s="184" t="s">
        <v>1026</v>
      </c>
      <c r="J11242" t="s">
        <v>1030</v>
      </c>
      <c r="K11242" s="66" t="s">
        <v>1028</v>
      </c>
      <c r="L11242" t="s">
        <v>1031</v>
      </c>
      <c r="M11242">
        <v>2</v>
      </c>
      <c r="N11242" t="s">
        <v>1032</v>
      </c>
      <c r="O11242">
        <v>5</v>
      </c>
      <c r="P11242">
        <v>0</v>
      </c>
      <c r="Q11242">
        <v>1162</v>
      </c>
      <c r="R11242" t="s">
        <v>22997</v>
      </c>
      <c r="U11242">
        <v>114</v>
      </c>
    </row>
    <row r="11243" spans="2:21">
      <c r="B11243">
        <v>90</v>
      </c>
      <c r="C11243" t="s">
        <v>1034</v>
      </c>
      <c r="D11243" t="s">
        <v>12132</v>
      </c>
      <c r="E11243" t="s">
        <v>1036</v>
      </c>
      <c r="F11243" t="s">
        <v>1037</v>
      </c>
      <c r="G11243" t="s">
        <v>1038</v>
      </c>
      <c r="H11243" s="184" t="s">
        <v>1034</v>
      </c>
      <c r="I11243" s="184" t="s">
        <v>12132</v>
      </c>
      <c r="J11243" t="s">
        <v>1039</v>
      </c>
      <c r="K11243" s="66" t="s">
        <v>1037</v>
      </c>
      <c r="L11243" t="s">
        <v>1040</v>
      </c>
      <c r="M11243">
        <v>2</v>
      </c>
      <c r="N11243" t="s">
        <v>1041</v>
      </c>
      <c r="O11243">
        <v>5</v>
      </c>
      <c r="P11243">
        <v>0</v>
      </c>
      <c r="Q11243">
        <v>1234</v>
      </c>
      <c r="R11243" t="s">
        <v>22998</v>
      </c>
      <c r="U11243">
        <v>115</v>
      </c>
    </row>
    <row r="11244" spans="2:21">
      <c r="B11244">
        <v>90</v>
      </c>
      <c r="C11244" t="s">
        <v>1043</v>
      </c>
      <c r="D11244" t="s">
        <v>1044</v>
      </c>
      <c r="E11244" t="s">
        <v>1045</v>
      </c>
      <c r="F11244" t="s">
        <v>1046</v>
      </c>
      <c r="G11244" t="s">
        <v>1047</v>
      </c>
      <c r="H11244" s="184" t="s">
        <v>1043</v>
      </c>
      <c r="I11244" s="184" t="s">
        <v>1044</v>
      </c>
      <c r="J11244" t="s">
        <v>1048</v>
      </c>
      <c r="K11244" s="66" t="s">
        <v>1046</v>
      </c>
      <c r="L11244" t="s">
        <v>1049</v>
      </c>
      <c r="M11244">
        <v>2</v>
      </c>
      <c r="N11244" t="s">
        <v>1050</v>
      </c>
      <c r="O11244">
        <v>5</v>
      </c>
      <c r="P11244">
        <v>0</v>
      </c>
      <c r="Q11244">
        <v>1138</v>
      </c>
      <c r="R11244" t="s">
        <v>22999</v>
      </c>
      <c r="U11244">
        <v>116</v>
      </c>
    </row>
    <row r="11245" spans="2:21">
      <c r="B11245">
        <v>90</v>
      </c>
      <c r="C11245" t="s">
        <v>1052</v>
      </c>
      <c r="D11245" t="s">
        <v>1053</v>
      </c>
      <c r="E11245" t="s">
        <v>1054</v>
      </c>
      <c r="F11245" t="s">
        <v>1055</v>
      </c>
      <c r="G11245" t="s">
        <v>1056</v>
      </c>
      <c r="H11245" s="184" t="s">
        <v>1052</v>
      </c>
      <c r="I11245" s="184" t="s">
        <v>1053</v>
      </c>
      <c r="J11245" t="s">
        <v>1057</v>
      </c>
      <c r="K11245" s="66" t="s">
        <v>1055</v>
      </c>
      <c r="L11245" t="s">
        <v>1058</v>
      </c>
      <c r="M11245">
        <v>2</v>
      </c>
      <c r="N11245" t="s">
        <v>1059</v>
      </c>
      <c r="O11245">
        <v>5</v>
      </c>
      <c r="P11245">
        <v>0</v>
      </c>
      <c r="Q11245">
        <v>1114</v>
      </c>
      <c r="R11245" t="s">
        <v>23000</v>
      </c>
      <c r="U11245">
        <v>117</v>
      </c>
    </row>
    <row r="11246" spans="2:21">
      <c r="B11246">
        <v>90</v>
      </c>
      <c r="C11246" t="s">
        <v>1061</v>
      </c>
      <c r="D11246" t="s">
        <v>1062</v>
      </c>
      <c r="E11246" t="s">
        <v>1063</v>
      </c>
      <c r="F11246" t="s">
        <v>1064</v>
      </c>
      <c r="G11246" t="s">
        <v>1065</v>
      </c>
      <c r="H11246" s="184" t="s">
        <v>1061</v>
      </c>
      <c r="I11246" s="184" t="s">
        <v>1062</v>
      </c>
      <c r="J11246" t="s">
        <v>1066</v>
      </c>
      <c r="K11246" s="66" t="s">
        <v>1064</v>
      </c>
      <c r="L11246" t="s">
        <v>1067</v>
      </c>
      <c r="M11246">
        <v>2</v>
      </c>
      <c r="N11246" t="s">
        <v>1068</v>
      </c>
      <c r="O11246">
        <v>5</v>
      </c>
      <c r="P11246">
        <v>0</v>
      </c>
      <c r="Q11246">
        <v>1258</v>
      </c>
      <c r="R11246" t="s">
        <v>23001</v>
      </c>
      <c r="U11246">
        <v>118</v>
      </c>
    </row>
    <row r="11247" spans="2:21">
      <c r="B11247">
        <v>90</v>
      </c>
      <c r="C11247" t="s">
        <v>1070</v>
      </c>
      <c r="D11247" t="s">
        <v>1071</v>
      </c>
      <c r="E11247" t="s">
        <v>1072</v>
      </c>
      <c r="F11247" t="s">
        <v>1073</v>
      </c>
      <c r="G11247" t="s">
        <v>1074</v>
      </c>
      <c r="H11247" s="184" t="s">
        <v>1070</v>
      </c>
      <c r="I11247" s="184" t="s">
        <v>1071</v>
      </c>
      <c r="J11247" t="s">
        <v>1075</v>
      </c>
      <c r="K11247" s="66" t="s">
        <v>1073</v>
      </c>
      <c r="L11247" t="s">
        <v>1076</v>
      </c>
      <c r="M11247">
        <v>2</v>
      </c>
      <c r="N11247" t="s">
        <v>1077</v>
      </c>
      <c r="O11247">
        <v>5</v>
      </c>
      <c r="P11247">
        <v>0</v>
      </c>
      <c r="Q11247">
        <v>1258</v>
      </c>
      <c r="R11247" t="s">
        <v>23002</v>
      </c>
      <c r="U11247">
        <v>119</v>
      </c>
    </row>
    <row r="11248" spans="2:21">
      <c r="B11248">
        <v>90</v>
      </c>
      <c r="C11248" t="s">
        <v>1079</v>
      </c>
      <c r="D11248" t="s">
        <v>1080</v>
      </c>
      <c r="E11248" t="s">
        <v>1079</v>
      </c>
      <c r="F11248" t="s">
        <v>803</v>
      </c>
      <c r="G11248" t="s">
        <v>1081</v>
      </c>
      <c r="H11248" s="184" t="s">
        <v>1079</v>
      </c>
      <c r="I11248" s="184" t="s">
        <v>1080</v>
      </c>
      <c r="J11248" t="s">
        <v>1082</v>
      </c>
      <c r="K11248" s="66" t="s">
        <v>803</v>
      </c>
      <c r="L11248" t="s">
        <v>1083</v>
      </c>
      <c r="M11248">
        <v>2</v>
      </c>
      <c r="N11248" t="s">
        <v>1084</v>
      </c>
      <c r="O11248">
        <v>5</v>
      </c>
      <c r="P11248">
        <v>0</v>
      </c>
      <c r="Q11248">
        <v>1234</v>
      </c>
      <c r="R11248" t="s">
        <v>23003</v>
      </c>
      <c r="U11248">
        <v>120</v>
      </c>
    </row>
    <row r="11249" spans="2:23">
      <c r="B11249">
        <v>90</v>
      </c>
      <c r="C11249" t="s">
        <v>1086</v>
      </c>
      <c r="D11249" t="s">
        <v>12139</v>
      </c>
      <c r="E11249" t="s">
        <v>1088</v>
      </c>
      <c r="F11249" t="s">
        <v>1089</v>
      </c>
      <c r="G11249" t="s">
        <v>1090</v>
      </c>
      <c r="H11249" s="184" t="s">
        <v>1086</v>
      </c>
      <c r="I11249" s="184" t="s">
        <v>12139</v>
      </c>
      <c r="J11249" t="s">
        <v>1091</v>
      </c>
      <c r="K11249" s="66" t="s">
        <v>1089</v>
      </c>
      <c r="L11249" t="s">
        <v>1092</v>
      </c>
      <c r="M11249">
        <v>2</v>
      </c>
      <c r="N11249" t="s">
        <v>1093</v>
      </c>
      <c r="O11249">
        <v>5</v>
      </c>
      <c r="P11249">
        <v>0</v>
      </c>
      <c r="Q11249">
        <v>1666</v>
      </c>
      <c r="R11249" t="s">
        <v>23004</v>
      </c>
      <c r="U11249">
        <v>121</v>
      </c>
    </row>
    <row r="11250" spans="2:23">
      <c r="B11250">
        <v>90</v>
      </c>
      <c r="C11250" t="s">
        <v>1095</v>
      </c>
      <c r="D11250" t="s">
        <v>1096</v>
      </c>
      <c r="E11250" t="s">
        <v>1097</v>
      </c>
      <c r="F11250" t="s">
        <v>1098</v>
      </c>
      <c r="G11250" t="s">
        <v>1099</v>
      </c>
      <c r="H11250" s="184" t="s">
        <v>1095</v>
      </c>
      <c r="I11250" s="184" t="s">
        <v>1096</v>
      </c>
      <c r="J11250" t="s">
        <v>1100</v>
      </c>
      <c r="K11250" s="66" t="s">
        <v>1098</v>
      </c>
      <c r="L11250" t="s">
        <v>1101</v>
      </c>
      <c r="M11250">
        <v>2</v>
      </c>
      <c r="N11250" t="s">
        <v>1102</v>
      </c>
      <c r="O11250">
        <v>5</v>
      </c>
      <c r="P11250">
        <v>0</v>
      </c>
      <c r="Q11250">
        <v>1522</v>
      </c>
      <c r="R11250" t="s">
        <v>23005</v>
      </c>
      <c r="U11250">
        <v>122</v>
      </c>
    </row>
    <row r="11251" spans="2:23">
      <c r="B11251">
        <v>90</v>
      </c>
      <c r="C11251" t="s">
        <v>1104</v>
      </c>
      <c r="D11251" t="s">
        <v>1105</v>
      </c>
      <c r="E11251" t="s">
        <v>1105</v>
      </c>
      <c r="F11251" t="s">
        <v>843</v>
      </c>
      <c r="G11251" t="s">
        <v>1106</v>
      </c>
      <c r="H11251" s="184" t="s">
        <v>1104</v>
      </c>
      <c r="I11251" s="184" t="s">
        <v>1105</v>
      </c>
      <c r="J11251" t="s">
        <v>1107</v>
      </c>
      <c r="K11251" s="66" t="s">
        <v>843</v>
      </c>
      <c r="L11251" t="s">
        <v>1108</v>
      </c>
      <c r="M11251">
        <v>2</v>
      </c>
      <c r="N11251" t="s">
        <v>1109</v>
      </c>
      <c r="O11251">
        <v>5</v>
      </c>
      <c r="P11251">
        <v>0</v>
      </c>
      <c r="Q11251">
        <v>1450</v>
      </c>
      <c r="R11251" t="s">
        <v>23006</v>
      </c>
      <c r="U11251">
        <v>123</v>
      </c>
    </row>
    <row r="11252" spans="2:23">
      <c r="B11252">
        <v>90</v>
      </c>
      <c r="C11252" t="s">
        <v>1111</v>
      </c>
      <c r="D11252" t="s">
        <v>1112</v>
      </c>
      <c r="E11252" t="s">
        <v>1112</v>
      </c>
      <c r="F11252" t="s">
        <v>1113</v>
      </c>
      <c r="G11252" t="s">
        <v>1114</v>
      </c>
      <c r="H11252" s="184" t="s">
        <v>1111</v>
      </c>
      <c r="I11252" s="184" t="s">
        <v>1112</v>
      </c>
      <c r="J11252" t="s">
        <v>1115</v>
      </c>
      <c r="K11252" s="66" t="s">
        <v>1113</v>
      </c>
      <c r="L11252" t="s">
        <v>1116</v>
      </c>
      <c r="M11252">
        <v>2</v>
      </c>
      <c r="N11252" t="s">
        <v>1117</v>
      </c>
      <c r="O11252">
        <v>5</v>
      </c>
      <c r="P11252">
        <v>0</v>
      </c>
      <c r="Q11252">
        <v>1762</v>
      </c>
      <c r="R11252" t="s">
        <v>23007</v>
      </c>
      <c r="U11252">
        <v>124</v>
      </c>
    </row>
    <row r="11253" spans="2:23">
      <c r="B11253">
        <v>90</v>
      </c>
      <c r="C11253" t="s">
        <v>1119</v>
      </c>
      <c r="D11253" t="s">
        <v>37580</v>
      </c>
      <c r="E11253" t="s">
        <v>1120</v>
      </c>
      <c r="F11253" t="s">
        <v>1121</v>
      </c>
      <c r="G11253" t="s">
        <v>1122</v>
      </c>
      <c r="H11253" s="184" t="s">
        <v>22878</v>
      </c>
      <c r="I11253" s="184" t="s">
        <v>23329</v>
      </c>
      <c r="J11253" t="s">
        <v>22879</v>
      </c>
      <c r="K11253" s="66" t="s">
        <v>23197</v>
      </c>
      <c r="L11253" t="s">
        <v>23262</v>
      </c>
      <c r="M11253">
        <v>2</v>
      </c>
      <c r="N11253" t="s">
        <v>1128</v>
      </c>
      <c r="O11253">
        <v>5</v>
      </c>
      <c r="P11253">
        <v>1</v>
      </c>
      <c r="Q11253">
        <v>4368</v>
      </c>
      <c r="R11253" t="s">
        <v>23008</v>
      </c>
      <c r="U11253">
        <v>125</v>
      </c>
    </row>
    <row r="11254" spans="2:23" ht="28.5">
      <c r="B11254">
        <v>90</v>
      </c>
      <c r="C11254" t="s">
        <v>1130</v>
      </c>
      <c r="D11254" t="s">
        <v>37579</v>
      </c>
      <c r="E11254" t="s">
        <v>1131</v>
      </c>
      <c r="F11254" t="s">
        <v>1132</v>
      </c>
      <c r="G11254" t="s">
        <v>1133</v>
      </c>
      <c r="H11254" s="184" t="s">
        <v>22880</v>
      </c>
      <c r="I11254" s="184" t="s">
        <v>23330</v>
      </c>
      <c r="J11254" t="s">
        <v>23365</v>
      </c>
      <c r="K11254" s="66" t="s">
        <v>23198</v>
      </c>
      <c r="L11254" t="s">
        <v>23263</v>
      </c>
      <c r="M11254">
        <v>2</v>
      </c>
      <c r="N11254" t="s">
        <v>1139</v>
      </c>
      <c r="O11254">
        <v>5</v>
      </c>
      <c r="P11254">
        <v>1</v>
      </c>
      <c r="Q11254">
        <v>6984</v>
      </c>
      <c r="R11254" t="s">
        <v>23009</v>
      </c>
      <c r="U11254">
        <v>126</v>
      </c>
    </row>
    <row r="11255" spans="2:23" ht="42.75">
      <c r="B11255">
        <v>90</v>
      </c>
      <c r="C11255" t="s">
        <v>1141</v>
      </c>
      <c r="D11255" t="s">
        <v>1142</v>
      </c>
      <c r="E11255" t="s">
        <v>1143</v>
      </c>
      <c r="F11255" t="s">
        <v>1144</v>
      </c>
      <c r="G11255" t="s">
        <v>1145</v>
      </c>
      <c r="H11255" s="184" t="s">
        <v>22881</v>
      </c>
      <c r="I11255" s="184" t="s">
        <v>23331</v>
      </c>
      <c r="J11255" t="s">
        <v>23366</v>
      </c>
      <c r="K11255" s="66" t="s">
        <v>23199</v>
      </c>
      <c r="L11255" t="s">
        <v>23264</v>
      </c>
      <c r="M11255">
        <v>2</v>
      </c>
      <c r="N11255" t="s">
        <v>1151</v>
      </c>
      <c r="O11255">
        <v>5</v>
      </c>
      <c r="P11255">
        <v>1</v>
      </c>
      <c r="Q11255">
        <v>7752</v>
      </c>
      <c r="R11255" t="s">
        <v>23010</v>
      </c>
      <c r="U11255">
        <v>127</v>
      </c>
    </row>
    <row r="11256" spans="2:23" ht="57">
      <c r="B11256">
        <v>90</v>
      </c>
      <c r="C11256" t="s">
        <v>1153</v>
      </c>
      <c r="D11256" t="s">
        <v>1154</v>
      </c>
      <c r="E11256" t="s">
        <v>1155</v>
      </c>
      <c r="F11256" t="s">
        <v>1156</v>
      </c>
      <c r="G11256" t="s">
        <v>1157</v>
      </c>
      <c r="H11256" s="184" t="s">
        <v>22882</v>
      </c>
      <c r="I11256" s="184" t="s">
        <v>23332</v>
      </c>
      <c r="J11256" t="s">
        <v>23367</v>
      </c>
      <c r="K11256" s="66" t="s">
        <v>23200</v>
      </c>
      <c r="L11256" t="s">
        <v>23265</v>
      </c>
      <c r="M11256">
        <v>2</v>
      </c>
      <c r="N11256" t="s">
        <v>1161</v>
      </c>
      <c r="O11256">
        <v>5</v>
      </c>
      <c r="P11256">
        <v>1</v>
      </c>
      <c r="Q11256">
        <v>18312</v>
      </c>
      <c r="R11256" t="s">
        <v>23011</v>
      </c>
      <c r="U11256">
        <v>128</v>
      </c>
    </row>
    <row r="11257" spans="2:23" ht="71.25">
      <c r="B11257">
        <v>90</v>
      </c>
      <c r="C11257" t="s">
        <v>1163</v>
      </c>
      <c r="D11257" t="s">
        <v>1164</v>
      </c>
      <c r="E11257" t="s">
        <v>1165</v>
      </c>
      <c r="F11257" t="s">
        <v>1166</v>
      </c>
      <c r="G11257" t="s">
        <v>1167</v>
      </c>
      <c r="H11257" s="184" t="s">
        <v>22883</v>
      </c>
      <c r="I11257" s="184" t="s">
        <v>23333</v>
      </c>
      <c r="J11257" t="s">
        <v>23368</v>
      </c>
      <c r="K11257" s="66" t="s">
        <v>23201</v>
      </c>
      <c r="L11257" t="s">
        <v>23266</v>
      </c>
      <c r="M11257">
        <v>2</v>
      </c>
      <c r="N11257" t="s">
        <v>1171</v>
      </c>
      <c r="O11257">
        <v>5</v>
      </c>
      <c r="P11257">
        <v>1</v>
      </c>
      <c r="Q11257">
        <v>16200</v>
      </c>
      <c r="R11257" t="s">
        <v>23012</v>
      </c>
      <c r="U11257">
        <v>129</v>
      </c>
    </row>
    <row r="11258" spans="2:23" ht="78.75">
      <c r="B11258">
        <v>90</v>
      </c>
      <c r="C11258" s="416" t="s">
        <v>35225</v>
      </c>
      <c r="D11258" s="416" t="s">
        <v>35226</v>
      </c>
      <c r="E11258" s="416" t="s">
        <v>35494</v>
      </c>
      <c r="F11258" s="416" t="s">
        <v>35495</v>
      </c>
      <c r="G11258" s="416" t="s">
        <v>35496</v>
      </c>
      <c r="H11258" s="530" t="s">
        <v>34378</v>
      </c>
      <c r="I11258" s="530" t="s">
        <v>36689</v>
      </c>
      <c r="J11258" s="530" t="s">
        <v>36690</v>
      </c>
      <c r="K11258" s="530" t="s">
        <v>37524</v>
      </c>
      <c r="L11258" s="530" t="s">
        <v>36691</v>
      </c>
      <c r="M11258" s="416">
        <v>1</v>
      </c>
      <c r="N11258" s="416" t="s">
        <v>35227</v>
      </c>
      <c r="O11258" s="416">
        <v>5</v>
      </c>
      <c r="P11258" s="416">
        <v>1</v>
      </c>
      <c r="Q11258" s="5">
        <v>12912</v>
      </c>
      <c r="R11258" t="s">
        <v>32911</v>
      </c>
    </row>
    <row r="11259" spans="2:23" ht="15.75">
      <c r="B11259">
        <v>90</v>
      </c>
      <c r="C11259" s="416" t="s">
        <v>35228</v>
      </c>
      <c r="D11259" s="416" t="s">
        <v>35229</v>
      </c>
      <c r="E11259" s="416" t="s">
        <v>35497</v>
      </c>
      <c r="F11259" s="416" t="s">
        <v>35498</v>
      </c>
      <c r="G11259" s="416" t="s">
        <v>35499</v>
      </c>
      <c r="H11259" s="530" t="s">
        <v>34379</v>
      </c>
      <c r="I11259" s="530" t="s">
        <v>36692</v>
      </c>
      <c r="J11259" s="530" t="s">
        <v>36693</v>
      </c>
      <c r="K11259" s="530" t="s">
        <v>37525</v>
      </c>
      <c r="L11259" s="530" t="s">
        <v>36694</v>
      </c>
      <c r="M11259" s="416">
        <v>1</v>
      </c>
      <c r="N11259" s="416" t="s">
        <v>35230</v>
      </c>
      <c r="O11259" s="416">
        <v>5</v>
      </c>
      <c r="P11259" s="416">
        <v>1</v>
      </c>
      <c r="Q11259" s="5">
        <v>5040</v>
      </c>
      <c r="R11259" t="s">
        <v>33150</v>
      </c>
    </row>
    <row r="11260" spans="2:23">
      <c r="B11260">
        <v>84</v>
      </c>
      <c r="C11260" t="s">
        <v>41</v>
      </c>
      <c r="D11260" t="s">
        <v>41</v>
      </c>
      <c r="E11260" t="s">
        <v>41</v>
      </c>
      <c r="F11260" t="s">
        <v>42</v>
      </c>
      <c r="G11260" t="s">
        <v>43</v>
      </c>
      <c r="H11260" s="184" t="s">
        <v>41</v>
      </c>
      <c r="I11260" s="184" t="s">
        <v>41</v>
      </c>
      <c r="J11260" t="s">
        <v>41</v>
      </c>
      <c r="K11260" s="66" t="s">
        <v>42</v>
      </c>
      <c r="L11260" t="s">
        <v>43</v>
      </c>
      <c r="M11260">
        <v>2</v>
      </c>
      <c r="N11260" t="s">
        <v>46</v>
      </c>
      <c r="O11260">
        <v>0</v>
      </c>
      <c r="P11260">
        <v>0</v>
      </c>
      <c r="Q11260">
        <v>3000</v>
      </c>
      <c r="R11260" t="s">
        <v>23386</v>
      </c>
      <c r="S11260"/>
      <c r="T11260"/>
      <c r="U11260">
        <v>1</v>
      </c>
      <c r="V11260" t="s">
        <v>46</v>
      </c>
      <c r="W11260">
        <v>1</v>
      </c>
    </row>
    <row r="11261" spans="2:23">
      <c r="B11261">
        <v>84</v>
      </c>
      <c r="C11261" t="s">
        <v>48</v>
      </c>
      <c r="D11261" t="s">
        <v>49</v>
      </c>
      <c r="E11261" t="s">
        <v>50</v>
      </c>
      <c r="F11261" t="s">
        <v>51</v>
      </c>
      <c r="G11261" t="s">
        <v>52</v>
      </c>
      <c r="H11261" s="184" t="s">
        <v>48</v>
      </c>
      <c r="I11261" s="184" t="s">
        <v>49</v>
      </c>
      <c r="J11261" t="s">
        <v>50</v>
      </c>
      <c r="K11261" s="66" t="s">
        <v>51</v>
      </c>
      <c r="L11261" t="s">
        <v>52</v>
      </c>
      <c r="M11261">
        <v>2</v>
      </c>
      <c r="N11261" t="s">
        <v>55</v>
      </c>
      <c r="O11261">
        <v>0</v>
      </c>
      <c r="P11261">
        <v>0</v>
      </c>
      <c r="Q11261">
        <v>3000</v>
      </c>
      <c r="R11261" t="s">
        <v>23387</v>
      </c>
      <c r="S11261"/>
      <c r="T11261"/>
      <c r="U11261">
        <v>2</v>
      </c>
      <c r="V11261" t="s">
        <v>55</v>
      </c>
      <c r="W11261">
        <v>2</v>
      </c>
    </row>
    <row r="11262" spans="2:23">
      <c r="B11262">
        <v>84</v>
      </c>
      <c r="C11262" t="s">
        <v>57</v>
      </c>
      <c r="D11262" t="s">
        <v>57</v>
      </c>
      <c r="E11262" t="s">
        <v>58</v>
      </c>
      <c r="F11262" t="s">
        <v>59</v>
      </c>
      <c r="G11262" t="s">
        <v>60</v>
      </c>
      <c r="H11262" s="184" t="s">
        <v>57</v>
      </c>
      <c r="I11262" s="184" t="s">
        <v>57</v>
      </c>
      <c r="J11262" t="s">
        <v>58</v>
      </c>
      <c r="K11262" s="66" t="s">
        <v>59</v>
      </c>
      <c r="L11262" t="s">
        <v>60</v>
      </c>
      <c r="M11262">
        <v>2</v>
      </c>
      <c r="N11262" t="s">
        <v>63</v>
      </c>
      <c r="O11262">
        <v>0</v>
      </c>
      <c r="P11262">
        <v>0</v>
      </c>
      <c r="Q11262">
        <v>3000</v>
      </c>
      <c r="R11262" t="s">
        <v>23388</v>
      </c>
      <c r="S11262"/>
      <c r="T11262"/>
      <c r="U11262">
        <v>3</v>
      </c>
      <c r="V11262" t="s">
        <v>63</v>
      </c>
      <c r="W11262">
        <v>3</v>
      </c>
    </row>
    <row r="11263" spans="2:23">
      <c r="B11263">
        <v>84</v>
      </c>
      <c r="C11263" t="s">
        <v>65</v>
      </c>
      <c r="D11263" t="s">
        <v>65</v>
      </c>
      <c r="E11263" t="s">
        <v>66</v>
      </c>
      <c r="F11263" t="s">
        <v>67</v>
      </c>
      <c r="G11263" t="s">
        <v>68</v>
      </c>
      <c r="H11263" s="184" t="s">
        <v>65</v>
      </c>
      <c r="I11263" s="184" t="s">
        <v>65</v>
      </c>
      <c r="J11263" t="s">
        <v>66</v>
      </c>
      <c r="K11263" s="66" t="s">
        <v>67</v>
      </c>
      <c r="L11263" t="s">
        <v>68</v>
      </c>
      <c r="M11263">
        <v>2</v>
      </c>
      <c r="N11263" t="s">
        <v>72</v>
      </c>
      <c r="O11263">
        <v>0</v>
      </c>
      <c r="P11263">
        <v>0</v>
      </c>
      <c r="Q11263">
        <v>3000</v>
      </c>
      <c r="R11263" t="s">
        <v>23389</v>
      </c>
      <c r="S11263"/>
      <c r="T11263"/>
      <c r="U11263">
        <v>4</v>
      </c>
      <c r="V11263" t="s">
        <v>72</v>
      </c>
      <c r="W11263">
        <v>4</v>
      </c>
    </row>
    <row r="11264" spans="2:23" ht="15" thickBot="1">
      <c r="B11264">
        <v>84</v>
      </c>
      <c r="C11264" t="s">
        <v>74</v>
      </c>
      <c r="D11264" t="s">
        <v>75</v>
      </c>
      <c r="E11264" t="s">
        <v>76</v>
      </c>
      <c r="F11264" t="s">
        <v>77</v>
      </c>
      <c r="G11264" t="s">
        <v>78</v>
      </c>
      <c r="H11264" s="184" t="s">
        <v>74</v>
      </c>
      <c r="I11264" s="184" t="s">
        <v>75</v>
      </c>
      <c r="J11264" t="s">
        <v>76</v>
      </c>
      <c r="K11264" s="66" t="s">
        <v>77</v>
      </c>
      <c r="L11264" t="s">
        <v>78</v>
      </c>
      <c r="M11264">
        <v>2</v>
      </c>
      <c r="N11264" t="s">
        <v>82</v>
      </c>
      <c r="O11264">
        <v>0</v>
      </c>
      <c r="P11264">
        <v>0</v>
      </c>
      <c r="Q11264">
        <v>3000</v>
      </c>
      <c r="R11264" t="s">
        <v>23390</v>
      </c>
      <c r="S11264"/>
      <c r="T11264"/>
      <c r="U11264">
        <v>5</v>
      </c>
      <c r="V11264" t="s">
        <v>82</v>
      </c>
      <c r="W11264">
        <v>5</v>
      </c>
    </row>
    <row r="11265" spans="2:23" ht="18" thickBot="1">
      <c r="B11265">
        <v>84</v>
      </c>
      <c r="C11265" t="s">
        <v>84</v>
      </c>
      <c r="D11265" t="s">
        <v>84</v>
      </c>
      <c r="E11265" t="s">
        <v>85</v>
      </c>
      <c r="F11265" t="s">
        <v>86</v>
      </c>
      <c r="G11265" t="s">
        <v>87</v>
      </c>
      <c r="H11265" s="184" t="s">
        <v>34380</v>
      </c>
      <c r="I11265" s="184" t="s">
        <v>34380</v>
      </c>
      <c r="J11265" t="s">
        <v>23391</v>
      </c>
      <c r="K11265" s="355" t="s">
        <v>23888</v>
      </c>
      <c r="L11265" s="131" t="s">
        <v>23952</v>
      </c>
      <c r="M11265">
        <v>2</v>
      </c>
      <c r="N11265" t="s">
        <v>91</v>
      </c>
      <c r="O11265">
        <v>0</v>
      </c>
      <c r="P11265">
        <v>0</v>
      </c>
      <c r="Q11265">
        <v>3000</v>
      </c>
      <c r="R11265" t="s">
        <v>23392</v>
      </c>
      <c r="S11265"/>
      <c r="T11265"/>
      <c r="U11265">
        <v>6</v>
      </c>
      <c r="V11265" t="s">
        <v>91</v>
      </c>
      <c r="W11265">
        <v>6</v>
      </c>
    </row>
    <row r="11266" spans="2:23" ht="18" thickBot="1">
      <c r="B11266">
        <v>84</v>
      </c>
      <c r="C11266" t="s">
        <v>93</v>
      </c>
      <c r="D11266" t="s">
        <v>94</v>
      </c>
      <c r="E11266" t="s">
        <v>95</v>
      </c>
      <c r="F11266" t="s">
        <v>96</v>
      </c>
      <c r="G11266" t="s">
        <v>97</v>
      </c>
      <c r="H11266" s="184" t="s">
        <v>23393</v>
      </c>
      <c r="I11266" s="184" t="s">
        <v>23394</v>
      </c>
      <c r="J11266" t="s">
        <v>23395</v>
      </c>
      <c r="K11266" s="355" t="s">
        <v>23886</v>
      </c>
      <c r="L11266" s="131" t="s">
        <v>23950</v>
      </c>
      <c r="M11266">
        <v>2</v>
      </c>
      <c r="N11266" t="s">
        <v>103</v>
      </c>
      <c r="O11266">
        <v>0</v>
      </c>
      <c r="P11266">
        <v>0</v>
      </c>
      <c r="Q11266">
        <v>3000</v>
      </c>
      <c r="R11266" t="s">
        <v>23396</v>
      </c>
      <c r="S11266"/>
      <c r="T11266"/>
      <c r="U11266">
        <v>7</v>
      </c>
      <c r="V11266" t="s">
        <v>103</v>
      </c>
      <c r="W11266">
        <v>7</v>
      </c>
    </row>
    <row r="11267" spans="2:23" ht="18" thickBot="1">
      <c r="B11267">
        <v>84</v>
      </c>
      <c r="C11267" t="s">
        <v>105</v>
      </c>
      <c r="D11267" t="s">
        <v>105</v>
      </c>
      <c r="E11267" t="s">
        <v>106</v>
      </c>
      <c r="F11267" t="s">
        <v>107</v>
      </c>
      <c r="G11267" t="s">
        <v>108</v>
      </c>
      <c r="H11267" s="184" t="s">
        <v>23397</v>
      </c>
      <c r="I11267" s="184" t="s">
        <v>23398</v>
      </c>
      <c r="J11267" t="s">
        <v>23399</v>
      </c>
      <c r="K11267" s="355" t="s">
        <v>23887</v>
      </c>
      <c r="L11267" s="131" t="s">
        <v>23951</v>
      </c>
      <c r="M11267">
        <v>2</v>
      </c>
      <c r="N11267" t="s">
        <v>113</v>
      </c>
      <c r="O11267">
        <v>0</v>
      </c>
      <c r="P11267">
        <v>0</v>
      </c>
      <c r="Q11267">
        <v>3096</v>
      </c>
      <c r="R11267" t="s">
        <v>23400</v>
      </c>
      <c r="S11267"/>
      <c r="T11267"/>
      <c r="U11267">
        <v>8</v>
      </c>
      <c r="V11267" t="s">
        <v>113</v>
      </c>
      <c r="W11267">
        <v>8</v>
      </c>
    </row>
    <row r="11268" spans="2:23" ht="72" thickBot="1">
      <c r="B11268">
        <v>84</v>
      </c>
      <c r="C11268" t="s">
        <v>115</v>
      </c>
      <c r="D11268" t="s">
        <v>116</v>
      </c>
      <c r="E11268" t="s">
        <v>117</v>
      </c>
      <c r="F11268" t="s">
        <v>118</v>
      </c>
      <c r="G11268" t="s">
        <v>119</v>
      </c>
      <c r="H11268" s="184" t="s">
        <v>34381</v>
      </c>
      <c r="I11268" s="184" t="s">
        <v>24027</v>
      </c>
      <c r="J11268" s="45" t="s">
        <v>34382</v>
      </c>
      <c r="K11268" s="355" t="s">
        <v>23889</v>
      </c>
      <c r="L11268" s="131" t="s">
        <v>23953</v>
      </c>
      <c r="M11268">
        <v>1</v>
      </c>
      <c r="N11268" t="s">
        <v>125</v>
      </c>
      <c r="O11268">
        <v>0</v>
      </c>
      <c r="P11268">
        <v>0</v>
      </c>
      <c r="Q11268">
        <v>19728</v>
      </c>
      <c r="R11268" t="s">
        <v>23401</v>
      </c>
      <c r="S11268"/>
      <c r="T11268"/>
      <c r="U11268">
        <v>9</v>
      </c>
      <c r="V11268" t="s">
        <v>125</v>
      </c>
      <c r="W11268">
        <v>9</v>
      </c>
    </row>
    <row r="11269" spans="2:23" ht="32.25" thickBot="1">
      <c r="B11269">
        <v>84</v>
      </c>
      <c r="C11269" s="416" t="s">
        <v>35215</v>
      </c>
      <c r="D11269" s="416" t="s">
        <v>35216</v>
      </c>
      <c r="E11269" s="416" t="s">
        <v>35485</v>
      </c>
      <c r="F11269" s="416" t="s">
        <v>35486</v>
      </c>
      <c r="G11269" s="416" t="s">
        <v>35487</v>
      </c>
      <c r="H11269" s="530" t="s">
        <v>34383</v>
      </c>
      <c r="I11269" s="530" t="s">
        <v>36695</v>
      </c>
      <c r="J11269" s="530" t="s">
        <v>37616</v>
      </c>
      <c r="K11269" s="530" t="s">
        <v>37615</v>
      </c>
      <c r="L11269" s="530" t="s">
        <v>36696</v>
      </c>
      <c r="M11269" s="416">
        <v>2</v>
      </c>
      <c r="N11269" s="416" t="s">
        <v>35218</v>
      </c>
      <c r="O11269" s="416">
        <v>1</v>
      </c>
      <c r="P11269" s="416">
        <v>0</v>
      </c>
      <c r="Q11269" s="5">
        <v>5304</v>
      </c>
      <c r="R11269" t="s">
        <v>32912</v>
      </c>
      <c r="S11269"/>
      <c r="T11269"/>
    </row>
    <row r="11270" spans="2:23" ht="33.75" thickBot="1">
      <c r="B11270">
        <v>84</v>
      </c>
      <c r="C11270" t="s">
        <v>33201</v>
      </c>
      <c r="D11270" t="s">
        <v>33202</v>
      </c>
      <c r="E11270" t="s">
        <v>127</v>
      </c>
      <c r="F11270" t="s">
        <v>128</v>
      </c>
      <c r="G11270" t="s">
        <v>129</v>
      </c>
      <c r="H11270" s="184" t="s">
        <v>23402</v>
      </c>
      <c r="I11270" s="184" t="s">
        <v>23403</v>
      </c>
      <c r="J11270" t="s">
        <v>23404</v>
      </c>
      <c r="K11270" s="355" t="s">
        <v>23890</v>
      </c>
      <c r="L11270" s="131" t="s">
        <v>23954</v>
      </c>
      <c r="M11270">
        <v>2</v>
      </c>
      <c r="N11270" t="s">
        <v>133</v>
      </c>
      <c r="O11270">
        <v>1</v>
      </c>
      <c r="P11270">
        <v>0</v>
      </c>
      <c r="Q11270">
        <v>4152</v>
      </c>
      <c r="R11270" t="s">
        <v>23405</v>
      </c>
      <c r="S11270"/>
      <c r="T11270"/>
      <c r="U11270">
        <v>10</v>
      </c>
      <c r="V11270" t="s">
        <v>133</v>
      </c>
      <c r="W11270">
        <v>10</v>
      </c>
    </row>
    <row r="11271" spans="2:23" ht="31.5">
      <c r="B11271">
        <v>84</v>
      </c>
      <c r="C11271" s="416" t="s">
        <v>35219</v>
      </c>
      <c r="D11271" s="416" t="s">
        <v>35220</v>
      </c>
      <c r="E11271" s="416" t="s">
        <v>35488</v>
      </c>
      <c r="F11271" s="416" t="s">
        <v>35489</v>
      </c>
      <c r="G11271" s="416" t="s">
        <v>35490</v>
      </c>
      <c r="H11271" s="530" t="s">
        <v>34384</v>
      </c>
      <c r="I11271" s="530" t="s">
        <v>36697</v>
      </c>
      <c r="J11271" s="530" t="s">
        <v>37617</v>
      </c>
      <c r="K11271" s="530" t="s">
        <v>36698</v>
      </c>
      <c r="L11271" s="530" t="s">
        <v>36699</v>
      </c>
      <c r="M11271" s="416">
        <v>2</v>
      </c>
      <c r="N11271" s="416" t="s">
        <v>35221</v>
      </c>
      <c r="O11271" s="416">
        <v>2</v>
      </c>
      <c r="P11271" s="416">
        <v>0</v>
      </c>
      <c r="Q11271" s="5">
        <v>3888</v>
      </c>
      <c r="R11271" t="s">
        <v>32913</v>
      </c>
      <c r="S11271"/>
      <c r="T11271"/>
    </row>
    <row r="11272" spans="2:23" ht="32.25" thickBot="1">
      <c r="B11272">
        <v>84</v>
      </c>
      <c r="C11272" s="416" t="s">
        <v>35222</v>
      </c>
      <c r="D11272" s="416" t="s">
        <v>35223</v>
      </c>
      <c r="E11272" s="416" t="s">
        <v>35491</v>
      </c>
      <c r="F11272" s="416" t="s">
        <v>35492</v>
      </c>
      <c r="G11272" s="416" t="s">
        <v>35493</v>
      </c>
      <c r="H11272" s="530" t="s">
        <v>34385</v>
      </c>
      <c r="I11272" s="530" t="s">
        <v>36700</v>
      </c>
      <c r="J11272" s="530" t="s">
        <v>36701</v>
      </c>
      <c r="K11272" s="530" t="s">
        <v>36702</v>
      </c>
      <c r="L11272" s="530" t="s">
        <v>36703</v>
      </c>
      <c r="M11272" s="416">
        <v>2</v>
      </c>
      <c r="N11272" s="416" t="s">
        <v>35224</v>
      </c>
      <c r="O11272" s="416">
        <v>3</v>
      </c>
      <c r="P11272" s="416">
        <v>0</v>
      </c>
      <c r="Q11272" s="5">
        <v>5904</v>
      </c>
      <c r="R11272" t="s">
        <v>33151</v>
      </c>
      <c r="S11272"/>
      <c r="T11272"/>
    </row>
    <row r="11273" spans="2:23" ht="33.75" thickBot="1">
      <c r="B11273">
        <v>84</v>
      </c>
      <c r="C11273" t="s">
        <v>135</v>
      </c>
      <c r="D11273" t="s">
        <v>136</v>
      </c>
      <c r="E11273" t="s">
        <v>137</v>
      </c>
      <c r="F11273" t="s">
        <v>138</v>
      </c>
      <c r="G11273" t="s">
        <v>139</v>
      </c>
      <c r="H11273" s="184" t="s">
        <v>23406</v>
      </c>
      <c r="I11273" s="184" t="s">
        <v>23407</v>
      </c>
      <c r="J11273" t="s">
        <v>23408</v>
      </c>
      <c r="K11273" s="355" t="s">
        <v>23891</v>
      </c>
      <c r="L11273" s="131" t="s">
        <v>23955</v>
      </c>
      <c r="M11273">
        <v>1</v>
      </c>
      <c r="N11273" t="s">
        <v>145</v>
      </c>
      <c r="O11273">
        <v>0</v>
      </c>
      <c r="P11273">
        <v>0</v>
      </c>
      <c r="Q11273">
        <v>4920</v>
      </c>
      <c r="R11273" t="s">
        <v>23409</v>
      </c>
      <c r="S11273"/>
      <c r="T11273"/>
      <c r="U11273">
        <v>11</v>
      </c>
      <c r="V11273" t="s">
        <v>145</v>
      </c>
      <c r="W11273">
        <v>11</v>
      </c>
    </row>
    <row r="11274" spans="2:23" ht="35.25" thickBot="1">
      <c r="B11274">
        <v>84</v>
      </c>
      <c r="C11274" t="s">
        <v>147</v>
      </c>
      <c r="D11274" t="s">
        <v>148</v>
      </c>
      <c r="E11274" t="s">
        <v>2978</v>
      </c>
      <c r="F11274" t="s">
        <v>149</v>
      </c>
      <c r="G11274" t="s">
        <v>150</v>
      </c>
      <c r="H11274" s="184" t="s">
        <v>23410</v>
      </c>
      <c r="I11274" s="184" t="s">
        <v>24028</v>
      </c>
      <c r="J11274" t="s">
        <v>23770</v>
      </c>
      <c r="K11274" s="355" t="s">
        <v>23892</v>
      </c>
      <c r="L11274" s="131" t="s">
        <v>23956</v>
      </c>
      <c r="M11274">
        <v>1</v>
      </c>
      <c r="N11274" t="s">
        <v>145</v>
      </c>
      <c r="O11274">
        <v>5</v>
      </c>
      <c r="P11274">
        <v>0</v>
      </c>
      <c r="Q11274">
        <v>7704</v>
      </c>
      <c r="R11274" t="s">
        <v>23411</v>
      </c>
      <c r="S11274"/>
      <c r="T11274"/>
      <c r="U11274">
        <v>12</v>
      </c>
      <c r="V11274" t="s">
        <v>23412</v>
      </c>
      <c r="W11274">
        <v>12</v>
      </c>
    </row>
    <row r="11275" spans="2:23" ht="66.75" thickBot="1">
      <c r="B11275">
        <v>84</v>
      </c>
      <c r="C11275" t="s">
        <v>156</v>
      </c>
      <c r="D11275" t="s">
        <v>157</v>
      </c>
      <c r="E11275" t="s">
        <v>158</v>
      </c>
      <c r="F11275" t="s">
        <v>159</v>
      </c>
      <c r="G11275" t="s">
        <v>160</v>
      </c>
      <c r="H11275" s="184" t="s">
        <v>23413</v>
      </c>
      <c r="I11275" s="184" t="s">
        <v>24029</v>
      </c>
      <c r="J11275" s="45" t="s">
        <v>35430</v>
      </c>
      <c r="K11275" s="355" t="s">
        <v>23893</v>
      </c>
      <c r="L11275" s="131" t="s">
        <v>23957</v>
      </c>
      <c r="M11275">
        <v>1</v>
      </c>
      <c r="N11275" t="s">
        <v>166</v>
      </c>
      <c r="O11275">
        <v>0</v>
      </c>
      <c r="P11275">
        <v>0</v>
      </c>
      <c r="Q11275">
        <v>14112</v>
      </c>
      <c r="R11275" t="s">
        <v>23414</v>
      </c>
      <c r="S11275"/>
      <c r="T11275"/>
      <c r="U11275">
        <v>13</v>
      </c>
      <c r="V11275" t="s">
        <v>23415</v>
      </c>
      <c r="W11275">
        <v>13</v>
      </c>
    </row>
    <row r="11276" spans="2:23" ht="35.25" thickBot="1">
      <c r="B11276">
        <v>84</v>
      </c>
      <c r="C11276" t="s">
        <v>168</v>
      </c>
      <c r="D11276" t="s">
        <v>169</v>
      </c>
      <c r="E11276" t="s">
        <v>170</v>
      </c>
      <c r="F11276" t="s">
        <v>171</v>
      </c>
      <c r="G11276" t="s">
        <v>172</v>
      </c>
      <c r="H11276" s="184" t="s">
        <v>23416</v>
      </c>
      <c r="I11276" s="184" t="s">
        <v>23417</v>
      </c>
      <c r="J11276" t="s">
        <v>23771</v>
      </c>
      <c r="K11276" s="355" t="s">
        <v>23894</v>
      </c>
      <c r="L11276" s="131" t="s">
        <v>23958</v>
      </c>
      <c r="M11276">
        <v>1</v>
      </c>
      <c r="N11276" t="s">
        <v>166</v>
      </c>
      <c r="O11276">
        <v>0</v>
      </c>
      <c r="P11276">
        <v>0</v>
      </c>
      <c r="Q11276">
        <v>8712</v>
      </c>
      <c r="R11276" t="s">
        <v>23418</v>
      </c>
      <c r="S11276"/>
      <c r="T11276"/>
      <c r="U11276">
        <v>14</v>
      </c>
      <c r="V11276" t="s">
        <v>23419</v>
      </c>
      <c r="W11276">
        <v>14</v>
      </c>
    </row>
    <row r="11277" spans="2:23" ht="50.25" thickBot="1">
      <c r="B11277">
        <v>84</v>
      </c>
      <c r="C11277" t="s">
        <v>179</v>
      </c>
      <c r="D11277" t="s">
        <v>180</v>
      </c>
      <c r="E11277" t="s">
        <v>181</v>
      </c>
      <c r="F11277" t="s">
        <v>182</v>
      </c>
      <c r="G11277" t="s">
        <v>183</v>
      </c>
      <c r="H11277" s="184" t="s">
        <v>23420</v>
      </c>
      <c r="I11277" s="184" t="s">
        <v>23421</v>
      </c>
      <c r="J11277" t="s">
        <v>23790</v>
      </c>
      <c r="K11277" s="355" t="s">
        <v>23895</v>
      </c>
      <c r="L11277" s="131" t="s">
        <v>23959</v>
      </c>
      <c r="M11277">
        <v>1</v>
      </c>
      <c r="N11277" t="s">
        <v>166</v>
      </c>
      <c r="O11277">
        <v>1</v>
      </c>
      <c r="P11277">
        <v>0</v>
      </c>
      <c r="Q11277">
        <v>11544</v>
      </c>
      <c r="R11277" t="s">
        <v>23422</v>
      </c>
      <c r="S11277"/>
      <c r="T11277"/>
      <c r="U11277">
        <v>15</v>
      </c>
      <c r="V11277" t="s">
        <v>23423</v>
      </c>
      <c r="W11277">
        <v>15</v>
      </c>
    </row>
    <row r="11278" spans="2:23" ht="69.75" thickBot="1">
      <c r="B11278">
        <v>84</v>
      </c>
      <c r="C11278" t="s">
        <v>190</v>
      </c>
      <c r="D11278" t="s">
        <v>191</v>
      </c>
      <c r="E11278" t="s">
        <v>192</v>
      </c>
      <c r="F11278" t="s">
        <v>193</v>
      </c>
      <c r="G11278" t="s">
        <v>194</v>
      </c>
      <c r="H11278" s="184" t="s">
        <v>23424</v>
      </c>
      <c r="I11278" s="184" t="s">
        <v>23425</v>
      </c>
      <c r="J11278" t="s">
        <v>23772</v>
      </c>
      <c r="K11278" s="355" t="s">
        <v>23896</v>
      </c>
      <c r="L11278" s="131" t="s">
        <v>23960</v>
      </c>
      <c r="M11278">
        <v>1</v>
      </c>
      <c r="N11278" t="s">
        <v>166</v>
      </c>
      <c r="O11278">
        <v>2</v>
      </c>
      <c r="P11278">
        <v>0</v>
      </c>
      <c r="Q11278">
        <v>11328</v>
      </c>
      <c r="R11278" t="s">
        <v>23426</v>
      </c>
      <c r="S11278"/>
      <c r="T11278"/>
      <c r="U11278">
        <v>16</v>
      </c>
      <c r="V11278" t="s">
        <v>23427</v>
      </c>
      <c r="W11278">
        <v>16</v>
      </c>
    </row>
    <row r="11279" spans="2:23" ht="50.25" thickBot="1">
      <c r="B11279">
        <v>84</v>
      </c>
      <c r="C11279" t="s">
        <v>201</v>
      </c>
      <c r="D11279" t="s">
        <v>202</v>
      </c>
      <c r="E11279" t="s">
        <v>203</v>
      </c>
      <c r="F11279" t="s">
        <v>204</v>
      </c>
      <c r="G11279" t="s">
        <v>205</v>
      </c>
      <c r="H11279" s="184" t="s">
        <v>23428</v>
      </c>
      <c r="I11279" s="184" t="s">
        <v>24030</v>
      </c>
      <c r="J11279" t="s">
        <v>23773</v>
      </c>
      <c r="K11279" s="355" t="s">
        <v>23897</v>
      </c>
      <c r="L11279" s="131" t="s">
        <v>23961</v>
      </c>
      <c r="M11279">
        <v>1</v>
      </c>
      <c r="N11279" t="s">
        <v>166</v>
      </c>
      <c r="O11279">
        <v>3</v>
      </c>
      <c r="P11279">
        <v>0</v>
      </c>
      <c r="Q11279">
        <v>7632</v>
      </c>
      <c r="R11279" t="s">
        <v>23429</v>
      </c>
      <c r="S11279"/>
      <c r="T11279"/>
      <c r="U11279">
        <v>17</v>
      </c>
      <c r="V11279" t="s">
        <v>23430</v>
      </c>
      <c r="W11279">
        <v>17</v>
      </c>
    </row>
    <row r="11280" spans="2:23" ht="50.25" thickBot="1">
      <c r="B11280">
        <v>84</v>
      </c>
      <c r="C11280" t="s">
        <v>210</v>
      </c>
      <c r="D11280" t="s">
        <v>211</v>
      </c>
      <c r="E11280" t="s">
        <v>212</v>
      </c>
      <c r="F11280" t="s">
        <v>213</v>
      </c>
      <c r="G11280" t="s">
        <v>214</v>
      </c>
      <c r="H11280" s="184" t="s">
        <v>23431</v>
      </c>
      <c r="I11280" s="184" t="s">
        <v>24031</v>
      </c>
      <c r="J11280" s="45" t="s">
        <v>34386</v>
      </c>
      <c r="K11280" s="355" t="s">
        <v>23906</v>
      </c>
      <c r="L11280" s="131" t="s">
        <v>23970</v>
      </c>
      <c r="M11280">
        <v>1</v>
      </c>
      <c r="N11280" t="s">
        <v>166</v>
      </c>
      <c r="O11280">
        <v>4</v>
      </c>
      <c r="P11280">
        <v>0</v>
      </c>
      <c r="Q11280">
        <v>7824</v>
      </c>
      <c r="R11280" t="s">
        <v>23432</v>
      </c>
      <c r="S11280"/>
      <c r="T11280"/>
      <c r="U11280">
        <v>18</v>
      </c>
      <c r="V11280" t="s">
        <v>23433</v>
      </c>
      <c r="W11280">
        <v>18</v>
      </c>
    </row>
    <row r="11281" spans="2:23" ht="69.75" thickBot="1">
      <c r="B11281">
        <v>84</v>
      </c>
      <c r="C11281" t="s">
        <v>221</v>
      </c>
      <c r="D11281" t="s">
        <v>222</v>
      </c>
      <c r="E11281" t="s">
        <v>223</v>
      </c>
      <c r="F11281" t="s">
        <v>224</v>
      </c>
      <c r="G11281" t="s">
        <v>225</v>
      </c>
      <c r="H11281" s="184" t="s">
        <v>23434</v>
      </c>
      <c r="I11281" s="184" t="s">
        <v>24032</v>
      </c>
      <c r="J11281" s="45" t="s">
        <v>23791</v>
      </c>
      <c r="K11281" s="355" t="s">
        <v>23907</v>
      </c>
      <c r="L11281" s="131" t="s">
        <v>23971</v>
      </c>
      <c r="M11281">
        <v>1</v>
      </c>
      <c r="N11281" t="s">
        <v>166</v>
      </c>
      <c r="O11281">
        <v>5</v>
      </c>
      <c r="P11281">
        <v>0</v>
      </c>
      <c r="Q11281">
        <v>12264</v>
      </c>
      <c r="R11281" t="s">
        <v>23435</v>
      </c>
      <c r="S11281"/>
      <c r="T11281"/>
      <c r="U11281">
        <v>19</v>
      </c>
      <c r="V11281" t="s">
        <v>23436</v>
      </c>
      <c r="W11281">
        <v>19</v>
      </c>
    </row>
    <row r="11282" spans="2:23" ht="83.25" thickBot="1">
      <c r="B11282">
        <v>84</v>
      </c>
      <c r="C11282" t="s">
        <v>232</v>
      </c>
      <c r="D11282" t="s">
        <v>233</v>
      </c>
      <c r="E11282" t="s">
        <v>234</v>
      </c>
      <c r="F11282" t="s">
        <v>235</v>
      </c>
      <c r="G11282" t="s">
        <v>236</v>
      </c>
      <c r="H11282" s="184" t="s">
        <v>23437</v>
      </c>
      <c r="I11282" s="184" t="s">
        <v>23438</v>
      </c>
      <c r="J11282" s="45" t="s">
        <v>34387</v>
      </c>
      <c r="K11282" s="355" t="s">
        <v>23908</v>
      </c>
      <c r="L11282" s="131" t="s">
        <v>23972</v>
      </c>
      <c r="M11282">
        <v>1</v>
      </c>
      <c r="N11282" t="s">
        <v>166</v>
      </c>
      <c r="O11282">
        <v>5</v>
      </c>
      <c r="P11282">
        <v>0</v>
      </c>
      <c r="Q11282">
        <v>18336</v>
      </c>
      <c r="R11282" t="s">
        <v>23439</v>
      </c>
      <c r="S11282"/>
      <c r="T11282"/>
      <c r="U11282">
        <v>20</v>
      </c>
      <c r="V11282" t="s">
        <v>23440</v>
      </c>
      <c r="W11282">
        <v>20</v>
      </c>
    </row>
    <row r="11283" spans="2:23" ht="18" thickBot="1">
      <c r="B11283">
        <v>84</v>
      </c>
      <c r="C11283" t="s">
        <v>243</v>
      </c>
      <c r="D11283" t="s">
        <v>244</v>
      </c>
      <c r="E11283" t="s">
        <v>3024</v>
      </c>
      <c r="F11283" t="s">
        <v>245</v>
      </c>
      <c r="G11283" t="s">
        <v>246</v>
      </c>
      <c r="H11283" s="184" t="s">
        <v>23441</v>
      </c>
      <c r="I11283" s="184" t="s">
        <v>23442</v>
      </c>
      <c r="J11283" t="s">
        <v>23443</v>
      </c>
      <c r="K11283" s="355" t="s">
        <v>23898</v>
      </c>
      <c r="L11283" s="131" t="s">
        <v>23962</v>
      </c>
      <c r="M11283">
        <v>1</v>
      </c>
      <c r="N11283" t="s">
        <v>252</v>
      </c>
      <c r="O11283">
        <v>0</v>
      </c>
      <c r="P11283">
        <v>0</v>
      </c>
      <c r="Q11283">
        <v>6048</v>
      </c>
      <c r="R11283" t="s">
        <v>23444</v>
      </c>
      <c r="S11283"/>
      <c r="T11283"/>
      <c r="U11283">
        <v>21</v>
      </c>
      <c r="V11283" t="s">
        <v>252</v>
      </c>
      <c r="W11283">
        <v>21</v>
      </c>
    </row>
    <row r="11284" spans="2:23" ht="33.75" thickBot="1">
      <c r="B11284">
        <v>84</v>
      </c>
      <c r="C11284" t="s">
        <v>254</v>
      </c>
      <c r="D11284" t="s">
        <v>255</v>
      </c>
      <c r="E11284" t="s">
        <v>3029</v>
      </c>
      <c r="F11284" t="s">
        <v>256</v>
      </c>
      <c r="G11284" t="s">
        <v>257</v>
      </c>
      <c r="H11284" s="184" t="s">
        <v>23445</v>
      </c>
      <c r="I11284" s="184" t="s">
        <v>23446</v>
      </c>
      <c r="J11284" t="s">
        <v>23792</v>
      </c>
      <c r="K11284" s="355" t="s">
        <v>23899</v>
      </c>
      <c r="L11284" s="131" t="s">
        <v>23963</v>
      </c>
      <c r="M11284">
        <v>1</v>
      </c>
      <c r="N11284" t="s">
        <v>263</v>
      </c>
      <c r="O11284">
        <v>0</v>
      </c>
      <c r="P11284">
        <v>0</v>
      </c>
      <c r="Q11284">
        <v>5016</v>
      </c>
      <c r="R11284" t="s">
        <v>23447</v>
      </c>
      <c r="S11284"/>
      <c r="T11284"/>
      <c r="U11284">
        <v>22</v>
      </c>
      <c r="V11284" t="s">
        <v>263</v>
      </c>
      <c r="W11284">
        <v>22</v>
      </c>
    </row>
    <row r="11285" spans="2:23" ht="66.75" thickBot="1">
      <c r="B11285">
        <v>84</v>
      </c>
      <c r="C11285" t="s">
        <v>265</v>
      </c>
      <c r="D11285" t="s">
        <v>266</v>
      </c>
      <c r="E11285" t="s">
        <v>267</v>
      </c>
      <c r="F11285" t="s">
        <v>268</v>
      </c>
      <c r="G11285" t="s">
        <v>269</v>
      </c>
      <c r="H11285" s="184" t="s">
        <v>23448</v>
      </c>
      <c r="I11285" s="184" t="s">
        <v>24033</v>
      </c>
      <c r="J11285" t="s">
        <v>23793</v>
      </c>
      <c r="K11285" s="355" t="s">
        <v>23900</v>
      </c>
      <c r="L11285" s="131" t="s">
        <v>23964</v>
      </c>
      <c r="M11285">
        <v>1</v>
      </c>
      <c r="N11285" t="s">
        <v>275</v>
      </c>
      <c r="O11285">
        <v>1</v>
      </c>
      <c r="P11285">
        <v>0</v>
      </c>
      <c r="Q11285">
        <v>15048</v>
      </c>
      <c r="R11285" t="s">
        <v>23449</v>
      </c>
      <c r="S11285"/>
      <c r="T11285"/>
      <c r="U11285">
        <v>23</v>
      </c>
      <c r="V11285" t="s">
        <v>287</v>
      </c>
      <c r="W11285">
        <v>23</v>
      </c>
    </row>
    <row r="11286" spans="2:23" ht="52.5" thickBot="1">
      <c r="B11286">
        <v>84</v>
      </c>
      <c r="C11286" t="s">
        <v>277</v>
      </c>
      <c r="D11286" t="s">
        <v>278</v>
      </c>
      <c r="E11286" t="s">
        <v>279</v>
      </c>
      <c r="F11286" t="s">
        <v>280</v>
      </c>
      <c r="G11286" t="s">
        <v>281</v>
      </c>
      <c r="H11286" s="184" t="s">
        <v>23450</v>
      </c>
      <c r="I11286" s="184" t="s">
        <v>23451</v>
      </c>
      <c r="J11286" t="s">
        <v>23774</v>
      </c>
      <c r="K11286" s="355" t="s">
        <v>23901</v>
      </c>
      <c r="L11286" s="131" t="s">
        <v>23965</v>
      </c>
      <c r="M11286">
        <v>1</v>
      </c>
      <c r="N11286" t="s">
        <v>287</v>
      </c>
      <c r="O11286">
        <v>2</v>
      </c>
      <c r="P11286">
        <v>0</v>
      </c>
      <c r="Q11286">
        <v>6984</v>
      </c>
      <c r="R11286" t="s">
        <v>23452</v>
      </c>
      <c r="S11286"/>
      <c r="T11286"/>
      <c r="U11286">
        <v>24</v>
      </c>
      <c r="V11286" t="s">
        <v>299</v>
      </c>
      <c r="W11286">
        <v>24</v>
      </c>
    </row>
    <row r="11287" spans="2:23" ht="35.25" thickBot="1">
      <c r="B11287">
        <v>84</v>
      </c>
      <c r="C11287" t="s">
        <v>289</v>
      </c>
      <c r="D11287" t="s">
        <v>290</v>
      </c>
      <c r="E11287" t="s">
        <v>291</v>
      </c>
      <c r="F11287" t="s">
        <v>292</v>
      </c>
      <c r="G11287" t="s">
        <v>293</v>
      </c>
      <c r="H11287" s="184" t="s">
        <v>23453</v>
      </c>
      <c r="I11287" s="184" t="s">
        <v>24034</v>
      </c>
      <c r="J11287" t="s">
        <v>23775</v>
      </c>
      <c r="K11287" s="355" t="s">
        <v>23902</v>
      </c>
      <c r="L11287" s="131" t="s">
        <v>23966</v>
      </c>
      <c r="M11287">
        <v>1</v>
      </c>
      <c r="N11287" t="s">
        <v>299</v>
      </c>
      <c r="O11287">
        <v>3</v>
      </c>
      <c r="P11287">
        <v>0</v>
      </c>
      <c r="Q11287">
        <v>8160</v>
      </c>
      <c r="R11287" t="s">
        <v>23454</v>
      </c>
      <c r="S11287"/>
      <c r="T11287"/>
      <c r="U11287">
        <v>25</v>
      </c>
      <c r="V11287" t="s">
        <v>310</v>
      </c>
      <c r="W11287">
        <v>25</v>
      </c>
    </row>
    <row r="11288" spans="2:23" ht="50.25" thickBot="1">
      <c r="B11288">
        <v>84</v>
      </c>
      <c r="C11288" t="s">
        <v>301</v>
      </c>
      <c r="D11288" t="s">
        <v>302</v>
      </c>
      <c r="E11288" t="s">
        <v>303</v>
      </c>
      <c r="F11288" t="s">
        <v>304</v>
      </c>
      <c r="G11288" t="s">
        <v>305</v>
      </c>
      <c r="H11288" s="184" t="s">
        <v>23455</v>
      </c>
      <c r="I11288" s="184" t="s">
        <v>23456</v>
      </c>
      <c r="J11288" t="s">
        <v>23776</v>
      </c>
      <c r="K11288" s="355" t="s">
        <v>23903</v>
      </c>
      <c r="L11288" s="131" t="s">
        <v>23967</v>
      </c>
      <c r="M11288">
        <v>1</v>
      </c>
      <c r="N11288" t="s">
        <v>310</v>
      </c>
      <c r="O11288">
        <v>4</v>
      </c>
      <c r="P11288">
        <v>0</v>
      </c>
      <c r="Q11288">
        <v>12432</v>
      </c>
      <c r="R11288" t="s">
        <v>23457</v>
      </c>
      <c r="S11288"/>
      <c r="T11288"/>
      <c r="U11288">
        <v>26</v>
      </c>
      <c r="V11288" t="s">
        <v>322</v>
      </c>
      <c r="W11288">
        <v>26</v>
      </c>
    </row>
    <row r="11289" spans="2:23" ht="87" thickBot="1">
      <c r="B11289">
        <v>84</v>
      </c>
      <c r="C11289" t="s">
        <v>312</v>
      </c>
      <c r="D11289" t="s">
        <v>313</v>
      </c>
      <c r="E11289" t="s">
        <v>314</v>
      </c>
      <c r="F11289" t="s">
        <v>315</v>
      </c>
      <c r="G11289" t="s">
        <v>316</v>
      </c>
      <c r="H11289" s="184" t="s">
        <v>34388</v>
      </c>
      <c r="I11289" s="184" t="s">
        <v>24035</v>
      </c>
      <c r="J11289" t="s">
        <v>23777</v>
      </c>
      <c r="K11289" s="355" t="s">
        <v>23904</v>
      </c>
      <c r="L11289" s="131" t="s">
        <v>23968</v>
      </c>
      <c r="M11289">
        <v>1</v>
      </c>
      <c r="N11289" t="s">
        <v>322</v>
      </c>
      <c r="O11289">
        <v>5</v>
      </c>
      <c r="P11289">
        <v>0</v>
      </c>
      <c r="Q11289">
        <v>19368</v>
      </c>
      <c r="R11289" t="s">
        <v>23458</v>
      </c>
      <c r="S11289"/>
      <c r="T11289"/>
      <c r="U11289">
        <v>27</v>
      </c>
      <c r="V11289" t="s">
        <v>23459</v>
      </c>
      <c r="W11289">
        <v>27</v>
      </c>
    </row>
    <row r="11290" spans="2:23" ht="121.5" thickBot="1">
      <c r="B11290">
        <v>84</v>
      </c>
      <c r="C11290" t="s">
        <v>324</v>
      </c>
      <c r="D11290" t="s">
        <v>325</v>
      </c>
      <c r="E11290" t="s">
        <v>326</v>
      </c>
      <c r="F11290" t="s">
        <v>327</v>
      </c>
      <c r="G11290" t="s">
        <v>328</v>
      </c>
      <c r="H11290" s="184" t="s">
        <v>34389</v>
      </c>
      <c r="I11290" s="184" t="s">
        <v>34390</v>
      </c>
      <c r="J11290" t="s">
        <v>23778</v>
      </c>
      <c r="K11290" s="355" t="s">
        <v>23905</v>
      </c>
      <c r="L11290" s="131" t="s">
        <v>23969</v>
      </c>
      <c r="M11290">
        <v>1</v>
      </c>
      <c r="N11290" t="s">
        <v>332</v>
      </c>
      <c r="O11290">
        <v>5</v>
      </c>
      <c r="P11290">
        <v>0</v>
      </c>
      <c r="Q11290">
        <v>35880</v>
      </c>
      <c r="R11290" t="s">
        <v>23460</v>
      </c>
      <c r="S11290"/>
      <c r="T11290"/>
      <c r="U11290">
        <v>28</v>
      </c>
      <c r="V11290" t="s">
        <v>332</v>
      </c>
      <c r="W11290">
        <v>28</v>
      </c>
    </row>
    <row r="11291" spans="2:23" ht="99.75" thickBot="1">
      <c r="B11291">
        <v>84</v>
      </c>
      <c r="C11291" t="s">
        <v>334</v>
      </c>
      <c r="G11291" t="s">
        <v>335</v>
      </c>
      <c r="H11291" s="184" t="s">
        <v>23461</v>
      </c>
      <c r="I11291" s="184" t="s">
        <v>24036</v>
      </c>
      <c r="J11291" t="s">
        <v>23779</v>
      </c>
      <c r="K11291" s="355" t="s">
        <v>23916</v>
      </c>
      <c r="L11291" s="131" t="s">
        <v>23973</v>
      </c>
      <c r="M11291">
        <v>1</v>
      </c>
      <c r="N11291" t="s">
        <v>339</v>
      </c>
      <c r="O11291">
        <v>5</v>
      </c>
      <c r="P11291">
        <v>1</v>
      </c>
      <c r="Q11291">
        <v>18600</v>
      </c>
      <c r="R11291" t="s">
        <v>23462</v>
      </c>
      <c r="S11291">
        <v>1</v>
      </c>
      <c r="T11291" t="s">
        <v>341</v>
      </c>
      <c r="U11291">
        <v>29</v>
      </c>
      <c r="V11291" t="s">
        <v>35250</v>
      </c>
      <c r="W11291">
        <v>29</v>
      </c>
    </row>
    <row r="11292" spans="2:23" ht="99.75" thickBot="1">
      <c r="B11292">
        <v>84</v>
      </c>
      <c r="C11292" t="s">
        <v>342</v>
      </c>
      <c r="G11292" t="s">
        <v>343</v>
      </c>
      <c r="H11292" s="184" t="s">
        <v>23463</v>
      </c>
      <c r="I11292" s="184" t="s">
        <v>24037</v>
      </c>
      <c r="J11292" t="s">
        <v>23794</v>
      </c>
      <c r="K11292" s="355" t="s">
        <v>23917</v>
      </c>
      <c r="L11292" s="131" t="s">
        <v>23974</v>
      </c>
      <c r="M11292">
        <v>1</v>
      </c>
      <c r="N11292" t="s">
        <v>339</v>
      </c>
      <c r="O11292">
        <v>5</v>
      </c>
      <c r="P11292">
        <v>1</v>
      </c>
      <c r="Q11292">
        <v>22320</v>
      </c>
      <c r="R11292" t="s">
        <v>23464</v>
      </c>
      <c r="S11292">
        <v>1</v>
      </c>
      <c r="T11292" t="s">
        <v>348</v>
      </c>
      <c r="U11292">
        <v>30</v>
      </c>
      <c r="V11292" t="s">
        <v>35251</v>
      </c>
      <c r="W11292">
        <v>30</v>
      </c>
    </row>
    <row r="11293" spans="2:23">
      <c r="B11293">
        <v>84</v>
      </c>
      <c r="C11293" t="s">
        <v>20832</v>
      </c>
      <c r="D11293" t="s">
        <v>349</v>
      </c>
      <c r="E11293" t="s">
        <v>349</v>
      </c>
      <c r="F11293" t="s">
        <v>350</v>
      </c>
      <c r="G11293" t="s">
        <v>351</v>
      </c>
      <c r="H11293" s="184" t="s">
        <v>20832</v>
      </c>
      <c r="I11293" s="184" t="s">
        <v>349</v>
      </c>
      <c r="J11293" t="s">
        <v>1287</v>
      </c>
      <c r="K11293" s="66" t="s">
        <v>350</v>
      </c>
      <c r="L11293" t="s">
        <v>1288</v>
      </c>
      <c r="M11293">
        <v>2</v>
      </c>
      <c r="N11293" t="s">
        <v>355</v>
      </c>
      <c r="O11293">
        <v>5</v>
      </c>
      <c r="P11293">
        <v>0</v>
      </c>
      <c r="Q11293">
        <v>1090</v>
      </c>
      <c r="R11293" t="s">
        <v>23465</v>
      </c>
      <c r="S11293"/>
      <c r="T11293"/>
      <c r="U11293">
        <v>31</v>
      </c>
      <c r="V11293" t="s">
        <v>355</v>
      </c>
      <c r="W11293">
        <v>31</v>
      </c>
    </row>
    <row r="11294" spans="2:23">
      <c r="B11294">
        <v>84</v>
      </c>
      <c r="C11294" t="s">
        <v>357</v>
      </c>
      <c r="D11294" t="s">
        <v>358</v>
      </c>
      <c r="E11294" t="s">
        <v>358</v>
      </c>
      <c r="F11294" t="s">
        <v>359</v>
      </c>
      <c r="G11294" t="s">
        <v>360</v>
      </c>
      <c r="H11294" s="184" t="s">
        <v>357</v>
      </c>
      <c r="I11294" s="184" t="s">
        <v>358</v>
      </c>
      <c r="J11294" t="s">
        <v>1290</v>
      </c>
      <c r="K11294" s="66" t="s">
        <v>359</v>
      </c>
      <c r="L11294" t="s">
        <v>1291</v>
      </c>
      <c r="M11294">
        <v>2</v>
      </c>
      <c r="N11294" t="s">
        <v>363</v>
      </c>
      <c r="O11294">
        <v>5</v>
      </c>
      <c r="P11294">
        <v>0</v>
      </c>
      <c r="Q11294">
        <v>1066</v>
      </c>
      <c r="R11294" t="s">
        <v>23466</v>
      </c>
      <c r="S11294"/>
      <c r="T11294"/>
      <c r="U11294">
        <v>32</v>
      </c>
      <c r="V11294" t="s">
        <v>363</v>
      </c>
      <c r="W11294">
        <v>32</v>
      </c>
    </row>
    <row r="11295" spans="2:23">
      <c r="B11295">
        <v>84</v>
      </c>
      <c r="C11295" t="s">
        <v>365</v>
      </c>
      <c r="D11295" t="s">
        <v>365</v>
      </c>
      <c r="E11295" t="s">
        <v>365</v>
      </c>
      <c r="F11295" t="s">
        <v>366</v>
      </c>
      <c r="G11295" t="s">
        <v>367</v>
      </c>
      <c r="H11295" s="184" t="s">
        <v>365</v>
      </c>
      <c r="I11295" s="184" t="s">
        <v>365</v>
      </c>
      <c r="J11295" t="s">
        <v>1293</v>
      </c>
      <c r="K11295" s="66" t="s">
        <v>366</v>
      </c>
      <c r="L11295" t="s">
        <v>1294</v>
      </c>
      <c r="M11295">
        <v>2</v>
      </c>
      <c r="N11295" t="s">
        <v>370</v>
      </c>
      <c r="O11295">
        <v>5</v>
      </c>
      <c r="P11295">
        <v>0</v>
      </c>
      <c r="Q11295">
        <v>1138</v>
      </c>
      <c r="R11295" t="s">
        <v>23467</v>
      </c>
      <c r="S11295"/>
      <c r="T11295"/>
      <c r="U11295">
        <v>33</v>
      </c>
      <c r="V11295" t="s">
        <v>370</v>
      </c>
      <c r="W11295">
        <v>33</v>
      </c>
    </row>
    <row r="11296" spans="2:23">
      <c r="B11296">
        <v>84</v>
      </c>
      <c r="C11296" t="s">
        <v>372</v>
      </c>
      <c r="D11296" t="s">
        <v>373</v>
      </c>
      <c r="E11296" t="s">
        <v>373</v>
      </c>
      <c r="F11296" t="s">
        <v>374</v>
      </c>
      <c r="G11296" t="s">
        <v>375</v>
      </c>
      <c r="H11296" s="184" t="s">
        <v>372</v>
      </c>
      <c r="I11296" s="184" t="s">
        <v>373</v>
      </c>
      <c r="J11296" t="s">
        <v>1296</v>
      </c>
      <c r="K11296" s="66" t="s">
        <v>374</v>
      </c>
      <c r="L11296" t="s">
        <v>1297</v>
      </c>
      <c r="M11296">
        <v>2</v>
      </c>
      <c r="N11296" t="s">
        <v>379</v>
      </c>
      <c r="O11296">
        <v>5</v>
      </c>
      <c r="P11296">
        <v>0</v>
      </c>
      <c r="Q11296">
        <v>1162</v>
      </c>
      <c r="R11296" t="s">
        <v>23468</v>
      </c>
      <c r="S11296"/>
      <c r="T11296"/>
      <c r="U11296">
        <v>34</v>
      </c>
      <c r="V11296" t="s">
        <v>379</v>
      </c>
      <c r="W11296">
        <v>34</v>
      </c>
    </row>
    <row r="11297" spans="2:23">
      <c r="B11297">
        <v>84</v>
      </c>
      <c r="C11297" t="s">
        <v>381</v>
      </c>
      <c r="D11297" t="s">
        <v>382</v>
      </c>
      <c r="E11297" t="s">
        <v>382</v>
      </c>
      <c r="F11297" t="s">
        <v>383</v>
      </c>
      <c r="G11297" t="s">
        <v>384</v>
      </c>
      <c r="H11297" s="184" t="s">
        <v>381</v>
      </c>
      <c r="I11297" s="184" t="s">
        <v>382</v>
      </c>
      <c r="J11297" t="s">
        <v>385</v>
      </c>
      <c r="K11297" s="66" t="s">
        <v>383</v>
      </c>
      <c r="L11297" t="s">
        <v>386</v>
      </c>
      <c r="M11297">
        <v>2</v>
      </c>
      <c r="N11297" t="s">
        <v>387</v>
      </c>
      <c r="O11297">
        <v>5</v>
      </c>
      <c r="P11297">
        <v>0</v>
      </c>
      <c r="Q11297">
        <v>706</v>
      </c>
      <c r="R11297" t="s">
        <v>23469</v>
      </c>
      <c r="S11297"/>
      <c r="T11297"/>
      <c r="U11297">
        <v>35</v>
      </c>
      <c r="V11297" t="s">
        <v>387</v>
      </c>
      <c r="W11297">
        <v>35</v>
      </c>
    </row>
    <row r="11298" spans="2:23">
      <c r="B11298">
        <v>84</v>
      </c>
      <c r="C11298" t="s">
        <v>389</v>
      </c>
      <c r="D11298" t="s">
        <v>389</v>
      </c>
      <c r="E11298" t="s">
        <v>389</v>
      </c>
      <c r="F11298" t="s">
        <v>390</v>
      </c>
      <c r="G11298" t="s">
        <v>391</v>
      </c>
      <c r="H11298" s="184" t="s">
        <v>389</v>
      </c>
      <c r="I11298" s="184" t="s">
        <v>389</v>
      </c>
      <c r="J11298" t="s">
        <v>1300</v>
      </c>
      <c r="K11298" s="66" t="s">
        <v>390</v>
      </c>
      <c r="L11298" t="s">
        <v>393</v>
      </c>
      <c r="M11298">
        <v>2</v>
      </c>
      <c r="N11298" t="s">
        <v>394</v>
      </c>
      <c r="O11298">
        <v>5</v>
      </c>
      <c r="P11298">
        <v>0</v>
      </c>
      <c r="Q11298">
        <v>826</v>
      </c>
      <c r="R11298" t="s">
        <v>23470</v>
      </c>
      <c r="S11298"/>
      <c r="T11298"/>
      <c r="U11298">
        <v>36</v>
      </c>
      <c r="V11298" t="s">
        <v>394</v>
      </c>
      <c r="W11298">
        <v>36</v>
      </c>
    </row>
    <row r="11299" spans="2:23">
      <c r="B11299">
        <v>84</v>
      </c>
      <c r="C11299" t="s">
        <v>396</v>
      </c>
      <c r="D11299" t="s">
        <v>396</v>
      </c>
      <c r="E11299" t="s">
        <v>396</v>
      </c>
      <c r="F11299" t="s">
        <v>397</v>
      </c>
      <c r="G11299" t="s">
        <v>398</v>
      </c>
      <c r="H11299" s="184" t="s">
        <v>396</v>
      </c>
      <c r="I11299" s="184" t="s">
        <v>396</v>
      </c>
      <c r="J11299" t="s">
        <v>399</v>
      </c>
      <c r="K11299" s="66" t="s">
        <v>397</v>
      </c>
      <c r="L11299" t="s">
        <v>400</v>
      </c>
      <c r="M11299">
        <v>2</v>
      </c>
      <c r="N11299" t="s">
        <v>401</v>
      </c>
      <c r="O11299">
        <v>5</v>
      </c>
      <c r="P11299">
        <v>0</v>
      </c>
      <c r="Q11299">
        <v>970</v>
      </c>
      <c r="R11299" t="s">
        <v>23471</v>
      </c>
      <c r="S11299"/>
      <c r="T11299"/>
      <c r="U11299">
        <v>37</v>
      </c>
      <c r="V11299" t="s">
        <v>401</v>
      </c>
      <c r="W11299">
        <v>37</v>
      </c>
    </row>
    <row r="11300" spans="2:23">
      <c r="B11300">
        <v>84</v>
      </c>
      <c r="C11300" t="s">
        <v>403</v>
      </c>
      <c r="D11300" t="s">
        <v>403</v>
      </c>
      <c r="E11300" t="s">
        <v>403</v>
      </c>
      <c r="F11300" t="s">
        <v>404</v>
      </c>
      <c r="G11300" t="s">
        <v>87</v>
      </c>
      <c r="H11300" s="184" t="s">
        <v>403</v>
      </c>
      <c r="I11300" s="184" t="s">
        <v>403</v>
      </c>
      <c r="J11300" t="s">
        <v>405</v>
      </c>
      <c r="K11300" s="66" t="s">
        <v>404</v>
      </c>
      <c r="L11300" t="s">
        <v>406</v>
      </c>
      <c r="M11300">
        <v>2</v>
      </c>
      <c r="N11300" t="s">
        <v>407</v>
      </c>
      <c r="O11300">
        <v>5</v>
      </c>
      <c r="P11300">
        <v>0</v>
      </c>
      <c r="Q11300">
        <v>826</v>
      </c>
      <c r="R11300" t="s">
        <v>23472</v>
      </c>
      <c r="S11300"/>
      <c r="T11300"/>
      <c r="U11300">
        <v>38</v>
      </c>
      <c r="V11300" t="s">
        <v>407</v>
      </c>
      <c r="W11300">
        <v>38</v>
      </c>
    </row>
    <row r="11301" spans="2:23">
      <c r="B11301">
        <v>84</v>
      </c>
      <c r="C11301" t="s">
        <v>409</v>
      </c>
      <c r="D11301" t="s">
        <v>409</v>
      </c>
      <c r="E11301" t="s">
        <v>409</v>
      </c>
      <c r="F11301" t="s">
        <v>410</v>
      </c>
      <c r="G11301" t="s">
        <v>411</v>
      </c>
      <c r="H11301" s="184" t="s">
        <v>409</v>
      </c>
      <c r="I11301" s="184" t="s">
        <v>409</v>
      </c>
      <c r="J11301" t="s">
        <v>412</v>
      </c>
      <c r="K11301" s="66" t="s">
        <v>410</v>
      </c>
      <c r="L11301" t="s">
        <v>413</v>
      </c>
      <c r="M11301">
        <v>2</v>
      </c>
      <c r="N11301" t="s">
        <v>414</v>
      </c>
      <c r="O11301">
        <v>5</v>
      </c>
      <c r="P11301">
        <v>0</v>
      </c>
      <c r="Q11301">
        <v>754</v>
      </c>
      <c r="R11301" t="s">
        <v>23473</v>
      </c>
      <c r="S11301"/>
      <c r="T11301"/>
      <c r="U11301">
        <v>39</v>
      </c>
      <c r="V11301" t="s">
        <v>414</v>
      </c>
      <c r="W11301">
        <v>39</v>
      </c>
    </row>
    <row r="11302" spans="2:23">
      <c r="B11302">
        <v>84</v>
      </c>
      <c r="C11302" t="s">
        <v>416</v>
      </c>
      <c r="D11302" t="s">
        <v>416</v>
      </c>
      <c r="E11302" t="s">
        <v>416</v>
      </c>
      <c r="F11302" t="s">
        <v>417</v>
      </c>
      <c r="G11302" t="s">
        <v>418</v>
      </c>
      <c r="H11302" s="184" t="s">
        <v>416</v>
      </c>
      <c r="I11302" s="184" t="s">
        <v>416</v>
      </c>
      <c r="J11302" t="s">
        <v>419</v>
      </c>
      <c r="K11302" s="66" t="s">
        <v>417</v>
      </c>
      <c r="L11302" t="s">
        <v>420</v>
      </c>
      <c r="M11302">
        <v>2</v>
      </c>
      <c r="N11302" t="s">
        <v>421</v>
      </c>
      <c r="O11302">
        <v>5</v>
      </c>
      <c r="P11302">
        <v>0</v>
      </c>
      <c r="Q11302">
        <v>874</v>
      </c>
      <c r="R11302" t="s">
        <v>23474</v>
      </c>
      <c r="S11302"/>
      <c r="T11302"/>
      <c r="U11302">
        <v>40</v>
      </c>
      <c r="V11302" t="s">
        <v>421</v>
      </c>
      <c r="W11302">
        <v>40</v>
      </c>
    </row>
    <row r="11303" spans="2:23">
      <c r="B11303">
        <v>84</v>
      </c>
      <c r="C11303" t="s">
        <v>423</v>
      </c>
      <c r="D11303" t="s">
        <v>424</v>
      </c>
      <c r="E11303" t="s">
        <v>425</v>
      </c>
      <c r="F11303" t="s">
        <v>426</v>
      </c>
      <c r="G11303" t="s">
        <v>427</v>
      </c>
      <c r="H11303" s="184" t="s">
        <v>423</v>
      </c>
      <c r="I11303" s="184" t="s">
        <v>424</v>
      </c>
      <c r="J11303" t="s">
        <v>428</v>
      </c>
      <c r="K11303" s="66" t="s">
        <v>426</v>
      </c>
      <c r="L11303" t="s">
        <v>429</v>
      </c>
      <c r="M11303">
        <v>2</v>
      </c>
      <c r="N11303" t="s">
        <v>430</v>
      </c>
      <c r="O11303">
        <v>5</v>
      </c>
      <c r="P11303">
        <v>0</v>
      </c>
      <c r="Q11303">
        <v>922</v>
      </c>
      <c r="R11303" t="s">
        <v>23475</v>
      </c>
      <c r="S11303"/>
      <c r="T11303"/>
      <c r="U11303">
        <v>41</v>
      </c>
      <c r="V11303" t="s">
        <v>430</v>
      </c>
      <c r="W11303">
        <v>41</v>
      </c>
    </row>
    <row r="11304" spans="2:23">
      <c r="B11304">
        <v>84</v>
      </c>
      <c r="C11304" t="s">
        <v>432</v>
      </c>
      <c r="D11304" t="s">
        <v>433</v>
      </c>
      <c r="E11304" t="s">
        <v>434</v>
      </c>
      <c r="F11304" t="s">
        <v>435</v>
      </c>
      <c r="G11304" t="s">
        <v>436</v>
      </c>
      <c r="H11304" s="184" t="s">
        <v>432</v>
      </c>
      <c r="I11304" s="184" t="s">
        <v>433</v>
      </c>
      <c r="J11304" t="s">
        <v>437</v>
      </c>
      <c r="K11304" s="66" t="s">
        <v>3686</v>
      </c>
      <c r="L11304" t="s">
        <v>438</v>
      </c>
      <c r="M11304">
        <v>2</v>
      </c>
      <c r="N11304" t="s">
        <v>439</v>
      </c>
      <c r="O11304">
        <v>5</v>
      </c>
      <c r="P11304">
        <v>0</v>
      </c>
      <c r="Q11304">
        <v>1114</v>
      </c>
      <c r="R11304" t="s">
        <v>23476</v>
      </c>
      <c r="S11304"/>
      <c r="T11304"/>
      <c r="U11304">
        <v>42</v>
      </c>
      <c r="V11304" t="s">
        <v>439</v>
      </c>
      <c r="W11304">
        <v>42</v>
      </c>
    </row>
    <row r="11305" spans="2:23">
      <c r="B11305">
        <v>84</v>
      </c>
      <c r="C11305" t="s">
        <v>441</v>
      </c>
      <c r="D11305" t="s">
        <v>442</v>
      </c>
      <c r="E11305" t="s">
        <v>443</v>
      </c>
      <c r="F11305" t="s">
        <v>444</v>
      </c>
      <c r="G11305" t="s">
        <v>445</v>
      </c>
      <c r="H11305" s="184" t="s">
        <v>441</v>
      </c>
      <c r="I11305" s="184" t="s">
        <v>442</v>
      </c>
      <c r="J11305" t="s">
        <v>1308</v>
      </c>
      <c r="K11305" s="66" t="s">
        <v>3688</v>
      </c>
      <c r="L11305" t="s">
        <v>448</v>
      </c>
      <c r="M11305">
        <v>2</v>
      </c>
      <c r="N11305" t="s">
        <v>449</v>
      </c>
      <c r="O11305">
        <v>5</v>
      </c>
      <c r="P11305">
        <v>0</v>
      </c>
      <c r="Q11305">
        <v>1162</v>
      </c>
      <c r="R11305" t="s">
        <v>23477</v>
      </c>
      <c r="S11305"/>
      <c r="T11305"/>
      <c r="U11305">
        <v>43</v>
      </c>
      <c r="V11305" t="s">
        <v>449</v>
      </c>
      <c r="W11305">
        <v>43</v>
      </c>
    </row>
    <row r="11306" spans="2:23">
      <c r="B11306">
        <v>84</v>
      </c>
      <c r="C11306" t="s">
        <v>451</v>
      </c>
      <c r="D11306" t="s">
        <v>452</v>
      </c>
      <c r="E11306" t="s">
        <v>453</v>
      </c>
      <c r="F11306" t="s">
        <v>454</v>
      </c>
      <c r="G11306" t="s">
        <v>455</v>
      </c>
      <c r="H11306" s="184" t="s">
        <v>451</v>
      </c>
      <c r="I11306" s="184" t="s">
        <v>452</v>
      </c>
      <c r="J11306" t="s">
        <v>456</v>
      </c>
      <c r="K11306" s="66" t="s">
        <v>3690</v>
      </c>
      <c r="L11306" t="s">
        <v>457</v>
      </c>
      <c r="M11306">
        <v>2</v>
      </c>
      <c r="N11306" t="s">
        <v>458</v>
      </c>
      <c r="O11306">
        <v>5</v>
      </c>
      <c r="P11306">
        <v>0</v>
      </c>
      <c r="Q11306">
        <v>1258</v>
      </c>
      <c r="R11306" t="s">
        <v>23478</v>
      </c>
      <c r="S11306"/>
      <c r="T11306"/>
      <c r="U11306">
        <v>44</v>
      </c>
      <c r="V11306" t="s">
        <v>458</v>
      </c>
      <c r="W11306">
        <v>44</v>
      </c>
    </row>
    <row r="11307" spans="2:23">
      <c r="B11307">
        <v>84</v>
      </c>
      <c r="C11307" t="s">
        <v>460</v>
      </c>
      <c r="D11307" t="s">
        <v>461</v>
      </c>
      <c r="E11307" t="s">
        <v>462</v>
      </c>
      <c r="F11307" t="s">
        <v>463</v>
      </c>
      <c r="G11307" t="s">
        <v>464</v>
      </c>
      <c r="H11307" s="184" t="s">
        <v>460</v>
      </c>
      <c r="I11307" s="184" t="s">
        <v>461</v>
      </c>
      <c r="J11307" t="s">
        <v>465</v>
      </c>
      <c r="K11307" s="66" t="s">
        <v>3692</v>
      </c>
      <c r="L11307" t="s">
        <v>466</v>
      </c>
      <c r="M11307">
        <v>2</v>
      </c>
      <c r="N11307" t="s">
        <v>467</v>
      </c>
      <c r="O11307">
        <v>5</v>
      </c>
      <c r="P11307">
        <v>0</v>
      </c>
      <c r="Q11307">
        <v>1282</v>
      </c>
      <c r="R11307" t="s">
        <v>23479</v>
      </c>
      <c r="S11307"/>
      <c r="T11307"/>
      <c r="U11307">
        <v>45</v>
      </c>
      <c r="V11307" t="s">
        <v>467</v>
      </c>
      <c r="W11307">
        <v>45</v>
      </c>
    </row>
    <row r="11308" spans="2:23">
      <c r="B11308">
        <v>84</v>
      </c>
      <c r="C11308" t="s">
        <v>469</v>
      </c>
      <c r="D11308" t="s">
        <v>470</v>
      </c>
      <c r="E11308" t="s">
        <v>471</v>
      </c>
      <c r="F11308" t="s">
        <v>472</v>
      </c>
      <c r="G11308" t="s">
        <v>473</v>
      </c>
      <c r="H11308" s="184" t="s">
        <v>469</v>
      </c>
      <c r="I11308" s="184" t="s">
        <v>470</v>
      </c>
      <c r="J11308" t="s">
        <v>1314</v>
      </c>
      <c r="K11308" s="66" t="s">
        <v>472</v>
      </c>
      <c r="L11308" t="s">
        <v>475</v>
      </c>
      <c r="M11308">
        <v>2</v>
      </c>
      <c r="N11308" t="s">
        <v>476</v>
      </c>
      <c r="O11308">
        <v>5</v>
      </c>
      <c r="P11308">
        <v>0</v>
      </c>
      <c r="Q11308">
        <v>1234</v>
      </c>
      <c r="R11308" t="s">
        <v>23480</v>
      </c>
      <c r="S11308"/>
      <c r="T11308"/>
      <c r="U11308">
        <v>46</v>
      </c>
      <c r="V11308" t="s">
        <v>476</v>
      </c>
      <c r="W11308">
        <v>46</v>
      </c>
    </row>
    <row r="11309" spans="2:23">
      <c r="B11309">
        <v>84</v>
      </c>
      <c r="C11309" t="s">
        <v>478</v>
      </c>
      <c r="D11309" t="s">
        <v>479</v>
      </c>
      <c r="E11309" t="s">
        <v>479</v>
      </c>
      <c r="F11309" t="s">
        <v>480</v>
      </c>
      <c r="G11309" t="s">
        <v>481</v>
      </c>
      <c r="H11309" s="184" t="s">
        <v>478</v>
      </c>
      <c r="I11309" s="184" t="s">
        <v>479</v>
      </c>
      <c r="J11309" t="s">
        <v>482</v>
      </c>
      <c r="K11309" s="66" t="s">
        <v>480</v>
      </c>
      <c r="L11309" t="s">
        <v>483</v>
      </c>
      <c r="M11309">
        <v>2</v>
      </c>
      <c r="N11309" t="s">
        <v>484</v>
      </c>
      <c r="O11309">
        <v>5</v>
      </c>
      <c r="P11309">
        <v>0</v>
      </c>
      <c r="Q11309">
        <v>1474</v>
      </c>
      <c r="R11309" t="s">
        <v>23481</v>
      </c>
      <c r="S11309"/>
      <c r="T11309"/>
      <c r="U11309">
        <v>47</v>
      </c>
      <c r="V11309" t="s">
        <v>484</v>
      </c>
      <c r="W11309">
        <v>47</v>
      </c>
    </row>
    <row r="11310" spans="2:23">
      <c r="B11310">
        <v>84</v>
      </c>
      <c r="C11310" t="s">
        <v>486</v>
      </c>
      <c r="D11310" t="s">
        <v>486</v>
      </c>
      <c r="E11310" t="s">
        <v>486</v>
      </c>
      <c r="F11310" t="s">
        <v>487</v>
      </c>
      <c r="G11310" t="s">
        <v>488</v>
      </c>
      <c r="H11310" s="184" t="s">
        <v>486</v>
      </c>
      <c r="I11310" s="184" t="s">
        <v>486</v>
      </c>
      <c r="J11310" t="s">
        <v>1317</v>
      </c>
      <c r="K11310" s="66" t="s">
        <v>487</v>
      </c>
      <c r="L11310" t="s">
        <v>1318</v>
      </c>
      <c r="M11310">
        <v>2</v>
      </c>
      <c r="N11310" t="s">
        <v>491</v>
      </c>
      <c r="O11310">
        <v>5</v>
      </c>
      <c r="P11310">
        <v>0</v>
      </c>
      <c r="Q11310">
        <v>1090</v>
      </c>
      <c r="R11310" t="s">
        <v>23482</v>
      </c>
      <c r="S11310"/>
      <c r="T11310"/>
      <c r="U11310">
        <v>48</v>
      </c>
      <c r="V11310" t="s">
        <v>491</v>
      </c>
      <c r="W11310">
        <v>48</v>
      </c>
    </row>
    <row r="11311" spans="2:23">
      <c r="B11311">
        <v>84</v>
      </c>
      <c r="C11311" t="s">
        <v>493</v>
      </c>
      <c r="D11311" t="s">
        <v>494</v>
      </c>
      <c r="E11311" t="s">
        <v>495</v>
      </c>
      <c r="F11311" t="s">
        <v>496</v>
      </c>
      <c r="G11311" t="s">
        <v>497</v>
      </c>
      <c r="H11311" s="184" t="s">
        <v>493</v>
      </c>
      <c r="I11311" s="184" t="s">
        <v>494</v>
      </c>
      <c r="J11311" t="s">
        <v>1320</v>
      </c>
      <c r="K11311" s="66" t="s">
        <v>496</v>
      </c>
      <c r="L11311" t="s">
        <v>1321</v>
      </c>
      <c r="M11311">
        <v>2</v>
      </c>
      <c r="N11311" t="s">
        <v>501</v>
      </c>
      <c r="O11311">
        <v>5</v>
      </c>
      <c r="P11311">
        <v>0</v>
      </c>
      <c r="Q11311">
        <v>1042</v>
      </c>
      <c r="R11311" t="s">
        <v>23483</v>
      </c>
      <c r="S11311"/>
      <c r="T11311"/>
      <c r="U11311">
        <v>49</v>
      </c>
      <c r="V11311" t="s">
        <v>501</v>
      </c>
      <c r="W11311">
        <v>49</v>
      </c>
    </row>
    <row r="11312" spans="2:23">
      <c r="B11312">
        <v>84</v>
      </c>
      <c r="C11312" t="s">
        <v>503</v>
      </c>
      <c r="D11312" t="s">
        <v>504</v>
      </c>
      <c r="E11312" t="s">
        <v>505</v>
      </c>
      <c r="F11312" t="s">
        <v>506</v>
      </c>
      <c r="G11312" t="s">
        <v>507</v>
      </c>
      <c r="H11312" s="184" t="s">
        <v>503</v>
      </c>
      <c r="I11312" s="184" t="s">
        <v>504</v>
      </c>
      <c r="J11312" t="s">
        <v>508</v>
      </c>
      <c r="K11312" s="66" t="s">
        <v>506</v>
      </c>
      <c r="L11312" t="s">
        <v>509</v>
      </c>
      <c r="M11312">
        <v>2</v>
      </c>
      <c r="N11312" t="s">
        <v>510</v>
      </c>
      <c r="O11312">
        <v>5</v>
      </c>
      <c r="P11312">
        <v>0</v>
      </c>
      <c r="Q11312">
        <v>1258</v>
      </c>
      <c r="R11312" t="s">
        <v>23484</v>
      </c>
      <c r="S11312"/>
      <c r="T11312"/>
      <c r="U11312">
        <v>50</v>
      </c>
      <c r="V11312" t="s">
        <v>510</v>
      </c>
      <c r="W11312">
        <v>50</v>
      </c>
    </row>
    <row r="11313" spans="2:23">
      <c r="B11313">
        <v>84</v>
      </c>
      <c r="C11313" t="s">
        <v>512</v>
      </c>
      <c r="D11313" t="s">
        <v>513</v>
      </c>
      <c r="E11313" t="s">
        <v>513</v>
      </c>
      <c r="F11313" t="s">
        <v>514</v>
      </c>
      <c r="G11313" t="s">
        <v>515</v>
      </c>
      <c r="H11313" s="184" t="s">
        <v>512</v>
      </c>
      <c r="I11313" s="184" t="s">
        <v>513</v>
      </c>
      <c r="J11313" t="s">
        <v>4712</v>
      </c>
      <c r="K11313" s="66" t="s">
        <v>514</v>
      </c>
      <c r="L11313" t="s">
        <v>1325</v>
      </c>
      <c r="M11313">
        <v>2</v>
      </c>
      <c r="N11313" t="s">
        <v>518</v>
      </c>
      <c r="O11313">
        <v>5</v>
      </c>
      <c r="P11313">
        <v>0</v>
      </c>
      <c r="Q11313">
        <v>1882</v>
      </c>
      <c r="R11313" t="s">
        <v>23485</v>
      </c>
      <c r="S11313"/>
      <c r="T11313"/>
      <c r="U11313">
        <v>51</v>
      </c>
      <c r="V11313" t="s">
        <v>518</v>
      </c>
      <c r="W11313">
        <v>51</v>
      </c>
    </row>
    <row r="11314" spans="2:23">
      <c r="B11314">
        <v>84</v>
      </c>
      <c r="C11314" t="s">
        <v>520</v>
      </c>
      <c r="D11314" t="s">
        <v>520</v>
      </c>
      <c r="E11314" t="s">
        <v>520</v>
      </c>
      <c r="F11314" t="s">
        <v>521</v>
      </c>
      <c r="G11314" t="s">
        <v>522</v>
      </c>
      <c r="H11314" s="184" t="s">
        <v>520</v>
      </c>
      <c r="I11314" s="184" t="s">
        <v>520</v>
      </c>
      <c r="J11314" t="s">
        <v>4714</v>
      </c>
      <c r="K11314" s="66" t="s">
        <v>521</v>
      </c>
      <c r="L11314" t="s">
        <v>1328</v>
      </c>
      <c r="M11314">
        <v>2</v>
      </c>
      <c r="N11314" t="s">
        <v>525</v>
      </c>
      <c r="O11314">
        <v>5</v>
      </c>
      <c r="P11314">
        <v>0</v>
      </c>
      <c r="Q11314">
        <v>1882</v>
      </c>
      <c r="R11314" t="s">
        <v>23486</v>
      </c>
      <c r="S11314"/>
      <c r="T11314"/>
      <c r="U11314">
        <v>52</v>
      </c>
      <c r="V11314" t="s">
        <v>525</v>
      </c>
      <c r="W11314">
        <v>52</v>
      </c>
    </row>
    <row r="11315" spans="2:23">
      <c r="B11315">
        <v>84</v>
      </c>
      <c r="C11315" t="s">
        <v>527</v>
      </c>
      <c r="D11315" t="s">
        <v>528</v>
      </c>
      <c r="E11315" t="s">
        <v>528</v>
      </c>
      <c r="F11315" t="s">
        <v>529</v>
      </c>
      <c r="G11315" t="s">
        <v>530</v>
      </c>
      <c r="H11315" s="184" t="s">
        <v>527</v>
      </c>
      <c r="I11315" s="184" t="s">
        <v>528</v>
      </c>
      <c r="J11315" t="s">
        <v>1330</v>
      </c>
      <c r="K11315" s="66" t="s">
        <v>529</v>
      </c>
      <c r="L11315" t="s">
        <v>1331</v>
      </c>
      <c r="M11315">
        <v>2</v>
      </c>
      <c r="N11315" t="s">
        <v>533</v>
      </c>
      <c r="O11315">
        <v>5</v>
      </c>
      <c r="P11315">
        <v>0</v>
      </c>
      <c r="Q11315">
        <v>1426</v>
      </c>
      <c r="R11315" t="s">
        <v>23487</v>
      </c>
      <c r="S11315"/>
      <c r="T11315"/>
      <c r="U11315">
        <v>53</v>
      </c>
      <c r="V11315" t="s">
        <v>533</v>
      </c>
      <c r="W11315">
        <v>53</v>
      </c>
    </row>
    <row r="11316" spans="2:23">
      <c r="B11316">
        <v>84</v>
      </c>
      <c r="C11316" t="s">
        <v>535</v>
      </c>
      <c r="D11316" t="s">
        <v>536</v>
      </c>
      <c r="E11316" t="s">
        <v>537</v>
      </c>
      <c r="F11316" t="s">
        <v>538</v>
      </c>
      <c r="G11316" t="s">
        <v>539</v>
      </c>
      <c r="H11316" s="184" t="s">
        <v>535</v>
      </c>
      <c r="I11316" s="184" t="s">
        <v>536</v>
      </c>
      <c r="J11316" t="s">
        <v>540</v>
      </c>
      <c r="K11316" s="66" t="s">
        <v>538</v>
      </c>
      <c r="L11316" t="s">
        <v>541</v>
      </c>
      <c r="M11316">
        <v>2</v>
      </c>
      <c r="N11316" t="s">
        <v>542</v>
      </c>
      <c r="O11316">
        <v>5</v>
      </c>
      <c r="P11316">
        <v>0</v>
      </c>
      <c r="Q11316">
        <v>1186</v>
      </c>
      <c r="R11316" t="s">
        <v>23488</v>
      </c>
      <c r="S11316"/>
      <c r="T11316"/>
      <c r="U11316">
        <v>54</v>
      </c>
      <c r="V11316" t="s">
        <v>542</v>
      </c>
      <c r="W11316">
        <v>54</v>
      </c>
    </row>
    <row r="11317" spans="2:23">
      <c r="B11317">
        <v>84</v>
      </c>
      <c r="C11317" t="s">
        <v>544</v>
      </c>
      <c r="D11317" t="s">
        <v>544</v>
      </c>
      <c r="E11317" t="s">
        <v>544</v>
      </c>
      <c r="F11317" t="s">
        <v>545</v>
      </c>
      <c r="G11317" t="s">
        <v>546</v>
      </c>
      <c r="H11317" s="184" t="s">
        <v>544</v>
      </c>
      <c r="I11317" s="184" t="s">
        <v>544</v>
      </c>
      <c r="J11317" t="s">
        <v>1334</v>
      </c>
      <c r="K11317" s="66" t="s">
        <v>545</v>
      </c>
      <c r="L11317" t="s">
        <v>1335</v>
      </c>
      <c r="M11317">
        <v>2</v>
      </c>
      <c r="N11317" t="s">
        <v>550</v>
      </c>
      <c r="O11317">
        <v>5</v>
      </c>
      <c r="P11317">
        <v>0</v>
      </c>
      <c r="Q11317">
        <v>1522</v>
      </c>
      <c r="R11317" t="s">
        <v>23489</v>
      </c>
      <c r="S11317"/>
      <c r="T11317"/>
      <c r="U11317">
        <v>55</v>
      </c>
      <c r="V11317" t="s">
        <v>550</v>
      </c>
      <c r="W11317">
        <v>55</v>
      </c>
    </row>
    <row r="11318" spans="2:23">
      <c r="B11318">
        <v>84</v>
      </c>
      <c r="C11318" t="s">
        <v>552</v>
      </c>
      <c r="D11318" t="s">
        <v>552</v>
      </c>
      <c r="E11318" t="s">
        <v>552</v>
      </c>
      <c r="F11318" t="s">
        <v>553</v>
      </c>
      <c r="G11318" t="s">
        <v>554</v>
      </c>
      <c r="H11318" s="184" t="s">
        <v>552</v>
      </c>
      <c r="I11318" s="184" t="s">
        <v>552</v>
      </c>
      <c r="J11318" t="s">
        <v>1337</v>
      </c>
      <c r="K11318" s="66" t="s">
        <v>553</v>
      </c>
      <c r="L11318" t="s">
        <v>1338</v>
      </c>
      <c r="M11318">
        <v>2</v>
      </c>
      <c r="N11318" t="s">
        <v>557</v>
      </c>
      <c r="O11318">
        <v>5</v>
      </c>
      <c r="P11318">
        <v>0</v>
      </c>
      <c r="Q11318">
        <v>1474</v>
      </c>
      <c r="R11318" t="s">
        <v>23490</v>
      </c>
      <c r="S11318"/>
      <c r="T11318"/>
      <c r="U11318">
        <v>56</v>
      </c>
      <c r="V11318" t="s">
        <v>557</v>
      </c>
      <c r="W11318">
        <v>56</v>
      </c>
    </row>
    <row r="11319" spans="2:23">
      <c r="B11319">
        <v>84</v>
      </c>
      <c r="C11319" t="s">
        <v>559</v>
      </c>
      <c r="D11319" t="s">
        <v>560</v>
      </c>
      <c r="E11319" t="s">
        <v>560</v>
      </c>
      <c r="F11319" t="s">
        <v>561</v>
      </c>
      <c r="G11319" t="s">
        <v>562</v>
      </c>
      <c r="H11319" s="184" t="s">
        <v>559</v>
      </c>
      <c r="I11319" s="184" t="s">
        <v>560</v>
      </c>
      <c r="J11319" t="s">
        <v>563</v>
      </c>
      <c r="K11319" s="66" t="s">
        <v>561</v>
      </c>
      <c r="L11319" t="s">
        <v>564</v>
      </c>
      <c r="M11319">
        <v>2</v>
      </c>
      <c r="N11319" t="s">
        <v>565</v>
      </c>
      <c r="O11319">
        <v>5</v>
      </c>
      <c r="P11319">
        <v>0</v>
      </c>
      <c r="Q11319">
        <v>1426</v>
      </c>
      <c r="R11319" t="s">
        <v>23491</v>
      </c>
      <c r="S11319"/>
      <c r="T11319"/>
      <c r="U11319">
        <v>57</v>
      </c>
      <c r="V11319" t="s">
        <v>565</v>
      </c>
      <c r="W11319">
        <v>57</v>
      </c>
    </row>
    <row r="11320" spans="2:23">
      <c r="B11320">
        <v>84</v>
      </c>
      <c r="C11320" t="s">
        <v>567</v>
      </c>
      <c r="D11320" t="s">
        <v>568</v>
      </c>
      <c r="E11320" t="s">
        <v>569</v>
      </c>
      <c r="F11320" t="s">
        <v>570</v>
      </c>
      <c r="G11320" t="s">
        <v>571</v>
      </c>
      <c r="H11320" s="184" t="s">
        <v>567</v>
      </c>
      <c r="I11320" s="184" t="s">
        <v>568</v>
      </c>
      <c r="J11320" t="s">
        <v>572</v>
      </c>
      <c r="K11320" s="66" t="s">
        <v>570</v>
      </c>
      <c r="L11320" t="s">
        <v>573</v>
      </c>
      <c r="M11320">
        <v>2</v>
      </c>
      <c r="N11320" t="s">
        <v>574</v>
      </c>
      <c r="O11320">
        <v>5</v>
      </c>
      <c r="P11320">
        <v>0</v>
      </c>
      <c r="Q11320">
        <v>1162</v>
      </c>
      <c r="R11320" t="s">
        <v>23492</v>
      </c>
      <c r="S11320"/>
      <c r="T11320"/>
      <c r="U11320">
        <v>58</v>
      </c>
      <c r="V11320" t="s">
        <v>574</v>
      </c>
      <c r="W11320">
        <v>58</v>
      </c>
    </row>
    <row r="11321" spans="2:23">
      <c r="B11321">
        <v>84</v>
      </c>
      <c r="C11321" t="s">
        <v>576</v>
      </c>
      <c r="D11321" t="s">
        <v>577</v>
      </c>
      <c r="E11321" t="s">
        <v>578</v>
      </c>
      <c r="F11321" t="s">
        <v>579</v>
      </c>
      <c r="G11321" t="s">
        <v>580</v>
      </c>
      <c r="H11321" s="184" t="s">
        <v>576</v>
      </c>
      <c r="I11321" s="184" t="s">
        <v>577</v>
      </c>
      <c r="J11321" t="s">
        <v>2588</v>
      </c>
      <c r="K11321" s="66" t="s">
        <v>579</v>
      </c>
      <c r="L11321" t="s">
        <v>1344</v>
      </c>
      <c r="M11321">
        <v>2</v>
      </c>
      <c r="N11321" t="s">
        <v>584</v>
      </c>
      <c r="O11321">
        <v>5</v>
      </c>
      <c r="P11321">
        <v>0</v>
      </c>
      <c r="Q11321">
        <v>1186</v>
      </c>
      <c r="R11321" t="s">
        <v>23493</v>
      </c>
      <c r="S11321"/>
      <c r="T11321"/>
      <c r="U11321">
        <v>59</v>
      </c>
      <c r="V11321" t="s">
        <v>584</v>
      </c>
      <c r="W11321">
        <v>59</v>
      </c>
    </row>
    <row r="11322" spans="2:23">
      <c r="B11322">
        <v>84</v>
      </c>
      <c r="C11322" t="s">
        <v>586</v>
      </c>
      <c r="D11322" t="s">
        <v>586</v>
      </c>
      <c r="E11322" t="s">
        <v>586</v>
      </c>
      <c r="F11322" t="s">
        <v>587</v>
      </c>
      <c r="G11322" t="s">
        <v>588</v>
      </c>
      <c r="H11322" s="184" t="s">
        <v>586</v>
      </c>
      <c r="I11322" s="184" t="s">
        <v>586</v>
      </c>
      <c r="J11322" t="s">
        <v>589</v>
      </c>
      <c r="K11322" s="66" t="s">
        <v>587</v>
      </c>
      <c r="L11322" t="s">
        <v>590</v>
      </c>
      <c r="M11322">
        <v>2</v>
      </c>
      <c r="N11322" t="s">
        <v>591</v>
      </c>
      <c r="O11322">
        <v>5</v>
      </c>
      <c r="P11322">
        <v>0</v>
      </c>
      <c r="Q11322">
        <v>1306</v>
      </c>
      <c r="R11322" t="s">
        <v>23494</v>
      </c>
      <c r="S11322"/>
      <c r="T11322"/>
      <c r="U11322">
        <v>60</v>
      </c>
      <c r="V11322" t="s">
        <v>591</v>
      </c>
      <c r="W11322">
        <v>60</v>
      </c>
    </row>
    <row r="11323" spans="2:23">
      <c r="B11323">
        <v>84</v>
      </c>
      <c r="C11323" t="s">
        <v>593</v>
      </c>
      <c r="D11323" t="s">
        <v>594</v>
      </c>
      <c r="E11323" t="s">
        <v>594</v>
      </c>
      <c r="F11323" t="s">
        <v>595</v>
      </c>
      <c r="G11323" t="s">
        <v>596</v>
      </c>
      <c r="H11323" s="184" t="s">
        <v>593</v>
      </c>
      <c r="I11323" s="184" t="s">
        <v>594</v>
      </c>
      <c r="J11323" t="s">
        <v>1348</v>
      </c>
      <c r="K11323" s="66" t="s">
        <v>595</v>
      </c>
      <c r="L11323" t="s">
        <v>1349</v>
      </c>
      <c r="M11323">
        <v>2</v>
      </c>
      <c r="N11323" t="s">
        <v>600</v>
      </c>
      <c r="O11323">
        <v>5</v>
      </c>
      <c r="P11323">
        <v>0</v>
      </c>
      <c r="Q11323">
        <v>1426</v>
      </c>
      <c r="R11323" t="s">
        <v>23495</v>
      </c>
      <c r="S11323"/>
      <c r="T11323"/>
      <c r="U11323">
        <v>61</v>
      </c>
      <c r="V11323" t="s">
        <v>600</v>
      </c>
      <c r="W11323">
        <v>61</v>
      </c>
    </row>
    <row r="11324" spans="2:23">
      <c r="B11324">
        <v>84</v>
      </c>
      <c r="C11324" t="s">
        <v>602</v>
      </c>
      <c r="D11324" t="s">
        <v>602</v>
      </c>
      <c r="E11324" t="s">
        <v>602</v>
      </c>
      <c r="F11324" t="s">
        <v>603</v>
      </c>
      <c r="G11324" t="s">
        <v>604</v>
      </c>
      <c r="H11324" s="184" t="s">
        <v>602</v>
      </c>
      <c r="I11324" s="184" t="s">
        <v>602</v>
      </c>
      <c r="J11324" t="s">
        <v>605</v>
      </c>
      <c r="K11324" s="66" t="s">
        <v>603</v>
      </c>
      <c r="L11324" t="s">
        <v>606</v>
      </c>
      <c r="M11324">
        <v>2</v>
      </c>
      <c r="N11324" t="s">
        <v>607</v>
      </c>
      <c r="O11324">
        <v>5</v>
      </c>
      <c r="P11324">
        <v>0</v>
      </c>
      <c r="Q11324">
        <v>1282</v>
      </c>
      <c r="R11324" t="s">
        <v>23496</v>
      </c>
      <c r="S11324"/>
      <c r="T11324"/>
      <c r="U11324">
        <v>62</v>
      </c>
      <c r="V11324" t="s">
        <v>607</v>
      </c>
      <c r="W11324">
        <v>62</v>
      </c>
    </row>
    <row r="11325" spans="2:23">
      <c r="B11325">
        <v>84</v>
      </c>
      <c r="C11325" t="s">
        <v>41</v>
      </c>
      <c r="D11325" t="s">
        <v>41</v>
      </c>
      <c r="E11325" t="s">
        <v>41</v>
      </c>
      <c r="F11325" t="s">
        <v>42</v>
      </c>
      <c r="G11325" t="s">
        <v>43</v>
      </c>
      <c r="H11325" s="184" t="s">
        <v>41</v>
      </c>
      <c r="I11325" s="184" t="s">
        <v>41</v>
      </c>
      <c r="J11325" t="s">
        <v>609</v>
      </c>
      <c r="K11325" s="66" t="s">
        <v>42</v>
      </c>
      <c r="L11325" t="s">
        <v>610</v>
      </c>
      <c r="M11325">
        <v>2</v>
      </c>
      <c r="N11325" t="s">
        <v>611</v>
      </c>
      <c r="O11325">
        <v>5</v>
      </c>
      <c r="P11325">
        <v>0</v>
      </c>
      <c r="Q11325">
        <v>994</v>
      </c>
      <c r="R11325" t="s">
        <v>23497</v>
      </c>
      <c r="S11325"/>
      <c r="T11325"/>
      <c r="U11325">
        <v>63</v>
      </c>
      <c r="V11325" t="s">
        <v>611</v>
      </c>
      <c r="W11325">
        <v>63</v>
      </c>
    </row>
    <row r="11326" spans="2:23">
      <c r="B11326">
        <v>84</v>
      </c>
      <c r="C11326" t="s">
        <v>48</v>
      </c>
      <c r="D11326" t="s">
        <v>49</v>
      </c>
      <c r="E11326" t="s">
        <v>50</v>
      </c>
      <c r="F11326" t="s">
        <v>51</v>
      </c>
      <c r="G11326" t="s">
        <v>52</v>
      </c>
      <c r="H11326" s="184" t="s">
        <v>48</v>
      </c>
      <c r="I11326" s="184" t="s">
        <v>49</v>
      </c>
      <c r="J11326" t="s">
        <v>613</v>
      </c>
      <c r="K11326" s="66" t="s">
        <v>51</v>
      </c>
      <c r="L11326" t="s">
        <v>614</v>
      </c>
      <c r="M11326">
        <v>2</v>
      </c>
      <c r="N11326" t="s">
        <v>615</v>
      </c>
      <c r="O11326">
        <v>5</v>
      </c>
      <c r="P11326">
        <v>0</v>
      </c>
      <c r="Q11326">
        <v>1234</v>
      </c>
      <c r="R11326" t="s">
        <v>23498</v>
      </c>
      <c r="S11326"/>
      <c r="T11326"/>
      <c r="U11326">
        <v>64</v>
      </c>
      <c r="V11326" t="s">
        <v>615</v>
      </c>
      <c r="W11326">
        <v>64</v>
      </c>
    </row>
    <row r="11327" spans="2:23">
      <c r="B11327">
        <v>84</v>
      </c>
      <c r="C11327" t="s">
        <v>105</v>
      </c>
      <c r="D11327" t="s">
        <v>105</v>
      </c>
      <c r="E11327" t="s">
        <v>106</v>
      </c>
      <c r="F11327" t="s">
        <v>107</v>
      </c>
      <c r="G11327" t="s">
        <v>108</v>
      </c>
      <c r="H11327" s="184" t="s">
        <v>105</v>
      </c>
      <c r="I11327" s="184" t="s">
        <v>105</v>
      </c>
      <c r="J11327" t="s">
        <v>106</v>
      </c>
      <c r="K11327" s="66" t="s">
        <v>107</v>
      </c>
      <c r="L11327" t="s">
        <v>617</v>
      </c>
      <c r="M11327">
        <v>2</v>
      </c>
      <c r="N11327" t="s">
        <v>618</v>
      </c>
      <c r="O11327">
        <v>5</v>
      </c>
      <c r="P11327">
        <v>0</v>
      </c>
      <c r="Q11327">
        <v>922</v>
      </c>
      <c r="R11327" t="s">
        <v>23499</v>
      </c>
      <c r="S11327"/>
      <c r="T11327"/>
      <c r="U11327">
        <v>65</v>
      </c>
      <c r="V11327" t="s">
        <v>618</v>
      </c>
      <c r="W11327">
        <v>65</v>
      </c>
    </row>
    <row r="11328" spans="2:23">
      <c r="B11328">
        <v>84</v>
      </c>
      <c r="C11328" t="s">
        <v>620</v>
      </c>
      <c r="D11328" t="s">
        <v>621</v>
      </c>
      <c r="E11328" t="s">
        <v>622</v>
      </c>
      <c r="F11328" t="s">
        <v>623</v>
      </c>
      <c r="G11328" t="s">
        <v>624</v>
      </c>
      <c r="H11328" s="184" t="s">
        <v>620</v>
      </c>
      <c r="I11328" s="184" t="s">
        <v>621</v>
      </c>
      <c r="J11328" t="s">
        <v>625</v>
      </c>
      <c r="K11328" s="66" t="s">
        <v>623</v>
      </c>
      <c r="L11328" t="s">
        <v>626</v>
      </c>
      <c r="M11328">
        <v>2</v>
      </c>
      <c r="N11328" t="s">
        <v>627</v>
      </c>
      <c r="O11328">
        <v>5</v>
      </c>
      <c r="P11328">
        <v>0</v>
      </c>
      <c r="Q11328">
        <v>1186</v>
      </c>
      <c r="R11328" t="s">
        <v>23500</v>
      </c>
      <c r="S11328"/>
      <c r="T11328"/>
      <c r="U11328">
        <v>66</v>
      </c>
      <c r="V11328" t="s">
        <v>627</v>
      </c>
      <c r="W11328">
        <v>66</v>
      </c>
    </row>
    <row r="11329" spans="2:23">
      <c r="B11329">
        <v>84</v>
      </c>
      <c r="C11329" t="s">
        <v>629</v>
      </c>
      <c r="D11329" t="s">
        <v>630</v>
      </c>
      <c r="E11329" t="s">
        <v>631</v>
      </c>
      <c r="F11329" t="s">
        <v>632</v>
      </c>
      <c r="G11329" t="s">
        <v>633</v>
      </c>
      <c r="H11329" s="184" t="s">
        <v>629</v>
      </c>
      <c r="I11329" s="184" t="s">
        <v>630</v>
      </c>
      <c r="J11329" t="s">
        <v>631</v>
      </c>
      <c r="K11329" s="66" t="s">
        <v>632</v>
      </c>
      <c r="L11329" t="s">
        <v>1358</v>
      </c>
      <c r="M11329">
        <v>2</v>
      </c>
      <c r="N11329" t="s">
        <v>636</v>
      </c>
      <c r="O11329">
        <v>5</v>
      </c>
      <c r="P11329">
        <v>0</v>
      </c>
      <c r="Q11329">
        <v>898</v>
      </c>
      <c r="R11329" t="s">
        <v>23501</v>
      </c>
      <c r="S11329"/>
      <c r="T11329"/>
      <c r="U11329">
        <v>67</v>
      </c>
      <c r="V11329" t="s">
        <v>636</v>
      </c>
      <c r="W11329">
        <v>67</v>
      </c>
    </row>
    <row r="11330" spans="2:23">
      <c r="B11330">
        <v>84</v>
      </c>
      <c r="C11330" t="s">
        <v>638</v>
      </c>
      <c r="D11330" t="s">
        <v>639</v>
      </c>
      <c r="E11330" t="s">
        <v>640</v>
      </c>
      <c r="F11330" t="s">
        <v>641</v>
      </c>
      <c r="G11330" t="s">
        <v>642</v>
      </c>
      <c r="H11330" s="184" t="s">
        <v>638</v>
      </c>
      <c r="I11330" s="184" t="s">
        <v>639</v>
      </c>
      <c r="J11330" t="s">
        <v>4731</v>
      </c>
      <c r="K11330" s="66" t="s">
        <v>641</v>
      </c>
      <c r="L11330" t="s">
        <v>1361</v>
      </c>
      <c r="M11330">
        <v>2</v>
      </c>
      <c r="N11330" t="s">
        <v>645</v>
      </c>
      <c r="O11330">
        <v>5</v>
      </c>
      <c r="P11330">
        <v>0</v>
      </c>
      <c r="Q11330">
        <v>1066</v>
      </c>
      <c r="R11330" t="s">
        <v>23502</v>
      </c>
      <c r="S11330"/>
      <c r="T11330"/>
      <c r="U11330">
        <v>68</v>
      </c>
      <c r="V11330" t="s">
        <v>645</v>
      </c>
      <c r="W11330">
        <v>68</v>
      </c>
    </row>
    <row r="11331" spans="2:23">
      <c r="B11331">
        <v>84</v>
      </c>
      <c r="C11331" t="s">
        <v>647</v>
      </c>
      <c r="D11331" t="s">
        <v>648</v>
      </c>
      <c r="E11331" t="s">
        <v>649</v>
      </c>
      <c r="F11331" t="s">
        <v>650</v>
      </c>
      <c r="G11331" t="s">
        <v>651</v>
      </c>
      <c r="H11331" s="184" t="s">
        <v>647</v>
      </c>
      <c r="I11331" s="184" t="s">
        <v>648</v>
      </c>
      <c r="J11331" t="s">
        <v>4733</v>
      </c>
      <c r="K11331" s="66" t="s">
        <v>650</v>
      </c>
      <c r="L11331" t="s">
        <v>1364</v>
      </c>
      <c r="M11331">
        <v>2</v>
      </c>
      <c r="N11331" t="s">
        <v>654</v>
      </c>
      <c r="O11331">
        <v>5</v>
      </c>
      <c r="P11331">
        <v>0</v>
      </c>
      <c r="Q11331">
        <v>1162</v>
      </c>
      <c r="R11331" t="s">
        <v>23503</v>
      </c>
      <c r="S11331"/>
      <c r="T11331"/>
      <c r="U11331">
        <v>69</v>
      </c>
      <c r="V11331" t="s">
        <v>654</v>
      </c>
      <c r="W11331">
        <v>69</v>
      </c>
    </row>
    <row r="11332" spans="2:23">
      <c r="B11332">
        <v>84</v>
      </c>
      <c r="C11332" t="s">
        <v>656</v>
      </c>
      <c r="D11332" t="s">
        <v>657</v>
      </c>
      <c r="E11332" t="s">
        <v>658</v>
      </c>
      <c r="F11332" t="s">
        <v>659</v>
      </c>
      <c r="G11332" t="s">
        <v>660</v>
      </c>
      <c r="H11332" s="184" t="s">
        <v>656</v>
      </c>
      <c r="I11332" s="184" t="s">
        <v>657</v>
      </c>
      <c r="J11332" t="s">
        <v>4735</v>
      </c>
      <c r="K11332" s="66" t="s">
        <v>659</v>
      </c>
      <c r="L11332" t="s">
        <v>1367</v>
      </c>
      <c r="M11332">
        <v>2</v>
      </c>
      <c r="N11332" t="s">
        <v>663</v>
      </c>
      <c r="O11332">
        <v>5</v>
      </c>
      <c r="P11332">
        <v>0</v>
      </c>
      <c r="Q11332">
        <v>1210</v>
      </c>
      <c r="R11332" t="s">
        <v>23504</v>
      </c>
      <c r="S11332"/>
      <c r="T11332"/>
      <c r="U11332">
        <v>70</v>
      </c>
      <c r="V11332" t="s">
        <v>663</v>
      </c>
      <c r="W11332">
        <v>70</v>
      </c>
    </row>
    <row r="11333" spans="2:23">
      <c r="B11333">
        <v>84</v>
      </c>
      <c r="C11333" t="s">
        <v>665</v>
      </c>
      <c r="D11333" t="s">
        <v>666</v>
      </c>
      <c r="E11333" t="s">
        <v>667</v>
      </c>
      <c r="F11333" t="s">
        <v>668</v>
      </c>
      <c r="G11333" t="s">
        <v>669</v>
      </c>
      <c r="H11333" s="184" t="s">
        <v>665</v>
      </c>
      <c r="I11333" s="184" t="s">
        <v>666</v>
      </c>
      <c r="J11333" t="s">
        <v>4737</v>
      </c>
      <c r="K11333" s="66" t="s">
        <v>668</v>
      </c>
      <c r="L11333" t="s">
        <v>1370</v>
      </c>
      <c r="M11333">
        <v>2</v>
      </c>
      <c r="N11333" t="s">
        <v>672</v>
      </c>
      <c r="O11333">
        <v>5</v>
      </c>
      <c r="P11333">
        <v>0</v>
      </c>
      <c r="Q11333">
        <v>1162</v>
      </c>
      <c r="R11333" t="s">
        <v>23505</v>
      </c>
      <c r="S11333"/>
      <c r="T11333"/>
      <c r="U11333">
        <v>71</v>
      </c>
      <c r="V11333" t="s">
        <v>672</v>
      </c>
      <c r="W11333">
        <v>71</v>
      </c>
    </row>
    <row r="11334" spans="2:23">
      <c r="B11334">
        <v>84</v>
      </c>
      <c r="C11334" t="s">
        <v>674</v>
      </c>
      <c r="D11334" t="s">
        <v>675</v>
      </c>
      <c r="E11334" t="s">
        <v>676</v>
      </c>
      <c r="F11334" t="s">
        <v>677</v>
      </c>
      <c r="G11334" t="s">
        <v>678</v>
      </c>
      <c r="H11334" s="184" t="s">
        <v>674</v>
      </c>
      <c r="I11334" s="184" t="s">
        <v>675</v>
      </c>
      <c r="J11334" t="s">
        <v>4739</v>
      </c>
      <c r="K11334" s="66" t="s">
        <v>677</v>
      </c>
      <c r="L11334" t="s">
        <v>1373</v>
      </c>
      <c r="M11334">
        <v>2</v>
      </c>
      <c r="N11334" t="s">
        <v>681</v>
      </c>
      <c r="O11334">
        <v>5</v>
      </c>
      <c r="P11334">
        <v>0</v>
      </c>
      <c r="Q11334">
        <v>1282</v>
      </c>
      <c r="R11334" t="s">
        <v>23506</v>
      </c>
      <c r="S11334"/>
      <c r="T11334"/>
      <c r="U11334">
        <v>72</v>
      </c>
      <c r="V11334" t="s">
        <v>681</v>
      </c>
      <c r="W11334">
        <v>72</v>
      </c>
    </row>
    <row r="11335" spans="2:23">
      <c r="B11335">
        <v>84</v>
      </c>
      <c r="C11335" t="s">
        <v>683</v>
      </c>
      <c r="D11335" t="s">
        <v>684</v>
      </c>
      <c r="E11335" t="s">
        <v>685</v>
      </c>
      <c r="F11335" t="s">
        <v>686</v>
      </c>
      <c r="G11335" t="s">
        <v>687</v>
      </c>
      <c r="H11335" s="184" t="s">
        <v>683</v>
      </c>
      <c r="I11335" s="184" t="s">
        <v>684</v>
      </c>
      <c r="J11335" t="s">
        <v>4741</v>
      </c>
      <c r="K11335" s="66" t="s">
        <v>686</v>
      </c>
      <c r="L11335" t="s">
        <v>1376</v>
      </c>
      <c r="M11335">
        <v>2</v>
      </c>
      <c r="N11335" t="s">
        <v>690</v>
      </c>
      <c r="O11335">
        <v>5</v>
      </c>
      <c r="P11335">
        <v>0</v>
      </c>
      <c r="Q11335">
        <v>1282</v>
      </c>
      <c r="R11335" t="s">
        <v>23507</v>
      </c>
      <c r="S11335"/>
      <c r="T11335"/>
      <c r="U11335">
        <v>73</v>
      </c>
      <c r="V11335" t="s">
        <v>690</v>
      </c>
      <c r="W11335">
        <v>73</v>
      </c>
    </row>
    <row r="11336" spans="2:23">
      <c r="B11336">
        <v>84</v>
      </c>
      <c r="C11336" t="s">
        <v>692</v>
      </c>
      <c r="D11336" t="s">
        <v>693</v>
      </c>
      <c r="E11336" t="s">
        <v>694</v>
      </c>
      <c r="F11336" t="s">
        <v>695</v>
      </c>
      <c r="G11336" t="s">
        <v>696</v>
      </c>
      <c r="H11336" s="184" t="s">
        <v>692</v>
      </c>
      <c r="I11336" s="184" t="s">
        <v>693</v>
      </c>
      <c r="J11336" t="s">
        <v>4743</v>
      </c>
      <c r="K11336" s="66" t="s">
        <v>695</v>
      </c>
      <c r="L11336" t="s">
        <v>1379</v>
      </c>
      <c r="M11336">
        <v>2</v>
      </c>
      <c r="N11336" t="s">
        <v>699</v>
      </c>
      <c r="O11336">
        <v>5</v>
      </c>
      <c r="P11336">
        <v>0</v>
      </c>
      <c r="Q11336">
        <v>1306</v>
      </c>
      <c r="R11336" t="s">
        <v>23508</v>
      </c>
      <c r="S11336"/>
      <c r="T11336"/>
      <c r="U11336">
        <v>74</v>
      </c>
      <c r="V11336" t="s">
        <v>699</v>
      </c>
      <c r="W11336">
        <v>74</v>
      </c>
    </row>
    <row r="11337" spans="2:23">
      <c r="B11337">
        <v>84</v>
      </c>
      <c r="C11337" t="s">
        <v>701</v>
      </c>
      <c r="D11337" t="s">
        <v>702</v>
      </c>
      <c r="E11337" t="s">
        <v>703</v>
      </c>
      <c r="F11337" t="s">
        <v>704</v>
      </c>
      <c r="G11337" t="s">
        <v>705</v>
      </c>
      <c r="H11337" s="184" t="s">
        <v>701</v>
      </c>
      <c r="I11337" s="184" t="s">
        <v>702</v>
      </c>
      <c r="J11337" t="s">
        <v>4745</v>
      </c>
      <c r="K11337" s="66" t="s">
        <v>704</v>
      </c>
      <c r="L11337" t="s">
        <v>1382</v>
      </c>
      <c r="M11337">
        <v>2</v>
      </c>
      <c r="N11337" t="s">
        <v>708</v>
      </c>
      <c r="O11337">
        <v>5</v>
      </c>
      <c r="P11337">
        <v>0</v>
      </c>
      <c r="Q11337">
        <v>1306</v>
      </c>
      <c r="R11337" t="s">
        <v>23509</v>
      </c>
      <c r="S11337"/>
      <c r="T11337"/>
      <c r="U11337">
        <v>75</v>
      </c>
      <c r="V11337" t="s">
        <v>708</v>
      </c>
      <c r="W11337">
        <v>75</v>
      </c>
    </row>
    <row r="11338" spans="2:23">
      <c r="B11338">
        <v>84</v>
      </c>
      <c r="C11338" t="s">
        <v>710</v>
      </c>
      <c r="D11338" t="s">
        <v>711</v>
      </c>
      <c r="E11338" t="s">
        <v>712</v>
      </c>
      <c r="F11338" t="s">
        <v>713</v>
      </c>
      <c r="G11338" t="s">
        <v>714</v>
      </c>
      <c r="H11338" s="184" t="s">
        <v>710</v>
      </c>
      <c r="I11338" s="184" t="s">
        <v>711</v>
      </c>
      <c r="J11338" t="s">
        <v>4747</v>
      </c>
      <c r="K11338" s="66" t="s">
        <v>713</v>
      </c>
      <c r="L11338" t="s">
        <v>1385</v>
      </c>
      <c r="M11338">
        <v>2</v>
      </c>
      <c r="N11338" t="s">
        <v>717</v>
      </c>
      <c r="O11338">
        <v>5</v>
      </c>
      <c r="P11338">
        <v>0</v>
      </c>
      <c r="Q11338">
        <v>1378</v>
      </c>
      <c r="R11338" t="s">
        <v>23510</v>
      </c>
      <c r="S11338"/>
      <c r="T11338"/>
      <c r="U11338">
        <v>76</v>
      </c>
      <c r="V11338" t="s">
        <v>717</v>
      </c>
      <c r="W11338">
        <v>76</v>
      </c>
    </row>
    <row r="11339" spans="2:23">
      <c r="B11339">
        <v>84</v>
      </c>
      <c r="C11339" t="s">
        <v>719</v>
      </c>
      <c r="D11339" t="s">
        <v>720</v>
      </c>
      <c r="E11339" t="s">
        <v>721</v>
      </c>
      <c r="F11339" t="s">
        <v>722</v>
      </c>
      <c r="G11339" t="s">
        <v>723</v>
      </c>
      <c r="H11339" s="184" t="s">
        <v>719</v>
      </c>
      <c r="I11339" s="184" t="s">
        <v>720</v>
      </c>
      <c r="J11339" t="s">
        <v>4749</v>
      </c>
      <c r="K11339" s="66" t="s">
        <v>722</v>
      </c>
      <c r="L11339" t="s">
        <v>1388</v>
      </c>
      <c r="M11339">
        <v>2</v>
      </c>
      <c r="N11339" t="s">
        <v>726</v>
      </c>
      <c r="O11339">
        <v>5</v>
      </c>
      <c r="P11339">
        <v>0</v>
      </c>
      <c r="Q11339">
        <v>1762</v>
      </c>
      <c r="R11339" t="s">
        <v>23511</v>
      </c>
      <c r="S11339"/>
      <c r="T11339"/>
      <c r="U11339">
        <v>77</v>
      </c>
      <c r="V11339" t="s">
        <v>726</v>
      </c>
      <c r="W11339">
        <v>77</v>
      </c>
    </row>
    <row r="11340" spans="2:23">
      <c r="B11340">
        <v>84</v>
      </c>
      <c r="C11340" t="s">
        <v>728</v>
      </c>
      <c r="D11340" t="s">
        <v>729</v>
      </c>
      <c r="E11340" t="s">
        <v>730</v>
      </c>
      <c r="F11340" t="s">
        <v>731</v>
      </c>
      <c r="G11340" t="s">
        <v>732</v>
      </c>
      <c r="H11340" s="184" t="s">
        <v>728</v>
      </c>
      <c r="I11340" s="184" t="s">
        <v>729</v>
      </c>
      <c r="J11340" t="s">
        <v>4751</v>
      </c>
      <c r="K11340" s="66" t="s">
        <v>731</v>
      </c>
      <c r="L11340" t="s">
        <v>1391</v>
      </c>
      <c r="M11340">
        <v>2</v>
      </c>
      <c r="N11340" t="s">
        <v>735</v>
      </c>
      <c r="O11340">
        <v>5</v>
      </c>
      <c r="P11340">
        <v>0</v>
      </c>
      <c r="Q11340">
        <v>1570</v>
      </c>
      <c r="R11340" t="s">
        <v>23512</v>
      </c>
      <c r="S11340"/>
      <c r="T11340"/>
      <c r="U11340">
        <v>78</v>
      </c>
      <c r="V11340" t="s">
        <v>735</v>
      </c>
      <c r="W11340">
        <v>78</v>
      </c>
    </row>
    <row r="11341" spans="2:23">
      <c r="B11341">
        <v>84</v>
      </c>
      <c r="C11341" t="s">
        <v>737</v>
      </c>
      <c r="D11341" t="s">
        <v>738</v>
      </c>
      <c r="E11341" t="s">
        <v>739</v>
      </c>
      <c r="F11341" t="s">
        <v>740</v>
      </c>
      <c r="G11341" t="s">
        <v>741</v>
      </c>
      <c r="H11341" s="184" t="s">
        <v>737</v>
      </c>
      <c r="I11341" s="184" t="s">
        <v>738</v>
      </c>
      <c r="J11341" t="s">
        <v>3147</v>
      </c>
      <c r="K11341" s="66" t="s">
        <v>740</v>
      </c>
      <c r="L11341" t="s">
        <v>3148</v>
      </c>
      <c r="M11341">
        <v>2</v>
      </c>
      <c r="N11341" t="s">
        <v>743</v>
      </c>
      <c r="O11341">
        <v>5</v>
      </c>
      <c r="P11341">
        <v>0</v>
      </c>
      <c r="Q11341">
        <v>1690</v>
      </c>
      <c r="R11341" t="s">
        <v>23513</v>
      </c>
      <c r="S11341"/>
      <c r="T11341"/>
      <c r="U11341">
        <v>79</v>
      </c>
      <c r="V11341" t="s">
        <v>743</v>
      </c>
      <c r="W11341">
        <v>79</v>
      </c>
    </row>
    <row r="11342" spans="2:23">
      <c r="B11342">
        <v>84</v>
      </c>
      <c r="C11342" t="s">
        <v>745</v>
      </c>
      <c r="D11342" t="s">
        <v>745</v>
      </c>
      <c r="E11342" t="s">
        <v>745</v>
      </c>
      <c r="F11342" t="s">
        <v>746</v>
      </c>
      <c r="G11342" t="s">
        <v>747</v>
      </c>
      <c r="H11342" s="184" t="s">
        <v>745</v>
      </c>
      <c r="I11342" s="184" t="s">
        <v>745</v>
      </c>
      <c r="J11342" t="s">
        <v>745</v>
      </c>
      <c r="K11342" s="66" t="s">
        <v>746</v>
      </c>
      <c r="L11342" t="s">
        <v>750</v>
      </c>
      <c r="M11342">
        <v>2</v>
      </c>
      <c r="N11342" t="s">
        <v>751</v>
      </c>
      <c r="O11342">
        <v>5</v>
      </c>
      <c r="P11342">
        <v>0</v>
      </c>
      <c r="Q11342">
        <v>1378</v>
      </c>
      <c r="R11342" t="s">
        <v>23514</v>
      </c>
      <c r="S11342"/>
      <c r="T11342"/>
      <c r="U11342">
        <v>80</v>
      </c>
      <c r="V11342" t="s">
        <v>751</v>
      </c>
      <c r="W11342">
        <v>80</v>
      </c>
    </row>
    <row r="11343" spans="2:23">
      <c r="B11343">
        <v>84</v>
      </c>
      <c r="C11343" t="s">
        <v>753</v>
      </c>
      <c r="D11343" t="s">
        <v>753</v>
      </c>
      <c r="E11343" t="s">
        <v>753</v>
      </c>
      <c r="F11343" t="s">
        <v>754</v>
      </c>
      <c r="G11343" t="s">
        <v>755</v>
      </c>
      <c r="H11343" s="184" t="s">
        <v>753</v>
      </c>
      <c r="I11343" s="184" t="s">
        <v>753</v>
      </c>
      <c r="J11343" t="s">
        <v>753</v>
      </c>
      <c r="K11343" s="66" t="s">
        <v>754</v>
      </c>
      <c r="L11343" t="s">
        <v>758</v>
      </c>
      <c r="M11343">
        <v>2</v>
      </c>
      <c r="N11343" t="s">
        <v>759</v>
      </c>
      <c r="O11343">
        <v>5</v>
      </c>
      <c r="P11343">
        <v>0</v>
      </c>
      <c r="Q11343">
        <v>1426</v>
      </c>
      <c r="R11343" t="s">
        <v>23515</v>
      </c>
      <c r="S11343"/>
      <c r="T11343"/>
      <c r="U11343">
        <v>81</v>
      </c>
      <c r="V11343" t="s">
        <v>759</v>
      </c>
      <c r="W11343">
        <v>81</v>
      </c>
    </row>
    <row r="11344" spans="2:23">
      <c r="B11344">
        <v>84</v>
      </c>
      <c r="C11344" t="s">
        <v>761</v>
      </c>
      <c r="D11344" t="s">
        <v>761</v>
      </c>
      <c r="E11344" t="s">
        <v>761</v>
      </c>
      <c r="F11344" t="s">
        <v>762</v>
      </c>
      <c r="G11344" t="s">
        <v>763</v>
      </c>
      <c r="H11344" s="184" t="s">
        <v>761</v>
      </c>
      <c r="I11344" s="184" t="s">
        <v>761</v>
      </c>
      <c r="J11344" t="s">
        <v>1398</v>
      </c>
      <c r="K11344" s="66" t="s">
        <v>762</v>
      </c>
      <c r="L11344" t="s">
        <v>1399</v>
      </c>
      <c r="M11344">
        <v>2</v>
      </c>
      <c r="N11344" t="s">
        <v>766</v>
      </c>
      <c r="O11344">
        <v>5</v>
      </c>
      <c r="P11344">
        <v>0</v>
      </c>
      <c r="Q11344">
        <v>1450</v>
      </c>
      <c r="R11344" t="s">
        <v>23516</v>
      </c>
      <c r="S11344"/>
      <c r="T11344"/>
      <c r="U11344">
        <v>82</v>
      </c>
      <c r="V11344" t="s">
        <v>766</v>
      </c>
      <c r="W11344">
        <v>82</v>
      </c>
    </row>
    <row r="11345" spans="2:23">
      <c r="B11345">
        <v>84</v>
      </c>
      <c r="C11345" t="s">
        <v>768</v>
      </c>
      <c r="D11345" t="s">
        <v>768</v>
      </c>
      <c r="E11345" t="s">
        <v>768</v>
      </c>
      <c r="F11345" t="s">
        <v>769</v>
      </c>
      <c r="G11345" t="s">
        <v>770</v>
      </c>
      <c r="H11345" s="184" t="s">
        <v>768</v>
      </c>
      <c r="I11345" s="184" t="s">
        <v>768</v>
      </c>
      <c r="J11345" t="s">
        <v>1401</v>
      </c>
      <c r="K11345" s="66" t="s">
        <v>769</v>
      </c>
      <c r="L11345" t="s">
        <v>1402</v>
      </c>
      <c r="M11345">
        <v>2</v>
      </c>
      <c r="N11345" t="s">
        <v>773</v>
      </c>
      <c r="O11345">
        <v>5</v>
      </c>
      <c r="P11345">
        <v>0</v>
      </c>
      <c r="Q11345">
        <v>1618</v>
      </c>
      <c r="R11345" t="s">
        <v>23517</v>
      </c>
      <c r="S11345"/>
      <c r="T11345"/>
      <c r="U11345">
        <v>83</v>
      </c>
      <c r="V11345" t="s">
        <v>773</v>
      </c>
      <c r="W11345">
        <v>83</v>
      </c>
    </row>
    <row r="11346" spans="2:23">
      <c r="B11346">
        <v>84</v>
      </c>
      <c r="C11346" t="s">
        <v>775</v>
      </c>
      <c r="D11346" t="s">
        <v>776</v>
      </c>
      <c r="E11346" t="s">
        <v>777</v>
      </c>
      <c r="F11346" t="s">
        <v>778</v>
      </c>
      <c r="G11346" t="s">
        <v>779</v>
      </c>
      <c r="H11346" s="184" t="s">
        <v>775</v>
      </c>
      <c r="I11346" s="184" t="s">
        <v>776</v>
      </c>
      <c r="J11346" t="s">
        <v>1404</v>
      </c>
      <c r="K11346" s="66" t="s">
        <v>778</v>
      </c>
      <c r="L11346" t="s">
        <v>1405</v>
      </c>
      <c r="M11346">
        <v>2</v>
      </c>
      <c r="N11346" t="s">
        <v>783</v>
      </c>
      <c r="O11346">
        <v>5</v>
      </c>
      <c r="P11346">
        <v>0</v>
      </c>
      <c r="Q11346">
        <v>2314</v>
      </c>
      <c r="R11346" t="s">
        <v>23518</v>
      </c>
      <c r="S11346"/>
      <c r="T11346"/>
      <c r="U11346">
        <v>84</v>
      </c>
      <c r="V11346" t="s">
        <v>783</v>
      </c>
      <c r="W11346">
        <v>84</v>
      </c>
    </row>
    <row r="11347" spans="2:23">
      <c r="B11347">
        <v>84</v>
      </c>
      <c r="C11347" t="s">
        <v>785</v>
      </c>
      <c r="D11347" t="s">
        <v>785</v>
      </c>
      <c r="E11347" t="s">
        <v>785</v>
      </c>
      <c r="F11347" t="s">
        <v>786</v>
      </c>
      <c r="G11347" t="s">
        <v>787</v>
      </c>
      <c r="H11347" s="184" t="s">
        <v>785</v>
      </c>
      <c r="I11347" s="184" t="s">
        <v>785</v>
      </c>
      <c r="J11347" t="s">
        <v>788</v>
      </c>
      <c r="K11347" s="66" t="s">
        <v>786</v>
      </c>
      <c r="L11347" t="s">
        <v>789</v>
      </c>
      <c r="M11347">
        <v>2</v>
      </c>
      <c r="N11347" t="s">
        <v>790</v>
      </c>
      <c r="O11347">
        <v>5</v>
      </c>
      <c r="P11347">
        <v>0</v>
      </c>
      <c r="Q11347">
        <v>1498</v>
      </c>
      <c r="R11347" t="s">
        <v>23519</v>
      </c>
      <c r="S11347"/>
      <c r="T11347"/>
      <c r="U11347">
        <v>85</v>
      </c>
      <c r="V11347" t="s">
        <v>790</v>
      </c>
      <c r="W11347">
        <v>85</v>
      </c>
    </row>
    <row r="11348" spans="2:23">
      <c r="B11348">
        <v>84</v>
      </c>
      <c r="C11348" t="s">
        <v>792</v>
      </c>
      <c r="D11348" t="s">
        <v>793</v>
      </c>
      <c r="E11348" t="s">
        <v>794</v>
      </c>
      <c r="F11348" t="s">
        <v>795</v>
      </c>
      <c r="G11348" t="s">
        <v>796</v>
      </c>
      <c r="H11348" s="184" t="s">
        <v>792</v>
      </c>
      <c r="I11348" s="184" t="s">
        <v>793</v>
      </c>
      <c r="J11348" t="s">
        <v>797</v>
      </c>
      <c r="K11348" s="66" t="s">
        <v>795</v>
      </c>
      <c r="L11348" t="s">
        <v>798</v>
      </c>
      <c r="M11348">
        <v>2</v>
      </c>
      <c r="N11348" t="s">
        <v>799</v>
      </c>
      <c r="O11348">
        <v>5</v>
      </c>
      <c r="P11348">
        <v>0</v>
      </c>
      <c r="Q11348">
        <v>1474</v>
      </c>
      <c r="R11348" t="s">
        <v>23520</v>
      </c>
      <c r="S11348"/>
      <c r="T11348"/>
      <c r="U11348">
        <v>86</v>
      </c>
      <c r="V11348" t="s">
        <v>799</v>
      </c>
      <c r="W11348">
        <v>86</v>
      </c>
    </row>
    <row r="11349" spans="2:23">
      <c r="B11349">
        <v>84</v>
      </c>
      <c r="C11349" t="s">
        <v>801</v>
      </c>
      <c r="D11349" t="s">
        <v>802</v>
      </c>
      <c r="E11349" t="s">
        <v>802</v>
      </c>
      <c r="F11349" t="s">
        <v>803</v>
      </c>
      <c r="G11349" t="s">
        <v>804</v>
      </c>
      <c r="H11349" s="184" t="s">
        <v>801</v>
      </c>
      <c r="I11349" s="184" t="s">
        <v>802</v>
      </c>
      <c r="J11349" t="s">
        <v>805</v>
      </c>
      <c r="K11349" s="66" t="s">
        <v>803</v>
      </c>
      <c r="L11349" t="s">
        <v>806</v>
      </c>
      <c r="M11349">
        <v>2</v>
      </c>
      <c r="N11349" t="s">
        <v>807</v>
      </c>
      <c r="O11349">
        <v>5</v>
      </c>
      <c r="P11349">
        <v>0</v>
      </c>
      <c r="Q11349">
        <v>1594</v>
      </c>
      <c r="R11349" t="s">
        <v>23521</v>
      </c>
      <c r="S11349"/>
      <c r="T11349"/>
      <c r="U11349">
        <v>87</v>
      </c>
      <c r="V11349" t="s">
        <v>807</v>
      </c>
      <c r="W11349">
        <v>87</v>
      </c>
    </row>
    <row r="11350" spans="2:23">
      <c r="B11350">
        <v>84</v>
      </c>
      <c r="C11350" t="s">
        <v>809</v>
      </c>
      <c r="D11350" t="s">
        <v>810</v>
      </c>
      <c r="E11350" t="s">
        <v>811</v>
      </c>
      <c r="F11350" t="s">
        <v>812</v>
      </c>
      <c r="G11350" t="s">
        <v>813</v>
      </c>
      <c r="H11350" s="184" t="s">
        <v>809</v>
      </c>
      <c r="I11350" s="184" t="s">
        <v>810</v>
      </c>
      <c r="J11350" t="s">
        <v>811</v>
      </c>
      <c r="K11350" s="66" t="s">
        <v>812</v>
      </c>
      <c r="L11350" t="s">
        <v>815</v>
      </c>
      <c r="M11350">
        <v>2</v>
      </c>
      <c r="N11350" t="s">
        <v>816</v>
      </c>
      <c r="O11350">
        <v>5</v>
      </c>
      <c r="P11350">
        <v>0</v>
      </c>
      <c r="Q11350">
        <v>1594</v>
      </c>
      <c r="R11350" t="s">
        <v>23522</v>
      </c>
      <c r="S11350"/>
      <c r="T11350"/>
      <c r="U11350">
        <v>88</v>
      </c>
      <c r="V11350" t="s">
        <v>816</v>
      </c>
      <c r="W11350">
        <v>88</v>
      </c>
    </row>
    <row r="11351" spans="2:23">
      <c r="B11351">
        <v>84</v>
      </c>
      <c r="C11351" t="s">
        <v>818</v>
      </c>
      <c r="D11351" t="s">
        <v>819</v>
      </c>
      <c r="E11351" t="s">
        <v>820</v>
      </c>
      <c r="F11351" t="s">
        <v>821</v>
      </c>
      <c r="G11351" t="s">
        <v>822</v>
      </c>
      <c r="H11351" s="184" t="s">
        <v>818</v>
      </c>
      <c r="I11351" s="184" t="s">
        <v>819</v>
      </c>
      <c r="J11351" s="45" t="s">
        <v>1411</v>
      </c>
      <c r="K11351" s="66" t="s">
        <v>821</v>
      </c>
      <c r="L11351" t="s">
        <v>1412</v>
      </c>
      <c r="M11351">
        <v>2</v>
      </c>
      <c r="N11351" t="s">
        <v>825</v>
      </c>
      <c r="O11351">
        <v>5</v>
      </c>
      <c r="P11351">
        <v>0</v>
      </c>
      <c r="Q11351">
        <v>2242</v>
      </c>
      <c r="R11351" t="s">
        <v>23523</v>
      </c>
      <c r="S11351"/>
      <c r="T11351"/>
      <c r="U11351">
        <v>89</v>
      </c>
      <c r="V11351" t="s">
        <v>825</v>
      </c>
      <c r="W11351">
        <v>89</v>
      </c>
    </row>
    <row r="11352" spans="2:23">
      <c r="B11352">
        <v>84</v>
      </c>
      <c r="C11352" t="s">
        <v>827</v>
      </c>
      <c r="D11352" t="s">
        <v>827</v>
      </c>
      <c r="E11352" t="s">
        <v>827</v>
      </c>
      <c r="F11352" t="s">
        <v>828</v>
      </c>
      <c r="G11352" t="s">
        <v>829</v>
      </c>
      <c r="H11352" s="184" t="s">
        <v>827</v>
      </c>
      <c r="I11352" s="184" t="s">
        <v>827</v>
      </c>
      <c r="J11352" t="s">
        <v>830</v>
      </c>
      <c r="K11352" s="66" t="s">
        <v>828</v>
      </c>
      <c r="L11352" t="s">
        <v>831</v>
      </c>
      <c r="M11352">
        <v>2</v>
      </c>
      <c r="N11352" t="s">
        <v>832</v>
      </c>
      <c r="O11352">
        <v>5</v>
      </c>
      <c r="P11352">
        <v>0</v>
      </c>
      <c r="Q11352">
        <v>1546</v>
      </c>
      <c r="R11352" t="s">
        <v>23524</v>
      </c>
      <c r="S11352"/>
      <c r="T11352"/>
      <c r="U11352">
        <v>90</v>
      </c>
      <c r="V11352" t="s">
        <v>832</v>
      </c>
      <c r="W11352">
        <v>90</v>
      </c>
    </row>
    <row r="11353" spans="2:23">
      <c r="B11353">
        <v>84</v>
      </c>
      <c r="C11353" t="s">
        <v>834</v>
      </c>
      <c r="D11353" t="s">
        <v>834</v>
      </c>
      <c r="E11353" t="s">
        <v>834</v>
      </c>
      <c r="F11353" t="s">
        <v>835</v>
      </c>
      <c r="G11353" t="s">
        <v>836</v>
      </c>
      <c r="H11353" s="184" t="s">
        <v>834</v>
      </c>
      <c r="I11353" s="184" t="s">
        <v>834</v>
      </c>
      <c r="J11353" t="s">
        <v>837</v>
      </c>
      <c r="K11353" s="66" t="s">
        <v>835</v>
      </c>
      <c r="L11353" t="s">
        <v>838</v>
      </c>
      <c r="M11353">
        <v>2</v>
      </c>
      <c r="N11353" t="s">
        <v>839</v>
      </c>
      <c r="O11353">
        <v>5</v>
      </c>
      <c r="P11353">
        <v>0</v>
      </c>
      <c r="Q11353">
        <v>1690</v>
      </c>
      <c r="R11353" t="s">
        <v>23525</v>
      </c>
      <c r="S11353"/>
      <c r="T11353"/>
      <c r="U11353">
        <v>91</v>
      </c>
      <c r="V11353" t="s">
        <v>839</v>
      </c>
      <c r="W11353">
        <v>91</v>
      </c>
    </row>
    <row r="11354" spans="2:23">
      <c r="B11354">
        <v>84</v>
      </c>
      <c r="C11354" t="s">
        <v>841</v>
      </c>
      <c r="D11354" t="s">
        <v>842</v>
      </c>
      <c r="E11354" t="s">
        <v>842</v>
      </c>
      <c r="F11354" t="s">
        <v>843</v>
      </c>
      <c r="G11354" t="s">
        <v>844</v>
      </c>
      <c r="H11354" s="184" t="s">
        <v>841</v>
      </c>
      <c r="I11354" s="184" t="s">
        <v>842</v>
      </c>
      <c r="J11354" t="s">
        <v>845</v>
      </c>
      <c r="K11354" s="66" t="s">
        <v>843</v>
      </c>
      <c r="L11354" t="s">
        <v>846</v>
      </c>
      <c r="M11354">
        <v>2</v>
      </c>
      <c r="N11354" t="s">
        <v>847</v>
      </c>
      <c r="O11354">
        <v>5</v>
      </c>
      <c r="P11354">
        <v>0</v>
      </c>
      <c r="Q11354">
        <v>1570</v>
      </c>
      <c r="R11354" t="s">
        <v>23526</v>
      </c>
      <c r="S11354"/>
      <c r="T11354"/>
      <c r="U11354">
        <v>92</v>
      </c>
      <c r="V11354" t="s">
        <v>847</v>
      </c>
      <c r="W11354">
        <v>92</v>
      </c>
    </row>
    <row r="11355" spans="2:23">
      <c r="B11355">
        <v>84</v>
      </c>
      <c r="C11355" t="s">
        <v>849</v>
      </c>
      <c r="D11355" t="s">
        <v>850</v>
      </c>
      <c r="E11355" t="s">
        <v>851</v>
      </c>
      <c r="F11355" t="s">
        <v>852</v>
      </c>
      <c r="G11355" t="s">
        <v>853</v>
      </c>
      <c r="H11355" s="184" t="s">
        <v>849</v>
      </c>
      <c r="I11355" s="184" t="s">
        <v>850</v>
      </c>
      <c r="J11355" t="s">
        <v>1417</v>
      </c>
      <c r="K11355" s="66" t="s">
        <v>852</v>
      </c>
      <c r="L11355" t="s">
        <v>1418</v>
      </c>
      <c r="M11355">
        <v>2</v>
      </c>
      <c r="N11355" t="s">
        <v>856</v>
      </c>
      <c r="O11355">
        <v>5</v>
      </c>
      <c r="P11355">
        <v>0</v>
      </c>
      <c r="Q11355">
        <v>1810</v>
      </c>
      <c r="R11355" t="s">
        <v>23527</v>
      </c>
      <c r="S11355"/>
      <c r="T11355"/>
      <c r="U11355">
        <v>93</v>
      </c>
      <c r="V11355" t="s">
        <v>856</v>
      </c>
      <c r="W11355">
        <v>93</v>
      </c>
    </row>
    <row r="11356" spans="2:23">
      <c r="B11356">
        <v>84</v>
      </c>
      <c r="C11356" t="s">
        <v>858</v>
      </c>
      <c r="D11356" t="s">
        <v>859</v>
      </c>
      <c r="E11356" t="s">
        <v>3169</v>
      </c>
      <c r="F11356" t="s">
        <v>860</v>
      </c>
      <c r="G11356" t="s">
        <v>861</v>
      </c>
      <c r="H11356" s="184" t="s">
        <v>858</v>
      </c>
      <c r="I11356" s="184" t="s">
        <v>859</v>
      </c>
      <c r="J11356" t="s">
        <v>4768</v>
      </c>
      <c r="K11356" s="66" t="s">
        <v>860</v>
      </c>
      <c r="L11356" t="s">
        <v>1421</v>
      </c>
      <c r="M11356">
        <v>2</v>
      </c>
      <c r="N11356" t="s">
        <v>864</v>
      </c>
      <c r="O11356">
        <v>5</v>
      </c>
      <c r="P11356">
        <v>0</v>
      </c>
      <c r="Q11356">
        <v>2170</v>
      </c>
      <c r="R11356" t="s">
        <v>23528</v>
      </c>
      <c r="S11356"/>
      <c r="T11356"/>
      <c r="U11356">
        <v>94</v>
      </c>
      <c r="V11356" t="s">
        <v>864</v>
      </c>
      <c r="W11356">
        <v>94</v>
      </c>
    </row>
    <row r="11357" spans="2:23">
      <c r="B11357">
        <v>84</v>
      </c>
      <c r="C11357" t="s">
        <v>866</v>
      </c>
      <c r="D11357" t="s">
        <v>867</v>
      </c>
      <c r="E11357" t="s">
        <v>3172</v>
      </c>
      <c r="F11357" t="s">
        <v>868</v>
      </c>
      <c r="G11357" t="s">
        <v>869</v>
      </c>
      <c r="H11357" s="184" t="s">
        <v>866</v>
      </c>
      <c r="I11357" s="184" t="s">
        <v>867</v>
      </c>
      <c r="J11357" t="s">
        <v>1423</v>
      </c>
      <c r="K11357" s="66" t="s">
        <v>868</v>
      </c>
      <c r="L11357" t="s">
        <v>1424</v>
      </c>
      <c r="M11357">
        <v>2</v>
      </c>
      <c r="N11357" t="s">
        <v>872</v>
      </c>
      <c r="O11357">
        <v>5</v>
      </c>
      <c r="P11357">
        <v>0</v>
      </c>
      <c r="Q11357">
        <v>1642</v>
      </c>
      <c r="R11357" t="s">
        <v>23529</v>
      </c>
      <c r="S11357"/>
      <c r="T11357"/>
      <c r="U11357">
        <v>95</v>
      </c>
      <c r="V11357" t="s">
        <v>872</v>
      </c>
      <c r="W11357">
        <v>95</v>
      </c>
    </row>
    <row r="11358" spans="2:23">
      <c r="B11358">
        <v>84</v>
      </c>
      <c r="C11358" t="s">
        <v>874</v>
      </c>
      <c r="D11358" t="s">
        <v>875</v>
      </c>
      <c r="E11358" t="s">
        <v>3174</v>
      </c>
      <c r="F11358" t="s">
        <v>876</v>
      </c>
      <c r="G11358" t="s">
        <v>877</v>
      </c>
      <c r="H11358" s="184" t="s">
        <v>874</v>
      </c>
      <c r="I11358" s="184" t="s">
        <v>875</v>
      </c>
      <c r="J11358" t="s">
        <v>4771</v>
      </c>
      <c r="K11358" s="66" t="s">
        <v>876</v>
      </c>
      <c r="L11358" t="s">
        <v>1427</v>
      </c>
      <c r="M11358">
        <v>2</v>
      </c>
      <c r="N11358" t="s">
        <v>880</v>
      </c>
      <c r="O11358">
        <v>5</v>
      </c>
      <c r="P11358">
        <v>0</v>
      </c>
      <c r="Q11358">
        <v>3000</v>
      </c>
      <c r="R11358" t="s">
        <v>23530</v>
      </c>
      <c r="S11358"/>
      <c r="T11358"/>
      <c r="U11358">
        <v>96</v>
      </c>
      <c r="V11358" t="s">
        <v>880</v>
      </c>
      <c r="W11358">
        <v>96</v>
      </c>
    </row>
    <row r="11359" spans="2:23">
      <c r="B11359">
        <v>84</v>
      </c>
      <c r="C11359" t="s">
        <v>882</v>
      </c>
      <c r="D11359" t="s">
        <v>883</v>
      </c>
      <c r="E11359" t="s">
        <v>3177</v>
      </c>
      <c r="F11359" t="s">
        <v>884</v>
      </c>
      <c r="G11359" t="s">
        <v>885</v>
      </c>
      <c r="H11359" s="184" t="s">
        <v>882</v>
      </c>
      <c r="I11359" s="184" t="s">
        <v>883</v>
      </c>
      <c r="J11359" t="s">
        <v>4773</v>
      </c>
      <c r="K11359" s="66" t="s">
        <v>884</v>
      </c>
      <c r="L11359" t="s">
        <v>1430</v>
      </c>
      <c r="M11359">
        <v>2</v>
      </c>
      <c r="N11359" t="s">
        <v>888</v>
      </c>
      <c r="O11359">
        <v>5</v>
      </c>
      <c r="P11359">
        <v>0</v>
      </c>
      <c r="Q11359">
        <v>3000</v>
      </c>
      <c r="R11359" t="s">
        <v>23531</v>
      </c>
      <c r="S11359"/>
      <c r="T11359"/>
      <c r="U11359">
        <v>97</v>
      </c>
      <c r="V11359" t="s">
        <v>888</v>
      </c>
      <c r="W11359">
        <v>97</v>
      </c>
    </row>
    <row r="11360" spans="2:23">
      <c r="B11360">
        <v>84</v>
      </c>
      <c r="C11360" t="s">
        <v>890</v>
      </c>
      <c r="D11360" t="s">
        <v>891</v>
      </c>
      <c r="E11360" t="s">
        <v>892</v>
      </c>
      <c r="F11360" t="s">
        <v>893</v>
      </c>
      <c r="G11360" t="s">
        <v>894</v>
      </c>
      <c r="H11360" s="184" t="s">
        <v>890</v>
      </c>
      <c r="I11360" s="184" t="s">
        <v>891</v>
      </c>
      <c r="J11360" t="s">
        <v>4775</v>
      </c>
      <c r="K11360" s="66" t="s">
        <v>893</v>
      </c>
      <c r="L11360" t="s">
        <v>1433</v>
      </c>
      <c r="M11360">
        <v>2</v>
      </c>
      <c r="N11360" t="s">
        <v>897</v>
      </c>
      <c r="O11360">
        <v>5</v>
      </c>
      <c r="P11360">
        <v>0</v>
      </c>
      <c r="Q11360">
        <v>3000</v>
      </c>
      <c r="R11360" t="s">
        <v>23532</v>
      </c>
      <c r="S11360"/>
      <c r="T11360"/>
      <c r="U11360">
        <v>98</v>
      </c>
      <c r="V11360" t="s">
        <v>897</v>
      </c>
      <c r="W11360">
        <v>98</v>
      </c>
    </row>
    <row r="11361" spans="2:23">
      <c r="B11361">
        <v>84</v>
      </c>
      <c r="C11361" t="s">
        <v>899</v>
      </c>
      <c r="D11361" t="s">
        <v>900</v>
      </c>
      <c r="E11361" t="s">
        <v>3182</v>
      </c>
      <c r="F11361" t="s">
        <v>901</v>
      </c>
      <c r="G11361" t="s">
        <v>902</v>
      </c>
      <c r="H11361" s="184" t="s">
        <v>899</v>
      </c>
      <c r="I11361" s="184" t="s">
        <v>900</v>
      </c>
      <c r="J11361" t="s">
        <v>4777</v>
      </c>
      <c r="K11361" s="66" t="s">
        <v>901</v>
      </c>
      <c r="L11361" t="s">
        <v>1436</v>
      </c>
      <c r="M11361">
        <v>2</v>
      </c>
      <c r="N11361" t="s">
        <v>905</v>
      </c>
      <c r="O11361">
        <v>5</v>
      </c>
      <c r="P11361">
        <v>0</v>
      </c>
      <c r="Q11361">
        <v>3000</v>
      </c>
      <c r="R11361" t="s">
        <v>23533</v>
      </c>
      <c r="S11361"/>
      <c r="T11361"/>
      <c r="U11361">
        <v>99</v>
      </c>
      <c r="V11361" t="s">
        <v>905</v>
      </c>
      <c r="W11361">
        <v>99</v>
      </c>
    </row>
    <row r="11362" spans="2:23">
      <c r="B11362">
        <v>84</v>
      </c>
      <c r="C11362" t="s">
        <v>907</v>
      </c>
      <c r="D11362" t="s">
        <v>908</v>
      </c>
      <c r="E11362" t="s">
        <v>3185</v>
      </c>
      <c r="F11362" t="s">
        <v>909</v>
      </c>
      <c r="G11362" t="s">
        <v>910</v>
      </c>
      <c r="H11362" s="184" t="s">
        <v>907</v>
      </c>
      <c r="I11362" s="184" t="s">
        <v>908</v>
      </c>
      <c r="J11362" t="s">
        <v>4779</v>
      </c>
      <c r="K11362" s="66" t="s">
        <v>909</v>
      </c>
      <c r="L11362" t="s">
        <v>1439</v>
      </c>
      <c r="M11362">
        <v>2</v>
      </c>
      <c r="N11362" t="s">
        <v>913</v>
      </c>
      <c r="O11362">
        <v>5</v>
      </c>
      <c r="P11362">
        <v>0</v>
      </c>
      <c r="Q11362">
        <v>3000</v>
      </c>
      <c r="R11362" t="s">
        <v>23534</v>
      </c>
      <c r="S11362"/>
      <c r="T11362"/>
      <c r="U11362">
        <v>100</v>
      </c>
      <c r="V11362" t="s">
        <v>913</v>
      </c>
      <c r="W11362">
        <v>100</v>
      </c>
    </row>
    <row r="11363" spans="2:23">
      <c r="B11363">
        <v>84</v>
      </c>
      <c r="C11363" t="s">
        <v>915</v>
      </c>
      <c r="D11363" t="s">
        <v>916</v>
      </c>
      <c r="E11363" t="s">
        <v>3188</v>
      </c>
      <c r="F11363" t="s">
        <v>917</v>
      </c>
      <c r="G11363" t="s">
        <v>877</v>
      </c>
      <c r="H11363" s="184" t="s">
        <v>915</v>
      </c>
      <c r="I11363" s="184" t="s">
        <v>916</v>
      </c>
      <c r="J11363" t="s">
        <v>1441</v>
      </c>
      <c r="K11363" s="66" t="s">
        <v>917</v>
      </c>
      <c r="L11363" t="s">
        <v>1442</v>
      </c>
      <c r="M11363">
        <v>2</v>
      </c>
      <c r="N11363" t="s">
        <v>920</v>
      </c>
      <c r="O11363">
        <v>5</v>
      </c>
      <c r="P11363">
        <v>0</v>
      </c>
      <c r="Q11363">
        <v>3000</v>
      </c>
      <c r="R11363" t="s">
        <v>23535</v>
      </c>
      <c r="S11363"/>
      <c r="T11363"/>
      <c r="U11363">
        <v>101</v>
      </c>
      <c r="V11363" t="s">
        <v>920</v>
      </c>
      <c r="W11363">
        <v>101</v>
      </c>
    </row>
    <row r="11364" spans="2:23">
      <c r="B11364">
        <v>84</v>
      </c>
      <c r="C11364" t="s">
        <v>922</v>
      </c>
      <c r="D11364" t="s">
        <v>923</v>
      </c>
      <c r="E11364" t="s">
        <v>3190</v>
      </c>
      <c r="F11364" t="s">
        <v>924</v>
      </c>
      <c r="G11364" t="s">
        <v>925</v>
      </c>
      <c r="H11364" s="184" t="s">
        <v>922</v>
      </c>
      <c r="I11364" s="184" t="s">
        <v>923</v>
      </c>
      <c r="J11364" t="s">
        <v>1444</v>
      </c>
      <c r="K11364" s="66" t="s">
        <v>924</v>
      </c>
      <c r="L11364" t="s">
        <v>1445</v>
      </c>
      <c r="M11364">
        <v>2</v>
      </c>
      <c r="N11364" t="s">
        <v>928</v>
      </c>
      <c r="O11364">
        <v>5</v>
      </c>
      <c r="P11364">
        <v>0</v>
      </c>
      <c r="Q11364">
        <v>3000</v>
      </c>
      <c r="R11364" t="s">
        <v>23536</v>
      </c>
      <c r="S11364"/>
      <c r="T11364"/>
      <c r="U11364">
        <v>102</v>
      </c>
      <c r="V11364" t="s">
        <v>928</v>
      </c>
      <c r="W11364">
        <v>102</v>
      </c>
    </row>
    <row r="11365" spans="2:23">
      <c r="B11365">
        <v>84</v>
      </c>
      <c r="C11365" t="s">
        <v>930</v>
      </c>
      <c r="D11365" t="s">
        <v>931</v>
      </c>
      <c r="E11365" t="s">
        <v>932</v>
      </c>
      <c r="F11365" t="s">
        <v>933</v>
      </c>
      <c r="G11365" t="s">
        <v>934</v>
      </c>
      <c r="H11365" s="184" t="s">
        <v>930</v>
      </c>
      <c r="I11365" s="184" t="s">
        <v>931</v>
      </c>
      <c r="J11365" t="s">
        <v>1447</v>
      </c>
      <c r="K11365" s="66" t="s">
        <v>933</v>
      </c>
      <c r="L11365" t="s">
        <v>1448</v>
      </c>
      <c r="M11365">
        <v>2</v>
      </c>
      <c r="N11365" t="s">
        <v>937</v>
      </c>
      <c r="O11365">
        <v>5</v>
      </c>
      <c r="P11365">
        <v>0</v>
      </c>
      <c r="Q11365">
        <v>3000</v>
      </c>
      <c r="R11365" t="s">
        <v>23537</v>
      </c>
      <c r="S11365"/>
      <c r="T11365"/>
      <c r="U11365">
        <v>103</v>
      </c>
      <c r="V11365" t="s">
        <v>937</v>
      </c>
      <c r="W11365">
        <v>103</v>
      </c>
    </row>
    <row r="11366" spans="2:23">
      <c r="B11366">
        <v>84</v>
      </c>
      <c r="C11366" t="s">
        <v>939</v>
      </c>
      <c r="D11366" t="s">
        <v>940</v>
      </c>
      <c r="E11366" t="s">
        <v>941</v>
      </c>
      <c r="F11366" t="s">
        <v>942</v>
      </c>
      <c r="G11366" t="s">
        <v>943</v>
      </c>
      <c r="H11366" s="184" t="s">
        <v>939</v>
      </c>
      <c r="I11366" s="184" t="s">
        <v>940</v>
      </c>
      <c r="J11366" t="s">
        <v>4784</v>
      </c>
      <c r="K11366" s="66" t="s">
        <v>942</v>
      </c>
      <c r="L11366" t="s">
        <v>1451</v>
      </c>
      <c r="M11366">
        <v>2</v>
      </c>
      <c r="N11366" t="s">
        <v>946</v>
      </c>
      <c r="O11366">
        <v>5</v>
      </c>
      <c r="P11366">
        <v>0</v>
      </c>
      <c r="Q11366">
        <v>3000</v>
      </c>
      <c r="R11366" t="s">
        <v>23538</v>
      </c>
      <c r="S11366"/>
      <c r="T11366"/>
      <c r="U11366">
        <v>104</v>
      </c>
      <c r="V11366" t="s">
        <v>946</v>
      </c>
      <c r="W11366">
        <v>104</v>
      </c>
    </row>
    <row r="11367" spans="2:23">
      <c r="B11367">
        <v>84</v>
      </c>
      <c r="C11367" t="s">
        <v>948</v>
      </c>
      <c r="D11367" t="s">
        <v>949</v>
      </c>
      <c r="E11367" t="s">
        <v>950</v>
      </c>
      <c r="F11367" t="s">
        <v>951</v>
      </c>
      <c r="G11367" t="s">
        <v>952</v>
      </c>
      <c r="H11367" s="184" t="s">
        <v>948</v>
      </c>
      <c r="I11367" s="184" t="s">
        <v>949</v>
      </c>
      <c r="J11367" t="s">
        <v>4786</v>
      </c>
      <c r="K11367" s="66" t="s">
        <v>951</v>
      </c>
      <c r="L11367" t="s">
        <v>1454</v>
      </c>
      <c r="M11367">
        <v>2</v>
      </c>
      <c r="N11367" t="s">
        <v>955</v>
      </c>
      <c r="O11367">
        <v>5</v>
      </c>
      <c r="P11367">
        <v>0</v>
      </c>
      <c r="Q11367">
        <v>3000</v>
      </c>
      <c r="R11367" t="s">
        <v>23539</v>
      </c>
      <c r="S11367"/>
      <c r="T11367"/>
      <c r="U11367">
        <v>105</v>
      </c>
      <c r="V11367" t="s">
        <v>955</v>
      </c>
      <c r="W11367">
        <v>105</v>
      </c>
    </row>
    <row r="11368" spans="2:23" ht="15" thickBot="1">
      <c r="B11368">
        <v>84</v>
      </c>
      <c r="C11368" t="s">
        <v>957</v>
      </c>
      <c r="D11368" t="s">
        <v>958</v>
      </c>
      <c r="E11368" t="s">
        <v>959</v>
      </c>
      <c r="F11368" t="s">
        <v>960</v>
      </c>
      <c r="G11368" t="s">
        <v>961</v>
      </c>
      <c r="H11368" s="184" t="s">
        <v>957</v>
      </c>
      <c r="I11368" s="184" t="s">
        <v>957</v>
      </c>
      <c r="J11368" t="s">
        <v>4788</v>
      </c>
      <c r="K11368" s="66" t="s">
        <v>960</v>
      </c>
      <c r="L11368" t="s">
        <v>1457</v>
      </c>
      <c r="M11368">
        <v>2</v>
      </c>
      <c r="N11368" t="s">
        <v>964</v>
      </c>
      <c r="O11368">
        <v>5</v>
      </c>
      <c r="P11368">
        <v>0</v>
      </c>
      <c r="Q11368">
        <v>3000</v>
      </c>
      <c r="R11368" t="s">
        <v>23540</v>
      </c>
      <c r="S11368"/>
      <c r="T11368"/>
      <c r="U11368">
        <v>106</v>
      </c>
      <c r="V11368" t="s">
        <v>964</v>
      </c>
      <c r="W11368">
        <v>106</v>
      </c>
    </row>
    <row r="11369" spans="2:23" ht="35.25" thickBot="1">
      <c r="B11369">
        <v>84</v>
      </c>
      <c r="C11369" t="s">
        <v>966</v>
      </c>
      <c r="D11369" t="s">
        <v>967</v>
      </c>
      <c r="E11369" t="s">
        <v>968</v>
      </c>
      <c r="F11369" t="s">
        <v>969</v>
      </c>
      <c r="G11369" t="s">
        <v>970</v>
      </c>
      <c r="H11369" s="184" t="s">
        <v>23541</v>
      </c>
      <c r="I11369" s="184" t="s">
        <v>23542</v>
      </c>
      <c r="J11369" t="s">
        <v>23543</v>
      </c>
      <c r="K11369" s="355" t="s">
        <v>23909</v>
      </c>
      <c r="L11369" s="131" t="s">
        <v>23975</v>
      </c>
      <c r="M11369">
        <v>2</v>
      </c>
      <c r="N11369" t="s">
        <v>973</v>
      </c>
      <c r="O11369">
        <v>0</v>
      </c>
      <c r="P11369">
        <v>0</v>
      </c>
      <c r="Q11369">
        <v>5000</v>
      </c>
      <c r="R11369" t="s">
        <v>23544</v>
      </c>
      <c r="S11369"/>
      <c r="T11369"/>
      <c r="U11369">
        <v>107</v>
      </c>
      <c r="V11369" t="s">
        <v>973</v>
      </c>
      <c r="W11369">
        <v>107</v>
      </c>
    </row>
    <row r="11370" spans="2:23" ht="18" thickBot="1">
      <c r="B11370">
        <v>84</v>
      </c>
      <c r="C11370" t="s">
        <v>975</v>
      </c>
      <c r="D11370" t="s">
        <v>976</v>
      </c>
      <c r="E11370" t="s">
        <v>977</v>
      </c>
      <c r="F11370" t="s">
        <v>978</v>
      </c>
      <c r="G11370" t="s">
        <v>979</v>
      </c>
      <c r="H11370" s="184" t="s">
        <v>34391</v>
      </c>
      <c r="I11370" s="184" t="s">
        <v>34392</v>
      </c>
      <c r="J11370" t="s">
        <v>23545</v>
      </c>
      <c r="K11370" s="355" t="s">
        <v>23910</v>
      </c>
      <c r="L11370" s="131" t="s">
        <v>23976</v>
      </c>
      <c r="M11370">
        <v>2</v>
      </c>
      <c r="N11370" t="s">
        <v>982</v>
      </c>
      <c r="O11370">
        <v>0</v>
      </c>
      <c r="P11370">
        <v>0</v>
      </c>
      <c r="Q11370">
        <v>5000</v>
      </c>
      <c r="R11370" t="s">
        <v>23546</v>
      </c>
      <c r="S11370"/>
      <c r="T11370"/>
      <c r="U11370">
        <v>108</v>
      </c>
      <c r="V11370" t="s">
        <v>982</v>
      </c>
      <c r="W11370">
        <v>108</v>
      </c>
    </row>
    <row r="11371" spans="2:23" ht="16.5">
      <c r="B11371">
        <v>84</v>
      </c>
      <c r="C11371" t="s">
        <v>984</v>
      </c>
      <c r="D11371" t="s">
        <v>985</v>
      </c>
      <c r="E11371" t="s">
        <v>985</v>
      </c>
      <c r="F11371" t="s">
        <v>986</v>
      </c>
      <c r="G11371" t="s">
        <v>987</v>
      </c>
      <c r="H11371" s="184" t="s">
        <v>984</v>
      </c>
      <c r="I11371" s="184" t="s">
        <v>985</v>
      </c>
      <c r="J11371" t="s">
        <v>2644</v>
      </c>
      <c r="K11371" s="66" t="s">
        <v>986</v>
      </c>
      <c r="L11371" s="82" t="s">
        <v>2645</v>
      </c>
      <c r="M11371">
        <v>2</v>
      </c>
      <c r="N11371" t="s">
        <v>990</v>
      </c>
      <c r="O11371">
        <v>0</v>
      </c>
      <c r="P11371">
        <v>0</v>
      </c>
      <c r="Q11371">
        <v>3000</v>
      </c>
      <c r="R11371" t="s">
        <v>23547</v>
      </c>
      <c r="S11371"/>
      <c r="T11371"/>
      <c r="U11371">
        <v>109</v>
      </c>
      <c r="V11371" t="s">
        <v>990</v>
      </c>
      <c r="W11371">
        <v>109</v>
      </c>
    </row>
    <row r="11372" spans="2:23" ht="16.5">
      <c r="B11372">
        <v>84</v>
      </c>
      <c r="C11372" t="s">
        <v>992</v>
      </c>
      <c r="D11372" t="s">
        <v>993</v>
      </c>
      <c r="E11372" t="s">
        <v>994</v>
      </c>
      <c r="F11372" t="s">
        <v>995</v>
      </c>
      <c r="G11372" t="s">
        <v>996</v>
      </c>
      <c r="H11372" s="184" t="s">
        <v>992</v>
      </c>
      <c r="I11372" s="184" t="s">
        <v>993</v>
      </c>
      <c r="J11372" t="s">
        <v>2647</v>
      </c>
      <c r="K11372" s="66" t="s">
        <v>995</v>
      </c>
      <c r="L11372" s="82" t="s">
        <v>2648</v>
      </c>
      <c r="M11372">
        <v>2</v>
      </c>
      <c r="N11372" t="s">
        <v>999</v>
      </c>
      <c r="O11372">
        <v>0</v>
      </c>
      <c r="P11372">
        <v>0</v>
      </c>
      <c r="Q11372">
        <v>3000</v>
      </c>
      <c r="R11372" t="s">
        <v>23548</v>
      </c>
      <c r="S11372"/>
      <c r="T11372"/>
      <c r="U11372">
        <v>110</v>
      </c>
      <c r="V11372" t="s">
        <v>999</v>
      </c>
      <c r="W11372">
        <v>110</v>
      </c>
    </row>
    <row r="11373" spans="2:23">
      <c r="B11373">
        <v>84</v>
      </c>
      <c r="C11373" t="s">
        <v>1001</v>
      </c>
      <c r="D11373" t="s">
        <v>1002</v>
      </c>
      <c r="E11373" t="s">
        <v>1002</v>
      </c>
      <c r="F11373" t="s">
        <v>1003</v>
      </c>
      <c r="G11373" t="s">
        <v>1004</v>
      </c>
      <c r="H11373" s="184" t="s">
        <v>1001</v>
      </c>
      <c r="I11373" s="184" t="s">
        <v>1002</v>
      </c>
      <c r="J11373" t="s">
        <v>2650</v>
      </c>
      <c r="K11373" s="66" t="s">
        <v>1003</v>
      </c>
      <c r="L11373" t="s">
        <v>2651</v>
      </c>
      <c r="M11373">
        <v>2</v>
      </c>
      <c r="N11373" t="s">
        <v>1008</v>
      </c>
      <c r="O11373">
        <v>0</v>
      </c>
      <c r="P11373">
        <v>0</v>
      </c>
      <c r="Q11373">
        <v>3000</v>
      </c>
      <c r="R11373" t="s">
        <v>23549</v>
      </c>
      <c r="S11373"/>
      <c r="T11373"/>
      <c r="U11373">
        <v>111</v>
      </c>
      <c r="V11373" t="s">
        <v>1008</v>
      </c>
      <c r="W11373">
        <v>111</v>
      </c>
    </row>
    <row r="11374" spans="2:23">
      <c r="B11374">
        <v>84</v>
      </c>
      <c r="C11374" t="s">
        <v>11179</v>
      </c>
      <c r="D11374" t="s">
        <v>11180</v>
      </c>
      <c r="E11374" t="s">
        <v>1011</v>
      </c>
      <c r="F11374" t="s">
        <v>1012</v>
      </c>
      <c r="G11374" t="s">
        <v>1013</v>
      </c>
      <c r="H11374" s="184" t="s">
        <v>1010</v>
      </c>
      <c r="I11374" s="184" t="s">
        <v>1011</v>
      </c>
      <c r="J11374" t="s">
        <v>1014</v>
      </c>
      <c r="K11374" s="66" t="s">
        <v>1012</v>
      </c>
      <c r="L11374" t="s">
        <v>1015</v>
      </c>
      <c r="M11374">
        <v>2</v>
      </c>
      <c r="N11374" t="s">
        <v>1016</v>
      </c>
      <c r="O11374">
        <v>5</v>
      </c>
      <c r="P11374">
        <v>0</v>
      </c>
      <c r="Q11374">
        <v>1786</v>
      </c>
      <c r="R11374" t="s">
        <v>23550</v>
      </c>
      <c r="S11374"/>
      <c r="T11374"/>
      <c r="U11374">
        <v>112</v>
      </c>
      <c r="V11374" t="s">
        <v>1016</v>
      </c>
      <c r="W11374">
        <v>112</v>
      </c>
    </row>
    <row r="11375" spans="2:23">
      <c r="B11375">
        <v>84</v>
      </c>
      <c r="C11375" t="s">
        <v>1018</v>
      </c>
      <c r="D11375" t="s">
        <v>1018</v>
      </c>
      <c r="E11375" t="s">
        <v>1018</v>
      </c>
      <c r="F11375" t="s">
        <v>1019</v>
      </c>
      <c r="G11375" t="s">
        <v>1020</v>
      </c>
      <c r="H11375" s="184" t="s">
        <v>1018</v>
      </c>
      <c r="I11375" s="184" t="s">
        <v>1018</v>
      </c>
      <c r="J11375" t="s">
        <v>1021</v>
      </c>
      <c r="K11375" s="66" t="s">
        <v>1019</v>
      </c>
      <c r="L11375" t="s">
        <v>1022</v>
      </c>
      <c r="M11375">
        <v>2</v>
      </c>
      <c r="N11375" t="s">
        <v>1023</v>
      </c>
      <c r="O11375">
        <v>5</v>
      </c>
      <c r="P11375">
        <v>0</v>
      </c>
      <c r="Q11375">
        <v>994</v>
      </c>
      <c r="R11375" t="s">
        <v>23551</v>
      </c>
      <c r="S11375"/>
      <c r="T11375"/>
      <c r="U11375">
        <v>113</v>
      </c>
      <c r="V11375" t="s">
        <v>1023</v>
      </c>
      <c r="W11375">
        <v>113</v>
      </c>
    </row>
    <row r="11376" spans="2:23">
      <c r="B11376">
        <v>84</v>
      </c>
      <c r="C11376" t="s">
        <v>1025</v>
      </c>
      <c r="D11376" t="s">
        <v>1026</v>
      </c>
      <c r="E11376" t="s">
        <v>1027</v>
      </c>
      <c r="F11376" t="s">
        <v>1028</v>
      </c>
      <c r="G11376" t="s">
        <v>1029</v>
      </c>
      <c r="H11376" s="184" t="s">
        <v>1025</v>
      </c>
      <c r="I11376" s="184" t="s">
        <v>1026</v>
      </c>
      <c r="J11376" t="s">
        <v>1030</v>
      </c>
      <c r="K11376" s="66" t="s">
        <v>1028</v>
      </c>
      <c r="L11376" t="s">
        <v>1031</v>
      </c>
      <c r="M11376">
        <v>2</v>
      </c>
      <c r="N11376" t="s">
        <v>1032</v>
      </c>
      <c r="O11376">
        <v>5</v>
      </c>
      <c r="P11376">
        <v>0</v>
      </c>
      <c r="Q11376">
        <v>1474</v>
      </c>
      <c r="R11376" t="s">
        <v>23552</v>
      </c>
      <c r="S11376"/>
      <c r="T11376"/>
      <c r="U11376">
        <v>114</v>
      </c>
      <c r="V11376" t="s">
        <v>1032</v>
      </c>
      <c r="W11376">
        <v>114</v>
      </c>
    </row>
    <row r="11377" spans="2:23">
      <c r="B11377">
        <v>84</v>
      </c>
      <c r="C11377" t="s">
        <v>1034</v>
      </c>
      <c r="D11377" t="s">
        <v>12132</v>
      </c>
      <c r="E11377" t="s">
        <v>1036</v>
      </c>
      <c r="F11377" t="s">
        <v>1037</v>
      </c>
      <c r="G11377" t="s">
        <v>1038</v>
      </c>
      <c r="H11377" s="184" t="s">
        <v>1034</v>
      </c>
      <c r="I11377" s="184" t="s">
        <v>12132</v>
      </c>
      <c r="J11377" t="s">
        <v>1039</v>
      </c>
      <c r="K11377" s="66" t="s">
        <v>1037</v>
      </c>
      <c r="L11377" t="s">
        <v>1040</v>
      </c>
      <c r="M11377">
        <v>2</v>
      </c>
      <c r="N11377" t="s">
        <v>1041</v>
      </c>
      <c r="O11377">
        <v>5</v>
      </c>
      <c r="P11377">
        <v>0</v>
      </c>
      <c r="Q11377">
        <v>1450</v>
      </c>
      <c r="R11377" t="s">
        <v>23553</v>
      </c>
      <c r="S11377"/>
      <c r="T11377"/>
      <c r="U11377">
        <v>115</v>
      </c>
      <c r="V11377" t="s">
        <v>1041</v>
      </c>
      <c r="W11377">
        <v>115</v>
      </c>
    </row>
    <row r="11378" spans="2:23">
      <c r="B11378">
        <v>84</v>
      </c>
      <c r="C11378" t="s">
        <v>1043</v>
      </c>
      <c r="D11378" t="s">
        <v>1044</v>
      </c>
      <c r="E11378" t="s">
        <v>1045</v>
      </c>
      <c r="F11378" t="s">
        <v>1046</v>
      </c>
      <c r="G11378" t="s">
        <v>1047</v>
      </c>
      <c r="H11378" s="184" t="s">
        <v>1043</v>
      </c>
      <c r="I11378" s="184" t="s">
        <v>1044</v>
      </c>
      <c r="J11378" t="s">
        <v>1048</v>
      </c>
      <c r="K11378" s="66" t="s">
        <v>1046</v>
      </c>
      <c r="L11378" t="s">
        <v>1049</v>
      </c>
      <c r="M11378">
        <v>2</v>
      </c>
      <c r="N11378" t="s">
        <v>1050</v>
      </c>
      <c r="O11378">
        <v>5</v>
      </c>
      <c r="P11378">
        <v>0</v>
      </c>
      <c r="Q11378">
        <v>1234</v>
      </c>
      <c r="R11378" t="s">
        <v>23554</v>
      </c>
      <c r="S11378"/>
      <c r="T11378"/>
      <c r="U11378">
        <v>116</v>
      </c>
      <c r="V11378" t="s">
        <v>1050</v>
      </c>
      <c r="W11378">
        <v>116</v>
      </c>
    </row>
    <row r="11379" spans="2:23">
      <c r="B11379">
        <v>84</v>
      </c>
      <c r="C11379" t="s">
        <v>1052</v>
      </c>
      <c r="D11379" t="s">
        <v>1053</v>
      </c>
      <c r="E11379" t="s">
        <v>1054</v>
      </c>
      <c r="F11379" t="s">
        <v>1055</v>
      </c>
      <c r="G11379" t="s">
        <v>1056</v>
      </c>
      <c r="H11379" s="184" t="s">
        <v>1052</v>
      </c>
      <c r="I11379" s="184" t="s">
        <v>1053</v>
      </c>
      <c r="J11379" t="s">
        <v>1057</v>
      </c>
      <c r="K11379" s="66" t="s">
        <v>1055</v>
      </c>
      <c r="L11379" t="s">
        <v>1058</v>
      </c>
      <c r="M11379">
        <v>2</v>
      </c>
      <c r="N11379" t="s">
        <v>1059</v>
      </c>
      <c r="O11379">
        <v>5</v>
      </c>
      <c r="P11379">
        <v>0</v>
      </c>
      <c r="Q11379">
        <v>1162</v>
      </c>
      <c r="R11379" t="s">
        <v>23555</v>
      </c>
      <c r="S11379"/>
      <c r="T11379"/>
      <c r="U11379">
        <v>117</v>
      </c>
      <c r="V11379" t="s">
        <v>1059</v>
      </c>
      <c r="W11379">
        <v>117</v>
      </c>
    </row>
    <row r="11380" spans="2:23">
      <c r="B11380">
        <v>84</v>
      </c>
      <c r="C11380" t="s">
        <v>1061</v>
      </c>
      <c r="D11380" t="s">
        <v>1062</v>
      </c>
      <c r="E11380" t="s">
        <v>1063</v>
      </c>
      <c r="F11380" t="s">
        <v>1064</v>
      </c>
      <c r="G11380" t="s">
        <v>1065</v>
      </c>
      <c r="H11380" s="184" t="s">
        <v>1061</v>
      </c>
      <c r="I11380" s="184" t="s">
        <v>1062</v>
      </c>
      <c r="J11380" t="s">
        <v>1066</v>
      </c>
      <c r="K11380" s="66" t="s">
        <v>1064</v>
      </c>
      <c r="L11380" t="s">
        <v>1067</v>
      </c>
      <c r="M11380">
        <v>2</v>
      </c>
      <c r="N11380" t="s">
        <v>1068</v>
      </c>
      <c r="O11380">
        <v>5</v>
      </c>
      <c r="P11380">
        <v>0</v>
      </c>
      <c r="Q11380">
        <v>1378</v>
      </c>
      <c r="R11380" t="s">
        <v>23556</v>
      </c>
      <c r="S11380"/>
      <c r="T11380"/>
      <c r="U11380">
        <v>118</v>
      </c>
      <c r="V11380" t="s">
        <v>1068</v>
      </c>
      <c r="W11380">
        <v>118</v>
      </c>
    </row>
    <row r="11381" spans="2:23">
      <c r="B11381">
        <v>84</v>
      </c>
      <c r="C11381" t="s">
        <v>1070</v>
      </c>
      <c r="D11381" t="s">
        <v>1071</v>
      </c>
      <c r="E11381" t="s">
        <v>1072</v>
      </c>
      <c r="F11381" t="s">
        <v>1073</v>
      </c>
      <c r="G11381" t="s">
        <v>1074</v>
      </c>
      <c r="H11381" s="184" t="s">
        <v>1070</v>
      </c>
      <c r="I11381" s="184" t="s">
        <v>1071</v>
      </c>
      <c r="J11381" t="s">
        <v>1075</v>
      </c>
      <c r="K11381" s="66" t="s">
        <v>1073</v>
      </c>
      <c r="L11381" t="s">
        <v>1076</v>
      </c>
      <c r="M11381">
        <v>2</v>
      </c>
      <c r="N11381" t="s">
        <v>1077</v>
      </c>
      <c r="O11381">
        <v>5</v>
      </c>
      <c r="P11381">
        <v>0</v>
      </c>
      <c r="Q11381">
        <v>1474</v>
      </c>
      <c r="R11381" t="s">
        <v>23557</v>
      </c>
      <c r="S11381"/>
      <c r="T11381"/>
      <c r="U11381">
        <v>119</v>
      </c>
      <c r="V11381" t="s">
        <v>1077</v>
      </c>
      <c r="W11381">
        <v>119</v>
      </c>
    </row>
    <row r="11382" spans="2:23">
      <c r="B11382">
        <v>84</v>
      </c>
      <c r="C11382" t="s">
        <v>1079</v>
      </c>
      <c r="D11382" t="s">
        <v>1080</v>
      </c>
      <c r="E11382" t="s">
        <v>1079</v>
      </c>
      <c r="F11382" t="s">
        <v>803</v>
      </c>
      <c r="G11382" t="s">
        <v>1081</v>
      </c>
      <c r="H11382" s="184" t="s">
        <v>1079</v>
      </c>
      <c r="I11382" s="184" t="s">
        <v>1080</v>
      </c>
      <c r="J11382" t="s">
        <v>1082</v>
      </c>
      <c r="K11382" s="66" t="s">
        <v>803</v>
      </c>
      <c r="L11382" t="s">
        <v>1083</v>
      </c>
      <c r="M11382">
        <v>2</v>
      </c>
      <c r="N11382" t="s">
        <v>1084</v>
      </c>
      <c r="O11382">
        <v>5</v>
      </c>
      <c r="P11382">
        <v>0</v>
      </c>
      <c r="Q11382">
        <v>1594</v>
      </c>
      <c r="R11382" t="s">
        <v>23558</v>
      </c>
      <c r="S11382"/>
      <c r="T11382"/>
      <c r="U11382">
        <v>120</v>
      </c>
      <c r="V11382" t="s">
        <v>1084</v>
      </c>
      <c r="W11382">
        <v>120</v>
      </c>
    </row>
    <row r="11383" spans="2:23">
      <c r="B11383">
        <v>84</v>
      </c>
      <c r="C11383" t="s">
        <v>1086</v>
      </c>
      <c r="D11383" t="s">
        <v>12139</v>
      </c>
      <c r="E11383" t="s">
        <v>1088</v>
      </c>
      <c r="F11383" t="s">
        <v>1089</v>
      </c>
      <c r="G11383" t="s">
        <v>1090</v>
      </c>
      <c r="H11383" s="184" t="s">
        <v>1086</v>
      </c>
      <c r="I11383" s="184" t="s">
        <v>12139</v>
      </c>
      <c r="J11383" t="s">
        <v>1091</v>
      </c>
      <c r="K11383" s="66" t="s">
        <v>1089</v>
      </c>
      <c r="L11383" t="s">
        <v>1092</v>
      </c>
      <c r="M11383">
        <v>2</v>
      </c>
      <c r="N11383" t="s">
        <v>1093</v>
      </c>
      <c r="O11383">
        <v>5</v>
      </c>
      <c r="P11383">
        <v>0</v>
      </c>
      <c r="Q11383">
        <v>1858</v>
      </c>
      <c r="R11383" t="s">
        <v>23559</v>
      </c>
      <c r="S11383"/>
      <c r="T11383"/>
      <c r="U11383">
        <v>121</v>
      </c>
      <c r="V11383" t="s">
        <v>1093</v>
      </c>
      <c r="W11383">
        <v>121</v>
      </c>
    </row>
    <row r="11384" spans="2:23">
      <c r="B11384">
        <v>84</v>
      </c>
      <c r="C11384" t="s">
        <v>1095</v>
      </c>
      <c r="D11384" t="s">
        <v>1096</v>
      </c>
      <c r="E11384" t="s">
        <v>1097</v>
      </c>
      <c r="F11384" t="s">
        <v>1098</v>
      </c>
      <c r="G11384" t="s">
        <v>1099</v>
      </c>
      <c r="H11384" s="184" t="s">
        <v>1095</v>
      </c>
      <c r="I11384" s="184" t="s">
        <v>1096</v>
      </c>
      <c r="J11384" t="s">
        <v>1100</v>
      </c>
      <c r="K11384" s="66" t="s">
        <v>1098</v>
      </c>
      <c r="L11384" t="s">
        <v>1101</v>
      </c>
      <c r="M11384">
        <v>2</v>
      </c>
      <c r="N11384" t="s">
        <v>1102</v>
      </c>
      <c r="O11384">
        <v>5</v>
      </c>
      <c r="P11384">
        <v>0</v>
      </c>
      <c r="Q11384">
        <v>1714</v>
      </c>
      <c r="R11384" t="s">
        <v>23560</v>
      </c>
      <c r="S11384"/>
      <c r="T11384"/>
      <c r="U11384">
        <v>122</v>
      </c>
      <c r="V11384" t="s">
        <v>1102</v>
      </c>
      <c r="W11384">
        <v>122</v>
      </c>
    </row>
    <row r="11385" spans="2:23">
      <c r="B11385">
        <v>84</v>
      </c>
      <c r="C11385" t="s">
        <v>1104</v>
      </c>
      <c r="D11385" t="s">
        <v>1105</v>
      </c>
      <c r="E11385" t="s">
        <v>1105</v>
      </c>
      <c r="F11385" t="s">
        <v>843</v>
      </c>
      <c r="G11385" t="s">
        <v>1106</v>
      </c>
      <c r="H11385" s="184" t="s">
        <v>1104</v>
      </c>
      <c r="I11385" s="184" t="s">
        <v>1105</v>
      </c>
      <c r="J11385" t="s">
        <v>1107</v>
      </c>
      <c r="K11385" s="66" t="s">
        <v>843</v>
      </c>
      <c r="L11385" t="s">
        <v>1108</v>
      </c>
      <c r="M11385">
        <v>2</v>
      </c>
      <c r="N11385" t="s">
        <v>1109</v>
      </c>
      <c r="O11385">
        <v>5</v>
      </c>
      <c r="P11385">
        <v>0</v>
      </c>
      <c r="Q11385">
        <v>1666</v>
      </c>
      <c r="R11385" t="s">
        <v>23561</v>
      </c>
      <c r="S11385"/>
      <c r="T11385"/>
      <c r="U11385">
        <v>123</v>
      </c>
      <c r="V11385" t="s">
        <v>1109</v>
      </c>
      <c r="W11385">
        <v>123</v>
      </c>
    </row>
    <row r="11386" spans="2:23" ht="15" thickBot="1">
      <c r="B11386">
        <v>84</v>
      </c>
      <c r="C11386" t="s">
        <v>1111</v>
      </c>
      <c r="D11386" t="s">
        <v>1112</v>
      </c>
      <c r="E11386" t="s">
        <v>1112</v>
      </c>
      <c r="F11386" t="s">
        <v>1113</v>
      </c>
      <c r="G11386" t="s">
        <v>1114</v>
      </c>
      <c r="H11386" s="184" t="s">
        <v>1111</v>
      </c>
      <c r="I11386" s="184" t="s">
        <v>1112</v>
      </c>
      <c r="J11386" t="s">
        <v>1115</v>
      </c>
      <c r="K11386" s="66" t="s">
        <v>1113</v>
      </c>
      <c r="L11386" t="s">
        <v>1116</v>
      </c>
      <c r="M11386">
        <v>2</v>
      </c>
      <c r="N11386" t="s">
        <v>1117</v>
      </c>
      <c r="O11386">
        <v>5</v>
      </c>
      <c r="P11386">
        <v>0</v>
      </c>
      <c r="Q11386">
        <v>2002</v>
      </c>
      <c r="R11386" t="s">
        <v>23562</v>
      </c>
      <c r="S11386"/>
      <c r="T11386"/>
      <c r="U11386">
        <v>124</v>
      </c>
      <c r="V11386" t="s">
        <v>1117</v>
      </c>
      <c r="W11386">
        <v>124</v>
      </c>
    </row>
    <row r="11387" spans="2:23" ht="18" thickBot="1">
      <c r="B11387">
        <v>84</v>
      </c>
      <c r="C11387" t="s">
        <v>1119</v>
      </c>
      <c r="D11387" t="s">
        <v>37580</v>
      </c>
      <c r="E11387" t="s">
        <v>1120</v>
      </c>
      <c r="F11387" t="s">
        <v>1121</v>
      </c>
      <c r="G11387" t="s">
        <v>1122</v>
      </c>
      <c r="H11387" s="184" t="s">
        <v>23563</v>
      </c>
      <c r="I11387" s="184" t="s">
        <v>23564</v>
      </c>
      <c r="J11387" t="s">
        <v>23565</v>
      </c>
      <c r="K11387" s="355" t="s">
        <v>23911</v>
      </c>
      <c r="L11387" s="131" t="s">
        <v>23977</v>
      </c>
      <c r="M11387">
        <v>2</v>
      </c>
      <c r="N11387" t="s">
        <v>1128</v>
      </c>
      <c r="O11387">
        <v>5</v>
      </c>
      <c r="P11387">
        <v>1</v>
      </c>
      <c r="Q11387">
        <v>4080</v>
      </c>
      <c r="R11387" t="s">
        <v>23566</v>
      </c>
      <c r="S11387"/>
      <c r="T11387"/>
      <c r="U11387">
        <v>125</v>
      </c>
      <c r="V11387" t="s">
        <v>1128</v>
      </c>
      <c r="W11387">
        <v>125</v>
      </c>
    </row>
    <row r="11388" spans="2:23" ht="50.25" thickBot="1">
      <c r="B11388">
        <v>84</v>
      </c>
      <c r="C11388" t="s">
        <v>1130</v>
      </c>
      <c r="D11388" t="s">
        <v>37579</v>
      </c>
      <c r="E11388" t="s">
        <v>1131</v>
      </c>
      <c r="F11388" t="s">
        <v>1132</v>
      </c>
      <c r="G11388" t="s">
        <v>1133</v>
      </c>
      <c r="H11388" s="184" t="s">
        <v>34393</v>
      </c>
      <c r="I11388" s="184" t="s">
        <v>24038</v>
      </c>
      <c r="J11388" t="s">
        <v>23795</v>
      </c>
      <c r="K11388" s="355" t="s">
        <v>23912</v>
      </c>
      <c r="L11388" s="131" t="s">
        <v>23978</v>
      </c>
      <c r="M11388">
        <v>2</v>
      </c>
      <c r="N11388" t="s">
        <v>1139</v>
      </c>
      <c r="O11388">
        <v>5</v>
      </c>
      <c r="P11388">
        <v>1</v>
      </c>
      <c r="Q11388">
        <v>9432</v>
      </c>
      <c r="R11388" t="s">
        <v>23567</v>
      </c>
      <c r="S11388"/>
      <c r="T11388"/>
      <c r="U11388">
        <v>126</v>
      </c>
      <c r="V11388" t="s">
        <v>1139</v>
      </c>
      <c r="W11388">
        <v>126</v>
      </c>
    </row>
    <row r="11389" spans="2:23" ht="52.5" thickBot="1">
      <c r="B11389">
        <v>84</v>
      </c>
      <c r="C11389" t="s">
        <v>1141</v>
      </c>
      <c r="D11389" t="s">
        <v>1142</v>
      </c>
      <c r="E11389" t="s">
        <v>1143</v>
      </c>
      <c r="F11389" t="s">
        <v>1144</v>
      </c>
      <c r="G11389" t="s">
        <v>1145</v>
      </c>
      <c r="H11389" s="184" t="s">
        <v>23568</v>
      </c>
      <c r="I11389" s="184" t="s">
        <v>23569</v>
      </c>
      <c r="J11389" t="s">
        <v>23780</v>
      </c>
      <c r="K11389" s="355" t="s">
        <v>23913</v>
      </c>
      <c r="L11389" s="131" t="s">
        <v>23979</v>
      </c>
      <c r="M11389">
        <v>2</v>
      </c>
      <c r="N11389" t="s">
        <v>1151</v>
      </c>
      <c r="O11389">
        <v>5</v>
      </c>
      <c r="P11389">
        <v>1</v>
      </c>
      <c r="Q11389">
        <v>10440</v>
      </c>
      <c r="R11389" t="s">
        <v>23570</v>
      </c>
      <c r="S11389"/>
      <c r="T11389"/>
      <c r="U11389">
        <v>127</v>
      </c>
      <c r="V11389" t="s">
        <v>1151</v>
      </c>
      <c r="W11389">
        <v>127</v>
      </c>
    </row>
    <row r="11390" spans="2:23" ht="66.75" thickBot="1">
      <c r="B11390">
        <v>84</v>
      </c>
      <c r="C11390" t="s">
        <v>1153</v>
      </c>
      <c r="D11390" t="s">
        <v>1154</v>
      </c>
      <c r="E11390" t="s">
        <v>1155</v>
      </c>
      <c r="F11390" t="s">
        <v>1156</v>
      </c>
      <c r="G11390" t="s">
        <v>1157</v>
      </c>
      <c r="H11390" s="184" t="s">
        <v>23571</v>
      </c>
      <c r="I11390" s="184" t="s">
        <v>24039</v>
      </c>
      <c r="J11390" t="s">
        <v>23781</v>
      </c>
      <c r="K11390" s="355" t="s">
        <v>23914</v>
      </c>
      <c r="L11390" s="131" t="s">
        <v>23980</v>
      </c>
      <c r="M11390">
        <v>2</v>
      </c>
      <c r="N11390" t="s">
        <v>1161</v>
      </c>
      <c r="O11390">
        <v>5</v>
      </c>
      <c r="P11390">
        <v>1</v>
      </c>
      <c r="Q11390">
        <v>10776</v>
      </c>
      <c r="R11390" t="s">
        <v>23572</v>
      </c>
      <c r="S11390"/>
      <c r="T11390"/>
      <c r="U11390">
        <v>128</v>
      </c>
      <c r="V11390" t="s">
        <v>1161</v>
      </c>
      <c r="W11390">
        <v>128</v>
      </c>
    </row>
    <row r="11391" spans="2:23" ht="83.25" thickBot="1">
      <c r="B11391">
        <v>84</v>
      </c>
      <c r="C11391" t="s">
        <v>1163</v>
      </c>
      <c r="D11391" t="s">
        <v>1164</v>
      </c>
      <c r="E11391" t="s">
        <v>1165</v>
      </c>
      <c r="F11391" t="s">
        <v>1166</v>
      </c>
      <c r="G11391" t="s">
        <v>1167</v>
      </c>
      <c r="H11391" s="184" t="s">
        <v>23573</v>
      </c>
      <c r="I11391" s="184" t="s">
        <v>24040</v>
      </c>
      <c r="J11391" t="s">
        <v>23796</v>
      </c>
      <c r="K11391" s="355" t="s">
        <v>23915</v>
      </c>
      <c r="L11391" s="131" t="s">
        <v>23981</v>
      </c>
      <c r="M11391">
        <v>2</v>
      </c>
      <c r="N11391" t="s">
        <v>1171</v>
      </c>
      <c r="O11391">
        <v>5</v>
      </c>
      <c r="P11391">
        <v>1</v>
      </c>
      <c r="Q11391">
        <v>15336</v>
      </c>
      <c r="R11391" t="s">
        <v>23574</v>
      </c>
      <c r="S11391"/>
      <c r="T11391"/>
      <c r="U11391">
        <v>129</v>
      </c>
      <c r="V11391" t="s">
        <v>1171</v>
      </c>
      <c r="W11391">
        <v>129</v>
      </c>
    </row>
    <row r="11392" spans="2:23" ht="47.25">
      <c r="B11392">
        <v>84</v>
      </c>
      <c r="C11392" s="416" t="s">
        <v>35225</v>
      </c>
      <c r="D11392" s="416" t="s">
        <v>35226</v>
      </c>
      <c r="E11392" s="416" t="s">
        <v>35494</v>
      </c>
      <c r="F11392" s="416" t="s">
        <v>35495</v>
      </c>
      <c r="G11392" s="416" t="s">
        <v>35496</v>
      </c>
      <c r="H11392" s="530" t="s">
        <v>34394</v>
      </c>
      <c r="I11392" s="530" t="s">
        <v>36704</v>
      </c>
      <c r="J11392" s="530" t="s">
        <v>37619</v>
      </c>
      <c r="K11392" s="530" t="s">
        <v>37618</v>
      </c>
      <c r="L11392" s="530" t="s">
        <v>36705</v>
      </c>
      <c r="M11392" s="416">
        <v>1</v>
      </c>
      <c r="N11392" s="416" t="s">
        <v>35227</v>
      </c>
      <c r="O11392" s="416">
        <v>5</v>
      </c>
      <c r="P11392" s="416">
        <v>1</v>
      </c>
      <c r="Q11392" s="5">
        <v>8928</v>
      </c>
      <c r="R11392" t="s">
        <v>32914</v>
      </c>
      <c r="S11392"/>
      <c r="T11392"/>
    </row>
    <row r="11393" spans="2:21" ht="31.5">
      <c r="B11393">
        <v>84</v>
      </c>
      <c r="C11393" s="416" t="s">
        <v>35228</v>
      </c>
      <c r="D11393" s="416" t="s">
        <v>35229</v>
      </c>
      <c r="E11393" s="416" t="s">
        <v>35497</v>
      </c>
      <c r="F11393" s="416" t="s">
        <v>35498</v>
      </c>
      <c r="G11393" s="416" t="s">
        <v>35499</v>
      </c>
      <c r="H11393" s="554" t="s">
        <v>37654</v>
      </c>
      <c r="I11393" s="554" t="s">
        <v>37654</v>
      </c>
      <c r="J11393" s="530" t="s">
        <v>36706</v>
      </c>
      <c r="K11393" s="530" t="s">
        <v>36707</v>
      </c>
      <c r="L11393" s="530" t="s">
        <v>36708</v>
      </c>
      <c r="M11393" s="416">
        <v>1</v>
      </c>
      <c r="N11393" s="416" t="s">
        <v>35230</v>
      </c>
      <c r="O11393" s="416">
        <v>5</v>
      </c>
      <c r="P11393" s="416">
        <v>1</v>
      </c>
      <c r="Q11393" s="5">
        <v>6168</v>
      </c>
      <c r="R11393" t="s">
        <v>33152</v>
      </c>
      <c r="S11393"/>
      <c r="T11393"/>
    </row>
    <row r="11394" spans="2:21">
      <c r="B11394">
        <v>85</v>
      </c>
      <c r="C11394" t="s">
        <v>41</v>
      </c>
      <c r="D11394" t="s">
        <v>41</v>
      </c>
      <c r="E11394" t="s">
        <v>41</v>
      </c>
      <c r="F11394" t="s">
        <v>42</v>
      </c>
      <c r="G11394" t="s">
        <v>43</v>
      </c>
      <c r="H11394" s="184" t="s">
        <v>41</v>
      </c>
      <c r="I11394" s="184" t="s">
        <v>41</v>
      </c>
      <c r="J11394" t="s">
        <v>41</v>
      </c>
      <c r="K11394" s="66" t="s">
        <v>42</v>
      </c>
      <c r="L11394" t="s">
        <v>43</v>
      </c>
      <c r="M11394">
        <v>2</v>
      </c>
      <c r="N11394" t="s">
        <v>46</v>
      </c>
      <c r="O11394">
        <v>0</v>
      </c>
      <c r="P11394">
        <v>0</v>
      </c>
      <c r="Q11394">
        <v>3000</v>
      </c>
      <c r="R11394" t="s">
        <v>23575</v>
      </c>
      <c r="U11394">
        <v>1</v>
      </c>
    </row>
    <row r="11395" spans="2:21">
      <c r="B11395">
        <v>85</v>
      </c>
      <c r="C11395" t="s">
        <v>48</v>
      </c>
      <c r="D11395" t="s">
        <v>49</v>
      </c>
      <c r="E11395" t="s">
        <v>50</v>
      </c>
      <c r="F11395" t="s">
        <v>51</v>
      </c>
      <c r="G11395" t="s">
        <v>52</v>
      </c>
      <c r="H11395" s="184" t="s">
        <v>48</v>
      </c>
      <c r="I11395" s="184" t="s">
        <v>49</v>
      </c>
      <c r="J11395" t="s">
        <v>50</v>
      </c>
      <c r="K11395" s="66" t="s">
        <v>51</v>
      </c>
      <c r="L11395" t="s">
        <v>52</v>
      </c>
      <c r="M11395">
        <v>2</v>
      </c>
      <c r="N11395" t="s">
        <v>55</v>
      </c>
      <c r="O11395">
        <v>0</v>
      </c>
      <c r="P11395">
        <v>0</v>
      </c>
      <c r="Q11395">
        <v>3000</v>
      </c>
      <c r="R11395" t="s">
        <v>23576</v>
      </c>
      <c r="U11395">
        <v>2</v>
      </c>
    </row>
    <row r="11396" spans="2:21">
      <c r="B11396">
        <v>85</v>
      </c>
      <c r="C11396" t="s">
        <v>57</v>
      </c>
      <c r="D11396" t="s">
        <v>57</v>
      </c>
      <c r="E11396" t="s">
        <v>58</v>
      </c>
      <c r="F11396" t="s">
        <v>59</v>
      </c>
      <c r="G11396" t="s">
        <v>60</v>
      </c>
      <c r="H11396" s="184" t="s">
        <v>57</v>
      </c>
      <c r="I11396" s="184" t="s">
        <v>57</v>
      </c>
      <c r="J11396" t="s">
        <v>58</v>
      </c>
      <c r="K11396" s="66" t="s">
        <v>59</v>
      </c>
      <c r="L11396" t="s">
        <v>60</v>
      </c>
      <c r="M11396">
        <v>2</v>
      </c>
      <c r="N11396" t="s">
        <v>63</v>
      </c>
      <c r="O11396">
        <v>0</v>
      </c>
      <c r="P11396">
        <v>0</v>
      </c>
      <c r="Q11396">
        <v>3000</v>
      </c>
      <c r="R11396" t="s">
        <v>23577</v>
      </c>
      <c r="U11396">
        <v>3</v>
      </c>
    </row>
    <row r="11397" spans="2:21">
      <c r="B11397">
        <v>85</v>
      </c>
      <c r="C11397" t="s">
        <v>65</v>
      </c>
      <c r="D11397" t="s">
        <v>65</v>
      </c>
      <c r="E11397" t="s">
        <v>66</v>
      </c>
      <c r="F11397" t="s">
        <v>67</v>
      </c>
      <c r="G11397" t="s">
        <v>68</v>
      </c>
      <c r="H11397" s="184" t="s">
        <v>65</v>
      </c>
      <c r="I11397" s="184" t="s">
        <v>65</v>
      </c>
      <c r="J11397" t="s">
        <v>66</v>
      </c>
      <c r="K11397" s="66" t="s">
        <v>67</v>
      </c>
      <c r="L11397" t="s">
        <v>68</v>
      </c>
      <c r="M11397">
        <v>2</v>
      </c>
      <c r="N11397" t="s">
        <v>72</v>
      </c>
      <c r="O11397">
        <v>0</v>
      </c>
      <c r="P11397">
        <v>0</v>
      </c>
      <c r="Q11397">
        <v>3000</v>
      </c>
      <c r="R11397" t="s">
        <v>23578</v>
      </c>
      <c r="U11397">
        <v>4</v>
      </c>
    </row>
    <row r="11398" spans="2:21" ht="15" thickBot="1">
      <c r="B11398">
        <v>85</v>
      </c>
      <c r="C11398" t="s">
        <v>74</v>
      </c>
      <c r="D11398" t="s">
        <v>75</v>
      </c>
      <c r="E11398" t="s">
        <v>76</v>
      </c>
      <c r="F11398" t="s">
        <v>77</v>
      </c>
      <c r="G11398" t="s">
        <v>78</v>
      </c>
      <c r="H11398" s="184" t="s">
        <v>74</v>
      </c>
      <c r="I11398" s="184" t="s">
        <v>75</v>
      </c>
      <c r="J11398" t="s">
        <v>76</v>
      </c>
      <c r="K11398" s="66" t="s">
        <v>77</v>
      </c>
      <c r="L11398" t="s">
        <v>78</v>
      </c>
      <c r="M11398">
        <v>2</v>
      </c>
      <c r="N11398" t="s">
        <v>82</v>
      </c>
      <c r="O11398">
        <v>0</v>
      </c>
      <c r="P11398">
        <v>0</v>
      </c>
      <c r="Q11398">
        <v>3000</v>
      </c>
      <c r="R11398" t="s">
        <v>23579</v>
      </c>
      <c r="U11398">
        <v>5</v>
      </c>
    </row>
    <row r="11399" spans="2:21" ht="17.25" thickBot="1">
      <c r="B11399">
        <v>85</v>
      </c>
      <c r="C11399" t="s">
        <v>84</v>
      </c>
      <c r="D11399" t="s">
        <v>84</v>
      </c>
      <c r="E11399" t="s">
        <v>85</v>
      </c>
      <c r="F11399" t="s">
        <v>86</v>
      </c>
      <c r="G11399" t="s">
        <v>87</v>
      </c>
      <c r="H11399" s="184" t="s">
        <v>23580</v>
      </c>
      <c r="I11399" s="184" t="s">
        <v>23581</v>
      </c>
      <c r="J11399" t="s">
        <v>23582</v>
      </c>
      <c r="K11399" s="355" t="s">
        <v>23920</v>
      </c>
      <c r="L11399" s="132" t="s">
        <v>23984</v>
      </c>
      <c r="M11399">
        <v>2</v>
      </c>
      <c r="N11399" t="s">
        <v>91</v>
      </c>
      <c r="O11399">
        <v>0</v>
      </c>
      <c r="P11399">
        <v>0</v>
      </c>
      <c r="Q11399">
        <v>3456</v>
      </c>
      <c r="R11399" t="s">
        <v>23583</v>
      </c>
      <c r="U11399">
        <v>6</v>
      </c>
    </row>
    <row r="11400" spans="2:21" ht="17.25" thickBot="1">
      <c r="B11400">
        <v>85</v>
      </c>
      <c r="C11400" t="s">
        <v>93</v>
      </c>
      <c r="D11400" t="s">
        <v>94</v>
      </c>
      <c r="E11400" t="s">
        <v>95</v>
      </c>
      <c r="F11400" t="s">
        <v>96</v>
      </c>
      <c r="G11400" t="s">
        <v>97</v>
      </c>
      <c r="H11400" s="184" t="s">
        <v>23584</v>
      </c>
      <c r="I11400" s="184" t="s">
        <v>23585</v>
      </c>
      <c r="J11400" t="s">
        <v>23586</v>
      </c>
      <c r="K11400" s="355" t="s">
        <v>23918</v>
      </c>
      <c r="L11400" s="132" t="s">
        <v>23982</v>
      </c>
      <c r="M11400">
        <v>2</v>
      </c>
      <c r="N11400" t="s">
        <v>103</v>
      </c>
      <c r="O11400">
        <v>0</v>
      </c>
      <c r="P11400">
        <v>0</v>
      </c>
      <c r="Q11400">
        <v>4248</v>
      </c>
      <c r="R11400" t="s">
        <v>23587</v>
      </c>
      <c r="U11400">
        <v>7</v>
      </c>
    </row>
    <row r="11401" spans="2:21" ht="17.25" thickBot="1">
      <c r="B11401">
        <v>85</v>
      </c>
      <c r="C11401" t="s">
        <v>105</v>
      </c>
      <c r="D11401" t="s">
        <v>105</v>
      </c>
      <c r="E11401" t="s">
        <v>106</v>
      </c>
      <c r="F11401" t="s">
        <v>107</v>
      </c>
      <c r="G11401" t="s">
        <v>108</v>
      </c>
      <c r="H11401" s="184" t="s">
        <v>23588</v>
      </c>
      <c r="I11401" s="184" t="s">
        <v>23589</v>
      </c>
      <c r="J11401" s="45" t="s">
        <v>34395</v>
      </c>
      <c r="K11401" s="355" t="s">
        <v>23919</v>
      </c>
      <c r="L11401" s="132" t="s">
        <v>23983</v>
      </c>
      <c r="M11401">
        <v>2</v>
      </c>
      <c r="N11401" t="s">
        <v>113</v>
      </c>
      <c r="O11401">
        <v>0</v>
      </c>
      <c r="P11401">
        <v>0</v>
      </c>
      <c r="Q11401">
        <v>3816</v>
      </c>
      <c r="R11401" t="s">
        <v>23590</v>
      </c>
      <c r="U11401">
        <v>8</v>
      </c>
    </row>
    <row r="11402" spans="2:21" ht="83.25" thickBot="1">
      <c r="B11402">
        <v>85</v>
      </c>
      <c r="C11402" t="s">
        <v>115</v>
      </c>
      <c r="D11402" t="s">
        <v>116</v>
      </c>
      <c r="E11402" t="s">
        <v>117</v>
      </c>
      <c r="F11402" t="s">
        <v>118</v>
      </c>
      <c r="G11402" t="s">
        <v>119</v>
      </c>
      <c r="H11402" s="184" t="s">
        <v>23591</v>
      </c>
      <c r="I11402" s="184" t="s">
        <v>23592</v>
      </c>
      <c r="J11402" s="45" t="s">
        <v>34396</v>
      </c>
      <c r="K11402" s="355" t="s">
        <v>23921</v>
      </c>
      <c r="L11402" s="132" t="s">
        <v>23985</v>
      </c>
      <c r="M11402">
        <v>1</v>
      </c>
      <c r="N11402" t="s">
        <v>125</v>
      </c>
      <c r="O11402">
        <v>0</v>
      </c>
      <c r="P11402">
        <v>0</v>
      </c>
      <c r="Q11402">
        <v>13968</v>
      </c>
      <c r="R11402" t="s">
        <v>23593</v>
      </c>
      <c r="U11402">
        <v>9</v>
      </c>
    </row>
    <row r="11403" spans="2:21" ht="95.25" thickBot="1">
      <c r="B11403">
        <v>85</v>
      </c>
      <c r="C11403" s="416" t="s">
        <v>35215</v>
      </c>
      <c r="D11403" s="416" t="s">
        <v>35216</v>
      </c>
      <c r="E11403" s="416" t="s">
        <v>35485</v>
      </c>
      <c r="F11403" s="416" t="s">
        <v>35486</v>
      </c>
      <c r="G11403" s="416" t="s">
        <v>35487</v>
      </c>
      <c r="H11403" s="530" t="s">
        <v>34397</v>
      </c>
      <c r="I11403" s="530" t="s">
        <v>36709</v>
      </c>
      <c r="J11403" s="530" t="s">
        <v>36710</v>
      </c>
      <c r="K11403" s="530" t="s">
        <v>37526</v>
      </c>
      <c r="L11403" s="530" t="s">
        <v>36711</v>
      </c>
      <c r="M11403" s="416">
        <v>2</v>
      </c>
      <c r="N11403" s="416" t="s">
        <v>35218</v>
      </c>
      <c r="O11403" s="416">
        <v>1</v>
      </c>
      <c r="P11403" s="416">
        <v>0</v>
      </c>
      <c r="Q11403" s="5">
        <v>15336</v>
      </c>
      <c r="R11403" t="s">
        <v>32915</v>
      </c>
    </row>
    <row r="11404" spans="2:21" ht="17.25" thickBot="1">
      <c r="B11404">
        <v>85</v>
      </c>
      <c r="C11404" t="s">
        <v>33201</v>
      </c>
      <c r="D11404" t="s">
        <v>33202</v>
      </c>
      <c r="E11404" t="s">
        <v>127</v>
      </c>
      <c r="F11404" t="s">
        <v>128</v>
      </c>
      <c r="G11404" t="s">
        <v>129</v>
      </c>
      <c r="H11404" s="184" t="s">
        <v>23594</v>
      </c>
      <c r="I11404" s="184" t="s">
        <v>23595</v>
      </c>
      <c r="J11404" t="s">
        <v>23596</v>
      </c>
      <c r="K11404" s="355" t="s">
        <v>23922</v>
      </c>
      <c r="L11404" s="132" t="s">
        <v>23986</v>
      </c>
      <c r="M11404">
        <v>2</v>
      </c>
      <c r="N11404" t="s">
        <v>133</v>
      </c>
      <c r="O11404">
        <v>1</v>
      </c>
      <c r="P11404">
        <v>0</v>
      </c>
      <c r="Q11404">
        <v>3624</v>
      </c>
      <c r="R11404" t="s">
        <v>23597</v>
      </c>
      <c r="U11404">
        <v>10</v>
      </c>
    </row>
    <row r="11405" spans="2:21" ht="63">
      <c r="B11405">
        <v>85</v>
      </c>
      <c r="C11405" s="416" t="s">
        <v>35219</v>
      </c>
      <c r="D11405" s="416" t="s">
        <v>35220</v>
      </c>
      <c r="E11405" s="416" t="s">
        <v>35488</v>
      </c>
      <c r="F11405" s="416" t="s">
        <v>35489</v>
      </c>
      <c r="G11405" s="416" t="s">
        <v>35490</v>
      </c>
      <c r="H11405" s="530" t="s">
        <v>34398</v>
      </c>
      <c r="I11405" s="530" t="s">
        <v>36712</v>
      </c>
      <c r="J11405" s="530" t="s">
        <v>36713</v>
      </c>
      <c r="K11405" s="530" t="s">
        <v>37527</v>
      </c>
      <c r="L11405" s="550" t="s">
        <v>37611</v>
      </c>
      <c r="M11405" s="416">
        <v>2</v>
      </c>
      <c r="N11405" s="416" t="s">
        <v>35221</v>
      </c>
      <c r="O11405" s="416">
        <v>2</v>
      </c>
      <c r="P11405" s="416">
        <v>0</v>
      </c>
      <c r="Q11405" s="5">
        <v>9312</v>
      </c>
      <c r="R11405" t="s">
        <v>32916</v>
      </c>
    </row>
    <row r="11406" spans="2:21" ht="63.75" thickBot="1">
      <c r="B11406">
        <v>85</v>
      </c>
      <c r="C11406" s="416" t="s">
        <v>35222</v>
      </c>
      <c r="D11406" s="416" t="s">
        <v>35223</v>
      </c>
      <c r="E11406" s="416" t="s">
        <v>35491</v>
      </c>
      <c r="F11406" s="416" t="s">
        <v>35492</v>
      </c>
      <c r="G11406" s="416" t="s">
        <v>35493</v>
      </c>
      <c r="H11406" s="530" t="s">
        <v>34399</v>
      </c>
      <c r="I11406" s="530" t="s">
        <v>36714</v>
      </c>
      <c r="J11406" s="530" t="s">
        <v>37620</v>
      </c>
      <c r="K11406" s="530" t="s">
        <v>37528</v>
      </c>
      <c r="L11406" s="550" t="s">
        <v>37612</v>
      </c>
      <c r="M11406" s="416">
        <v>2</v>
      </c>
      <c r="N11406" s="416" t="s">
        <v>35224</v>
      </c>
      <c r="O11406" s="416">
        <v>3</v>
      </c>
      <c r="P11406" s="416">
        <v>0</v>
      </c>
      <c r="Q11406" s="5">
        <v>10200</v>
      </c>
      <c r="R11406" t="s">
        <v>33153</v>
      </c>
    </row>
    <row r="11407" spans="2:21" ht="116.25" thickBot="1">
      <c r="B11407">
        <v>85</v>
      </c>
      <c r="C11407" t="s">
        <v>135</v>
      </c>
      <c r="D11407" t="s">
        <v>136</v>
      </c>
      <c r="E11407" t="s">
        <v>137</v>
      </c>
      <c r="F11407" t="s">
        <v>138</v>
      </c>
      <c r="G11407" t="s">
        <v>139</v>
      </c>
      <c r="H11407" s="184" t="s">
        <v>23598</v>
      </c>
      <c r="I11407" s="184" t="s">
        <v>23599</v>
      </c>
      <c r="J11407" t="s">
        <v>23797</v>
      </c>
      <c r="K11407" s="371" t="s">
        <v>23923</v>
      </c>
      <c r="L11407" s="132" t="s">
        <v>23987</v>
      </c>
      <c r="M11407">
        <v>1</v>
      </c>
      <c r="N11407" t="s">
        <v>145</v>
      </c>
      <c r="O11407">
        <v>0</v>
      </c>
      <c r="P11407">
        <v>0</v>
      </c>
      <c r="Q11407">
        <v>39048</v>
      </c>
      <c r="R11407" t="s">
        <v>23600</v>
      </c>
      <c r="U11407">
        <v>11</v>
      </c>
    </row>
    <row r="11408" spans="2:21" ht="99.75" thickBot="1">
      <c r="B11408">
        <v>85</v>
      </c>
      <c r="C11408" t="s">
        <v>147</v>
      </c>
      <c r="D11408" t="s">
        <v>148</v>
      </c>
      <c r="E11408" t="s">
        <v>2978</v>
      </c>
      <c r="F11408" t="s">
        <v>149</v>
      </c>
      <c r="G11408" t="s">
        <v>150</v>
      </c>
      <c r="H11408" s="184" t="s">
        <v>23601</v>
      </c>
      <c r="I11408" s="184" t="s">
        <v>23602</v>
      </c>
      <c r="J11408" s="45" t="s">
        <v>34400</v>
      </c>
      <c r="K11408" s="355" t="s">
        <v>23924</v>
      </c>
      <c r="L11408" s="132" t="s">
        <v>23988</v>
      </c>
      <c r="M11408">
        <v>1</v>
      </c>
      <c r="N11408" t="s">
        <v>145</v>
      </c>
      <c r="O11408">
        <v>5</v>
      </c>
      <c r="P11408">
        <v>0</v>
      </c>
      <c r="Q11408">
        <v>17304</v>
      </c>
      <c r="R11408" t="s">
        <v>23603</v>
      </c>
      <c r="U11408">
        <v>12</v>
      </c>
    </row>
    <row r="11409" spans="2:21" ht="99.75" thickBot="1">
      <c r="B11409">
        <v>85</v>
      </c>
      <c r="C11409" t="s">
        <v>156</v>
      </c>
      <c r="D11409" t="s">
        <v>157</v>
      </c>
      <c r="E11409" t="s">
        <v>158</v>
      </c>
      <c r="F11409" t="s">
        <v>159</v>
      </c>
      <c r="G11409" t="s">
        <v>160</v>
      </c>
      <c r="H11409" s="184" t="s">
        <v>23604</v>
      </c>
      <c r="I11409" s="184" t="s">
        <v>23605</v>
      </c>
      <c r="J11409" t="s">
        <v>23798</v>
      </c>
      <c r="K11409" s="355" t="s">
        <v>23925</v>
      </c>
      <c r="L11409" s="132" t="s">
        <v>23989</v>
      </c>
      <c r="M11409">
        <v>1</v>
      </c>
      <c r="N11409" t="s">
        <v>166</v>
      </c>
      <c r="O11409">
        <v>0</v>
      </c>
      <c r="P11409">
        <v>0</v>
      </c>
      <c r="Q11409">
        <v>21984</v>
      </c>
      <c r="R11409" t="s">
        <v>23606</v>
      </c>
      <c r="U11409">
        <v>13</v>
      </c>
    </row>
    <row r="11410" spans="2:21" ht="99.75" thickBot="1">
      <c r="B11410">
        <v>85</v>
      </c>
      <c r="C11410" t="s">
        <v>168</v>
      </c>
      <c r="D11410" t="s">
        <v>169</v>
      </c>
      <c r="E11410" t="s">
        <v>170</v>
      </c>
      <c r="F11410" t="s">
        <v>171</v>
      </c>
      <c r="G11410" t="s">
        <v>172</v>
      </c>
      <c r="H11410" s="184" t="s">
        <v>23607</v>
      </c>
      <c r="I11410" s="184" t="s">
        <v>23608</v>
      </c>
      <c r="J11410" t="s">
        <v>23782</v>
      </c>
      <c r="K11410" s="355" t="s">
        <v>23926</v>
      </c>
      <c r="L11410" s="132" t="s">
        <v>23990</v>
      </c>
      <c r="M11410">
        <v>1</v>
      </c>
      <c r="N11410" t="s">
        <v>166</v>
      </c>
      <c r="O11410">
        <v>0</v>
      </c>
      <c r="P11410">
        <v>0</v>
      </c>
      <c r="Q11410">
        <v>20520</v>
      </c>
      <c r="R11410" t="s">
        <v>23609</v>
      </c>
      <c r="U11410">
        <v>14</v>
      </c>
    </row>
    <row r="11411" spans="2:21" ht="83.25" thickBot="1">
      <c r="B11411">
        <v>85</v>
      </c>
      <c r="C11411" t="s">
        <v>179</v>
      </c>
      <c r="D11411" t="s">
        <v>180</v>
      </c>
      <c r="E11411" t="s">
        <v>181</v>
      </c>
      <c r="F11411" t="s">
        <v>182</v>
      </c>
      <c r="G11411" t="s">
        <v>183</v>
      </c>
      <c r="H11411" s="184" t="s">
        <v>23610</v>
      </c>
      <c r="I11411" s="184" t="s">
        <v>23611</v>
      </c>
      <c r="J11411" t="s">
        <v>23799</v>
      </c>
      <c r="K11411" s="355" t="s">
        <v>23927</v>
      </c>
      <c r="L11411" s="132" t="s">
        <v>23991</v>
      </c>
      <c r="M11411">
        <v>1</v>
      </c>
      <c r="N11411" t="s">
        <v>166</v>
      </c>
      <c r="O11411">
        <v>1</v>
      </c>
      <c r="P11411">
        <v>0</v>
      </c>
      <c r="Q11411">
        <v>14184</v>
      </c>
      <c r="R11411" t="s">
        <v>23612</v>
      </c>
      <c r="U11411">
        <v>15</v>
      </c>
    </row>
    <row r="11412" spans="2:21" ht="149.25" thickBot="1">
      <c r="B11412">
        <v>85</v>
      </c>
      <c r="C11412" t="s">
        <v>190</v>
      </c>
      <c r="D11412" t="s">
        <v>191</v>
      </c>
      <c r="E11412" t="s">
        <v>192</v>
      </c>
      <c r="F11412" t="s">
        <v>193</v>
      </c>
      <c r="G11412" t="s">
        <v>194</v>
      </c>
      <c r="H11412" s="184" t="s">
        <v>23613</v>
      </c>
      <c r="I11412" s="184" t="s">
        <v>23614</v>
      </c>
      <c r="J11412" s="45" t="s">
        <v>34401</v>
      </c>
      <c r="K11412" s="355" t="s">
        <v>23928</v>
      </c>
      <c r="L11412" s="132" t="s">
        <v>23992</v>
      </c>
      <c r="M11412">
        <v>1</v>
      </c>
      <c r="N11412" t="s">
        <v>166</v>
      </c>
      <c r="O11412">
        <v>2</v>
      </c>
      <c r="P11412">
        <v>0</v>
      </c>
      <c r="Q11412">
        <v>28008</v>
      </c>
      <c r="R11412" t="s">
        <v>23615</v>
      </c>
      <c r="U11412">
        <v>16</v>
      </c>
    </row>
    <row r="11413" spans="2:21" ht="90.75" thickBot="1">
      <c r="B11413">
        <v>85</v>
      </c>
      <c r="C11413" t="s">
        <v>201</v>
      </c>
      <c r="D11413" t="s">
        <v>202</v>
      </c>
      <c r="E11413" t="s">
        <v>203</v>
      </c>
      <c r="F11413" t="s">
        <v>204</v>
      </c>
      <c r="G11413" t="s">
        <v>205</v>
      </c>
      <c r="H11413" s="184" t="s">
        <v>23616</v>
      </c>
      <c r="I11413" s="184" t="s">
        <v>23617</v>
      </c>
      <c r="J11413" t="s">
        <v>23783</v>
      </c>
      <c r="K11413" s="371" t="s">
        <v>23929</v>
      </c>
      <c r="L11413" s="132" t="s">
        <v>23993</v>
      </c>
      <c r="M11413">
        <v>1</v>
      </c>
      <c r="N11413" t="s">
        <v>166</v>
      </c>
      <c r="O11413">
        <v>3</v>
      </c>
      <c r="P11413">
        <v>0</v>
      </c>
      <c r="Q11413">
        <v>22512</v>
      </c>
      <c r="R11413" t="s">
        <v>23618</v>
      </c>
      <c r="U11413">
        <v>17</v>
      </c>
    </row>
    <row r="11414" spans="2:21" ht="132.75" thickBot="1">
      <c r="B11414">
        <v>85</v>
      </c>
      <c r="C11414" t="s">
        <v>210</v>
      </c>
      <c r="D11414" t="s">
        <v>211</v>
      </c>
      <c r="E11414" t="s">
        <v>212</v>
      </c>
      <c r="F11414" t="s">
        <v>213</v>
      </c>
      <c r="G11414" t="s">
        <v>214</v>
      </c>
      <c r="H11414" s="184" t="s">
        <v>34402</v>
      </c>
      <c r="I11414" s="184" t="s">
        <v>34403</v>
      </c>
      <c r="J11414" t="s">
        <v>23784</v>
      </c>
      <c r="K11414" s="355" t="s">
        <v>23938</v>
      </c>
      <c r="L11414" s="132" t="s">
        <v>24000</v>
      </c>
      <c r="M11414">
        <v>1</v>
      </c>
      <c r="N11414" t="s">
        <v>166</v>
      </c>
      <c r="O11414">
        <v>4</v>
      </c>
      <c r="P11414">
        <v>0</v>
      </c>
      <c r="Q11414">
        <v>30336</v>
      </c>
      <c r="R11414" t="s">
        <v>23619</v>
      </c>
      <c r="U11414">
        <v>18</v>
      </c>
    </row>
    <row r="11415" spans="2:21" ht="135.75" thickBot="1">
      <c r="B11415">
        <v>85</v>
      </c>
      <c r="C11415" t="s">
        <v>221</v>
      </c>
      <c r="D11415" t="s">
        <v>222</v>
      </c>
      <c r="E11415" t="s">
        <v>223</v>
      </c>
      <c r="F11415" t="s">
        <v>224</v>
      </c>
      <c r="G11415" t="s">
        <v>225</v>
      </c>
      <c r="H11415" s="184" t="s">
        <v>23620</v>
      </c>
      <c r="I11415" s="184" t="s">
        <v>23621</v>
      </c>
      <c r="J11415" t="s">
        <v>23800</v>
      </c>
      <c r="K11415" s="355" t="s">
        <v>23939</v>
      </c>
      <c r="L11415" s="132" t="s">
        <v>24001</v>
      </c>
      <c r="M11415">
        <v>1</v>
      </c>
      <c r="N11415" t="s">
        <v>166</v>
      </c>
      <c r="O11415">
        <v>5</v>
      </c>
      <c r="P11415">
        <v>0</v>
      </c>
      <c r="Q11415">
        <v>34752</v>
      </c>
      <c r="R11415" t="s">
        <v>23622</v>
      </c>
      <c r="U11415">
        <v>19</v>
      </c>
    </row>
    <row r="11416" spans="2:21" ht="149.25" thickBot="1">
      <c r="B11416">
        <v>85</v>
      </c>
      <c r="C11416" t="s">
        <v>232</v>
      </c>
      <c r="D11416" t="s">
        <v>233</v>
      </c>
      <c r="E11416" t="s">
        <v>234</v>
      </c>
      <c r="F11416" t="s">
        <v>235</v>
      </c>
      <c r="G11416" t="s">
        <v>236</v>
      </c>
      <c r="H11416" s="184" t="s">
        <v>23623</v>
      </c>
      <c r="I11416" s="184" t="s">
        <v>23624</v>
      </c>
      <c r="J11416" t="s">
        <v>23801</v>
      </c>
      <c r="K11416" s="355" t="s">
        <v>23940</v>
      </c>
      <c r="L11416" s="134" t="s">
        <v>34404</v>
      </c>
      <c r="M11416">
        <v>1</v>
      </c>
      <c r="N11416" t="s">
        <v>166</v>
      </c>
      <c r="O11416">
        <v>5</v>
      </c>
      <c r="P11416">
        <v>0</v>
      </c>
      <c r="Q11416">
        <v>37008</v>
      </c>
      <c r="R11416" t="s">
        <v>23625</v>
      </c>
      <c r="U11416">
        <v>20</v>
      </c>
    </row>
    <row r="11417" spans="2:21" ht="50.25" thickBot="1">
      <c r="B11417">
        <v>85</v>
      </c>
      <c r="C11417" t="s">
        <v>243</v>
      </c>
      <c r="D11417" t="s">
        <v>244</v>
      </c>
      <c r="E11417" t="s">
        <v>3024</v>
      </c>
      <c r="F11417" t="s">
        <v>245</v>
      </c>
      <c r="G11417" t="s">
        <v>246</v>
      </c>
      <c r="H11417" s="184" t="s">
        <v>23626</v>
      </c>
      <c r="I11417" s="184" t="s">
        <v>23627</v>
      </c>
      <c r="J11417" s="45" t="s">
        <v>34405</v>
      </c>
      <c r="K11417" s="355" t="s">
        <v>23930</v>
      </c>
      <c r="L11417" s="132" t="s">
        <v>23994</v>
      </c>
      <c r="M11417">
        <v>1</v>
      </c>
      <c r="N11417" t="s">
        <v>252</v>
      </c>
      <c r="O11417">
        <v>0</v>
      </c>
      <c r="P11417">
        <v>0</v>
      </c>
      <c r="Q11417">
        <v>12072</v>
      </c>
      <c r="R11417" t="s">
        <v>23628</v>
      </c>
      <c r="U11417">
        <v>21</v>
      </c>
    </row>
    <row r="11418" spans="2:21" ht="66.75" thickBot="1">
      <c r="B11418">
        <v>85</v>
      </c>
      <c r="C11418" t="s">
        <v>254</v>
      </c>
      <c r="D11418" t="s">
        <v>255</v>
      </c>
      <c r="E11418" t="s">
        <v>3029</v>
      </c>
      <c r="F11418" t="s">
        <v>256</v>
      </c>
      <c r="G11418" t="s">
        <v>257</v>
      </c>
      <c r="H11418" s="184" t="s">
        <v>23629</v>
      </c>
      <c r="I11418" s="184" t="s">
        <v>23630</v>
      </c>
      <c r="J11418" s="45" t="s">
        <v>34406</v>
      </c>
      <c r="K11418" s="355" t="s">
        <v>23931</v>
      </c>
      <c r="L11418" s="132" t="s">
        <v>23995</v>
      </c>
      <c r="M11418">
        <v>1</v>
      </c>
      <c r="N11418" t="s">
        <v>263</v>
      </c>
      <c r="O11418">
        <v>0</v>
      </c>
      <c r="P11418">
        <v>0</v>
      </c>
      <c r="Q11418">
        <v>20112</v>
      </c>
      <c r="R11418" t="s">
        <v>23631</v>
      </c>
      <c r="U11418">
        <v>22</v>
      </c>
    </row>
    <row r="11419" spans="2:21" ht="149.25" thickBot="1">
      <c r="B11419">
        <v>85</v>
      </c>
      <c r="C11419" t="s">
        <v>265</v>
      </c>
      <c r="D11419" t="s">
        <v>266</v>
      </c>
      <c r="E11419" t="s">
        <v>267</v>
      </c>
      <c r="F11419" t="s">
        <v>268</v>
      </c>
      <c r="G11419" t="s">
        <v>269</v>
      </c>
      <c r="H11419" s="184" t="s">
        <v>34407</v>
      </c>
      <c r="I11419" s="184" t="s">
        <v>23632</v>
      </c>
      <c r="J11419" s="45" t="s">
        <v>34408</v>
      </c>
      <c r="K11419" s="355" t="s">
        <v>23932</v>
      </c>
      <c r="L11419" s="134" t="s">
        <v>34409</v>
      </c>
      <c r="M11419">
        <v>1</v>
      </c>
      <c r="N11419" t="s">
        <v>275</v>
      </c>
      <c r="O11419">
        <v>1</v>
      </c>
      <c r="P11419">
        <v>0</v>
      </c>
      <c r="Q11419">
        <v>30696</v>
      </c>
      <c r="R11419" t="s">
        <v>23633</v>
      </c>
      <c r="U11419">
        <v>23</v>
      </c>
    </row>
    <row r="11420" spans="2:21" ht="165.75" thickBot="1">
      <c r="B11420">
        <v>85</v>
      </c>
      <c r="C11420" t="s">
        <v>277</v>
      </c>
      <c r="D11420" t="s">
        <v>278</v>
      </c>
      <c r="E11420" t="s">
        <v>279</v>
      </c>
      <c r="F11420" t="s">
        <v>280</v>
      </c>
      <c r="G11420" t="s">
        <v>281</v>
      </c>
      <c r="H11420" s="184" t="s">
        <v>23634</v>
      </c>
      <c r="I11420" s="184" t="s">
        <v>23635</v>
      </c>
      <c r="J11420" s="45" t="s">
        <v>34410</v>
      </c>
      <c r="K11420" s="355" t="s">
        <v>23933</v>
      </c>
      <c r="L11420" s="132" t="s">
        <v>23996</v>
      </c>
      <c r="M11420">
        <v>1</v>
      </c>
      <c r="N11420" t="s">
        <v>287</v>
      </c>
      <c r="O11420">
        <v>2</v>
      </c>
      <c r="P11420">
        <v>0</v>
      </c>
      <c r="Q11420">
        <v>43488</v>
      </c>
      <c r="R11420" t="s">
        <v>23636</v>
      </c>
      <c r="U11420">
        <v>24</v>
      </c>
    </row>
    <row r="11421" spans="2:21" ht="132.75" thickBot="1">
      <c r="B11421">
        <v>85</v>
      </c>
      <c r="C11421" t="s">
        <v>289</v>
      </c>
      <c r="D11421" t="s">
        <v>290</v>
      </c>
      <c r="E11421" t="s">
        <v>291</v>
      </c>
      <c r="F11421" t="s">
        <v>292</v>
      </c>
      <c r="G11421" t="s">
        <v>293</v>
      </c>
      <c r="H11421" s="184" t="s">
        <v>23637</v>
      </c>
      <c r="I11421" s="184" t="s">
        <v>23638</v>
      </c>
      <c r="J11421" s="45" t="s">
        <v>34411</v>
      </c>
      <c r="K11421" s="355" t="s">
        <v>23934</v>
      </c>
      <c r="L11421" s="134" t="s">
        <v>34412</v>
      </c>
      <c r="M11421">
        <v>1</v>
      </c>
      <c r="N11421" t="s">
        <v>299</v>
      </c>
      <c r="O11421">
        <v>3</v>
      </c>
      <c r="P11421">
        <v>0</v>
      </c>
      <c r="Q11421">
        <v>27528</v>
      </c>
      <c r="R11421" t="s">
        <v>23639</v>
      </c>
      <c r="U11421">
        <v>25</v>
      </c>
    </row>
    <row r="11422" spans="2:21" ht="149.25" thickBot="1">
      <c r="B11422">
        <v>85</v>
      </c>
      <c r="C11422" t="s">
        <v>301</v>
      </c>
      <c r="D11422" t="s">
        <v>302</v>
      </c>
      <c r="E11422" t="s">
        <v>303</v>
      </c>
      <c r="F11422" t="s">
        <v>304</v>
      </c>
      <c r="G11422" t="s">
        <v>305</v>
      </c>
      <c r="H11422" s="184" t="s">
        <v>23640</v>
      </c>
      <c r="I11422" s="184" t="s">
        <v>23641</v>
      </c>
      <c r="J11422" t="s">
        <v>23785</v>
      </c>
      <c r="K11422" s="355" t="s">
        <v>23935</v>
      </c>
      <c r="L11422" s="132" t="s">
        <v>23997</v>
      </c>
      <c r="M11422">
        <v>1</v>
      </c>
      <c r="N11422" t="s">
        <v>310</v>
      </c>
      <c r="O11422">
        <v>4</v>
      </c>
      <c r="P11422">
        <v>0</v>
      </c>
      <c r="Q11422">
        <v>34272</v>
      </c>
      <c r="R11422" t="s">
        <v>23642</v>
      </c>
      <c r="U11422">
        <v>26</v>
      </c>
    </row>
    <row r="11423" spans="2:21" ht="165.75" thickBot="1">
      <c r="B11423">
        <v>85</v>
      </c>
      <c r="C11423" t="s">
        <v>312</v>
      </c>
      <c r="D11423" t="s">
        <v>313</v>
      </c>
      <c r="E11423" t="s">
        <v>314</v>
      </c>
      <c r="F11423" t="s">
        <v>315</v>
      </c>
      <c r="G11423" t="s">
        <v>316</v>
      </c>
      <c r="H11423" s="184" t="s">
        <v>23643</v>
      </c>
      <c r="I11423" s="184" t="s">
        <v>23644</v>
      </c>
      <c r="J11423" t="s">
        <v>23802</v>
      </c>
      <c r="K11423" s="372" t="s">
        <v>23936</v>
      </c>
      <c r="L11423" s="132" t="s">
        <v>23998</v>
      </c>
      <c r="M11423">
        <v>1</v>
      </c>
      <c r="N11423" t="s">
        <v>322</v>
      </c>
      <c r="O11423">
        <v>5</v>
      </c>
      <c r="P11423">
        <v>0</v>
      </c>
      <c r="Q11423">
        <v>33024</v>
      </c>
      <c r="R11423" t="s">
        <v>23645</v>
      </c>
      <c r="U11423">
        <v>27</v>
      </c>
    </row>
    <row r="11424" spans="2:21" ht="105.75" thickBot="1">
      <c r="B11424">
        <v>85</v>
      </c>
      <c r="C11424" t="s">
        <v>324</v>
      </c>
      <c r="D11424" t="s">
        <v>325</v>
      </c>
      <c r="E11424" t="s">
        <v>326</v>
      </c>
      <c r="F11424" t="s">
        <v>327</v>
      </c>
      <c r="G11424" t="s">
        <v>328</v>
      </c>
      <c r="H11424" s="184" t="s">
        <v>23646</v>
      </c>
      <c r="I11424" s="184" t="s">
        <v>23647</v>
      </c>
      <c r="J11424" t="s">
        <v>23786</v>
      </c>
      <c r="K11424" s="371" t="s">
        <v>23937</v>
      </c>
      <c r="L11424" s="132" t="s">
        <v>23999</v>
      </c>
      <c r="M11424">
        <v>1</v>
      </c>
      <c r="N11424" t="s">
        <v>332</v>
      </c>
      <c r="O11424">
        <v>5</v>
      </c>
      <c r="P11424">
        <v>0</v>
      </c>
      <c r="Q11424">
        <v>29904</v>
      </c>
      <c r="R11424" t="s">
        <v>23648</v>
      </c>
      <c r="U11424">
        <v>28</v>
      </c>
    </row>
    <row r="11425" spans="2:21" ht="116.25" thickBot="1">
      <c r="B11425">
        <v>85</v>
      </c>
      <c r="C11425" t="s">
        <v>334</v>
      </c>
      <c r="G11425" t="s">
        <v>335</v>
      </c>
      <c r="H11425" s="184" t="s">
        <v>23649</v>
      </c>
      <c r="I11425" s="184" t="s">
        <v>23650</v>
      </c>
      <c r="J11425" t="s">
        <v>23803</v>
      </c>
      <c r="K11425" s="355" t="s">
        <v>23941</v>
      </c>
      <c r="L11425" s="132" t="s">
        <v>24009</v>
      </c>
      <c r="M11425">
        <v>1</v>
      </c>
      <c r="N11425" t="s">
        <v>339</v>
      </c>
      <c r="O11425">
        <v>5</v>
      </c>
      <c r="P11425">
        <v>1</v>
      </c>
      <c r="Q11425">
        <v>30816</v>
      </c>
      <c r="R11425" t="s">
        <v>23651</v>
      </c>
      <c r="S11425" s="66">
        <v>1</v>
      </c>
      <c r="T11425" s="66" t="s">
        <v>341</v>
      </c>
      <c r="U11425">
        <v>29</v>
      </c>
    </row>
    <row r="11426" spans="2:21" ht="66.75" thickBot="1">
      <c r="B11426">
        <v>85</v>
      </c>
      <c r="C11426" t="s">
        <v>342</v>
      </c>
      <c r="G11426" t="s">
        <v>343</v>
      </c>
      <c r="H11426" s="184" t="s">
        <v>23652</v>
      </c>
      <c r="I11426" s="184" t="s">
        <v>23653</v>
      </c>
      <c r="J11426" t="s">
        <v>24042</v>
      </c>
      <c r="K11426" s="355" t="s">
        <v>23942</v>
      </c>
      <c r="L11426" s="132" t="s">
        <v>24010</v>
      </c>
      <c r="M11426">
        <v>1</v>
      </c>
      <c r="N11426" t="s">
        <v>339</v>
      </c>
      <c r="O11426">
        <v>5</v>
      </c>
      <c r="P11426">
        <v>1</v>
      </c>
      <c r="Q11426">
        <v>15288</v>
      </c>
      <c r="R11426" t="s">
        <v>23654</v>
      </c>
      <c r="S11426" s="66">
        <v>1</v>
      </c>
      <c r="T11426" s="66" t="s">
        <v>348</v>
      </c>
      <c r="U11426">
        <v>30</v>
      </c>
    </row>
    <row r="11427" spans="2:21">
      <c r="B11427">
        <v>85</v>
      </c>
      <c r="C11427" t="s">
        <v>20832</v>
      </c>
      <c r="D11427" t="s">
        <v>349</v>
      </c>
      <c r="E11427" t="s">
        <v>349</v>
      </c>
      <c r="F11427" t="s">
        <v>350</v>
      </c>
      <c r="G11427" t="s">
        <v>351</v>
      </c>
      <c r="H11427" s="184" t="s">
        <v>20832</v>
      </c>
      <c r="I11427" s="184" t="s">
        <v>349</v>
      </c>
      <c r="J11427" t="s">
        <v>1287</v>
      </c>
      <c r="K11427" s="66" t="s">
        <v>350</v>
      </c>
      <c r="L11427" t="s">
        <v>1288</v>
      </c>
      <c r="M11427">
        <v>2</v>
      </c>
      <c r="N11427" t="s">
        <v>355</v>
      </c>
      <c r="O11427">
        <v>5</v>
      </c>
      <c r="P11427">
        <v>0</v>
      </c>
      <c r="Q11427">
        <v>1138</v>
      </c>
      <c r="R11427" t="s">
        <v>23655</v>
      </c>
      <c r="U11427">
        <v>31</v>
      </c>
    </row>
    <row r="11428" spans="2:21">
      <c r="B11428">
        <v>85</v>
      </c>
      <c r="C11428" t="s">
        <v>357</v>
      </c>
      <c r="D11428" t="s">
        <v>358</v>
      </c>
      <c r="E11428" t="s">
        <v>358</v>
      </c>
      <c r="F11428" t="s">
        <v>359</v>
      </c>
      <c r="G11428" t="s">
        <v>360</v>
      </c>
      <c r="H11428" s="184" t="s">
        <v>357</v>
      </c>
      <c r="I11428" s="184" t="s">
        <v>358</v>
      </c>
      <c r="J11428" t="s">
        <v>1290</v>
      </c>
      <c r="K11428" s="66" t="s">
        <v>359</v>
      </c>
      <c r="L11428" t="s">
        <v>1291</v>
      </c>
      <c r="M11428">
        <v>2</v>
      </c>
      <c r="N11428" t="s">
        <v>363</v>
      </c>
      <c r="O11428">
        <v>5</v>
      </c>
      <c r="P11428">
        <v>0</v>
      </c>
      <c r="Q11428">
        <v>1138</v>
      </c>
      <c r="R11428" t="s">
        <v>23656</v>
      </c>
      <c r="U11428">
        <v>32</v>
      </c>
    </row>
    <row r="11429" spans="2:21">
      <c r="B11429">
        <v>85</v>
      </c>
      <c r="C11429" t="s">
        <v>365</v>
      </c>
      <c r="D11429" t="s">
        <v>365</v>
      </c>
      <c r="E11429" t="s">
        <v>365</v>
      </c>
      <c r="F11429" t="s">
        <v>366</v>
      </c>
      <c r="G11429" t="s">
        <v>367</v>
      </c>
      <c r="H11429" s="184" t="s">
        <v>365</v>
      </c>
      <c r="I11429" s="184" t="s">
        <v>365</v>
      </c>
      <c r="J11429" t="s">
        <v>1293</v>
      </c>
      <c r="K11429" s="66" t="s">
        <v>366</v>
      </c>
      <c r="L11429" t="s">
        <v>1294</v>
      </c>
      <c r="M11429">
        <v>2</v>
      </c>
      <c r="N11429" t="s">
        <v>370</v>
      </c>
      <c r="O11429">
        <v>5</v>
      </c>
      <c r="P11429">
        <v>0</v>
      </c>
      <c r="Q11429">
        <v>1186</v>
      </c>
      <c r="R11429" t="s">
        <v>23657</v>
      </c>
      <c r="U11429">
        <v>33</v>
      </c>
    </row>
    <row r="11430" spans="2:21">
      <c r="B11430">
        <v>85</v>
      </c>
      <c r="C11430" t="s">
        <v>372</v>
      </c>
      <c r="D11430" t="s">
        <v>373</v>
      </c>
      <c r="E11430" t="s">
        <v>373</v>
      </c>
      <c r="F11430" t="s">
        <v>374</v>
      </c>
      <c r="G11430" t="s">
        <v>375</v>
      </c>
      <c r="H11430" s="184" t="s">
        <v>372</v>
      </c>
      <c r="I11430" s="184" t="s">
        <v>373</v>
      </c>
      <c r="J11430" t="s">
        <v>1296</v>
      </c>
      <c r="K11430" s="66" t="s">
        <v>374</v>
      </c>
      <c r="L11430" t="s">
        <v>1297</v>
      </c>
      <c r="M11430">
        <v>2</v>
      </c>
      <c r="N11430" t="s">
        <v>379</v>
      </c>
      <c r="O11430">
        <v>5</v>
      </c>
      <c r="P11430">
        <v>0</v>
      </c>
      <c r="Q11430">
        <v>1258</v>
      </c>
      <c r="R11430" t="s">
        <v>23658</v>
      </c>
      <c r="U11430">
        <v>34</v>
      </c>
    </row>
    <row r="11431" spans="2:21">
      <c r="B11431">
        <v>85</v>
      </c>
      <c r="C11431" t="s">
        <v>381</v>
      </c>
      <c r="D11431" t="s">
        <v>382</v>
      </c>
      <c r="E11431" t="s">
        <v>382</v>
      </c>
      <c r="F11431" t="s">
        <v>383</v>
      </c>
      <c r="G11431" t="s">
        <v>384</v>
      </c>
      <c r="H11431" s="184" t="s">
        <v>381</v>
      </c>
      <c r="I11431" s="184" t="s">
        <v>382</v>
      </c>
      <c r="J11431" t="s">
        <v>385</v>
      </c>
      <c r="K11431" s="66" t="s">
        <v>383</v>
      </c>
      <c r="L11431" t="s">
        <v>386</v>
      </c>
      <c r="M11431">
        <v>2</v>
      </c>
      <c r="N11431" t="s">
        <v>387</v>
      </c>
      <c r="O11431">
        <v>5</v>
      </c>
      <c r="P11431">
        <v>0</v>
      </c>
      <c r="Q11431">
        <v>730</v>
      </c>
      <c r="R11431" t="s">
        <v>23659</v>
      </c>
      <c r="U11431">
        <v>35</v>
      </c>
    </row>
    <row r="11432" spans="2:21">
      <c r="B11432">
        <v>85</v>
      </c>
      <c r="C11432" t="s">
        <v>389</v>
      </c>
      <c r="D11432" t="s">
        <v>389</v>
      </c>
      <c r="E11432" t="s">
        <v>389</v>
      </c>
      <c r="F11432" t="s">
        <v>390</v>
      </c>
      <c r="G11432" t="s">
        <v>391</v>
      </c>
      <c r="H11432" s="184" t="s">
        <v>389</v>
      </c>
      <c r="I11432" s="184" t="s">
        <v>389</v>
      </c>
      <c r="J11432" t="s">
        <v>1300</v>
      </c>
      <c r="K11432" s="66" t="s">
        <v>390</v>
      </c>
      <c r="L11432" t="s">
        <v>393</v>
      </c>
      <c r="M11432">
        <v>2</v>
      </c>
      <c r="N11432" t="s">
        <v>394</v>
      </c>
      <c r="O11432">
        <v>5</v>
      </c>
      <c r="P11432">
        <v>0</v>
      </c>
      <c r="Q11432">
        <v>802</v>
      </c>
      <c r="R11432" t="s">
        <v>23660</v>
      </c>
      <c r="U11432">
        <v>36</v>
      </c>
    </row>
    <row r="11433" spans="2:21">
      <c r="B11433">
        <v>85</v>
      </c>
      <c r="C11433" t="s">
        <v>396</v>
      </c>
      <c r="D11433" t="s">
        <v>396</v>
      </c>
      <c r="E11433" t="s">
        <v>396</v>
      </c>
      <c r="F11433" t="s">
        <v>397</v>
      </c>
      <c r="G11433" t="s">
        <v>398</v>
      </c>
      <c r="H11433" s="184" t="s">
        <v>396</v>
      </c>
      <c r="I11433" s="184" t="s">
        <v>396</v>
      </c>
      <c r="J11433" t="s">
        <v>399</v>
      </c>
      <c r="K11433" s="66" t="s">
        <v>397</v>
      </c>
      <c r="L11433" t="s">
        <v>400</v>
      </c>
      <c r="M11433">
        <v>2</v>
      </c>
      <c r="N11433" t="s">
        <v>401</v>
      </c>
      <c r="O11433">
        <v>5</v>
      </c>
      <c r="P11433">
        <v>0</v>
      </c>
      <c r="Q11433">
        <v>874</v>
      </c>
      <c r="R11433" t="s">
        <v>23661</v>
      </c>
      <c r="U11433">
        <v>37</v>
      </c>
    </row>
    <row r="11434" spans="2:21">
      <c r="B11434">
        <v>85</v>
      </c>
      <c r="C11434" t="s">
        <v>403</v>
      </c>
      <c r="D11434" t="s">
        <v>403</v>
      </c>
      <c r="E11434" t="s">
        <v>403</v>
      </c>
      <c r="F11434" t="s">
        <v>404</v>
      </c>
      <c r="G11434" t="s">
        <v>87</v>
      </c>
      <c r="H11434" s="184" t="s">
        <v>403</v>
      </c>
      <c r="I11434" s="184" t="s">
        <v>403</v>
      </c>
      <c r="J11434" t="s">
        <v>405</v>
      </c>
      <c r="K11434" s="66" t="s">
        <v>404</v>
      </c>
      <c r="L11434" t="s">
        <v>406</v>
      </c>
      <c r="M11434">
        <v>2</v>
      </c>
      <c r="N11434" t="s">
        <v>407</v>
      </c>
      <c r="O11434">
        <v>5</v>
      </c>
      <c r="P11434">
        <v>0</v>
      </c>
      <c r="Q11434">
        <v>778</v>
      </c>
      <c r="R11434" t="s">
        <v>23662</v>
      </c>
      <c r="U11434">
        <v>38</v>
      </c>
    </row>
    <row r="11435" spans="2:21">
      <c r="B11435">
        <v>85</v>
      </c>
      <c r="C11435" t="s">
        <v>409</v>
      </c>
      <c r="D11435" t="s">
        <v>409</v>
      </c>
      <c r="E11435" t="s">
        <v>409</v>
      </c>
      <c r="F11435" t="s">
        <v>410</v>
      </c>
      <c r="G11435" t="s">
        <v>411</v>
      </c>
      <c r="H11435" s="184" t="s">
        <v>409</v>
      </c>
      <c r="I11435" s="184" t="s">
        <v>409</v>
      </c>
      <c r="J11435" t="s">
        <v>412</v>
      </c>
      <c r="K11435" s="66" t="s">
        <v>410</v>
      </c>
      <c r="L11435" t="s">
        <v>413</v>
      </c>
      <c r="M11435">
        <v>2</v>
      </c>
      <c r="N11435" t="s">
        <v>414</v>
      </c>
      <c r="O11435">
        <v>5</v>
      </c>
      <c r="P11435">
        <v>0</v>
      </c>
      <c r="Q11435">
        <v>730</v>
      </c>
      <c r="R11435" t="s">
        <v>23663</v>
      </c>
      <c r="U11435">
        <v>39</v>
      </c>
    </row>
    <row r="11436" spans="2:21">
      <c r="B11436">
        <v>85</v>
      </c>
      <c r="C11436" t="s">
        <v>416</v>
      </c>
      <c r="D11436" t="s">
        <v>416</v>
      </c>
      <c r="E11436" t="s">
        <v>416</v>
      </c>
      <c r="F11436" t="s">
        <v>417</v>
      </c>
      <c r="G11436" t="s">
        <v>418</v>
      </c>
      <c r="H11436" s="184" t="s">
        <v>416</v>
      </c>
      <c r="I11436" s="184" t="s">
        <v>416</v>
      </c>
      <c r="J11436" t="s">
        <v>419</v>
      </c>
      <c r="K11436" s="66" t="s">
        <v>417</v>
      </c>
      <c r="L11436" t="s">
        <v>420</v>
      </c>
      <c r="M11436">
        <v>2</v>
      </c>
      <c r="N11436" t="s">
        <v>421</v>
      </c>
      <c r="O11436">
        <v>5</v>
      </c>
      <c r="P11436">
        <v>0</v>
      </c>
      <c r="Q11436">
        <v>778</v>
      </c>
      <c r="R11436" t="s">
        <v>23664</v>
      </c>
      <c r="U11436">
        <v>40</v>
      </c>
    </row>
    <row r="11437" spans="2:21">
      <c r="B11437">
        <v>85</v>
      </c>
      <c r="C11437" t="s">
        <v>423</v>
      </c>
      <c r="D11437" t="s">
        <v>424</v>
      </c>
      <c r="E11437" t="s">
        <v>425</v>
      </c>
      <c r="F11437" t="s">
        <v>426</v>
      </c>
      <c r="G11437" t="s">
        <v>427</v>
      </c>
      <c r="H11437" s="184" t="s">
        <v>423</v>
      </c>
      <c r="I11437" s="184" t="s">
        <v>424</v>
      </c>
      <c r="J11437" t="s">
        <v>428</v>
      </c>
      <c r="K11437" s="66" t="s">
        <v>426</v>
      </c>
      <c r="L11437" t="s">
        <v>429</v>
      </c>
      <c r="M11437">
        <v>2</v>
      </c>
      <c r="N11437" t="s">
        <v>430</v>
      </c>
      <c r="O11437">
        <v>5</v>
      </c>
      <c r="P11437">
        <v>0</v>
      </c>
      <c r="Q11437">
        <v>850</v>
      </c>
      <c r="R11437" t="s">
        <v>23665</v>
      </c>
      <c r="U11437">
        <v>41</v>
      </c>
    </row>
    <row r="11438" spans="2:21">
      <c r="B11438">
        <v>85</v>
      </c>
      <c r="C11438" t="s">
        <v>432</v>
      </c>
      <c r="D11438" t="s">
        <v>433</v>
      </c>
      <c r="E11438" t="s">
        <v>434</v>
      </c>
      <c r="F11438" t="s">
        <v>435</v>
      </c>
      <c r="G11438" t="s">
        <v>436</v>
      </c>
      <c r="H11438" s="184" t="s">
        <v>432</v>
      </c>
      <c r="I11438" s="184" t="s">
        <v>433</v>
      </c>
      <c r="J11438" t="s">
        <v>437</v>
      </c>
      <c r="K11438" s="66" t="s">
        <v>3686</v>
      </c>
      <c r="L11438" t="s">
        <v>438</v>
      </c>
      <c r="M11438">
        <v>2</v>
      </c>
      <c r="N11438" t="s">
        <v>439</v>
      </c>
      <c r="O11438">
        <v>5</v>
      </c>
      <c r="P11438">
        <v>0</v>
      </c>
      <c r="Q11438">
        <v>1018</v>
      </c>
      <c r="R11438" t="s">
        <v>23666</v>
      </c>
      <c r="U11438">
        <v>42</v>
      </c>
    </row>
    <row r="11439" spans="2:21">
      <c r="B11439">
        <v>85</v>
      </c>
      <c r="C11439" t="s">
        <v>441</v>
      </c>
      <c r="D11439" t="s">
        <v>442</v>
      </c>
      <c r="E11439" t="s">
        <v>443</v>
      </c>
      <c r="F11439" t="s">
        <v>444</v>
      </c>
      <c r="G11439" t="s">
        <v>445</v>
      </c>
      <c r="H11439" s="184" t="s">
        <v>441</v>
      </c>
      <c r="I11439" s="184" t="s">
        <v>442</v>
      </c>
      <c r="J11439" t="s">
        <v>1308</v>
      </c>
      <c r="K11439" s="66" t="s">
        <v>3688</v>
      </c>
      <c r="L11439" t="s">
        <v>448</v>
      </c>
      <c r="M11439">
        <v>2</v>
      </c>
      <c r="N11439" t="s">
        <v>449</v>
      </c>
      <c r="O11439">
        <v>5</v>
      </c>
      <c r="P11439">
        <v>0</v>
      </c>
      <c r="Q11439">
        <v>1042</v>
      </c>
      <c r="R11439" t="s">
        <v>23667</v>
      </c>
      <c r="U11439">
        <v>43</v>
      </c>
    </row>
    <row r="11440" spans="2:21">
      <c r="B11440">
        <v>85</v>
      </c>
      <c r="C11440" t="s">
        <v>451</v>
      </c>
      <c r="D11440" t="s">
        <v>452</v>
      </c>
      <c r="E11440" t="s">
        <v>453</v>
      </c>
      <c r="F11440" t="s">
        <v>454</v>
      </c>
      <c r="G11440" t="s">
        <v>455</v>
      </c>
      <c r="H11440" s="184" t="s">
        <v>451</v>
      </c>
      <c r="I11440" s="184" t="s">
        <v>452</v>
      </c>
      <c r="J11440" t="s">
        <v>456</v>
      </c>
      <c r="K11440" s="66" t="s">
        <v>3690</v>
      </c>
      <c r="L11440" t="s">
        <v>457</v>
      </c>
      <c r="M11440">
        <v>2</v>
      </c>
      <c r="N11440" t="s">
        <v>458</v>
      </c>
      <c r="O11440">
        <v>5</v>
      </c>
      <c r="P11440">
        <v>0</v>
      </c>
      <c r="Q11440">
        <v>1114</v>
      </c>
      <c r="R11440" t="s">
        <v>23668</v>
      </c>
      <c r="U11440">
        <v>44</v>
      </c>
    </row>
    <row r="11441" spans="2:21">
      <c r="B11441">
        <v>85</v>
      </c>
      <c r="C11441" t="s">
        <v>460</v>
      </c>
      <c r="D11441" t="s">
        <v>461</v>
      </c>
      <c r="E11441" t="s">
        <v>462</v>
      </c>
      <c r="F11441" t="s">
        <v>463</v>
      </c>
      <c r="G11441" t="s">
        <v>464</v>
      </c>
      <c r="H11441" s="184" t="s">
        <v>460</v>
      </c>
      <c r="I11441" s="184" t="s">
        <v>461</v>
      </c>
      <c r="J11441" t="s">
        <v>465</v>
      </c>
      <c r="K11441" s="66" t="s">
        <v>3692</v>
      </c>
      <c r="L11441" t="s">
        <v>466</v>
      </c>
      <c r="M11441">
        <v>2</v>
      </c>
      <c r="N11441" t="s">
        <v>467</v>
      </c>
      <c r="O11441">
        <v>5</v>
      </c>
      <c r="P11441">
        <v>0</v>
      </c>
      <c r="Q11441">
        <v>1162</v>
      </c>
      <c r="R11441" t="s">
        <v>23669</v>
      </c>
      <c r="U11441">
        <v>45</v>
      </c>
    </row>
    <row r="11442" spans="2:21">
      <c r="B11442">
        <v>85</v>
      </c>
      <c r="C11442" t="s">
        <v>469</v>
      </c>
      <c r="D11442" t="s">
        <v>470</v>
      </c>
      <c r="E11442" t="s">
        <v>471</v>
      </c>
      <c r="F11442" t="s">
        <v>472</v>
      </c>
      <c r="G11442" t="s">
        <v>473</v>
      </c>
      <c r="H11442" s="184" t="s">
        <v>469</v>
      </c>
      <c r="I11442" s="184" t="s">
        <v>470</v>
      </c>
      <c r="J11442" t="s">
        <v>1314</v>
      </c>
      <c r="K11442" s="66" t="s">
        <v>472</v>
      </c>
      <c r="L11442" t="s">
        <v>475</v>
      </c>
      <c r="M11442">
        <v>2</v>
      </c>
      <c r="N11442" t="s">
        <v>476</v>
      </c>
      <c r="O11442">
        <v>5</v>
      </c>
      <c r="P11442">
        <v>0</v>
      </c>
      <c r="Q11442">
        <v>1018</v>
      </c>
      <c r="R11442" t="s">
        <v>23670</v>
      </c>
      <c r="U11442">
        <v>46</v>
      </c>
    </row>
    <row r="11443" spans="2:21">
      <c r="B11443">
        <v>85</v>
      </c>
      <c r="C11443" t="s">
        <v>478</v>
      </c>
      <c r="D11443" t="s">
        <v>479</v>
      </c>
      <c r="E11443" t="s">
        <v>479</v>
      </c>
      <c r="F11443" t="s">
        <v>480</v>
      </c>
      <c r="G11443" t="s">
        <v>481</v>
      </c>
      <c r="H11443" s="184" t="s">
        <v>478</v>
      </c>
      <c r="I11443" s="184" t="s">
        <v>479</v>
      </c>
      <c r="J11443" t="s">
        <v>482</v>
      </c>
      <c r="K11443" s="66" t="s">
        <v>480</v>
      </c>
      <c r="L11443" t="s">
        <v>483</v>
      </c>
      <c r="M11443">
        <v>2</v>
      </c>
      <c r="N11443" t="s">
        <v>484</v>
      </c>
      <c r="O11443">
        <v>5</v>
      </c>
      <c r="P11443">
        <v>0</v>
      </c>
      <c r="Q11443">
        <v>1306</v>
      </c>
      <c r="R11443" t="s">
        <v>23671</v>
      </c>
      <c r="U11443">
        <v>47</v>
      </c>
    </row>
    <row r="11444" spans="2:21">
      <c r="B11444">
        <v>85</v>
      </c>
      <c r="C11444" t="s">
        <v>486</v>
      </c>
      <c r="D11444" t="s">
        <v>486</v>
      </c>
      <c r="E11444" t="s">
        <v>486</v>
      </c>
      <c r="F11444" t="s">
        <v>487</v>
      </c>
      <c r="G11444" t="s">
        <v>488</v>
      </c>
      <c r="H11444" s="184" t="s">
        <v>486</v>
      </c>
      <c r="I11444" s="184" t="s">
        <v>486</v>
      </c>
      <c r="J11444" t="s">
        <v>1317</v>
      </c>
      <c r="K11444" s="66" t="s">
        <v>487</v>
      </c>
      <c r="L11444" t="s">
        <v>1318</v>
      </c>
      <c r="M11444">
        <v>2</v>
      </c>
      <c r="N11444" t="s">
        <v>491</v>
      </c>
      <c r="O11444">
        <v>5</v>
      </c>
      <c r="P11444">
        <v>0</v>
      </c>
      <c r="Q11444">
        <v>922</v>
      </c>
      <c r="R11444" t="s">
        <v>23672</v>
      </c>
      <c r="U11444">
        <v>48</v>
      </c>
    </row>
    <row r="11445" spans="2:21">
      <c r="B11445">
        <v>85</v>
      </c>
      <c r="C11445" t="s">
        <v>493</v>
      </c>
      <c r="D11445" t="s">
        <v>494</v>
      </c>
      <c r="E11445" t="s">
        <v>495</v>
      </c>
      <c r="F11445" t="s">
        <v>496</v>
      </c>
      <c r="G11445" t="s">
        <v>497</v>
      </c>
      <c r="H11445" s="184" t="s">
        <v>493</v>
      </c>
      <c r="I11445" s="184" t="s">
        <v>494</v>
      </c>
      <c r="J11445" t="s">
        <v>1320</v>
      </c>
      <c r="K11445" s="66" t="s">
        <v>496</v>
      </c>
      <c r="L11445" t="s">
        <v>1321</v>
      </c>
      <c r="M11445">
        <v>2</v>
      </c>
      <c r="N11445" t="s">
        <v>501</v>
      </c>
      <c r="O11445">
        <v>5</v>
      </c>
      <c r="P11445">
        <v>0</v>
      </c>
      <c r="Q11445">
        <v>1066</v>
      </c>
      <c r="R11445" t="s">
        <v>23673</v>
      </c>
      <c r="U11445">
        <v>49</v>
      </c>
    </row>
    <row r="11446" spans="2:21">
      <c r="B11446">
        <v>85</v>
      </c>
      <c r="C11446" t="s">
        <v>503</v>
      </c>
      <c r="D11446" t="s">
        <v>504</v>
      </c>
      <c r="E11446" t="s">
        <v>505</v>
      </c>
      <c r="F11446" t="s">
        <v>506</v>
      </c>
      <c r="G11446" t="s">
        <v>507</v>
      </c>
      <c r="H11446" s="184" t="s">
        <v>503</v>
      </c>
      <c r="I11446" s="184" t="s">
        <v>504</v>
      </c>
      <c r="J11446" t="s">
        <v>508</v>
      </c>
      <c r="K11446" s="66" t="s">
        <v>506</v>
      </c>
      <c r="L11446" t="s">
        <v>509</v>
      </c>
      <c r="M11446">
        <v>2</v>
      </c>
      <c r="N11446" t="s">
        <v>510</v>
      </c>
      <c r="O11446">
        <v>5</v>
      </c>
      <c r="P11446">
        <v>0</v>
      </c>
      <c r="Q11446">
        <v>1138</v>
      </c>
      <c r="R11446" t="s">
        <v>23674</v>
      </c>
      <c r="U11446">
        <v>50</v>
      </c>
    </row>
    <row r="11447" spans="2:21">
      <c r="B11447">
        <v>85</v>
      </c>
      <c r="C11447" t="s">
        <v>512</v>
      </c>
      <c r="D11447" t="s">
        <v>513</v>
      </c>
      <c r="E11447" t="s">
        <v>513</v>
      </c>
      <c r="F11447" t="s">
        <v>514</v>
      </c>
      <c r="G11447" t="s">
        <v>515</v>
      </c>
      <c r="H11447" s="184" t="s">
        <v>512</v>
      </c>
      <c r="I11447" s="184" t="s">
        <v>513</v>
      </c>
      <c r="J11447" s="45" t="s">
        <v>4712</v>
      </c>
      <c r="K11447" s="66" t="s">
        <v>514</v>
      </c>
      <c r="L11447" t="s">
        <v>1325</v>
      </c>
      <c r="M11447">
        <v>2</v>
      </c>
      <c r="N11447" t="s">
        <v>518</v>
      </c>
      <c r="O11447">
        <v>5</v>
      </c>
      <c r="P11447">
        <v>0</v>
      </c>
      <c r="Q11447">
        <v>1594</v>
      </c>
      <c r="R11447" t="s">
        <v>23675</v>
      </c>
      <c r="U11447">
        <v>51</v>
      </c>
    </row>
    <row r="11448" spans="2:21">
      <c r="B11448">
        <v>85</v>
      </c>
      <c r="C11448" t="s">
        <v>520</v>
      </c>
      <c r="D11448" t="s">
        <v>520</v>
      </c>
      <c r="E11448" t="s">
        <v>520</v>
      </c>
      <c r="F11448" t="s">
        <v>521</v>
      </c>
      <c r="G11448" t="s">
        <v>522</v>
      </c>
      <c r="H11448" s="184" t="s">
        <v>520</v>
      </c>
      <c r="I11448" s="184" t="s">
        <v>520</v>
      </c>
      <c r="J11448" t="s">
        <v>4714</v>
      </c>
      <c r="K11448" s="66" t="s">
        <v>521</v>
      </c>
      <c r="L11448" t="s">
        <v>1328</v>
      </c>
      <c r="M11448">
        <v>2</v>
      </c>
      <c r="N11448" t="s">
        <v>525</v>
      </c>
      <c r="O11448">
        <v>5</v>
      </c>
      <c r="P11448">
        <v>0</v>
      </c>
      <c r="Q11448">
        <v>1666</v>
      </c>
      <c r="R11448" t="s">
        <v>23676</v>
      </c>
      <c r="U11448">
        <v>52</v>
      </c>
    </row>
    <row r="11449" spans="2:21">
      <c r="B11449">
        <v>85</v>
      </c>
      <c r="C11449" t="s">
        <v>527</v>
      </c>
      <c r="D11449" t="s">
        <v>528</v>
      </c>
      <c r="E11449" t="s">
        <v>528</v>
      </c>
      <c r="F11449" t="s">
        <v>529</v>
      </c>
      <c r="G11449" t="s">
        <v>530</v>
      </c>
      <c r="H11449" s="184" t="s">
        <v>527</v>
      </c>
      <c r="I11449" s="184" t="s">
        <v>528</v>
      </c>
      <c r="J11449" t="s">
        <v>1330</v>
      </c>
      <c r="K11449" s="66" t="s">
        <v>529</v>
      </c>
      <c r="L11449" t="s">
        <v>1331</v>
      </c>
      <c r="M11449">
        <v>2</v>
      </c>
      <c r="N11449" t="s">
        <v>533</v>
      </c>
      <c r="O11449">
        <v>5</v>
      </c>
      <c r="P11449">
        <v>0</v>
      </c>
      <c r="Q11449">
        <v>1258</v>
      </c>
      <c r="R11449" t="s">
        <v>23677</v>
      </c>
      <c r="U11449">
        <v>53</v>
      </c>
    </row>
    <row r="11450" spans="2:21">
      <c r="B11450">
        <v>85</v>
      </c>
      <c r="C11450" t="s">
        <v>535</v>
      </c>
      <c r="D11450" t="s">
        <v>536</v>
      </c>
      <c r="E11450" t="s">
        <v>537</v>
      </c>
      <c r="F11450" t="s">
        <v>538</v>
      </c>
      <c r="G11450" t="s">
        <v>539</v>
      </c>
      <c r="H11450" s="184" t="s">
        <v>535</v>
      </c>
      <c r="I11450" s="184" t="s">
        <v>536</v>
      </c>
      <c r="J11450" t="s">
        <v>540</v>
      </c>
      <c r="K11450" s="66" t="s">
        <v>538</v>
      </c>
      <c r="L11450" t="s">
        <v>541</v>
      </c>
      <c r="M11450">
        <v>2</v>
      </c>
      <c r="N11450" t="s">
        <v>542</v>
      </c>
      <c r="O11450">
        <v>5</v>
      </c>
      <c r="P11450">
        <v>0</v>
      </c>
      <c r="Q11450">
        <v>994</v>
      </c>
      <c r="R11450" t="s">
        <v>23678</v>
      </c>
      <c r="U11450">
        <v>54</v>
      </c>
    </row>
    <row r="11451" spans="2:21">
      <c r="B11451">
        <v>85</v>
      </c>
      <c r="C11451" t="s">
        <v>544</v>
      </c>
      <c r="D11451" t="s">
        <v>544</v>
      </c>
      <c r="E11451" t="s">
        <v>544</v>
      </c>
      <c r="F11451" t="s">
        <v>545</v>
      </c>
      <c r="G11451" t="s">
        <v>546</v>
      </c>
      <c r="H11451" s="184" t="s">
        <v>544</v>
      </c>
      <c r="I11451" s="184" t="s">
        <v>544</v>
      </c>
      <c r="J11451" t="s">
        <v>1334</v>
      </c>
      <c r="K11451" s="66" t="s">
        <v>545</v>
      </c>
      <c r="L11451" t="s">
        <v>1335</v>
      </c>
      <c r="M11451">
        <v>2</v>
      </c>
      <c r="N11451" t="s">
        <v>550</v>
      </c>
      <c r="O11451">
        <v>5</v>
      </c>
      <c r="P11451">
        <v>0</v>
      </c>
      <c r="Q11451">
        <v>1306</v>
      </c>
      <c r="R11451" t="s">
        <v>23679</v>
      </c>
      <c r="U11451">
        <v>55</v>
      </c>
    </row>
    <row r="11452" spans="2:21">
      <c r="B11452">
        <v>85</v>
      </c>
      <c r="C11452" t="s">
        <v>552</v>
      </c>
      <c r="D11452" t="s">
        <v>552</v>
      </c>
      <c r="E11452" t="s">
        <v>552</v>
      </c>
      <c r="F11452" t="s">
        <v>553</v>
      </c>
      <c r="G11452" t="s">
        <v>554</v>
      </c>
      <c r="H11452" s="184" t="s">
        <v>552</v>
      </c>
      <c r="I11452" s="184" t="s">
        <v>552</v>
      </c>
      <c r="J11452" t="s">
        <v>1337</v>
      </c>
      <c r="K11452" s="66" t="s">
        <v>553</v>
      </c>
      <c r="L11452" t="s">
        <v>1338</v>
      </c>
      <c r="M11452">
        <v>2</v>
      </c>
      <c r="N11452" t="s">
        <v>557</v>
      </c>
      <c r="O11452">
        <v>5</v>
      </c>
      <c r="P11452">
        <v>0</v>
      </c>
      <c r="Q11452">
        <v>1282</v>
      </c>
      <c r="R11452" t="s">
        <v>23680</v>
      </c>
      <c r="U11452">
        <v>56</v>
      </c>
    </row>
    <row r="11453" spans="2:21">
      <c r="B11453">
        <v>85</v>
      </c>
      <c r="C11453" t="s">
        <v>559</v>
      </c>
      <c r="D11453" t="s">
        <v>560</v>
      </c>
      <c r="E11453" t="s">
        <v>560</v>
      </c>
      <c r="F11453" t="s">
        <v>561</v>
      </c>
      <c r="G11453" t="s">
        <v>562</v>
      </c>
      <c r="H11453" s="184" t="s">
        <v>559</v>
      </c>
      <c r="I11453" s="184" t="s">
        <v>560</v>
      </c>
      <c r="J11453" t="s">
        <v>563</v>
      </c>
      <c r="K11453" s="66" t="s">
        <v>561</v>
      </c>
      <c r="L11453" t="s">
        <v>564</v>
      </c>
      <c r="M11453">
        <v>2</v>
      </c>
      <c r="N11453" t="s">
        <v>565</v>
      </c>
      <c r="O11453">
        <v>5</v>
      </c>
      <c r="P11453">
        <v>0</v>
      </c>
      <c r="Q11453">
        <v>1330</v>
      </c>
      <c r="R11453" t="s">
        <v>23681</v>
      </c>
      <c r="U11453">
        <v>57</v>
      </c>
    </row>
    <row r="11454" spans="2:21">
      <c r="B11454">
        <v>85</v>
      </c>
      <c r="C11454" t="s">
        <v>567</v>
      </c>
      <c r="D11454" t="s">
        <v>568</v>
      </c>
      <c r="E11454" t="s">
        <v>569</v>
      </c>
      <c r="F11454" t="s">
        <v>570</v>
      </c>
      <c r="G11454" t="s">
        <v>571</v>
      </c>
      <c r="H11454" s="184" t="s">
        <v>567</v>
      </c>
      <c r="I11454" s="184" t="s">
        <v>568</v>
      </c>
      <c r="J11454" t="s">
        <v>572</v>
      </c>
      <c r="K11454" s="66" t="s">
        <v>570</v>
      </c>
      <c r="L11454" t="s">
        <v>573</v>
      </c>
      <c r="M11454">
        <v>2</v>
      </c>
      <c r="N11454" t="s">
        <v>574</v>
      </c>
      <c r="O11454">
        <v>5</v>
      </c>
      <c r="P11454">
        <v>0</v>
      </c>
      <c r="Q11454">
        <v>1018</v>
      </c>
      <c r="R11454" t="s">
        <v>23682</v>
      </c>
      <c r="U11454">
        <v>58</v>
      </c>
    </row>
    <row r="11455" spans="2:21">
      <c r="B11455">
        <v>85</v>
      </c>
      <c r="C11455" t="s">
        <v>576</v>
      </c>
      <c r="D11455" t="s">
        <v>577</v>
      </c>
      <c r="E11455" t="s">
        <v>578</v>
      </c>
      <c r="F11455" t="s">
        <v>579</v>
      </c>
      <c r="G11455" t="s">
        <v>580</v>
      </c>
      <c r="H11455" s="184" t="s">
        <v>576</v>
      </c>
      <c r="I11455" s="184" t="s">
        <v>577</v>
      </c>
      <c r="J11455" t="s">
        <v>2588</v>
      </c>
      <c r="K11455" s="66" t="s">
        <v>579</v>
      </c>
      <c r="L11455" t="s">
        <v>1344</v>
      </c>
      <c r="M11455">
        <v>2</v>
      </c>
      <c r="N11455" t="s">
        <v>584</v>
      </c>
      <c r="O11455">
        <v>5</v>
      </c>
      <c r="P11455">
        <v>0</v>
      </c>
      <c r="Q11455">
        <v>1114</v>
      </c>
      <c r="R11455" t="s">
        <v>23683</v>
      </c>
      <c r="U11455">
        <v>59</v>
      </c>
    </row>
    <row r="11456" spans="2:21">
      <c r="B11456">
        <v>85</v>
      </c>
      <c r="C11456" t="s">
        <v>586</v>
      </c>
      <c r="D11456" t="s">
        <v>586</v>
      </c>
      <c r="E11456" t="s">
        <v>586</v>
      </c>
      <c r="F11456" t="s">
        <v>587</v>
      </c>
      <c r="G11456" t="s">
        <v>588</v>
      </c>
      <c r="H11456" s="184" t="s">
        <v>586</v>
      </c>
      <c r="I11456" s="184" t="s">
        <v>586</v>
      </c>
      <c r="J11456" t="s">
        <v>589</v>
      </c>
      <c r="K11456" s="66" t="s">
        <v>587</v>
      </c>
      <c r="L11456" t="s">
        <v>590</v>
      </c>
      <c r="M11456">
        <v>2</v>
      </c>
      <c r="N11456" t="s">
        <v>591</v>
      </c>
      <c r="O11456">
        <v>5</v>
      </c>
      <c r="P11456">
        <v>0</v>
      </c>
      <c r="Q11456">
        <v>1090</v>
      </c>
      <c r="R11456" t="s">
        <v>23684</v>
      </c>
      <c r="U11456">
        <v>60</v>
      </c>
    </row>
    <row r="11457" spans="2:21">
      <c r="B11457">
        <v>85</v>
      </c>
      <c r="C11457" t="s">
        <v>593</v>
      </c>
      <c r="D11457" t="s">
        <v>594</v>
      </c>
      <c r="E11457" t="s">
        <v>594</v>
      </c>
      <c r="F11457" t="s">
        <v>595</v>
      </c>
      <c r="G11457" t="s">
        <v>596</v>
      </c>
      <c r="H11457" s="184" t="s">
        <v>593</v>
      </c>
      <c r="I11457" s="184" t="s">
        <v>594</v>
      </c>
      <c r="J11457" t="s">
        <v>1348</v>
      </c>
      <c r="K11457" s="66" t="s">
        <v>595</v>
      </c>
      <c r="L11457" t="s">
        <v>1349</v>
      </c>
      <c r="M11457">
        <v>2</v>
      </c>
      <c r="N11457" t="s">
        <v>600</v>
      </c>
      <c r="O11457">
        <v>5</v>
      </c>
      <c r="P11457">
        <v>0</v>
      </c>
      <c r="Q11457">
        <v>1282</v>
      </c>
      <c r="R11457" t="s">
        <v>23685</v>
      </c>
      <c r="U11457">
        <v>61</v>
      </c>
    </row>
    <row r="11458" spans="2:21">
      <c r="B11458">
        <v>85</v>
      </c>
      <c r="C11458" t="s">
        <v>602</v>
      </c>
      <c r="D11458" t="s">
        <v>602</v>
      </c>
      <c r="E11458" t="s">
        <v>602</v>
      </c>
      <c r="F11458" t="s">
        <v>603</v>
      </c>
      <c r="G11458" t="s">
        <v>604</v>
      </c>
      <c r="H11458" s="184" t="s">
        <v>602</v>
      </c>
      <c r="I11458" s="184" t="s">
        <v>602</v>
      </c>
      <c r="J11458" t="s">
        <v>605</v>
      </c>
      <c r="K11458" s="66" t="s">
        <v>603</v>
      </c>
      <c r="L11458" t="s">
        <v>606</v>
      </c>
      <c r="M11458">
        <v>2</v>
      </c>
      <c r="N11458" t="s">
        <v>607</v>
      </c>
      <c r="O11458">
        <v>5</v>
      </c>
      <c r="P11458">
        <v>0</v>
      </c>
      <c r="Q11458">
        <v>1114</v>
      </c>
      <c r="R11458" t="s">
        <v>23686</v>
      </c>
      <c r="U11458">
        <v>62</v>
      </c>
    </row>
    <row r="11459" spans="2:21">
      <c r="B11459">
        <v>85</v>
      </c>
      <c r="C11459" t="s">
        <v>41</v>
      </c>
      <c r="D11459" t="s">
        <v>41</v>
      </c>
      <c r="E11459" t="s">
        <v>41</v>
      </c>
      <c r="F11459" t="s">
        <v>42</v>
      </c>
      <c r="G11459" t="s">
        <v>43</v>
      </c>
      <c r="H11459" s="184" t="s">
        <v>41</v>
      </c>
      <c r="I11459" s="184" t="s">
        <v>41</v>
      </c>
      <c r="J11459" t="s">
        <v>609</v>
      </c>
      <c r="K11459" s="66" t="s">
        <v>42</v>
      </c>
      <c r="L11459" t="s">
        <v>610</v>
      </c>
      <c r="M11459">
        <v>2</v>
      </c>
      <c r="N11459" t="s">
        <v>611</v>
      </c>
      <c r="O11459">
        <v>5</v>
      </c>
      <c r="P11459">
        <v>0</v>
      </c>
      <c r="Q11459">
        <v>898</v>
      </c>
      <c r="R11459" t="s">
        <v>23687</v>
      </c>
      <c r="U11459">
        <v>63</v>
      </c>
    </row>
    <row r="11460" spans="2:21">
      <c r="B11460">
        <v>85</v>
      </c>
      <c r="C11460" t="s">
        <v>48</v>
      </c>
      <c r="D11460" t="s">
        <v>49</v>
      </c>
      <c r="E11460" t="s">
        <v>50</v>
      </c>
      <c r="F11460" t="s">
        <v>51</v>
      </c>
      <c r="G11460" t="s">
        <v>52</v>
      </c>
      <c r="H11460" s="184" t="s">
        <v>48</v>
      </c>
      <c r="I11460" s="184" t="s">
        <v>49</v>
      </c>
      <c r="J11460" t="s">
        <v>613</v>
      </c>
      <c r="K11460" s="66" t="s">
        <v>51</v>
      </c>
      <c r="L11460" t="s">
        <v>614</v>
      </c>
      <c r="M11460">
        <v>2</v>
      </c>
      <c r="N11460" t="s">
        <v>615</v>
      </c>
      <c r="O11460">
        <v>5</v>
      </c>
      <c r="P11460">
        <v>0</v>
      </c>
      <c r="Q11460">
        <v>1114</v>
      </c>
      <c r="R11460" t="s">
        <v>23688</v>
      </c>
      <c r="U11460">
        <v>64</v>
      </c>
    </row>
    <row r="11461" spans="2:21">
      <c r="B11461">
        <v>85</v>
      </c>
      <c r="C11461" t="s">
        <v>105</v>
      </c>
      <c r="D11461" t="s">
        <v>105</v>
      </c>
      <c r="E11461" t="s">
        <v>106</v>
      </c>
      <c r="F11461" t="s">
        <v>107</v>
      </c>
      <c r="G11461" t="s">
        <v>108</v>
      </c>
      <c r="H11461" s="184" t="s">
        <v>105</v>
      </c>
      <c r="I11461" s="184" t="s">
        <v>105</v>
      </c>
      <c r="J11461" t="s">
        <v>106</v>
      </c>
      <c r="K11461" s="66" t="s">
        <v>107</v>
      </c>
      <c r="L11461" t="s">
        <v>617</v>
      </c>
      <c r="M11461">
        <v>2</v>
      </c>
      <c r="N11461" t="s">
        <v>618</v>
      </c>
      <c r="O11461">
        <v>5</v>
      </c>
      <c r="P11461">
        <v>0</v>
      </c>
      <c r="Q11461">
        <v>754</v>
      </c>
      <c r="R11461" t="s">
        <v>23689</v>
      </c>
      <c r="U11461">
        <v>65</v>
      </c>
    </row>
    <row r="11462" spans="2:21">
      <c r="B11462">
        <v>85</v>
      </c>
      <c r="C11462" t="s">
        <v>620</v>
      </c>
      <c r="D11462" t="s">
        <v>621</v>
      </c>
      <c r="E11462" t="s">
        <v>622</v>
      </c>
      <c r="F11462" t="s">
        <v>623</v>
      </c>
      <c r="G11462" t="s">
        <v>624</v>
      </c>
      <c r="H11462" s="184" t="s">
        <v>620</v>
      </c>
      <c r="I11462" s="184" t="s">
        <v>621</v>
      </c>
      <c r="J11462" t="s">
        <v>625</v>
      </c>
      <c r="K11462" s="66" t="s">
        <v>623</v>
      </c>
      <c r="L11462" t="s">
        <v>626</v>
      </c>
      <c r="M11462">
        <v>2</v>
      </c>
      <c r="N11462" t="s">
        <v>627</v>
      </c>
      <c r="O11462">
        <v>5</v>
      </c>
      <c r="P11462">
        <v>0</v>
      </c>
      <c r="Q11462">
        <v>1018</v>
      </c>
      <c r="R11462" t="s">
        <v>23690</v>
      </c>
      <c r="U11462">
        <v>66</v>
      </c>
    </row>
    <row r="11463" spans="2:21">
      <c r="B11463">
        <v>85</v>
      </c>
      <c r="C11463" t="s">
        <v>629</v>
      </c>
      <c r="D11463" t="s">
        <v>630</v>
      </c>
      <c r="E11463" t="s">
        <v>631</v>
      </c>
      <c r="F11463" t="s">
        <v>632</v>
      </c>
      <c r="G11463" t="s">
        <v>633</v>
      </c>
      <c r="H11463" s="184" t="s">
        <v>629</v>
      </c>
      <c r="I11463" s="184" t="s">
        <v>630</v>
      </c>
      <c r="J11463" t="s">
        <v>631</v>
      </c>
      <c r="K11463" s="66" t="s">
        <v>632</v>
      </c>
      <c r="L11463" t="s">
        <v>1358</v>
      </c>
      <c r="M11463">
        <v>2</v>
      </c>
      <c r="N11463" t="s">
        <v>636</v>
      </c>
      <c r="O11463">
        <v>5</v>
      </c>
      <c r="P11463">
        <v>0</v>
      </c>
      <c r="Q11463">
        <v>754</v>
      </c>
      <c r="R11463" t="s">
        <v>23691</v>
      </c>
      <c r="U11463">
        <v>67</v>
      </c>
    </row>
    <row r="11464" spans="2:21">
      <c r="B11464">
        <v>85</v>
      </c>
      <c r="C11464" t="s">
        <v>638</v>
      </c>
      <c r="D11464" t="s">
        <v>639</v>
      </c>
      <c r="E11464" t="s">
        <v>640</v>
      </c>
      <c r="F11464" t="s">
        <v>641</v>
      </c>
      <c r="G11464" t="s">
        <v>642</v>
      </c>
      <c r="H11464" s="184" t="s">
        <v>638</v>
      </c>
      <c r="I11464" s="184" t="s">
        <v>639</v>
      </c>
      <c r="J11464" t="s">
        <v>4731</v>
      </c>
      <c r="K11464" s="66" t="s">
        <v>641</v>
      </c>
      <c r="L11464" t="s">
        <v>1361</v>
      </c>
      <c r="M11464">
        <v>2</v>
      </c>
      <c r="N11464" t="s">
        <v>645</v>
      </c>
      <c r="O11464">
        <v>5</v>
      </c>
      <c r="P11464">
        <v>0</v>
      </c>
      <c r="Q11464">
        <v>1018</v>
      </c>
      <c r="R11464" t="s">
        <v>23692</v>
      </c>
      <c r="U11464">
        <v>68</v>
      </c>
    </row>
    <row r="11465" spans="2:21">
      <c r="B11465">
        <v>85</v>
      </c>
      <c r="C11465" t="s">
        <v>647</v>
      </c>
      <c r="D11465" t="s">
        <v>648</v>
      </c>
      <c r="E11465" t="s">
        <v>649</v>
      </c>
      <c r="F11465" t="s">
        <v>650</v>
      </c>
      <c r="G11465" t="s">
        <v>651</v>
      </c>
      <c r="H11465" s="184" t="s">
        <v>647</v>
      </c>
      <c r="I11465" s="184" t="s">
        <v>648</v>
      </c>
      <c r="J11465" t="s">
        <v>4733</v>
      </c>
      <c r="K11465" s="66" t="s">
        <v>650</v>
      </c>
      <c r="L11465" t="s">
        <v>1364</v>
      </c>
      <c r="M11465">
        <v>2</v>
      </c>
      <c r="N11465" t="s">
        <v>654</v>
      </c>
      <c r="O11465">
        <v>5</v>
      </c>
      <c r="P11465">
        <v>0</v>
      </c>
      <c r="Q11465">
        <v>1066</v>
      </c>
      <c r="R11465" t="s">
        <v>23693</v>
      </c>
      <c r="U11465">
        <v>69</v>
      </c>
    </row>
    <row r="11466" spans="2:21">
      <c r="B11466">
        <v>85</v>
      </c>
      <c r="C11466" t="s">
        <v>656</v>
      </c>
      <c r="D11466" t="s">
        <v>657</v>
      </c>
      <c r="E11466" t="s">
        <v>658</v>
      </c>
      <c r="F11466" t="s">
        <v>659</v>
      </c>
      <c r="G11466" t="s">
        <v>660</v>
      </c>
      <c r="H11466" s="184" t="s">
        <v>656</v>
      </c>
      <c r="I11466" s="184" t="s">
        <v>657</v>
      </c>
      <c r="J11466" t="s">
        <v>4735</v>
      </c>
      <c r="K11466" s="66" t="s">
        <v>659</v>
      </c>
      <c r="L11466" t="s">
        <v>1367</v>
      </c>
      <c r="M11466">
        <v>2</v>
      </c>
      <c r="N11466" t="s">
        <v>663</v>
      </c>
      <c r="O11466">
        <v>5</v>
      </c>
      <c r="P11466">
        <v>0</v>
      </c>
      <c r="Q11466">
        <v>1066</v>
      </c>
      <c r="R11466" t="s">
        <v>23694</v>
      </c>
      <c r="U11466">
        <v>70</v>
      </c>
    </row>
    <row r="11467" spans="2:21">
      <c r="B11467">
        <v>85</v>
      </c>
      <c r="C11467" t="s">
        <v>665</v>
      </c>
      <c r="D11467" t="s">
        <v>666</v>
      </c>
      <c r="E11467" t="s">
        <v>667</v>
      </c>
      <c r="F11467" t="s">
        <v>668</v>
      </c>
      <c r="G11467" t="s">
        <v>669</v>
      </c>
      <c r="H11467" s="184" t="s">
        <v>665</v>
      </c>
      <c r="I11467" s="184" t="s">
        <v>666</v>
      </c>
      <c r="J11467" t="s">
        <v>4737</v>
      </c>
      <c r="K11467" s="66" t="s">
        <v>668</v>
      </c>
      <c r="L11467" t="s">
        <v>1370</v>
      </c>
      <c r="M11467">
        <v>2</v>
      </c>
      <c r="N11467" t="s">
        <v>672</v>
      </c>
      <c r="O11467">
        <v>5</v>
      </c>
      <c r="P11467">
        <v>0</v>
      </c>
      <c r="Q11467">
        <v>994</v>
      </c>
      <c r="R11467" t="s">
        <v>23695</v>
      </c>
      <c r="U11467">
        <v>71</v>
      </c>
    </row>
    <row r="11468" spans="2:21">
      <c r="B11468">
        <v>85</v>
      </c>
      <c r="C11468" t="s">
        <v>674</v>
      </c>
      <c r="D11468" t="s">
        <v>675</v>
      </c>
      <c r="E11468" t="s">
        <v>676</v>
      </c>
      <c r="F11468" t="s">
        <v>677</v>
      </c>
      <c r="G11468" t="s">
        <v>678</v>
      </c>
      <c r="H11468" s="184" t="s">
        <v>674</v>
      </c>
      <c r="I11468" s="184" t="s">
        <v>675</v>
      </c>
      <c r="J11468" t="s">
        <v>4739</v>
      </c>
      <c r="K11468" s="66" t="s">
        <v>677</v>
      </c>
      <c r="L11468" t="s">
        <v>1373</v>
      </c>
      <c r="M11468">
        <v>2</v>
      </c>
      <c r="N11468" t="s">
        <v>681</v>
      </c>
      <c r="O11468">
        <v>5</v>
      </c>
      <c r="P11468">
        <v>0</v>
      </c>
      <c r="Q11468">
        <v>1066</v>
      </c>
      <c r="R11468" t="s">
        <v>23696</v>
      </c>
      <c r="U11468">
        <v>72</v>
      </c>
    </row>
    <row r="11469" spans="2:21">
      <c r="B11469">
        <v>85</v>
      </c>
      <c r="C11469" t="s">
        <v>683</v>
      </c>
      <c r="D11469" t="s">
        <v>684</v>
      </c>
      <c r="E11469" t="s">
        <v>685</v>
      </c>
      <c r="F11469" t="s">
        <v>686</v>
      </c>
      <c r="G11469" t="s">
        <v>687</v>
      </c>
      <c r="H11469" s="184" t="s">
        <v>683</v>
      </c>
      <c r="I11469" s="184" t="s">
        <v>684</v>
      </c>
      <c r="J11469" t="s">
        <v>4741</v>
      </c>
      <c r="K11469" s="66" t="s">
        <v>686</v>
      </c>
      <c r="L11469" t="s">
        <v>1376</v>
      </c>
      <c r="M11469">
        <v>2</v>
      </c>
      <c r="N11469" t="s">
        <v>690</v>
      </c>
      <c r="O11469">
        <v>5</v>
      </c>
      <c r="P11469">
        <v>0</v>
      </c>
      <c r="Q11469">
        <v>1042</v>
      </c>
      <c r="R11469" t="s">
        <v>23697</v>
      </c>
      <c r="U11469">
        <v>73</v>
      </c>
    </row>
    <row r="11470" spans="2:21">
      <c r="B11470">
        <v>85</v>
      </c>
      <c r="C11470" t="s">
        <v>692</v>
      </c>
      <c r="D11470" t="s">
        <v>693</v>
      </c>
      <c r="E11470" t="s">
        <v>694</v>
      </c>
      <c r="F11470" t="s">
        <v>695</v>
      </c>
      <c r="G11470" t="s">
        <v>696</v>
      </c>
      <c r="H11470" s="184" t="s">
        <v>692</v>
      </c>
      <c r="I11470" s="184" t="s">
        <v>693</v>
      </c>
      <c r="J11470" t="s">
        <v>4743</v>
      </c>
      <c r="K11470" s="66" t="s">
        <v>695</v>
      </c>
      <c r="L11470" t="s">
        <v>1379</v>
      </c>
      <c r="M11470">
        <v>2</v>
      </c>
      <c r="N11470" t="s">
        <v>699</v>
      </c>
      <c r="O11470">
        <v>5</v>
      </c>
      <c r="P11470">
        <v>0</v>
      </c>
      <c r="Q11470">
        <v>1114</v>
      </c>
      <c r="R11470" t="s">
        <v>23698</v>
      </c>
      <c r="U11470">
        <v>74</v>
      </c>
    </row>
    <row r="11471" spans="2:21">
      <c r="B11471">
        <v>85</v>
      </c>
      <c r="C11471" t="s">
        <v>701</v>
      </c>
      <c r="D11471" t="s">
        <v>702</v>
      </c>
      <c r="E11471" t="s">
        <v>703</v>
      </c>
      <c r="F11471" t="s">
        <v>704</v>
      </c>
      <c r="G11471" t="s">
        <v>705</v>
      </c>
      <c r="H11471" s="184" t="s">
        <v>701</v>
      </c>
      <c r="I11471" s="184" t="s">
        <v>702</v>
      </c>
      <c r="J11471" t="s">
        <v>4745</v>
      </c>
      <c r="K11471" s="66" t="s">
        <v>704</v>
      </c>
      <c r="L11471" t="s">
        <v>1382</v>
      </c>
      <c r="M11471">
        <v>2</v>
      </c>
      <c r="N11471" t="s">
        <v>708</v>
      </c>
      <c r="O11471">
        <v>5</v>
      </c>
      <c r="P11471">
        <v>0</v>
      </c>
      <c r="Q11471">
        <v>1138</v>
      </c>
      <c r="R11471" t="s">
        <v>23699</v>
      </c>
      <c r="U11471">
        <v>75</v>
      </c>
    </row>
    <row r="11472" spans="2:21">
      <c r="B11472">
        <v>85</v>
      </c>
      <c r="C11472" t="s">
        <v>710</v>
      </c>
      <c r="D11472" t="s">
        <v>711</v>
      </c>
      <c r="E11472" t="s">
        <v>712</v>
      </c>
      <c r="F11472" t="s">
        <v>713</v>
      </c>
      <c r="G11472" t="s">
        <v>714</v>
      </c>
      <c r="H11472" s="184" t="s">
        <v>710</v>
      </c>
      <c r="I11472" s="184" t="s">
        <v>711</v>
      </c>
      <c r="J11472" t="s">
        <v>4747</v>
      </c>
      <c r="K11472" s="66" t="s">
        <v>713</v>
      </c>
      <c r="L11472" t="s">
        <v>1385</v>
      </c>
      <c r="M11472">
        <v>2</v>
      </c>
      <c r="N11472" t="s">
        <v>717</v>
      </c>
      <c r="O11472">
        <v>5</v>
      </c>
      <c r="P11472">
        <v>0</v>
      </c>
      <c r="Q11472">
        <v>1090</v>
      </c>
      <c r="R11472" t="s">
        <v>23700</v>
      </c>
      <c r="U11472">
        <v>76</v>
      </c>
    </row>
    <row r="11473" spans="2:21">
      <c r="B11473">
        <v>85</v>
      </c>
      <c r="C11473" t="s">
        <v>719</v>
      </c>
      <c r="D11473" t="s">
        <v>720</v>
      </c>
      <c r="E11473" t="s">
        <v>721</v>
      </c>
      <c r="F11473" t="s">
        <v>722</v>
      </c>
      <c r="G11473" t="s">
        <v>723</v>
      </c>
      <c r="H11473" s="184" t="s">
        <v>719</v>
      </c>
      <c r="I11473" s="184" t="s">
        <v>720</v>
      </c>
      <c r="J11473" t="s">
        <v>4749</v>
      </c>
      <c r="K11473" s="66" t="s">
        <v>722</v>
      </c>
      <c r="L11473" t="s">
        <v>1388</v>
      </c>
      <c r="M11473">
        <v>2</v>
      </c>
      <c r="N11473" t="s">
        <v>726</v>
      </c>
      <c r="O11473">
        <v>5</v>
      </c>
      <c r="P11473">
        <v>0</v>
      </c>
      <c r="Q11473">
        <v>1450</v>
      </c>
      <c r="R11473" t="s">
        <v>23701</v>
      </c>
      <c r="U11473">
        <v>77</v>
      </c>
    </row>
    <row r="11474" spans="2:21">
      <c r="B11474">
        <v>85</v>
      </c>
      <c r="C11474" t="s">
        <v>728</v>
      </c>
      <c r="D11474" t="s">
        <v>729</v>
      </c>
      <c r="E11474" t="s">
        <v>730</v>
      </c>
      <c r="F11474" t="s">
        <v>731</v>
      </c>
      <c r="G11474" t="s">
        <v>732</v>
      </c>
      <c r="H11474" s="184" t="s">
        <v>728</v>
      </c>
      <c r="I11474" s="184" t="s">
        <v>729</v>
      </c>
      <c r="J11474" t="s">
        <v>4751</v>
      </c>
      <c r="K11474" s="66" t="s">
        <v>731</v>
      </c>
      <c r="L11474" t="s">
        <v>1391</v>
      </c>
      <c r="M11474">
        <v>2</v>
      </c>
      <c r="N11474" t="s">
        <v>735</v>
      </c>
      <c r="O11474">
        <v>5</v>
      </c>
      <c r="P11474">
        <v>0</v>
      </c>
      <c r="Q11474">
        <v>1282</v>
      </c>
      <c r="R11474" t="s">
        <v>23702</v>
      </c>
      <c r="U11474">
        <v>78</v>
      </c>
    </row>
    <row r="11475" spans="2:21">
      <c r="B11475">
        <v>85</v>
      </c>
      <c r="C11475" t="s">
        <v>737</v>
      </c>
      <c r="D11475" t="s">
        <v>738</v>
      </c>
      <c r="E11475" t="s">
        <v>739</v>
      </c>
      <c r="F11475" t="s">
        <v>740</v>
      </c>
      <c r="G11475" t="s">
        <v>741</v>
      </c>
      <c r="H11475" s="184" t="s">
        <v>737</v>
      </c>
      <c r="I11475" s="184" t="s">
        <v>738</v>
      </c>
      <c r="J11475" t="s">
        <v>3147</v>
      </c>
      <c r="K11475" s="66" t="s">
        <v>740</v>
      </c>
      <c r="L11475" t="s">
        <v>3148</v>
      </c>
      <c r="M11475">
        <v>2</v>
      </c>
      <c r="N11475" t="s">
        <v>743</v>
      </c>
      <c r="O11475">
        <v>5</v>
      </c>
      <c r="P11475">
        <v>0</v>
      </c>
      <c r="Q11475">
        <v>1618</v>
      </c>
      <c r="R11475" t="s">
        <v>23703</v>
      </c>
      <c r="U11475">
        <v>79</v>
      </c>
    </row>
    <row r="11476" spans="2:21">
      <c r="B11476">
        <v>85</v>
      </c>
      <c r="C11476" t="s">
        <v>745</v>
      </c>
      <c r="D11476" t="s">
        <v>745</v>
      </c>
      <c r="E11476" t="s">
        <v>745</v>
      </c>
      <c r="F11476" t="s">
        <v>746</v>
      </c>
      <c r="G11476" t="s">
        <v>747</v>
      </c>
      <c r="H11476" s="184" t="s">
        <v>745</v>
      </c>
      <c r="I11476" s="184" t="s">
        <v>745</v>
      </c>
      <c r="J11476" t="s">
        <v>745</v>
      </c>
      <c r="K11476" s="66" t="s">
        <v>746</v>
      </c>
      <c r="L11476" t="s">
        <v>750</v>
      </c>
      <c r="M11476">
        <v>2</v>
      </c>
      <c r="N11476" t="s">
        <v>751</v>
      </c>
      <c r="O11476">
        <v>5</v>
      </c>
      <c r="P11476">
        <v>0</v>
      </c>
      <c r="Q11476">
        <v>1138</v>
      </c>
      <c r="R11476" t="s">
        <v>23704</v>
      </c>
      <c r="U11476">
        <v>80</v>
      </c>
    </row>
    <row r="11477" spans="2:21">
      <c r="B11477">
        <v>85</v>
      </c>
      <c r="C11477" t="s">
        <v>753</v>
      </c>
      <c r="D11477" t="s">
        <v>753</v>
      </c>
      <c r="E11477" t="s">
        <v>753</v>
      </c>
      <c r="F11477" t="s">
        <v>754</v>
      </c>
      <c r="G11477" t="s">
        <v>755</v>
      </c>
      <c r="H11477" s="184" t="s">
        <v>753</v>
      </c>
      <c r="I11477" s="184" t="s">
        <v>753</v>
      </c>
      <c r="J11477" t="s">
        <v>753</v>
      </c>
      <c r="K11477" s="66" t="s">
        <v>754</v>
      </c>
      <c r="L11477" t="s">
        <v>758</v>
      </c>
      <c r="M11477">
        <v>2</v>
      </c>
      <c r="N11477" t="s">
        <v>759</v>
      </c>
      <c r="O11477">
        <v>5</v>
      </c>
      <c r="P11477">
        <v>0</v>
      </c>
      <c r="Q11477">
        <v>1234</v>
      </c>
      <c r="R11477" t="s">
        <v>23705</v>
      </c>
      <c r="U11477">
        <v>81</v>
      </c>
    </row>
    <row r="11478" spans="2:21">
      <c r="B11478">
        <v>85</v>
      </c>
      <c r="C11478" t="s">
        <v>761</v>
      </c>
      <c r="D11478" t="s">
        <v>761</v>
      </c>
      <c r="E11478" t="s">
        <v>761</v>
      </c>
      <c r="F11478" t="s">
        <v>762</v>
      </c>
      <c r="G11478" t="s">
        <v>763</v>
      </c>
      <c r="H11478" s="184" t="s">
        <v>761</v>
      </c>
      <c r="I11478" s="184" t="s">
        <v>761</v>
      </c>
      <c r="J11478" t="s">
        <v>1398</v>
      </c>
      <c r="K11478" s="66" t="s">
        <v>762</v>
      </c>
      <c r="L11478" t="s">
        <v>1399</v>
      </c>
      <c r="M11478">
        <v>2</v>
      </c>
      <c r="N11478" t="s">
        <v>766</v>
      </c>
      <c r="O11478">
        <v>5</v>
      </c>
      <c r="P11478">
        <v>0</v>
      </c>
      <c r="Q11478">
        <v>1426</v>
      </c>
      <c r="R11478" t="s">
        <v>23706</v>
      </c>
      <c r="U11478">
        <v>82</v>
      </c>
    </row>
    <row r="11479" spans="2:21">
      <c r="B11479">
        <v>85</v>
      </c>
      <c r="C11479" t="s">
        <v>768</v>
      </c>
      <c r="D11479" t="s">
        <v>768</v>
      </c>
      <c r="E11479" t="s">
        <v>768</v>
      </c>
      <c r="F11479" t="s">
        <v>769</v>
      </c>
      <c r="G11479" t="s">
        <v>770</v>
      </c>
      <c r="H11479" s="184" t="s">
        <v>768</v>
      </c>
      <c r="I11479" s="184" t="s">
        <v>768</v>
      </c>
      <c r="J11479" t="s">
        <v>1401</v>
      </c>
      <c r="K11479" s="66" t="s">
        <v>769</v>
      </c>
      <c r="L11479" t="s">
        <v>1402</v>
      </c>
      <c r="M11479">
        <v>2</v>
      </c>
      <c r="N11479" t="s">
        <v>773</v>
      </c>
      <c r="O11479">
        <v>5</v>
      </c>
      <c r="P11479">
        <v>0</v>
      </c>
      <c r="Q11479">
        <v>1498</v>
      </c>
      <c r="R11479" t="s">
        <v>23707</v>
      </c>
      <c r="U11479">
        <v>83</v>
      </c>
    </row>
    <row r="11480" spans="2:21">
      <c r="B11480">
        <v>85</v>
      </c>
      <c r="C11480" t="s">
        <v>775</v>
      </c>
      <c r="D11480" t="s">
        <v>776</v>
      </c>
      <c r="E11480" t="s">
        <v>777</v>
      </c>
      <c r="F11480" t="s">
        <v>778</v>
      </c>
      <c r="G11480" t="s">
        <v>779</v>
      </c>
      <c r="H11480" s="184" t="s">
        <v>775</v>
      </c>
      <c r="I11480" s="184" t="s">
        <v>776</v>
      </c>
      <c r="J11480" t="s">
        <v>1404</v>
      </c>
      <c r="K11480" s="66" t="s">
        <v>778</v>
      </c>
      <c r="L11480" t="s">
        <v>1405</v>
      </c>
      <c r="M11480">
        <v>2</v>
      </c>
      <c r="N11480" t="s">
        <v>783</v>
      </c>
      <c r="O11480">
        <v>5</v>
      </c>
      <c r="P11480">
        <v>0</v>
      </c>
      <c r="Q11480">
        <v>2002</v>
      </c>
      <c r="R11480" t="s">
        <v>23708</v>
      </c>
      <c r="U11480">
        <v>84</v>
      </c>
    </row>
    <row r="11481" spans="2:21">
      <c r="B11481">
        <v>85</v>
      </c>
      <c r="C11481" t="s">
        <v>785</v>
      </c>
      <c r="D11481" t="s">
        <v>785</v>
      </c>
      <c r="E11481" t="s">
        <v>785</v>
      </c>
      <c r="F11481" t="s">
        <v>786</v>
      </c>
      <c r="G11481" t="s">
        <v>787</v>
      </c>
      <c r="H11481" s="184" t="s">
        <v>785</v>
      </c>
      <c r="I11481" s="184" t="s">
        <v>785</v>
      </c>
      <c r="J11481" t="s">
        <v>788</v>
      </c>
      <c r="K11481" s="66" t="s">
        <v>786</v>
      </c>
      <c r="L11481" t="s">
        <v>789</v>
      </c>
      <c r="M11481">
        <v>2</v>
      </c>
      <c r="N11481" t="s">
        <v>790</v>
      </c>
      <c r="O11481">
        <v>5</v>
      </c>
      <c r="P11481">
        <v>0</v>
      </c>
      <c r="Q11481">
        <v>1450</v>
      </c>
      <c r="R11481" t="s">
        <v>23709</v>
      </c>
      <c r="U11481">
        <v>85</v>
      </c>
    </row>
    <row r="11482" spans="2:21">
      <c r="B11482">
        <v>85</v>
      </c>
      <c r="C11482" t="s">
        <v>792</v>
      </c>
      <c r="D11482" t="s">
        <v>793</v>
      </c>
      <c r="E11482" t="s">
        <v>794</v>
      </c>
      <c r="F11482" t="s">
        <v>795</v>
      </c>
      <c r="G11482" t="s">
        <v>796</v>
      </c>
      <c r="H11482" s="184" t="s">
        <v>792</v>
      </c>
      <c r="I11482" s="184" t="s">
        <v>793</v>
      </c>
      <c r="J11482" t="s">
        <v>797</v>
      </c>
      <c r="K11482" s="66" t="s">
        <v>795</v>
      </c>
      <c r="L11482" t="s">
        <v>798</v>
      </c>
      <c r="M11482">
        <v>2</v>
      </c>
      <c r="N11482" t="s">
        <v>799</v>
      </c>
      <c r="O11482">
        <v>5</v>
      </c>
      <c r="P11482">
        <v>0</v>
      </c>
      <c r="Q11482">
        <v>1594</v>
      </c>
      <c r="R11482" t="s">
        <v>23710</v>
      </c>
      <c r="U11482">
        <v>86</v>
      </c>
    </row>
    <row r="11483" spans="2:21">
      <c r="B11483">
        <v>85</v>
      </c>
      <c r="C11483" t="s">
        <v>801</v>
      </c>
      <c r="D11483" t="s">
        <v>802</v>
      </c>
      <c r="E11483" t="s">
        <v>802</v>
      </c>
      <c r="F11483" t="s">
        <v>803</v>
      </c>
      <c r="G11483" t="s">
        <v>804</v>
      </c>
      <c r="H11483" s="184" t="s">
        <v>801</v>
      </c>
      <c r="I11483" s="184" t="s">
        <v>802</v>
      </c>
      <c r="J11483" t="s">
        <v>805</v>
      </c>
      <c r="K11483" s="66" t="s">
        <v>803</v>
      </c>
      <c r="L11483" t="s">
        <v>806</v>
      </c>
      <c r="M11483">
        <v>2</v>
      </c>
      <c r="N11483" t="s">
        <v>807</v>
      </c>
      <c r="O11483">
        <v>5</v>
      </c>
      <c r="P11483">
        <v>0</v>
      </c>
      <c r="Q11483">
        <v>1570</v>
      </c>
      <c r="R11483" t="s">
        <v>23711</v>
      </c>
      <c r="U11483">
        <v>87</v>
      </c>
    </row>
    <row r="11484" spans="2:21">
      <c r="B11484">
        <v>85</v>
      </c>
      <c r="C11484" t="s">
        <v>809</v>
      </c>
      <c r="D11484" t="s">
        <v>810</v>
      </c>
      <c r="E11484" t="s">
        <v>811</v>
      </c>
      <c r="F11484" t="s">
        <v>812</v>
      </c>
      <c r="G11484" t="s">
        <v>813</v>
      </c>
      <c r="H11484" s="184" t="s">
        <v>809</v>
      </c>
      <c r="I11484" s="184" t="s">
        <v>810</v>
      </c>
      <c r="J11484" t="s">
        <v>811</v>
      </c>
      <c r="K11484" s="66" t="s">
        <v>812</v>
      </c>
      <c r="L11484" t="s">
        <v>815</v>
      </c>
      <c r="M11484">
        <v>2</v>
      </c>
      <c r="N11484" t="s">
        <v>816</v>
      </c>
      <c r="O11484">
        <v>5</v>
      </c>
      <c r="P11484">
        <v>0</v>
      </c>
      <c r="Q11484">
        <v>1450</v>
      </c>
      <c r="R11484" t="s">
        <v>23712</v>
      </c>
      <c r="U11484">
        <v>88</v>
      </c>
    </row>
    <row r="11485" spans="2:21">
      <c r="B11485">
        <v>85</v>
      </c>
      <c r="C11485" t="s">
        <v>818</v>
      </c>
      <c r="D11485" t="s">
        <v>819</v>
      </c>
      <c r="E11485" t="s">
        <v>820</v>
      </c>
      <c r="F11485" t="s">
        <v>821</v>
      </c>
      <c r="G11485" t="s">
        <v>822</v>
      </c>
      <c r="H11485" s="184" t="s">
        <v>818</v>
      </c>
      <c r="I11485" s="184" t="s">
        <v>819</v>
      </c>
      <c r="J11485" s="45" t="s">
        <v>1411</v>
      </c>
      <c r="K11485" s="66" t="s">
        <v>821</v>
      </c>
      <c r="L11485" t="s">
        <v>1412</v>
      </c>
      <c r="M11485">
        <v>2</v>
      </c>
      <c r="N11485" t="s">
        <v>825</v>
      </c>
      <c r="O11485">
        <v>5</v>
      </c>
      <c r="P11485">
        <v>0</v>
      </c>
      <c r="Q11485">
        <v>2218</v>
      </c>
      <c r="R11485" t="s">
        <v>23713</v>
      </c>
      <c r="U11485">
        <v>89</v>
      </c>
    </row>
    <row r="11486" spans="2:21">
      <c r="B11486">
        <v>85</v>
      </c>
      <c r="C11486" t="s">
        <v>827</v>
      </c>
      <c r="D11486" t="s">
        <v>827</v>
      </c>
      <c r="E11486" t="s">
        <v>827</v>
      </c>
      <c r="F11486" t="s">
        <v>828</v>
      </c>
      <c r="G11486" t="s">
        <v>829</v>
      </c>
      <c r="H11486" s="184" t="s">
        <v>827</v>
      </c>
      <c r="I11486" s="184" t="s">
        <v>827</v>
      </c>
      <c r="J11486" t="s">
        <v>830</v>
      </c>
      <c r="K11486" s="66" t="s">
        <v>828</v>
      </c>
      <c r="L11486" t="s">
        <v>831</v>
      </c>
      <c r="M11486">
        <v>2</v>
      </c>
      <c r="N11486" t="s">
        <v>832</v>
      </c>
      <c r="O11486">
        <v>5</v>
      </c>
      <c r="P11486">
        <v>0</v>
      </c>
      <c r="Q11486">
        <v>1450</v>
      </c>
      <c r="R11486" t="s">
        <v>23714</v>
      </c>
      <c r="U11486">
        <v>90</v>
      </c>
    </row>
    <row r="11487" spans="2:21">
      <c r="B11487">
        <v>85</v>
      </c>
      <c r="C11487" t="s">
        <v>834</v>
      </c>
      <c r="D11487" t="s">
        <v>834</v>
      </c>
      <c r="E11487" t="s">
        <v>834</v>
      </c>
      <c r="F11487" t="s">
        <v>835</v>
      </c>
      <c r="G11487" t="s">
        <v>836</v>
      </c>
      <c r="H11487" s="184" t="s">
        <v>834</v>
      </c>
      <c r="I11487" s="184" t="s">
        <v>834</v>
      </c>
      <c r="J11487" t="s">
        <v>837</v>
      </c>
      <c r="K11487" s="66" t="s">
        <v>835</v>
      </c>
      <c r="L11487" t="s">
        <v>838</v>
      </c>
      <c r="M11487">
        <v>2</v>
      </c>
      <c r="N11487" t="s">
        <v>839</v>
      </c>
      <c r="O11487">
        <v>5</v>
      </c>
      <c r="P11487">
        <v>0</v>
      </c>
      <c r="Q11487">
        <v>1522</v>
      </c>
      <c r="R11487" t="s">
        <v>23715</v>
      </c>
      <c r="U11487">
        <v>91</v>
      </c>
    </row>
    <row r="11488" spans="2:21">
      <c r="B11488">
        <v>85</v>
      </c>
      <c r="C11488" t="s">
        <v>841</v>
      </c>
      <c r="D11488" t="s">
        <v>842</v>
      </c>
      <c r="E11488" t="s">
        <v>842</v>
      </c>
      <c r="F11488" t="s">
        <v>843</v>
      </c>
      <c r="G11488" t="s">
        <v>844</v>
      </c>
      <c r="H11488" s="184" t="s">
        <v>841</v>
      </c>
      <c r="I11488" s="184" t="s">
        <v>842</v>
      </c>
      <c r="J11488" t="s">
        <v>845</v>
      </c>
      <c r="K11488" s="66" t="s">
        <v>843</v>
      </c>
      <c r="L11488" t="s">
        <v>846</v>
      </c>
      <c r="M11488">
        <v>2</v>
      </c>
      <c r="N11488" t="s">
        <v>847</v>
      </c>
      <c r="O11488">
        <v>5</v>
      </c>
      <c r="P11488">
        <v>0</v>
      </c>
      <c r="Q11488">
        <v>1450</v>
      </c>
      <c r="R11488" t="s">
        <v>23716</v>
      </c>
      <c r="U11488">
        <v>92</v>
      </c>
    </row>
    <row r="11489" spans="2:21">
      <c r="B11489">
        <v>85</v>
      </c>
      <c r="C11489" t="s">
        <v>849</v>
      </c>
      <c r="D11489" t="s">
        <v>850</v>
      </c>
      <c r="E11489" t="s">
        <v>851</v>
      </c>
      <c r="F11489" t="s">
        <v>852</v>
      </c>
      <c r="G11489" t="s">
        <v>853</v>
      </c>
      <c r="H11489" s="184" t="s">
        <v>849</v>
      </c>
      <c r="I11489" s="184" t="s">
        <v>850</v>
      </c>
      <c r="J11489" t="s">
        <v>1417</v>
      </c>
      <c r="K11489" s="66" t="s">
        <v>852</v>
      </c>
      <c r="L11489" t="s">
        <v>1418</v>
      </c>
      <c r="M11489">
        <v>2</v>
      </c>
      <c r="N11489" t="s">
        <v>856</v>
      </c>
      <c r="O11489">
        <v>5</v>
      </c>
      <c r="P11489">
        <v>0</v>
      </c>
      <c r="Q11489">
        <v>1786</v>
      </c>
      <c r="R11489" t="s">
        <v>23717</v>
      </c>
      <c r="U11489">
        <v>93</v>
      </c>
    </row>
    <row r="11490" spans="2:21">
      <c r="B11490">
        <v>85</v>
      </c>
      <c r="C11490" t="s">
        <v>858</v>
      </c>
      <c r="D11490" t="s">
        <v>859</v>
      </c>
      <c r="E11490" t="s">
        <v>3169</v>
      </c>
      <c r="F11490" t="s">
        <v>860</v>
      </c>
      <c r="G11490" t="s">
        <v>861</v>
      </c>
      <c r="H11490" s="184" t="s">
        <v>858</v>
      </c>
      <c r="I11490" s="184" t="s">
        <v>859</v>
      </c>
      <c r="J11490" t="s">
        <v>4768</v>
      </c>
      <c r="K11490" s="66" t="s">
        <v>860</v>
      </c>
      <c r="L11490" t="s">
        <v>1421</v>
      </c>
      <c r="M11490">
        <v>2</v>
      </c>
      <c r="N11490" t="s">
        <v>864</v>
      </c>
      <c r="O11490">
        <v>5</v>
      </c>
      <c r="P11490">
        <v>0</v>
      </c>
      <c r="Q11490">
        <v>2146</v>
      </c>
      <c r="R11490" t="s">
        <v>23718</v>
      </c>
      <c r="U11490">
        <v>94</v>
      </c>
    </row>
    <row r="11491" spans="2:21">
      <c r="B11491">
        <v>85</v>
      </c>
      <c r="C11491" t="s">
        <v>866</v>
      </c>
      <c r="D11491" t="s">
        <v>867</v>
      </c>
      <c r="E11491" t="s">
        <v>3172</v>
      </c>
      <c r="F11491" t="s">
        <v>868</v>
      </c>
      <c r="G11491" t="s">
        <v>869</v>
      </c>
      <c r="H11491" s="184" t="s">
        <v>866</v>
      </c>
      <c r="I11491" s="184" t="s">
        <v>867</v>
      </c>
      <c r="J11491" t="s">
        <v>1423</v>
      </c>
      <c r="K11491" s="66" t="s">
        <v>868</v>
      </c>
      <c r="L11491" t="s">
        <v>1424</v>
      </c>
      <c r="M11491">
        <v>2</v>
      </c>
      <c r="N11491" t="s">
        <v>872</v>
      </c>
      <c r="O11491">
        <v>5</v>
      </c>
      <c r="P11491">
        <v>0</v>
      </c>
      <c r="Q11491">
        <v>1570</v>
      </c>
      <c r="R11491" t="s">
        <v>23719</v>
      </c>
      <c r="U11491">
        <v>95</v>
      </c>
    </row>
    <row r="11492" spans="2:21">
      <c r="B11492">
        <v>85</v>
      </c>
      <c r="C11492" t="s">
        <v>874</v>
      </c>
      <c r="D11492" t="s">
        <v>875</v>
      </c>
      <c r="E11492" t="s">
        <v>3174</v>
      </c>
      <c r="F11492" t="s">
        <v>876</v>
      </c>
      <c r="G11492" t="s">
        <v>877</v>
      </c>
      <c r="H11492" s="184" t="s">
        <v>874</v>
      </c>
      <c r="I11492" s="184" t="s">
        <v>875</v>
      </c>
      <c r="J11492" t="s">
        <v>4771</v>
      </c>
      <c r="K11492" s="66" t="s">
        <v>876</v>
      </c>
      <c r="L11492" t="s">
        <v>1427</v>
      </c>
      <c r="M11492">
        <v>2</v>
      </c>
      <c r="N11492" t="s">
        <v>880</v>
      </c>
      <c r="O11492">
        <v>5</v>
      </c>
      <c r="P11492">
        <v>0</v>
      </c>
      <c r="Q11492">
        <v>3000</v>
      </c>
      <c r="R11492" t="s">
        <v>23720</v>
      </c>
      <c r="U11492">
        <v>96</v>
      </c>
    </row>
    <row r="11493" spans="2:21">
      <c r="B11493">
        <v>85</v>
      </c>
      <c r="C11493" t="s">
        <v>882</v>
      </c>
      <c r="D11493" t="s">
        <v>883</v>
      </c>
      <c r="E11493" t="s">
        <v>3177</v>
      </c>
      <c r="F11493" t="s">
        <v>884</v>
      </c>
      <c r="G11493" t="s">
        <v>885</v>
      </c>
      <c r="H11493" s="184" t="s">
        <v>882</v>
      </c>
      <c r="I11493" s="184" t="s">
        <v>883</v>
      </c>
      <c r="J11493" t="s">
        <v>4773</v>
      </c>
      <c r="K11493" s="66" t="s">
        <v>884</v>
      </c>
      <c r="L11493" t="s">
        <v>1430</v>
      </c>
      <c r="M11493">
        <v>2</v>
      </c>
      <c r="N11493" t="s">
        <v>888</v>
      </c>
      <c r="O11493">
        <v>5</v>
      </c>
      <c r="P11493">
        <v>0</v>
      </c>
      <c r="Q11493">
        <v>3000</v>
      </c>
      <c r="R11493" t="s">
        <v>23721</v>
      </c>
      <c r="U11493">
        <v>97</v>
      </c>
    </row>
    <row r="11494" spans="2:21">
      <c r="B11494">
        <v>85</v>
      </c>
      <c r="C11494" t="s">
        <v>890</v>
      </c>
      <c r="D11494" t="s">
        <v>891</v>
      </c>
      <c r="E11494" t="s">
        <v>892</v>
      </c>
      <c r="F11494" t="s">
        <v>893</v>
      </c>
      <c r="G11494" t="s">
        <v>894</v>
      </c>
      <c r="H11494" s="184" t="s">
        <v>890</v>
      </c>
      <c r="I11494" s="184" t="s">
        <v>891</v>
      </c>
      <c r="J11494" t="s">
        <v>4775</v>
      </c>
      <c r="K11494" s="66" t="s">
        <v>893</v>
      </c>
      <c r="L11494" t="s">
        <v>1433</v>
      </c>
      <c r="M11494">
        <v>2</v>
      </c>
      <c r="N11494" t="s">
        <v>897</v>
      </c>
      <c r="O11494">
        <v>5</v>
      </c>
      <c r="P11494">
        <v>0</v>
      </c>
      <c r="Q11494">
        <v>3000</v>
      </c>
      <c r="R11494" t="s">
        <v>23722</v>
      </c>
      <c r="U11494">
        <v>98</v>
      </c>
    </row>
    <row r="11495" spans="2:21">
      <c r="B11495">
        <v>85</v>
      </c>
      <c r="C11495" t="s">
        <v>899</v>
      </c>
      <c r="D11495" t="s">
        <v>900</v>
      </c>
      <c r="E11495" t="s">
        <v>3182</v>
      </c>
      <c r="F11495" t="s">
        <v>901</v>
      </c>
      <c r="G11495" t="s">
        <v>902</v>
      </c>
      <c r="H11495" s="184" t="s">
        <v>899</v>
      </c>
      <c r="I11495" s="184" t="s">
        <v>900</v>
      </c>
      <c r="J11495" t="s">
        <v>4777</v>
      </c>
      <c r="K11495" s="66" t="s">
        <v>901</v>
      </c>
      <c r="L11495" t="s">
        <v>1436</v>
      </c>
      <c r="M11495">
        <v>2</v>
      </c>
      <c r="N11495" t="s">
        <v>905</v>
      </c>
      <c r="O11495">
        <v>5</v>
      </c>
      <c r="P11495">
        <v>0</v>
      </c>
      <c r="Q11495">
        <v>3000</v>
      </c>
      <c r="R11495" t="s">
        <v>23723</v>
      </c>
      <c r="U11495">
        <v>99</v>
      </c>
    </row>
    <row r="11496" spans="2:21">
      <c r="B11496">
        <v>85</v>
      </c>
      <c r="C11496" t="s">
        <v>907</v>
      </c>
      <c r="D11496" t="s">
        <v>908</v>
      </c>
      <c r="E11496" t="s">
        <v>3185</v>
      </c>
      <c r="F11496" t="s">
        <v>909</v>
      </c>
      <c r="G11496" t="s">
        <v>910</v>
      </c>
      <c r="H11496" s="184" t="s">
        <v>907</v>
      </c>
      <c r="I11496" s="184" t="s">
        <v>908</v>
      </c>
      <c r="J11496" t="s">
        <v>4779</v>
      </c>
      <c r="K11496" s="66" t="s">
        <v>909</v>
      </c>
      <c r="L11496" t="s">
        <v>1439</v>
      </c>
      <c r="M11496">
        <v>2</v>
      </c>
      <c r="N11496" t="s">
        <v>913</v>
      </c>
      <c r="O11496">
        <v>5</v>
      </c>
      <c r="P11496">
        <v>0</v>
      </c>
      <c r="Q11496">
        <v>3000</v>
      </c>
      <c r="R11496" t="s">
        <v>23724</v>
      </c>
      <c r="U11496">
        <v>100</v>
      </c>
    </row>
    <row r="11497" spans="2:21">
      <c r="B11497">
        <v>85</v>
      </c>
      <c r="C11497" t="s">
        <v>915</v>
      </c>
      <c r="D11497" t="s">
        <v>916</v>
      </c>
      <c r="E11497" t="s">
        <v>3188</v>
      </c>
      <c r="F11497" t="s">
        <v>917</v>
      </c>
      <c r="G11497" t="s">
        <v>877</v>
      </c>
      <c r="H11497" s="184" t="s">
        <v>915</v>
      </c>
      <c r="I11497" s="184" t="s">
        <v>916</v>
      </c>
      <c r="J11497" t="s">
        <v>1441</v>
      </c>
      <c r="K11497" s="66" t="s">
        <v>917</v>
      </c>
      <c r="L11497" t="s">
        <v>1442</v>
      </c>
      <c r="M11497">
        <v>2</v>
      </c>
      <c r="N11497" t="s">
        <v>920</v>
      </c>
      <c r="O11497">
        <v>5</v>
      </c>
      <c r="P11497">
        <v>0</v>
      </c>
      <c r="Q11497">
        <v>3000</v>
      </c>
      <c r="R11497" t="s">
        <v>23725</v>
      </c>
      <c r="U11497">
        <v>101</v>
      </c>
    </row>
    <row r="11498" spans="2:21">
      <c r="B11498">
        <v>85</v>
      </c>
      <c r="C11498" t="s">
        <v>922</v>
      </c>
      <c r="D11498" t="s">
        <v>923</v>
      </c>
      <c r="E11498" t="s">
        <v>3190</v>
      </c>
      <c r="F11498" t="s">
        <v>924</v>
      </c>
      <c r="G11498" t="s">
        <v>925</v>
      </c>
      <c r="H11498" s="184" t="s">
        <v>922</v>
      </c>
      <c r="I11498" s="184" t="s">
        <v>923</v>
      </c>
      <c r="J11498" t="s">
        <v>1444</v>
      </c>
      <c r="K11498" s="66" t="s">
        <v>924</v>
      </c>
      <c r="L11498" t="s">
        <v>1445</v>
      </c>
      <c r="M11498">
        <v>2</v>
      </c>
      <c r="N11498" t="s">
        <v>928</v>
      </c>
      <c r="O11498">
        <v>5</v>
      </c>
      <c r="P11498">
        <v>0</v>
      </c>
      <c r="Q11498">
        <v>3000</v>
      </c>
      <c r="R11498" t="s">
        <v>23726</v>
      </c>
      <c r="U11498">
        <v>102</v>
      </c>
    </row>
    <row r="11499" spans="2:21">
      <c r="B11499">
        <v>85</v>
      </c>
      <c r="C11499" t="s">
        <v>930</v>
      </c>
      <c r="D11499" t="s">
        <v>931</v>
      </c>
      <c r="E11499" t="s">
        <v>932</v>
      </c>
      <c r="F11499" t="s">
        <v>933</v>
      </c>
      <c r="G11499" t="s">
        <v>934</v>
      </c>
      <c r="H11499" s="184" t="s">
        <v>930</v>
      </c>
      <c r="I11499" s="184" t="s">
        <v>931</v>
      </c>
      <c r="J11499" t="s">
        <v>1447</v>
      </c>
      <c r="K11499" s="66" t="s">
        <v>933</v>
      </c>
      <c r="L11499" t="s">
        <v>1448</v>
      </c>
      <c r="M11499">
        <v>2</v>
      </c>
      <c r="N11499" t="s">
        <v>937</v>
      </c>
      <c r="O11499">
        <v>5</v>
      </c>
      <c r="P11499">
        <v>0</v>
      </c>
      <c r="Q11499">
        <v>3000</v>
      </c>
      <c r="R11499" t="s">
        <v>23727</v>
      </c>
      <c r="U11499">
        <v>103</v>
      </c>
    </row>
    <row r="11500" spans="2:21">
      <c r="B11500">
        <v>85</v>
      </c>
      <c r="C11500" t="s">
        <v>939</v>
      </c>
      <c r="D11500" t="s">
        <v>940</v>
      </c>
      <c r="E11500" t="s">
        <v>941</v>
      </c>
      <c r="F11500" t="s">
        <v>942</v>
      </c>
      <c r="G11500" t="s">
        <v>943</v>
      </c>
      <c r="H11500" s="184" t="s">
        <v>939</v>
      </c>
      <c r="I11500" s="184" t="s">
        <v>940</v>
      </c>
      <c r="J11500" t="s">
        <v>4784</v>
      </c>
      <c r="K11500" s="66" t="s">
        <v>942</v>
      </c>
      <c r="L11500" t="s">
        <v>1451</v>
      </c>
      <c r="M11500">
        <v>2</v>
      </c>
      <c r="N11500" t="s">
        <v>946</v>
      </c>
      <c r="O11500">
        <v>5</v>
      </c>
      <c r="P11500">
        <v>0</v>
      </c>
      <c r="Q11500">
        <v>3000</v>
      </c>
      <c r="R11500" t="s">
        <v>23728</v>
      </c>
      <c r="U11500">
        <v>104</v>
      </c>
    </row>
    <row r="11501" spans="2:21">
      <c r="B11501">
        <v>85</v>
      </c>
      <c r="C11501" t="s">
        <v>948</v>
      </c>
      <c r="D11501" t="s">
        <v>949</v>
      </c>
      <c r="E11501" t="s">
        <v>950</v>
      </c>
      <c r="F11501" t="s">
        <v>951</v>
      </c>
      <c r="G11501" t="s">
        <v>952</v>
      </c>
      <c r="H11501" s="184" t="s">
        <v>948</v>
      </c>
      <c r="I11501" s="184" t="s">
        <v>949</v>
      </c>
      <c r="J11501" t="s">
        <v>4786</v>
      </c>
      <c r="K11501" s="66" t="s">
        <v>951</v>
      </c>
      <c r="L11501" t="s">
        <v>1454</v>
      </c>
      <c r="M11501">
        <v>2</v>
      </c>
      <c r="N11501" t="s">
        <v>955</v>
      </c>
      <c r="O11501">
        <v>5</v>
      </c>
      <c r="P11501">
        <v>0</v>
      </c>
      <c r="Q11501">
        <v>3000</v>
      </c>
      <c r="R11501" t="s">
        <v>23729</v>
      </c>
      <c r="U11501">
        <v>105</v>
      </c>
    </row>
    <row r="11502" spans="2:21" ht="15" thickBot="1">
      <c r="B11502">
        <v>85</v>
      </c>
      <c r="C11502" t="s">
        <v>957</v>
      </c>
      <c r="D11502" t="s">
        <v>958</v>
      </c>
      <c r="E11502" t="s">
        <v>959</v>
      </c>
      <c r="F11502" t="s">
        <v>960</v>
      </c>
      <c r="G11502" t="s">
        <v>961</v>
      </c>
      <c r="H11502" s="184" t="s">
        <v>957</v>
      </c>
      <c r="I11502" s="184" t="s">
        <v>957</v>
      </c>
      <c r="J11502" t="s">
        <v>4788</v>
      </c>
      <c r="K11502" s="66" t="s">
        <v>960</v>
      </c>
      <c r="L11502" t="s">
        <v>1457</v>
      </c>
      <c r="M11502">
        <v>2</v>
      </c>
      <c r="N11502" t="s">
        <v>964</v>
      </c>
      <c r="O11502">
        <v>5</v>
      </c>
      <c r="P11502">
        <v>0</v>
      </c>
      <c r="Q11502">
        <v>3000</v>
      </c>
      <c r="R11502" t="s">
        <v>23730</v>
      </c>
      <c r="U11502">
        <v>106</v>
      </c>
    </row>
    <row r="11503" spans="2:21" ht="33.75" thickBot="1">
      <c r="B11503">
        <v>85</v>
      </c>
      <c r="C11503" t="s">
        <v>966</v>
      </c>
      <c r="D11503" t="s">
        <v>967</v>
      </c>
      <c r="E11503" t="s">
        <v>968</v>
      </c>
      <c r="F11503" t="s">
        <v>969</v>
      </c>
      <c r="G11503" t="s">
        <v>970</v>
      </c>
      <c r="H11503" s="184" t="s">
        <v>23731</v>
      </c>
      <c r="I11503" s="184" t="s">
        <v>23732</v>
      </c>
      <c r="J11503" t="s">
        <v>23733</v>
      </c>
      <c r="K11503" s="355" t="s">
        <v>23943</v>
      </c>
      <c r="L11503" s="132" t="s">
        <v>24002</v>
      </c>
      <c r="M11503">
        <v>2</v>
      </c>
      <c r="N11503" t="s">
        <v>973</v>
      </c>
      <c r="O11503">
        <v>0</v>
      </c>
      <c r="P11503">
        <v>0</v>
      </c>
      <c r="Q11503">
        <v>4800</v>
      </c>
      <c r="R11503" t="s">
        <v>23734</v>
      </c>
      <c r="U11503">
        <v>107</v>
      </c>
    </row>
    <row r="11504" spans="2:21" ht="33.75" thickBot="1">
      <c r="B11504">
        <v>85</v>
      </c>
      <c r="C11504" t="s">
        <v>975</v>
      </c>
      <c r="D11504" t="s">
        <v>976</v>
      </c>
      <c r="E11504" t="s">
        <v>977</v>
      </c>
      <c r="F11504" t="s">
        <v>978</v>
      </c>
      <c r="G11504" t="s">
        <v>979</v>
      </c>
      <c r="H11504" s="184" t="s">
        <v>34413</v>
      </c>
      <c r="I11504" s="184" t="s">
        <v>34414</v>
      </c>
      <c r="J11504" t="s">
        <v>23735</v>
      </c>
      <c r="K11504" s="355" t="s">
        <v>23944</v>
      </c>
      <c r="L11504" s="132" t="s">
        <v>24003</v>
      </c>
      <c r="M11504">
        <v>2</v>
      </c>
      <c r="N11504" t="s">
        <v>982</v>
      </c>
      <c r="O11504">
        <v>0</v>
      </c>
      <c r="P11504">
        <v>0</v>
      </c>
      <c r="Q11504">
        <v>6912</v>
      </c>
      <c r="R11504" t="s">
        <v>23736</v>
      </c>
      <c r="U11504">
        <v>108</v>
      </c>
    </row>
    <row r="11505" spans="2:21" ht="16.5">
      <c r="B11505">
        <v>85</v>
      </c>
      <c r="C11505" t="s">
        <v>984</v>
      </c>
      <c r="D11505" t="s">
        <v>985</v>
      </c>
      <c r="E11505" t="s">
        <v>985</v>
      </c>
      <c r="F11505" t="s">
        <v>986</v>
      </c>
      <c r="G11505" t="s">
        <v>987</v>
      </c>
      <c r="H11505" s="184" t="s">
        <v>984</v>
      </c>
      <c r="I11505" s="184" t="s">
        <v>985</v>
      </c>
      <c r="J11505" t="s">
        <v>2644</v>
      </c>
      <c r="K11505" s="66" t="s">
        <v>986</v>
      </c>
      <c r="L11505" s="82" t="s">
        <v>2645</v>
      </c>
      <c r="M11505">
        <v>2</v>
      </c>
      <c r="N11505" t="s">
        <v>990</v>
      </c>
      <c r="O11505">
        <v>0</v>
      </c>
      <c r="P11505">
        <v>0</v>
      </c>
      <c r="Q11505">
        <v>3000</v>
      </c>
      <c r="R11505" t="s">
        <v>23737</v>
      </c>
      <c r="U11505">
        <v>109</v>
      </c>
    </row>
    <row r="11506" spans="2:21" ht="16.5">
      <c r="B11506">
        <v>85</v>
      </c>
      <c r="C11506" t="s">
        <v>992</v>
      </c>
      <c r="D11506" t="s">
        <v>993</v>
      </c>
      <c r="E11506" t="s">
        <v>994</v>
      </c>
      <c r="F11506" t="s">
        <v>995</v>
      </c>
      <c r="G11506" t="s">
        <v>996</v>
      </c>
      <c r="H11506" s="184" t="s">
        <v>992</v>
      </c>
      <c r="I11506" s="184" t="s">
        <v>993</v>
      </c>
      <c r="J11506" t="s">
        <v>2647</v>
      </c>
      <c r="K11506" s="66" t="s">
        <v>995</v>
      </c>
      <c r="L11506" s="82" t="s">
        <v>2648</v>
      </c>
      <c r="M11506">
        <v>2</v>
      </c>
      <c r="N11506" t="s">
        <v>999</v>
      </c>
      <c r="O11506">
        <v>0</v>
      </c>
      <c r="P11506">
        <v>0</v>
      </c>
      <c r="Q11506">
        <v>3000</v>
      </c>
      <c r="R11506" t="s">
        <v>23738</v>
      </c>
      <c r="U11506">
        <v>110</v>
      </c>
    </row>
    <row r="11507" spans="2:21">
      <c r="B11507">
        <v>85</v>
      </c>
      <c r="C11507" t="s">
        <v>1001</v>
      </c>
      <c r="D11507" t="s">
        <v>1002</v>
      </c>
      <c r="E11507" t="s">
        <v>1002</v>
      </c>
      <c r="F11507" t="s">
        <v>1003</v>
      </c>
      <c r="G11507" t="s">
        <v>1004</v>
      </c>
      <c r="H11507" s="184" t="s">
        <v>1001</v>
      </c>
      <c r="I11507" s="184" t="s">
        <v>1002</v>
      </c>
      <c r="J11507" t="s">
        <v>2650</v>
      </c>
      <c r="K11507" s="66" t="s">
        <v>1003</v>
      </c>
      <c r="L11507" t="s">
        <v>2651</v>
      </c>
      <c r="M11507">
        <v>2</v>
      </c>
      <c r="N11507" t="s">
        <v>1008</v>
      </c>
      <c r="O11507">
        <v>0</v>
      </c>
      <c r="P11507">
        <v>0</v>
      </c>
      <c r="Q11507">
        <v>3000</v>
      </c>
      <c r="R11507" t="s">
        <v>23739</v>
      </c>
      <c r="U11507">
        <v>111</v>
      </c>
    </row>
    <row r="11508" spans="2:21">
      <c r="B11508">
        <v>85</v>
      </c>
      <c r="C11508" t="s">
        <v>11179</v>
      </c>
      <c r="D11508" t="s">
        <v>11180</v>
      </c>
      <c r="E11508" t="s">
        <v>1011</v>
      </c>
      <c r="F11508" t="s">
        <v>1012</v>
      </c>
      <c r="G11508" t="s">
        <v>1013</v>
      </c>
      <c r="H11508" s="184" t="s">
        <v>1010</v>
      </c>
      <c r="I11508" s="184" t="s">
        <v>1011</v>
      </c>
      <c r="J11508" t="s">
        <v>1014</v>
      </c>
      <c r="K11508" s="66" t="s">
        <v>1012</v>
      </c>
      <c r="L11508" t="s">
        <v>1015</v>
      </c>
      <c r="M11508">
        <v>2</v>
      </c>
      <c r="N11508" t="s">
        <v>1016</v>
      </c>
      <c r="O11508">
        <v>5</v>
      </c>
      <c r="P11508">
        <v>0</v>
      </c>
      <c r="Q11508">
        <v>1594</v>
      </c>
      <c r="R11508" t="s">
        <v>23740</v>
      </c>
      <c r="U11508">
        <v>112</v>
      </c>
    </row>
    <row r="11509" spans="2:21">
      <c r="B11509">
        <v>85</v>
      </c>
      <c r="C11509" t="s">
        <v>1018</v>
      </c>
      <c r="D11509" t="s">
        <v>1018</v>
      </c>
      <c r="E11509" t="s">
        <v>1018</v>
      </c>
      <c r="F11509" t="s">
        <v>1019</v>
      </c>
      <c r="G11509" t="s">
        <v>1020</v>
      </c>
      <c r="H11509" s="184" t="s">
        <v>1018</v>
      </c>
      <c r="I11509" s="184" t="s">
        <v>1018</v>
      </c>
      <c r="J11509" t="s">
        <v>1021</v>
      </c>
      <c r="K11509" s="66" t="s">
        <v>1019</v>
      </c>
      <c r="L11509" t="s">
        <v>1022</v>
      </c>
      <c r="M11509">
        <v>2</v>
      </c>
      <c r="N11509" t="s">
        <v>1023</v>
      </c>
      <c r="O11509">
        <v>5</v>
      </c>
      <c r="P11509">
        <v>0</v>
      </c>
      <c r="Q11509">
        <v>946</v>
      </c>
      <c r="R11509" t="s">
        <v>23741</v>
      </c>
      <c r="U11509">
        <v>113</v>
      </c>
    </row>
    <row r="11510" spans="2:21">
      <c r="B11510">
        <v>85</v>
      </c>
      <c r="C11510" t="s">
        <v>1025</v>
      </c>
      <c r="D11510" t="s">
        <v>1026</v>
      </c>
      <c r="E11510" t="s">
        <v>1027</v>
      </c>
      <c r="F11510" t="s">
        <v>1028</v>
      </c>
      <c r="G11510" t="s">
        <v>1029</v>
      </c>
      <c r="H11510" s="184" t="s">
        <v>1025</v>
      </c>
      <c r="I11510" s="184" t="s">
        <v>1026</v>
      </c>
      <c r="J11510" t="s">
        <v>1030</v>
      </c>
      <c r="K11510" s="66" t="s">
        <v>1028</v>
      </c>
      <c r="L11510" t="s">
        <v>1031</v>
      </c>
      <c r="M11510">
        <v>2</v>
      </c>
      <c r="N11510" t="s">
        <v>1032</v>
      </c>
      <c r="O11510">
        <v>5</v>
      </c>
      <c r="P11510">
        <v>0</v>
      </c>
      <c r="Q11510">
        <v>1354</v>
      </c>
      <c r="R11510" t="s">
        <v>23742</v>
      </c>
      <c r="U11510">
        <v>114</v>
      </c>
    </row>
    <row r="11511" spans="2:21">
      <c r="B11511">
        <v>85</v>
      </c>
      <c r="C11511" t="s">
        <v>1034</v>
      </c>
      <c r="D11511" t="s">
        <v>12132</v>
      </c>
      <c r="E11511" t="s">
        <v>1036</v>
      </c>
      <c r="F11511" t="s">
        <v>1037</v>
      </c>
      <c r="G11511" t="s">
        <v>1038</v>
      </c>
      <c r="H11511" s="184" t="s">
        <v>1034</v>
      </c>
      <c r="I11511" s="184" t="s">
        <v>12132</v>
      </c>
      <c r="J11511" t="s">
        <v>1039</v>
      </c>
      <c r="K11511" s="66" t="s">
        <v>1037</v>
      </c>
      <c r="L11511" t="s">
        <v>1040</v>
      </c>
      <c r="M11511">
        <v>2</v>
      </c>
      <c r="N11511" t="s">
        <v>1041</v>
      </c>
      <c r="O11511">
        <v>5</v>
      </c>
      <c r="P11511">
        <v>0</v>
      </c>
      <c r="Q11511">
        <v>1282</v>
      </c>
      <c r="R11511" t="s">
        <v>23743</v>
      </c>
      <c r="U11511">
        <v>115</v>
      </c>
    </row>
    <row r="11512" spans="2:21">
      <c r="B11512">
        <v>85</v>
      </c>
      <c r="C11512" t="s">
        <v>1043</v>
      </c>
      <c r="D11512" t="s">
        <v>1044</v>
      </c>
      <c r="E11512" t="s">
        <v>1045</v>
      </c>
      <c r="F11512" t="s">
        <v>1046</v>
      </c>
      <c r="G11512" t="s">
        <v>1047</v>
      </c>
      <c r="H11512" s="184" t="s">
        <v>1043</v>
      </c>
      <c r="I11512" s="184" t="s">
        <v>1044</v>
      </c>
      <c r="J11512" t="s">
        <v>1048</v>
      </c>
      <c r="K11512" s="66" t="s">
        <v>1046</v>
      </c>
      <c r="L11512" t="s">
        <v>1049</v>
      </c>
      <c r="M11512">
        <v>2</v>
      </c>
      <c r="N11512" t="s">
        <v>1050</v>
      </c>
      <c r="O11512">
        <v>5</v>
      </c>
      <c r="P11512">
        <v>0</v>
      </c>
      <c r="Q11512">
        <v>1042</v>
      </c>
      <c r="R11512" t="s">
        <v>23744</v>
      </c>
      <c r="U11512">
        <v>116</v>
      </c>
    </row>
    <row r="11513" spans="2:21">
      <c r="B11513">
        <v>85</v>
      </c>
      <c r="C11513" t="s">
        <v>1052</v>
      </c>
      <c r="D11513" t="s">
        <v>1053</v>
      </c>
      <c r="E11513" t="s">
        <v>1054</v>
      </c>
      <c r="F11513" t="s">
        <v>1055</v>
      </c>
      <c r="G11513" t="s">
        <v>1056</v>
      </c>
      <c r="H11513" s="184" t="s">
        <v>1052</v>
      </c>
      <c r="I11513" s="184" t="s">
        <v>1053</v>
      </c>
      <c r="J11513" t="s">
        <v>1057</v>
      </c>
      <c r="K11513" s="66" t="s">
        <v>1055</v>
      </c>
      <c r="L11513" t="s">
        <v>1058</v>
      </c>
      <c r="M11513">
        <v>2</v>
      </c>
      <c r="N11513" t="s">
        <v>1059</v>
      </c>
      <c r="O11513">
        <v>5</v>
      </c>
      <c r="P11513">
        <v>0</v>
      </c>
      <c r="Q11513">
        <v>994</v>
      </c>
      <c r="R11513" t="s">
        <v>23745</v>
      </c>
      <c r="U11513">
        <v>117</v>
      </c>
    </row>
    <row r="11514" spans="2:21">
      <c r="B11514">
        <v>85</v>
      </c>
      <c r="C11514" t="s">
        <v>1061</v>
      </c>
      <c r="D11514" t="s">
        <v>1062</v>
      </c>
      <c r="E11514" t="s">
        <v>1063</v>
      </c>
      <c r="F11514" t="s">
        <v>1064</v>
      </c>
      <c r="G11514" t="s">
        <v>1065</v>
      </c>
      <c r="H11514" s="184" t="s">
        <v>1061</v>
      </c>
      <c r="I11514" s="184" t="s">
        <v>1062</v>
      </c>
      <c r="J11514" t="s">
        <v>1066</v>
      </c>
      <c r="K11514" s="66" t="s">
        <v>1064</v>
      </c>
      <c r="L11514" t="s">
        <v>1067</v>
      </c>
      <c r="M11514">
        <v>2</v>
      </c>
      <c r="N11514" t="s">
        <v>1068</v>
      </c>
      <c r="O11514">
        <v>5</v>
      </c>
      <c r="P11514">
        <v>0</v>
      </c>
      <c r="Q11514">
        <v>1330</v>
      </c>
      <c r="R11514" t="s">
        <v>23746</v>
      </c>
      <c r="U11514">
        <v>118</v>
      </c>
    </row>
    <row r="11515" spans="2:21">
      <c r="B11515">
        <v>85</v>
      </c>
      <c r="C11515" t="s">
        <v>1070</v>
      </c>
      <c r="D11515" t="s">
        <v>1071</v>
      </c>
      <c r="E11515" t="s">
        <v>1072</v>
      </c>
      <c r="F11515" t="s">
        <v>1073</v>
      </c>
      <c r="G11515" t="s">
        <v>1074</v>
      </c>
      <c r="H11515" s="184" t="s">
        <v>1070</v>
      </c>
      <c r="I11515" s="184" t="s">
        <v>1071</v>
      </c>
      <c r="J11515" t="s">
        <v>1075</v>
      </c>
      <c r="K11515" s="66" t="s">
        <v>1073</v>
      </c>
      <c r="L11515" t="s">
        <v>1076</v>
      </c>
      <c r="M11515">
        <v>2</v>
      </c>
      <c r="N11515" t="s">
        <v>1077</v>
      </c>
      <c r="O11515">
        <v>5</v>
      </c>
      <c r="P11515">
        <v>0</v>
      </c>
      <c r="Q11515">
        <v>1330</v>
      </c>
      <c r="R11515" t="s">
        <v>23747</v>
      </c>
      <c r="U11515">
        <v>119</v>
      </c>
    </row>
    <row r="11516" spans="2:21">
      <c r="B11516">
        <v>85</v>
      </c>
      <c r="C11516" t="s">
        <v>1079</v>
      </c>
      <c r="D11516" t="s">
        <v>1080</v>
      </c>
      <c r="E11516" t="s">
        <v>1079</v>
      </c>
      <c r="F11516" t="s">
        <v>803</v>
      </c>
      <c r="G11516" t="s">
        <v>1081</v>
      </c>
      <c r="H11516" s="184" t="s">
        <v>1079</v>
      </c>
      <c r="I11516" s="184" t="s">
        <v>1080</v>
      </c>
      <c r="J11516" t="s">
        <v>1082</v>
      </c>
      <c r="K11516" s="66" t="s">
        <v>803</v>
      </c>
      <c r="L11516" t="s">
        <v>1083</v>
      </c>
      <c r="M11516">
        <v>2</v>
      </c>
      <c r="N11516" t="s">
        <v>1084</v>
      </c>
      <c r="O11516">
        <v>5</v>
      </c>
      <c r="P11516">
        <v>0</v>
      </c>
      <c r="Q11516">
        <v>1354</v>
      </c>
      <c r="R11516" t="s">
        <v>23748</v>
      </c>
      <c r="U11516">
        <v>120</v>
      </c>
    </row>
    <row r="11517" spans="2:21">
      <c r="B11517">
        <v>85</v>
      </c>
      <c r="C11517" t="s">
        <v>1086</v>
      </c>
      <c r="D11517" t="s">
        <v>12139</v>
      </c>
      <c r="E11517" t="s">
        <v>1088</v>
      </c>
      <c r="F11517" t="s">
        <v>1089</v>
      </c>
      <c r="G11517" t="s">
        <v>1090</v>
      </c>
      <c r="H11517" s="184" t="s">
        <v>1086</v>
      </c>
      <c r="I11517" s="184" t="s">
        <v>12139</v>
      </c>
      <c r="J11517" t="s">
        <v>1091</v>
      </c>
      <c r="K11517" s="66" t="s">
        <v>1089</v>
      </c>
      <c r="L11517" t="s">
        <v>1092</v>
      </c>
      <c r="M11517">
        <v>2</v>
      </c>
      <c r="N11517" t="s">
        <v>1093</v>
      </c>
      <c r="O11517">
        <v>5</v>
      </c>
      <c r="P11517">
        <v>0</v>
      </c>
      <c r="Q11517">
        <v>1810</v>
      </c>
      <c r="R11517" t="s">
        <v>23749</v>
      </c>
      <c r="U11517">
        <v>121</v>
      </c>
    </row>
    <row r="11518" spans="2:21">
      <c r="B11518">
        <v>85</v>
      </c>
      <c r="C11518" t="s">
        <v>1095</v>
      </c>
      <c r="D11518" t="s">
        <v>1096</v>
      </c>
      <c r="E11518" t="s">
        <v>1097</v>
      </c>
      <c r="F11518" t="s">
        <v>1098</v>
      </c>
      <c r="G11518" t="s">
        <v>1099</v>
      </c>
      <c r="H11518" s="184" t="s">
        <v>1095</v>
      </c>
      <c r="I11518" s="184" t="s">
        <v>1096</v>
      </c>
      <c r="J11518" t="s">
        <v>1100</v>
      </c>
      <c r="K11518" s="66" t="s">
        <v>1098</v>
      </c>
      <c r="L11518" t="s">
        <v>1101</v>
      </c>
      <c r="M11518">
        <v>2</v>
      </c>
      <c r="N11518" t="s">
        <v>1102</v>
      </c>
      <c r="O11518">
        <v>5</v>
      </c>
      <c r="P11518">
        <v>0</v>
      </c>
      <c r="Q11518">
        <v>1546</v>
      </c>
      <c r="R11518" t="s">
        <v>23750</v>
      </c>
      <c r="U11518">
        <v>122</v>
      </c>
    </row>
    <row r="11519" spans="2:21">
      <c r="B11519">
        <v>85</v>
      </c>
      <c r="C11519" t="s">
        <v>1104</v>
      </c>
      <c r="D11519" t="s">
        <v>1105</v>
      </c>
      <c r="E11519" t="s">
        <v>1105</v>
      </c>
      <c r="F11519" t="s">
        <v>843</v>
      </c>
      <c r="G11519" t="s">
        <v>1106</v>
      </c>
      <c r="H11519" s="184" t="s">
        <v>1104</v>
      </c>
      <c r="I11519" s="184" t="s">
        <v>1105</v>
      </c>
      <c r="J11519" t="s">
        <v>1107</v>
      </c>
      <c r="K11519" s="66" t="s">
        <v>843</v>
      </c>
      <c r="L11519" t="s">
        <v>1108</v>
      </c>
      <c r="M11519">
        <v>2</v>
      </c>
      <c r="N11519" t="s">
        <v>1109</v>
      </c>
      <c r="O11519">
        <v>5</v>
      </c>
      <c r="P11519">
        <v>0</v>
      </c>
      <c r="Q11519">
        <v>1498</v>
      </c>
      <c r="R11519" t="s">
        <v>23751</v>
      </c>
      <c r="U11519">
        <v>123</v>
      </c>
    </row>
    <row r="11520" spans="2:21" ht="15" thickBot="1">
      <c r="B11520">
        <v>85</v>
      </c>
      <c r="C11520" t="s">
        <v>1111</v>
      </c>
      <c r="D11520" t="s">
        <v>1112</v>
      </c>
      <c r="E11520" t="s">
        <v>1112</v>
      </c>
      <c r="F11520" t="s">
        <v>1113</v>
      </c>
      <c r="G11520" t="s">
        <v>1114</v>
      </c>
      <c r="H11520" s="184" t="s">
        <v>1111</v>
      </c>
      <c r="I11520" s="184" t="s">
        <v>1112</v>
      </c>
      <c r="J11520" t="s">
        <v>1115</v>
      </c>
      <c r="K11520" s="66" t="s">
        <v>1113</v>
      </c>
      <c r="L11520" t="s">
        <v>1116</v>
      </c>
      <c r="M11520">
        <v>2</v>
      </c>
      <c r="N11520" t="s">
        <v>1117</v>
      </c>
      <c r="O11520">
        <v>5</v>
      </c>
      <c r="P11520">
        <v>0</v>
      </c>
      <c r="Q11520">
        <v>1930</v>
      </c>
      <c r="R11520" t="s">
        <v>23752</v>
      </c>
      <c r="U11520">
        <v>124</v>
      </c>
    </row>
    <row r="11521" spans="2:21" ht="17.25" thickBot="1">
      <c r="B11521">
        <v>85</v>
      </c>
      <c r="C11521" t="s">
        <v>1119</v>
      </c>
      <c r="D11521" t="s">
        <v>37580</v>
      </c>
      <c r="E11521" t="s">
        <v>1120</v>
      </c>
      <c r="F11521" t="s">
        <v>1121</v>
      </c>
      <c r="G11521" t="s">
        <v>1122</v>
      </c>
      <c r="H11521" s="184" t="s">
        <v>23753</v>
      </c>
      <c r="I11521" s="184" t="s">
        <v>23754</v>
      </c>
      <c r="J11521" t="s">
        <v>23755</v>
      </c>
      <c r="K11521" s="355" t="s">
        <v>23945</v>
      </c>
      <c r="L11521" s="132" t="s">
        <v>24004</v>
      </c>
      <c r="M11521">
        <v>2</v>
      </c>
      <c r="N11521" t="s">
        <v>1128</v>
      </c>
      <c r="O11521">
        <v>5</v>
      </c>
      <c r="P11521">
        <v>1</v>
      </c>
      <c r="Q11521">
        <v>3888</v>
      </c>
      <c r="R11521" t="s">
        <v>23756</v>
      </c>
      <c r="U11521">
        <v>125</v>
      </c>
    </row>
    <row r="11522" spans="2:21" ht="50.25" thickBot="1">
      <c r="B11522">
        <v>85</v>
      </c>
      <c r="C11522" t="s">
        <v>1130</v>
      </c>
      <c r="D11522" t="s">
        <v>37579</v>
      </c>
      <c r="E11522" t="s">
        <v>1131</v>
      </c>
      <c r="F11522" t="s">
        <v>1132</v>
      </c>
      <c r="G11522" t="s">
        <v>1133</v>
      </c>
      <c r="H11522" s="184" t="s">
        <v>23757</v>
      </c>
      <c r="I11522" s="184" t="s">
        <v>23758</v>
      </c>
      <c r="J11522" t="s">
        <v>23787</v>
      </c>
      <c r="K11522" s="355" t="s">
        <v>23946</v>
      </c>
      <c r="L11522" s="132" t="s">
        <v>24005</v>
      </c>
      <c r="M11522">
        <v>2</v>
      </c>
      <c r="N11522" t="s">
        <v>1139</v>
      </c>
      <c r="O11522">
        <v>5</v>
      </c>
      <c r="P11522">
        <v>1</v>
      </c>
      <c r="Q11522">
        <v>8328</v>
      </c>
      <c r="R11522" t="s">
        <v>23759</v>
      </c>
      <c r="U11522">
        <v>126</v>
      </c>
    </row>
    <row r="11523" spans="2:21" ht="30.75" thickBot="1">
      <c r="B11523">
        <v>85</v>
      </c>
      <c r="C11523" t="s">
        <v>1141</v>
      </c>
      <c r="D11523" t="s">
        <v>1142</v>
      </c>
      <c r="E11523" t="s">
        <v>1143</v>
      </c>
      <c r="F11523" t="s">
        <v>1144</v>
      </c>
      <c r="G11523" t="s">
        <v>1145</v>
      </c>
      <c r="H11523" s="184" t="s">
        <v>23760</v>
      </c>
      <c r="I11523" s="184" t="s">
        <v>23761</v>
      </c>
      <c r="J11523" t="s">
        <v>23762</v>
      </c>
      <c r="K11523" s="355" t="s">
        <v>23947</v>
      </c>
      <c r="L11523" s="132" t="s">
        <v>24006</v>
      </c>
      <c r="M11523">
        <v>2</v>
      </c>
      <c r="N11523" t="s">
        <v>1151</v>
      </c>
      <c r="O11523">
        <v>5</v>
      </c>
      <c r="P11523">
        <v>1</v>
      </c>
      <c r="Q11523">
        <v>5376</v>
      </c>
      <c r="R11523" t="s">
        <v>23763</v>
      </c>
      <c r="U11523">
        <v>127</v>
      </c>
    </row>
    <row r="11524" spans="2:21" ht="66.75" thickBot="1">
      <c r="B11524">
        <v>85</v>
      </c>
      <c r="C11524" t="s">
        <v>1153</v>
      </c>
      <c r="D11524" t="s">
        <v>1154</v>
      </c>
      <c r="E11524" t="s">
        <v>1155</v>
      </c>
      <c r="F11524" t="s">
        <v>1156</v>
      </c>
      <c r="G11524" t="s">
        <v>1157</v>
      </c>
      <c r="H11524" s="184" t="s">
        <v>23764</v>
      </c>
      <c r="I11524" s="184" t="s">
        <v>23765</v>
      </c>
      <c r="J11524" t="s">
        <v>23788</v>
      </c>
      <c r="K11524" s="355" t="s">
        <v>23948</v>
      </c>
      <c r="L11524" s="132" t="s">
        <v>24007</v>
      </c>
      <c r="M11524">
        <v>2</v>
      </c>
      <c r="N11524" t="s">
        <v>1161</v>
      </c>
      <c r="O11524">
        <v>5</v>
      </c>
      <c r="P11524">
        <v>1</v>
      </c>
      <c r="Q11524">
        <v>11328</v>
      </c>
      <c r="R11524" t="s">
        <v>23766</v>
      </c>
      <c r="U11524">
        <v>128</v>
      </c>
    </row>
    <row r="11525" spans="2:21" ht="50.25" thickBot="1">
      <c r="B11525">
        <v>85</v>
      </c>
      <c r="C11525" t="s">
        <v>1163</v>
      </c>
      <c r="D11525" t="s">
        <v>1164</v>
      </c>
      <c r="E11525" t="s">
        <v>1165</v>
      </c>
      <c r="F11525" t="s">
        <v>1166</v>
      </c>
      <c r="G11525" t="s">
        <v>1167</v>
      </c>
      <c r="H11525" s="184" t="s">
        <v>23767</v>
      </c>
      <c r="I11525" s="184" t="s">
        <v>23768</v>
      </c>
      <c r="J11525" t="s">
        <v>23789</v>
      </c>
      <c r="K11525" s="355" t="s">
        <v>23949</v>
      </c>
      <c r="L11525" s="132" t="s">
        <v>24008</v>
      </c>
      <c r="M11525">
        <v>2</v>
      </c>
      <c r="N11525" t="s">
        <v>1171</v>
      </c>
      <c r="O11525">
        <v>5</v>
      </c>
      <c r="P11525">
        <v>1</v>
      </c>
      <c r="Q11525">
        <v>7920</v>
      </c>
      <c r="R11525" t="s">
        <v>23769</v>
      </c>
      <c r="U11525">
        <v>129</v>
      </c>
    </row>
    <row r="11526" spans="2:21" ht="110.25">
      <c r="B11526">
        <v>85</v>
      </c>
      <c r="C11526" s="416" t="s">
        <v>35225</v>
      </c>
      <c r="D11526" s="416" t="s">
        <v>35226</v>
      </c>
      <c r="E11526" s="416" t="s">
        <v>35494</v>
      </c>
      <c r="F11526" s="416" t="s">
        <v>35495</v>
      </c>
      <c r="G11526" s="416" t="s">
        <v>35496</v>
      </c>
      <c r="H11526" s="530" t="s">
        <v>34415</v>
      </c>
      <c r="I11526" s="530" t="s">
        <v>36715</v>
      </c>
      <c r="J11526" s="530" t="s">
        <v>36716</v>
      </c>
      <c r="K11526" s="530" t="s">
        <v>37529</v>
      </c>
      <c r="L11526" s="530" t="s">
        <v>36717</v>
      </c>
      <c r="M11526" s="416">
        <v>1</v>
      </c>
      <c r="N11526" s="416" t="s">
        <v>35227</v>
      </c>
      <c r="O11526" s="416">
        <v>5</v>
      </c>
      <c r="P11526" s="416">
        <v>1</v>
      </c>
      <c r="Q11526" s="5">
        <v>15384</v>
      </c>
      <c r="R11526" t="s">
        <v>32917</v>
      </c>
    </row>
    <row r="11527" spans="2:21" ht="47.25">
      <c r="B11527">
        <v>85</v>
      </c>
      <c r="C11527" s="416" t="s">
        <v>35228</v>
      </c>
      <c r="D11527" s="416" t="s">
        <v>35229</v>
      </c>
      <c r="E11527" s="416" t="s">
        <v>35497</v>
      </c>
      <c r="F11527" s="416" t="s">
        <v>35498</v>
      </c>
      <c r="G11527" s="416" t="s">
        <v>35499</v>
      </c>
      <c r="H11527" s="530" t="s">
        <v>34416</v>
      </c>
      <c r="I11527" s="530" t="s">
        <v>36718</v>
      </c>
      <c r="J11527" s="530" t="s">
        <v>36719</v>
      </c>
      <c r="K11527" s="530" t="s">
        <v>37530</v>
      </c>
      <c r="L11527" s="530" t="s">
        <v>36720</v>
      </c>
      <c r="M11527" s="416">
        <v>1</v>
      </c>
      <c r="N11527" s="416" t="s">
        <v>35230</v>
      </c>
      <c r="O11527" s="416">
        <v>5</v>
      </c>
      <c r="P11527" s="416">
        <v>1</v>
      </c>
      <c r="Q11527" s="5">
        <v>10536</v>
      </c>
      <c r="R11527" t="s">
        <v>33154</v>
      </c>
    </row>
    <row r="11528" spans="2:21">
      <c r="B11528">
        <v>86</v>
      </c>
      <c r="C11528" t="s">
        <v>41</v>
      </c>
      <c r="D11528" t="s">
        <v>41</v>
      </c>
      <c r="E11528" t="s">
        <v>41</v>
      </c>
      <c r="F11528" t="s">
        <v>42</v>
      </c>
      <c r="G11528" t="s">
        <v>43</v>
      </c>
      <c r="H11528" s="187" t="s">
        <v>41</v>
      </c>
      <c r="I11528" s="187" t="s">
        <v>41</v>
      </c>
      <c r="J11528" t="s">
        <v>41</v>
      </c>
      <c r="K11528" s="66" t="s">
        <v>42</v>
      </c>
      <c r="L11528" t="s">
        <v>43</v>
      </c>
      <c r="M11528">
        <v>2</v>
      </c>
      <c r="N11528" t="s">
        <v>46</v>
      </c>
      <c r="O11528">
        <v>0</v>
      </c>
      <c r="P11528">
        <v>0</v>
      </c>
      <c r="Q11528">
        <v>3000</v>
      </c>
      <c r="R11528" t="s">
        <v>24090</v>
      </c>
      <c r="S11528"/>
      <c r="T11528"/>
      <c r="U11528">
        <v>1</v>
      </c>
    </row>
    <row r="11529" spans="2:21">
      <c r="B11529">
        <v>86</v>
      </c>
      <c r="C11529" t="s">
        <v>48</v>
      </c>
      <c r="D11529" t="s">
        <v>49</v>
      </c>
      <c r="E11529" t="s">
        <v>50</v>
      </c>
      <c r="F11529" t="s">
        <v>51</v>
      </c>
      <c r="G11529" t="s">
        <v>52</v>
      </c>
      <c r="H11529" s="187" t="s">
        <v>48</v>
      </c>
      <c r="I11529" s="187" t="s">
        <v>49</v>
      </c>
      <c r="J11529" t="s">
        <v>50</v>
      </c>
      <c r="K11529" s="66" t="s">
        <v>51</v>
      </c>
      <c r="L11529" t="s">
        <v>52</v>
      </c>
      <c r="M11529">
        <v>2</v>
      </c>
      <c r="N11529" t="s">
        <v>55</v>
      </c>
      <c r="O11529">
        <v>0</v>
      </c>
      <c r="P11529">
        <v>0</v>
      </c>
      <c r="Q11529">
        <v>3000</v>
      </c>
      <c r="R11529" t="s">
        <v>24091</v>
      </c>
      <c r="S11529"/>
      <c r="T11529"/>
      <c r="U11529">
        <v>2</v>
      </c>
    </row>
    <row r="11530" spans="2:21">
      <c r="B11530">
        <v>86</v>
      </c>
      <c r="C11530" t="s">
        <v>57</v>
      </c>
      <c r="D11530" t="s">
        <v>57</v>
      </c>
      <c r="E11530" t="s">
        <v>58</v>
      </c>
      <c r="F11530" t="s">
        <v>59</v>
      </c>
      <c r="G11530" t="s">
        <v>60</v>
      </c>
      <c r="H11530" s="187" t="s">
        <v>57</v>
      </c>
      <c r="I11530" s="187" t="s">
        <v>57</v>
      </c>
      <c r="J11530" t="s">
        <v>58</v>
      </c>
      <c r="K11530" s="66" t="s">
        <v>59</v>
      </c>
      <c r="L11530" t="s">
        <v>60</v>
      </c>
      <c r="M11530">
        <v>2</v>
      </c>
      <c r="N11530" t="s">
        <v>63</v>
      </c>
      <c r="O11530">
        <v>0</v>
      </c>
      <c r="P11530">
        <v>0</v>
      </c>
      <c r="Q11530">
        <v>3000</v>
      </c>
      <c r="R11530" t="s">
        <v>24092</v>
      </c>
      <c r="S11530"/>
      <c r="T11530"/>
      <c r="U11530">
        <v>3</v>
      </c>
    </row>
    <row r="11531" spans="2:21">
      <c r="B11531">
        <v>86</v>
      </c>
      <c r="C11531" t="s">
        <v>65</v>
      </c>
      <c r="D11531" t="s">
        <v>65</v>
      </c>
      <c r="E11531" t="s">
        <v>66</v>
      </c>
      <c r="F11531" t="s">
        <v>67</v>
      </c>
      <c r="G11531" t="s">
        <v>68</v>
      </c>
      <c r="H11531" s="187" t="s">
        <v>65</v>
      </c>
      <c r="I11531" s="187" t="s">
        <v>65</v>
      </c>
      <c r="J11531" t="s">
        <v>66</v>
      </c>
      <c r="K11531" s="66" t="s">
        <v>67</v>
      </c>
      <c r="L11531" t="s">
        <v>68</v>
      </c>
      <c r="M11531">
        <v>2</v>
      </c>
      <c r="N11531" t="s">
        <v>72</v>
      </c>
      <c r="O11531">
        <v>0</v>
      </c>
      <c r="P11531">
        <v>0</v>
      </c>
      <c r="Q11531">
        <v>3000</v>
      </c>
      <c r="R11531" t="s">
        <v>24093</v>
      </c>
      <c r="S11531"/>
      <c r="T11531"/>
      <c r="U11531">
        <v>4</v>
      </c>
    </row>
    <row r="11532" spans="2:21">
      <c r="B11532">
        <v>86</v>
      </c>
      <c r="C11532" t="s">
        <v>74</v>
      </c>
      <c r="D11532" t="s">
        <v>75</v>
      </c>
      <c r="E11532" t="s">
        <v>76</v>
      </c>
      <c r="F11532" t="s">
        <v>77</v>
      </c>
      <c r="G11532" t="s">
        <v>78</v>
      </c>
      <c r="H11532" s="187" t="s">
        <v>74</v>
      </c>
      <c r="I11532" s="187" t="s">
        <v>75</v>
      </c>
      <c r="J11532" t="s">
        <v>76</v>
      </c>
      <c r="K11532" s="66" t="s">
        <v>77</v>
      </c>
      <c r="L11532" t="s">
        <v>78</v>
      </c>
      <c r="M11532">
        <v>2</v>
      </c>
      <c r="N11532" t="s">
        <v>82</v>
      </c>
      <c r="O11532">
        <v>0</v>
      </c>
      <c r="P11532">
        <v>0</v>
      </c>
      <c r="Q11532">
        <v>3000</v>
      </c>
      <c r="R11532" t="s">
        <v>24094</v>
      </c>
      <c r="S11532"/>
      <c r="T11532"/>
      <c r="U11532">
        <v>5</v>
      </c>
    </row>
    <row r="11533" spans="2:21" ht="16.5">
      <c r="B11533">
        <v>86</v>
      </c>
      <c r="C11533" t="s">
        <v>84</v>
      </c>
      <c r="D11533" t="s">
        <v>84</v>
      </c>
      <c r="E11533" t="s">
        <v>85</v>
      </c>
      <c r="F11533" t="s">
        <v>86</v>
      </c>
      <c r="G11533" t="s">
        <v>87</v>
      </c>
      <c r="H11533" s="221" t="s">
        <v>403</v>
      </c>
      <c r="I11533" s="187" t="s">
        <v>84</v>
      </c>
      <c r="J11533" t="s">
        <v>405</v>
      </c>
      <c r="K11533" s="355" t="s">
        <v>86</v>
      </c>
      <c r="L11533" s="137" t="s">
        <v>87</v>
      </c>
      <c r="M11533">
        <v>2</v>
      </c>
      <c r="N11533" t="s">
        <v>91</v>
      </c>
      <c r="O11533">
        <v>0</v>
      </c>
      <c r="P11533">
        <v>0</v>
      </c>
      <c r="Q11533">
        <v>3000</v>
      </c>
      <c r="R11533" t="s">
        <v>24095</v>
      </c>
      <c r="S11533"/>
      <c r="T11533"/>
      <c r="U11533">
        <v>6</v>
      </c>
    </row>
    <row r="11534" spans="2:21">
      <c r="B11534">
        <v>86</v>
      </c>
      <c r="C11534" t="s">
        <v>93</v>
      </c>
      <c r="D11534" t="s">
        <v>94</v>
      </c>
      <c r="E11534" t="s">
        <v>95</v>
      </c>
      <c r="F11534" t="s">
        <v>96</v>
      </c>
      <c r="G11534" t="s">
        <v>97</v>
      </c>
      <c r="H11534" s="187" t="s">
        <v>2692</v>
      </c>
      <c r="I11534" s="187" t="s">
        <v>2692</v>
      </c>
      <c r="J11534" t="s">
        <v>95</v>
      </c>
      <c r="K11534" s="373" t="s">
        <v>96</v>
      </c>
      <c r="L11534" s="136" t="s">
        <v>97</v>
      </c>
      <c r="M11534">
        <v>2</v>
      </c>
      <c r="N11534" t="s">
        <v>103</v>
      </c>
      <c r="O11534">
        <v>0</v>
      </c>
      <c r="P11534">
        <v>0</v>
      </c>
      <c r="Q11534">
        <v>3000</v>
      </c>
      <c r="R11534" t="s">
        <v>24096</v>
      </c>
      <c r="S11534"/>
      <c r="T11534"/>
      <c r="U11534">
        <v>7</v>
      </c>
    </row>
    <row r="11535" spans="2:21">
      <c r="B11535">
        <v>86</v>
      </c>
      <c r="C11535" t="s">
        <v>105</v>
      </c>
      <c r="D11535" t="s">
        <v>105</v>
      </c>
      <c r="E11535" t="s">
        <v>106</v>
      </c>
      <c r="F11535" t="s">
        <v>107</v>
      </c>
      <c r="G11535" t="s">
        <v>108</v>
      </c>
      <c r="H11535" s="187" t="s">
        <v>105</v>
      </c>
      <c r="I11535" s="187" t="s">
        <v>105</v>
      </c>
      <c r="J11535" t="s">
        <v>106</v>
      </c>
      <c r="K11535" s="373" t="s">
        <v>107</v>
      </c>
      <c r="L11535" s="136" t="s">
        <v>108</v>
      </c>
      <c r="M11535">
        <v>2</v>
      </c>
      <c r="N11535" t="s">
        <v>113</v>
      </c>
      <c r="O11535">
        <v>0</v>
      </c>
      <c r="P11535">
        <v>0</v>
      </c>
      <c r="Q11535">
        <v>3000</v>
      </c>
      <c r="R11535" t="s">
        <v>24097</v>
      </c>
      <c r="S11535"/>
      <c r="T11535"/>
      <c r="U11535">
        <v>8</v>
      </c>
    </row>
    <row r="11536" spans="2:21" ht="28.5">
      <c r="B11536">
        <v>86</v>
      </c>
      <c r="C11536" t="s">
        <v>115</v>
      </c>
      <c r="D11536" t="s">
        <v>116</v>
      </c>
      <c r="E11536" t="s">
        <v>117</v>
      </c>
      <c r="F11536" t="s">
        <v>118</v>
      </c>
      <c r="G11536" t="s">
        <v>119</v>
      </c>
      <c r="H11536" s="187" t="s">
        <v>24098</v>
      </c>
      <c r="I11536" s="187" t="s">
        <v>24099</v>
      </c>
      <c r="J11536" s="45" t="s">
        <v>34417</v>
      </c>
      <c r="K11536" s="373" t="s">
        <v>24902</v>
      </c>
      <c r="L11536" s="138" t="s">
        <v>25025</v>
      </c>
      <c r="M11536">
        <v>1</v>
      </c>
      <c r="N11536" t="s">
        <v>125</v>
      </c>
      <c r="O11536">
        <v>0</v>
      </c>
      <c r="P11536">
        <v>0</v>
      </c>
      <c r="Q11536">
        <v>6648</v>
      </c>
      <c r="R11536" t="s">
        <v>24100</v>
      </c>
      <c r="S11536"/>
      <c r="T11536"/>
      <c r="U11536">
        <v>9</v>
      </c>
    </row>
    <row r="11537" spans="2:21" ht="15.75">
      <c r="B11537">
        <v>86</v>
      </c>
      <c r="C11537" s="416" t="s">
        <v>35215</v>
      </c>
      <c r="D11537" s="416" t="s">
        <v>35216</v>
      </c>
      <c r="E11537" s="416" t="s">
        <v>35485</v>
      </c>
      <c r="F11537" s="416" t="s">
        <v>35486</v>
      </c>
      <c r="G11537" s="416" t="s">
        <v>35487</v>
      </c>
      <c r="H11537" s="530" t="s">
        <v>35053</v>
      </c>
      <c r="I11537" s="530" t="s">
        <v>36721</v>
      </c>
      <c r="J11537" s="530" t="s">
        <v>36722</v>
      </c>
      <c r="K11537" s="530" t="s">
        <v>36723</v>
      </c>
      <c r="L11537" s="530" t="s">
        <v>36724</v>
      </c>
      <c r="M11537" s="416">
        <v>2</v>
      </c>
      <c r="N11537" s="416" t="s">
        <v>35218</v>
      </c>
      <c r="O11537" s="416">
        <v>1</v>
      </c>
      <c r="P11537" s="416">
        <v>0</v>
      </c>
      <c r="Q11537" s="5">
        <v>2784</v>
      </c>
      <c r="R11537" t="s">
        <v>32918</v>
      </c>
      <c r="S11537"/>
      <c r="T11537"/>
    </row>
    <row r="11538" spans="2:21" ht="16.5">
      <c r="B11538">
        <v>86</v>
      </c>
      <c r="C11538" t="s">
        <v>33201</v>
      </c>
      <c r="D11538" t="s">
        <v>33202</v>
      </c>
      <c r="E11538" t="s">
        <v>127</v>
      </c>
      <c r="F11538" t="s">
        <v>128</v>
      </c>
      <c r="G11538" t="s">
        <v>129</v>
      </c>
      <c r="H11538" s="187" t="s">
        <v>24101</v>
      </c>
      <c r="I11538" s="187" t="s">
        <v>24102</v>
      </c>
      <c r="J11538" t="s">
        <v>24103</v>
      </c>
      <c r="K11538" s="355" t="s">
        <v>24903</v>
      </c>
      <c r="L11538" s="139" t="s">
        <v>25026</v>
      </c>
      <c r="M11538">
        <v>2</v>
      </c>
      <c r="N11538" t="s">
        <v>133</v>
      </c>
      <c r="O11538">
        <v>1</v>
      </c>
      <c r="P11538">
        <v>0</v>
      </c>
      <c r="Q11538">
        <v>3072</v>
      </c>
      <c r="R11538" t="s">
        <v>24104</v>
      </c>
      <c r="S11538"/>
      <c r="T11538"/>
      <c r="U11538">
        <v>10</v>
      </c>
    </row>
    <row r="11539" spans="2:21" ht="15.75">
      <c r="B11539">
        <v>86</v>
      </c>
      <c r="C11539" s="416" t="s">
        <v>35219</v>
      </c>
      <c r="D11539" s="416" t="s">
        <v>35220</v>
      </c>
      <c r="E11539" s="416" t="s">
        <v>35488</v>
      </c>
      <c r="F11539" s="416" t="s">
        <v>35489</v>
      </c>
      <c r="G11539" s="416" t="s">
        <v>35490</v>
      </c>
      <c r="H11539" s="530" t="s">
        <v>35054</v>
      </c>
      <c r="I11539" s="530" t="s">
        <v>36725</v>
      </c>
      <c r="J11539" s="530" t="s">
        <v>36726</v>
      </c>
      <c r="K11539" s="530" t="s">
        <v>36727</v>
      </c>
      <c r="L11539" s="530" t="s">
        <v>36728</v>
      </c>
      <c r="M11539" s="416">
        <v>2</v>
      </c>
      <c r="N11539" s="416" t="s">
        <v>35221</v>
      </c>
      <c r="O11539" s="416">
        <v>2</v>
      </c>
      <c r="P11539" s="416">
        <v>0</v>
      </c>
      <c r="Q11539" s="5">
        <v>3384</v>
      </c>
      <c r="R11539" t="s">
        <v>32919</v>
      </c>
      <c r="S11539"/>
      <c r="T11539"/>
    </row>
    <row r="11540" spans="2:21" ht="15.75">
      <c r="B11540">
        <v>86</v>
      </c>
      <c r="C11540" s="416" t="s">
        <v>35222</v>
      </c>
      <c r="D11540" s="416" t="s">
        <v>35223</v>
      </c>
      <c r="E11540" s="416" t="s">
        <v>35491</v>
      </c>
      <c r="F11540" s="416" t="s">
        <v>35492</v>
      </c>
      <c r="G11540" s="416" t="s">
        <v>35493</v>
      </c>
      <c r="H11540" s="530" t="s">
        <v>35055</v>
      </c>
      <c r="I11540" s="530" t="s">
        <v>36729</v>
      </c>
      <c r="J11540" s="530" t="s">
        <v>36730</v>
      </c>
      <c r="K11540" s="530" t="s">
        <v>36731</v>
      </c>
      <c r="L11540" s="530" t="s">
        <v>36732</v>
      </c>
      <c r="M11540" s="416">
        <v>2</v>
      </c>
      <c r="N11540" s="416" t="s">
        <v>35224</v>
      </c>
      <c r="O11540" s="416">
        <v>3</v>
      </c>
      <c r="P11540" s="416">
        <v>0</v>
      </c>
      <c r="Q11540" s="5">
        <v>3048</v>
      </c>
      <c r="R11540" t="s">
        <v>33155</v>
      </c>
      <c r="S11540"/>
      <c r="T11540"/>
    </row>
    <row r="11541" spans="2:21" ht="29.25" thickBot="1">
      <c r="B11541">
        <v>86</v>
      </c>
      <c r="C11541" t="s">
        <v>135</v>
      </c>
      <c r="D11541" t="s">
        <v>136</v>
      </c>
      <c r="E11541" t="s">
        <v>137</v>
      </c>
      <c r="F11541" t="s">
        <v>138</v>
      </c>
      <c r="G11541" t="s">
        <v>139</v>
      </c>
      <c r="H11541" s="187" t="s">
        <v>24105</v>
      </c>
      <c r="I11541" s="187" t="s">
        <v>24106</v>
      </c>
      <c r="J11541" t="s">
        <v>24107</v>
      </c>
      <c r="K11541" s="355" t="s">
        <v>24904</v>
      </c>
      <c r="L11541" s="140" t="s">
        <v>25027</v>
      </c>
      <c r="M11541">
        <v>1</v>
      </c>
      <c r="N11541" t="s">
        <v>145</v>
      </c>
      <c r="O11541">
        <v>0</v>
      </c>
      <c r="P11541">
        <v>0</v>
      </c>
      <c r="Q11541">
        <v>4416</v>
      </c>
      <c r="R11541" t="s">
        <v>24108</v>
      </c>
      <c r="S11541"/>
      <c r="T11541"/>
      <c r="U11541">
        <v>11</v>
      </c>
    </row>
    <row r="11542" spans="2:21" ht="26.25" thickBot="1">
      <c r="B11542">
        <v>86</v>
      </c>
      <c r="C11542" t="s">
        <v>147</v>
      </c>
      <c r="D11542" t="s">
        <v>148</v>
      </c>
      <c r="E11542" t="s">
        <v>2978</v>
      </c>
      <c r="F11542" t="s">
        <v>149</v>
      </c>
      <c r="G11542" t="s">
        <v>150</v>
      </c>
      <c r="H11542" s="222" t="s">
        <v>34418</v>
      </c>
      <c r="I11542" s="222" t="s">
        <v>34419</v>
      </c>
      <c r="J11542" s="151" t="s">
        <v>25195</v>
      </c>
      <c r="K11542" s="374" t="s">
        <v>25196</v>
      </c>
      <c r="L11542" s="154" t="s">
        <v>25212</v>
      </c>
      <c r="M11542">
        <v>1</v>
      </c>
      <c r="N11542" t="s">
        <v>145</v>
      </c>
      <c r="O11542">
        <v>5</v>
      </c>
      <c r="P11542">
        <v>0</v>
      </c>
      <c r="Q11542" s="5">
        <v>7896</v>
      </c>
      <c r="R11542" t="s">
        <v>24109</v>
      </c>
      <c r="S11542"/>
      <c r="T11542"/>
      <c r="U11542">
        <v>12</v>
      </c>
    </row>
    <row r="11543" spans="2:21" ht="28.5">
      <c r="B11543">
        <v>86</v>
      </c>
      <c r="C11543" t="s">
        <v>156</v>
      </c>
      <c r="D11543" t="s">
        <v>157</v>
      </c>
      <c r="E11543" t="s">
        <v>158</v>
      </c>
      <c r="F11543" t="s">
        <v>159</v>
      </c>
      <c r="G11543" t="s">
        <v>160</v>
      </c>
      <c r="H11543" s="187" t="s">
        <v>24110</v>
      </c>
      <c r="I11543" s="187" t="s">
        <v>24111</v>
      </c>
      <c r="J11543" s="45" t="s">
        <v>24112</v>
      </c>
      <c r="K11543" s="355" t="s">
        <v>24905</v>
      </c>
      <c r="L11543" s="138" t="s">
        <v>25028</v>
      </c>
      <c r="M11543">
        <v>1</v>
      </c>
      <c r="N11543" t="s">
        <v>166</v>
      </c>
      <c r="O11543">
        <v>0</v>
      </c>
      <c r="P11543">
        <v>0</v>
      </c>
      <c r="Q11543">
        <v>5592</v>
      </c>
      <c r="R11543" t="s">
        <v>24113</v>
      </c>
      <c r="S11543"/>
      <c r="T11543"/>
      <c r="U11543">
        <v>13</v>
      </c>
    </row>
    <row r="11544" spans="2:21" ht="49.5">
      <c r="B11544">
        <v>86</v>
      </c>
      <c r="C11544" t="s">
        <v>168</v>
      </c>
      <c r="D11544" t="s">
        <v>169</v>
      </c>
      <c r="E11544" t="s">
        <v>170</v>
      </c>
      <c r="F11544" t="s">
        <v>171</v>
      </c>
      <c r="G11544" t="s">
        <v>172</v>
      </c>
      <c r="H11544" s="187" t="s">
        <v>24114</v>
      </c>
      <c r="I11544" s="187" t="s">
        <v>24115</v>
      </c>
      <c r="J11544" t="s">
        <v>25153</v>
      </c>
      <c r="K11544" s="355" t="s">
        <v>24906</v>
      </c>
      <c r="L11544" s="139" t="s">
        <v>25029</v>
      </c>
      <c r="M11544">
        <v>1</v>
      </c>
      <c r="N11544" t="s">
        <v>166</v>
      </c>
      <c r="O11544">
        <v>0</v>
      </c>
      <c r="P11544">
        <v>0</v>
      </c>
      <c r="Q11544">
        <v>17832</v>
      </c>
      <c r="R11544" t="s">
        <v>24116</v>
      </c>
      <c r="S11544"/>
      <c r="T11544"/>
      <c r="U11544">
        <v>14</v>
      </c>
    </row>
    <row r="11545" spans="2:21" ht="33">
      <c r="B11545">
        <v>86</v>
      </c>
      <c r="C11545" t="s">
        <v>179</v>
      </c>
      <c r="D11545" t="s">
        <v>180</v>
      </c>
      <c r="E11545" t="s">
        <v>181</v>
      </c>
      <c r="F11545" t="s">
        <v>182</v>
      </c>
      <c r="G11545" t="s">
        <v>183</v>
      </c>
      <c r="H11545" s="187" t="s">
        <v>24117</v>
      </c>
      <c r="I11545" s="187" t="s">
        <v>24118</v>
      </c>
      <c r="J11545" t="s">
        <v>24119</v>
      </c>
      <c r="K11545" s="355" t="s">
        <v>24907</v>
      </c>
      <c r="L11545" s="139" t="s">
        <v>25030</v>
      </c>
      <c r="M11545">
        <v>1</v>
      </c>
      <c r="N11545" t="s">
        <v>166</v>
      </c>
      <c r="O11545">
        <v>1</v>
      </c>
      <c r="P11545">
        <v>0</v>
      </c>
      <c r="Q11545">
        <v>7800</v>
      </c>
      <c r="R11545" t="s">
        <v>24120</v>
      </c>
      <c r="S11545"/>
      <c r="T11545"/>
      <c r="U11545">
        <v>15</v>
      </c>
    </row>
    <row r="11546" spans="2:21" ht="49.5">
      <c r="B11546">
        <v>86</v>
      </c>
      <c r="C11546" t="s">
        <v>190</v>
      </c>
      <c r="D11546" t="s">
        <v>191</v>
      </c>
      <c r="E11546" t="s">
        <v>192</v>
      </c>
      <c r="F11546" t="s">
        <v>193</v>
      </c>
      <c r="G11546" t="s">
        <v>194</v>
      </c>
      <c r="H11546" s="187" t="s">
        <v>24121</v>
      </c>
      <c r="I11546" s="187" t="s">
        <v>24122</v>
      </c>
      <c r="J11546" t="s">
        <v>24123</v>
      </c>
      <c r="K11546" s="355" t="s">
        <v>24908</v>
      </c>
      <c r="L11546" s="139" t="s">
        <v>25031</v>
      </c>
      <c r="M11546">
        <v>1</v>
      </c>
      <c r="N11546" t="s">
        <v>166</v>
      </c>
      <c r="O11546">
        <v>2</v>
      </c>
      <c r="P11546">
        <v>0</v>
      </c>
      <c r="Q11546">
        <v>13344</v>
      </c>
      <c r="R11546" t="s">
        <v>24124</v>
      </c>
      <c r="S11546"/>
      <c r="T11546"/>
      <c r="U11546">
        <v>16</v>
      </c>
    </row>
    <row r="11547" spans="2:21" ht="50.25" thickBot="1">
      <c r="B11547">
        <v>86</v>
      </c>
      <c r="C11547" t="s">
        <v>201</v>
      </c>
      <c r="D11547" t="s">
        <v>202</v>
      </c>
      <c r="E11547" t="s">
        <v>203</v>
      </c>
      <c r="F11547" t="s">
        <v>204</v>
      </c>
      <c r="G11547" t="s">
        <v>205</v>
      </c>
      <c r="H11547" s="187" t="s">
        <v>24125</v>
      </c>
      <c r="I11547" s="187" t="s">
        <v>24126</v>
      </c>
      <c r="J11547" t="s">
        <v>25154</v>
      </c>
      <c r="K11547" s="355" t="s">
        <v>24909</v>
      </c>
      <c r="L11547" s="139" t="s">
        <v>25032</v>
      </c>
      <c r="M11547">
        <v>1</v>
      </c>
      <c r="N11547" t="s">
        <v>166</v>
      </c>
      <c r="O11547">
        <v>3</v>
      </c>
      <c r="P11547">
        <v>0</v>
      </c>
      <c r="Q11547">
        <v>11208</v>
      </c>
      <c r="R11547" t="s">
        <v>24127</v>
      </c>
      <c r="S11547"/>
      <c r="T11547"/>
      <c r="U11547">
        <v>17</v>
      </c>
    </row>
    <row r="11548" spans="2:21" ht="43.5" thickBot="1">
      <c r="B11548">
        <v>86</v>
      </c>
      <c r="C11548" t="s">
        <v>210</v>
      </c>
      <c r="D11548" t="s">
        <v>211</v>
      </c>
      <c r="E11548" t="s">
        <v>212</v>
      </c>
      <c r="F11548" t="s">
        <v>213</v>
      </c>
      <c r="G11548" t="s">
        <v>214</v>
      </c>
      <c r="H11548" s="187" t="s">
        <v>24128</v>
      </c>
      <c r="I11548" s="187" t="s">
        <v>24129</v>
      </c>
      <c r="J11548" s="45" t="s">
        <v>24130</v>
      </c>
      <c r="K11548" s="355" t="s">
        <v>24916</v>
      </c>
      <c r="L11548" s="155" t="s">
        <v>25213</v>
      </c>
      <c r="M11548">
        <v>1</v>
      </c>
      <c r="N11548" t="s">
        <v>166</v>
      </c>
      <c r="O11548">
        <v>4</v>
      </c>
      <c r="P11548">
        <v>0</v>
      </c>
      <c r="Q11548">
        <v>12816</v>
      </c>
      <c r="R11548" t="s">
        <v>24131</v>
      </c>
      <c r="S11548"/>
      <c r="T11548"/>
      <c r="U11548">
        <v>18</v>
      </c>
    </row>
    <row r="11549" spans="2:21" ht="33">
      <c r="B11549">
        <v>86</v>
      </c>
      <c r="C11549" t="s">
        <v>221</v>
      </c>
      <c r="D11549" t="s">
        <v>222</v>
      </c>
      <c r="E11549" t="s">
        <v>223</v>
      </c>
      <c r="F11549" t="s">
        <v>224</v>
      </c>
      <c r="G11549" t="s">
        <v>225</v>
      </c>
      <c r="H11549" s="187" t="s">
        <v>24132</v>
      </c>
      <c r="I11549" s="187" t="s">
        <v>24133</v>
      </c>
      <c r="J11549" s="45" t="s">
        <v>24134</v>
      </c>
      <c r="K11549" s="355" t="s">
        <v>24917</v>
      </c>
      <c r="L11549" s="138" t="s">
        <v>25040</v>
      </c>
      <c r="M11549">
        <v>1</v>
      </c>
      <c r="N11549" t="s">
        <v>166</v>
      </c>
      <c r="O11549">
        <v>5</v>
      </c>
      <c r="P11549">
        <v>0</v>
      </c>
      <c r="Q11549">
        <v>8904</v>
      </c>
      <c r="R11549" t="s">
        <v>24135</v>
      </c>
      <c r="S11549"/>
      <c r="T11549"/>
      <c r="U11549">
        <v>19</v>
      </c>
    </row>
    <row r="11550" spans="2:21" ht="33">
      <c r="B11550">
        <v>86</v>
      </c>
      <c r="C11550" t="s">
        <v>232</v>
      </c>
      <c r="D11550" t="s">
        <v>233</v>
      </c>
      <c r="E11550" t="s">
        <v>234</v>
      </c>
      <c r="F11550" t="s">
        <v>235</v>
      </c>
      <c r="G11550" t="s">
        <v>236</v>
      </c>
      <c r="H11550" s="187" t="s">
        <v>24136</v>
      </c>
      <c r="I11550" s="187" t="s">
        <v>24137</v>
      </c>
      <c r="J11550" s="45" t="s">
        <v>25155</v>
      </c>
      <c r="K11550" s="355" t="s">
        <v>24918</v>
      </c>
      <c r="L11550" s="139" t="s">
        <v>25041</v>
      </c>
      <c r="M11550">
        <v>1</v>
      </c>
      <c r="N11550" t="s">
        <v>166</v>
      </c>
      <c r="O11550">
        <v>5</v>
      </c>
      <c r="P11550">
        <v>0</v>
      </c>
      <c r="Q11550">
        <v>12216</v>
      </c>
      <c r="R11550" t="s">
        <v>24138</v>
      </c>
      <c r="S11550"/>
      <c r="T11550"/>
      <c r="U11550">
        <v>20</v>
      </c>
    </row>
    <row r="11551" spans="2:21" ht="16.5">
      <c r="B11551">
        <v>86</v>
      </c>
      <c r="C11551" t="s">
        <v>243</v>
      </c>
      <c r="D11551" t="s">
        <v>244</v>
      </c>
      <c r="E11551" t="s">
        <v>3024</v>
      </c>
      <c r="F11551" t="s">
        <v>245</v>
      </c>
      <c r="G11551" t="s">
        <v>246</v>
      </c>
      <c r="H11551" s="187" t="s">
        <v>2254</v>
      </c>
      <c r="I11551" s="187" t="s">
        <v>2255</v>
      </c>
      <c r="J11551" t="s">
        <v>10276</v>
      </c>
      <c r="K11551" s="355" t="s">
        <v>2257</v>
      </c>
      <c r="L11551" s="138" t="s">
        <v>2258</v>
      </c>
      <c r="M11551">
        <v>1</v>
      </c>
      <c r="N11551" t="s">
        <v>252</v>
      </c>
      <c r="O11551">
        <v>0</v>
      </c>
      <c r="P11551">
        <v>0</v>
      </c>
      <c r="Q11551">
        <v>1488</v>
      </c>
      <c r="R11551" t="s">
        <v>24139</v>
      </c>
      <c r="S11551"/>
      <c r="T11551"/>
      <c r="U11551">
        <v>21</v>
      </c>
    </row>
    <row r="11552" spans="2:21" ht="42.75">
      <c r="B11552">
        <v>86</v>
      </c>
      <c r="C11552" t="s">
        <v>254</v>
      </c>
      <c r="D11552" t="s">
        <v>255</v>
      </c>
      <c r="E11552" t="s">
        <v>3029</v>
      </c>
      <c r="F11552" t="s">
        <v>256</v>
      </c>
      <c r="G11552" t="s">
        <v>257</v>
      </c>
      <c r="H11552" s="187" t="s">
        <v>24140</v>
      </c>
      <c r="I11552" s="187" t="s">
        <v>24141</v>
      </c>
      <c r="J11552" t="s">
        <v>24142</v>
      </c>
      <c r="K11552" s="355" t="s">
        <v>24910</v>
      </c>
      <c r="L11552" s="139" t="s">
        <v>25033</v>
      </c>
      <c r="M11552">
        <v>1</v>
      </c>
      <c r="N11552" t="s">
        <v>263</v>
      </c>
      <c r="O11552">
        <v>0</v>
      </c>
      <c r="P11552">
        <v>0</v>
      </c>
      <c r="Q11552">
        <v>13344</v>
      </c>
      <c r="R11552" t="s">
        <v>24143</v>
      </c>
      <c r="S11552"/>
      <c r="T11552"/>
      <c r="U11552">
        <v>22</v>
      </c>
    </row>
    <row r="11553" spans="2:21" ht="28.5">
      <c r="B11553">
        <v>86</v>
      </c>
      <c r="C11553" t="s">
        <v>265</v>
      </c>
      <c r="D11553" t="s">
        <v>266</v>
      </c>
      <c r="E11553" t="s">
        <v>267</v>
      </c>
      <c r="F11553" t="s">
        <v>268</v>
      </c>
      <c r="G11553" t="s">
        <v>269</v>
      </c>
      <c r="H11553" s="187" t="s">
        <v>24144</v>
      </c>
      <c r="I11553" s="187" t="s">
        <v>24145</v>
      </c>
      <c r="J11553" t="s">
        <v>24146</v>
      </c>
      <c r="K11553" s="355" t="s">
        <v>24911</v>
      </c>
      <c r="L11553" s="139" t="s">
        <v>25034</v>
      </c>
      <c r="M11553">
        <v>1</v>
      </c>
      <c r="N11553" t="s">
        <v>275</v>
      </c>
      <c r="O11553">
        <v>1</v>
      </c>
      <c r="P11553">
        <v>0</v>
      </c>
      <c r="Q11553">
        <v>3792</v>
      </c>
      <c r="R11553" t="s">
        <v>24147</v>
      </c>
      <c r="S11553"/>
      <c r="T11553"/>
      <c r="U11553">
        <v>23</v>
      </c>
    </row>
    <row r="11554" spans="2:21" ht="42.75">
      <c r="B11554">
        <v>86</v>
      </c>
      <c r="C11554" t="s">
        <v>277</v>
      </c>
      <c r="D11554" t="s">
        <v>278</v>
      </c>
      <c r="E11554" t="s">
        <v>279</v>
      </c>
      <c r="F11554" t="s">
        <v>280</v>
      </c>
      <c r="G11554" t="s">
        <v>281</v>
      </c>
      <c r="H11554" s="187" t="s">
        <v>24148</v>
      </c>
      <c r="I11554" s="187" t="s">
        <v>24149</v>
      </c>
      <c r="J11554" t="s">
        <v>24150</v>
      </c>
      <c r="K11554" s="355" t="s">
        <v>24912</v>
      </c>
      <c r="L11554" s="141" t="s">
        <v>25035</v>
      </c>
      <c r="M11554">
        <v>1</v>
      </c>
      <c r="N11554" t="s">
        <v>287</v>
      </c>
      <c r="O11554">
        <v>2</v>
      </c>
      <c r="P11554">
        <v>0</v>
      </c>
      <c r="Q11554">
        <v>8328</v>
      </c>
      <c r="R11554" t="s">
        <v>24151</v>
      </c>
      <c r="S11554"/>
      <c r="T11554"/>
      <c r="U11554">
        <v>24</v>
      </c>
    </row>
    <row r="11555" spans="2:21" ht="42.75">
      <c r="B11555">
        <v>86</v>
      </c>
      <c r="C11555" t="s">
        <v>289</v>
      </c>
      <c r="D11555" t="s">
        <v>290</v>
      </c>
      <c r="E11555" t="s">
        <v>291</v>
      </c>
      <c r="F11555" t="s">
        <v>292</v>
      </c>
      <c r="G11555" t="s">
        <v>293</v>
      </c>
      <c r="H11555" s="187" t="s">
        <v>24152</v>
      </c>
      <c r="I11555" s="187" t="s">
        <v>24153</v>
      </c>
      <c r="J11555" t="s">
        <v>24154</v>
      </c>
      <c r="K11555" s="355" t="s">
        <v>24913</v>
      </c>
      <c r="L11555" s="139" t="s">
        <v>25036</v>
      </c>
      <c r="M11555">
        <v>1</v>
      </c>
      <c r="N11555" t="s">
        <v>299</v>
      </c>
      <c r="O11555">
        <v>3</v>
      </c>
      <c r="P11555">
        <v>0</v>
      </c>
      <c r="Q11555">
        <v>10344</v>
      </c>
      <c r="R11555" t="s">
        <v>24155</v>
      </c>
      <c r="S11555"/>
      <c r="T11555"/>
      <c r="U11555">
        <v>25</v>
      </c>
    </row>
    <row r="11556" spans="2:21" ht="66">
      <c r="B11556">
        <v>86</v>
      </c>
      <c r="C11556" t="s">
        <v>301</v>
      </c>
      <c r="D11556" t="s">
        <v>302</v>
      </c>
      <c r="E11556" t="s">
        <v>303</v>
      </c>
      <c r="F11556" t="s">
        <v>304</v>
      </c>
      <c r="G11556" t="s">
        <v>305</v>
      </c>
      <c r="H11556" s="187" t="s">
        <v>24156</v>
      </c>
      <c r="I11556" s="187" t="s">
        <v>24157</v>
      </c>
      <c r="J11556" t="s">
        <v>24158</v>
      </c>
      <c r="K11556" s="355" t="s">
        <v>24914</v>
      </c>
      <c r="L11556" s="141" t="s">
        <v>25037</v>
      </c>
      <c r="M11556">
        <v>1</v>
      </c>
      <c r="N11556" t="s">
        <v>310</v>
      </c>
      <c r="O11556">
        <v>4</v>
      </c>
      <c r="P11556">
        <v>0</v>
      </c>
      <c r="Q11556">
        <v>15288</v>
      </c>
      <c r="R11556" t="s">
        <v>24159</v>
      </c>
      <c r="S11556"/>
      <c r="T11556"/>
      <c r="U11556">
        <v>26</v>
      </c>
    </row>
    <row r="11557" spans="2:21" ht="49.5">
      <c r="B11557">
        <v>86</v>
      </c>
      <c r="C11557" t="s">
        <v>312</v>
      </c>
      <c r="D11557" t="s">
        <v>313</v>
      </c>
      <c r="E11557" t="s">
        <v>314</v>
      </c>
      <c r="F11557" t="s">
        <v>315</v>
      </c>
      <c r="G11557" t="s">
        <v>316</v>
      </c>
      <c r="H11557" s="187" t="s">
        <v>24160</v>
      </c>
      <c r="I11557" s="187" t="s">
        <v>24161</v>
      </c>
      <c r="J11557" t="s">
        <v>24162</v>
      </c>
      <c r="K11557" s="355" t="s">
        <v>24915</v>
      </c>
      <c r="L11557" s="141" t="s">
        <v>25038</v>
      </c>
      <c r="M11557">
        <v>1</v>
      </c>
      <c r="N11557" t="s">
        <v>322</v>
      </c>
      <c r="O11557">
        <v>5</v>
      </c>
      <c r="P11557">
        <v>0</v>
      </c>
      <c r="Q11557">
        <v>14760</v>
      </c>
      <c r="R11557" t="s">
        <v>24163</v>
      </c>
      <c r="S11557"/>
      <c r="T11557"/>
      <c r="U11557">
        <v>27</v>
      </c>
    </row>
    <row r="11558" spans="2:21" ht="25.5">
      <c r="B11558">
        <v>86</v>
      </c>
      <c r="C11558" t="s">
        <v>324</v>
      </c>
      <c r="D11558" t="s">
        <v>325</v>
      </c>
      <c r="E11558" t="s">
        <v>326</v>
      </c>
      <c r="F11558" t="s">
        <v>327</v>
      </c>
      <c r="G11558" t="s">
        <v>328</v>
      </c>
      <c r="H11558" s="222" t="s">
        <v>34420</v>
      </c>
      <c r="I11558" s="222" t="s">
        <v>34421</v>
      </c>
      <c r="J11558" s="152" t="s">
        <v>25197</v>
      </c>
      <c r="K11558" s="374" t="s">
        <v>25198</v>
      </c>
      <c r="L11558" s="153" t="s">
        <v>25039</v>
      </c>
      <c r="M11558">
        <v>1</v>
      </c>
      <c r="N11558" t="s">
        <v>332</v>
      </c>
      <c r="O11558">
        <v>5</v>
      </c>
      <c r="P11558">
        <v>0</v>
      </c>
      <c r="Q11558">
        <v>11040</v>
      </c>
      <c r="R11558" t="s">
        <v>24164</v>
      </c>
      <c r="S11558"/>
      <c r="T11558"/>
      <c r="U11558">
        <v>28</v>
      </c>
    </row>
    <row r="11559" spans="2:21" ht="25.5">
      <c r="B11559">
        <v>86</v>
      </c>
      <c r="C11559" t="s">
        <v>334</v>
      </c>
      <c r="G11559" t="s">
        <v>335</v>
      </c>
      <c r="H11559" s="222" t="s">
        <v>34422</v>
      </c>
      <c r="I11559" s="222" t="s">
        <v>34423</v>
      </c>
      <c r="J11559" s="152" t="s">
        <v>25150</v>
      </c>
      <c r="K11559" s="374" t="s">
        <v>25199</v>
      </c>
      <c r="L11559" s="153" t="s">
        <v>25200</v>
      </c>
      <c r="M11559">
        <v>1</v>
      </c>
      <c r="N11559" t="s">
        <v>339</v>
      </c>
      <c r="O11559">
        <v>5</v>
      </c>
      <c r="P11559">
        <v>1</v>
      </c>
      <c r="Q11559" s="5">
        <v>6720</v>
      </c>
      <c r="R11559" t="s">
        <v>24165</v>
      </c>
      <c r="S11559">
        <v>1</v>
      </c>
      <c r="T11559" t="s">
        <v>341</v>
      </c>
      <c r="U11559">
        <v>29</v>
      </c>
    </row>
    <row r="11560" spans="2:21">
      <c r="B11560">
        <v>86</v>
      </c>
      <c r="C11560" t="s">
        <v>20832</v>
      </c>
      <c r="D11560" t="s">
        <v>349</v>
      </c>
      <c r="E11560" t="s">
        <v>349</v>
      </c>
      <c r="F11560" t="s">
        <v>350</v>
      </c>
      <c r="G11560" t="s">
        <v>351</v>
      </c>
      <c r="H11560" s="187" t="s">
        <v>20832</v>
      </c>
      <c r="I11560" s="187" t="s">
        <v>349</v>
      </c>
      <c r="J11560" t="s">
        <v>1287</v>
      </c>
      <c r="K11560" s="66" t="s">
        <v>350</v>
      </c>
      <c r="L11560" t="s">
        <v>1288</v>
      </c>
      <c r="M11560">
        <v>2</v>
      </c>
      <c r="N11560" t="s">
        <v>355</v>
      </c>
      <c r="O11560">
        <v>5</v>
      </c>
      <c r="P11560">
        <v>0</v>
      </c>
      <c r="Q11560">
        <v>1138</v>
      </c>
      <c r="R11560" t="s">
        <v>24166</v>
      </c>
      <c r="S11560"/>
      <c r="T11560"/>
      <c r="U11560">
        <v>31</v>
      </c>
    </row>
    <row r="11561" spans="2:21">
      <c r="B11561">
        <v>86</v>
      </c>
      <c r="C11561" t="s">
        <v>357</v>
      </c>
      <c r="D11561" t="s">
        <v>358</v>
      </c>
      <c r="E11561" t="s">
        <v>358</v>
      </c>
      <c r="F11561" t="s">
        <v>359</v>
      </c>
      <c r="G11561" t="s">
        <v>360</v>
      </c>
      <c r="H11561" s="187" t="s">
        <v>357</v>
      </c>
      <c r="I11561" s="187" t="s">
        <v>358</v>
      </c>
      <c r="J11561" t="s">
        <v>1290</v>
      </c>
      <c r="K11561" s="66" t="s">
        <v>359</v>
      </c>
      <c r="L11561" t="s">
        <v>1291</v>
      </c>
      <c r="M11561">
        <v>2</v>
      </c>
      <c r="N11561" t="s">
        <v>363</v>
      </c>
      <c r="O11561">
        <v>5</v>
      </c>
      <c r="P11561">
        <v>0</v>
      </c>
      <c r="Q11561">
        <v>1138</v>
      </c>
      <c r="R11561" t="s">
        <v>24167</v>
      </c>
      <c r="S11561"/>
      <c r="T11561"/>
      <c r="U11561">
        <v>32</v>
      </c>
    </row>
    <row r="11562" spans="2:21">
      <c r="B11562">
        <v>86</v>
      </c>
      <c r="C11562" t="s">
        <v>365</v>
      </c>
      <c r="D11562" t="s">
        <v>365</v>
      </c>
      <c r="E11562" t="s">
        <v>365</v>
      </c>
      <c r="F11562" t="s">
        <v>366</v>
      </c>
      <c r="G11562" t="s">
        <v>367</v>
      </c>
      <c r="H11562" s="187" t="s">
        <v>365</v>
      </c>
      <c r="I11562" s="187" t="s">
        <v>365</v>
      </c>
      <c r="J11562" t="s">
        <v>1293</v>
      </c>
      <c r="K11562" s="66" t="s">
        <v>366</v>
      </c>
      <c r="L11562" t="s">
        <v>1294</v>
      </c>
      <c r="M11562">
        <v>2</v>
      </c>
      <c r="N11562" t="s">
        <v>370</v>
      </c>
      <c r="O11562">
        <v>5</v>
      </c>
      <c r="P11562">
        <v>0</v>
      </c>
      <c r="Q11562">
        <v>1138</v>
      </c>
      <c r="R11562" t="s">
        <v>24168</v>
      </c>
      <c r="S11562"/>
      <c r="T11562"/>
      <c r="U11562">
        <v>33</v>
      </c>
    </row>
    <row r="11563" spans="2:21">
      <c r="B11563">
        <v>86</v>
      </c>
      <c r="C11563" t="s">
        <v>372</v>
      </c>
      <c r="D11563" t="s">
        <v>373</v>
      </c>
      <c r="E11563" t="s">
        <v>373</v>
      </c>
      <c r="F11563" t="s">
        <v>374</v>
      </c>
      <c r="G11563" t="s">
        <v>375</v>
      </c>
      <c r="H11563" s="187" t="s">
        <v>372</v>
      </c>
      <c r="I11563" s="187" t="s">
        <v>373</v>
      </c>
      <c r="J11563" t="s">
        <v>1296</v>
      </c>
      <c r="K11563" s="66" t="s">
        <v>374</v>
      </c>
      <c r="L11563" t="s">
        <v>1297</v>
      </c>
      <c r="M11563">
        <v>2</v>
      </c>
      <c r="N11563" t="s">
        <v>379</v>
      </c>
      <c r="O11563">
        <v>5</v>
      </c>
      <c r="P11563">
        <v>0</v>
      </c>
      <c r="Q11563">
        <v>1090</v>
      </c>
      <c r="R11563" t="s">
        <v>24169</v>
      </c>
      <c r="S11563"/>
      <c r="T11563"/>
      <c r="U11563">
        <v>34</v>
      </c>
    </row>
    <row r="11564" spans="2:21">
      <c r="B11564">
        <v>86</v>
      </c>
      <c r="C11564" t="s">
        <v>381</v>
      </c>
      <c r="D11564" t="s">
        <v>382</v>
      </c>
      <c r="E11564" t="s">
        <v>382</v>
      </c>
      <c r="F11564" t="s">
        <v>383</v>
      </c>
      <c r="G11564" t="s">
        <v>384</v>
      </c>
      <c r="H11564" s="187" t="s">
        <v>381</v>
      </c>
      <c r="I11564" s="187" t="s">
        <v>382</v>
      </c>
      <c r="J11564" t="s">
        <v>385</v>
      </c>
      <c r="K11564" s="66" t="s">
        <v>383</v>
      </c>
      <c r="L11564" t="s">
        <v>386</v>
      </c>
      <c r="M11564">
        <v>2</v>
      </c>
      <c r="N11564" t="s">
        <v>387</v>
      </c>
      <c r="O11564">
        <v>5</v>
      </c>
      <c r="P11564">
        <v>0</v>
      </c>
      <c r="Q11564">
        <v>730</v>
      </c>
      <c r="R11564" t="s">
        <v>24170</v>
      </c>
      <c r="S11564"/>
      <c r="T11564"/>
      <c r="U11564">
        <v>35</v>
      </c>
    </row>
    <row r="11565" spans="2:21">
      <c r="B11565">
        <v>86</v>
      </c>
      <c r="C11565" t="s">
        <v>389</v>
      </c>
      <c r="D11565" t="s">
        <v>389</v>
      </c>
      <c r="E11565" t="s">
        <v>389</v>
      </c>
      <c r="F11565" t="s">
        <v>390</v>
      </c>
      <c r="G11565" t="s">
        <v>391</v>
      </c>
      <c r="H11565" s="187" t="s">
        <v>389</v>
      </c>
      <c r="I11565" s="187" t="s">
        <v>389</v>
      </c>
      <c r="J11565" t="s">
        <v>1300</v>
      </c>
      <c r="K11565" s="66" t="s">
        <v>390</v>
      </c>
      <c r="L11565" t="s">
        <v>393</v>
      </c>
      <c r="M11565">
        <v>2</v>
      </c>
      <c r="N11565" t="s">
        <v>394</v>
      </c>
      <c r="O11565">
        <v>5</v>
      </c>
      <c r="P11565">
        <v>0</v>
      </c>
      <c r="Q11565">
        <v>874</v>
      </c>
      <c r="R11565" t="s">
        <v>24171</v>
      </c>
      <c r="S11565"/>
      <c r="T11565"/>
      <c r="U11565">
        <v>36</v>
      </c>
    </row>
    <row r="11566" spans="2:21">
      <c r="B11566">
        <v>86</v>
      </c>
      <c r="C11566" t="s">
        <v>396</v>
      </c>
      <c r="D11566" t="s">
        <v>396</v>
      </c>
      <c r="E11566" t="s">
        <v>396</v>
      </c>
      <c r="F11566" t="s">
        <v>397</v>
      </c>
      <c r="G11566" t="s">
        <v>398</v>
      </c>
      <c r="H11566" s="187" t="s">
        <v>396</v>
      </c>
      <c r="I11566" s="187" t="s">
        <v>396</v>
      </c>
      <c r="J11566" t="s">
        <v>399</v>
      </c>
      <c r="K11566" s="66" t="s">
        <v>397</v>
      </c>
      <c r="L11566" t="s">
        <v>400</v>
      </c>
      <c r="M11566">
        <v>2</v>
      </c>
      <c r="N11566" t="s">
        <v>401</v>
      </c>
      <c r="O11566">
        <v>5</v>
      </c>
      <c r="P11566">
        <v>0</v>
      </c>
      <c r="Q11566">
        <v>946</v>
      </c>
      <c r="R11566" t="s">
        <v>24172</v>
      </c>
      <c r="S11566"/>
      <c r="T11566"/>
      <c r="U11566">
        <v>37</v>
      </c>
    </row>
    <row r="11567" spans="2:21">
      <c r="B11567">
        <v>86</v>
      </c>
      <c r="C11567" t="s">
        <v>403</v>
      </c>
      <c r="D11567" t="s">
        <v>403</v>
      </c>
      <c r="E11567" t="s">
        <v>403</v>
      </c>
      <c r="F11567" t="s">
        <v>404</v>
      </c>
      <c r="G11567" t="s">
        <v>87</v>
      </c>
      <c r="H11567" s="187" t="s">
        <v>403</v>
      </c>
      <c r="I11567" s="187" t="s">
        <v>403</v>
      </c>
      <c r="J11567" t="s">
        <v>405</v>
      </c>
      <c r="K11567" s="66" t="s">
        <v>404</v>
      </c>
      <c r="L11567" t="s">
        <v>406</v>
      </c>
      <c r="M11567">
        <v>2</v>
      </c>
      <c r="N11567" t="s">
        <v>407</v>
      </c>
      <c r="O11567">
        <v>5</v>
      </c>
      <c r="P11567">
        <v>0</v>
      </c>
      <c r="Q11567">
        <v>754</v>
      </c>
      <c r="R11567" t="s">
        <v>24173</v>
      </c>
      <c r="S11567"/>
      <c r="T11567"/>
      <c r="U11567">
        <v>38</v>
      </c>
    </row>
    <row r="11568" spans="2:21">
      <c r="B11568">
        <v>86</v>
      </c>
      <c r="C11568" t="s">
        <v>409</v>
      </c>
      <c r="D11568" t="s">
        <v>409</v>
      </c>
      <c r="E11568" t="s">
        <v>409</v>
      </c>
      <c r="F11568" t="s">
        <v>410</v>
      </c>
      <c r="G11568" t="s">
        <v>411</v>
      </c>
      <c r="H11568" s="187" t="s">
        <v>409</v>
      </c>
      <c r="I11568" s="187" t="s">
        <v>409</v>
      </c>
      <c r="J11568" t="s">
        <v>412</v>
      </c>
      <c r="K11568" s="66" t="s">
        <v>410</v>
      </c>
      <c r="L11568" t="s">
        <v>413</v>
      </c>
      <c r="M11568">
        <v>2</v>
      </c>
      <c r="N11568" t="s">
        <v>414</v>
      </c>
      <c r="O11568">
        <v>5</v>
      </c>
      <c r="P11568">
        <v>0</v>
      </c>
      <c r="Q11568">
        <v>778</v>
      </c>
      <c r="R11568" t="s">
        <v>24174</v>
      </c>
      <c r="S11568"/>
      <c r="T11568"/>
      <c r="U11568">
        <v>39</v>
      </c>
    </row>
    <row r="11569" spans="2:21">
      <c r="B11569">
        <v>86</v>
      </c>
      <c r="C11569" t="s">
        <v>416</v>
      </c>
      <c r="D11569" t="s">
        <v>416</v>
      </c>
      <c r="E11569" t="s">
        <v>416</v>
      </c>
      <c r="F11569" t="s">
        <v>417</v>
      </c>
      <c r="G11569" t="s">
        <v>418</v>
      </c>
      <c r="H11569" s="187" t="s">
        <v>416</v>
      </c>
      <c r="I11569" s="187" t="s">
        <v>416</v>
      </c>
      <c r="J11569" t="s">
        <v>419</v>
      </c>
      <c r="K11569" s="66" t="s">
        <v>417</v>
      </c>
      <c r="L11569" t="s">
        <v>420</v>
      </c>
      <c r="M11569">
        <v>2</v>
      </c>
      <c r="N11569" t="s">
        <v>421</v>
      </c>
      <c r="O11569">
        <v>5</v>
      </c>
      <c r="P11569">
        <v>0</v>
      </c>
      <c r="Q11569">
        <v>874</v>
      </c>
      <c r="R11569" t="s">
        <v>24175</v>
      </c>
      <c r="S11569"/>
      <c r="T11569"/>
      <c r="U11569">
        <v>40</v>
      </c>
    </row>
    <row r="11570" spans="2:21">
      <c r="B11570">
        <v>86</v>
      </c>
      <c r="C11570" t="s">
        <v>423</v>
      </c>
      <c r="D11570" t="s">
        <v>424</v>
      </c>
      <c r="E11570" t="s">
        <v>425</v>
      </c>
      <c r="F11570" t="s">
        <v>426</v>
      </c>
      <c r="G11570" t="s">
        <v>427</v>
      </c>
      <c r="H11570" s="187" t="s">
        <v>423</v>
      </c>
      <c r="I11570" s="187" t="s">
        <v>424</v>
      </c>
      <c r="J11570" t="s">
        <v>428</v>
      </c>
      <c r="K11570" s="66" t="s">
        <v>426</v>
      </c>
      <c r="L11570" t="s">
        <v>429</v>
      </c>
      <c r="M11570">
        <v>2</v>
      </c>
      <c r="N11570" t="s">
        <v>430</v>
      </c>
      <c r="O11570">
        <v>5</v>
      </c>
      <c r="P11570">
        <v>0</v>
      </c>
      <c r="Q11570">
        <v>922</v>
      </c>
      <c r="R11570" t="s">
        <v>24176</v>
      </c>
      <c r="S11570"/>
      <c r="T11570"/>
      <c r="U11570">
        <v>41</v>
      </c>
    </row>
    <row r="11571" spans="2:21">
      <c r="B11571">
        <v>86</v>
      </c>
      <c r="C11571" t="s">
        <v>432</v>
      </c>
      <c r="D11571" t="s">
        <v>433</v>
      </c>
      <c r="E11571" t="s">
        <v>434</v>
      </c>
      <c r="F11571" t="s">
        <v>435</v>
      </c>
      <c r="G11571" t="s">
        <v>436</v>
      </c>
      <c r="H11571" s="187" t="s">
        <v>432</v>
      </c>
      <c r="I11571" s="187" t="s">
        <v>433</v>
      </c>
      <c r="J11571" t="s">
        <v>437</v>
      </c>
      <c r="K11571" s="66" t="s">
        <v>3686</v>
      </c>
      <c r="L11571" t="s">
        <v>438</v>
      </c>
      <c r="M11571">
        <v>2</v>
      </c>
      <c r="N11571" t="s">
        <v>439</v>
      </c>
      <c r="O11571">
        <v>5</v>
      </c>
      <c r="P11571">
        <v>0</v>
      </c>
      <c r="Q11571">
        <v>1018</v>
      </c>
      <c r="R11571" t="s">
        <v>24177</v>
      </c>
      <c r="S11571"/>
      <c r="T11571"/>
      <c r="U11571">
        <v>42</v>
      </c>
    </row>
    <row r="11572" spans="2:21">
      <c r="B11572">
        <v>86</v>
      </c>
      <c r="C11572" t="s">
        <v>441</v>
      </c>
      <c r="D11572" t="s">
        <v>442</v>
      </c>
      <c r="E11572" t="s">
        <v>443</v>
      </c>
      <c r="F11572" t="s">
        <v>444</v>
      </c>
      <c r="G11572" t="s">
        <v>445</v>
      </c>
      <c r="H11572" s="187" t="s">
        <v>441</v>
      </c>
      <c r="I11572" s="187" t="s">
        <v>442</v>
      </c>
      <c r="J11572" t="s">
        <v>1308</v>
      </c>
      <c r="K11572" s="66" t="s">
        <v>3688</v>
      </c>
      <c r="L11572" t="s">
        <v>448</v>
      </c>
      <c r="M11572">
        <v>2</v>
      </c>
      <c r="N11572" t="s">
        <v>449</v>
      </c>
      <c r="O11572">
        <v>5</v>
      </c>
      <c r="P11572">
        <v>0</v>
      </c>
      <c r="Q11572">
        <v>1018</v>
      </c>
      <c r="R11572" t="s">
        <v>24178</v>
      </c>
      <c r="S11572"/>
      <c r="T11572"/>
      <c r="U11572">
        <v>43</v>
      </c>
    </row>
    <row r="11573" spans="2:21">
      <c r="B11573">
        <v>86</v>
      </c>
      <c r="C11573" t="s">
        <v>451</v>
      </c>
      <c r="D11573" t="s">
        <v>452</v>
      </c>
      <c r="E11573" t="s">
        <v>453</v>
      </c>
      <c r="F11573" t="s">
        <v>454</v>
      </c>
      <c r="G11573" t="s">
        <v>455</v>
      </c>
      <c r="H11573" s="187" t="s">
        <v>451</v>
      </c>
      <c r="I11573" s="187" t="s">
        <v>452</v>
      </c>
      <c r="J11573" t="s">
        <v>456</v>
      </c>
      <c r="K11573" s="66" t="s">
        <v>3690</v>
      </c>
      <c r="L11573" t="s">
        <v>457</v>
      </c>
      <c r="M11573">
        <v>2</v>
      </c>
      <c r="N11573" t="s">
        <v>458</v>
      </c>
      <c r="O11573">
        <v>5</v>
      </c>
      <c r="P11573">
        <v>0</v>
      </c>
      <c r="Q11573">
        <v>1090</v>
      </c>
      <c r="R11573" t="s">
        <v>24179</v>
      </c>
      <c r="S11573"/>
      <c r="T11573"/>
      <c r="U11573">
        <v>44</v>
      </c>
    </row>
    <row r="11574" spans="2:21">
      <c r="B11574">
        <v>86</v>
      </c>
      <c r="C11574" t="s">
        <v>460</v>
      </c>
      <c r="D11574" t="s">
        <v>461</v>
      </c>
      <c r="E11574" t="s">
        <v>462</v>
      </c>
      <c r="F11574" t="s">
        <v>463</v>
      </c>
      <c r="G11574" t="s">
        <v>464</v>
      </c>
      <c r="H11574" s="187" t="s">
        <v>460</v>
      </c>
      <c r="I11574" s="187" t="s">
        <v>461</v>
      </c>
      <c r="J11574" t="s">
        <v>465</v>
      </c>
      <c r="K11574" s="66" t="s">
        <v>3692</v>
      </c>
      <c r="L11574" t="s">
        <v>466</v>
      </c>
      <c r="M11574">
        <v>2</v>
      </c>
      <c r="N11574" t="s">
        <v>467</v>
      </c>
      <c r="O11574">
        <v>5</v>
      </c>
      <c r="P11574">
        <v>0</v>
      </c>
      <c r="Q11574">
        <v>1114</v>
      </c>
      <c r="R11574" t="s">
        <v>24180</v>
      </c>
      <c r="S11574"/>
      <c r="T11574"/>
      <c r="U11574">
        <v>45</v>
      </c>
    </row>
    <row r="11575" spans="2:21">
      <c r="B11575">
        <v>86</v>
      </c>
      <c r="C11575" t="s">
        <v>469</v>
      </c>
      <c r="D11575" t="s">
        <v>470</v>
      </c>
      <c r="E11575" t="s">
        <v>471</v>
      </c>
      <c r="F11575" t="s">
        <v>472</v>
      </c>
      <c r="G11575" t="s">
        <v>473</v>
      </c>
      <c r="H11575" s="187" t="s">
        <v>469</v>
      </c>
      <c r="I11575" s="187" t="s">
        <v>470</v>
      </c>
      <c r="J11575" t="s">
        <v>1314</v>
      </c>
      <c r="K11575" s="66" t="s">
        <v>472</v>
      </c>
      <c r="L11575" t="s">
        <v>475</v>
      </c>
      <c r="M11575">
        <v>2</v>
      </c>
      <c r="N11575" t="s">
        <v>476</v>
      </c>
      <c r="O11575">
        <v>5</v>
      </c>
      <c r="P11575">
        <v>0</v>
      </c>
      <c r="Q11575">
        <v>1066</v>
      </c>
      <c r="R11575" t="s">
        <v>24181</v>
      </c>
      <c r="S11575"/>
      <c r="T11575"/>
      <c r="U11575">
        <v>46</v>
      </c>
    </row>
    <row r="11576" spans="2:21">
      <c r="B11576">
        <v>86</v>
      </c>
      <c r="C11576" t="s">
        <v>478</v>
      </c>
      <c r="D11576" t="s">
        <v>479</v>
      </c>
      <c r="E11576" t="s">
        <v>479</v>
      </c>
      <c r="F11576" t="s">
        <v>480</v>
      </c>
      <c r="G11576" t="s">
        <v>481</v>
      </c>
      <c r="H11576" s="187" t="s">
        <v>478</v>
      </c>
      <c r="I11576" s="187" t="s">
        <v>479</v>
      </c>
      <c r="J11576" t="s">
        <v>482</v>
      </c>
      <c r="K11576" s="66" t="s">
        <v>480</v>
      </c>
      <c r="L11576" t="s">
        <v>483</v>
      </c>
      <c r="M11576">
        <v>2</v>
      </c>
      <c r="N11576" t="s">
        <v>484</v>
      </c>
      <c r="O11576">
        <v>5</v>
      </c>
      <c r="P11576">
        <v>0</v>
      </c>
      <c r="Q11576">
        <v>1330</v>
      </c>
      <c r="R11576" t="s">
        <v>24182</v>
      </c>
      <c r="S11576"/>
      <c r="T11576"/>
      <c r="U11576">
        <v>47</v>
      </c>
    </row>
    <row r="11577" spans="2:21">
      <c r="B11577">
        <v>86</v>
      </c>
      <c r="C11577" t="s">
        <v>486</v>
      </c>
      <c r="D11577" t="s">
        <v>486</v>
      </c>
      <c r="E11577" t="s">
        <v>486</v>
      </c>
      <c r="F11577" t="s">
        <v>487</v>
      </c>
      <c r="G11577" t="s">
        <v>488</v>
      </c>
      <c r="H11577" s="187" t="s">
        <v>486</v>
      </c>
      <c r="I11577" s="187" t="s">
        <v>486</v>
      </c>
      <c r="J11577" t="s">
        <v>1317</v>
      </c>
      <c r="K11577" s="66" t="s">
        <v>487</v>
      </c>
      <c r="L11577" t="s">
        <v>1318</v>
      </c>
      <c r="M11577">
        <v>2</v>
      </c>
      <c r="N11577" t="s">
        <v>491</v>
      </c>
      <c r="O11577">
        <v>5</v>
      </c>
      <c r="P11577">
        <v>0</v>
      </c>
      <c r="Q11577">
        <v>970</v>
      </c>
      <c r="R11577" t="s">
        <v>24183</v>
      </c>
      <c r="S11577"/>
      <c r="T11577"/>
      <c r="U11577">
        <v>48</v>
      </c>
    </row>
    <row r="11578" spans="2:21">
      <c r="B11578">
        <v>86</v>
      </c>
      <c r="C11578" t="s">
        <v>493</v>
      </c>
      <c r="D11578" t="s">
        <v>494</v>
      </c>
      <c r="E11578" t="s">
        <v>495</v>
      </c>
      <c r="F11578" t="s">
        <v>496</v>
      </c>
      <c r="G11578" t="s">
        <v>497</v>
      </c>
      <c r="H11578" s="187" t="s">
        <v>493</v>
      </c>
      <c r="I11578" s="187" t="s">
        <v>494</v>
      </c>
      <c r="J11578" t="s">
        <v>1320</v>
      </c>
      <c r="K11578" s="66" t="s">
        <v>496</v>
      </c>
      <c r="L11578" t="s">
        <v>1321</v>
      </c>
      <c r="M11578">
        <v>2</v>
      </c>
      <c r="N11578" t="s">
        <v>501</v>
      </c>
      <c r="O11578">
        <v>5</v>
      </c>
      <c r="P11578">
        <v>0</v>
      </c>
      <c r="Q11578">
        <v>1066</v>
      </c>
      <c r="R11578" t="s">
        <v>24184</v>
      </c>
      <c r="S11578"/>
      <c r="T11578"/>
      <c r="U11578">
        <v>49</v>
      </c>
    </row>
    <row r="11579" spans="2:21">
      <c r="B11579">
        <v>86</v>
      </c>
      <c r="C11579" t="s">
        <v>503</v>
      </c>
      <c r="D11579" t="s">
        <v>504</v>
      </c>
      <c r="E11579" t="s">
        <v>505</v>
      </c>
      <c r="F11579" t="s">
        <v>506</v>
      </c>
      <c r="G11579" t="s">
        <v>507</v>
      </c>
      <c r="H11579" s="187" t="s">
        <v>503</v>
      </c>
      <c r="I11579" s="187" t="s">
        <v>504</v>
      </c>
      <c r="J11579" t="s">
        <v>508</v>
      </c>
      <c r="K11579" s="66" t="s">
        <v>506</v>
      </c>
      <c r="L11579" t="s">
        <v>509</v>
      </c>
      <c r="M11579">
        <v>2</v>
      </c>
      <c r="N11579" t="s">
        <v>510</v>
      </c>
      <c r="O11579">
        <v>5</v>
      </c>
      <c r="P11579">
        <v>0</v>
      </c>
      <c r="Q11579">
        <v>1114</v>
      </c>
      <c r="R11579" t="s">
        <v>24185</v>
      </c>
      <c r="S11579"/>
      <c r="T11579"/>
      <c r="U11579">
        <v>50</v>
      </c>
    </row>
    <row r="11580" spans="2:21">
      <c r="B11580">
        <v>86</v>
      </c>
      <c r="C11580" t="s">
        <v>512</v>
      </c>
      <c r="D11580" t="s">
        <v>513</v>
      </c>
      <c r="E11580" t="s">
        <v>513</v>
      </c>
      <c r="F11580" t="s">
        <v>514</v>
      </c>
      <c r="G11580" t="s">
        <v>515</v>
      </c>
      <c r="H11580" s="187" t="s">
        <v>512</v>
      </c>
      <c r="I11580" s="187" t="s">
        <v>513</v>
      </c>
      <c r="J11580" t="s">
        <v>4712</v>
      </c>
      <c r="K11580" s="66" t="s">
        <v>514</v>
      </c>
      <c r="L11580" t="s">
        <v>1325</v>
      </c>
      <c r="M11580">
        <v>2</v>
      </c>
      <c r="N11580" t="s">
        <v>518</v>
      </c>
      <c r="O11580">
        <v>5</v>
      </c>
      <c r="P11580">
        <v>0</v>
      </c>
      <c r="Q11580">
        <v>1762</v>
      </c>
      <c r="R11580" t="s">
        <v>24186</v>
      </c>
      <c r="S11580"/>
      <c r="T11580"/>
      <c r="U11580">
        <v>51</v>
      </c>
    </row>
    <row r="11581" spans="2:21">
      <c r="B11581">
        <v>86</v>
      </c>
      <c r="C11581" t="s">
        <v>520</v>
      </c>
      <c r="D11581" t="s">
        <v>520</v>
      </c>
      <c r="E11581" t="s">
        <v>520</v>
      </c>
      <c r="F11581" t="s">
        <v>521</v>
      </c>
      <c r="G11581" t="s">
        <v>522</v>
      </c>
      <c r="H11581" s="187" t="s">
        <v>520</v>
      </c>
      <c r="I11581" s="187" t="s">
        <v>520</v>
      </c>
      <c r="J11581" t="s">
        <v>4714</v>
      </c>
      <c r="K11581" s="66" t="s">
        <v>521</v>
      </c>
      <c r="L11581" t="s">
        <v>1328</v>
      </c>
      <c r="M11581">
        <v>2</v>
      </c>
      <c r="N11581" t="s">
        <v>525</v>
      </c>
      <c r="O11581">
        <v>5</v>
      </c>
      <c r="P11581">
        <v>0</v>
      </c>
      <c r="Q11581">
        <v>1786</v>
      </c>
      <c r="R11581" t="s">
        <v>24187</v>
      </c>
      <c r="S11581"/>
      <c r="T11581"/>
      <c r="U11581">
        <v>52</v>
      </c>
    </row>
    <row r="11582" spans="2:21">
      <c r="B11582">
        <v>86</v>
      </c>
      <c r="C11582" t="s">
        <v>527</v>
      </c>
      <c r="D11582" t="s">
        <v>528</v>
      </c>
      <c r="E11582" t="s">
        <v>528</v>
      </c>
      <c r="F11582" t="s">
        <v>529</v>
      </c>
      <c r="G11582" t="s">
        <v>530</v>
      </c>
      <c r="H11582" s="187" t="s">
        <v>527</v>
      </c>
      <c r="I11582" s="187" t="s">
        <v>528</v>
      </c>
      <c r="J11582" t="s">
        <v>1330</v>
      </c>
      <c r="K11582" s="66" t="s">
        <v>529</v>
      </c>
      <c r="L11582" t="s">
        <v>1331</v>
      </c>
      <c r="M11582">
        <v>2</v>
      </c>
      <c r="N11582" t="s">
        <v>533</v>
      </c>
      <c r="O11582">
        <v>5</v>
      </c>
      <c r="P11582">
        <v>0</v>
      </c>
      <c r="Q11582">
        <v>1450</v>
      </c>
      <c r="R11582" t="s">
        <v>24188</v>
      </c>
      <c r="S11582"/>
      <c r="T11582"/>
      <c r="U11582">
        <v>53</v>
      </c>
    </row>
    <row r="11583" spans="2:21">
      <c r="B11583">
        <v>86</v>
      </c>
      <c r="C11583" t="s">
        <v>535</v>
      </c>
      <c r="D11583" t="s">
        <v>536</v>
      </c>
      <c r="E11583" t="s">
        <v>537</v>
      </c>
      <c r="F11583" t="s">
        <v>538</v>
      </c>
      <c r="G11583" t="s">
        <v>539</v>
      </c>
      <c r="H11583" s="187" t="s">
        <v>535</v>
      </c>
      <c r="I11583" s="187" t="s">
        <v>536</v>
      </c>
      <c r="J11583" t="s">
        <v>540</v>
      </c>
      <c r="K11583" s="66" t="s">
        <v>538</v>
      </c>
      <c r="L11583" t="s">
        <v>541</v>
      </c>
      <c r="M11583">
        <v>2</v>
      </c>
      <c r="N11583" t="s">
        <v>542</v>
      </c>
      <c r="O11583">
        <v>5</v>
      </c>
      <c r="P11583">
        <v>0</v>
      </c>
      <c r="Q11583">
        <v>1066</v>
      </c>
      <c r="R11583" t="s">
        <v>24189</v>
      </c>
      <c r="S11583"/>
      <c r="T11583"/>
      <c r="U11583">
        <v>54</v>
      </c>
    </row>
    <row r="11584" spans="2:21">
      <c r="B11584">
        <v>86</v>
      </c>
      <c r="C11584" t="s">
        <v>544</v>
      </c>
      <c r="D11584" t="s">
        <v>544</v>
      </c>
      <c r="E11584" t="s">
        <v>544</v>
      </c>
      <c r="F11584" t="s">
        <v>545</v>
      </c>
      <c r="G11584" t="s">
        <v>546</v>
      </c>
      <c r="H11584" s="187" t="s">
        <v>544</v>
      </c>
      <c r="I11584" s="187" t="s">
        <v>544</v>
      </c>
      <c r="J11584" t="s">
        <v>1334</v>
      </c>
      <c r="K11584" s="66" t="s">
        <v>545</v>
      </c>
      <c r="L11584" t="s">
        <v>1335</v>
      </c>
      <c r="M11584">
        <v>2</v>
      </c>
      <c r="N11584" t="s">
        <v>550</v>
      </c>
      <c r="O11584">
        <v>5</v>
      </c>
      <c r="P11584">
        <v>0</v>
      </c>
      <c r="Q11584">
        <v>1426</v>
      </c>
      <c r="R11584" t="s">
        <v>24190</v>
      </c>
      <c r="S11584"/>
      <c r="T11584"/>
      <c r="U11584">
        <v>55</v>
      </c>
    </row>
    <row r="11585" spans="2:21">
      <c r="B11585">
        <v>86</v>
      </c>
      <c r="C11585" t="s">
        <v>552</v>
      </c>
      <c r="D11585" t="s">
        <v>552</v>
      </c>
      <c r="E11585" t="s">
        <v>552</v>
      </c>
      <c r="F11585" t="s">
        <v>553</v>
      </c>
      <c r="G11585" t="s">
        <v>554</v>
      </c>
      <c r="H11585" s="187" t="s">
        <v>552</v>
      </c>
      <c r="I11585" s="187" t="s">
        <v>552</v>
      </c>
      <c r="J11585" t="s">
        <v>1337</v>
      </c>
      <c r="K11585" s="66" t="s">
        <v>553</v>
      </c>
      <c r="L11585" t="s">
        <v>1338</v>
      </c>
      <c r="M11585">
        <v>2</v>
      </c>
      <c r="N11585" t="s">
        <v>557</v>
      </c>
      <c r="O11585">
        <v>5</v>
      </c>
      <c r="P11585">
        <v>0</v>
      </c>
      <c r="Q11585">
        <v>1402</v>
      </c>
      <c r="R11585" t="s">
        <v>24191</v>
      </c>
      <c r="S11585"/>
      <c r="T11585"/>
      <c r="U11585">
        <v>56</v>
      </c>
    </row>
    <row r="11586" spans="2:21">
      <c r="B11586">
        <v>86</v>
      </c>
      <c r="C11586" t="s">
        <v>559</v>
      </c>
      <c r="D11586" t="s">
        <v>560</v>
      </c>
      <c r="E11586" t="s">
        <v>560</v>
      </c>
      <c r="F11586" t="s">
        <v>561</v>
      </c>
      <c r="G11586" t="s">
        <v>562</v>
      </c>
      <c r="H11586" s="187" t="s">
        <v>559</v>
      </c>
      <c r="I11586" s="187" t="s">
        <v>560</v>
      </c>
      <c r="J11586" t="s">
        <v>563</v>
      </c>
      <c r="K11586" s="66" t="s">
        <v>561</v>
      </c>
      <c r="L11586" t="s">
        <v>564</v>
      </c>
      <c r="M11586">
        <v>2</v>
      </c>
      <c r="N11586" t="s">
        <v>565</v>
      </c>
      <c r="O11586">
        <v>5</v>
      </c>
      <c r="P11586">
        <v>0</v>
      </c>
      <c r="Q11586">
        <v>1330</v>
      </c>
      <c r="R11586" t="s">
        <v>24192</v>
      </c>
      <c r="S11586"/>
      <c r="T11586"/>
      <c r="U11586">
        <v>57</v>
      </c>
    </row>
    <row r="11587" spans="2:21">
      <c r="B11587">
        <v>86</v>
      </c>
      <c r="C11587" t="s">
        <v>567</v>
      </c>
      <c r="D11587" t="s">
        <v>568</v>
      </c>
      <c r="E11587" t="s">
        <v>569</v>
      </c>
      <c r="F11587" t="s">
        <v>570</v>
      </c>
      <c r="G11587" t="s">
        <v>571</v>
      </c>
      <c r="H11587" s="187" t="s">
        <v>567</v>
      </c>
      <c r="I11587" s="187" t="s">
        <v>568</v>
      </c>
      <c r="J11587" t="s">
        <v>572</v>
      </c>
      <c r="K11587" s="66" t="s">
        <v>570</v>
      </c>
      <c r="L11587" t="s">
        <v>573</v>
      </c>
      <c r="M11587">
        <v>2</v>
      </c>
      <c r="N11587" t="s">
        <v>574</v>
      </c>
      <c r="O11587">
        <v>5</v>
      </c>
      <c r="P11587">
        <v>0</v>
      </c>
      <c r="Q11587">
        <v>1114</v>
      </c>
      <c r="R11587" t="s">
        <v>24193</v>
      </c>
      <c r="S11587"/>
      <c r="T11587"/>
      <c r="U11587">
        <v>58</v>
      </c>
    </row>
    <row r="11588" spans="2:21">
      <c r="B11588">
        <v>86</v>
      </c>
      <c r="C11588" t="s">
        <v>576</v>
      </c>
      <c r="D11588" t="s">
        <v>577</v>
      </c>
      <c r="E11588" t="s">
        <v>578</v>
      </c>
      <c r="F11588" t="s">
        <v>579</v>
      </c>
      <c r="G11588" t="s">
        <v>580</v>
      </c>
      <c r="H11588" s="187" t="s">
        <v>576</v>
      </c>
      <c r="I11588" s="187" t="s">
        <v>577</v>
      </c>
      <c r="J11588" t="s">
        <v>2588</v>
      </c>
      <c r="K11588" s="66" t="s">
        <v>579</v>
      </c>
      <c r="L11588" t="s">
        <v>1344</v>
      </c>
      <c r="M11588">
        <v>2</v>
      </c>
      <c r="N11588" t="s">
        <v>584</v>
      </c>
      <c r="O11588">
        <v>5</v>
      </c>
      <c r="P11588">
        <v>0</v>
      </c>
      <c r="Q11588">
        <v>1114</v>
      </c>
      <c r="R11588" t="s">
        <v>24194</v>
      </c>
      <c r="S11588"/>
      <c r="T11588"/>
      <c r="U11588">
        <v>59</v>
      </c>
    </row>
    <row r="11589" spans="2:21">
      <c r="B11589">
        <v>86</v>
      </c>
      <c r="C11589" t="s">
        <v>586</v>
      </c>
      <c r="D11589" t="s">
        <v>586</v>
      </c>
      <c r="E11589" t="s">
        <v>586</v>
      </c>
      <c r="F11589" t="s">
        <v>587</v>
      </c>
      <c r="G11589" t="s">
        <v>588</v>
      </c>
      <c r="H11589" s="187" t="s">
        <v>586</v>
      </c>
      <c r="I11589" s="187" t="s">
        <v>586</v>
      </c>
      <c r="J11589" t="s">
        <v>589</v>
      </c>
      <c r="K11589" s="66" t="s">
        <v>587</v>
      </c>
      <c r="L11589" t="s">
        <v>590</v>
      </c>
      <c r="M11589">
        <v>2</v>
      </c>
      <c r="N11589" t="s">
        <v>591</v>
      </c>
      <c r="O11589">
        <v>5</v>
      </c>
      <c r="P11589">
        <v>0</v>
      </c>
      <c r="Q11589">
        <v>1138</v>
      </c>
      <c r="R11589" t="s">
        <v>24195</v>
      </c>
      <c r="S11589"/>
      <c r="T11589"/>
      <c r="U11589">
        <v>60</v>
      </c>
    </row>
    <row r="11590" spans="2:21">
      <c r="B11590">
        <v>86</v>
      </c>
      <c r="C11590" t="s">
        <v>593</v>
      </c>
      <c r="D11590" t="s">
        <v>594</v>
      </c>
      <c r="E11590" t="s">
        <v>594</v>
      </c>
      <c r="F11590" t="s">
        <v>595</v>
      </c>
      <c r="G11590" t="s">
        <v>596</v>
      </c>
      <c r="H11590" s="187" t="s">
        <v>593</v>
      </c>
      <c r="I11590" s="187" t="s">
        <v>594</v>
      </c>
      <c r="J11590" t="s">
        <v>1348</v>
      </c>
      <c r="K11590" s="66" t="s">
        <v>595</v>
      </c>
      <c r="L11590" t="s">
        <v>1349</v>
      </c>
      <c r="M11590">
        <v>2</v>
      </c>
      <c r="N11590" t="s">
        <v>600</v>
      </c>
      <c r="O11590">
        <v>5</v>
      </c>
      <c r="P11590">
        <v>0</v>
      </c>
      <c r="Q11590">
        <v>1378</v>
      </c>
      <c r="R11590" t="s">
        <v>24196</v>
      </c>
      <c r="S11590"/>
      <c r="T11590"/>
      <c r="U11590">
        <v>61</v>
      </c>
    </row>
    <row r="11591" spans="2:21">
      <c r="B11591">
        <v>86</v>
      </c>
      <c r="C11591" t="s">
        <v>602</v>
      </c>
      <c r="D11591" t="s">
        <v>602</v>
      </c>
      <c r="E11591" t="s">
        <v>602</v>
      </c>
      <c r="F11591" t="s">
        <v>603</v>
      </c>
      <c r="G11591" t="s">
        <v>604</v>
      </c>
      <c r="H11591" s="187" t="s">
        <v>602</v>
      </c>
      <c r="I11591" s="187" t="s">
        <v>602</v>
      </c>
      <c r="J11591" t="s">
        <v>605</v>
      </c>
      <c r="K11591" s="66" t="s">
        <v>603</v>
      </c>
      <c r="L11591" t="s">
        <v>606</v>
      </c>
      <c r="M11591">
        <v>2</v>
      </c>
      <c r="N11591" t="s">
        <v>607</v>
      </c>
      <c r="O11591">
        <v>5</v>
      </c>
      <c r="P11591">
        <v>0</v>
      </c>
      <c r="Q11591">
        <v>1162</v>
      </c>
      <c r="R11591" t="s">
        <v>24197</v>
      </c>
      <c r="S11591"/>
      <c r="T11591"/>
      <c r="U11591">
        <v>62</v>
      </c>
    </row>
    <row r="11592" spans="2:21">
      <c r="B11592">
        <v>86</v>
      </c>
      <c r="C11592" t="s">
        <v>41</v>
      </c>
      <c r="D11592" t="s">
        <v>41</v>
      </c>
      <c r="E11592" t="s">
        <v>41</v>
      </c>
      <c r="F11592" t="s">
        <v>42</v>
      </c>
      <c r="G11592" t="s">
        <v>43</v>
      </c>
      <c r="H11592" s="187" t="s">
        <v>41</v>
      </c>
      <c r="I11592" s="187" t="s">
        <v>41</v>
      </c>
      <c r="J11592" t="s">
        <v>609</v>
      </c>
      <c r="K11592" s="66" t="s">
        <v>42</v>
      </c>
      <c r="L11592" t="s">
        <v>610</v>
      </c>
      <c r="M11592">
        <v>2</v>
      </c>
      <c r="N11592" t="s">
        <v>611</v>
      </c>
      <c r="O11592">
        <v>5</v>
      </c>
      <c r="P11592">
        <v>0</v>
      </c>
      <c r="Q11592">
        <v>1042</v>
      </c>
      <c r="R11592" t="s">
        <v>24198</v>
      </c>
      <c r="S11592"/>
      <c r="T11592"/>
      <c r="U11592">
        <v>63</v>
      </c>
    </row>
    <row r="11593" spans="2:21">
      <c r="B11593">
        <v>86</v>
      </c>
      <c r="C11593" t="s">
        <v>48</v>
      </c>
      <c r="D11593" t="s">
        <v>49</v>
      </c>
      <c r="E11593" t="s">
        <v>50</v>
      </c>
      <c r="F11593" t="s">
        <v>51</v>
      </c>
      <c r="G11593" t="s">
        <v>52</v>
      </c>
      <c r="H11593" s="187" t="s">
        <v>48</v>
      </c>
      <c r="I11593" s="187" t="s">
        <v>49</v>
      </c>
      <c r="J11593" t="s">
        <v>613</v>
      </c>
      <c r="K11593" s="66" t="s">
        <v>51</v>
      </c>
      <c r="L11593" t="s">
        <v>614</v>
      </c>
      <c r="M11593">
        <v>2</v>
      </c>
      <c r="N11593" t="s">
        <v>615</v>
      </c>
      <c r="O11593">
        <v>5</v>
      </c>
      <c r="P11593">
        <v>0</v>
      </c>
      <c r="Q11593">
        <v>1042</v>
      </c>
      <c r="R11593" t="s">
        <v>24199</v>
      </c>
      <c r="S11593"/>
      <c r="T11593"/>
      <c r="U11593">
        <v>64</v>
      </c>
    </row>
    <row r="11594" spans="2:21">
      <c r="B11594">
        <v>86</v>
      </c>
      <c r="C11594" t="s">
        <v>105</v>
      </c>
      <c r="D11594" t="s">
        <v>105</v>
      </c>
      <c r="E11594" t="s">
        <v>106</v>
      </c>
      <c r="F11594" t="s">
        <v>107</v>
      </c>
      <c r="G11594" t="s">
        <v>108</v>
      </c>
      <c r="H11594" s="187" t="s">
        <v>105</v>
      </c>
      <c r="I11594" s="187" t="s">
        <v>105</v>
      </c>
      <c r="J11594" t="s">
        <v>106</v>
      </c>
      <c r="K11594" s="66" t="s">
        <v>107</v>
      </c>
      <c r="L11594" t="s">
        <v>617</v>
      </c>
      <c r="M11594">
        <v>2</v>
      </c>
      <c r="N11594" t="s">
        <v>618</v>
      </c>
      <c r="O11594">
        <v>5</v>
      </c>
      <c r="P11594">
        <v>0</v>
      </c>
      <c r="Q11594">
        <v>874</v>
      </c>
      <c r="R11594" t="s">
        <v>24200</v>
      </c>
      <c r="S11594"/>
      <c r="T11594"/>
      <c r="U11594">
        <v>65</v>
      </c>
    </row>
    <row r="11595" spans="2:21">
      <c r="B11595">
        <v>86</v>
      </c>
      <c r="C11595" t="s">
        <v>620</v>
      </c>
      <c r="D11595" t="s">
        <v>621</v>
      </c>
      <c r="E11595" t="s">
        <v>622</v>
      </c>
      <c r="F11595" t="s">
        <v>623</v>
      </c>
      <c r="G11595" t="s">
        <v>624</v>
      </c>
      <c r="H11595" s="187" t="s">
        <v>620</v>
      </c>
      <c r="I11595" s="187" t="s">
        <v>621</v>
      </c>
      <c r="J11595" t="s">
        <v>625</v>
      </c>
      <c r="K11595" s="66" t="s">
        <v>623</v>
      </c>
      <c r="L11595" t="s">
        <v>626</v>
      </c>
      <c r="M11595">
        <v>2</v>
      </c>
      <c r="N11595" t="s">
        <v>627</v>
      </c>
      <c r="O11595">
        <v>5</v>
      </c>
      <c r="P11595">
        <v>0</v>
      </c>
      <c r="Q11595">
        <v>1234</v>
      </c>
      <c r="R11595" t="s">
        <v>24201</v>
      </c>
      <c r="S11595"/>
      <c r="T11595"/>
      <c r="U11595">
        <v>66</v>
      </c>
    </row>
    <row r="11596" spans="2:21">
      <c r="B11596">
        <v>86</v>
      </c>
      <c r="C11596" t="s">
        <v>629</v>
      </c>
      <c r="D11596" t="s">
        <v>630</v>
      </c>
      <c r="E11596" t="s">
        <v>631</v>
      </c>
      <c r="F11596" t="s">
        <v>632</v>
      </c>
      <c r="G11596" t="s">
        <v>633</v>
      </c>
      <c r="H11596" s="187" t="s">
        <v>629</v>
      </c>
      <c r="I11596" s="187" t="s">
        <v>630</v>
      </c>
      <c r="J11596" t="s">
        <v>631</v>
      </c>
      <c r="K11596" s="66" t="s">
        <v>632</v>
      </c>
      <c r="L11596" t="s">
        <v>1358</v>
      </c>
      <c r="M11596">
        <v>2</v>
      </c>
      <c r="N11596" t="s">
        <v>636</v>
      </c>
      <c r="O11596">
        <v>5</v>
      </c>
      <c r="P11596">
        <v>0</v>
      </c>
      <c r="Q11596">
        <v>778</v>
      </c>
      <c r="R11596" t="s">
        <v>24202</v>
      </c>
      <c r="S11596"/>
      <c r="T11596"/>
      <c r="U11596">
        <v>67</v>
      </c>
    </row>
    <row r="11597" spans="2:21">
      <c r="B11597">
        <v>86</v>
      </c>
      <c r="C11597" t="s">
        <v>638</v>
      </c>
      <c r="D11597" t="s">
        <v>639</v>
      </c>
      <c r="E11597" t="s">
        <v>640</v>
      </c>
      <c r="F11597" t="s">
        <v>641</v>
      </c>
      <c r="G11597" t="s">
        <v>642</v>
      </c>
      <c r="H11597" s="187" t="s">
        <v>638</v>
      </c>
      <c r="I11597" s="187" t="s">
        <v>639</v>
      </c>
      <c r="J11597" t="s">
        <v>4731</v>
      </c>
      <c r="K11597" s="66" t="s">
        <v>641</v>
      </c>
      <c r="L11597" t="s">
        <v>1361</v>
      </c>
      <c r="M11597">
        <v>2</v>
      </c>
      <c r="N11597" t="s">
        <v>645</v>
      </c>
      <c r="O11597">
        <v>5</v>
      </c>
      <c r="P11597">
        <v>0</v>
      </c>
      <c r="Q11597">
        <v>970</v>
      </c>
      <c r="R11597" t="s">
        <v>24203</v>
      </c>
      <c r="S11597"/>
      <c r="T11597"/>
      <c r="U11597">
        <v>68</v>
      </c>
    </row>
    <row r="11598" spans="2:21">
      <c r="B11598">
        <v>86</v>
      </c>
      <c r="C11598" t="s">
        <v>647</v>
      </c>
      <c r="D11598" t="s">
        <v>648</v>
      </c>
      <c r="E11598" t="s">
        <v>649</v>
      </c>
      <c r="F11598" t="s">
        <v>650</v>
      </c>
      <c r="G11598" t="s">
        <v>651</v>
      </c>
      <c r="H11598" s="187" t="s">
        <v>647</v>
      </c>
      <c r="I11598" s="187" t="s">
        <v>648</v>
      </c>
      <c r="J11598" t="s">
        <v>4733</v>
      </c>
      <c r="K11598" s="66" t="s">
        <v>650</v>
      </c>
      <c r="L11598" t="s">
        <v>1364</v>
      </c>
      <c r="M11598">
        <v>2</v>
      </c>
      <c r="N11598" t="s">
        <v>654</v>
      </c>
      <c r="O11598">
        <v>5</v>
      </c>
      <c r="P11598">
        <v>0</v>
      </c>
      <c r="Q11598">
        <v>1066</v>
      </c>
      <c r="R11598" t="s">
        <v>24204</v>
      </c>
      <c r="S11598"/>
      <c r="T11598"/>
      <c r="U11598">
        <v>69</v>
      </c>
    </row>
    <row r="11599" spans="2:21">
      <c r="B11599">
        <v>86</v>
      </c>
      <c r="C11599" t="s">
        <v>656</v>
      </c>
      <c r="D11599" t="s">
        <v>657</v>
      </c>
      <c r="E11599" t="s">
        <v>658</v>
      </c>
      <c r="F11599" t="s">
        <v>659</v>
      </c>
      <c r="G11599" t="s">
        <v>660</v>
      </c>
      <c r="H11599" s="187" t="s">
        <v>656</v>
      </c>
      <c r="I11599" s="187" t="s">
        <v>657</v>
      </c>
      <c r="J11599" t="s">
        <v>4735</v>
      </c>
      <c r="K11599" s="66" t="s">
        <v>659</v>
      </c>
      <c r="L11599" t="s">
        <v>1367</v>
      </c>
      <c r="M11599">
        <v>2</v>
      </c>
      <c r="N11599" t="s">
        <v>663</v>
      </c>
      <c r="O11599">
        <v>5</v>
      </c>
      <c r="P11599">
        <v>0</v>
      </c>
      <c r="Q11599">
        <v>1066</v>
      </c>
      <c r="R11599" t="s">
        <v>24205</v>
      </c>
      <c r="S11599"/>
      <c r="T11599"/>
      <c r="U11599">
        <v>70</v>
      </c>
    </row>
    <row r="11600" spans="2:21">
      <c r="B11600">
        <v>86</v>
      </c>
      <c r="C11600" t="s">
        <v>665</v>
      </c>
      <c r="D11600" t="s">
        <v>666</v>
      </c>
      <c r="E11600" t="s">
        <v>667</v>
      </c>
      <c r="F11600" t="s">
        <v>668</v>
      </c>
      <c r="G11600" t="s">
        <v>669</v>
      </c>
      <c r="H11600" s="187" t="s">
        <v>665</v>
      </c>
      <c r="I11600" s="187" t="s">
        <v>666</v>
      </c>
      <c r="J11600" t="s">
        <v>4737</v>
      </c>
      <c r="K11600" s="66" t="s">
        <v>668</v>
      </c>
      <c r="L11600" t="s">
        <v>1370</v>
      </c>
      <c r="M11600">
        <v>2</v>
      </c>
      <c r="N11600" t="s">
        <v>672</v>
      </c>
      <c r="O11600">
        <v>5</v>
      </c>
      <c r="P11600">
        <v>0</v>
      </c>
      <c r="Q11600">
        <v>1018</v>
      </c>
      <c r="R11600" t="s">
        <v>24206</v>
      </c>
      <c r="S11600"/>
      <c r="T11600"/>
      <c r="U11600">
        <v>71</v>
      </c>
    </row>
    <row r="11601" spans="2:21">
      <c r="B11601">
        <v>86</v>
      </c>
      <c r="C11601" t="s">
        <v>674</v>
      </c>
      <c r="D11601" t="s">
        <v>675</v>
      </c>
      <c r="E11601" t="s">
        <v>676</v>
      </c>
      <c r="F11601" t="s">
        <v>677</v>
      </c>
      <c r="G11601" t="s">
        <v>678</v>
      </c>
      <c r="H11601" s="187" t="s">
        <v>674</v>
      </c>
      <c r="I11601" s="187" t="s">
        <v>675</v>
      </c>
      <c r="J11601" t="s">
        <v>4739</v>
      </c>
      <c r="K11601" s="66" t="s">
        <v>677</v>
      </c>
      <c r="L11601" t="s">
        <v>1373</v>
      </c>
      <c r="M11601">
        <v>2</v>
      </c>
      <c r="N11601" t="s">
        <v>681</v>
      </c>
      <c r="O11601">
        <v>5</v>
      </c>
      <c r="P11601">
        <v>0</v>
      </c>
      <c r="Q11601">
        <v>1186</v>
      </c>
      <c r="R11601" t="s">
        <v>24207</v>
      </c>
      <c r="S11601"/>
      <c r="T11601"/>
      <c r="U11601">
        <v>72</v>
      </c>
    </row>
    <row r="11602" spans="2:21">
      <c r="B11602">
        <v>86</v>
      </c>
      <c r="C11602" t="s">
        <v>683</v>
      </c>
      <c r="D11602" t="s">
        <v>684</v>
      </c>
      <c r="E11602" t="s">
        <v>685</v>
      </c>
      <c r="F11602" t="s">
        <v>686</v>
      </c>
      <c r="G11602" t="s">
        <v>687</v>
      </c>
      <c r="H11602" s="187" t="s">
        <v>683</v>
      </c>
      <c r="I11602" s="187" t="s">
        <v>684</v>
      </c>
      <c r="J11602" t="s">
        <v>4741</v>
      </c>
      <c r="K11602" s="66" t="s">
        <v>686</v>
      </c>
      <c r="L11602" t="s">
        <v>1376</v>
      </c>
      <c r="M11602">
        <v>2</v>
      </c>
      <c r="N11602" t="s">
        <v>690</v>
      </c>
      <c r="O11602">
        <v>5</v>
      </c>
      <c r="P11602">
        <v>0</v>
      </c>
      <c r="Q11602">
        <v>1210</v>
      </c>
      <c r="R11602" t="s">
        <v>24208</v>
      </c>
      <c r="S11602"/>
      <c r="T11602"/>
      <c r="U11602">
        <v>73</v>
      </c>
    </row>
    <row r="11603" spans="2:21">
      <c r="B11603">
        <v>86</v>
      </c>
      <c r="C11603" t="s">
        <v>692</v>
      </c>
      <c r="D11603" t="s">
        <v>693</v>
      </c>
      <c r="E11603" t="s">
        <v>694</v>
      </c>
      <c r="F11603" t="s">
        <v>695</v>
      </c>
      <c r="G11603" t="s">
        <v>696</v>
      </c>
      <c r="H11603" s="187" t="s">
        <v>692</v>
      </c>
      <c r="I11603" s="187" t="s">
        <v>693</v>
      </c>
      <c r="J11603" t="s">
        <v>4743</v>
      </c>
      <c r="K11603" s="66" t="s">
        <v>695</v>
      </c>
      <c r="L11603" t="s">
        <v>1379</v>
      </c>
      <c r="M11603">
        <v>2</v>
      </c>
      <c r="N11603" t="s">
        <v>699</v>
      </c>
      <c r="O11603">
        <v>5</v>
      </c>
      <c r="P11603">
        <v>0</v>
      </c>
      <c r="Q11603">
        <v>1234</v>
      </c>
      <c r="R11603" t="s">
        <v>24209</v>
      </c>
      <c r="S11603"/>
      <c r="T11603"/>
      <c r="U11603">
        <v>74</v>
      </c>
    </row>
    <row r="11604" spans="2:21">
      <c r="B11604">
        <v>86</v>
      </c>
      <c r="C11604" t="s">
        <v>701</v>
      </c>
      <c r="D11604" t="s">
        <v>702</v>
      </c>
      <c r="E11604" t="s">
        <v>703</v>
      </c>
      <c r="F11604" t="s">
        <v>704</v>
      </c>
      <c r="G11604" t="s">
        <v>705</v>
      </c>
      <c r="H11604" s="187" t="s">
        <v>701</v>
      </c>
      <c r="I11604" s="187" t="s">
        <v>702</v>
      </c>
      <c r="J11604" t="s">
        <v>4745</v>
      </c>
      <c r="K11604" s="66" t="s">
        <v>704</v>
      </c>
      <c r="L11604" t="s">
        <v>1382</v>
      </c>
      <c r="M11604">
        <v>2</v>
      </c>
      <c r="N11604" t="s">
        <v>708</v>
      </c>
      <c r="O11604">
        <v>5</v>
      </c>
      <c r="P11604">
        <v>0</v>
      </c>
      <c r="Q11604">
        <v>1162</v>
      </c>
      <c r="R11604" t="s">
        <v>24210</v>
      </c>
      <c r="S11604"/>
      <c r="T11604"/>
      <c r="U11604">
        <v>75</v>
      </c>
    </row>
    <row r="11605" spans="2:21">
      <c r="B11605">
        <v>86</v>
      </c>
      <c r="C11605" t="s">
        <v>710</v>
      </c>
      <c r="D11605" t="s">
        <v>711</v>
      </c>
      <c r="E11605" t="s">
        <v>712</v>
      </c>
      <c r="F11605" t="s">
        <v>713</v>
      </c>
      <c r="G11605" t="s">
        <v>714</v>
      </c>
      <c r="H11605" s="187" t="s">
        <v>710</v>
      </c>
      <c r="I11605" s="187" t="s">
        <v>711</v>
      </c>
      <c r="J11605" t="s">
        <v>4747</v>
      </c>
      <c r="K11605" s="66" t="s">
        <v>713</v>
      </c>
      <c r="L11605" t="s">
        <v>1385</v>
      </c>
      <c r="M11605">
        <v>2</v>
      </c>
      <c r="N11605" t="s">
        <v>717</v>
      </c>
      <c r="O11605">
        <v>5</v>
      </c>
      <c r="P11605">
        <v>0</v>
      </c>
      <c r="Q11605">
        <v>1210</v>
      </c>
      <c r="R11605" t="s">
        <v>24211</v>
      </c>
      <c r="S11605"/>
      <c r="T11605"/>
      <c r="U11605">
        <v>76</v>
      </c>
    </row>
    <row r="11606" spans="2:21">
      <c r="B11606">
        <v>86</v>
      </c>
      <c r="C11606" t="s">
        <v>719</v>
      </c>
      <c r="D11606" t="s">
        <v>720</v>
      </c>
      <c r="E11606" t="s">
        <v>721</v>
      </c>
      <c r="F11606" t="s">
        <v>722</v>
      </c>
      <c r="G11606" t="s">
        <v>723</v>
      </c>
      <c r="H11606" s="187" t="s">
        <v>719</v>
      </c>
      <c r="I11606" s="187" t="s">
        <v>720</v>
      </c>
      <c r="J11606" t="s">
        <v>4749</v>
      </c>
      <c r="K11606" s="66" t="s">
        <v>722</v>
      </c>
      <c r="L11606" t="s">
        <v>1388</v>
      </c>
      <c r="M11606">
        <v>2</v>
      </c>
      <c r="N11606" t="s">
        <v>726</v>
      </c>
      <c r="O11606">
        <v>5</v>
      </c>
      <c r="P11606">
        <v>0</v>
      </c>
      <c r="Q11606">
        <v>1618</v>
      </c>
      <c r="R11606" t="s">
        <v>24212</v>
      </c>
      <c r="S11606"/>
      <c r="T11606"/>
      <c r="U11606">
        <v>77</v>
      </c>
    </row>
    <row r="11607" spans="2:21">
      <c r="B11607">
        <v>86</v>
      </c>
      <c r="C11607" t="s">
        <v>728</v>
      </c>
      <c r="D11607" t="s">
        <v>729</v>
      </c>
      <c r="E11607" t="s">
        <v>730</v>
      </c>
      <c r="F11607" t="s">
        <v>731</v>
      </c>
      <c r="G11607" t="s">
        <v>732</v>
      </c>
      <c r="H11607" s="187" t="s">
        <v>728</v>
      </c>
      <c r="I11607" s="187" t="s">
        <v>729</v>
      </c>
      <c r="J11607" t="s">
        <v>4751</v>
      </c>
      <c r="K11607" s="66" t="s">
        <v>731</v>
      </c>
      <c r="L11607" t="s">
        <v>1391</v>
      </c>
      <c r="M11607">
        <v>2</v>
      </c>
      <c r="N11607" t="s">
        <v>735</v>
      </c>
      <c r="O11607">
        <v>5</v>
      </c>
      <c r="P11607">
        <v>0</v>
      </c>
      <c r="Q11607">
        <v>1402</v>
      </c>
      <c r="R11607" t="s">
        <v>24213</v>
      </c>
      <c r="S11607"/>
      <c r="T11607"/>
      <c r="U11607">
        <v>78</v>
      </c>
    </row>
    <row r="11608" spans="2:21">
      <c r="B11608">
        <v>86</v>
      </c>
      <c r="C11608" t="s">
        <v>737</v>
      </c>
      <c r="D11608" t="s">
        <v>738</v>
      </c>
      <c r="E11608" t="s">
        <v>739</v>
      </c>
      <c r="F11608" t="s">
        <v>740</v>
      </c>
      <c r="G11608" t="s">
        <v>741</v>
      </c>
      <c r="H11608" s="187" t="s">
        <v>737</v>
      </c>
      <c r="I11608" s="187" t="s">
        <v>738</v>
      </c>
      <c r="J11608" t="s">
        <v>3147</v>
      </c>
      <c r="K11608" s="66" t="s">
        <v>740</v>
      </c>
      <c r="L11608" t="s">
        <v>3148</v>
      </c>
      <c r="M11608">
        <v>2</v>
      </c>
      <c r="N11608" t="s">
        <v>743</v>
      </c>
      <c r="O11608">
        <v>5</v>
      </c>
      <c r="P11608">
        <v>0</v>
      </c>
      <c r="Q11608">
        <v>1450</v>
      </c>
      <c r="R11608" t="s">
        <v>24214</v>
      </c>
      <c r="S11608"/>
      <c r="T11608"/>
      <c r="U11608">
        <v>79</v>
      </c>
    </row>
    <row r="11609" spans="2:21">
      <c r="B11609">
        <v>86</v>
      </c>
      <c r="C11609" t="s">
        <v>745</v>
      </c>
      <c r="D11609" t="s">
        <v>745</v>
      </c>
      <c r="E11609" t="s">
        <v>745</v>
      </c>
      <c r="F11609" t="s">
        <v>746</v>
      </c>
      <c r="G11609" t="s">
        <v>747</v>
      </c>
      <c r="H11609" s="187" t="s">
        <v>745</v>
      </c>
      <c r="I11609" s="187" t="s">
        <v>745</v>
      </c>
      <c r="J11609" t="s">
        <v>745</v>
      </c>
      <c r="K11609" s="66" t="s">
        <v>746</v>
      </c>
      <c r="L11609" t="s">
        <v>750</v>
      </c>
      <c r="M11609">
        <v>2</v>
      </c>
      <c r="N11609" t="s">
        <v>751</v>
      </c>
      <c r="O11609">
        <v>5</v>
      </c>
      <c r="P11609">
        <v>0</v>
      </c>
      <c r="Q11609">
        <v>1138</v>
      </c>
      <c r="R11609" t="s">
        <v>24215</v>
      </c>
      <c r="S11609"/>
      <c r="T11609"/>
      <c r="U11609">
        <v>80</v>
      </c>
    </row>
    <row r="11610" spans="2:21">
      <c r="B11610">
        <v>86</v>
      </c>
      <c r="C11610" t="s">
        <v>753</v>
      </c>
      <c r="D11610" t="s">
        <v>753</v>
      </c>
      <c r="E11610" t="s">
        <v>753</v>
      </c>
      <c r="F11610" t="s">
        <v>754</v>
      </c>
      <c r="G11610" t="s">
        <v>755</v>
      </c>
      <c r="H11610" s="187" t="s">
        <v>753</v>
      </c>
      <c r="I11610" s="187" t="s">
        <v>753</v>
      </c>
      <c r="J11610" t="s">
        <v>753</v>
      </c>
      <c r="K11610" s="66" t="s">
        <v>754</v>
      </c>
      <c r="L11610" t="s">
        <v>758</v>
      </c>
      <c r="M11610">
        <v>2</v>
      </c>
      <c r="N11610" t="s">
        <v>759</v>
      </c>
      <c r="O11610">
        <v>5</v>
      </c>
      <c r="P11610">
        <v>0</v>
      </c>
      <c r="Q11610">
        <v>1186</v>
      </c>
      <c r="R11610" t="s">
        <v>24216</v>
      </c>
      <c r="S11610"/>
      <c r="T11610"/>
      <c r="U11610">
        <v>81</v>
      </c>
    </row>
    <row r="11611" spans="2:21">
      <c r="B11611">
        <v>86</v>
      </c>
      <c r="C11611" t="s">
        <v>761</v>
      </c>
      <c r="D11611" t="s">
        <v>761</v>
      </c>
      <c r="E11611" t="s">
        <v>761</v>
      </c>
      <c r="F11611" t="s">
        <v>762</v>
      </c>
      <c r="G11611" t="s">
        <v>763</v>
      </c>
      <c r="H11611" s="187" t="s">
        <v>761</v>
      </c>
      <c r="I11611" s="187" t="s">
        <v>761</v>
      </c>
      <c r="J11611" t="s">
        <v>1398</v>
      </c>
      <c r="K11611" s="66" t="s">
        <v>762</v>
      </c>
      <c r="L11611" t="s">
        <v>1399</v>
      </c>
      <c r="M11611">
        <v>2</v>
      </c>
      <c r="N11611" t="s">
        <v>766</v>
      </c>
      <c r="O11611">
        <v>5</v>
      </c>
      <c r="P11611">
        <v>0</v>
      </c>
      <c r="Q11611">
        <v>1282</v>
      </c>
      <c r="R11611" t="s">
        <v>24217</v>
      </c>
      <c r="S11611"/>
      <c r="T11611"/>
      <c r="U11611">
        <v>82</v>
      </c>
    </row>
    <row r="11612" spans="2:21">
      <c r="B11612">
        <v>86</v>
      </c>
      <c r="C11612" t="s">
        <v>768</v>
      </c>
      <c r="D11612" t="s">
        <v>768</v>
      </c>
      <c r="E11612" t="s">
        <v>768</v>
      </c>
      <c r="F11612" t="s">
        <v>769</v>
      </c>
      <c r="G11612" t="s">
        <v>770</v>
      </c>
      <c r="H11612" s="187" t="s">
        <v>768</v>
      </c>
      <c r="I11612" s="187" t="s">
        <v>768</v>
      </c>
      <c r="J11612" t="s">
        <v>1401</v>
      </c>
      <c r="K11612" s="66" t="s">
        <v>769</v>
      </c>
      <c r="L11612" t="s">
        <v>1402</v>
      </c>
      <c r="M11612">
        <v>2</v>
      </c>
      <c r="N11612" t="s">
        <v>773</v>
      </c>
      <c r="O11612">
        <v>5</v>
      </c>
      <c r="P11612">
        <v>0</v>
      </c>
      <c r="Q11612">
        <v>1450</v>
      </c>
      <c r="R11612" t="s">
        <v>24218</v>
      </c>
      <c r="S11612"/>
      <c r="T11612"/>
      <c r="U11612">
        <v>83</v>
      </c>
    </row>
    <row r="11613" spans="2:21">
      <c r="B11613">
        <v>86</v>
      </c>
      <c r="C11613" t="s">
        <v>775</v>
      </c>
      <c r="D11613" t="s">
        <v>776</v>
      </c>
      <c r="E11613" t="s">
        <v>777</v>
      </c>
      <c r="F11613" t="s">
        <v>778</v>
      </c>
      <c r="G11613" t="s">
        <v>779</v>
      </c>
      <c r="H11613" s="187" t="s">
        <v>775</v>
      </c>
      <c r="I11613" s="187" t="s">
        <v>776</v>
      </c>
      <c r="J11613" t="s">
        <v>1404</v>
      </c>
      <c r="K11613" s="66" t="s">
        <v>778</v>
      </c>
      <c r="L11613" t="s">
        <v>1405</v>
      </c>
      <c r="M11613">
        <v>2</v>
      </c>
      <c r="N11613" t="s">
        <v>783</v>
      </c>
      <c r="O11613">
        <v>5</v>
      </c>
      <c r="P11613">
        <v>0</v>
      </c>
      <c r="Q11613">
        <v>2218</v>
      </c>
      <c r="R11613" t="s">
        <v>24219</v>
      </c>
      <c r="S11613"/>
      <c r="T11613"/>
      <c r="U11613">
        <v>84</v>
      </c>
    </row>
    <row r="11614" spans="2:21">
      <c r="B11614">
        <v>86</v>
      </c>
      <c r="C11614" t="s">
        <v>785</v>
      </c>
      <c r="D11614" t="s">
        <v>785</v>
      </c>
      <c r="E11614" t="s">
        <v>785</v>
      </c>
      <c r="F11614" t="s">
        <v>786</v>
      </c>
      <c r="G11614" t="s">
        <v>787</v>
      </c>
      <c r="H11614" s="187" t="s">
        <v>785</v>
      </c>
      <c r="I11614" s="187" t="s">
        <v>785</v>
      </c>
      <c r="J11614" t="s">
        <v>788</v>
      </c>
      <c r="K11614" s="66" t="s">
        <v>786</v>
      </c>
      <c r="L11614" t="s">
        <v>789</v>
      </c>
      <c r="M11614">
        <v>2</v>
      </c>
      <c r="N11614" t="s">
        <v>790</v>
      </c>
      <c r="O11614">
        <v>5</v>
      </c>
      <c r="P11614">
        <v>0</v>
      </c>
      <c r="Q11614">
        <v>1426</v>
      </c>
      <c r="R11614" t="s">
        <v>24220</v>
      </c>
      <c r="S11614"/>
      <c r="T11614"/>
      <c r="U11614">
        <v>85</v>
      </c>
    </row>
    <row r="11615" spans="2:21">
      <c r="B11615">
        <v>86</v>
      </c>
      <c r="C11615" t="s">
        <v>792</v>
      </c>
      <c r="D11615" t="s">
        <v>793</v>
      </c>
      <c r="E11615" t="s">
        <v>794</v>
      </c>
      <c r="F11615" t="s">
        <v>795</v>
      </c>
      <c r="G11615" t="s">
        <v>796</v>
      </c>
      <c r="H11615" s="187" t="s">
        <v>792</v>
      </c>
      <c r="I11615" s="187" t="s">
        <v>793</v>
      </c>
      <c r="J11615" t="s">
        <v>797</v>
      </c>
      <c r="K11615" s="66" t="s">
        <v>795</v>
      </c>
      <c r="L11615" t="s">
        <v>798</v>
      </c>
      <c r="M11615">
        <v>2</v>
      </c>
      <c r="N11615" t="s">
        <v>799</v>
      </c>
      <c r="O11615">
        <v>5</v>
      </c>
      <c r="P11615">
        <v>0</v>
      </c>
      <c r="Q11615">
        <v>1426</v>
      </c>
      <c r="R11615" t="s">
        <v>24221</v>
      </c>
      <c r="S11615"/>
      <c r="T11615"/>
      <c r="U11615">
        <v>86</v>
      </c>
    </row>
    <row r="11616" spans="2:21">
      <c r="B11616">
        <v>86</v>
      </c>
      <c r="C11616" t="s">
        <v>801</v>
      </c>
      <c r="D11616" t="s">
        <v>802</v>
      </c>
      <c r="E11616" t="s">
        <v>802</v>
      </c>
      <c r="F11616" t="s">
        <v>803</v>
      </c>
      <c r="G11616" t="s">
        <v>804</v>
      </c>
      <c r="H11616" s="187" t="s">
        <v>801</v>
      </c>
      <c r="I11616" s="187" t="s">
        <v>802</v>
      </c>
      <c r="J11616" t="s">
        <v>805</v>
      </c>
      <c r="K11616" s="66" t="s">
        <v>803</v>
      </c>
      <c r="L11616" t="s">
        <v>806</v>
      </c>
      <c r="M11616">
        <v>2</v>
      </c>
      <c r="N11616" t="s">
        <v>807</v>
      </c>
      <c r="O11616">
        <v>5</v>
      </c>
      <c r="P11616">
        <v>0</v>
      </c>
      <c r="Q11616">
        <v>1426</v>
      </c>
      <c r="R11616" t="s">
        <v>24222</v>
      </c>
      <c r="S11616"/>
      <c r="T11616"/>
      <c r="U11616">
        <v>87</v>
      </c>
    </row>
    <row r="11617" spans="2:21">
      <c r="B11617">
        <v>86</v>
      </c>
      <c r="C11617" t="s">
        <v>809</v>
      </c>
      <c r="D11617" t="s">
        <v>810</v>
      </c>
      <c r="E11617" t="s">
        <v>811</v>
      </c>
      <c r="F11617" t="s">
        <v>812</v>
      </c>
      <c r="G11617" t="s">
        <v>813</v>
      </c>
      <c r="H11617" s="187" t="s">
        <v>809</v>
      </c>
      <c r="I11617" s="187" t="s">
        <v>810</v>
      </c>
      <c r="J11617" t="s">
        <v>811</v>
      </c>
      <c r="K11617" s="66" t="s">
        <v>812</v>
      </c>
      <c r="L11617" t="s">
        <v>815</v>
      </c>
      <c r="M11617">
        <v>2</v>
      </c>
      <c r="N11617" t="s">
        <v>816</v>
      </c>
      <c r="O11617">
        <v>5</v>
      </c>
      <c r="P11617">
        <v>0</v>
      </c>
      <c r="Q11617">
        <v>1402</v>
      </c>
      <c r="R11617" t="s">
        <v>24223</v>
      </c>
      <c r="S11617"/>
      <c r="T11617"/>
      <c r="U11617">
        <v>88</v>
      </c>
    </row>
    <row r="11618" spans="2:21">
      <c r="B11618">
        <v>86</v>
      </c>
      <c r="C11618" t="s">
        <v>818</v>
      </c>
      <c r="D11618" t="s">
        <v>819</v>
      </c>
      <c r="E11618" t="s">
        <v>820</v>
      </c>
      <c r="F11618" t="s">
        <v>821</v>
      </c>
      <c r="G11618" t="s">
        <v>822</v>
      </c>
      <c r="H11618" s="187" t="s">
        <v>818</v>
      </c>
      <c r="I11618" s="187" t="s">
        <v>819</v>
      </c>
      <c r="J11618" t="s">
        <v>1411</v>
      </c>
      <c r="K11618" s="66" t="s">
        <v>821</v>
      </c>
      <c r="L11618" t="s">
        <v>1412</v>
      </c>
      <c r="M11618">
        <v>2</v>
      </c>
      <c r="N11618" t="s">
        <v>825</v>
      </c>
      <c r="O11618">
        <v>5</v>
      </c>
      <c r="P11618">
        <v>0</v>
      </c>
      <c r="Q11618">
        <v>2242</v>
      </c>
      <c r="R11618" t="s">
        <v>24224</v>
      </c>
      <c r="S11618"/>
      <c r="T11618"/>
      <c r="U11618">
        <v>89</v>
      </c>
    </row>
    <row r="11619" spans="2:21">
      <c r="B11619">
        <v>86</v>
      </c>
      <c r="C11619" t="s">
        <v>827</v>
      </c>
      <c r="D11619" t="s">
        <v>827</v>
      </c>
      <c r="E11619" t="s">
        <v>827</v>
      </c>
      <c r="F11619" t="s">
        <v>828</v>
      </c>
      <c r="G11619" t="s">
        <v>829</v>
      </c>
      <c r="H11619" s="187" t="s">
        <v>827</v>
      </c>
      <c r="I11619" s="187" t="s">
        <v>827</v>
      </c>
      <c r="J11619" t="s">
        <v>830</v>
      </c>
      <c r="K11619" s="66" t="s">
        <v>828</v>
      </c>
      <c r="L11619" t="s">
        <v>831</v>
      </c>
      <c r="M11619">
        <v>2</v>
      </c>
      <c r="N11619" t="s">
        <v>832</v>
      </c>
      <c r="O11619">
        <v>5</v>
      </c>
      <c r="P11619">
        <v>0</v>
      </c>
      <c r="Q11619">
        <v>1378</v>
      </c>
      <c r="R11619" t="s">
        <v>24225</v>
      </c>
      <c r="S11619"/>
      <c r="T11619"/>
      <c r="U11619">
        <v>90</v>
      </c>
    </row>
    <row r="11620" spans="2:21">
      <c r="B11620">
        <v>86</v>
      </c>
      <c r="C11620" t="s">
        <v>834</v>
      </c>
      <c r="D11620" t="s">
        <v>834</v>
      </c>
      <c r="E11620" t="s">
        <v>834</v>
      </c>
      <c r="F11620" t="s">
        <v>835</v>
      </c>
      <c r="G11620" t="s">
        <v>836</v>
      </c>
      <c r="H11620" s="187" t="s">
        <v>834</v>
      </c>
      <c r="I11620" s="187" t="s">
        <v>834</v>
      </c>
      <c r="J11620" t="s">
        <v>837</v>
      </c>
      <c r="K11620" s="66" t="s">
        <v>835</v>
      </c>
      <c r="L11620" t="s">
        <v>838</v>
      </c>
      <c r="M11620">
        <v>2</v>
      </c>
      <c r="N11620" t="s">
        <v>839</v>
      </c>
      <c r="O11620">
        <v>5</v>
      </c>
      <c r="P11620">
        <v>0</v>
      </c>
      <c r="Q11620">
        <v>1570</v>
      </c>
      <c r="R11620" t="s">
        <v>24226</v>
      </c>
      <c r="S11620"/>
      <c r="T11620"/>
      <c r="U11620">
        <v>91</v>
      </c>
    </row>
    <row r="11621" spans="2:21">
      <c r="B11621">
        <v>86</v>
      </c>
      <c r="C11621" t="s">
        <v>841</v>
      </c>
      <c r="D11621" t="s">
        <v>842</v>
      </c>
      <c r="E11621" t="s">
        <v>842</v>
      </c>
      <c r="F11621" t="s">
        <v>843</v>
      </c>
      <c r="G11621" t="s">
        <v>844</v>
      </c>
      <c r="H11621" s="187" t="s">
        <v>841</v>
      </c>
      <c r="I11621" s="187" t="s">
        <v>842</v>
      </c>
      <c r="J11621" t="s">
        <v>845</v>
      </c>
      <c r="K11621" s="66" t="s">
        <v>843</v>
      </c>
      <c r="L11621" t="s">
        <v>846</v>
      </c>
      <c r="M11621">
        <v>2</v>
      </c>
      <c r="N11621" t="s">
        <v>847</v>
      </c>
      <c r="O11621">
        <v>5</v>
      </c>
      <c r="P11621">
        <v>0</v>
      </c>
      <c r="Q11621">
        <v>1474</v>
      </c>
      <c r="R11621" t="s">
        <v>24227</v>
      </c>
      <c r="S11621"/>
      <c r="T11621"/>
      <c r="U11621">
        <v>92</v>
      </c>
    </row>
    <row r="11622" spans="2:21">
      <c r="B11622">
        <v>86</v>
      </c>
      <c r="C11622" t="s">
        <v>849</v>
      </c>
      <c r="D11622" t="s">
        <v>850</v>
      </c>
      <c r="E11622" t="s">
        <v>851</v>
      </c>
      <c r="F11622" t="s">
        <v>852</v>
      </c>
      <c r="G11622" t="s">
        <v>853</v>
      </c>
      <c r="H11622" s="187" t="s">
        <v>849</v>
      </c>
      <c r="I11622" s="187" t="s">
        <v>850</v>
      </c>
      <c r="J11622" t="s">
        <v>1417</v>
      </c>
      <c r="K11622" s="66" t="s">
        <v>852</v>
      </c>
      <c r="L11622" t="s">
        <v>1418</v>
      </c>
      <c r="M11622">
        <v>2</v>
      </c>
      <c r="N11622" t="s">
        <v>856</v>
      </c>
      <c r="O11622">
        <v>5</v>
      </c>
      <c r="P11622">
        <v>0</v>
      </c>
      <c r="Q11622">
        <v>1642</v>
      </c>
      <c r="R11622" t="s">
        <v>24228</v>
      </c>
      <c r="S11622"/>
      <c r="T11622"/>
      <c r="U11622">
        <v>93</v>
      </c>
    </row>
    <row r="11623" spans="2:21">
      <c r="B11623">
        <v>86</v>
      </c>
      <c r="C11623" t="s">
        <v>858</v>
      </c>
      <c r="D11623" t="s">
        <v>859</v>
      </c>
      <c r="E11623" t="s">
        <v>3169</v>
      </c>
      <c r="F11623" t="s">
        <v>860</v>
      </c>
      <c r="G11623" t="s">
        <v>861</v>
      </c>
      <c r="H11623" s="187" t="s">
        <v>858</v>
      </c>
      <c r="I11623" s="187" t="s">
        <v>859</v>
      </c>
      <c r="J11623" t="s">
        <v>4768</v>
      </c>
      <c r="K11623" s="66" t="s">
        <v>860</v>
      </c>
      <c r="L11623" t="s">
        <v>1421</v>
      </c>
      <c r="M11623">
        <v>2</v>
      </c>
      <c r="N11623" t="s">
        <v>864</v>
      </c>
      <c r="O11623">
        <v>5</v>
      </c>
      <c r="P11623">
        <v>0</v>
      </c>
      <c r="Q11623">
        <v>2098</v>
      </c>
      <c r="R11623" t="s">
        <v>24229</v>
      </c>
      <c r="S11623"/>
      <c r="T11623"/>
      <c r="U11623">
        <v>94</v>
      </c>
    </row>
    <row r="11624" spans="2:21">
      <c r="B11624">
        <v>86</v>
      </c>
      <c r="C11624" t="s">
        <v>866</v>
      </c>
      <c r="D11624" t="s">
        <v>867</v>
      </c>
      <c r="E11624" t="s">
        <v>3172</v>
      </c>
      <c r="F11624" t="s">
        <v>868</v>
      </c>
      <c r="G11624" t="s">
        <v>869</v>
      </c>
      <c r="H11624" s="187" t="s">
        <v>866</v>
      </c>
      <c r="I11624" s="187" t="s">
        <v>867</v>
      </c>
      <c r="J11624" t="s">
        <v>1423</v>
      </c>
      <c r="K11624" s="66" t="s">
        <v>868</v>
      </c>
      <c r="L11624" t="s">
        <v>1424</v>
      </c>
      <c r="M11624">
        <v>2</v>
      </c>
      <c r="N11624" t="s">
        <v>872</v>
      </c>
      <c r="O11624">
        <v>5</v>
      </c>
      <c r="P11624">
        <v>0</v>
      </c>
      <c r="Q11624">
        <v>1546</v>
      </c>
      <c r="R11624" t="s">
        <v>24230</v>
      </c>
      <c r="S11624"/>
      <c r="T11624"/>
      <c r="U11624">
        <v>95</v>
      </c>
    </row>
    <row r="11625" spans="2:21">
      <c r="B11625">
        <v>86</v>
      </c>
      <c r="C11625" t="s">
        <v>874</v>
      </c>
      <c r="D11625" t="s">
        <v>875</v>
      </c>
      <c r="E11625" t="s">
        <v>3174</v>
      </c>
      <c r="F11625" t="s">
        <v>876</v>
      </c>
      <c r="G11625" t="s">
        <v>877</v>
      </c>
      <c r="H11625" s="187" t="s">
        <v>874</v>
      </c>
      <c r="I11625" s="187" t="s">
        <v>875</v>
      </c>
      <c r="J11625" t="s">
        <v>4771</v>
      </c>
      <c r="K11625" s="66" t="s">
        <v>876</v>
      </c>
      <c r="L11625" t="s">
        <v>1427</v>
      </c>
      <c r="M11625">
        <v>2</v>
      </c>
      <c r="N11625" t="s">
        <v>880</v>
      </c>
      <c r="O11625">
        <v>5</v>
      </c>
      <c r="P11625">
        <v>0</v>
      </c>
      <c r="Q11625">
        <v>3000</v>
      </c>
      <c r="R11625" t="s">
        <v>24231</v>
      </c>
      <c r="S11625"/>
      <c r="T11625"/>
      <c r="U11625">
        <v>96</v>
      </c>
    </row>
    <row r="11626" spans="2:21">
      <c r="B11626">
        <v>86</v>
      </c>
      <c r="C11626" t="s">
        <v>882</v>
      </c>
      <c r="D11626" t="s">
        <v>883</v>
      </c>
      <c r="E11626" t="s">
        <v>3177</v>
      </c>
      <c r="F11626" t="s">
        <v>884</v>
      </c>
      <c r="G11626" t="s">
        <v>885</v>
      </c>
      <c r="H11626" s="187" t="s">
        <v>882</v>
      </c>
      <c r="I11626" s="187" t="s">
        <v>883</v>
      </c>
      <c r="J11626" t="s">
        <v>4773</v>
      </c>
      <c r="K11626" s="66" t="s">
        <v>884</v>
      </c>
      <c r="L11626" t="s">
        <v>1430</v>
      </c>
      <c r="M11626">
        <v>2</v>
      </c>
      <c r="N11626" t="s">
        <v>888</v>
      </c>
      <c r="O11626">
        <v>5</v>
      </c>
      <c r="P11626">
        <v>0</v>
      </c>
      <c r="Q11626">
        <v>3000</v>
      </c>
      <c r="R11626" t="s">
        <v>24232</v>
      </c>
      <c r="S11626"/>
      <c r="T11626"/>
      <c r="U11626">
        <v>97</v>
      </c>
    </row>
    <row r="11627" spans="2:21">
      <c r="B11627">
        <v>86</v>
      </c>
      <c r="C11627" t="s">
        <v>890</v>
      </c>
      <c r="D11627" t="s">
        <v>891</v>
      </c>
      <c r="E11627" t="s">
        <v>892</v>
      </c>
      <c r="F11627" t="s">
        <v>893</v>
      </c>
      <c r="G11627" t="s">
        <v>894</v>
      </c>
      <c r="H11627" s="187" t="s">
        <v>890</v>
      </c>
      <c r="I11627" s="187" t="s">
        <v>891</v>
      </c>
      <c r="J11627" t="s">
        <v>4775</v>
      </c>
      <c r="K11627" s="66" t="s">
        <v>893</v>
      </c>
      <c r="L11627" t="s">
        <v>1433</v>
      </c>
      <c r="M11627">
        <v>2</v>
      </c>
      <c r="N11627" t="s">
        <v>897</v>
      </c>
      <c r="O11627">
        <v>5</v>
      </c>
      <c r="P11627">
        <v>0</v>
      </c>
      <c r="Q11627">
        <v>3000</v>
      </c>
      <c r="R11627" t="s">
        <v>24233</v>
      </c>
      <c r="S11627"/>
      <c r="T11627"/>
      <c r="U11627">
        <v>98</v>
      </c>
    </row>
    <row r="11628" spans="2:21">
      <c r="B11628">
        <v>86</v>
      </c>
      <c r="C11628" t="s">
        <v>899</v>
      </c>
      <c r="D11628" t="s">
        <v>900</v>
      </c>
      <c r="E11628" t="s">
        <v>3182</v>
      </c>
      <c r="F11628" t="s">
        <v>901</v>
      </c>
      <c r="G11628" t="s">
        <v>902</v>
      </c>
      <c r="H11628" s="187" t="s">
        <v>899</v>
      </c>
      <c r="I11628" s="187" t="s">
        <v>900</v>
      </c>
      <c r="J11628" t="s">
        <v>4777</v>
      </c>
      <c r="K11628" s="66" t="s">
        <v>901</v>
      </c>
      <c r="L11628" t="s">
        <v>1436</v>
      </c>
      <c r="M11628">
        <v>2</v>
      </c>
      <c r="N11628" t="s">
        <v>905</v>
      </c>
      <c r="O11628">
        <v>5</v>
      </c>
      <c r="P11628">
        <v>0</v>
      </c>
      <c r="Q11628">
        <v>3000</v>
      </c>
      <c r="R11628" t="s">
        <v>24234</v>
      </c>
      <c r="S11628"/>
      <c r="T11628"/>
      <c r="U11628">
        <v>99</v>
      </c>
    </row>
    <row r="11629" spans="2:21">
      <c r="B11629">
        <v>86</v>
      </c>
      <c r="C11629" t="s">
        <v>907</v>
      </c>
      <c r="D11629" t="s">
        <v>908</v>
      </c>
      <c r="E11629" t="s">
        <v>3185</v>
      </c>
      <c r="F11629" t="s">
        <v>909</v>
      </c>
      <c r="G11629" t="s">
        <v>910</v>
      </c>
      <c r="H11629" s="187" t="s">
        <v>907</v>
      </c>
      <c r="I11629" s="187" t="s">
        <v>908</v>
      </c>
      <c r="J11629" t="s">
        <v>4779</v>
      </c>
      <c r="K11629" s="66" t="s">
        <v>909</v>
      </c>
      <c r="L11629" t="s">
        <v>1439</v>
      </c>
      <c r="M11629">
        <v>2</v>
      </c>
      <c r="N11629" t="s">
        <v>913</v>
      </c>
      <c r="O11629">
        <v>5</v>
      </c>
      <c r="P11629">
        <v>0</v>
      </c>
      <c r="Q11629">
        <v>3000</v>
      </c>
      <c r="R11629" t="s">
        <v>24235</v>
      </c>
      <c r="S11629"/>
      <c r="T11629"/>
      <c r="U11629">
        <v>100</v>
      </c>
    </row>
    <row r="11630" spans="2:21">
      <c r="B11630">
        <v>86</v>
      </c>
      <c r="C11630" t="s">
        <v>915</v>
      </c>
      <c r="D11630" t="s">
        <v>916</v>
      </c>
      <c r="E11630" t="s">
        <v>3188</v>
      </c>
      <c r="F11630" t="s">
        <v>917</v>
      </c>
      <c r="G11630" t="s">
        <v>877</v>
      </c>
      <c r="H11630" s="187" t="s">
        <v>915</v>
      </c>
      <c r="I11630" s="187" t="s">
        <v>916</v>
      </c>
      <c r="J11630" t="s">
        <v>1441</v>
      </c>
      <c r="K11630" s="66" t="s">
        <v>917</v>
      </c>
      <c r="L11630" t="s">
        <v>1442</v>
      </c>
      <c r="M11630">
        <v>2</v>
      </c>
      <c r="N11630" t="s">
        <v>920</v>
      </c>
      <c r="O11630">
        <v>5</v>
      </c>
      <c r="P11630">
        <v>0</v>
      </c>
      <c r="Q11630">
        <v>3000</v>
      </c>
      <c r="R11630" t="s">
        <v>24236</v>
      </c>
      <c r="S11630"/>
      <c r="T11630"/>
      <c r="U11630">
        <v>101</v>
      </c>
    </row>
    <row r="11631" spans="2:21">
      <c r="B11631">
        <v>86</v>
      </c>
      <c r="C11631" t="s">
        <v>922</v>
      </c>
      <c r="D11631" t="s">
        <v>923</v>
      </c>
      <c r="E11631" t="s">
        <v>3190</v>
      </c>
      <c r="F11631" t="s">
        <v>924</v>
      </c>
      <c r="G11631" t="s">
        <v>925</v>
      </c>
      <c r="H11631" s="187" t="s">
        <v>922</v>
      </c>
      <c r="I11631" s="187" t="s">
        <v>923</v>
      </c>
      <c r="J11631" t="s">
        <v>1444</v>
      </c>
      <c r="K11631" s="66" t="s">
        <v>924</v>
      </c>
      <c r="L11631" t="s">
        <v>1445</v>
      </c>
      <c r="M11631">
        <v>2</v>
      </c>
      <c r="N11631" t="s">
        <v>928</v>
      </c>
      <c r="O11631">
        <v>5</v>
      </c>
      <c r="P11631">
        <v>0</v>
      </c>
      <c r="Q11631">
        <v>3000</v>
      </c>
      <c r="R11631" t="s">
        <v>24237</v>
      </c>
      <c r="S11631"/>
      <c r="T11631"/>
      <c r="U11631">
        <v>102</v>
      </c>
    </row>
    <row r="11632" spans="2:21">
      <c r="B11632">
        <v>86</v>
      </c>
      <c r="C11632" t="s">
        <v>930</v>
      </c>
      <c r="D11632" t="s">
        <v>931</v>
      </c>
      <c r="E11632" t="s">
        <v>932</v>
      </c>
      <c r="F11632" t="s">
        <v>933</v>
      </c>
      <c r="G11632" t="s">
        <v>934</v>
      </c>
      <c r="H11632" s="187" t="s">
        <v>930</v>
      </c>
      <c r="I11632" s="187" t="s">
        <v>931</v>
      </c>
      <c r="J11632" t="s">
        <v>1447</v>
      </c>
      <c r="K11632" s="66" t="s">
        <v>933</v>
      </c>
      <c r="L11632" t="s">
        <v>1448</v>
      </c>
      <c r="M11632">
        <v>2</v>
      </c>
      <c r="N11632" t="s">
        <v>937</v>
      </c>
      <c r="O11632">
        <v>5</v>
      </c>
      <c r="P11632">
        <v>0</v>
      </c>
      <c r="Q11632">
        <v>3000</v>
      </c>
      <c r="R11632" t="s">
        <v>24238</v>
      </c>
      <c r="S11632"/>
      <c r="T11632"/>
      <c r="U11632">
        <v>103</v>
      </c>
    </row>
    <row r="11633" spans="2:21">
      <c r="B11633">
        <v>86</v>
      </c>
      <c r="C11633" t="s">
        <v>939</v>
      </c>
      <c r="D11633" t="s">
        <v>940</v>
      </c>
      <c r="E11633" t="s">
        <v>941</v>
      </c>
      <c r="F11633" t="s">
        <v>942</v>
      </c>
      <c r="G11633" t="s">
        <v>943</v>
      </c>
      <c r="H11633" s="187" t="s">
        <v>939</v>
      </c>
      <c r="I11633" s="187" t="s">
        <v>940</v>
      </c>
      <c r="J11633" t="s">
        <v>4784</v>
      </c>
      <c r="K11633" s="66" t="s">
        <v>942</v>
      </c>
      <c r="L11633" t="s">
        <v>1451</v>
      </c>
      <c r="M11633">
        <v>2</v>
      </c>
      <c r="N11633" t="s">
        <v>946</v>
      </c>
      <c r="O11633">
        <v>5</v>
      </c>
      <c r="P11633">
        <v>0</v>
      </c>
      <c r="Q11633">
        <v>3000</v>
      </c>
      <c r="R11633" t="s">
        <v>24239</v>
      </c>
      <c r="S11633"/>
      <c r="T11633"/>
      <c r="U11633">
        <v>104</v>
      </c>
    </row>
    <row r="11634" spans="2:21">
      <c r="B11634">
        <v>86</v>
      </c>
      <c r="C11634" t="s">
        <v>948</v>
      </c>
      <c r="D11634" t="s">
        <v>949</v>
      </c>
      <c r="E11634" t="s">
        <v>950</v>
      </c>
      <c r="F11634" t="s">
        <v>951</v>
      </c>
      <c r="G11634" t="s">
        <v>952</v>
      </c>
      <c r="H11634" s="187" t="s">
        <v>948</v>
      </c>
      <c r="I11634" s="187" t="s">
        <v>949</v>
      </c>
      <c r="J11634" t="s">
        <v>4786</v>
      </c>
      <c r="K11634" s="66" t="s">
        <v>951</v>
      </c>
      <c r="L11634" t="s">
        <v>1454</v>
      </c>
      <c r="M11634">
        <v>2</v>
      </c>
      <c r="N11634" t="s">
        <v>955</v>
      </c>
      <c r="O11634">
        <v>5</v>
      </c>
      <c r="P11634">
        <v>0</v>
      </c>
      <c r="Q11634">
        <v>3000</v>
      </c>
      <c r="R11634" t="s">
        <v>24240</v>
      </c>
      <c r="S11634"/>
      <c r="T11634"/>
      <c r="U11634">
        <v>105</v>
      </c>
    </row>
    <row r="11635" spans="2:21">
      <c r="B11635">
        <v>86</v>
      </c>
      <c r="C11635" t="s">
        <v>957</v>
      </c>
      <c r="D11635" t="s">
        <v>958</v>
      </c>
      <c r="E11635" t="s">
        <v>959</v>
      </c>
      <c r="F11635" t="s">
        <v>960</v>
      </c>
      <c r="G11635" t="s">
        <v>961</v>
      </c>
      <c r="H11635" s="187" t="s">
        <v>957</v>
      </c>
      <c r="I11635" s="187" t="s">
        <v>958</v>
      </c>
      <c r="J11635" s="45" t="s">
        <v>34424</v>
      </c>
      <c r="K11635" s="66" t="s">
        <v>960</v>
      </c>
      <c r="L11635" t="s">
        <v>1457</v>
      </c>
      <c r="M11635">
        <v>2</v>
      </c>
      <c r="N11635" t="s">
        <v>964</v>
      </c>
      <c r="O11635">
        <v>5</v>
      </c>
      <c r="P11635">
        <v>0</v>
      </c>
      <c r="Q11635">
        <v>3000</v>
      </c>
      <c r="R11635" t="s">
        <v>24241</v>
      </c>
      <c r="S11635"/>
      <c r="T11635"/>
      <c r="U11635">
        <v>106</v>
      </c>
    </row>
    <row r="11636" spans="2:21" ht="16.5">
      <c r="B11636">
        <v>86</v>
      </c>
      <c r="C11636" t="s">
        <v>966</v>
      </c>
      <c r="D11636" t="s">
        <v>967</v>
      </c>
      <c r="E11636" t="s">
        <v>968</v>
      </c>
      <c r="F11636" t="s">
        <v>969</v>
      </c>
      <c r="G11636" t="s">
        <v>970</v>
      </c>
      <c r="H11636" s="187" t="s">
        <v>24242</v>
      </c>
      <c r="I11636" s="187" t="s">
        <v>24243</v>
      </c>
      <c r="J11636" t="s">
        <v>24244</v>
      </c>
      <c r="K11636" s="355" t="s">
        <v>24919</v>
      </c>
      <c r="L11636" s="139" t="s">
        <v>25042</v>
      </c>
      <c r="M11636">
        <v>2</v>
      </c>
      <c r="N11636" t="s">
        <v>973</v>
      </c>
      <c r="O11636">
        <v>0</v>
      </c>
      <c r="P11636">
        <v>0</v>
      </c>
      <c r="Q11636">
        <v>3024</v>
      </c>
      <c r="R11636" t="s">
        <v>24245</v>
      </c>
      <c r="S11636"/>
      <c r="T11636"/>
      <c r="U11636">
        <v>107</v>
      </c>
    </row>
    <row r="11637" spans="2:21" ht="16.5">
      <c r="B11637">
        <v>86</v>
      </c>
      <c r="C11637" t="s">
        <v>975</v>
      </c>
      <c r="D11637" t="s">
        <v>976</v>
      </c>
      <c r="E11637" t="s">
        <v>977</v>
      </c>
      <c r="F11637" t="s">
        <v>978</v>
      </c>
      <c r="G11637" t="s">
        <v>979</v>
      </c>
      <c r="H11637" s="188" t="s">
        <v>34425</v>
      </c>
      <c r="I11637" s="188" t="s">
        <v>34426</v>
      </c>
      <c r="J11637" t="s">
        <v>24246</v>
      </c>
      <c r="K11637" s="355" t="s">
        <v>24920</v>
      </c>
      <c r="L11637" s="139" t="s">
        <v>25043</v>
      </c>
      <c r="M11637">
        <v>2</v>
      </c>
      <c r="N11637" t="s">
        <v>982</v>
      </c>
      <c r="O11637">
        <v>0</v>
      </c>
      <c r="P11637">
        <v>0</v>
      </c>
      <c r="Q11637">
        <v>3024</v>
      </c>
      <c r="R11637" t="s">
        <v>24247</v>
      </c>
      <c r="S11637"/>
      <c r="T11637"/>
      <c r="U11637">
        <v>108</v>
      </c>
    </row>
    <row r="11638" spans="2:21">
      <c r="B11638">
        <v>86</v>
      </c>
      <c r="C11638" t="s">
        <v>984</v>
      </c>
      <c r="D11638" t="s">
        <v>985</v>
      </c>
      <c r="E11638" t="s">
        <v>985</v>
      </c>
      <c r="F11638" t="s">
        <v>986</v>
      </c>
      <c r="G11638" t="s">
        <v>987</v>
      </c>
      <c r="H11638" s="187" t="s">
        <v>24248</v>
      </c>
      <c r="I11638" s="187" t="s">
        <v>24249</v>
      </c>
      <c r="J11638" t="s">
        <v>24250</v>
      </c>
      <c r="K11638" s="66" t="s">
        <v>24921</v>
      </c>
      <c r="L11638" s="139" t="s">
        <v>25044</v>
      </c>
      <c r="M11638">
        <v>2</v>
      </c>
      <c r="N11638" t="s">
        <v>990</v>
      </c>
      <c r="O11638">
        <v>0</v>
      </c>
      <c r="P11638">
        <v>0</v>
      </c>
      <c r="Q11638">
        <v>4008</v>
      </c>
      <c r="R11638" t="s">
        <v>24251</v>
      </c>
      <c r="S11638"/>
      <c r="T11638"/>
      <c r="U11638">
        <v>109</v>
      </c>
    </row>
    <row r="11639" spans="2:21">
      <c r="B11639">
        <v>86</v>
      </c>
      <c r="C11639" t="s">
        <v>992</v>
      </c>
      <c r="D11639" t="s">
        <v>993</v>
      </c>
      <c r="E11639" t="s">
        <v>994</v>
      </c>
      <c r="F11639" t="s">
        <v>995</v>
      </c>
      <c r="G11639" t="s">
        <v>996</v>
      </c>
      <c r="H11639" s="187" t="s">
        <v>24252</v>
      </c>
      <c r="I11639" s="187" t="s">
        <v>24253</v>
      </c>
      <c r="J11639" t="s">
        <v>24254</v>
      </c>
      <c r="K11639" s="66" t="s">
        <v>24922</v>
      </c>
      <c r="L11639" s="139" t="s">
        <v>25045</v>
      </c>
      <c r="M11639">
        <v>2</v>
      </c>
      <c r="N11639" t="s">
        <v>999</v>
      </c>
      <c r="O11639">
        <v>0</v>
      </c>
      <c r="P11639">
        <v>0</v>
      </c>
      <c r="Q11639">
        <v>4584</v>
      </c>
      <c r="R11639" t="s">
        <v>24255</v>
      </c>
      <c r="S11639"/>
      <c r="T11639"/>
      <c r="U11639">
        <v>110</v>
      </c>
    </row>
    <row r="11640" spans="2:21">
      <c r="B11640">
        <v>86</v>
      </c>
      <c r="C11640" t="s">
        <v>1001</v>
      </c>
      <c r="D11640" t="s">
        <v>1002</v>
      </c>
      <c r="E11640" t="s">
        <v>1002</v>
      </c>
      <c r="F11640" t="s">
        <v>1003</v>
      </c>
      <c r="G11640" t="s">
        <v>1004</v>
      </c>
      <c r="H11640" s="187" t="s">
        <v>24256</v>
      </c>
      <c r="I11640" s="187" t="s">
        <v>24257</v>
      </c>
      <c r="J11640" t="s">
        <v>24258</v>
      </c>
      <c r="K11640" s="66" t="s">
        <v>24923</v>
      </c>
      <c r="L11640" s="139" t="s">
        <v>25046</v>
      </c>
      <c r="M11640">
        <v>2</v>
      </c>
      <c r="N11640" t="s">
        <v>1008</v>
      </c>
      <c r="O11640">
        <v>0</v>
      </c>
      <c r="P11640">
        <v>0</v>
      </c>
      <c r="Q11640">
        <v>4608</v>
      </c>
      <c r="R11640" t="s">
        <v>24259</v>
      </c>
      <c r="S11640"/>
      <c r="T11640"/>
      <c r="U11640">
        <v>111</v>
      </c>
    </row>
    <row r="11641" spans="2:21">
      <c r="B11641">
        <v>86</v>
      </c>
      <c r="C11641" t="s">
        <v>11179</v>
      </c>
      <c r="D11641" t="s">
        <v>11180</v>
      </c>
      <c r="E11641" t="s">
        <v>1011</v>
      </c>
      <c r="F11641" t="s">
        <v>1012</v>
      </c>
      <c r="G11641" t="s">
        <v>1013</v>
      </c>
      <c r="H11641" s="187" t="s">
        <v>1010</v>
      </c>
      <c r="I11641" s="187" t="s">
        <v>1011</v>
      </c>
      <c r="J11641" t="s">
        <v>1014</v>
      </c>
      <c r="K11641" s="66" t="s">
        <v>1012</v>
      </c>
      <c r="L11641" t="s">
        <v>1015</v>
      </c>
      <c r="M11641">
        <v>2</v>
      </c>
      <c r="N11641" t="s">
        <v>1016</v>
      </c>
      <c r="O11641">
        <v>5</v>
      </c>
      <c r="P11641">
        <v>0</v>
      </c>
      <c r="Q11641">
        <v>1738</v>
      </c>
      <c r="R11641" t="s">
        <v>24260</v>
      </c>
      <c r="S11641"/>
      <c r="T11641"/>
      <c r="U11641">
        <v>112</v>
      </c>
    </row>
    <row r="11642" spans="2:21">
      <c r="B11642">
        <v>86</v>
      </c>
      <c r="C11642" t="s">
        <v>1018</v>
      </c>
      <c r="D11642" t="s">
        <v>1018</v>
      </c>
      <c r="E11642" t="s">
        <v>1018</v>
      </c>
      <c r="F11642" t="s">
        <v>1019</v>
      </c>
      <c r="G11642" t="s">
        <v>1020</v>
      </c>
      <c r="H11642" s="187" t="s">
        <v>1018</v>
      </c>
      <c r="I11642" s="187" t="s">
        <v>1018</v>
      </c>
      <c r="J11642" t="s">
        <v>1021</v>
      </c>
      <c r="K11642" s="66" t="s">
        <v>1019</v>
      </c>
      <c r="L11642" t="s">
        <v>1022</v>
      </c>
      <c r="M11642">
        <v>2</v>
      </c>
      <c r="N11642" t="s">
        <v>1023</v>
      </c>
      <c r="O11642">
        <v>5</v>
      </c>
      <c r="P11642">
        <v>0</v>
      </c>
      <c r="Q11642">
        <v>1018</v>
      </c>
      <c r="R11642" t="s">
        <v>24261</v>
      </c>
      <c r="S11642"/>
      <c r="T11642"/>
      <c r="U11642">
        <v>113</v>
      </c>
    </row>
    <row r="11643" spans="2:21">
      <c r="B11643">
        <v>86</v>
      </c>
      <c r="C11643" t="s">
        <v>1025</v>
      </c>
      <c r="D11643" t="s">
        <v>1026</v>
      </c>
      <c r="E11643" t="s">
        <v>1027</v>
      </c>
      <c r="F11643" t="s">
        <v>1028</v>
      </c>
      <c r="G11643" t="s">
        <v>1029</v>
      </c>
      <c r="H11643" s="187" t="s">
        <v>1025</v>
      </c>
      <c r="I11643" s="187" t="s">
        <v>1026</v>
      </c>
      <c r="J11643" t="s">
        <v>1030</v>
      </c>
      <c r="K11643" s="66" t="s">
        <v>1028</v>
      </c>
      <c r="L11643" t="s">
        <v>1031</v>
      </c>
      <c r="M11643">
        <v>2</v>
      </c>
      <c r="N11643" t="s">
        <v>1032</v>
      </c>
      <c r="O11643">
        <v>5</v>
      </c>
      <c r="P11643">
        <v>0</v>
      </c>
      <c r="Q11643">
        <v>1546</v>
      </c>
      <c r="R11643" t="s">
        <v>24262</v>
      </c>
      <c r="S11643"/>
      <c r="T11643"/>
      <c r="U11643">
        <v>114</v>
      </c>
    </row>
    <row r="11644" spans="2:21">
      <c r="B11644">
        <v>86</v>
      </c>
      <c r="C11644" t="s">
        <v>1034</v>
      </c>
      <c r="D11644" t="s">
        <v>12132</v>
      </c>
      <c r="E11644" t="s">
        <v>1036</v>
      </c>
      <c r="F11644" t="s">
        <v>1037</v>
      </c>
      <c r="G11644" t="s">
        <v>1038</v>
      </c>
      <c r="H11644" s="187" t="s">
        <v>1034</v>
      </c>
      <c r="I11644" s="187" t="s">
        <v>12132</v>
      </c>
      <c r="J11644" t="s">
        <v>1039</v>
      </c>
      <c r="K11644" s="66" t="s">
        <v>1037</v>
      </c>
      <c r="L11644" t="s">
        <v>1040</v>
      </c>
      <c r="M11644">
        <v>2</v>
      </c>
      <c r="N11644" t="s">
        <v>1041</v>
      </c>
      <c r="O11644">
        <v>5</v>
      </c>
      <c r="P11644">
        <v>0</v>
      </c>
      <c r="Q11644">
        <v>1330</v>
      </c>
      <c r="R11644" t="s">
        <v>24263</v>
      </c>
      <c r="S11644"/>
      <c r="T11644"/>
      <c r="U11644">
        <v>115</v>
      </c>
    </row>
    <row r="11645" spans="2:21">
      <c r="B11645">
        <v>86</v>
      </c>
      <c r="C11645" t="s">
        <v>1043</v>
      </c>
      <c r="D11645" t="s">
        <v>1044</v>
      </c>
      <c r="E11645" t="s">
        <v>1045</v>
      </c>
      <c r="F11645" t="s">
        <v>1046</v>
      </c>
      <c r="G11645" t="s">
        <v>1047</v>
      </c>
      <c r="H11645" s="187" t="s">
        <v>1043</v>
      </c>
      <c r="I11645" s="187" t="s">
        <v>1044</v>
      </c>
      <c r="J11645" t="s">
        <v>1048</v>
      </c>
      <c r="K11645" s="66" t="s">
        <v>1046</v>
      </c>
      <c r="L11645" t="s">
        <v>1049</v>
      </c>
      <c r="M11645">
        <v>2</v>
      </c>
      <c r="N11645" t="s">
        <v>1050</v>
      </c>
      <c r="O11645">
        <v>5</v>
      </c>
      <c r="P11645">
        <v>0</v>
      </c>
      <c r="Q11645">
        <v>1138</v>
      </c>
      <c r="R11645" t="s">
        <v>24264</v>
      </c>
      <c r="S11645"/>
      <c r="T11645"/>
      <c r="U11645">
        <v>116</v>
      </c>
    </row>
    <row r="11646" spans="2:21">
      <c r="B11646">
        <v>86</v>
      </c>
      <c r="C11646" t="s">
        <v>1052</v>
      </c>
      <c r="D11646" t="s">
        <v>1053</v>
      </c>
      <c r="E11646" t="s">
        <v>1054</v>
      </c>
      <c r="F11646" t="s">
        <v>1055</v>
      </c>
      <c r="G11646" t="s">
        <v>1056</v>
      </c>
      <c r="H11646" s="187" t="s">
        <v>1052</v>
      </c>
      <c r="I11646" s="187" t="s">
        <v>1053</v>
      </c>
      <c r="J11646" t="s">
        <v>1057</v>
      </c>
      <c r="K11646" s="66" t="s">
        <v>1055</v>
      </c>
      <c r="L11646" t="s">
        <v>1058</v>
      </c>
      <c r="M11646">
        <v>2</v>
      </c>
      <c r="N11646" t="s">
        <v>1059</v>
      </c>
      <c r="O11646">
        <v>5</v>
      </c>
      <c r="P11646">
        <v>0</v>
      </c>
      <c r="Q11646">
        <v>1090</v>
      </c>
      <c r="R11646" t="s">
        <v>24265</v>
      </c>
      <c r="S11646"/>
      <c r="T11646"/>
      <c r="U11646">
        <v>117</v>
      </c>
    </row>
    <row r="11647" spans="2:21">
      <c r="B11647">
        <v>86</v>
      </c>
      <c r="C11647" t="s">
        <v>1061</v>
      </c>
      <c r="D11647" t="s">
        <v>1062</v>
      </c>
      <c r="E11647" t="s">
        <v>1063</v>
      </c>
      <c r="F11647" t="s">
        <v>1064</v>
      </c>
      <c r="G11647" t="s">
        <v>1065</v>
      </c>
      <c r="H11647" s="187" t="s">
        <v>1061</v>
      </c>
      <c r="I11647" s="187" t="s">
        <v>1062</v>
      </c>
      <c r="J11647" t="s">
        <v>1066</v>
      </c>
      <c r="K11647" s="66" t="s">
        <v>1064</v>
      </c>
      <c r="L11647" t="s">
        <v>1067</v>
      </c>
      <c r="M11647">
        <v>2</v>
      </c>
      <c r="N11647" t="s">
        <v>1068</v>
      </c>
      <c r="O11647">
        <v>5</v>
      </c>
      <c r="P11647">
        <v>0</v>
      </c>
      <c r="Q11647">
        <v>1402</v>
      </c>
      <c r="R11647" t="s">
        <v>24266</v>
      </c>
      <c r="S11647"/>
      <c r="T11647"/>
      <c r="U11647">
        <v>118</v>
      </c>
    </row>
    <row r="11648" spans="2:21">
      <c r="B11648">
        <v>86</v>
      </c>
      <c r="C11648" t="s">
        <v>1070</v>
      </c>
      <c r="D11648" t="s">
        <v>1071</v>
      </c>
      <c r="E11648" t="s">
        <v>1072</v>
      </c>
      <c r="F11648" t="s">
        <v>1073</v>
      </c>
      <c r="G11648" t="s">
        <v>1074</v>
      </c>
      <c r="H11648" s="187" t="s">
        <v>1070</v>
      </c>
      <c r="I11648" s="187" t="s">
        <v>1071</v>
      </c>
      <c r="J11648" t="s">
        <v>1075</v>
      </c>
      <c r="K11648" s="66" t="s">
        <v>1073</v>
      </c>
      <c r="L11648" t="s">
        <v>1076</v>
      </c>
      <c r="M11648">
        <v>2</v>
      </c>
      <c r="N11648" t="s">
        <v>1077</v>
      </c>
      <c r="O11648">
        <v>5</v>
      </c>
      <c r="P11648">
        <v>0</v>
      </c>
      <c r="Q11648">
        <v>1402</v>
      </c>
      <c r="R11648" t="s">
        <v>24267</v>
      </c>
      <c r="S11648"/>
      <c r="T11648"/>
      <c r="U11648">
        <v>119</v>
      </c>
    </row>
    <row r="11649" spans="2:21">
      <c r="B11649">
        <v>86</v>
      </c>
      <c r="C11649" t="s">
        <v>1079</v>
      </c>
      <c r="D11649" t="s">
        <v>1080</v>
      </c>
      <c r="E11649" t="s">
        <v>1079</v>
      </c>
      <c r="F11649" t="s">
        <v>803</v>
      </c>
      <c r="G11649" t="s">
        <v>1081</v>
      </c>
      <c r="H11649" s="187" t="s">
        <v>1079</v>
      </c>
      <c r="I11649" s="187" t="s">
        <v>1080</v>
      </c>
      <c r="J11649" t="s">
        <v>1082</v>
      </c>
      <c r="K11649" s="66" t="s">
        <v>803</v>
      </c>
      <c r="L11649" t="s">
        <v>1083</v>
      </c>
      <c r="M11649">
        <v>2</v>
      </c>
      <c r="N11649" t="s">
        <v>1084</v>
      </c>
      <c r="O11649">
        <v>5</v>
      </c>
      <c r="P11649">
        <v>0</v>
      </c>
      <c r="Q11649">
        <v>1498</v>
      </c>
      <c r="R11649" t="s">
        <v>24268</v>
      </c>
      <c r="S11649"/>
      <c r="T11649"/>
      <c r="U11649">
        <v>120</v>
      </c>
    </row>
    <row r="11650" spans="2:21">
      <c r="B11650">
        <v>86</v>
      </c>
      <c r="C11650" t="s">
        <v>1086</v>
      </c>
      <c r="D11650" t="s">
        <v>12139</v>
      </c>
      <c r="E11650" t="s">
        <v>1088</v>
      </c>
      <c r="F11650" t="s">
        <v>1089</v>
      </c>
      <c r="G11650" t="s">
        <v>1090</v>
      </c>
      <c r="H11650" s="187" t="s">
        <v>1086</v>
      </c>
      <c r="I11650" s="187" t="s">
        <v>12139</v>
      </c>
      <c r="J11650" t="s">
        <v>1091</v>
      </c>
      <c r="K11650" s="66" t="s">
        <v>1089</v>
      </c>
      <c r="L11650" t="s">
        <v>1092</v>
      </c>
      <c r="M11650">
        <v>2</v>
      </c>
      <c r="N11650" t="s">
        <v>1093</v>
      </c>
      <c r="O11650">
        <v>5</v>
      </c>
      <c r="P11650">
        <v>0</v>
      </c>
      <c r="Q11650">
        <v>1642</v>
      </c>
      <c r="R11650" t="s">
        <v>24269</v>
      </c>
      <c r="S11650"/>
      <c r="T11650"/>
      <c r="U11650">
        <v>121</v>
      </c>
    </row>
    <row r="11651" spans="2:21">
      <c r="B11651">
        <v>86</v>
      </c>
      <c r="C11651" t="s">
        <v>1095</v>
      </c>
      <c r="D11651" t="s">
        <v>1096</v>
      </c>
      <c r="E11651" t="s">
        <v>1097</v>
      </c>
      <c r="F11651" t="s">
        <v>1098</v>
      </c>
      <c r="G11651" t="s">
        <v>1099</v>
      </c>
      <c r="H11651" s="187" t="s">
        <v>1095</v>
      </c>
      <c r="I11651" s="187" t="s">
        <v>1096</v>
      </c>
      <c r="J11651" t="s">
        <v>1100</v>
      </c>
      <c r="K11651" s="66" t="s">
        <v>1098</v>
      </c>
      <c r="L11651" t="s">
        <v>1101</v>
      </c>
      <c r="M11651">
        <v>2</v>
      </c>
      <c r="N11651" t="s">
        <v>1102</v>
      </c>
      <c r="O11651">
        <v>5</v>
      </c>
      <c r="P11651">
        <v>0</v>
      </c>
      <c r="Q11651">
        <v>1714</v>
      </c>
      <c r="R11651" t="s">
        <v>24270</v>
      </c>
      <c r="S11651"/>
      <c r="T11651"/>
      <c r="U11651">
        <v>122</v>
      </c>
    </row>
    <row r="11652" spans="2:21">
      <c r="B11652">
        <v>86</v>
      </c>
      <c r="C11652" t="s">
        <v>1104</v>
      </c>
      <c r="D11652" t="s">
        <v>1105</v>
      </c>
      <c r="E11652" t="s">
        <v>1105</v>
      </c>
      <c r="F11652" t="s">
        <v>843</v>
      </c>
      <c r="G11652" t="s">
        <v>1106</v>
      </c>
      <c r="H11652" s="187" t="s">
        <v>1104</v>
      </c>
      <c r="I11652" s="187" t="s">
        <v>1105</v>
      </c>
      <c r="J11652" t="s">
        <v>1107</v>
      </c>
      <c r="K11652" s="66" t="s">
        <v>843</v>
      </c>
      <c r="L11652" t="s">
        <v>1108</v>
      </c>
      <c r="M11652">
        <v>2</v>
      </c>
      <c r="N11652" t="s">
        <v>1109</v>
      </c>
      <c r="O11652">
        <v>5</v>
      </c>
      <c r="P11652">
        <v>0</v>
      </c>
      <c r="Q11652">
        <v>1426</v>
      </c>
      <c r="R11652" t="s">
        <v>24271</v>
      </c>
      <c r="S11652"/>
      <c r="T11652"/>
      <c r="U11652">
        <v>123</v>
      </c>
    </row>
    <row r="11653" spans="2:21">
      <c r="B11653">
        <v>86</v>
      </c>
      <c r="C11653" t="s">
        <v>1111</v>
      </c>
      <c r="D11653" t="s">
        <v>1112</v>
      </c>
      <c r="E11653" t="s">
        <v>1112</v>
      </c>
      <c r="F11653" t="s">
        <v>1113</v>
      </c>
      <c r="G11653" t="s">
        <v>1114</v>
      </c>
      <c r="H11653" s="187" t="s">
        <v>1111</v>
      </c>
      <c r="I11653" s="187" t="s">
        <v>1112</v>
      </c>
      <c r="J11653" t="s">
        <v>1115</v>
      </c>
      <c r="K11653" s="66" t="s">
        <v>1113</v>
      </c>
      <c r="L11653" t="s">
        <v>1116</v>
      </c>
      <c r="M11653">
        <v>2</v>
      </c>
      <c r="N11653" t="s">
        <v>1117</v>
      </c>
      <c r="O11653">
        <v>5</v>
      </c>
      <c r="P11653">
        <v>0</v>
      </c>
      <c r="Q11653">
        <v>1858</v>
      </c>
      <c r="R11653" t="s">
        <v>24272</v>
      </c>
      <c r="S11653"/>
      <c r="T11653"/>
      <c r="U11653">
        <v>124</v>
      </c>
    </row>
    <row r="11654" spans="2:21" ht="16.5">
      <c r="B11654">
        <v>86</v>
      </c>
      <c r="C11654" t="s">
        <v>1119</v>
      </c>
      <c r="D11654" t="s">
        <v>37580</v>
      </c>
      <c r="E11654" t="s">
        <v>1120</v>
      </c>
      <c r="F11654" t="s">
        <v>1121</v>
      </c>
      <c r="G11654" t="s">
        <v>1122</v>
      </c>
      <c r="H11654" s="187" t="s">
        <v>24273</v>
      </c>
      <c r="I11654" s="187" t="s">
        <v>24274</v>
      </c>
      <c r="J11654" t="s">
        <v>24275</v>
      </c>
      <c r="K11654" s="355" t="s">
        <v>24924</v>
      </c>
      <c r="L11654" s="139" t="s">
        <v>25047</v>
      </c>
      <c r="M11654">
        <v>2</v>
      </c>
      <c r="N11654" t="s">
        <v>1128</v>
      </c>
      <c r="O11654">
        <v>5</v>
      </c>
      <c r="P11654">
        <v>1</v>
      </c>
      <c r="Q11654">
        <v>3792</v>
      </c>
      <c r="R11654" t="s">
        <v>24276</v>
      </c>
      <c r="S11654"/>
      <c r="T11654"/>
      <c r="U11654">
        <v>125</v>
      </c>
    </row>
    <row r="11655" spans="2:21" ht="16.5">
      <c r="B11655">
        <v>86</v>
      </c>
      <c r="C11655" t="s">
        <v>1130</v>
      </c>
      <c r="D11655" t="s">
        <v>37579</v>
      </c>
      <c r="E11655" t="s">
        <v>1131</v>
      </c>
      <c r="F11655" t="s">
        <v>1132</v>
      </c>
      <c r="G11655" t="s">
        <v>1133</v>
      </c>
      <c r="H11655" s="187" t="s">
        <v>24277</v>
      </c>
      <c r="I11655" s="187" t="s">
        <v>24278</v>
      </c>
      <c r="J11655" t="s">
        <v>24279</v>
      </c>
      <c r="K11655" s="355" t="s">
        <v>24925</v>
      </c>
      <c r="L11655" s="139" t="s">
        <v>25048</v>
      </c>
      <c r="M11655">
        <v>2</v>
      </c>
      <c r="N11655" t="s">
        <v>1139</v>
      </c>
      <c r="O11655">
        <v>5</v>
      </c>
      <c r="P11655">
        <v>1</v>
      </c>
      <c r="Q11655">
        <v>2736</v>
      </c>
      <c r="R11655" t="s">
        <v>24280</v>
      </c>
      <c r="S11655"/>
      <c r="T11655"/>
      <c r="U11655">
        <v>126</v>
      </c>
    </row>
    <row r="11656" spans="2:21" ht="16.5">
      <c r="B11656">
        <v>86</v>
      </c>
      <c r="C11656" t="s">
        <v>1141</v>
      </c>
      <c r="D11656" t="s">
        <v>1142</v>
      </c>
      <c r="E11656" t="s">
        <v>1143</v>
      </c>
      <c r="F11656" t="s">
        <v>1144</v>
      </c>
      <c r="G11656" t="s">
        <v>1145</v>
      </c>
      <c r="H11656" s="187" t="s">
        <v>24281</v>
      </c>
      <c r="I11656" s="187" t="s">
        <v>24282</v>
      </c>
      <c r="J11656" t="s">
        <v>24283</v>
      </c>
      <c r="K11656" s="355" t="s">
        <v>24926</v>
      </c>
      <c r="L11656" s="139" t="s">
        <v>25049</v>
      </c>
      <c r="M11656">
        <v>2</v>
      </c>
      <c r="N11656" t="s">
        <v>1151</v>
      </c>
      <c r="O11656">
        <v>5</v>
      </c>
      <c r="P11656">
        <v>1</v>
      </c>
      <c r="Q11656">
        <v>4056</v>
      </c>
      <c r="R11656" t="s">
        <v>24284</v>
      </c>
      <c r="S11656"/>
      <c r="T11656"/>
      <c r="U11656">
        <v>127</v>
      </c>
    </row>
    <row r="11657" spans="2:21" ht="28.5">
      <c r="B11657">
        <v>86</v>
      </c>
      <c r="C11657" t="s">
        <v>1153</v>
      </c>
      <c r="D11657" t="s">
        <v>1154</v>
      </c>
      <c r="E11657" t="s">
        <v>1155</v>
      </c>
      <c r="F11657" t="s">
        <v>1156</v>
      </c>
      <c r="G11657" t="s">
        <v>1157</v>
      </c>
      <c r="H11657" s="187" t="s">
        <v>24285</v>
      </c>
      <c r="I11657" s="187" t="s">
        <v>24286</v>
      </c>
      <c r="J11657" t="s">
        <v>24287</v>
      </c>
      <c r="K11657" s="355" t="s">
        <v>24927</v>
      </c>
      <c r="L11657" s="139" t="s">
        <v>25050</v>
      </c>
      <c r="M11657">
        <v>2</v>
      </c>
      <c r="N11657" t="s">
        <v>1161</v>
      </c>
      <c r="O11657">
        <v>5</v>
      </c>
      <c r="P11657">
        <v>1</v>
      </c>
      <c r="Q11657">
        <v>3984</v>
      </c>
      <c r="R11657" t="s">
        <v>24288</v>
      </c>
      <c r="S11657"/>
      <c r="T11657"/>
      <c r="U11657">
        <v>128</v>
      </c>
    </row>
    <row r="11658" spans="2:21" ht="16.5">
      <c r="B11658">
        <v>86</v>
      </c>
      <c r="C11658" t="s">
        <v>1163</v>
      </c>
      <c r="D11658" t="s">
        <v>1164</v>
      </c>
      <c r="E11658" t="s">
        <v>1165</v>
      </c>
      <c r="F11658" t="s">
        <v>1166</v>
      </c>
      <c r="G11658" t="s">
        <v>1167</v>
      </c>
      <c r="H11658" s="187" t="s">
        <v>24289</v>
      </c>
      <c r="I11658" s="187" t="s">
        <v>24290</v>
      </c>
      <c r="J11658" t="s">
        <v>24291</v>
      </c>
      <c r="K11658" s="355" t="s">
        <v>24928</v>
      </c>
      <c r="L11658" s="141" t="s">
        <v>25051</v>
      </c>
      <c r="M11658">
        <v>2</v>
      </c>
      <c r="N11658" t="s">
        <v>1171</v>
      </c>
      <c r="O11658">
        <v>5</v>
      </c>
      <c r="P11658">
        <v>1</v>
      </c>
      <c r="Q11658">
        <v>1800</v>
      </c>
      <c r="R11658" t="s">
        <v>24292</v>
      </c>
      <c r="S11658"/>
      <c r="T11658"/>
      <c r="U11658">
        <v>129</v>
      </c>
    </row>
    <row r="11659" spans="2:21" ht="15.75">
      <c r="B11659">
        <v>86</v>
      </c>
      <c r="C11659" s="416" t="s">
        <v>35225</v>
      </c>
      <c r="D11659" s="416" t="s">
        <v>35226</v>
      </c>
      <c r="E11659" s="416" t="s">
        <v>35494</v>
      </c>
      <c r="F11659" s="416" t="s">
        <v>35495</v>
      </c>
      <c r="G11659" s="416" t="s">
        <v>35496</v>
      </c>
      <c r="H11659" s="530" t="s">
        <v>35056</v>
      </c>
      <c r="I11659" s="530" t="s">
        <v>36733</v>
      </c>
      <c r="J11659" s="530" t="s">
        <v>36734</v>
      </c>
      <c r="K11659" s="530" t="s">
        <v>36735</v>
      </c>
      <c r="L11659" s="530" t="s">
        <v>36736</v>
      </c>
      <c r="M11659" s="416">
        <v>1</v>
      </c>
      <c r="N11659" s="416" t="s">
        <v>35227</v>
      </c>
      <c r="O11659" s="416">
        <v>5</v>
      </c>
      <c r="P11659" s="416">
        <v>1</v>
      </c>
      <c r="Q11659" s="5">
        <v>2928</v>
      </c>
      <c r="R11659" t="s">
        <v>32920</v>
      </c>
      <c r="S11659"/>
      <c r="T11659"/>
    </row>
    <row r="11660" spans="2:21" ht="15.75">
      <c r="B11660">
        <v>86</v>
      </c>
      <c r="C11660" s="416" t="s">
        <v>35228</v>
      </c>
      <c r="D11660" s="416" t="s">
        <v>35229</v>
      </c>
      <c r="E11660" s="416" t="s">
        <v>35497</v>
      </c>
      <c r="F11660" s="416" t="s">
        <v>35498</v>
      </c>
      <c r="G11660" s="416" t="s">
        <v>35499</v>
      </c>
      <c r="H11660" s="530" t="s">
        <v>35057</v>
      </c>
      <c r="I11660" s="530" t="s">
        <v>36737</v>
      </c>
      <c r="J11660" s="530" t="s">
        <v>36738</v>
      </c>
      <c r="K11660" s="530" t="s">
        <v>36739</v>
      </c>
      <c r="L11660" s="530" t="s">
        <v>36740</v>
      </c>
      <c r="M11660" s="416">
        <v>1</v>
      </c>
      <c r="N11660" s="416" t="s">
        <v>35230</v>
      </c>
      <c r="O11660" s="416">
        <v>5</v>
      </c>
      <c r="P11660" s="416">
        <v>1</v>
      </c>
      <c r="Q11660" s="5">
        <v>2736</v>
      </c>
      <c r="R11660" t="s">
        <v>33156</v>
      </c>
      <c r="S11660"/>
      <c r="T11660"/>
    </row>
    <row r="11661" spans="2:21">
      <c r="B11661">
        <v>87</v>
      </c>
      <c r="C11661" t="s">
        <v>41</v>
      </c>
      <c r="D11661" t="s">
        <v>41</v>
      </c>
      <c r="E11661" t="s">
        <v>41</v>
      </c>
      <c r="F11661" t="s">
        <v>42</v>
      </c>
      <c r="G11661" t="s">
        <v>43</v>
      </c>
      <c r="H11661" s="187" t="s">
        <v>41</v>
      </c>
      <c r="I11661" s="187" t="s">
        <v>41</v>
      </c>
      <c r="J11661" t="s">
        <v>41</v>
      </c>
      <c r="K11661" s="66" t="s">
        <v>42</v>
      </c>
      <c r="L11661" t="s">
        <v>43</v>
      </c>
      <c r="M11661">
        <v>2</v>
      </c>
      <c r="N11661" t="s">
        <v>46</v>
      </c>
      <c r="O11661">
        <v>0</v>
      </c>
      <c r="P11661">
        <v>0</v>
      </c>
      <c r="Q11661">
        <v>3000</v>
      </c>
      <c r="R11661" t="s">
        <v>24293</v>
      </c>
      <c r="S11661"/>
      <c r="T11661"/>
      <c r="U11661">
        <v>1</v>
      </c>
    </row>
    <row r="11662" spans="2:21">
      <c r="B11662">
        <v>87</v>
      </c>
      <c r="C11662" t="s">
        <v>48</v>
      </c>
      <c r="D11662" t="s">
        <v>49</v>
      </c>
      <c r="E11662" t="s">
        <v>50</v>
      </c>
      <c r="F11662" t="s">
        <v>51</v>
      </c>
      <c r="G11662" t="s">
        <v>52</v>
      </c>
      <c r="H11662" s="187" t="s">
        <v>48</v>
      </c>
      <c r="I11662" s="187" t="s">
        <v>49</v>
      </c>
      <c r="J11662" t="s">
        <v>50</v>
      </c>
      <c r="K11662" s="66" t="s">
        <v>51</v>
      </c>
      <c r="L11662" t="s">
        <v>52</v>
      </c>
      <c r="M11662">
        <v>2</v>
      </c>
      <c r="N11662" t="s">
        <v>55</v>
      </c>
      <c r="O11662">
        <v>0</v>
      </c>
      <c r="P11662">
        <v>0</v>
      </c>
      <c r="Q11662">
        <v>3000</v>
      </c>
      <c r="R11662" t="s">
        <v>24294</v>
      </c>
      <c r="S11662"/>
      <c r="T11662"/>
      <c r="U11662">
        <v>2</v>
      </c>
    </row>
    <row r="11663" spans="2:21">
      <c r="B11663">
        <v>87</v>
      </c>
      <c r="C11663" t="s">
        <v>57</v>
      </c>
      <c r="D11663" t="s">
        <v>57</v>
      </c>
      <c r="E11663" t="s">
        <v>58</v>
      </c>
      <c r="F11663" t="s">
        <v>59</v>
      </c>
      <c r="G11663" t="s">
        <v>60</v>
      </c>
      <c r="H11663" s="187" t="s">
        <v>57</v>
      </c>
      <c r="I11663" s="187" t="s">
        <v>57</v>
      </c>
      <c r="J11663" t="s">
        <v>58</v>
      </c>
      <c r="K11663" s="66" t="s">
        <v>59</v>
      </c>
      <c r="L11663" t="s">
        <v>60</v>
      </c>
      <c r="M11663">
        <v>2</v>
      </c>
      <c r="N11663" t="s">
        <v>63</v>
      </c>
      <c r="O11663">
        <v>0</v>
      </c>
      <c r="P11663">
        <v>0</v>
      </c>
      <c r="Q11663">
        <v>3000</v>
      </c>
      <c r="R11663" t="s">
        <v>24295</v>
      </c>
      <c r="S11663"/>
      <c r="T11663"/>
      <c r="U11663">
        <v>3</v>
      </c>
    </row>
    <row r="11664" spans="2:21">
      <c r="B11664">
        <v>87</v>
      </c>
      <c r="C11664" t="s">
        <v>65</v>
      </c>
      <c r="D11664" t="s">
        <v>65</v>
      </c>
      <c r="E11664" t="s">
        <v>66</v>
      </c>
      <c r="F11664" t="s">
        <v>67</v>
      </c>
      <c r="G11664" t="s">
        <v>68</v>
      </c>
      <c r="H11664" s="187" t="s">
        <v>65</v>
      </c>
      <c r="I11664" s="187" t="s">
        <v>65</v>
      </c>
      <c r="J11664" t="s">
        <v>66</v>
      </c>
      <c r="K11664" s="66" t="s">
        <v>67</v>
      </c>
      <c r="L11664" t="s">
        <v>68</v>
      </c>
      <c r="M11664">
        <v>2</v>
      </c>
      <c r="N11664" t="s">
        <v>72</v>
      </c>
      <c r="O11664">
        <v>0</v>
      </c>
      <c r="P11664">
        <v>0</v>
      </c>
      <c r="Q11664">
        <v>3000</v>
      </c>
      <c r="R11664" t="s">
        <v>24296</v>
      </c>
      <c r="S11664"/>
      <c r="T11664"/>
      <c r="U11664">
        <v>4</v>
      </c>
    </row>
    <row r="11665" spans="2:21">
      <c r="B11665">
        <v>87</v>
      </c>
      <c r="C11665" t="s">
        <v>74</v>
      </c>
      <c r="D11665" t="s">
        <v>75</v>
      </c>
      <c r="E11665" t="s">
        <v>76</v>
      </c>
      <c r="F11665" t="s">
        <v>77</v>
      </c>
      <c r="G11665" t="s">
        <v>78</v>
      </c>
      <c r="H11665" s="187" t="s">
        <v>74</v>
      </c>
      <c r="I11665" s="187" t="s">
        <v>75</v>
      </c>
      <c r="J11665" t="s">
        <v>76</v>
      </c>
      <c r="K11665" s="66" t="s">
        <v>77</v>
      </c>
      <c r="L11665" t="s">
        <v>78</v>
      </c>
      <c r="M11665">
        <v>2</v>
      </c>
      <c r="N11665" t="s">
        <v>82</v>
      </c>
      <c r="O11665">
        <v>0</v>
      </c>
      <c r="P11665">
        <v>0</v>
      </c>
      <c r="Q11665">
        <v>3000</v>
      </c>
      <c r="R11665" t="s">
        <v>24297</v>
      </c>
      <c r="S11665"/>
      <c r="T11665"/>
      <c r="U11665">
        <v>5</v>
      </c>
    </row>
    <row r="11666" spans="2:21" ht="16.5">
      <c r="B11666">
        <v>87</v>
      </c>
      <c r="C11666" t="s">
        <v>84</v>
      </c>
      <c r="D11666" t="s">
        <v>84</v>
      </c>
      <c r="E11666" t="s">
        <v>85</v>
      </c>
      <c r="F11666" t="s">
        <v>86</v>
      </c>
      <c r="G11666" t="s">
        <v>87</v>
      </c>
      <c r="H11666" s="187" t="s">
        <v>34427</v>
      </c>
      <c r="I11666" s="187" t="s">
        <v>24298</v>
      </c>
      <c r="J11666" t="s">
        <v>24299</v>
      </c>
      <c r="K11666" s="375" t="s">
        <v>24931</v>
      </c>
      <c r="L11666" s="142" t="s">
        <v>25054</v>
      </c>
      <c r="M11666">
        <v>2</v>
      </c>
      <c r="N11666" t="s">
        <v>91</v>
      </c>
      <c r="O11666">
        <v>0</v>
      </c>
      <c r="P11666">
        <v>0</v>
      </c>
      <c r="Q11666">
        <v>3000</v>
      </c>
      <c r="R11666" t="s">
        <v>24300</v>
      </c>
      <c r="S11666"/>
      <c r="T11666"/>
      <c r="U11666">
        <v>6</v>
      </c>
    </row>
    <row r="11667" spans="2:21" ht="16.5">
      <c r="B11667">
        <v>87</v>
      </c>
      <c r="C11667" t="s">
        <v>93</v>
      </c>
      <c r="D11667" t="s">
        <v>94</v>
      </c>
      <c r="E11667" t="s">
        <v>95</v>
      </c>
      <c r="F11667" t="s">
        <v>96</v>
      </c>
      <c r="G11667" t="s">
        <v>97</v>
      </c>
      <c r="H11667" s="187" t="s">
        <v>24301</v>
      </c>
      <c r="I11667" s="187" t="s">
        <v>24301</v>
      </c>
      <c r="J11667" t="s">
        <v>24302</v>
      </c>
      <c r="K11667" s="375" t="s">
        <v>24929</v>
      </c>
      <c r="L11667" s="142" t="s">
        <v>25052</v>
      </c>
      <c r="M11667">
        <v>2</v>
      </c>
      <c r="N11667" t="s">
        <v>103</v>
      </c>
      <c r="O11667">
        <v>0</v>
      </c>
      <c r="P11667">
        <v>0</v>
      </c>
      <c r="Q11667">
        <v>3000</v>
      </c>
      <c r="R11667" t="s">
        <v>24303</v>
      </c>
      <c r="S11667"/>
      <c r="T11667"/>
      <c r="U11667">
        <v>7</v>
      </c>
    </row>
    <row r="11668" spans="2:21" ht="16.5">
      <c r="B11668">
        <v>87</v>
      </c>
      <c r="C11668" t="s">
        <v>105</v>
      </c>
      <c r="D11668" t="s">
        <v>105</v>
      </c>
      <c r="E11668" t="s">
        <v>106</v>
      </c>
      <c r="F11668" t="s">
        <v>107</v>
      </c>
      <c r="G11668" t="s">
        <v>108</v>
      </c>
      <c r="H11668" s="187" t="s">
        <v>24304</v>
      </c>
      <c r="I11668" s="187" t="s">
        <v>24304</v>
      </c>
      <c r="J11668" t="s">
        <v>24305</v>
      </c>
      <c r="K11668" s="375" t="s">
        <v>24930</v>
      </c>
      <c r="L11668" s="142" t="s">
        <v>25053</v>
      </c>
      <c r="M11668">
        <v>2</v>
      </c>
      <c r="N11668" t="s">
        <v>113</v>
      </c>
      <c r="O11668">
        <v>0</v>
      </c>
      <c r="P11668">
        <v>0</v>
      </c>
      <c r="Q11668">
        <v>3000</v>
      </c>
      <c r="R11668" t="s">
        <v>24306</v>
      </c>
      <c r="S11668"/>
      <c r="T11668"/>
      <c r="U11668">
        <v>8</v>
      </c>
    </row>
    <row r="11669" spans="2:21" ht="49.5">
      <c r="B11669">
        <v>87</v>
      </c>
      <c r="C11669" t="s">
        <v>115</v>
      </c>
      <c r="D11669" t="s">
        <v>116</v>
      </c>
      <c r="E11669" t="s">
        <v>117</v>
      </c>
      <c r="F11669" t="s">
        <v>118</v>
      </c>
      <c r="G11669" t="s">
        <v>119</v>
      </c>
      <c r="H11669" s="187" t="s">
        <v>24307</v>
      </c>
      <c r="I11669" s="187" t="s">
        <v>24308</v>
      </c>
      <c r="J11669" s="45" t="s">
        <v>24309</v>
      </c>
      <c r="K11669" s="375" t="s">
        <v>24932</v>
      </c>
      <c r="L11669" s="143" t="s">
        <v>34428</v>
      </c>
      <c r="M11669">
        <v>1</v>
      </c>
      <c r="N11669" t="s">
        <v>125</v>
      </c>
      <c r="O11669">
        <v>0</v>
      </c>
      <c r="P11669">
        <v>0</v>
      </c>
      <c r="Q11669">
        <v>13824</v>
      </c>
      <c r="R11669" t="s">
        <v>24310</v>
      </c>
      <c r="S11669"/>
      <c r="T11669"/>
      <c r="U11669">
        <v>9</v>
      </c>
    </row>
    <row r="11670" spans="2:21" ht="15.75">
      <c r="B11670">
        <v>87</v>
      </c>
      <c r="C11670" s="416" t="s">
        <v>35215</v>
      </c>
      <c r="D11670" s="416" t="s">
        <v>35216</v>
      </c>
      <c r="E11670" s="416" t="s">
        <v>35485</v>
      </c>
      <c r="F11670" s="416" t="s">
        <v>35486</v>
      </c>
      <c r="G11670" s="416" t="s">
        <v>35487</v>
      </c>
      <c r="H11670" s="530" t="s">
        <v>35058</v>
      </c>
      <c r="I11670" s="530" t="s">
        <v>36741</v>
      </c>
      <c r="J11670" s="530" t="s">
        <v>36742</v>
      </c>
      <c r="K11670" s="530" t="s">
        <v>37531</v>
      </c>
      <c r="L11670" s="530" t="s">
        <v>36743</v>
      </c>
      <c r="M11670" s="416">
        <v>2</v>
      </c>
      <c r="N11670" s="416" t="s">
        <v>35218</v>
      </c>
      <c r="O11670" s="416">
        <v>1</v>
      </c>
      <c r="P11670" s="416">
        <v>0</v>
      </c>
      <c r="Q11670" s="5">
        <v>4872</v>
      </c>
      <c r="R11670" t="s">
        <v>32921</v>
      </c>
      <c r="S11670"/>
      <c r="T11670"/>
    </row>
    <row r="11671" spans="2:21" ht="16.5">
      <c r="B11671">
        <v>87</v>
      </c>
      <c r="C11671" t="s">
        <v>33201</v>
      </c>
      <c r="D11671" t="s">
        <v>33202</v>
      </c>
      <c r="E11671" t="s">
        <v>127</v>
      </c>
      <c r="F11671" t="s">
        <v>128</v>
      </c>
      <c r="G11671" t="s">
        <v>129</v>
      </c>
      <c r="H11671" s="187" t="s">
        <v>24311</v>
      </c>
      <c r="I11671" s="187" t="s">
        <v>24312</v>
      </c>
      <c r="J11671" t="s">
        <v>24313</v>
      </c>
      <c r="K11671" s="375" t="s">
        <v>24933</v>
      </c>
      <c r="L11671" s="144" t="s">
        <v>25055</v>
      </c>
      <c r="M11671">
        <v>2</v>
      </c>
      <c r="N11671" t="s">
        <v>133</v>
      </c>
      <c r="O11671">
        <v>1</v>
      </c>
      <c r="P11671">
        <v>0</v>
      </c>
      <c r="Q11671">
        <v>3864</v>
      </c>
      <c r="R11671" t="s">
        <v>24314</v>
      </c>
      <c r="S11671"/>
      <c r="T11671"/>
      <c r="U11671">
        <v>10</v>
      </c>
    </row>
    <row r="11672" spans="2:21" ht="31.5">
      <c r="B11672">
        <v>87</v>
      </c>
      <c r="C11672" s="416" t="s">
        <v>35219</v>
      </c>
      <c r="D11672" s="416" t="s">
        <v>35220</v>
      </c>
      <c r="E11672" s="416" t="s">
        <v>35488</v>
      </c>
      <c r="F11672" s="416" t="s">
        <v>35489</v>
      </c>
      <c r="G11672" s="416" t="s">
        <v>35490</v>
      </c>
      <c r="H11672" s="530" t="s">
        <v>35059</v>
      </c>
      <c r="I11672" s="530" t="s">
        <v>36744</v>
      </c>
      <c r="J11672" s="530" t="s">
        <v>36745</v>
      </c>
      <c r="K11672" s="530" t="s">
        <v>36746</v>
      </c>
      <c r="L11672" s="530" t="s">
        <v>36747</v>
      </c>
      <c r="M11672" s="416">
        <v>2</v>
      </c>
      <c r="N11672" s="416" t="s">
        <v>35221</v>
      </c>
      <c r="O11672" s="416">
        <v>2</v>
      </c>
      <c r="P11672" s="416">
        <v>0</v>
      </c>
      <c r="Q11672" s="5">
        <v>5784</v>
      </c>
      <c r="R11672" t="s">
        <v>32922</v>
      </c>
      <c r="S11672"/>
      <c r="T11672"/>
    </row>
    <row r="11673" spans="2:21" ht="31.5">
      <c r="B11673">
        <v>87</v>
      </c>
      <c r="C11673" s="416" t="s">
        <v>35222</v>
      </c>
      <c r="D11673" s="416" t="s">
        <v>35223</v>
      </c>
      <c r="E11673" s="416" t="s">
        <v>35491</v>
      </c>
      <c r="F11673" s="416" t="s">
        <v>35492</v>
      </c>
      <c r="G11673" s="416" t="s">
        <v>35493</v>
      </c>
      <c r="H11673" s="530" t="s">
        <v>35252</v>
      </c>
      <c r="I11673" s="530" t="s">
        <v>36748</v>
      </c>
      <c r="J11673" s="530" t="s">
        <v>36749</v>
      </c>
      <c r="K11673" s="530" t="s">
        <v>36750</v>
      </c>
      <c r="L11673" s="530" t="s">
        <v>36751</v>
      </c>
      <c r="M11673" s="416">
        <v>2</v>
      </c>
      <c r="N11673" s="416" t="s">
        <v>35224</v>
      </c>
      <c r="O11673" s="416">
        <v>3</v>
      </c>
      <c r="P11673" s="416">
        <v>0</v>
      </c>
      <c r="Q11673" s="5">
        <v>3864</v>
      </c>
      <c r="R11673" t="s">
        <v>33157</v>
      </c>
      <c r="S11673"/>
      <c r="T11673"/>
    </row>
    <row r="11674" spans="2:21" ht="33">
      <c r="B11674">
        <v>87</v>
      </c>
      <c r="C11674" t="s">
        <v>135</v>
      </c>
      <c r="D11674" t="s">
        <v>136</v>
      </c>
      <c r="E11674" t="s">
        <v>137</v>
      </c>
      <c r="F11674" t="s">
        <v>138</v>
      </c>
      <c r="G11674" t="s">
        <v>139</v>
      </c>
      <c r="H11674" s="187" t="s">
        <v>24315</v>
      </c>
      <c r="I11674" s="187" t="s">
        <v>24316</v>
      </c>
      <c r="J11674" t="s">
        <v>24317</v>
      </c>
      <c r="K11674" s="375" t="s">
        <v>24934</v>
      </c>
      <c r="L11674" s="144" t="s">
        <v>25056</v>
      </c>
      <c r="M11674">
        <v>1</v>
      </c>
      <c r="N11674" t="s">
        <v>145</v>
      </c>
      <c r="O11674">
        <v>0</v>
      </c>
      <c r="P11674">
        <v>0</v>
      </c>
      <c r="Q11674">
        <v>8592</v>
      </c>
      <c r="R11674" t="s">
        <v>24318</v>
      </c>
      <c r="S11674"/>
      <c r="T11674"/>
      <c r="U11674">
        <v>11</v>
      </c>
    </row>
    <row r="11675" spans="2:21" ht="33">
      <c r="B11675">
        <v>87</v>
      </c>
      <c r="C11675" t="s">
        <v>147</v>
      </c>
      <c r="D11675" t="s">
        <v>148</v>
      </c>
      <c r="E11675" t="s">
        <v>2978</v>
      </c>
      <c r="F11675" t="s">
        <v>149</v>
      </c>
      <c r="G11675" t="s">
        <v>150</v>
      </c>
      <c r="H11675" s="187" t="s">
        <v>24319</v>
      </c>
      <c r="I11675" s="187" t="s">
        <v>24320</v>
      </c>
      <c r="J11675" t="s">
        <v>25156</v>
      </c>
      <c r="K11675" s="375" t="s">
        <v>24935</v>
      </c>
      <c r="L11675" s="142" t="s">
        <v>25057</v>
      </c>
      <c r="M11675">
        <v>1</v>
      </c>
      <c r="N11675" t="s">
        <v>145</v>
      </c>
      <c r="O11675">
        <v>5</v>
      </c>
      <c r="P11675">
        <v>0</v>
      </c>
      <c r="Q11675">
        <v>11880</v>
      </c>
      <c r="R11675" t="s">
        <v>24321</v>
      </c>
      <c r="S11675"/>
      <c r="T11675"/>
      <c r="U11675">
        <v>12</v>
      </c>
    </row>
    <row r="11676" spans="2:21" ht="49.5">
      <c r="B11676">
        <v>87</v>
      </c>
      <c r="C11676" t="s">
        <v>156</v>
      </c>
      <c r="D11676" t="s">
        <v>157</v>
      </c>
      <c r="E11676" t="s">
        <v>158</v>
      </c>
      <c r="F11676" t="s">
        <v>159</v>
      </c>
      <c r="G11676" t="s">
        <v>160</v>
      </c>
      <c r="H11676" s="187" t="s">
        <v>24322</v>
      </c>
      <c r="I11676" s="187" t="s">
        <v>24323</v>
      </c>
      <c r="J11676" s="45" t="s">
        <v>24324</v>
      </c>
      <c r="K11676" s="375" t="s">
        <v>24936</v>
      </c>
      <c r="L11676" s="144" t="s">
        <v>25058</v>
      </c>
      <c r="M11676">
        <v>1</v>
      </c>
      <c r="N11676" t="s">
        <v>166</v>
      </c>
      <c r="O11676">
        <v>0</v>
      </c>
      <c r="P11676">
        <v>0</v>
      </c>
      <c r="Q11676">
        <v>17064</v>
      </c>
      <c r="R11676" t="s">
        <v>24325</v>
      </c>
      <c r="S11676"/>
      <c r="T11676"/>
      <c r="U11676">
        <v>13</v>
      </c>
    </row>
    <row r="11677" spans="2:21" ht="16.5">
      <c r="B11677">
        <v>87</v>
      </c>
      <c r="C11677" t="s">
        <v>168</v>
      </c>
      <c r="D11677" t="s">
        <v>169</v>
      </c>
      <c r="E11677" t="s">
        <v>170</v>
      </c>
      <c r="F11677" t="s">
        <v>171</v>
      </c>
      <c r="G11677" t="s">
        <v>172</v>
      </c>
      <c r="H11677" s="187" t="s">
        <v>24326</v>
      </c>
      <c r="I11677" s="187" t="s">
        <v>24327</v>
      </c>
      <c r="J11677" t="s">
        <v>24328</v>
      </c>
      <c r="K11677" s="375" t="s">
        <v>24937</v>
      </c>
      <c r="L11677" s="145" t="s">
        <v>25059</v>
      </c>
      <c r="M11677">
        <v>1</v>
      </c>
      <c r="N11677" t="s">
        <v>166</v>
      </c>
      <c r="O11677">
        <v>0</v>
      </c>
      <c r="P11677">
        <v>0</v>
      </c>
      <c r="Q11677">
        <v>6024</v>
      </c>
      <c r="R11677" t="s">
        <v>24329</v>
      </c>
      <c r="S11677"/>
      <c r="T11677"/>
      <c r="U11677">
        <v>14</v>
      </c>
    </row>
    <row r="11678" spans="2:21" ht="33">
      <c r="B11678">
        <v>87</v>
      </c>
      <c r="C11678" t="s">
        <v>179</v>
      </c>
      <c r="D11678" t="s">
        <v>180</v>
      </c>
      <c r="E11678" t="s">
        <v>181</v>
      </c>
      <c r="F11678" t="s">
        <v>182</v>
      </c>
      <c r="G11678" t="s">
        <v>183</v>
      </c>
      <c r="H11678" s="187" t="s">
        <v>24330</v>
      </c>
      <c r="I11678" s="187" t="s">
        <v>24331</v>
      </c>
      <c r="J11678" t="s">
        <v>24332</v>
      </c>
      <c r="K11678" s="375" t="s">
        <v>24938</v>
      </c>
      <c r="L11678" s="145" t="s">
        <v>25060</v>
      </c>
      <c r="M11678">
        <v>1</v>
      </c>
      <c r="N11678" t="s">
        <v>166</v>
      </c>
      <c r="O11678">
        <v>1</v>
      </c>
      <c r="P11678">
        <v>0</v>
      </c>
      <c r="Q11678">
        <v>7416</v>
      </c>
      <c r="R11678" t="s">
        <v>24333</v>
      </c>
      <c r="S11678"/>
      <c r="T11678"/>
      <c r="U11678">
        <v>15</v>
      </c>
    </row>
    <row r="11679" spans="2:21" ht="82.5">
      <c r="B11679">
        <v>87</v>
      </c>
      <c r="C11679" t="s">
        <v>190</v>
      </c>
      <c r="D11679" t="s">
        <v>191</v>
      </c>
      <c r="E11679" t="s">
        <v>192</v>
      </c>
      <c r="F11679" t="s">
        <v>193</v>
      </c>
      <c r="G11679" t="s">
        <v>194</v>
      </c>
      <c r="H11679" s="187" t="s">
        <v>24334</v>
      </c>
      <c r="I11679" s="187" t="s">
        <v>24335</v>
      </c>
      <c r="J11679" t="s">
        <v>24336</v>
      </c>
      <c r="K11679" s="375" t="s">
        <v>24939</v>
      </c>
      <c r="L11679" s="146" t="s">
        <v>25061</v>
      </c>
      <c r="M11679">
        <v>1</v>
      </c>
      <c r="N11679" t="s">
        <v>166</v>
      </c>
      <c r="O11679">
        <v>2</v>
      </c>
      <c r="P11679">
        <v>0</v>
      </c>
      <c r="Q11679">
        <v>17904</v>
      </c>
      <c r="R11679" t="s">
        <v>24337</v>
      </c>
      <c r="S11679"/>
      <c r="T11679"/>
      <c r="U11679">
        <v>16</v>
      </c>
    </row>
    <row r="11680" spans="2:21" ht="33">
      <c r="B11680">
        <v>87</v>
      </c>
      <c r="C11680" t="s">
        <v>201</v>
      </c>
      <c r="D11680" t="s">
        <v>202</v>
      </c>
      <c r="E11680" t="s">
        <v>203</v>
      </c>
      <c r="F11680" t="s">
        <v>204</v>
      </c>
      <c r="G11680" t="s">
        <v>205</v>
      </c>
      <c r="H11680" s="187" t="s">
        <v>24338</v>
      </c>
      <c r="I11680" s="187" t="s">
        <v>24339</v>
      </c>
      <c r="J11680" t="s">
        <v>24340</v>
      </c>
      <c r="K11680" s="375" t="s">
        <v>24940</v>
      </c>
      <c r="L11680" s="144" t="s">
        <v>25062</v>
      </c>
      <c r="M11680">
        <v>1</v>
      </c>
      <c r="N11680" t="s">
        <v>166</v>
      </c>
      <c r="O11680">
        <v>3</v>
      </c>
      <c r="P11680">
        <v>0</v>
      </c>
      <c r="Q11680">
        <v>8760</v>
      </c>
      <c r="R11680" t="s">
        <v>24341</v>
      </c>
      <c r="S11680"/>
      <c r="T11680"/>
      <c r="U11680">
        <v>17</v>
      </c>
    </row>
    <row r="11681" spans="2:21" ht="49.5">
      <c r="B11681">
        <v>87</v>
      </c>
      <c r="C11681" t="s">
        <v>210</v>
      </c>
      <c r="D11681" t="s">
        <v>211</v>
      </c>
      <c r="E11681" t="s">
        <v>212</v>
      </c>
      <c r="F11681" t="s">
        <v>213</v>
      </c>
      <c r="G11681" t="s">
        <v>214</v>
      </c>
      <c r="H11681" s="187" t="s">
        <v>24342</v>
      </c>
      <c r="I11681" s="187" t="s">
        <v>24343</v>
      </c>
      <c r="J11681" s="45" t="s">
        <v>25157</v>
      </c>
      <c r="K11681" s="375" t="s">
        <v>24949</v>
      </c>
      <c r="L11681" s="144" t="s">
        <v>25071</v>
      </c>
      <c r="M11681">
        <v>1</v>
      </c>
      <c r="N11681" t="s">
        <v>166</v>
      </c>
      <c r="O11681">
        <v>4</v>
      </c>
      <c r="P11681">
        <v>0</v>
      </c>
      <c r="Q11681">
        <v>11736</v>
      </c>
      <c r="R11681" t="s">
        <v>24344</v>
      </c>
      <c r="S11681"/>
      <c r="T11681"/>
      <c r="U11681">
        <v>18</v>
      </c>
    </row>
    <row r="11682" spans="2:21" ht="66">
      <c r="B11682">
        <v>87</v>
      </c>
      <c r="C11682" t="s">
        <v>221</v>
      </c>
      <c r="D11682" t="s">
        <v>222</v>
      </c>
      <c r="E11682" t="s">
        <v>223</v>
      </c>
      <c r="F11682" t="s">
        <v>224</v>
      </c>
      <c r="G11682" t="s">
        <v>225</v>
      </c>
      <c r="H11682" s="187" t="s">
        <v>24345</v>
      </c>
      <c r="I11682" s="187" t="s">
        <v>24346</v>
      </c>
      <c r="J11682" s="45" t="s">
        <v>24347</v>
      </c>
      <c r="K11682" s="375" t="s">
        <v>24950</v>
      </c>
      <c r="L11682" s="144" t="s">
        <v>25072</v>
      </c>
      <c r="M11682">
        <v>1</v>
      </c>
      <c r="N11682" t="s">
        <v>166</v>
      </c>
      <c r="O11682">
        <v>5</v>
      </c>
      <c r="P11682">
        <v>0</v>
      </c>
      <c r="Q11682">
        <v>12264</v>
      </c>
      <c r="R11682" t="s">
        <v>24348</v>
      </c>
      <c r="S11682"/>
      <c r="T11682"/>
      <c r="U11682">
        <v>19</v>
      </c>
    </row>
    <row r="11683" spans="2:21" ht="28.5">
      <c r="B11683">
        <v>87</v>
      </c>
      <c r="C11683" t="s">
        <v>232</v>
      </c>
      <c r="D11683" t="s">
        <v>233</v>
      </c>
      <c r="E11683" t="s">
        <v>234</v>
      </c>
      <c r="F11683" t="s">
        <v>235</v>
      </c>
      <c r="G11683" t="s">
        <v>236</v>
      </c>
      <c r="H11683" s="187" t="s">
        <v>24349</v>
      </c>
      <c r="I11683" s="187" t="s">
        <v>24350</v>
      </c>
      <c r="J11683" s="45" t="s">
        <v>24351</v>
      </c>
      <c r="K11683" s="375" t="s">
        <v>24951</v>
      </c>
      <c r="L11683" s="144" t="s">
        <v>25073</v>
      </c>
      <c r="M11683">
        <v>1</v>
      </c>
      <c r="N11683" t="s">
        <v>166</v>
      </c>
      <c r="O11683">
        <v>5</v>
      </c>
      <c r="P11683">
        <v>0</v>
      </c>
      <c r="Q11683">
        <v>7608</v>
      </c>
      <c r="R11683" t="s">
        <v>24352</v>
      </c>
      <c r="S11683"/>
      <c r="T11683"/>
      <c r="U11683">
        <v>20</v>
      </c>
    </row>
    <row r="11684" spans="2:21" ht="16.5">
      <c r="B11684">
        <v>87</v>
      </c>
      <c r="C11684" t="s">
        <v>243</v>
      </c>
      <c r="D11684" t="s">
        <v>244</v>
      </c>
      <c r="E11684" t="s">
        <v>3024</v>
      </c>
      <c r="F11684" t="s">
        <v>245</v>
      </c>
      <c r="G11684" t="s">
        <v>246</v>
      </c>
      <c r="H11684" s="187" t="s">
        <v>24353</v>
      </c>
      <c r="I11684" s="187" t="s">
        <v>24354</v>
      </c>
      <c r="J11684" t="s">
        <v>24355</v>
      </c>
      <c r="K11684" s="375" t="s">
        <v>24941</v>
      </c>
      <c r="L11684" s="142" t="s">
        <v>25063</v>
      </c>
      <c r="M11684">
        <v>1</v>
      </c>
      <c r="N11684" t="s">
        <v>252</v>
      </c>
      <c r="O11684">
        <v>0</v>
      </c>
      <c r="P11684">
        <v>0</v>
      </c>
      <c r="Q11684">
        <v>2424</v>
      </c>
      <c r="R11684" t="s">
        <v>24356</v>
      </c>
      <c r="S11684"/>
      <c r="T11684"/>
      <c r="U11684">
        <v>21</v>
      </c>
    </row>
    <row r="11685" spans="2:21" ht="28.5">
      <c r="B11685">
        <v>87</v>
      </c>
      <c r="C11685" t="s">
        <v>254</v>
      </c>
      <c r="D11685" t="s">
        <v>255</v>
      </c>
      <c r="E11685" t="s">
        <v>3029</v>
      </c>
      <c r="F11685" t="s">
        <v>256</v>
      </c>
      <c r="G11685" t="s">
        <v>257</v>
      </c>
      <c r="H11685" s="187" t="s">
        <v>24357</v>
      </c>
      <c r="I11685" s="187" t="s">
        <v>24358</v>
      </c>
      <c r="J11685" t="s">
        <v>24359</v>
      </c>
      <c r="K11685" s="375" t="s">
        <v>24942</v>
      </c>
      <c r="L11685" s="142" t="s">
        <v>25064</v>
      </c>
      <c r="M11685">
        <v>1</v>
      </c>
      <c r="N11685" t="s">
        <v>263</v>
      </c>
      <c r="O11685">
        <v>0</v>
      </c>
      <c r="P11685">
        <v>0</v>
      </c>
      <c r="Q11685">
        <v>9384</v>
      </c>
      <c r="R11685" t="s">
        <v>24360</v>
      </c>
      <c r="S11685"/>
      <c r="T11685"/>
      <c r="U11685">
        <v>22</v>
      </c>
    </row>
    <row r="11686" spans="2:21" ht="85.5">
      <c r="B11686">
        <v>87</v>
      </c>
      <c r="C11686" t="s">
        <v>265</v>
      </c>
      <c r="D11686" t="s">
        <v>266</v>
      </c>
      <c r="E11686" t="s">
        <v>267</v>
      </c>
      <c r="F11686" t="s">
        <v>268</v>
      </c>
      <c r="G11686" t="s">
        <v>269</v>
      </c>
      <c r="H11686" s="187" t="s">
        <v>24361</v>
      </c>
      <c r="I11686" s="187" t="s">
        <v>24362</v>
      </c>
      <c r="J11686" t="s">
        <v>25158</v>
      </c>
      <c r="K11686" s="375" t="s">
        <v>24943</v>
      </c>
      <c r="L11686" s="144" t="s">
        <v>25065</v>
      </c>
      <c r="M11686">
        <v>1</v>
      </c>
      <c r="N11686" t="s">
        <v>275</v>
      </c>
      <c r="O11686">
        <v>1</v>
      </c>
      <c r="P11686">
        <v>0</v>
      </c>
      <c r="Q11686">
        <v>29736</v>
      </c>
      <c r="R11686" t="s">
        <v>24363</v>
      </c>
      <c r="S11686"/>
      <c r="T11686"/>
      <c r="U11686">
        <v>23</v>
      </c>
    </row>
    <row r="11687" spans="2:21" ht="66">
      <c r="B11687">
        <v>87</v>
      </c>
      <c r="C11687" t="s">
        <v>277</v>
      </c>
      <c r="D11687" t="s">
        <v>278</v>
      </c>
      <c r="E11687" t="s">
        <v>279</v>
      </c>
      <c r="F11687" t="s">
        <v>280</v>
      </c>
      <c r="G11687" t="s">
        <v>281</v>
      </c>
      <c r="H11687" s="187" t="s">
        <v>24364</v>
      </c>
      <c r="I11687" s="187" t="s">
        <v>24365</v>
      </c>
      <c r="J11687" t="s">
        <v>25159</v>
      </c>
      <c r="K11687" s="375" t="s">
        <v>24944</v>
      </c>
      <c r="L11687" s="144" t="s">
        <v>25066</v>
      </c>
      <c r="M11687">
        <v>1</v>
      </c>
      <c r="N11687" t="s">
        <v>287</v>
      </c>
      <c r="O11687">
        <v>2</v>
      </c>
      <c r="P11687">
        <v>0</v>
      </c>
      <c r="Q11687">
        <v>23160</v>
      </c>
      <c r="R11687" t="s">
        <v>24366</v>
      </c>
      <c r="S11687"/>
      <c r="T11687"/>
      <c r="U11687">
        <v>24</v>
      </c>
    </row>
    <row r="11688" spans="2:21" ht="82.5">
      <c r="B11688">
        <v>87</v>
      </c>
      <c r="C11688" t="s">
        <v>289</v>
      </c>
      <c r="D11688" t="s">
        <v>290</v>
      </c>
      <c r="E11688" t="s">
        <v>291</v>
      </c>
      <c r="F11688" t="s">
        <v>292</v>
      </c>
      <c r="G11688" t="s">
        <v>293</v>
      </c>
      <c r="H11688" s="187" t="s">
        <v>24367</v>
      </c>
      <c r="I11688" s="187" t="s">
        <v>24368</v>
      </c>
      <c r="J11688" t="s">
        <v>25160</v>
      </c>
      <c r="K11688" s="375" t="s">
        <v>24945</v>
      </c>
      <c r="L11688" s="142" t="s">
        <v>25067</v>
      </c>
      <c r="M11688">
        <v>1</v>
      </c>
      <c r="N11688" t="s">
        <v>299</v>
      </c>
      <c r="O11688">
        <v>3</v>
      </c>
      <c r="P11688">
        <v>0</v>
      </c>
      <c r="Q11688">
        <v>18816</v>
      </c>
      <c r="R11688" t="s">
        <v>24369</v>
      </c>
      <c r="S11688"/>
      <c r="T11688"/>
      <c r="U11688">
        <v>25</v>
      </c>
    </row>
    <row r="11689" spans="2:21" ht="66">
      <c r="B11689">
        <v>87</v>
      </c>
      <c r="C11689" t="s">
        <v>301</v>
      </c>
      <c r="D11689" t="s">
        <v>302</v>
      </c>
      <c r="E11689" t="s">
        <v>303</v>
      </c>
      <c r="F11689" t="s">
        <v>304</v>
      </c>
      <c r="G11689" t="s">
        <v>305</v>
      </c>
      <c r="H11689" s="187" t="s">
        <v>24370</v>
      </c>
      <c r="I11689" s="187" t="s">
        <v>24371</v>
      </c>
      <c r="J11689" t="s">
        <v>24372</v>
      </c>
      <c r="K11689" s="375" t="s">
        <v>24946</v>
      </c>
      <c r="L11689" s="144" t="s">
        <v>25068</v>
      </c>
      <c r="M11689">
        <v>1</v>
      </c>
      <c r="N11689" t="s">
        <v>310</v>
      </c>
      <c r="O11689">
        <v>4</v>
      </c>
      <c r="P11689">
        <v>0</v>
      </c>
      <c r="Q11689">
        <v>14736</v>
      </c>
      <c r="R11689" t="s">
        <v>24373</v>
      </c>
      <c r="S11689"/>
      <c r="T11689"/>
      <c r="U11689">
        <v>26</v>
      </c>
    </row>
    <row r="11690" spans="2:21" ht="49.5">
      <c r="B11690">
        <v>87</v>
      </c>
      <c r="C11690" t="s">
        <v>312</v>
      </c>
      <c r="D11690" t="s">
        <v>313</v>
      </c>
      <c r="E11690" t="s">
        <v>314</v>
      </c>
      <c r="F11690" t="s">
        <v>315</v>
      </c>
      <c r="G11690" t="s">
        <v>316</v>
      </c>
      <c r="H11690" s="187" t="s">
        <v>24374</v>
      </c>
      <c r="I11690" s="187" t="s">
        <v>24375</v>
      </c>
      <c r="J11690" t="s">
        <v>24376</v>
      </c>
      <c r="K11690" s="375" t="s">
        <v>24947</v>
      </c>
      <c r="L11690" s="144" t="s">
        <v>25069</v>
      </c>
      <c r="M11690">
        <v>1</v>
      </c>
      <c r="N11690" t="s">
        <v>322</v>
      </c>
      <c r="O11690">
        <v>5</v>
      </c>
      <c r="P11690">
        <v>0</v>
      </c>
      <c r="Q11690">
        <v>10440</v>
      </c>
      <c r="R11690" t="s">
        <v>24377</v>
      </c>
      <c r="S11690"/>
      <c r="T11690"/>
      <c r="U11690">
        <v>27</v>
      </c>
    </row>
    <row r="11691" spans="2:21" ht="49.5">
      <c r="B11691">
        <v>87</v>
      </c>
      <c r="C11691" t="s">
        <v>324</v>
      </c>
      <c r="D11691" t="s">
        <v>325</v>
      </c>
      <c r="E11691" t="s">
        <v>326</v>
      </c>
      <c r="F11691" t="s">
        <v>327</v>
      </c>
      <c r="G11691" t="s">
        <v>328</v>
      </c>
      <c r="H11691" s="187" t="s">
        <v>24378</v>
      </c>
      <c r="I11691" s="187" t="s">
        <v>24379</v>
      </c>
      <c r="J11691" t="s">
        <v>25161</v>
      </c>
      <c r="K11691" s="375" t="s">
        <v>24948</v>
      </c>
      <c r="L11691" s="142" t="s">
        <v>25070</v>
      </c>
      <c r="M11691">
        <v>1</v>
      </c>
      <c r="N11691" t="s">
        <v>332</v>
      </c>
      <c r="O11691">
        <v>5</v>
      </c>
      <c r="P11691">
        <v>0</v>
      </c>
      <c r="Q11691">
        <v>15144</v>
      </c>
      <c r="R11691" t="s">
        <v>24380</v>
      </c>
      <c r="S11691"/>
      <c r="T11691"/>
      <c r="U11691">
        <v>28</v>
      </c>
    </row>
    <row r="11692" spans="2:21" ht="82.5">
      <c r="B11692">
        <v>87</v>
      </c>
      <c r="C11692" t="s">
        <v>334</v>
      </c>
      <c r="G11692" t="s">
        <v>335</v>
      </c>
      <c r="H11692" s="187" t="s">
        <v>24381</v>
      </c>
      <c r="I11692" s="187" t="s">
        <v>24382</v>
      </c>
      <c r="J11692" t="s">
        <v>24383</v>
      </c>
      <c r="K11692" s="375" t="s">
        <v>24952</v>
      </c>
      <c r="L11692" s="144" t="s">
        <v>25074</v>
      </c>
      <c r="M11692">
        <v>1</v>
      </c>
      <c r="N11692" t="s">
        <v>339</v>
      </c>
      <c r="O11692">
        <v>5</v>
      </c>
      <c r="P11692">
        <v>1</v>
      </c>
      <c r="Q11692">
        <v>22752</v>
      </c>
      <c r="R11692" t="s">
        <v>24384</v>
      </c>
      <c r="S11692">
        <v>1</v>
      </c>
      <c r="T11692" t="s">
        <v>341</v>
      </c>
      <c r="U11692">
        <v>29</v>
      </c>
    </row>
    <row r="11693" spans="2:21">
      <c r="B11693">
        <v>87</v>
      </c>
      <c r="C11693" t="s">
        <v>20832</v>
      </c>
      <c r="D11693" t="s">
        <v>349</v>
      </c>
      <c r="E11693" t="s">
        <v>349</v>
      </c>
      <c r="F11693" t="s">
        <v>350</v>
      </c>
      <c r="G11693" t="s">
        <v>351</v>
      </c>
      <c r="H11693" s="187" t="s">
        <v>20832</v>
      </c>
      <c r="I11693" s="187" t="s">
        <v>349</v>
      </c>
      <c r="J11693" t="s">
        <v>1287</v>
      </c>
      <c r="K11693" s="66" t="s">
        <v>350</v>
      </c>
      <c r="L11693" t="s">
        <v>1288</v>
      </c>
      <c r="M11693">
        <v>2</v>
      </c>
      <c r="N11693" t="s">
        <v>355</v>
      </c>
      <c r="O11693">
        <v>5</v>
      </c>
      <c r="P11693">
        <v>0</v>
      </c>
      <c r="Q11693">
        <v>1330</v>
      </c>
      <c r="R11693" t="s">
        <v>24385</v>
      </c>
      <c r="S11693"/>
      <c r="T11693"/>
      <c r="U11693">
        <v>31</v>
      </c>
    </row>
    <row r="11694" spans="2:21">
      <c r="B11694">
        <v>87</v>
      </c>
      <c r="C11694" t="s">
        <v>357</v>
      </c>
      <c r="D11694" t="s">
        <v>358</v>
      </c>
      <c r="E11694" t="s">
        <v>358</v>
      </c>
      <c r="F11694" t="s">
        <v>359</v>
      </c>
      <c r="G11694" t="s">
        <v>360</v>
      </c>
      <c r="H11694" s="187" t="s">
        <v>357</v>
      </c>
      <c r="I11694" s="187" t="s">
        <v>358</v>
      </c>
      <c r="J11694" t="s">
        <v>1290</v>
      </c>
      <c r="K11694" s="66" t="s">
        <v>359</v>
      </c>
      <c r="L11694" t="s">
        <v>1291</v>
      </c>
      <c r="M11694">
        <v>2</v>
      </c>
      <c r="N11694" t="s">
        <v>363</v>
      </c>
      <c r="O11694">
        <v>5</v>
      </c>
      <c r="P11694">
        <v>0</v>
      </c>
      <c r="Q11694">
        <v>1258</v>
      </c>
      <c r="R11694" t="s">
        <v>24386</v>
      </c>
      <c r="S11694"/>
      <c r="T11694"/>
      <c r="U11694">
        <v>32</v>
      </c>
    </row>
    <row r="11695" spans="2:21">
      <c r="B11695">
        <v>87</v>
      </c>
      <c r="C11695" t="s">
        <v>365</v>
      </c>
      <c r="D11695" t="s">
        <v>365</v>
      </c>
      <c r="E11695" t="s">
        <v>365</v>
      </c>
      <c r="F11695" t="s">
        <v>366</v>
      </c>
      <c r="G11695" t="s">
        <v>367</v>
      </c>
      <c r="H11695" s="187" t="s">
        <v>365</v>
      </c>
      <c r="I11695" s="187" t="s">
        <v>365</v>
      </c>
      <c r="J11695" t="s">
        <v>1293</v>
      </c>
      <c r="K11695" s="66" t="s">
        <v>366</v>
      </c>
      <c r="L11695" t="s">
        <v>1294</v>
      </c>
      <c r="M11695">
        <v>2</v>
      </c>
      <c r="N11695" t="s">
        <v>370</v>
      </c>
      <c r="O11695">
        <v>5</v>
      </c>
      <c r="P11695">
        <v>0</v>
      </c>
      <c r="Q11695">
        <v>1330</v>
      </c>
      <c r="R11695" t="s">
        <v>24387</v>
      </c>
      <c r="S11695"/>
      <c r="T11695"/>
      <c r="U11695">
        <v>33</v>
      </c>
    </row>
    <row r="11696" spans="2:21">
      <c r="B11696">
        <v>87</v>
      </c>
      <c r="C11696" t="s">
        <v>372</v>
      </c>
      <c r="D11696" t="s">
        <v>373</v>
      </c>
      <c r="E11696" t="s">
        <v>373</v>
      </c>
      <c r="F11696" t="s">
        <v>374</v>
      </c>
      <c r="G11696" t="s">
        <v>375</v>
      </c>
      <c r="H11696" s="187" t="s">
        <v>372</v>
      </c>
      <c r="I11696" s="187" t="s">
        <v>373</v>
      </c>
      <c r="J11696" t="s">
        <v>1296</v>
      </c>
      <c r="K11696" s="66" t="s">
        <v>374</v>
      </c>
      <c r="L11696" t="s">
        <v>1297</v>
      </c>
      <c r="M11696">
        <v>2</v>
      </c>
      <c r="N11696" t="s">
        <v>379</v>
      </c>
      <c r="O11696">
        <v>5</v>
      </c>
      <c r="P11696">
        <v>0</v>
      </c>
      <c r="Q11696">
        <v>1306</v>
      </c>
      <c r="R11696" t="s">
        <v>24388</v>
      </c>
      <c r="S11696"/>
      <c r="T11696"/>
      <c r="U11696">
        <v>34</v>
      </c>
    </row>
    <row r="11697" spans="2:21">
      <c r="B11697">
        <v>87</v>
      </c>
      <c r="C11697" t="s">
        <v>381</v>
      </c>
      <c r="D11697" t="s">
        <v>382</v>
      </c>
      <c r="E11697" t="s">
        <v>382</v>
      </c>
      <c r="F11697" t="s">
        <v>383</v>
      </c>
      <c r="G11697" t="s">
        <v>384</v>
      </c>
      <c r="H11697" s="187" t="s">
        <v>381</v>
      </c>
      <c r="I11697" s="187" t="s">
        <v>382</v>
      </c>
      <c r="J11697" t="s">
        <v>385</v>
      </c>
      <c r="K11697" s="66" t="s">
        <v>383</v>
      </c>
      <c r="L11697" t="s">
        <v>386</v>
      </c>
      <c r="M11697">
        <v>2</v>
      </c>
      <c r="N11697" t="s">
        <v>387</v>
      </c>
      <c r="O11697">
        <v>5</v>
      </c>
      <c r="P11697">
        <v>0</v>
      </c>
      <c r="Q11697">
        <v>898</v>
      </c>
      <c r="R11697" t="s">
        <v>24389</v>
      </c>
      <c r="S11697"/>
      <c r="T11697"/>
      <c r="U11697">
        <v>35</v>
      </c>
    </row>
    <row r="11698" spans="2:21">
      <c r="B11698">
        <v>87</v>
      </c>
      <c r="C11698" t="s">
        <v>389</v>
      </c>
      <c r="D11698" t="s">
        <v>389</v>
      </c>
      <c r="E11698" t="s">
        <v>389</v>
      </c>
      <c r="F11698" t="s">
        <v>390</v>
      </c>
      <c r="G11698" t="s">
        <v>391</v>
      </c>
      <c r="H11698" s="187" t="s">
        <v>389</v>
      </c>
      <c r="I11698" s="187" t="s">
        <v>389</v>
      </c>
      <c r="J11698" t="s">
        <v>1300</v>
      </c>
      <c r="K11698" s="66" t="s">
        <v>390</v>
      </c>
      <c r="L11698" t="s">
        <v>393</v>
      </c>
      <c r="M11698">
        <v>2</v>
      </c>
      <c r="N11698" t="s">
        <v>394</v>
      </c>
      <c r="O11698">
        <v>5</v>
      </c>
      <c r="P11698">
        <v>0</v>
      </c>
      <c r="Q11698">
        <v>994</v>
      </c>
      <c r="R11698" t="s">
        <v>24390</v>
      </c>
      <c r="S11698"/>
      <c r="T11698"/>
      <c r="U11698">
        <v>36</v>
      </c>
    </row>
    <row r="11699" spans="2:21">
      <c r="B11699">
        <v>87</v>
      </c>
      <c r="C11699" t="s">
        <v>396</v>
      </c>
      <c r="D11699" t="s">
        <v>396</v>
      </c>
      <c r="E11699" t="s">
        <v>396</v>
      </c>
      <c r="F11699" t="s">
        <v>397</v>
      </c>
      <c r="G11699" t="s">
        <v>398</v>
      </c>
      <c r="H11699" s="187" t="s">
        <v>396</v>
      </c>
      <c r="I11699" s="187" t="s">
        <v>396</v>
      </c>
      <c r="J11699" t="s">
        <v>399</v>
      </c>
      <c r="K11699" s="66" t="s">
        <v>397</v>
      </c>
      <c r="L11699" t="s">
        <v>400</v>
      </c>
      <c r="M11699">
        <v>2</v>
      </c>
      <c r="N11699" t="s">
        <v>401</v>
      </c>
      <c r="O11699">
        <v>5</v>
      </c>
      <c r="P11699">
        <v>0</v>
      </c>
      <c r="Q11699">
        <v>1162</v>
      </c>
      <c r="R11699" t="s">
        <v>24391</v>
      </c>
      <c r="S11699"/>
      <c r="T11699"/>
      <c r="U11699">
        <v>37</v>
      </c>
    </row>
    <row r="11700" spans="2:21">
      <c r="B11700">
        <v>87</v>
      </c>
      <c r="C11700" t="s">
        <v>403</v>
      </c>
      <c r="D11700" t="s">
        <v>403</v>
      </c>
      <c r="E11700" t="s">
        <v>403</v>
      </c>
      <c r="F11700" t="s">
        <v>404</v>
      </c>
      <c r="G11700" t="s">
        <v>87</v>
      </c>
      <c r="H11700" s="187" t="s">
        <v>403</v>
      </c>
      <c r="I11700" s="187" t="s">
        <v>403</v>
      </c>
      <c r="J11700" t="s">
        <v>405</v>
      </c>
      <c r="K11700" s="66" t="s">
        <v>404</v>
      </c>
      <c r="L11700" t="s">
        <v>406</v>
      </c>
      <c r="M11700">
        <v>2</v>
      </c>
      <c r="N11700" t="s">
        <v>407</v>
      </c>
      <c r="O11700">
        <v>5</v>
      </c>
      <c r="P11700">
        <v>0</v>
      </c>
      <c r="Q11700">
        <v>1042</v>
      </c>
      <c r="R11700" t="s">
        <v>24392</v>
      </c>
      <c r="S11700"/>
      <c r="T11700"/>
      <c r="U11700">
        <v>38</v>
      </c>
    </row>
    <row r="11701" spans="2:21">
      <c r="B11701">
        <v>87</v>
      </c>
      <c r="C11701" t="s">
        <v>409</v>
      </c>
      <c r="D11701" t="s">
        <v>409</v>
      </c>
      <c r="E11701" t="s">
        <v>409</v>
      </c>
      <c r="F11701" t="s">
        <v>410</v>
      </c>
      <c r="G11701" t="s">
        <v>411</v>
      </c>
      <c r="H11701" s="187" t="s">
        <v>409</v>
      </c>
      <c r="I11701" s="187" t="s">
        <v>409</v>
      </c>
      <c r="J11701" t="s">
        <v>412</v>
      </c>
      <c r="K11701" s="66" t="s">
        <v>410</v>
      </c>
      <c r="L11701" t="s">
        <v>413</v>
      </c>
      <c r="M11701">
        <v>2</v>
      </c>
      <c r="N11701" t="s">
        <v>414</v>
      </c>
      <c r="O11701">
        <v>5</v>
      </c>
      <c r="P11701">
        <v>0</v>
      </c>
      <c r="Q11701">
        <v>850</v>
      </c>
      <c r="R11701" t="s">
        <v>24393</v>
      </c>
      <c r="S11701"/>
      <c r="T11701"/>
      <c r="U11701">
        <v>39</v>
      </c>
    </row>
    <row r="11702" spans="2:21">
      <c r="B11702">
        <v>87</v>
      </c>
      <c r="C11702" t="s">
        <v>416</v>
      </c>
      <c r="D11702" t="s">
        <v>416</v>
      </c>
      <c r="E11702" t="s">
        <v>416</v>
      </c>
      <c r="F11702" t="s">
        <v>417</v>
      </c>
      <c r="G11702" t="s">
        <v>418</v>
      </c>
      <c r="H11702" s="187" t="s">
        <v>416</v>
      </c>
      <c r="I11702" s="187" t="s">
        <v>416</v>
      </c>
      <c r="J11702" t="s">
        <v>419</v>
      </c>
      <c r="K11702" s="66" t="s">
        <v>417</v>
      </c>
      <c r="L11702" t="s">
        <v>420</v>
      </c>
      <c r="M11702">
        <v>2</v>
      </c>
      <c r="N11702" t="s">
        <v>421</v>
      </c>
      <c r="O11702">
        <v>5</v>
      </c>
      <c r="P11702">
        <v>0</v>
      </c>
      <c r="Q11702">
        <v>922</v>
      </c>
      <c r="R11702" t="s">
        <v>24394</v>
      </c>
      <c r="S11702"/>
      <c r="T11702"/>
      <c r="U11702">
        <v>40</v>
      </c>
    </row>
    <row r="11703" spans="2:21">
      <c r="B11703">
        <v>87</v>
      </c>
      <c r="C11703" t="s">
        <v>423</v>
      </c>
      <c r="D11703" t="s">
        <v>424</v>
      </c>
      <c r="E11703" t="s">
        <v>425</v>
      </c>
      <c r="F11703" t="s">
        <v>426</v>
      </c>
      <c r="G11703" t="s">
        <v>427</v>
      </c>
      <c r="H11703" s="187" t="s">
        <v>423</v>
      </c>
      <c r="I11703" s="187" t="s">
        <v>424</v>
      </c>
      <c r="J11703" t="s">
        <v>428</v>
      </c>
      <c r="K11703" s="66" t="s">
        <v>426</v>
      </c>
      <c r="L11703" t="s">
        <v>429</v>
      </c>
      <c r="M11703">
        <v>2</v>
      </c>
      <c r="N11703" t="s">
        <v>430</v>
      </c>
      <c r="O11703">
        <v>5</v>
      </c>
      <c r="P11703">
        <v>0</v>
      </c>
      <c r="Q11703">
        <v>922</v>
      </c>
      <c r="R11703" t="s">
        <v>24395</v>
      </c>
      <c r="S11703"/>
      <c r="T11703"/>
      <c r="U11703">
        <v>41</v>
      </c>
    </row>
    <row r="11704" spans="2:21">
      <c r="B11704">
        <v>87</v>
      </c>
      <c r="C11704" t="s">
        <v>432</v>
      </c>
      <c r="D11704" t="s">
        <v>433</v>
      </c>
      <c r="E11704" t="s">
        <v>434</v>
      </c>
      <c r="F11704" t="s">
        <v>435</v>
      </c>
      <c r="G11704" t="s">
        <v>436</v>
      </c>
      <c r="H11704" s="187" t="s">
        <v>432</v>
      </c>
      <c r="I11704" s="187" t="s">
        <v>433</v>
      </c>
      <c r="J11704" t="s">
        <v>437</v>
      </c>
      <c r="K11704" s="66" t="s">
        <v>3686</v>
      </c>
      <c r="L11704" t="s">
        <v>438</v>
      </c>
      <c r="M11704">
        <v>2</v>
      </c>
      <c r="N11704" t="s">
        <v>439</v>
      </c>
      <c r="O11704">
        <v>5</v>
      </c>
      <c r="P11704">
        <v>0</v>
      </c>
      <c r="Q11704">
        <v>1066</v>
      </c>
      <c r="R11704" t="s">
        <v>24396</v>
      </c>
      <c r="S11704"/>
      <c r="T11704"/>
      <c r="U11704">
        <v>42</v>
      </c>
    </row>
    <row r="11705" spans="2:21">
      <c r="B11705">
        <v>87</v>
      </c>
      <c r="C11705" t="s">
        <v>441</v>
      </c>
      <c r="D11705" t="s">
        <v>442</v>
      </c>
      <c r="E11705" t="s">
        <v>443</v>
      </c>
      <c r="F11705" t="s">
        <v>444</v>
      </c>
      <c r="G11705" t="s">
        <v>445</v>
      </c>
      <c r="H11705" s="187" t="s">
        <v>441</v>
      </c>
      <c r="I11705" s="187" t="s">
        <v>442</v>
      </c>
      <c r="J11705" t="s">
        <v>1308</v>
      </c>
      <c r="K11705" s="66" t="s">
        <v>3688</v>
      </c>
      <c r="L11705" t="s">
        <v>448</v>
      </c>
      <c r="M11705">
        <v>2</v>
      </c>
      <c r="N11705" t="s">
        <v>449</v>
      </c>
      <c r="O11705">
        <v>5</v>
      </c>
      <c r="P11705">
        <v>0</v>
      </c>
      <c r="Q11705">
        <v>1114</v>
      </c>
      <c r="R11705" t="s">
        <v>24397</v>
      </c>
      <c r="S11705"/>
      <c r="T11705"/>
      <c r="U11705">
        <v>43</v>
      </c>
    </row>
    <row r="11706" spans="2:21">
      <c r="B11706">
        <v>87</v>
      </c>
      <c r="C11706" t="s">
        <v>451</v>
      </c>
      <c r="D11706" t="s">
        <v>452</v>
      </c>
      <c r="E11706" t="s">
        <v>453</v>
      </c>
      <c r="F11706" t="s">
        <v>454</v>
      </c>
      <c r="G11706" t="s">
        <v>455</v>
      </c>
      <c r="H11706" s="187" t="s">
        <v>451</v>
      </c>
      <c r="I11706" s="187" t="s">
        <v>452</v>
      </c>
      <c r="J11706" t="s">
        <v>456</v>
      </c>
      <c r="K11706" s="66" t="s">
        <v>3690</v>
      </c>
      <c r="L11706" t="s">
        <v>457</v>
      </c>
      <c r="M11706">
        <v>2</v>
      </c>
      <c r="N11706" t="s">
        <v>458</v>
      </c>
      <c r="O11706">
        <v>5</v>
      </c>
      <c r="P11706">
        <v>0</v>
      </c>
      <c r="Q11706">
        <v>1234</v>
      </c>
      <c r="R11706" t="s">
        <v>24398</v>
      </c>
      <c r="S11706"/>
      <c r="T11706"/>
      <c r="U11706">
        <v>44</v>
      </c>
    </row>
    <row r="11707" spans="2:21">
      <c r="B11707">
        <v>87</v>
      </c>
      <c r="C11707" t="s">
        <v>460</v>
      </c>
      <c r="D11707" t="s">
        <v>461</v>
      </c>
      <c r="E11707" t="s">
        <v>462</v>
      </c>
      <c r="F11707" t="s">
        <v>463</v>
      </c>
      <c r="G11707" t="s">
        <v>464</v>
      </c>
      <c r="H11707" s="187" t="s">
        <v>460</v>
      </c>
      <c r="I11707" s="187" t="s">
        <v>461</v>
      </c>
      <c r="J11707" t="s">
        <v>465</v>
      </c>
      <c r="K11707" s="66" t="s">
        <v>3692</v>
      </c>
      <c r="L11707" t="s">
        <v>466</v>
      </c>
      <c r="M11707">
        <v>2</v>
      </c>
      <c r="N11707" t="s">
        <v>467</v>
      </c>
      <c r="O11707">
        <v>5</v>
      </c>
      <c r="P11707">
        <v>0</v>
      </c>
      <c r="Q11707">
        <v>1378</v>
      </c>
      <c r="R11707" t="s">
        <v>24399</v>
      </c>
      <c r="S11707"/>
      <c r="T11707"/>
      <c r="U11707">
        <v>45</v>
      </c>
    </row>
    <row r="11708" spans="2:21">
      <c r="B11708">
        <v>87</v>
      </c>
      <c r="C11708" t="s">
        <v>469</v>
      </c>
      <c r="D11708" t="s">
        <v>470</v>
      </c>
      <c r="E11708" t="s">
        <v>471</v>
      </c>
      <c r="F11708" t="s">
        <v>472</v>
      </c>
      <c r="G11708" t="s">
        <v>473</v>
      </c>
      <c r="H11708" s="187" t="s">
        <v>469</v>
      </c>
      <c r="I11708" s="187" t="s">
        <v>470</v>
      </c>
      <c r="J11708" t="s">
        <v>1314</v>
      </c>
      <c r="K11708" s="66" t="s">
        <v>472</v>
      </c>
      <c r="L11708" t="s">
        <v>475</v>
      </c>
      <c r="M11708">
        <v>2</v>
      </c>
      <c r="N11708" t="s">
        <v>476</v>
      </c>
      <c r="O11708">
        <v>5</v>
      </c>
      <c r="P11708">
        <v>0</v>
      </c>
      <c r="Q11708">
        <v>1330</v>
      </c>
      <c r="R11708" t="s">
        <v>24400</v>
      </c>
      <c r="S11708"/>
      <c r="T11708"/>
      <c r="U11708">
        <v>46</v>
      </c>
    </row>
    <row r="11709" spans="2:21">
      <c r="B11709">
        <v>87</v>
      </c>
      <c r="C11709" t="s">
        <v>478</v>
      </c>
      <c r="D11709" t="s">
        <v>479</v>
      </c>
      <c r="E11709" t="s">
        <v>479</v>
      </c>
      <c r="F11709" t="s">
        <v>480</v>
      </c>
      <c r="G11709" t="s">
        <v>481</v>
      </c>
      <c r="H11709" s="187" t="s">
        <v>478</v>
      </c>
      <c r="I11709" s="187" t="s">
        <v>479</v>
      </c>
      <c r="J11709" t="s">
        <v>482</v>
      </c>
      <c r="K11709" s="66" t="s">
        <v>480</v>
      </c>
      <c r="L11709" t="s">
        <v>483</v>
      </c>
      <c r="M11709">
        <v>2</v>
      </c>
      <c r="N11709" t="s">
        <v>484</v>
      </c>
      <c r="O11709">
        <v>5</v>
      </c>
      <c r="P11709">
        <v>0</v>
      </c>
      <c r="Q11709">
        <v>1498</v>
      </c>
      <c r="R11709" t="s">
        <v>24401</v>
      </c>
      <c r="S11709"/>
      <c r="T11709"/>
      <c r="U11709">
        <v>47</v>
      </c>
    </row>
    <row r="11710" spans="2:21">
      <c r="B11710">
        <v>87</v>
      </c>
      <c r="C11710" t="s">
        <v>486</v>
      </c>
      <c r="D11710" t="s">
        <v>486</v>
      </c>
      <c r="E11710" t="s">
        <v>486</v>
      </c>
      <c r="F11710" t="s">
        <v>487</v>
      </c>
      <c r="G11710" t="s">
        <v>488</v>
      </c>
      <c r="H11710" s="187" t="s">
        <v>486</v>
      </c>
      <c r="I11710" s="187" t="s">
        <v>486</v>
      </c>
      <c r="J11710" t="s">
        <v>1317</v>
      </c>
      <c r="K11710" s="66" t="s">
        <v>487</v>
      </c>
      <c r="L11710" t="s">
        <v>1318</v>
      </c>
      <c r="M11710">
        <v>2</v>
      </c>
      <c r="N11710" t="s">
        <v>491</v>
      </c>
      <c r="O11710">
        <v>5</v>
      </c>
      <c r="P11710">
        <v>0</v>
      </c>
      <c r="Q11710">
        <v>1114</v>
      </c>
      <c r="R11710" t="s">
        <v>24402</v>
      </c>
      <c r="S11710"/>
      <c r="T11710"/>
      <c r="U11710">
        <v>48</v>
      </c>
    </row>
    <row r="11711" spans="2:21">
      <c r="B11711">
        <v>87</v>
      </c>
      <c r="C11711" t="s">
        <v>493</v>
      </c>
      <c r="D11711" t="s">
        <v>494</v>
      </c>
      <c r="E11711" t="s">
        <v>495</v>
      </c>
      <c r="F11711" t="s">
        <v>496</v>
      </c>
      <c r="G11711" t="s">
        <v>497</v>
      </c>
      <c r="H11711" s="187" t="s">
        <v>493</v>
      </c>
      <c r="I11711" s="187" t="s">
        <v>494</v>
      </c>
      <c r="J11711" t="s">
        <v>1320</v>
      </c>
      <c r="K11711" s="66" t="s">
        <v>496</v>
      </c>
      <c r="L11711" t="s">
        <v>1321</v>
      </c>
      <c r="M11711">
        <v>2</v>
      </c>
      <c r="N11711" t="s">
        <v>501</v>
      </c>
      <c r="O11711">
        <v>5</v>
      </c>
      <c r="P11711">
        <v>0</v>
      </c>
      <c r="Q11711">
        <v>1018</v>
      </c>
      <c r="R11711" t="s">
        <v>24403</v>
      </c>
      <c r="S11711"/>
      <c r="T11711"/>
      <c r="U11711">
        <v>49</v>
      </c>
    </row>
    <row r="11712" spans="2:21">
      <c r="B11712">
        <v>87</v>
      </c>
      <c r="C11712" t="s">
        <v>503</v>
      </c>
      <c r="D11712" t="s">
        <v>504</v>
      </c>
      <c r="E11712" t="s">
        <v>505</v>
      </c>
      <c r="F11712" t="s">
        <v>506</v>
      </c>
      <c r="G11712" t="s">
        <v>507</v>
      </c>
      <c r="H11712" s="187" t="s">
        <v>503</v>
      </c>
      <c r="I11712" s="187" t="s">
        <v>504</v>
      </c>
      <c r="J11712" t="s">
        <v>508</v>
      </c>
      <c r="K11712" s="66" t="s">
        <v>506</v>
      </c>
      <c r="L11712" t="s">
        <v>509</v>
      </c>
      <c r="M11712">
        <v>2</v>
      </c>
      <c r="N11712" t="s">
        <v>510</v>
      </c>
      <c r="O11712">
        <v>5</v>
      </c>
      <c r="P11712">
        <v>0</v>
      </c>
      <c r="Q11712">
        <v>1258</v>
      </c>
      <c r="R11712" t="s">
        <v>24404</v>
      </c>
      <c r="S11712"/>
      <c r="T11712"/>
      <c r="U11712">
        <v>50</v>
      </c>
    </row>
    <row r="11713" spans="2:21">
      <c r="B11713">
        <v>87</v>
      </c>
      <c r="C11713" t="s">
        <v>512</v>
      </c>
      <c r="D11713" t="s">
        <v>513</v>
      </c>
      <c r="E11713" t="s">
        <v>513</v>
      </c>
      <c r="F11713" t="s">
        <v>514</v>
      </c>
      <c r="G11713" t="s">
        <v>515</v>
      </c>
      <c r="H11713" s="187" t="s">
        <v>512</v>
      </c>
      <c r="I11713" s="187" t="s">
        <v>513</v>
      </c>
      <c r="J11713" t="s">
        <v>4712</v>
      </c>
      <c r="K11713" s="66" t="s">
        <v>514</v>
      </c>
      <c r="L11713" t="s">
        <v>1325</v>
      </c>
      <c r="M11713">
        <v>2</v>
      </c>
      <c r="N11713" t="s">
        <v>518</v>
      </c>
      <c r="O11713">
        <v>5</v>
      </c>
      <c r="P11713">
        <v>0</v>
      </c>
      <c r="Q11713">
        <v>1834</v>
      </c>
      <c r="R11713" t="s">
        <v>24405</v>
      </c>
      <c r="S11713"/>
      <c r="T11713"/>
      <c r="U11713">
        <v>51</v>
      </c>
    </row>
    <row r="11714" spans="2:21">
      <c r="B11714">
        <v>87</v>
      </c>
      <c r="C11714" t="s">
        <v>520</v>
      </c>
      <c r="D11714" t="s">
        <v>520</v>
      </c>
      <c r="E11714" t="s">
        <v>520</v>
      </c>
      <c r="F11714" t="s">
        <v>521</v>
      </c>
      <c r="G11714" t="s">
        <v>522</v>
      </c>
      <c r="H11714" s="187" t="s">
        <v>520</v>
      </c>
      <c r="I11714" s="187" t="s">
        <v>520</v>
      </c>
      <c r="J11714" t="s">
        <v>4714</v>
      </c>
      <c r="K11714" s="66" t="s">
        <v>521</v>
      </c>
      <c r="L11714" t="s">
        <v>1328</v>
      </c>
      <c r="M11714">
        <v>2</v>
      </c>
      <c r="N11714" t="s">
        <v>525</v>
      </c>
      <c r="O11714">
        <v>5</v>
      </c>
      <c r="P11714">
        <v>0</v>
      </c>
      <c r="Q11714">
        <v>1906</v>
      </c>
      <c r="R11714" t="s">
        <v>24406</v>
      </c>
      <c r="S11714"/>
      <c r="T11714"/>
      <c r="U11714">
        <v>52</v>
      </c>
    </row>
    <row r="11715" spans="2:21">
      <c r="B11715">
        <v>87</v>
      </c>
      <c r="C11715" t="s">
        <v>527</v>
      </c>
      <c r="D11715" t="s">
        <v>528</v>
      </c>
      <c r="E11715" t="s">
        <v>528</v>
      </c>
      <c r="F11715" t="s">
        <v>529</v>
      </c>
      <c r="G11715" t="s">
        <v>530</v>
      </c>
      <c r="H11715" s="187" t="s">
        <v>527</v>
      </c>
      <c r="I11715" s="187" t="s">
        <v>528</v>
      </c>
      <c r="J11715" t="s">
        <v>1330</v>
      </c>
      <c r="K11715" s="66" t="s">
        <v>529</v>
      </c>
      <c r="L11715" t="s">
        <v>1331</v>
      </c>
      <c r="M11715">
        <v>2</v>
      </c>
      <c r="N11715" t="s">
        <v>533</v>
      </c>
      <c r="O11715">
        <v>5</v>
      </c>
      <c r="P11715">
        <v>0</v>
      </c>
      <c r="Q11715">
        <v>1378</v>
      </c>
      <c r="R11715" t="s">
        <v>24407</v>
      </c>
      <c r="S11715"/>
      <c r="T11715"/>
      <c r="U11715">
        <v>53</v>
      </c>
    </row>
    <row r="11716" spans="2:21">
      <c r="B11716">
        <v>87</v>
      </c>
      <c r="C11716" t="s">
        <v>535</v>
      </c>
      <c r="D11716" t="s">
        <v>536</v>
      </c>
      <c r="E11716" t="s">
        <v>537</v>
      </c>
      <c r="F11716" t="s">
        <v>538</v>
      </c>
      <c r="G11716" t="s">
        <v>539</v>
      </c>
      <c r="H11716" s="187" t="s">
        <v>535</v>
      </c>
      <c r="I11716" s="187" t="s">
        <v>536</v>
      </c>
      <c r="J11716" t="s">
        <v>540</v>
      </c>
      <c r="K11716" s="66" t="s">
        <v>538</v>
      </c>
      <c r="L11716" t="s">
        <v>541</v>
      </c>
      <c r="M11716">
        <v>2</v>
      </c>
      <c r="N11716" t="s">
        <v>542</v>
      </c>
      <c r="O11716">
        <v>5</v>
      </c>
      <c r="P11716">
        <v>0</v>
      </c>
      <c r="Q11716">
        <v>1114</v>
      </c>
      <c r="R11716" t="s">
        <v>24408</v>
      </c>
      <c r="S11716"/>
      <c r="T11716"/>
      <c r="U11716">
        <v>54</v>
      </c>
    </row>
    <row r="11717" spans="2:21">
      <c r="B11717">
        <v>87</v>
      </c>
      <c r="C11717" t="s">
        <v>544</v>
      </c>
      <c r="D11717" t="s">
        <v>544</v>
      </c>
      <c r="E11717" t="s">
        <v>544</v>
      </c>
      <c r="F11717" t="s">
        <v>545</v>
      </c>
      <c r="G11717" t="s">
        <v>546</v>
      </c>
      <c r="H11717" s="187" t="s">
        <v>544</v>
      </c>
      <c r="I11717" s="187" t="s">
        <v>544</v>
      </c>
      <c r="J11717" t="s">
        <v>1334</v>
      </c>
      <c r="K11717" s="66" t="s">
        <v>545</v>
      </c>
      <c r="L11717" t="s">
        <v>1335</v>
      </c>
      <c r="M11717">
        <v>2</v>
      </c>
      <c r="N11717" t="s">
        <v>550</v>
      </c>
      <c r="O11717">
        <v>5</v>
      </c>
      <c r="P11717">
        <v>0</v>
      </c>
      <c r="Q11717">
        <v>1498</v>
      </c>
      <c r="R11717" t="s">
        <v>24409</v>
      </c>
      <c r="S11717"/>
      <c r="T11717"/>
      <c r="U11717">
        <v>55</v>
      </c>
    </row>
    <row r="11718" spans="2:21">
      <c r="B11718">
        <v>87</v>
      </c>
      <c r="C11718" t="s">
        <v>552</v>
      </c>
      <c r="D11718" t="s">
        <v>552</v>
      </c>
      <c r="E11718" t="s">
        <v>552</v>
      </c>
      <c r="F11718" t="s">
        <v>553</v>
      </c>
      <c r="G11718" t="s">
        <v>554</v>
      </c>
      <c r="H11718" s="187" t="s">
        <v>552</v>
      </c>
      <c r="I11718" s="187" t="s">
        <v>552</v>
      </c>
      <c r="J11718" t="s">
        <v>1337</v>
      </c>
      <c r="K11718" s="66" t="s">
        <v>553</v>
      </c>
      <c r="L11718" t="s">
        <v>1338</v>
      </c>
      <c r="M11718">
        <v>2</v>
      </c>
      <c r="N11718" t="s">
        <v>557</v>
      </c>
      <c r="O11718">
        <v>5</v>
      </c>
      <c r="P11718">
        <v>0</v>
      </c>
      <c r="Q11718">
        <v>1450</v>
      </c>
      <c r="R11718" t="s">
        <v>24410</v>
      </c>
      <c r="S11718"/>
      <c r="T11718"/>
      <c r="U11718">
        <v>56</v>
      </c>
    </row>
    <row r="11719" spans="2:21">
      <c r="B11719">
        <v>87</v>
      </c>
      <c r="C11719" t="s">
        <v>559</v>
      </c>
      <c r="D11719" t="s">
        <v>560</v>
      </c>
      <c r="E11719" t="s">
        <v>560</v>
      </c>
      <c r="F11719" t="s">
        <v>561</v>
      </c>
      <c r="G11719" t="s">
        <v>562</v>
      </c>
      <c r="H11719" s="187" t="s">
        <v>559</v>
      </c>
      <c r="I11719" s="187" t="s">
        <v>560</v>
      </c>
      <c r="J11719" t="s">
        <v>563</v>
      </c>
      <c r="K11719" s="66" t="s">
        <v>561</v>
      </c>
      <c r="L11719" t="s">
        <v>564</v>
      </c>
      <c r="M11719">
        <v>2</v>
      </c>
      <c r="N11719" t="s">
        <v>565</v>
      </c>
      <c r="O11719">
        <v>5</v>
      </c>
      <c r="P11719">
        <v>0</v>
      </c>
      <c r="Q11719">
        <v>1354</v>
      </c>
      <c r="R11719" t="s">
        <v>24411</v>
      </c>
      <c r="S11719"/>
      <c r="T11719"/>
      <c r="U11719">
        <v>57</v>
      </c>
    </row>
    <row r="11720" spans="2:21">
      <c r="B11720">
        <v>87</v>
      </c>
      <c r="C11720" t="s">
        <v>567</v>
      </c>
      <c r="D11720" t="s">
        <v>568</v>
      </c>
      <c r="E11720" t="s">
        <v>569</v>
      </c>
      <c r="F11720" t="s">
        <v>570</v>
      </c>
      <c r="G11720" t="s">
        <v>571</v>
      </c>
      <c r="H11720" s="187" t="s">
        <v>567</v>
      </c>
      <c r="I11720" s="187" t="s">
        <v>568</v>
      </c>
      <c r="J11720" t="s">
        <v>572</v>
      </c>
      <c r="K11720" s="66" t="s">
        <v>570</v>
      </c>
      <c r="L11720" t="s">
        <v>573</v>
      </c>
      <c r="M11720">
        <v>2</v>
      </c>
      <c r="N11720" t="s">
        <v>574</v>
      </c>
      <c r="O11720">
        <v>5</v>
      </c>
      <c r="P11720">
        <v>0</v>
      </c>
      <c r="Q11720">
        <v>1138</v>
      </c>
      <c r="R11720" t="s">
        <v>24412</v>
      </c>
      <c r="S11720"/>
      <c r="T11720"/>
      <c r="U11720">
        <v>58</v>
      </c>
    </row>
    <row r="11721" spans="2:21">
      <c r="B11721">
        <v>87</v>
      </c>
      <c r="C11721" t="s">
        <v>576</v>
      </c>
      <c r="D11721" t="s">
        <v>577</v>
      </c>
      <c r="E11721" t="s">
        <v>578</v>
      </c>
      <c r="F11721" t="s">
        <v>579</v>
      </c>
      <c r="G11721" t="s">
        <v>580</v>
      </c>
      <c r="H11721" s="187" t="s">
        <v>576</v>
      </c>
      <c r="I11721" s="187" t="s">
        <v>577</v>
      </c>
      <c r="J11721" t="s">
        <v>2588</v>
      </c>
      <c r="K11721" s="66" t="s">
        <v>579</v>
      </c>
      <c r="L11721" t="s">
        <v>1344</v>
      </c>
      <c r="M11721">
        <v>2</v>
      </c>
      <c r="N11721" t="s">
        <v>584</v>
      </c>
      <c r="O11721">
        <v>5</v>
      </c>
      <c r="P11721">
        <v>0</v>
      </c>
      <c r="Q11721">
        <v>1282</v>
      </c>
      <c r="R11721" t="s">
        <v>24413</v>
      </c>
      <c r="S11721"/>
      <c r="T11721"/>
      <c r="U11721">
        <v>59</v>
      </c>
    </row>
    <row r="11722" spans="2:21">
      <c r="B11722">
        <v>87</v>
      </c>
      <c r="C11722" t="s">
        <v>586</v>
      </c>
      <c r="D11722" t="s">
        <v>586</v>
      </c>
      <c r="E11722" t="s">
        <v>586</v>
      </c>
      <c r="F11722" t="s">
        <v>587</v>
      </c>
      <c r="G11722" t="s">
        <v>588</v>
      </c>
      <c r="H11722" s="187" t="s">
        <v>586</v>
      </c>
      <c r="I11722" s="187" t="s">
        <v>586</v>
      </c>
      <c r="J11722" t="s">
        <v>589</v>
      </c>
      <c r="K11722" s="66" t="s">
        <v>587</v>
      </c>
      <c r="L11722" t="s">
        <v>590</v>
      </c>
      <c r="M11722">
        <v>2</v>
      </c>
      <c r="N11722" t="s">
        <v>591</v>
      </c>
      <c r="O11722">
        <v>5</v>
      </c>
      <c r="P11722">
        <v>0</v>
      </c>
      <c r="Q11722">
        <v>1210</v>
      </c>
      <c r="R11722" t="s">
        <v>24414</v>
      </c>
      <c r="S11722"/>
      <c r="T11722"/>
      <c r="U11722">
        <v>60</v>
      </c>
    </row>
    <row r="11723" spans="2:21">
      <c r="B11723">
        <v>87</v>
      </c>
      <c r="C11723" t="s">
        <v>593</v>
      </c>
      <c r="D11723" t="s">
        <v>594</v>
      </c>
      <c r="E11723" t="s">
        <v>594</v>
      </c>
      <c r="F11723" t="s">
        <v>595</v>
      </c>
      <c r="G11723" t="s">
        <v>596</v>
      </c>
      <c r="H11723" s="187" t="s">
        <v>593</v>
      </c>
      <c r="I11723" s="187" t="s">
        <v>594</v>
      </c>
      <c r="J11723" t="s">
        <v>1348</v>
      </c>
      <c r="K11723" s="66" t="s">
        <v>595</v>
      </c>
      <c r="L11723" t="s">
        <v>1349</v>
      </c>
      <c r="M11723">
        <v>2</v>
      </c>
      <c r="N11723" t="s">
        <v>600</v>
      </c>
      <c r="O11723">
        <v>5</v>
      </c>
      <c r="P11723">
        <v>0</v>
      </c>
      <c r="Q11723">
        <v>1498</v>
      </c>
      <c r="R11723" t="s">
        <v>24415</v>
      </c>
      <c r="S11723"/>
      <c r="T11723"/>
      <c r="U11723">
        <v>61</v>
      </c>
    </row>
    <row r="11724" spans="2:21">
      <c r="B11724">
        <v>87</v>
      </c>
      <c r="C11724" t="s">
        <v>602</v>
      </c>
      <c r="D11724" t="s">
        <v>602</v>
      </c>
      <c r="E11724" t="s">
        <v>602</v>
      </c>
      <c r="F11724" t="s">
        <v>603</v>
      </c>
      <c r="G11724" t="s">
        <v>604</v>
      </c>
      <c r="H11724" s="187" t="s">
        <v>602</v>
      </c>
      <c r="I11724" s="187" t="s">
        <v>602</v>
      </c>
      <c r="J11724" t="s">
        <v>605</v>
      </c>
      <c r="K11724" s="66" t="s">
        <v>603</v>
      </c>
      <c r="L11724" t="s">
        <v>606</v>
      </c>
      <c r="M11724">
        <v>2</v>
      </c>
      <c r="N11724" t="s">
        <v>607</v>
      </c>
      <c r="O11724">
        <v>5</v>
      </c>
      <c r="P11724">
        <v>0</v>
      </c>
      <c r="Q11724">
        <v>1186</v>
      </c>
      <c r="R11724" t="s">
        <v>24416</v>
      </c>
      <c r="S11724"/>
      <c r="T11724"/>
      <c r="U11724">
        <v>62</v>
      </c>
    </row>
    <row r="11725" spans="2:21">
      <c r="B11725">
        <v>87</v>
      </c>
      <c r="C11725" t="s">
        <v>41</v>
      </c>
      <c r="D11725" t="s">
        <v>41</v>
      </c>
      <c r="E11725" t="s">
        <v>41</v>
      </c>
      <c r="F11725" t="s">
        <v>42</v>
      </c>
      <c r="G11725" t="s">
        <v>43</v>
      </c>
      <c r="H11725" s="187" t="s">
        <v>41</v>
      </c>
      <c r="I11725" s="187" t="s">
        <v>41</v>
      </c>
      <c r="J11725" t="s">
        <v>609</v>
      </c>
      <c r="K11725" s="66" t="s">
        <v>42</v>
      </c>
      <c r="L11725" t="s">
        <v>610</v>
      </c>
      <c r="M11725">
        <v>2</v>
      </c>
      <c r="N11725" t="s">
        <v>611</v>
      </c>
      <c r="O11725">
        <v>5</v>
      </c>
      <c r="P11725">
        <v>0</v>
      </c>
      <c r="Q11725">
        <v>1114</v>
      </c>
      <c r="R11725" t="s">
        <v>24417</v>
      </c>
      <c r="S11725"/>
      <c r="T11725"/>
      <c r="U11725">
        <v>63</v>
      </c>
    </row>
    <row r="11726" spans="2:21">
      <c r="B11726">
        <v>87</v>
      </c>
      <c r="C11726" t="s">
        <v>48</v>
      </c>
      <c r="D11726" t="s">
        <v>49</v>
      </c>
      <c r="E11726" t="s">
        <v>50</v>
      </c>
      <c r="F11726" t="s">
        <v>51</v>
      </c>
      <c r="G11726" t="s">
        <v>52</v>
      </c>
      <c r="H11726" s="187" t="s">
        <v>48</v>
      </c>
      <c r="I11726" s="187" t="s">
        <v>49</v>
      </c>
      <c r="J11726" t="s">
        <v>613</v>
      </c>
      <c r="K11726" s="66" t="s">
        <v>51</v>
      </c>
      <c r="L11726" t="s">
        <v>614</v>
      </c>
      <c r="M11726">
        <v>2</v>
      </c>
      <c r="N11726" t="s">
        <v>615</v>
      </c>
      <c r="O11726">
        <v>5</v>
      </c>
      <c r="P11726">
        <v>0</v>
      </c>
      <c r="Q11726">
        <v>1330</v>
      </c>
      <c r="R11726" t="s">
        <v>24418</v>
      </c>
      <c r="S11726"/>
      <c r="T11726"/>
      <c r="U11726">
        <v>64</v>
      </c>
    </row>
    <row r="11727" spans="2:21">
      <c r="B11727">
        <v>87</v>
      </c>
      <c r="C11727" t="s">
        <v>105</v>
      </c>
      <c r="D11727" t="s">
        <v>105</v>
      </c>
      <c r="E11727" t="s">
        <v>106</v>
      </c>
      <c r="F11727" t="s">
        <v>107</v>
      </c>
      <c r="G11727" t="s">
        <v>108</v>
      </c>
      <c r="H11727" s="187" t="s">
        <v>105</v>
      </c>
      <c r="I11727" s="187" t="s">
        <v>105</v>
      </c>
      <c r="J11727" t="s">
        <v>106</v>
      </c>
      <c r="K11727" s="66" t="s">
        <v>107</v>
      </c>
      <c r="L11727" t="s">
        <v>617</v>
      </c>
      <c r="M11727">
        <v>2</v>
      </c>
      <c r="N11727" t="s">
        <v>618</v>
      </c>
      <c r="O11727">
        <v>5</v>
      </c>
      <c r="P11727">
        <v>0</v>
      </c>
      <c r="Q11727">
        <v>850</v>
      </c>
      <c r="R11727" t="s">
        <v>24419</v>
      </c>
      <c r="S11727"/>
      <c r="T11727"/>
      <c r="U11727">
        <v>65</v>
      </c>
    </row>
    <row r="11728" spans="2:21">
      <c r="B11728">
        <v>87</v>
      </c>
      <c r="C11728" t="s">
        <v>620</v>
      </c>
      <c r="D11728" t="s">
        <v>621</v>
      </c>
      <c r="E11728" t="s">
        <v>622</v>
      </c>
      <c r="F11728" t="s">
        <v>623</v>
      </c>
      <c r="G11728" t="s">
        <v>624</v>
      </c>
      <c r="H11728" s="187" t="s">
        <v>620</v>
      </c>
      <c r="I11728" s="187" t="s">
        <v>621</v>
      </c>
      <c r="J11728" t="s">
        <v>625</v>
      </c>
      <c r="K11728" s="66" t="s">
        <v>623</v>
      </c>
      <c r="L11728" t="s">
        <v>626</v>
      </c>
      <c r="M11728">
        <v>2</v>
      </c>
      <c r="N11728" t="s">
        <v>627</v>
      </c>
      <c r="O11728">
        <v>5</v>
      </c>
      <c r="P11728">
        <v>0</v>
      </c>
      <c r="Q11728">
        <v>1282</v>
      </c>
      <c r="R11728" t="s">
        <v>24420</v>
      </c>
      <c r="S11728"/>
      <c r="T11728"/>
      <c r="U11728">
        <v>66</v>
      </c>
    </row>
    <row r="11729" spans="2:21">
      <c r="B11729">
        <v>87</v>
      </c>
      <c r="C11729" t="s">
        <v>629</v>
      </c>
      <c r="D11729" t="s">
        <v>630</v>
      </c>
      <c r="E11729" t="s">
        <v>631</v>
      </c>
      <c r="F11729" t="s">
        <v>632</v>
      </c>
      <c r="G11729" t="s">
        <v>633</v>
      </c>
      <c r="H11729" s="187" t="s">
        <v>629</v>
      </c>
      <c r="I11729" s="187" t="s">
        <v>630</v>
      </c>
      <c r="J11729" t="s">
        <v>631</v>
      </c>
      <c r="K11729" s="66" t="s">
        <v>632</v>
      </c>
      <c r="L11729" t="s">
        <v>1358</v>
      </c>
      <c r="M11729">
        <v>2</v>
      </c>
      <c r="N11729" t="s">
        <v>636</v>
      </c>
      <c r="O11729">
        <v>5</v>
      </c>
      <c r="P11729">
        <v>0</v>
      </c>
      <c r="Q11729">
        <v>946</v>
      </c>
      <c r="R11729" t="s">
        <v>24421</v>
      </c>
      <c r="S11729"/>
      <c r="T11729"/>
      <c r="U11729">
        <v>67</v>
      </c>
    </row>
    <row r="11730" spans="2:21">
      <c r="B11730">
        <v>87</v>
      </c>
      <c r="C11730" t="s">
        <v>638</v>
      </c>
      <c r="D11730" t="s">
        <v>639</v>
      </c>
      <c r="E11730" t="s">
        <v>640</v>
      </c>
      <c r="F11730" t="s">
        <v>641</v>
      </c>
      <c r="G11730" t="s">
        <v>642</v>
      </c>
      <c r="H11730" s="187" t="s">
        <v>638</v>
      </c>
      <c r="I11730" s="187" t="s">
        <v>639</v>
      </c>
      <c r="J11730" t="s">
        <v>4731</v>
      </c>
      <c r="K11730" s="66" t="s">
        <v>641</v>
      </c>
      <c r="L11730" t="s">
        <v>1361</v>
      </c>
      <c r="M11730">
        <v>2</v>
      </c>
      <c r="N11730" t="s">
        <v>645</v>
      </c>
      <c r="O11730">
        <v>5</v>
      </c>
      <c r="P11730">
        <v>0</v>
      </c>
      <c r="Q11730">
        <v>1114</v>
      </c>
      <c r="R11730" t="s">
        <v>24422</v>
      </c>
      <c r="S11730"/>
      <c r="T11730"/>
      <c r="U11730">
        <v>68</v>
      </c>
    </row>
    <row r="11731" spans="2:21">
      <c r="B11731">
        <v>87</v>
      </c>
      <c r="C11731" t="s">
        <v>647</v>
      </c>
      <c r="D11731" t="s">
        <v>648</v>
      </c>
      <c r="E11731" t="s">
        <v>649</v>
      </c>
      <c r="F11731" t="s">
        <v>650</v>
      </c>
      <c r="G11731" t="s">
        <v>651</v>
      </c>
      <c r="H11731" s="187" t="s">
        <v>647</v>
      </c>
      <c r="I11731" s="187" t="s">
        <v>648</v>
      </c>
      <c r="J11731" t="s">
        <v>4733</v>
      </c>
      <c r="K11731" s="66" t="s">
        <v>650</v>
      </c>
      <c r="L11731" t="s">
        <v>1364</v>
      </c>
      <c r="M11731">
        <v>2</v>
      </c>
      <c r="N11731" t="s">
        <v>654</v>
      </c>
      <c r="O11731">
        <v>5</v>
      </c>
      <c r="P11731">
        <v>0</v>
      </c>
      <c r="Q11731">
        <v>1306</v>
      </c>
      <c r="R11731" t="s">
        <v>24423</v>
      </c>
      <c r="S11731"/>
      <c r="T11731"/>
      <c r="U11731">
        <v>69</v>
      </c>
    </row>
    <row r="11732" spans="2:21">
      <c r="B11732">
        <v>87</v>
      </c>
      <c r="C11732" t="s">
        <v>656</v>
      </c>
      <c r="D11732" t="s">
        <v>657</v>
      </c>
      <c r="E11732" t="s">
        <v>658</v>
      </c>
      <c r="F11732" t="s">
        <v>659</v>
      </c>
      <c r="G11732" t="s">
        <v>660</v>
      </c>
      <c r="H11732" s="187" t="s">
        <v>656</v>
      </c>
      <c r="I11732" s="187" t="s">
        <v>657</v>
      </c>
      <c r="J11732" t="s">
        <v>4735</v>
      </c>
      <c r="K11732" s="66" t="s">
        <v>659</v>
      </c>
      <c r="L11732" t="s">
        <v>1367</v>
      </c>
      <c r="M11732">
        <v>2</v>
      </c>
      <c r="N11732" t="s">
        <v>663</v>
      </c>
      <c r="O11732">
        <v>5</v>
      </c>
      <c r="P11732">
        <v>0</v>
      </c>
      <c r="Q11732">
        <v>1330</v>
      </c>
      <c r="R11732" t="s">
        <v>24424</v>
      </c>
      <c r="S11732"/>
      <c r="T11732"/>
      <c r="U11732">
        <v>70</v>
      </c>
    </row>
    <row r="11733" spans="2:21">
      <c r="B11733">
        <v>87</v>
      </c>
      <c r="C11733" t="s">
        <v>665</v>
      </c>
      <c r="D11733" t="s">
        <v>666</v>
      </c>
      <c r="E11733" t="s">
        <v>667</v>
      </c>
      <c r="F11733" t="s">
        <v>668</v>
      </c>
      <c r="G11733" t="s">
        <v>669</v>
      </c>
      <c r="H11733" s="187" t="s">
        <v>665</v>
      </c>
      <c r="I11733" s="187" t="s">
        <v>666</v>
      </c>
      <c r="J11733" t="s">
        <v>4737</v>
      </c>
      <c r="K11733" s="66" t="s">
        <v>668</v>
      </c>
      <c r="L11733" t="s">
        <v>1370</v>
      </c>
      <c r="M11733">
        <v>2</v>
      </c>
      <c r="N11733" t="s">
        <v>672</v>
      </c>
      <c r="O11733">
        <v>5</v>
      </c>
      <c r="P11733">
        <v>0</v>
      </c>
      <c r="Q11733">
        <v>1210</v>
      </c>
      <c r="R11733" t="s">
        <v>24425</v>
      </c>
      <c r="S11733"/>
      <c r="T11733"/>
      <c r="U11733">
        <v>71</v>
      </c>
    </row>
    <row r="11734" spans="2:21">
      <c r="B11734">
        <v>87</v>
      </c>
      <c r="C11734" t="s">
        <v>674</v>
      </c>
      <c r="D11734" t="s">
        <v>675</v>
      </c>
      <c r="E11734" t="s">
        <v>676</v>
      </c>
      <c r="F11734" t="s">
        <v>677</v>
      </c>
      <c r="G11734" t="s">
        <v>678</v>
      </c>
      <c r="H11734" s="187" t="s">
        <v>674</v>
      </c>
      <c r="I11734" s="187" t="s">
        <v>675</v>
      </c>
      <c r="J11734" t="s">
        <v>4739</v>
      </c>
      <c r="K11734" s="66" t="s">
        <v>677</v>
      </c>
      <c r="L11734" t="s">
        <v>1373</v>
      </c>
      <c r="M11734">
        <v>2</v>
      </c>
      <c r="N11734" t="s">
        <v>681</v>
      </c>
      <c r="O11734">
        <v>5</v>
      </c>
      <c r="P11734">
        <v>0</v>
      </c>
      <c r="Q11734">
        <v>1330</v>
      </c>
      <c r="R11734" t="s">
        <v>24426</v>
      </c>
      <c r="S11734"/>
      <c r="T11734"/>
      <c r="U11734">
        <v>72</v>
      </c>
    </row>
    <row r="11735" spans="2:21">
      <c r="B11735">
        <v>87</v>
      </c>
      <c r="C11735" t="s">
        <v>683</v>
      </c>
      <c r="D11735" t="s">
        <v>684</v>
      </c>
      <c r="E11735" t="s">
        <v>685</v>
      </c>
      <c r="F11735" t="s">
        <v>686</v>
      </c>
      <c r="G11735" t="s">
        <v>687</v>
      </c>
      <c r="H11735" s="187" t="s">
        <v>683</v>
      </c>
      <c r="I11735" s="187" t="s">
        <v>684</v>
      </c>
      <c r="J11735" t="s">
        <v>4741</v>
      </c>
      <c r="K11735" s="66" t="s">
        <v>686</v>
      </c>
      <c r="L11735" t="s">
        <v>1376</v>
      </c>
      <c r="M11735">
        <v>2</v>
      </c>
      <c r="N11735" t="s">
        <v>690</v>
      </c>
      <c r="O11735">
        <v>5</v>
      </c>
      <c r="P11735">
        <v>0</v>
      </c>
      <c r="Q11735">
        <v>1306</v>
      </c>
      <c r="R11735" t="s">
        <v>24427</v>
      </c>
      <c r="S11735"/>
      <c r="T11735"/>
      <c r="U11735">
        <v>73</v>
      </c>
    </row>
    <row r="11736" spans="2:21">
      <c r="B11736">
        <v>87</v>
      </c>
      <c r="C11736" t="s">
        <v>692</v>
      </c>
      <c r="D11736" t="s">
        <v>693</v>
      </c>
      <c r="E11736" t="s">
        <v>694</v>
      </c>
      <c r="F11736" t="s">
        <v>695</v>
      </c>
      <c r="G11736" t="s">
        <v>696</v>
      </c>
      <c r="H11736" s="187" t="s">
        <v>692</v>
      </c>
      <c r="I11736" s="187" t="s">
        <v>693</v>
      </c>
      <c r="J11736" t="s">
        <v>4743</v>
      </c>
      <c r="K11736" s="66" t="s">
        <v>695</v>
      </c>
      <c r="L11736" t="s">
        <v>1379</v>
      </c>
      <c r="M11736">
        <v>2</v>
      </c>
      <c r="N11736" t="s">
        <v>699</v>
      </c>
      <c r="O11736">
        <v>5</v>
      </c>
      <c r="P11736">
        <v>0</v>
      </c>
      <c r="Q11736">
        <v>1426</v>
      </c>
      <c r="R11736" t="s">
        <v>24428</v>
      </c>
      <c r="S11736"/>
      <c r="T11736"/>
      <c r="U11736">
        <v>74</v>
      </c>
    </row>
    <row r="11737" spans="2:21">
      <c r="B11737">
        <v>87</v>
      </c>
      <c r="C11737" t="s">
        <v>701</v>
      </c>
      <c r="D11737" t="s">
        <v>702</v>
      </c>
      <c r="E11737" t="s">
        <v>703</v>
      </c>
      <c r="F11737" t="s">
        <v>704</v>
      </c>
      <c r="G11737" t="s">
        <v>705</v>
      </c>
      <c r="H11737" s="187" t="s">
        <v>701</v>
      </c>
      <c r="I11737" s="187" t="s">
        <v>702</v>
      </c>
      <c r="J11737" t="s">
        <v>4745</v>
      </c>
      <c r="K11737" s="66" t="s">
        <v>704</v>
      </c>
      <c r="L11737" t="s">
        <v>1382</v>
      </c>
      <c r="M11737">
        <v>2</v>
      </c>
      <c r="N11737" t="s">
        <v>708</v>
      </c>
      <c r="O11737">
        <v>5</v>
      </c>
      <c r="P11737">
        <v>0</v>
      </c>
      <c r="Q11737">
        <v>1450</v>
      </c>
      <c r="R11737" t="s">
        <v>24429</v>
      </c>
      <c r="S11737"/>
      <c r="T11737"/>
      <c r="U11737">
        <v>75</v>
      </c>
    </row>
    <row r="11738" spans="2:21">
      <c r="B11738">
        <v>87</v>
      </c>
      <c r="C11738" t="s">
        <v>710</v>
      </c>
      <c r="D11738" t="s">
        <v>711</v>
      </c>
      <c r="E11738" t="s">
        <v>712</v>
      </c>
      <c r="F11738" t="s">
        <v>713</v>
      </c>
      <c r="G11738" t="s">
        <v>714</v>
      </c>
      <c r="H11738" s="187" t="s">
        <v>710</v>
      </c>
      <c r="I11738" s="187" t="s">
        <v>711</v>
      </c>
      <c r="J11738" t="s">
        <v>4747</v>
      </c>
      <c r="K11738" s="66" t="s">
        <v>713</v>
      </c>
      <c r="L11738" t="s">
        <v>1385</v>
      </c>
      <c r="M11738">
        <v>2</v>
      </c>
      <c r="N11738" t="s">
        <v>717</v>
      </c>
      <c r="O11738">
        <v>5</v>
      </c>
      <c r="P11738">
        <v>0</v>
      </c>
      <c r="Q11738">
        <v>1546</v>
      </c>
      <c r="R11738" t="s">
        <v>24430</v>
      </c>
      <c r="S11738"/>
      <c r="T11738"/>
      <c r="U11738">
        <v>76</v>
      </c>
    </row>
    <row r="11739" spans="2:21">
      <c r="B11739">
        <v>87</v>
      </c>
      <c r="C11739" t="s">
        <v>719</v>
      </c>
      <c r="D11739" t="s">
        <v>720</v>
      </c>
      <c r="E11739" t="s">
        <v>721</v>
      </c>
      <c r="F11739" t="s">
        <v>722</v>
      </c>
      <c r="G11739" t="s">
        <v>723</v>
      </c>
      <c r="H11739" s="187" t="s">
        <v>719</v>
      </c>
      <c r="I11739" s="187" t="s">
        <v>720</v>
      </c>
      <c r="J11739" t="s">
        <v>4749</v>
      </c>
      <c r="K11739" s="66" t="s">
        <v>722</v>
      </c>
      <c r="L11739" t="s">
        <v>1388</v>
      </c>
      <c r="M11739">
        <v>2</v>
      </c>
      <c r="N11739" t="s">
        <v>726</v>
      </c>
      <c r="O11739">
        <v>5</v>
      </c>
      <c r="P11739">
        <v>0</v>
      </c>
      <c r="Q11739">
        <v>1762</v>
      </c>
      <c r="R11739" t="s">
        <v>24431</v>
      </c>
      <c r="S11739"/>
      <c r="T11739"/>
      <c r="U11739">
        <v>77</v>
      </c>
    </row>
    <row r="11740" spans="2:21">
      <c r="B11740">
        <v>87</v>
      </c>
      <c r="C11740" t="s">
        <v>728</v>
      </c>
      <c r="D11740" t="s">
        <v>729</v>
      </c>
      <c r="E11740" t="s">
        <v>730</v>
      </c>
      <c r="F11740" t="s">
        <v>731</v>
      </c>
      <c r="G11740" t="s">
        <v>732</v>
      </c>
      <c r="H11740" s="187" t="s">
        <v>728</v>
      </c>
      <c r="I11740" s="187" t="s">
        <v>729</v>
      </c>
      <c r="J11740" t="s">
        <v>4751</v>
      </c>
      <c r="K11740" s="66" t="s">
        <v>731</v>
      </c>
      <c r="L11740" t="s">
        <v>1391</v>
      </c>
      <c r="M11740">
        <v>2</v>
      </c>
      <c r="N11740" t="s">
        <v>735</v>
      </c>
      <c r="O11740">
        <v>5</v>
      </c>
      <c r="P11740">
        <v>0</v>
      </c>
      <c r="Q11740">
        <v>1618</v>
      </c>
      <c r="R11740" t="s">
        <v>24432</v>
      </c>
      <c r="S11740"/>
      <c r="T11740"/>
      <c r="U11740">
        <v>78</v>
      </c>
    </row>
    <row r="11741" spans="2:21">
      <c r="B11741">
        <v>87</v>
      </c>
      <c r="C11741" t="s">
        <v>737</v>
      </c>
      <c r="D11741" t="s">
        <v>738</v>
      </c>
      <c r="E11741" t="s">
        <v>739</v>
      </c>
      <c r="F11741" t="s">
        <v>740</v>
      </c>
      <c r="G11741" t="s">
        <v>741</v>
      </c>
      <c r="H11741" s="187" t="s">
        <v>737</v>
      </c>
      <c r="I11741" s="187" t="s">
        <v>738</v>
      </c>
      <c r="J11741" t="s">
        <v>3147</v>
      </c>
      <c r="K11741" s="66" t="s">
        <v>740</v>
      </c>
      <c r="L11741" t="s">
        <v>3148</v>
      </c>
      <c r="M11741">
        <v>2</v>
      </c>
      <c r="N11741" t="s">
        <v>743</v>
      </c>
      <c r="O11741">
        <v>5</v>
      </c>
      <c r="P11741">
        <v>0</v>
      </c>
      <c r="Q11741">
        <v>1954</v>
      </c>
      <c r="R11741" t="s">
        <v>24433</v>
      </c>
      <c r="S11741"/>
      <c r="T11741"/>
      <c r="U11741">
        <v>79</v>
      </c>
    </row>
    <row r="11742" spans="2:21">
      <c r="B11742">
        <v>87</v>
      </c>
      <c r="C11742" t="s">
        <v>745</v>
      </c>
      <c r="D11742" t="s">
        <v>745</v>
      </c>
      <c r="E11742" t="s">
        <v>745</v>
      </c>
      <c r="F11742" t="s">
        <v>746</v>
      </c>
      <c r="G11742" t="s">
        <v>747</v>
      </c>
      <c r="H11742" s="187" t="s">
        <v>745</v>
      </c>
      <c r="I11742" s="187" t="s">
        <v>745</v>
      </c>
      <c r="J11742" t="s">
        <v>745</v>
      </c>
      <c r="K11742" s="66" t="s">
        <v>746</v>
      </c>
      <c r="L11742" t="s">
        <v>750</v>
      </c>
      <c r="M11742">
        <v>2</v>
      </c>
      <c r="N11742" t="s">
        <v>751</v>
      </c>
      <c r="O11742">
        <v>5</v>
      </c>
      <c r="P11742">
        <v>0</v>
      </c>
      <c r="Q11742">
        <v>1282</v>
      </c>
      <c r="R11742" t="s">
        <v>24434</v>
      </c>
      <c r="S11742"/>
      <c r="T11742"/>
      <c r="U11742">
        <v>80</v>
      </c>
    </row>
    <row r="11743" spans="2:21">
      <c r="B11743">
        <v>87</v>
      </c>
      <c r="C11743" t="s">
        <v>753</v>
      </c>
      <c r="D11743" t="s">
        <v>753</v>
      </c>
      <c r="E11743" t="s">
        <v>753</v>
      </c>
      <c r="F11743" t="s">
        <v>754</v>
      </c>
      <c r="G11743" t="s">
        <v>755</v>
      </c>
      <c r="H11743" s="187" t="s">
        <v>753</v>
      </c>
      <c r="I11743" s="187" t="s">
        <v>753</v>
      </c>
      <c r="J11743" t="s">
        <v>753</v>
      </c>
      <c r="K11743" s="66" t="s">
        <v>754</v>
      </c>
      <c r="L11743" t="s">
        <v>758</v>
      </c>
      <c r="M11743">
        <v>2</v>
      </c>
      <c r="N11743" t="s">
        <v>759</v>
      </c>
      <c r="O11743">
        <v>5</v>
      </c>
      <c r="P11743">
        <v>0</v>
      </c>
      <c r="Q11743">
        <v>1258</v>
      </c>
      <c r="R11743" t="s">
        <v>24435</v>
      </c>
      <c r="S11743"/>
      <c r="T11743"/>
      <c r="U11743">
        <v>81</v>
      </c>
    </row>
    <row r="11744" spans="2:21">
      <c r="B11744">
        <v>87</v>
      </c>
      <c r="C11744" t="s">
        <v>761</v>
      </c>
      <c r="D11744" t="s">
        <v>761</v>
      </c>
      <c r="E11744" t="s">
        <v>761</v>
      </c>
      <c r="F11744" t="s">
        <v>762</v>
      </c>
      <c r="G11744" t="s">
        <v>763</v>
      </c>
      <c r="H11744" s="187" t="s">
        <v>761</v>
      </c>
      <c r="I11744" s="187" t="s">
        <v>761</v>
      </c>
      <c r="J11744" t="s">
        <v>1398</v>
      </c>
      <c r="K11744" s="66" t="s">
        <v>762</v>
      </c>
      <c r="L11744" t="s">
        <v>1399</v>
      </c>
      <c r="M11744">
        <v>2</v>
      </c>
      <c r="N11744" t="s">
        <v>766</v>
      </c>
      <c r="O11744">
        <v>5</v>
      </c>
      <c r="P11744">
        <v>0</v>
      </c>
      <c r="Q11744">
        <v>1594</v>
      </c>
      <c r="R11744" t="s">
        <v>24436</v>
      </c>
      <c r="S11744"/>
      <c r="T11744"/>
      <c r="U11744">
        <v>82</v>
      </c>
    </row>
    <row r="11745" spans="2:21">
      <c r="B11745">
        <v>87</v>
      </c>
      <c r="C11745" t="s">
        <v>768</v>
      </c>
      <c r="D11745" t="s">
        <v>768</v>
      </c>
      <c r="E11745" t="s">
        <v>768</v>
      </c>
      <c r="F11745" t="s">
        <v>769</v>
      </c>
      <c r="G11745" t="s">
        <v>770</v>
      </c>
      <c r="H11745" s="187" t="s">
        <v>768</v>
      </c>
      <c r="I11745" s="187" t="s">
        <v>768</v>
      </c>
      <c r="J11745" t="s">
        <v>1401</v>
      </c>
      <c r="K11745" s="66" t="s">
        <v>769</v>
      </c>
      <c r="L11745" t="s">
        <v>1402</v>
      </c>
      <c r="M11745">
        <v>2</v>
      </c>
      <c r="N11745" t="s">
        <v>773</v>
      </c>
      <c r="O11745">
        <v>5</v>
      </c>
      <c r="P11745">
        <v>0</v>
      </c>
      <c r="Q11745">
        <v>1498</v>
      </c>
      <c r="R11745" t="s">
        <v>24437</v>
      </c>
      <c r="S11745"/>
      <c r="T11745"/>
      <c r="U11745">
        <v>83</v>
      </c>
    </row>
    <row r="11746" spans="2:21">
      <c r="B11746">
        <v>87</v>
      </c>
      <c r="C11746" t="s">
        <v>775</v>
      </c>
      <c r="D11746" t="s">
        <v>776</v>
      </c>
      <c r="E11746" t="s">
        <v>777</v>
      </c>
      <c r="F11746" t="s">
        <v>778</v>
      </c>
      <c r="G11746" t="s">
        <v>779</v>
      </c>
      <c r="H11746" s="187" t="s">
        <v>775</v>
      </c>
      <c r="I11746" s="187" t="s">
        <v>776</v>
      </c>
      <c r="J11746" t="s">
        <v>1404</v>
      </c>
      <c r="K11746" s="66" t="s">
        <v>778</v>
      </c>
      <c r="L11746" t="s">
        <v>1405</v>
      </c>
      <c r="M11746">
        <v>2</v>
      </c>
      <c r="N11746" t="s">
        <v>783</v>
      </c>
      <c r="O11746">
        <v>5</v>
      </c>
      <c r="P11746">
        <v>0</v>
      </c>
      <c r="Q11746">
        <v>1978</v>
      </c>
      <c r="R11746" t="s">
        <v>24438</v>
      </c>
      <c r="S11746"/>
      <c r="T11746"/>
      <c r="U11746">
        <v>84</v>
      </c>
    </row>
    <row r="11747" spans="2:21">
      <c r="B11747">
        <v>87</v>
      </c>
      <c r="C11747" t="s">
        <v>785</v>
      </c>
      <c r="D11747" t="s">
        <v>785</v>
      </c>
      <c r="E11747" t="s">
        <v>785</v>
      </c>
      <c r="F11747" t="s">
        <v>786</v>
      </c>
      <c r="G11747" t="s">
        <v>787</v>
      </c>
      <c r="H11747" s="187" t="s">
        <v>785</v>
      </c>
      <c r="I11747" s="187" t="s">
        <v>785</v>
      </c>
      <c r="J11747" t="s">
        <v>788</v>
      </c>
      <c r="K11747" s="66" t="s">
        <v>786</v>
      </c>
      <c r="L11747" t="s">
        <v>789</v>
      </c>
      <c r="M11747">
        <v>2</v>
      </c>
      <c r="N11747" t="s">
        <v>790</v>
      </c>
      <c r="O11747">
        <v>5</v>
      </c>
      <c r="P11747">
        <v>0</v>
      </c>
      <c r="Q11747">
        <v>1426</v>
      </c>
      <c r="R11747" t="s">
        <v>24439</v>
      </c>
      <c r="S11747"/>
      <c r="T11747"/>
      <c r="U11747">
        <v>85</v>
      </c>
    </row>
    <row r="11748" spans="2:21">
      <c r="B11748">
        <v>87</v>
      </c>
      <c r="C11748" t="s">
        <v>792</v>
      </c>
      <c r="D11748" t="s">
        <v>793</v>
      </c>
      <c r="E11748" t="s">
        <v>794</v>
      </c>
      <c r="F11748" t="s">
        <v>795</v>
      </c>
      <c r="G11748" t="s">
        <v>796</v>
      </c>
      <c r="H11748" s="187" t="s">
        <v>792</v>
      </c>
      <c r="I11748" s="187" t="s">
        <v>793</v>
      </c>
      <c r="J11748" t="s">
        <v>797</v>
      </c>
      <c r="K11748" s="66" t="s">
        <v>795</v>
      </c>
      <c r="L11748" t="s">
        <v>798</v>
      </c>
      <c r="M11748">
        <v>2</v>
      </c>
      <c r="N11748" t="s">
        <v>799</v>
      </c>
      <c r="O11748">
        <v>5</v>
      </c>
      <c r="P11748">
        <v>0</v>
      </c>
      <c r="Q11748">
        <v>1714</v>
      </c>
      <c r="R11748" t="s">
        <v>24440</v>
      </c>
      <c r="S11748"/>
      <c r="T11748"/>
      <c r="U11748">
        <v>86</v>
      </c>
    </row>
    <row r="11749" spans="2:21">
      <c r="B11749">
        <v>87</v>
      </c>
      <c r="C11749" t="s">
        <v>801</v>
      </c>
      <c r="D11749" t="s">
        <v>802</v>
      </c>
      <c r="E11749" t="s">
        <v>802</v>
      </c>
      <c r="F11749" t="s">
        <v>803</v>
      </c>
      <c r="G11749" t="s">
        <v>804</v>
      </c>
      <c r="H11749" s="187" t="s">
        <v>801</v>
      </c>
      <c r="I11749" s="187" t="s">
        <v>802</v>
      </c>
      <c r="J11749" t="s">
        <v>805</v>
      </c>
      <c r="K11749" s="66" t="s">
        <v>803</v>
      </c>
      <c r="L11749" t="s">
        <v>806</v>
      </c>
      <c r="M11749">
        <v>2</v>
      </c>
      <c r="N11749" t="s">
        <v>807</v>
      </c>
      <c r="O11749">
        <v>5</v>
      </c>
      <c r="P11749">
        <v>0</v>
      </c>
      <c r="Q11749">
        <v>1474</v>
      </c>
      <c r="R11749" t="s">
        <v>24441</v>
      </c>
      <c r="S11749"/>
      <c r="T11749"/>
      <c r="U11749">
        <v>87</v>
      </c>
    </row>
    <row r="11750" spans="2:21">
      <c r="B11750">
        <v>87</v>
      </c>
      <c r="C11750" t="s">
        <v>809</v>
      </c>
      <c r="D11750" t="s">
        <v>810</v>
      </c>
      <c r="E11750" t="s">
        <v>811</v>
      </c>
      <c r="F11750" t="s">
        <v>812</v>
      </c>
      <c r="G11750" t="s">
        <v>813</v>
      </c>
      <c r="H11750" s="187" t="s">
        <v>809</v>
      </c>
      <c r="I11750" s="187" t="s">
        <v>810</v>
      </c>
      <c r="J11750" t="s">
        <v>811</v>
      </c>
      <c r="K11750" s="66" t="s">
        <v>812</v>
      </c>
      <c r="L11750" t="s">
        <v>815</v>
      </c>
      <c r="M11750">
        <v>2</v>
      </c>
      <c r="N11750" t="s">
        <v>816</v>
      </c>
      <c r="O11750">
        <v>5</v>
      </c>
      <c r="P11750">
        <v>0</v>
      </c>
      <c r="Q11750">
        <v>1498</v>
      </c>
      <c r="R11750" t="s">
        <v>24442</v>
      </c>
      <c r="S11750"/>
      <c r="T11750"/>
      <c r="U11750">
        <v>88</v>
      </c>
    </row>
    <row r="11751" spans="2:21">
      <c r="B11751">
        <v>87</v>
      </c>
      <c r="C11751" t="s">
        <v>818</v>
      </c>
      <c r="D11751" t="s">
        <v>819</v>
      </c>
      <c r="E11751" t="s">
        <v>820</v>
      </c>
      <c r="F11751" t="s">
        <v>821</v>
      </c>
      <c r="G11751" t="s">
        <v>822</v>
      </c>
      <c r="H11751" s="187" t="s">
        <v>818</v>
      </c>
      <c r="I11751" s="187" t="s">
        <v>819</v>
      </c>
      <c r="J11751" t="s">
        <v>1411</v>
      </c>
      <c r="K11751" s="66" t="s">
        <v>821</v>
      </c>
      <c r="L11751" t="s">
        <v>1412</v>
      </c>
      <c r="M11751">
        <v>2</v>
      </c>
      <c r="N11751" t="s">
        <v>825</v>
      </c>
      <c r="O11751">
        <v>5</v>
      </c>
      <c r="P11751">
        <v>0</v>
      </c>
      <c r="Q11751">
        <v>2170</v>
      </c>
      <c r="R11751" t="s">
        <v>24443</v>
      </c>
      <c r="S11751"/>
      <c r="T11751"/>
      <c r="U11751">
        <v>89</v>
      </c>
    </row>
    <row r="11752" spans="2:21">
      <c r="B11752">
        <v>87</v>
      </c>
      <c r="C11752" t="s">
        <v>827</v>
      </c>
      <c r="D11752" t="s">
        <v>827</v>
      </c>
      <c r="E11752" t="s">
        <v>827</v>
      </c>
      <c r="F11752" t="s">
        <v>828</v>
      </c>
      <c r="G11752" t="s">
        <v>829</v>
      </c>
      <c r="H11752" s="187" t="s">
        <v>827</v>
      </c>
      <c r="I11752" s="187" t="s">
        <v>827</v>
      </c>
      <c r="J11752" t="s">
        <v>830</v>
      </c>
      <c r="K11752" s="66" t="s">
        <v>828</v>
      </c>
      <c r="L11752" t="s">
        <v>831</v>
      </c>
      <c r="M11752">
        <v>2</v>
      </c>
      <c r="N11752" t="s">
        <v>832</v>
      </c>
      <c r="O11752">
        <v>5</v>
      </c>
      <c r="P11752">
        <v>0</v>
      </c>
      <c r="Q11752">
        <v>1738</v>
      </c>
      <c r="R11752" t="s">
        <v>24444</v>
      </c>
      <c r="S11752"/>
      <c r="T11752"/>
      <c r="U11752">
        <v>90</v>
      </c>
    </row>
    <row r="11753" spans="2:21">
      <c r="B11753">
        <v>87</v>
      </c>
      <c r="C11753" t="s">
        <v>834</v>
      </c>
      <c r="D11753" t="s">
        <v>834</v>
      </c>
      <c r="E11753" t="s">
        <v>834</v>
      </c>
      <c r="F11753" t="s">
        <v>835</v>
      </c>
      <c r="G11753" t="s">
        <v>836</v>
      </c>
      <c r="H11753" s="187" t="s">
        <v>834</v>
      </c>
      <c r="I11753" s="187" t="s">
        <v>834</v>
      </c>
      <c r="J11753" t="s">
        <v>837</v>
      </c>
      <c r="K11753" s="66" t="s">
        <v>835</v>
      </c>
      <c r="L11753" t="s">
        <v>838</v>
      </c>
      <c r="M11753">
        <v>2</v>
      </c>
      <c r="N11753" t="s">
        <v>839</v>
      </c>
      <c r="O11753">
        <v>5</v>
      </c>
      <c r="P11753">
        <v>0</v>
      </c>
      <c r="Q11753">
        <v>1642</v>
      </c>
      <c r="R11753" t="s">
        <v>24445</v>
      </c>
      <c r="S11753"/>
      <c r="T11753"/>
      <c r="U11753">
        <v>91</v>
      </c>
    </row>
    <row r="11754" spans="2:21">
      <c r="B11754">
        <v>87</v>
      </c>
      <c r="C11754" t="s">
        <v>841</v>
      </c>
      <c r="D11754" t="s">
        <v>842</v>
      </c>
      <c r="E11754" t="s">
        <v>842</v>
      </c>
      <c r="F11754" t="s">
        <v>843</v>
      </c>
      <c r="G11754" t="s">
        <v>844</v>
      </c>
      <c r="H11754" s="187" t="s">
        <v>841</v>
      </c>
      <c r="I11754" s="187" t="s">
        <v>842</v>
      </c>
      <c r="J11754" t="s">
        <v>845</v>
      </c>
      <c r="K11754" s="66" t="s">
        <v>843</v>
      </c>
      <c r="L11754" t="s">
        <v>846</v>
      </c>
      <c r="M11754">
        <v>2</v>
      </c>
      <c r="N11754" t="s">
        <v>847</v>
      </c>
      <c r="O11754">
        <v>5</v>
      </c>
      <c r="P11754">
        <v>0</v>
      </c>
      <c r="Q11754">
        <v>1402</v>
      </c>
      <c r="R11754" t="s">
        <v>24446</v>
      </c>
      <c r="S11754"/>
      <c r="T11754"/>
      <c r="U11754">
        <v>92</v>
      </c>
    </row>
    <row r="11755" spans="2:21">
      <c r="B11755">
        <v>87</v>
      </c>
      <c r="C11755" t="s">
        <v>849</v>
      </c>
      <c r="D11755" t="s">
        <v>850</v>
      </c>
      <c r="E11755" t="s">
        <v>851</v>
      </c>
      <c r="F11755" t="s">
        <v>852</v>
      </c>
      <c r="G11755" t="s">
        <v>853</v>
      </c>
      <c r="H11755" s="187" t="s">
        <v>849</v>
      </c>
      <c r="I11755" s="187" t="s">
        <v>850</v>
      </c>
      <c r="J11755" t="s">
        <v>1417</v>
      </c>
      <c r="K11755" s="66" t="s">
        <v>852</v>
      </c>
      <c r="L11755" t="s">
        <v>1418</v>
      </c>
      <c r="M11755">
        <v>2</v>
      </c>
      <c r="N11755" t="s">
        <v>856</v>
      </c>
      <c r="O11755">
        <v>5</v>
      </c>
      <c r="P11755">
        <v>0</v>
      </c>
      <c r="Q11755">
        <v>1906</v>
      </c>
      <c r="R11755" t="s">
        <v>24447</v>
      </c>
      <c r="S11755"/>
      <c r="T11755"/>
      <c r="U11755">
        <v>93</v>
      </c>
    </row>
    <row r="11756" spans="2:21">
      <c r="B11756">
        <v>87</v>
      </c>
      <c r="C11756" t="s">
        <v>858</v>
      </c>
      <c r="D11756" t="s">
        <v>859</v>
      </c>
      <c r="E11756" t="s">
        <v>3169</v>
      </c>
      <c r="F11756" t="s">
        <v>860</v>
      </c>
      <c r="G11756" t="s">
        <v>861</v>
      </c>
      <c r="H11756" s="187" t="s">
        <v>858</v>
      </c>
      <c r="I11756" s="187" t="s">
        <v>859</v>
      </c>
      <c r="J11756" t="s">
        <v>4768</v>
      </c>
      <c r="K11756" s="66" t="s">
        <v>860</v>
      </c>
      <c r="L11756" t="s">
        <v>1421</v>
      </c>
      <c r="M11756">
        <v>2</v>
      </c>
      <c r="N11756" t="s">
        <v>864</v>
      </c>
      <c r="O11756">
        <v>5</v>
      </c>
      <c r="P11756">
        <v>0</v>
      </c>
      <c r="Q11756">
        <v>2122</v>
      </c>
      <c r="R11756" t="s">
        <v>24448</v>
      </c>
      <c r="S11756"/>
      <c r="T11756"/>
      <c r="U11756">
        <v>94</v>
      </c>
    </row>
    <row r="11757" spans="2:21">
      <c r="B11757">
        <v>87</v>
      </c>
      <c r="C11757" t="s">
        <v>866</v>
      </c>
      <c r="D11757" t="s">
        <v>867</v>
      </c>
      <c r="E11757" t="s">
        <v>3172</v>
      </c>
      <c r="F11757" t="s">
        <v>868</v>
      </c>
      <c r="G11757" t="s">
        <v>869</v>
      </c>
      <c r="H11757" s="187" t="s">
        <v>866</v>
      </c>
      <c r="I11757" s="187" t="s">
        <v>867</v>
      </c>
      <c r="J11757" t="s">
        <v>1423</v>
      </c>
      <c r="K11757" s="66" t="s">
        <v>868</v>
      </c>
      <c r="L11757" t="s">
        <v>1424</v>
      </c>
      <c r="M11757">
        <v>2</v>
      </c>
      <c r="N11757" t="s">
        <v>872</v>
      </c>
      <c r="O11757">
        <v>5</v>
      </c>
      <c r="P11757">
        <v>0</v>
      </c>
      <c r="Q11757">
        <v>1642</v>
      </c>
      <c r="R11757" t="s">
        <v>24449</v>
      </c>
      <c r="S11757"/>
      <c r="T11757"/>
      <c r="U11757">
        <v>95</v>
      </c>
    </row>
    <row r="11758" spans="2:21">
      <c r="B11758">
        <v>87</v>
      </c>
      <c r="C11758" t="s">
        <v>874</v>
      </c>
      <c r="D11758" t="s">
        <v>875</v>
      </c>
      <c r="E11758" t="s">
        <v>3174</v>
      </c>
      <c r="F11758" t="s">
        <v>876</v>
      </c>
      <c r="G11758" t="s">
        <v>877</v>
      </c>
      <c r="H11758" s="187" t="s">
        <v>874</v>
      </c>
      <c r="I11758" s="187" t="s">
        <v>875</v>
      </c>
      <c r="J11758" t="s">
        <v>4771</v>
      </c>
      <c r="K11758" s="66" t="s">
        <v>876</v>
      </c>
      <c r="L11758" t="s">
        <v>1427</v>
      </c>
      <c r="M11758">
        <v>2</v>
      </c>
      <c r="N11758" t="s">
        <v>880</v>
      </c>
      <c r="O11758">
        <v>5</v>
      </c>
      <c r="P11758">
        <v>0</v>
      </c>
      <c r="Q11758">
        <v>3000</v>
      </c>
      <c r="R11758" t="s">
        <v>24450</v>
      </c>
      <c r="S11758"/>
      <c r="T11758"/>
      <c r="U11758">
        <v>96</v>
      </c>
    </row>
    <row r="11759" spans="2:21">
      <c r="B11759">
        <v>87</v>
      </c>
      <c r="C11759" t="s">
        <v>882</v>
      </c>
      <c r="D11759" t="s">
        <v>883</v>
      </c>
      <c r="E11759" t="s">
        <v>3177</v>
      </c>
      <c r="F11759" t="s">
        <v>884</v>
      </c>
      <c r="G11759" t="s">
        <v>885</v>
      </c>
      <c r="H11759" s="187" t="s">
        <v>882</v>
      </c>
      <c r="I11759" s="187" t="s">
        <v>883</v>
      </c>
      <c r="J11759" t="s">
        <v>4773</v>
      </c>
      <c r="K11759" s="66" t="s">
        <v>884</v>
      </c>
      <c r="L11759" t="s">
        <v>1430</v>
      </c>
      <c r="M11759">
        <v>2</v>
      </c>
      <c r="N11759" t="s">
        <v>888</v>
      </c>
      <c r="O11759">
        <v>5</v>
      </c>
      <c r="P11759">
        <v>0</v>
      </c>
      <c r="Q11759">
        <v>3000</v>
      </c>
      <c r="R11759" t="s">
        <v>24451</v>
      </c>
      <c r="S11759"/>
      <c r="T11759"/>
      <c r="U11759">
        <v>97</v>
      </c>
    </row>
    <row r="11760" spans="2:21">
      <c r="B11760">
        <v>87</v>
      </c>
      <c r="C11760" t="s">
        <v>890</v>
      </c>
      <c r="D11760" t="s">
        <v>891</v>
      </c>
      <c r="E11760" t="s">
        <v>892</v>
      </c>
      <c r="F11760" t="s">
        <v>893</v>
      </c>
      <c r="G11760" t="s">
        <v>894</v>
      </c>
      <c r="H11760" s="187" t="s">
        <v>890</v>
      </c>
      <c r="I11760" s="187" t="s">
        <v>891</v>
      </c>
      <c r="J11760" t="s">
        <v>4775</v>
      </c>
      <c r="K11760" s="66" t="s">
        <v>893</v>
      </c>
      <c r="L11760" t="s">
        <v>1433</v>
      </c>
      <c r="M11760">
        <v>2</v>
      </c>
      <c r="N11760" t="s">
        <v>897</v>
      </c>
      <c r="O11760">
        <v>5</v>
      </c>
      <c r="P11760">
        <v>0</v>
      </c>
      <c r="Q11760">
        <v>3000</v>
      </c>
      <c r="R11760" t="s">
        <v>24452</v>
      </c>
      <c r="S11760"/>
      <c r="T11760"/>
      <c r="U11760">
        <v>98</v>
      </c>
    </row>
    <row r="11761" spans="2:21">
      <c r="B11761">
        <v>87</v>
      </c>
      <c r="C11761" t="s">
        <v>899</v>
      </c>
      <c r="D11761" t="s">
        <v>900</v>
      </c>
      <c r="E11761" t="s">
        <v>3182</v>
      </c>
      <c r="F11761" t="s">
        <v>901</v>
      </c>
      <c r="G11761" t="s">
        <v>902</v>
      </c>
      <c r="H11761" s="187" t="s">
        <v>899</v>
      </c>
      <c r="I11761" s="187" t="s">
        <v>900</v>
      </c>
      <c r="J11761" t="s">
        <v>4777</v>
      </c>
      <c r="K11761" s="66" t="s">
        <v>901</v>
      </c>
      <c r="L11761" t="s">
        <v>1436</v>
      </c>
      <c r="M11761">
        <v>2</v>
      </c>
      <c r="N11761" t="s">
        <v>905</v>
      </c>
      <c r="O11761">
        <v>5</v>
      </c>
      <c r="P11761">
        <v>0</v>
      </c>
      <c r="Q11761">
        <v>3000</v>
      </c>
      <c r="R11761" t="s">
        <v>24453</v>
      </c>
      <c r="S11761"/>
      <c r="T11761"/>
      <c r="U11761">
        <v>99</v>
      </c>
    </row>
    <row r="11762" spans="2:21">
      <c r="B11762">
        <v>87</v>
      </c>
      <c r="C11762" t="s">
        <v>907</v>
      </c>
      <c r="D11762" t="s">
        <v>908</v>
      </c>
      <c r="E11762" t="s">
        <v>3185</v>
      </c>
      <c r="F11762" t="s">
        <v>909</v>
      </c>
      <c r="G11762" t="s">
        <v>910</v>
      </c>
      <c r="H11762" s="187" t="s">
        <v>907</v>
      </c>
      <c r="I11762" s="187" t="s">
        <v>908</v>
      </c>
      <c r="J11762" t="s">
        <v>4779</v>
      </c>
      <c r="K11762" s="66" t="s">
        <v>909</v>
      </c>
      <c r="L11762" t="s">
        <v>1439</v>
      </c>
      <c r="M11762">
        <v>2</v>
      </c>
      <c r="N11762" t="s">
        <v>913</v>
      </c>
      <c r="O11762">
        <v>5</v>
      </c>
      <c r="P11762">
        <v>0</v>
      </c>
      <c r="Q11762">
        <v>3000</v>
      </c>
      <c r="R11762" t="s">
        <v>24454</v>
      </c>
      <c r="S11762"/>
      <c r="T11762"/>
      <c r="U11762">
        <v>100</v>
      </c>
    </row>
    <row r="11763" spans="2:21">
      <c r="B11763">
        <v>87</v>
      </c>
      <c r="C11763" t="s">
        <v>915</v>
      </c>
      <c r="D11763" t="s">
        <v>916</v>
      </c>
      <c r="E11763" t="s">
        <v>3188</v>
      </c>
      <c r="F11763" t="s">
        <v>917</v>
      </c>
      <c r="G11763" t="s">
        <v>877</v>
      </c>
      <c r="H11763" s="187" t="s">
        <v>915</v>
      </c>
      <c r="I11763" s="187" t="s">
        <v>916</v>
      </c>
      <c r="J11763" t="s">
        <v>1441</v>
      </c>
      <c r="K11763" s="66" t="s">
        <v>917</v>
      </c>
      <c r="L11763" t="s">
        <v>1442</v>
      </c>
      <c r="M11763">
        <v>2</v>
      </c>
      <c r="N11763" t="s">
        <v>920</v>
      </c>
      <c r="O11763">
        <v>5</v>
      </c>
      <c r="P11763">
        <v>0</v>
      </c>
      <c r="Q11763">
        <v>3000</v>
      </c>
      <c r="R11763" t="s">
        <v>24455</v>
      </c>
      <c r="S11763"/>
      <c r="T11763"/>
      <c r="U11763">
        <v>101</v>
      </c>
    </row>
    <row r="11764" spans="2:21">
      <c r="B11764">
        <v>87</v>
      </c>
      <c r="C11764" t="s">
        <v>922</v>
      </c>
      <c r="D11764" t="s">
        <v>923</v>
      </c>
      <c r="E11764" t="s">
        <v>3190</v>
      </c>
      <c r="F11764" t="s">
        <v>924</v>
      </c>
      <c r="G11764" t="s">
        <v>925</v>
      </c>
      <c r="H11764" s="187" t="s">
        <v>922</v>
      </c>
      <c r="I11764" s="187" t="s">
        <v>923</v>
      </c>
      <c r="J11764" t="s">
        <v>1444</v>
      </c>
      <c r="K11764" s="66" t="s">
        <v>924</v>
      </c>
      <c r="L11764" t="s">
        <v>1445</v>
      </c>
      <c r="M11764">
        <v>2</v>
      </c>
      <c r="N11764" t="s">
        <v>928</v>
      </c>
      <c r="O11764">
        <v>5</v>
      </c>
      <c r="P11764">
        <v>0</v>
      </c>
      <c r="Q11764">
        <v>3000</v>
      </c>
      <c r="R11764" t="s">
        <v>24456</v>
      </c>
      <c r="S11764"/>
      <c r="T11764"/>
      <c r="U11764">
        <v>102</v>
      </c>
    </row>
    <row r="11765" spans="2:21">
      <c r="B11765">
        <v>87</v>
      </c>
      <c r="C11765" t="s">
        <v>930</v>
      </c>
      <c r="D11765" t="s">
        <v>931</v>
      </c>
      <c r="E11765" t="s">
        <v>932</v>
      </c>
      <c r="F11765" t="s">
        <v>933</v>
      </c>
      <c r="G11765" t="s">
        <v>934</v>
      </c>
      <c r="H11765" s="187" t="s">
        <v>930</v>
      </c>
      <c r="I11765" s="187" t="s">
        <v>931</v>
      </c>
      <c r="J11765" t="s">
        <v>1447</v>
      </c>
      <c r="K11765" s="66" t="s">
        <v>933</v>
      </c>
      <c r="L11765" t="s">
        <v>1448</v>
      </c>
      <c r="M11765">
        <v>2</v>
      </c>
      <c r="N11765" t="s">
        <v>937</v>
      </c>
      <c r="O11765">
        <v>5</v>
      </c>
      <c r="P11765">
        <v>0</v>
      </c>
      <c r="Q11765">
        <v>3000</v>
      </c>
      <c r="R11765" t="s">
        <v>24457</v>
      </c>
      <c r="S11765"/>
      <c r="T11765"/>
      <c r="U11765">
        <v>103</v>
      </c>
    </row>
    <row r="11766" spans="2:21">
      <c r="B11766">
        <v>87</v>
      </c>
      <c r="C11766" t="s">
        <v>939</v>
      </c>
      <c r="D11766" t="s">
        <v>940</v>
      </c>
      <c r="E11766" t="s">
        <v>941</v>
      </c>
      <c r="F11766" t="s">
        <v>942</v>
      </c>
      <c r="G11766" t="s">
        <v>943</v>
      </c>
      <c r="H11766" s="187" t="s">
        <v>939</v>
      </c>
      <c r="I11766" s="187" t="s">
        <v>940</v>
      </c>
      <c r="J11766" t="s">
        <v>4784</v>
      </c>
      <c r="K11766" s="66" t="s">
        <v>942</v>
      </c>
      <c r="L11766" t="s">
        <v>1451</v>
      </c>
      <c r="M11766">
        <v>2</v>
      </c>
      <c r="N11766" t="s">
        <v>946</v>
      </c>
      <c r="O11766">
        <v>5</v>
      </c>
      <c r="P11766">
        <v>0</v>
      </c>
      <c r="Q11766">
        <v>3000</v>
      </c>
      <c r="R11766" t="s">
        <v>24458</v>
      </c>
      <c r="S11766"/>
      <c r="T11766"/>
      <c r="U11766">
        <v>104</v>
      </c>
    </row>
    <row r="11767" spans="2:21">
      <c r="B11767">
        <v>87</v>
      </c>
      <c r="C11767" t="s">
        <v>948</v>
      </c>
      <c r="D11767" t="s">
        <v>949</v>
      </c>
      <c r="E11767" t="s">
        <v>950</v>
      </c>
      <c r="F11767" t="s">
        <v>951</v>
      </c>
      <c r="G11767" t="s">
        <v>952</v>
      </c>
      <c r="H11767" s="187" t="s">
        <v>948</v>
      </c>
      <c r="I11767" s="187" t="s">
        <v>949</v>
      </c>
      <c r="J11767" t="s">
        <v>4786</v>
      </c>
      <c r="K11767" s="66" t="s">
        <v>951</v>
      </c>
      <c r="L11767" t="s">
        <v>1454</v>
      </c>
      <c r="M11767">
        <v>2</v>
      </c>
      <c r="N11767" t="s">
        <v>955</v>
      </c>
      <c r="O11767">
        <v>5</v>
      </c>
      <c r="P11767">
        <v>0</v>
      </c>
      <c r="Q11767">
        <v>3000</v>
      </c>
      <c r="R11767" t="s">
        <v>24459</v>
      </c>
      <c r="S11767"/>
      <c r="T11767"/>
      <c r="U11767">
        <v>105</v>
      </c>
    </row>
    <row r="11768" spans="2:21">
      <c r="B11768">
        <v>87</v>
      </c>
      <c r="C11768" t="s">
        <v>957</v>
      </c>
      <c r="D11768" t="s">
        <v>958</v>
      </c>
      <c r="E11768" t="s">
        <v>959</v>
      </c>
      <c r="F11768" t="s">
        <v>960</v>
      </c>
      <c r="G11768" t="s">
        <v>961</v>
      </c>
      <c r="H11768" s="187" t="s">
        <v>957</v>
      </c>
      <c r="I11768" s="187" t="s">
        <v>958</v>
      </c>
      <c r="J11768" t="s">
        <v>4788</v>
      </c>
      <c r="K11768" s="66" t="s">
        <v>960</v>
      </c>
      <c r="L11768" t="s">
        <v>1457</v>
      </c>
      <c r="M11768">
        <v>2</v>
      </c>
      <c r="N11768" t="s">
        <v>964</v>
      </c>
      <c r="O11768">
        <v>5</v>
      </c>
      <c r="P11768">
        <v>0</v>
      </c>
      <c r="Q11768">
        <v>3504</v>
      </c>
      <c r="R11768" t="s">
        <v>24460</v>
      </c>
      <c r="S11768"/>
      <c r="T11768"/>
      <c r="U11768">
        <v>106</v>
      </c>
    </row>
    <row r="11769" spans="2:21" ht="16.5">
      <c r="B11769">
        <v>87</v>
      </c>
      <c r="C11769" t="s">
        <v>966</v>
      </c>
      <c r="D11769" t="s">
        <v>967</v>
      </c>
      <c r="E11769" t="s">
        <v>968</v>
      </c>
      <c r="F11769" t="s">
        <v>969</v>
      </c>
      <c r="G11769" t="s">
        <v>970</v>
      </c>
      <c r="H11769" s="187" t="s">
        <v>24461</v>
      </c>
      <c r="I11769" s="187" t="s">
        <v>24462</v>
      </c>
      <c r="J11769" t="s">
        <v>24463</v>
      </c>
      <c r="K11769" s="375" t="s">
        <v>24953</v>
      </c>
      <c r="L11769" s="144" t="s">
        <v>25075</v>
      </c>
      <c r="M11769">
        <v>2</v>
      </c>
      <c r="N11769" t="s">
        <v>973</v>
      </c>
      <c r="O11769">
        <v>0</v>
      </c>
      <c r="P11769">
        <v>0</v>
      </c>
      <c r="Q11769">
        <v>3600</v>
      </c>
      <c r="R11769" t="s">
        <v>24464</v>
      </c>
      <c r="S11769"/>
      <c r="T11769"/>
      <c r="U11769">
        <v>107</v>
      </c>
    </row>
    <row r="11770" spans="2:21" ht="16.5">
      <c r="B11770">
        <v>87</v>
      </c>
      <c r="C11770" t="s">
        <v>975</v>
      </c>
      <c r="D11770" t="s">
        <v>976</v>
      </c>
      <c r="E11770" t="s">
        <v>977</v>
      </c>
      <c r="F11770" t="s">
        <v>978</v>
      </c>
      <c r="G11770" t="s">
        <v>979</v>
      </c>
      <c r="H11770" s="188" t="s">
        <v>34429</v>
      </c>
      <c r="I11770" s="188" t="s">
        <v>34430</v>
      </c>
      <c r="J11770" t="s">
        <v>24465</v>
      </c>
      <c r="K11770" s="375" t="s">
        <v>24954</v>
      </c>
      <c r="L11770" s="142" t="s">
        <v>25076</v>
      </c>
      <c r="M11770">
        <v>2</v>
      </c>
      <c r="N11770" t="s">
        <v>982</v>
      </c>
      <c r="O11770">
        <v>0</v>
      </c>
      <c r="P11770">
        <v>0</v>
      </c>
      <c r="Q11770">
        <v>3504</v>
      </c>
      <c r="R11770" t="s">
        <v>24466</v>
      </c>
      <c r="S11770"/>
      <c r="T11770"/>
      <c r="U11770">
        <v>108</v>
      </c>
    </row>
    <row r="11771" spans="2:21" ht="33">
      <c r="B11771">
        <v>87</v>
      </c>
      <c r="C11771" t="s">
        <v>984</v>
      </c>
      <c r="D11771" t="s">
        <v>985</v>
      </c>
      <c r="E11771" t="s">
        <v>985</v>
      </c>
      <c r="F11771" t="s">
        <v>986</v>
      </c>
      <c r="G11771" t="s">
        <v>987</v>
      </c>
      <c r="H11771" s="187" t="s">
        <v>24467</v>
      </c>
      <c r="I11771" s="187" t="s">
        <v>24468</v>
      </c>
      <c r="J11771" t="s">
        <v>24469</v>
      </c>
      <c r="K11771" s="375" t="s">
        <v>24955</v>
      </c>
      <c r="L11771" s="144" t="s">
        <v>25077</v>
      </c>
      <c r="M11771">
        <v>2</v>
      </c>
      <c r="N11771" t="s">
        <v>990</v>
      </c>
      <c r="O11771">
        <v>0</v>
      </c>
      <c r="P11771">
        <v>0</v>
      </c>
      <c r="Q11771">
        <v>4488</v>
      </c>
      <c r="R11771" t="s">
        <v>24470</v>
      </c>
      <c r="S11771"/>
      <c r="T11771"/>
      <c r="U11771">
        <v>109</v>
      </c>
    </row>
    <row r="11772" spans="2:21" ht="33">
      <c r="B11772">
        <v>87</v>
      </c>
      <c r="C11772" t="s">
        <v>992</v>
      </c>
      <c r="D11772" t="s">
        <v>993</v>
      </c>
      <c r="E11772" t="s">
        <v>994</v>
      </c>
      <c r="F11772" t="s">
        <v>995</v>
      </c>
      <c r="G11772" t="s">
        <v>996</v>
      </c>
      <c r="H11772" s="187" t="s">
        <v>24471</v>
      </c>
      <c r="I11772" s="187" t="s">
        <v>24472</v>
      </c>
      <c r="J11772" t="s">
        <v>24473</v>
      </c>
      <c r="K11772" s="375" t="s">
        <v>24956</v>
      </c>
      <c r="L11772" s="142" t="s">
        <v>25078</v>
      </c>
      <c r="M11772">
        <v>2</v>
      </c>
      <c r="N11772" t="s">
        <v>999</v>
      </c>
      <c r="O11772">
        <v>0</v>
      </c>
      <c r="P11772">
        <v>0</v>
      </c>
      <c r="Q11772">
        <v>5928</v>
      </c>
      <c r="R11772" t="s">
        <v>24474</v>
      </c>
      <c r="S11772"/>
      <c r="T11772"/>
      <c r="U11772">
        <v>110</v>
      </c>
    </row>
    <row r="11773" spans="2:21" ht="33">
      <c r="B11773">
        <v>87</v>
      </c>
      <c r="C11773" t="s">
        <v>1001</v>
      </c>
      <c r="D11773" t="s">
        <v>1002</v>
      </c>
      <c r="E11773" t="s">
        <v>1002</v>
      </c>
      <c r="F11773" t="s">
        <v>1003</v>
      </c>
      <c r="G11773" t="s">
        <v>1004</v>
      </c>
      <c r="H11773" s="187" t="s">
        <v>24475</v>
      </c>
      <c r="I11773" s="187" t="s">
        <v>24476</v>
      </c>
      <c r="J11773" t="s">
        <v>24477</v>
      </c>
      <c r="K11773" s="375" t="s">
        <v>24957</v>
      </c>
      <c r="L11773" s="144" t="s">
        <v>25079</v>
      </c>
      <c r="M11773">
        <v>2</v>
      </c>
      <c r="N11773" t="s">
        <v>1008</v>
      </c>
      <c r="O11773">
        <v>0</v>
      </c>
      <c r="P11773">
        <v>0</v>
      </c>
      <c r="Q11773">
        <v>4944</v>
      </c>
      <c r="R11773" t="s">
        <v>24478</v>
      </c>
      <c r="S11773"/>
      <c r="T11773"/>
      <c r="U11773">
        <v>111</v>
      </c>
    </row>
    <row r="11774" spans="2:21">
      <c r="B11774">
        <v>87</v>
      </c>
      <c r="C11774" t="s">
        <v>11179</v>
      </c>
      <c r="D11774" t="s">
        <v>11180</v>
      </c>
      <c r="E11774" t="s">
        <v>1011</v>
      </c>
      <c r="F11774" t="s">
        <v>1012</v>
      </c>
      <c r="G11774" t="s">
        <v>1013</v>
      </c>
      <c r="H11774" s="187" t="s">
        <v>1010</v>
      </c>
      <c r="I11774" s="187" t="s">
        <v>1011</v>
      </c>
      <c r="J11774" t="s">
        <v>1014</v>
      </c>
      <c r="K11774" s="66" t="s">
        <v>1012</v>
      </c>
      <c r="L11774" t="s">
        <v>1015</v>
      </c>
      <c r="M11774">
        <v>2</v>
      </c>
      <c r="N11774" t="s">
        <v>1016</v>
      </c>
      <c r="O11774">
        <v>5</v>
      </c>
      <c r="P11774">
        <v>0</v>
      </c>
      <c r="Q11774">
        <v>1690</v>
      </c>
      <c r="R11774" t="s">
        <v>24479</v>
      </c>
      <c r="S11774"/>
      <c r="T11774"/>
      <c r="U11774">
        <v>112</v>
      </c>
    </row>
    <row r="11775" spans="2:21">
      <c r="B11775">
        <v>87</v>
      </c>
      <c r="C11775" t="s">
        <v>1018</v>
      </c>
      <c r="D11775" t="s">
        <v>1018</v>
      </c>
      <c r="E11775" t="s">
        <v>1018</v>
      </c>
      <c r="F11775" t="s">
        <v>1019</v>
      </c>
      <c r="G11775" t="s">
        <v>1020</v>
      </c>
      <c r="H11775" s="187" t="s">
        <v>1018</v>
      </c>
      <c r="I11775" s="187" t="s">
        <v>1018</v>
      </c>
      <c r="J11775" t="s">
        <v>1021</v>
      </c>
      <c r="K11775" s="66" t="s">
        <v>1019</v>
      </c>
      <c r="L11775" t="s">
        <v>1022</v>
      </c>
      <c r="M11775">
        <v>2</v>
      </c>
      <c r="N11775" t="s">
        <v>1023</v>
      </c>
      <c r="O11775">
        <v>5</v>
      </c>
      <c r="P11775">
        <v>0</v>
      </c>
      <c r="Q11775">
        <v>1042</v>
      </c>
      <c r="R11775" t="s">
        <v>24480</v>
      </c>
      <c r="S11775"/>
      <c r="T11775"/>
      <c r="U11775">
        <v>113</v>
      </c>
    </row>
    <row r="11776" spans="2:21">
      <c r="B11776">
        <v>87</v>
      </c>
      <c r="C11776" t="s">
        <v>1025</v>
      </c>
      <c r="D11776" t="s">
        <v>1026</v>
      </c>
      <c r="E11776" t="s">
        <v>1027</v>
      </c>
      <c r="F11776" t="s">
        <v>1028</v>
      </c>
      <c r="G11776" t="s">
        <v>1029</v>
      </c>
      <c r="H11776" s="187" t="s">
        <v>1025</v>
      </c>
      <c r="I11776" s="187" t="s">
        <v>1026</v>
      </c>
      <c r="J11776" t="s">
        <v>1030</v>
      </c>
      <c r="K11776" s="66" t="s">
        <v>1028</v>
      </c>
      <c r="L11776" t="s">
        <v>1031</v>
      </c>
      <c r="M11776">
        <v>2</v>
      </c>
      <c r="N11776" t="s">
        <v>1032</v>
      </c>
      <c r="O11776">
        <v>5</v>
      </c>
      <c r="P11776">
        <v>0</v>
      </c>
      <c r="Q11776">
        <v>1570</v>
      </c>
      <c r="R11776" t="s">
        <v>24481</v>
      </c>
      <c r="S11776"/>
      <c r="T11776"/>
      <c r="U11776">
        <v>114</v>
      </c>
    </row>
    <row r="11777" spans="2:21">
      <c r="B11777">
        <v>87</v>
      </c>
      <c r="C11777" t="s">
        <v>1034</v>
      </c>
      <c r="D11777" t="s">
        <v>12132</v>
      </c>
      <c r="E11777" t="s">
        <v>1036</v>
      </c>
      <c r="F11777" t="s">
        <v>1037</v>
      </c>
      <c r="G11777" t="s">
        <v>1038</v>
      </c>
      <c r="H11777" s="187" t="s">
        <v>1034</v>
      </c>
      <c r="I11777" s="187" t="s">
        <v>12132</v>
      </c>
      <c r="J11777" t="s">
        <v>1039</v>
      </c>
      <c r="K11777" s="66" t="s">
        <v>1037</v>
      </c>
      <c r="L11777" t="s">
        <v>1040</v>
      </c>
      <c r="M11777">
        <v>2</v>
      </c>
      <c r="N11777" t="s">
        <v>1041</v>
      </c>
      <c r="O11777">
        <v>5</v>
      </c>
      <c r="P11777">
        <v>0</v>
      </c>
      <c r="Q11777">
        <v>1402</v>
      </c>
      <c r="R11777" t="s">
        <v>24482</v>
      </c>
      <c r="S11777"/>
      <c r="T11777"/>
      <c r="U11777">
        <v>115</v>
      </c>
    </row>
    <row r="11778" spans="2:21">
      <c r="B11778">
        <v>87</v>
      </c>
      <c r="C11778" t="s">
        <v>1043</v>
      </c>
      <c r="D11778" t="s">
        <v>1044</v>
      </c>
      <c r="E11778" t="s">
        <v>1045</v>
      </c>
      <c r="F11778" t="s">
        <v>1046</v>
      </c>
      <c r="G11778" t="s">
        <v>1047</v>
      </c>
      <c r="H11778" s="187" t="s">
        <v>1043</v>
      </c>
      <c r="I11778" s="187" t="s">
        <v>1044</v>
      </c>
      <c r="J11778" t="s">
        <v>1048</v>
      </c>
      <c r="K11778" s="66" t="s">
        <v>1046</v>
      </c>
      <c r="L11778" t="s">
        <v>1049</v>
      </c>
      <c r="M11778">
        <v>2</v>
      </c>
      <c r="N11778" t="s">
        <v>1050</v>
      </c>
      <c r="O11778">
        <v>5</v>
      </c>
      <c r="P11778">
        <v>0</v>
      </c>
      <c r="Q11778">
        <v>1114</v>
      </c>
      <c r="R11778" t="s">
        <v>24483</v>
      </c>
      <c r="S11778"/>
      <c r="T11778"/>
      <c r="U11778">
        <v>116</v>
      </c>
    </row>
    <row r="11779" spans="2:21">
      <c r="B11779">
        <v>87</v>
      </c>
      <c r="C11779" t="s">
        <v>1052</v>
      </c>
      <c r="D11779" t="s">
        <v>1053</v>
      </c>
      <c r="E11779" t="s">
        <v>1054</v>
      </c>
      <c r="F11779" t="s">
        <v>1055</v>
      </c>
      <c r="G11779" t="s">
        <v>1056</v>
      </c>
      <c r="H11779" s="187" t="s">
        <v>1052</v>
      </c>
      <c r="I11779" s="187" t="s">
        <v>1053</v>
      </c>
      <c r="J11779" t="s">
        <v>1057</v>
      </c>
      <c r="K11779" s="66" t="s">
        <v>1055</v>
      </c>
      <c r="L11779" t="s">
        <v>1058</v>
      </c>
      <c r="M11779">
        <v>2</v>
      </c>
      <c r="N11779" t="s">
        <v>1059</v>
      </c>
      <c r="O11779">
        <v>5</v>
      </c>
      <c r="P11779">
        <v>0</v>
      </c>
      <c r="Q11779">
        <v>1186</v>
      </c>
      <c r="R11779" t="s">
        <v>24484</v>
      </c>
      <c r="S11779"/>
      <c r="T11779"/>
      <c r="U11779">
        <v>117</v>
      </c>
    </row>
    <row r="11780" spans="2:21">
      <c r="B11780">
        <v>87</v>
      </c>
      <c r="C11780" t="s">
        <v>1061</v>
      </c>
      <c r="D11780" t="s">
        <v>1062</v>
      </c>
      <c r="E11780" t="s">
        <v>1063</v>
      </c>
      <c r="F11780" t="s">
        <v>1064</v>
      </c>
      <c r="G11780" t="s">
        <v>1065</v>
      </c>
      <c r="H11780" s="187" t="s">
        <v>1061</v>
      </c>
      <c r="I11780" s="187" t="s">
        <v>1062</v>
      </c>
      <c r="J11780" t="s">
        <v>1066</v>
      </c>
      <c r="K11780" s="66" t="s">
        <v>1064</v>
      </c>
      <c r="L11780" t="s">
        <v>1067</v>
      </c>
      <c r="M11780">
        <v>2</v>
      </c>
      <c r="N11780" t="s">
        <v>1068</v>
      </c>
      <c r="O11780">
        <v>5</v>
      </c>
      <c r="P11780">
        <v>0</v>
      </c>
      <c r="Q11780">
        <v>1426</v>
      </c>
      <c r="R11780" t="s">
        <v>24485</v>
      </c>
      <c r="S11780"/>
      <c r="T11780"/>
      <c r="U11780">
        <v>118</v>
      </c>
    </row>
    <row r="11781" spans="2:21">
      <c r="B11781">
        <v>87</v>
      </c>
      <c r="C11781" t="s">
        <v>1070</v>
      </c>
      <c r="D11781" t="s">
        <v>1071</v>
      </c>
      <c r="E11781" t="s">
        <v>1072</v>
      </c>
      <c r="F11781" t="s">
        <v>1073</v>
      </c>
      <c r="G11781" t="s">
        <v>1074</v>
      </c>
      <c r="H11781" s="187" t="s">
        <v>1070</v>
      </c>
      <c r="I11781" s="187" t="s">
        <v>1071</v>
      </c>
      <c r="J11781" t="s">
        <v>1075</v>
      </c>
      <c r="K11781" s="66" t="s">
        <v>1073</v>
      </c>
      <c r="L11781" t="s">
        <v>1076</v>
      </c>
      <c r="M11781">
        <v>2</v>
      </c>
      <c r="N11781" t="s">
        <v>1077</v>
      </c>
      <c r="O11781">
        <v>5</v>
      </c>
      <c r="P11781">
        <v>0</v>
      </c>
      <c r="Q11781">
        <v>1402</v>
      </c>
      <c r="R11781" t="s">
        <v>24486</v>
      </c>
      <c r="S11781"/>
      <c r="T11781"/>
      <c r="U11781">
        <v>119</v>
      </c>
    </row>
    <row r="11782" spans="2:21">
      <c r="B11782">
        <v>87</v>
      </c>
      <c r="C11782" t="s">
        <v>1079</v>
      </c>
      <c r="D11782" t="s">
        <v>1080</v>
      </c>
      <c r="E11782" t="s">
        <v>1079</v>
      </c>
      <c r="F11782" t="s">
        <v>803</v>
      </c>
      <c r="G11782" t="s">
        <v>1081</v>
      </c>
      <c r="H11782" s="187" t="s">
        <v>1079</v>
      </c>
      <c r="I11782" s="187" t="s">
        <v>1080</v>
      </c>
      <c r="J11782" t="s">
        <v>1082</v>
      </c>
      <c r="K11782" s="66" t="s">
        <v>803</v>
      </c>
      <c r="L11782" t="s">
        <v>1083</v>
      </c>
      <c r="M11782">
        <v>2</v>
      </c>
      <c r="N11782" t="s">
        <v>1084</v>
      </c>
      <c r="O11782">
        <v>5</v>
      </c>
      <c r="P11782">
        <v>0</v>
      </c>
      <c r="Q11782">
        <v>1594</v>
      </c>
      <c r="R11782" t="s">
        <v>24487</v>
      </c>
      <c r="S11782"/>
      <c r="T11782"/>
      <c r="U11782">
        <v>120</v>
      </c>
    </row>
    <row r="11783" spans="2:21">
      <c r="B11783">
        <v>87</v>
      </c>
      <c r="C11783" t="s">
        <v>1086</v>
      </c>
      <c r="D11783" t="s">
        <v>12139</v>
      </c>
      <c r="E11783" t="s">
        <v>1088</v>
      </c>
      <c r="F11783" t="s">
        <v>1089</v>
      </c>
      <c r="G11783" t="s">
        <v>1090</v>
      </c>
      <c r="H11783" s="187" t="s">
        <v>1086</v>
      </c>
      <c r="I11783" s="187" t="s">
        <v>12139</v>
      </c>
      <c r="J11783" t="s">
        <v>1091</v>
      </c>
      <c r="K11783" s="66" t="s">
        <v>1089</v>
      </c>
      <c r="L11783" t="s">
        <v>1092</v>
      </c>
      <c r="M11783">
        <v>2</v>
      </c>
      <c r="N11783" t="s">
        <v>1093</v>
      </c>
      <c r="O11783">
        <v>5</v>
      </c>
      <c r="P11783">
        <v>0</v>
      </c>
      <c r="Q11783">
        <v>1714</v>
      </c>
      <c r="R11783" t="s">
        <v>24488</v>
      </c>
      <c r="S11783"/>
      <c r="T11783"/>
      <c r="U11783">
        <v>121</v>
      </c>
    </row>
    <row r="11784" spans="2:21">
      <c r="B11784">
        <v>87</v>
      </c>
      <c r="C11784" t="s">
        <v>1095</v>
      </c>
      <c r="D11784" t="s">
        <v>1096</v>
      </c>
      <c r="E11784" t="s">
        <v>1097</v>
      </c>
      <c r="F11784" t="s">
        <v>1098</v>
      </c>
      <c r="G11784" t="s">
        <v>1099</v>
      </c>
      <c r="H11784" s="187" t="s">
        <v>1095</v>
      </c>
      <c r="I11784" s="187" t="s">
        <v>1096</v>
      </c>
      <c r="J11784" t="s">
        <v>1100</v>
      </c>
      <c r="K11784" s="66" t="s">
        <v>1098</v>
      </c>
      <c r="L11784" t="s">
        <v>1101</v>
      </c>
      <c r="M11784">
        <v>2</v>
      </c>
      <c r="N11784" t="s">
        <v>1102</v>
      </c>
      <c r="O11784">
        <v>5</v>
      </c>
      <c r="P11784">
        <v>0</v>
      </c>
      <c r="Q11784">
        <v>1762</v>
      </c>
      <c r="R11784" t="s">
        <v>24489</v>
      </c>
      <c r="S11784"/>
      <c r="T11784"/>
      <c r="U11784">
        <v>122</v>
      </c>
    </row>
    <row r="11785" spans="2:21">
      <c r="B11785">
        <v>87</v>
      </c>
      <c r="C11785" t="s">
        <v>1104</v>
      </c>
      <c r="D11785" t="s">
        <v>1105</v>
      </c>
      <c r="E11785" t="s">
        <v>1105</v>
      </c>
      <c r="F11785" t="s">
        <v>843</v>
      </c>
      <c r="G11785" t="s">
        <v>1106</v>
      </c>
      <c r="H11785" s="187" t="s">
        <v>1104</v>
      </c>
      <c r="I11785" s="187" t="s">
        <v>1105</v>
      </c>
      <c r="J11785" t="s">
        <v>1107</v>
      </c>
      <c r="K11785" s="66" t="s">
        <v>843</v>
      </c>
      <c r="L11785" t="s">
        <v>1108</v>
      </c>
      <c r="M11785">
        <v>2</v>
      </c>
      <c r="N11785" t="s">
        <v>1109</v>
      </c>
      <c r="O11785">
        <v>5</v>
      </c>
      <c r="P11785">
        <v>0</v>
      </c>
      <c r="Q11785">
        <v>1666</v>
      </c>
      <c r="R11785" t="s">
        <v>24490</v>
      </c>
      <c r="S11785"/>
      <c r="T11785"/>
      <c r="U11785">
        <v>123</v>
      </c>
    </row>
    <row r="11786" spans="2:21">
      <c r="B11786">
        <v>87</v>
      </c>
      <c r="C11786" t="s">
        <v>1111</v>
      </c>
      <c r="D11786" t="s">
        <v>1112</v>
      </c>
      <c r="E11786" t="s">
        <v>1112</v>
      </c>
      <c r="F11786" t="s">
        <v>1113</v>
      </c>
      <c r="G11786" t="s">
        <v>1114</v>
      </c>
      <c r="H11786" s="187" t="s">
        <v>1111</v>
      </c>
      <c r="I11786" s="187" t="s">
        <v>1112</v>
      </c>
      <c r="J11786" t="s">
        <v>1115</v>
      </c>
      <c r="K11786" s="66" t="s">
        <v>1113</v>
      </c>
      <c r="L11786" t="s">
        <v>1116</v>
      </c>
      <c r="M11786">
        <v>2</v>
      </c>
      <c r="N11786" t="s">
        <v>1117</v>
      </c>
      <c r="O11786">
        <v>5</v>
      </c>
      <c r="P11786">
        <v>0</v>
      </c>
      <c r="Q11786">
        <v>2050</v>
      </c>
      <c r="R11786" t="s">
        <v>24491</v>
      </c>
      <c r="S11786"/>
      <c r="T11786"/>
      <c r="U11786">
        <v>124</v>
      </c>
    </row>
    <row r="11787" spans="2:21" ht="16.5">
      <c r="B11787">
        <v>87</v>
      </c>
      <c r="C11787" t="s">
        <v>1119</v>
      </c>
      <c r="D11787" t="s">
        <v>37580</v>
      </c>
      <c r="E11787" t="s">
        <v>1120</v>
      </c>
      <c r="F11787" t="s">
        <v>1121</v>
      </c>
      <c r="G11787" t="s">
        <v>1122</v>
      </c>
      <c r="H11787" s="187" t="s">
        <v>24492</v>
      </c>
      <c r="I11787" s="187" t="s">
        <v>24493</v>
      </c>
      <c r="J11787" t="s">
        <v>24494</v>
      </c>
      <c r="K11787" s="375" t="s">
        <v>24958</v>
      </c>
      <c r="L11787" s="142" t="s">
        <v>25080</v>
      </c>
      <c r="M11787">
        <v>2</v>
      </c>
      <c r="N11787" t="s">
        <v>1128</v>
      </c>
      <c r="O11787">
        <v>5</v>
      </c>
      <c r="P11787">
        <v>1</v>
      </c>
      <c r="Q11787">
        <v>4320</v>
      </c>
      <c r="R11787" t="s">
        <v>24495</v>
      </c>
      <c r="S11787"/>
      <c r="T11787"/>
      <c r="U11787">
        <v>125</v>
      </c>
    </row>
    <row r="11788" spans="2:21" ht="16.5">
      <c r="B11788">
        <v>87</v>
      </c>
      <c r="C11788" t="s">
        <v>1130</v>
      </c>
      <c r="D11788" t="s">
        <v>37579</v>
      </c>
      <c r="E11788" t="s">
        <v>1131</v>
      </c>
      <c r="F11788" t="s">
        <v>1132</v>
      </c>
      <c r="G11788" t="s">
        <v>1133</v>
      </c>
      <c r="H11788" s="187" t="s">
        <v>24496</v>
      </c>
      <c r="I11788" s="187" t="s">
        <v>24497</v>
      </c>
      <c r="J11788" t="s">
        <v>24498</v>
      </c>
      <c r="K11788" s="375" t="s">
        <v>24959</v>
      </c>
      <c r="L11788" s="142" t="s">
        <v>25081</v>
      </c>
      <c r="M11788">
        <v>2</v>
      </c>
      <c r="N11788" t="s">
        <v>1139</v>
      </c>
      <c r="O11788">
        <v>5</v>
      </c>
      <c r="P11788">
        <v>1</v>
      </c>
      <c r="Q11788">
        <v>5352</v>
      </c>
      <c r="R11788" t="s">
        <v>24499</v>
      </c>
      <c r="S11788"/>
      <c r="T11788"/>
      <c r="U11788">
        <v>126</v>
      </c>
    </row>
    <row r="11789" spans="2:21" ht="16.5">
      <c r="B11789">
        <v>87</v>
      </c>
      <c r="C11789" t="s">
        <v>1141</v>
      </c>
      <c r="D11789" t="s">
        <v>1142</v>
      </c>
      <c r="E11789" t="s">
        <v>1143</v>
      </c>
      <c r="F11789" t="s">
        <v>1144</v>
      </c>
      <c r="G11789" t="s">
        <v>1145</v>
      </c>
      <c r="H11789" s="187" t="s">
        <v>24500</v>
      </c>
      <c r="I11789" s="187" t="s">
        <v>24501</v>
      </c>
      <c r="J11789" t="s">
        <v>24502</v>
      </c>
      <c r="K11789" s="375" t="s">
        <v>24960</v>
      </c>
      <c r="L11789" s="142" t="s">
        <v>25082</v>
      </c>
      <c r="M11789">
        <v>2</v>
      </c>
      <c r="N11789" t="s">
        <v>1151</v>
      </c>
      <c r="O11789">
        <v>5</v>
      </c>
      <c r="P11789">
        <v>1</v>
      </c>
      <c r="Q11789">
        <v>4104</v>
      </c>
      <c r="R11789" t="s">
        <v>24503</v>
      </c>
      <c r="S11789"/>
      <c r="T11789"/>
      <c r="U11789">
        <v>127</v>
      </c>
    </row>
    <row r="11790" spans="2:21" ht="33">
      <c r="B11790">
        <v>87</v>
      </c>
      <c r="C11790" t="s">
        <v>1153</v>
      </c>
      <c r="D11790" t="s">
        <v>1154</v>
      </c>
      <c r="E11790" t="s">
        <v>1155</v>
      </c>
      <c r="F11790" t="s">
        <v>1156</v>
      </c>
      <c r="G11790" t="s">
        <v>1157</v>
      </c>
      <c r="H11790" s="187" t="s">
        <v>24504</v>
      </c>
      <c r="I11790" s="187" t="s">
        <v>24505</v>
      </c>
      <c r="J11790" t="s">
        <v>24506</v>
      </c>
      <c r="K11790" s="375" t="s">
        <v>24961</v>
      </c>
      <c r="L11790" s="144" t="s">
        <v>25083</v>
      </c>
      <c r="M11790">
        <v>2</v>
      </c>
      <c r="N11790" t="s">
        <v>1161</v>
      </c>
      <c r="O11790">
        <v>5</v>
      </c>
      <c r="P11790">
        <v>1</v>
      </c>
      <c r="Q11790">
        <v>7944</v>
      </c>
      <c r="R11790" t="s">
        <v>24507</v>
      </c>
      <c r="S11790"/>
      <c r="T11790"/>
      <c r="U11790">
        <v>128</v>
      </c>
    </row>
    <row r="11791" spans="2:21" ht="16.5">
      <c r="B11791">
        <v>87</v>
      </c>
      <c r="C11791" t="s">
        <v>1163</v>
      </c>
      <c r="D11791" t="s">
        <v>1164</v>
      </c>
      <c r="E11791" t="s">
        <v>1165</v>
      </c>
      <c r="F11791" t="s">
        <v>1166</v>
      </c>
      <c r="G11791" t="s">
        <v>1167</v>
      </c>
      <c r="H11791" s="187" t="s">
        <v>24508</v>
      </c>
      <c r="I11791" s="187" t="s">
        <v>24509</v>
      </c>
      <c r="J11791" t="s">
        <v>24510</v>
      </c>
      <c r="K11791" s="375" t="s">
        <v>24962</v>
      </c>
      <c r="L11791" s="144" t="s">
        <v>25084</v>
      </c>
      <c r="M11791">
        <v>2</v>
      </c>
      <c r="N11791" t="s">
        <v>1171</v>
      </c>
      <c r="O11791">
        <v>5</v>
      </c>
      <c r="P11791">
        <v>1</v>
      </c>
      <c r="Q11791">
        <v>4008</v>
      </c>
      <c r="R11791" t="s">
        <v>24511</v>
      </c>
      <c r="S11791"/>
      <c r="T11791"/>
      <c r="U11791">
        <v>129</v>
      </c>
    </row>
    <row r="11792" spans="2:21" ht="31.5">
      <c r="B11792">
        <v>87</v>
      </c>
      <c r="C11792" s="416" t="s">
        <v>35225</v>
      </c>
      <c r="D11792" s="416" t="s">
        <v>35226</v>
      </c>
      <c r="E11792" s="416" t="s">
        <v>35494</v>
      </c>
      <c r="F11792" s="416" t="s">
        <v>35495</v>
      </c>
      <c r="G11792" s="416" t="s">
        <v>35496</v>
      </c>
      <c r="H11792" s="530" t="s">
        <v>35060</v>
      </c>
      <c r="I11792" s="530" t="s">
        <v>36752</v>
      </c>
      <c r="J11792" s="530" t="s">
        <v>36753</v>
      </c>
      <c r="K11792" s="530" t="s">
        <v>36754</v>
      </c>
      <c r="L11792" s="530" t="s">
        <v>36755</v>
      </c>
      <c r="M11792" s="416">
        <v>1</v>
      </c>
      <c r="N11792" s="416" t="s">
        <v>35227</v>
      </c>
      <c r="O11792" s="416">
        <v>5</v>
      </c>
      <c r="P11792" s="416">
        <v>1</v>
      </c>
      <c r="Q11792" s="5">
        <v>5616</v>
      </c>
      <c r="R11792" t="s">
        <v>32923</v>
      </c>
      <c r="S11792"/>
      <c r="T11792"/>
    </row>
    <row r="11793" spans="2:21" ht="31.5">
      <c r="B11793">
        <v>87</v>
      </c>
      <c r="C11793" s="416" t="s">
        <v>35228</v>
      </c>
      <c r="D11793" s="416" t="s">
        <v>35229</v>
      </c>
      <c r="E11793" s="416" t="s">
        <v>35497</v>
      </c>
      <c r="F11793" s="416" t="s">
        <v>35498</v>
      </c>
      <c r="G11793" s="416" t="s">
        <v>35499</v>
      </c>
      <c r="H11793" s="530" t="s">
        <v>35061</v>
      </c>
      <c r="I11793" s="530" t="s">
        <v>36756</v>
      </c>
      <c r="J11793" s="530" t="s">
        <v>36757</v>
      </c>
      <c r="K11793" s="530" t="s">
        <v>36758</v>
      </c>
      <c r="L11793" s="530" t="s">
        <v>36759</v>
      </c>
      <c r="M11793" s="416">
        <v>1</v>
      </c>
      <c r="N11793" s="416" t="s">
        <v>35230</v>
      </c>
      <c r="O11793" s="416">
        <v>5</v>
      </c>
      <c r="P11793" s="416">
        <v>1</v>
      </c>
      <c r="Q11793" s="5">
        <v>5352</v>
      </c>
      <c r="R11793" t="s">
        <v>33158</v>
      </c>
      <c r="S11793"/>
      <c r="T11793"/>
    </row>
    <row r="11794" spans="2:21">
      <c r="B11794">
        <v>88</v>
      </c>
      <c r="C11794" t="s">
        <v>41</v>
      </c>
      <c r="D11794" t="s">
        <v>41</v>
      </c>
      <c r="E11794" t="s">
        <v>41</v>
      </c>
      <c r="F11794" t="s">
        <v>42</v>
      </c>
      <c r="G11794" t="s">
        <v>43</v>
      </c>
      <c r="H11794" s="187" t="s">
        <v>41</v>
      </c>
      <c r="I11794" s="187" t="s">
        <v>41</v>
      </c>
      <c r="J11794" t="s">
        <v>41</v>
      </c>
      <c r="K11794" s="66" t="s">
        <v>42</v>
      </c>
      <c r="L11794" t="s">
        <v>43</v>
      </c>
      <c r="M11794">
        <v>2</v>
      </c>
      <c r="N11794" t="s">
        <v>46</v>
      </c>
      <c r="O11794">
        <v>0</v>
      </c>
      <c r="P11794">
        <v>0</v>
      </c>
      <c r="Q11794">
        <v>3000</v>
      </c>
      <c r="R11794" t="s">
        <v>24708</v>
      </c>
      <c r="S11794"/>
      <c r="T11794"/>
      <c r="U11794">
        <v>1</v>
      </c>
    </row>
    <row r="11795" spans="2:21">
      <c r="B11795">
        <v>88</v>
      </c>
      <c r="C11795" t="s">
        <v>48</v>
      </c>
      <c r="D11795" t="s">
        <v>49</v>
      </c>
      <c r="E11795" t="s">
        <v>50</v>
      </c>
      <c r="F11795" t="s">
        <v>51</v>
      </c>
      <c r="G11795" t="s">
        <v>52</v>
      </c>
      <c r="H11795" s="187" t="s">
        <v>48</v>
      </c>
      <c r="I11795" s="187" t="s">
        <v>49</v>
      </c>
      <c r="J11795" t="s">
        <v>50</v>
      </c>
      <c r="K11795" s="66" t="s">
        <v>51</v>
      </c>
      <c r="L11795" t="s">
        <v>52</v>
      </c>
      <c r="M11795">
        <v>2</v>
      </c>
      <c r="N11795" t="s">
        <v>55</v>
      </c>
      <c r="O11795">
        <v>0</v>
      </c>
      <c r="P11795">
        <v>0</v>
      </c>
      <c r="Q11795">
        <v>3000</v>
      </c>
      <c r="R11795" t="s">
        <v>24709</v>
      </c>
      <c r="S11795"/>
      <c r="T11795"/>
      <c r="U11795">
        <v>2</v>
      </c>
    </row>
    <row r="11796" spans="2:21">
      <c r="B11796">
        <v>88</v>
      </c>
      <c r="C11796" t="s">
        <v>57</v>
      </c>
      <c r="D11796" t="s">
        <v>57</v>
      </c>
      <c r="E11796" t="s">
        <v>58</v>
      </c>
      <c r="F11796" t="s">
        <v>59</v>
      </c>
      <c r="G11796" t="s">
        <v>60</v>
      </c>
      <c r="H11796" s="187" t="s">
        <v>57</v>
      </c>
      <c r="I11796" s="187" t="s">
        <v>57</v>
      </c>
      <c r="J11796" t="s">
        <v>58</v>
      </c>
      <c r="K11796" s="66" t="s">
        <v>59</v>
      </c>
      <c r="L11796" t="s">
        <v>60</v>
      </c>
      <c r="M11796">
        <v>2</v>
      </c>
      <c r="N11796" t="s">
        <v>63</v>
      </c>
      <c r="O11796">
        <v>0</v>
      </c>
      <c r="P11796">
        <v>0</v>
      </c>
      <c r="Q11796">
        <v>3000</v>
      </c>
      <c r="R11796" t="s">
        <v>24710</v>
      </c>
      <c r="S11796"/>
      <c r="T11796"/>
      <c r="U11796">
        <v>3</v>
      </c>
    </row>
    <row r="11797" spans="2:21">
      <c r="B11797">
        <v>88</v>
      </c>
      <c r="C11797" t="s">
        <v>65</v>
      </c>
      <c r="D11797" t="s">
        <v>65</v>
      </c>
      <c r="E11797" t="s">
        <v>66</v>
      </c>
      <c r="F11797" t="s">
        <v>67</v>
      </c>
      <c r="G11797" t="s">
        <v>68</v>
      </c>
      <c r="H11797" s="187" t="s">
        <v>65</v>
      </c>
      <c r="I11797" s="187" t="s">
        <v>65</v>
      </c>
      <c r="J11797" t="s">
        <v>66</v>
      </c>
      <c r="K11797" s="66" t="s">
        <v>67</v>
      </c>
      <c r="L11797" t="s">
        <v>68</v>
      </c>
      <c r="M11797">
        <v>2</v>
      </c>
      <c r="N11797" t="s">
        <v>72</v>
      </c>
      <c r="O11797">
        <v>0</v>
      </c>
      <c r="P11797">
        <v>0</v>
      </c>
      <c r="Q11797">
        <v>3000</v>
      </c>
      <c r="R11797" t="s">
        <v>24711</v>
      </c>
      <c r="S11797"/>
      <c r="T11797"/>
      <c r="U11797">
        <v>4</v>
      </c>
    </row>
    <row r="11798" spans="2:21">
      <c r="B11798">
        <v>88</v>
      </c>
      <c r="C11798" t="s">
        <v>74</v>
      </c>
      <c r="D11798" t="s">
        <v>75</v>
      </c>
      <c r="E11798" t="s">
        <v>76</v>
      </c>
      <c r="F11798" t="s">
        <v>77</v>
      </c>
      <c r="G11798" t="s">
        <v>78</v>
      </c>
      <c r="H11798" s="187" t="s">
        <v>74</v>
      </c>
      <c r="I11798" s="187" t="s">
        <v>75</v>
      </c>
      <c r="J11798" t="s">
        <v>76</v>
      </c>
      <c r="K11798" s="66" t="s">
        <v>77</v>
      </c>
      <c r="L11798" t="s">
        <v>78</v>
      </c>
      <c r="M11798">
        <v>2</v>
      </c>
      <c r="N11798" t="s">
        <v>82</v>
      </c>
      <c r="O11798">
        <v>0</v>
      </c>
      <c r="P11798">
        <v>0</v>
      </c>
      <c r="Q11798">
        <v>3000</v>
      </c>
      <c r="R11798" t="s">
        <v>24712</v>
      </c>
      <c r="S11798"/>
      <c r="T11798"/>
      <c r="U11798">
        <v>5</v>
      </c>
    </row>
    <row r="11799" spans="2:21" ht="16.5">
      <c r="B11799">
        <v>88</v>
      </c>
      <c r="C11799" t="s">
        <v>84</v>
      </c>
      <c r="D11799" t="s">
        <v>84</v>
      </c>
      <c r="E11799" t="s">
        <v>85</v>
      </c>
      <c r="F11799" t="s">
        <v>86</v>
      </c>
      <c r="G11799" t="s">
        <v>87</v>
      </c>
      <c r="H11799" s="187" t="s">
        <v>34431</v>
      </c>
      <c r="I11799" s="187" t="s">
        <v>24713</v>
      </c>
      <c r="J11799" t="s">
        <v>24714</v>
      </c>
      <c r="K11799" s="376" t="s">
        <v>24965</v>
      </c>
      <c r="L11799" s="138" t="s">
        <v>25086</v>
      </c>
      <c r="M11799">
        <v>2</v>
      </c>
      <c r="N11799" t="s">
        <v>91</v>
      </c>
      <c r="O11799">
        <v>0</v>
      </c>
      <c r="P11799">
        <v>0</v>
      </c>
      <c r="Q11799">
        <v>3768</v>
      </c>
      <c r="R11799" t="s">
        <v>24715</v>
      </c>
      <c r="S11799"/>
      <c r="T11799"/>
      <c r="U11799">
        <v>6</v>
      </c>
    </row>
    <row r="11800" spans="2:21" ht="16.5">
      <c r="B11800">
        <v>88</v>
      </c>
      <c r="C11800" t="s">
        <v>93</v>
      </c>
      <c r="D11800" t="s">
        <v>94</v>
      </c>
      <c r="E11800" t="s">
        <v>95</v>
      </c>
      <c r="F11800" t="s">
        <v>96</v>
      </c>
      <c r="G11800" t="s">
        <v>97</v>
      </c>
      <c r="H11800" s="187" t="s">
        <v>24716</v>
      </c>
      <c r="I11800" s="187" t="s">
        <v>24716</v>
      </c>
      <c r="J11800" t="s">
        <v>24717</v>
      </c>
      <c r="K11800" s="376" t="s">
        <v>24963</v>
      </c>
      <c r="L11800" s="138" t="s">
        <v>34432</v>
      </c>
      <c r="M11800">
        <v>2</v>
      </c>
      <c r="N11800" t="s">
        <v>103</v>
      </c>
      <c r="O11800">
        <v>0</v>
      </c>
      <c r="P11800">
        <v>0</v>
      </c>
      <c r="Q11800">
        <v>3000</v>
      </c>
      <c r="R11800" t="s">
        <v>24718</v>
      </c>
      <c r="S11800"/>
      <c r="T11800"/>
      <c r="U11800">
        <v>7</v>
      </c>
    </row>
    <row r="11801" spans="2:21" ht="16.5">
      <c r="B11801">
        <v>88</v>
      </c>
      <c r="C11801" t="s">
        <v>105</v>
      </c>
      <c r="D11801" t="s">
        <v>105</v>
      </c>
      <c r="E11801" t="s">
        <v>106</v>
      </c>
      <c r="F11801" t="s">
        <v>107</v>
      </c>
      <c r="G11801" t="s">
        <v>108</v>
      </c>
      <c r="H11801" s="187" t="s">
        <v>24719</v>
      </c>
      <c r="I11801" s="187" t="s">
        <v>24720</v>
      </c>
      <c r="J11801" t="s">
        <v>24721</v>
      </c>
      <c r="K11801" s="376" t="s">
        <v>24964</v>
      </c>
      <c r="L11801" s="138" t="s">
        <v>25085</v>
      </c>
      <c r="M11801">
        <v>2</v>
      </c>
      <c r="N11801" t="s">
        <v>113</v>
      </c>
      <c r="O11801">
        <v>0</v>
      </c>
      <c r="P11801">
        <v>0</v>
      </c>
      <c r="Q11801">
        <v>4008</v>
      </c>
      <c r="R11801" t="s">
        <v>24722</v>
      </c>
      <c r="S11801"/>
      <c r="T11801"/>
      <c r="U11801">
        <v>8</v>
      </c>
    </row>
    <row r="11802" spans="2:21" ht="49.5">
      <c r="B11802">
        <v>88</v>
      </c>
      <c r="C11802" t="s">
        <v>115</v>
      </c>
      <c r="D11802" t="s">
        <v>116</v>
      </c>
      <c r="E11802" t="s">
        <v>117</v>
      </c>
      <c r="F11802" t="s">
        <v>118</v>
      </c>
      <c r="G11802" t="s">
        <v>119</v>
      </c>
      <c r="H11802" s="187" t="s">
        <v>24723</v>
      </c>
      <c r="I11802" s="187" t="s">
        <v>24724</v>
      </c>
      <c r="J11802" s="45" t="s">
        <v>25141</v>
      </c>
      <c r="K11802" s="376" t="s">
        <v>24966</v>
      </c>
      <c r="L11802" s="139" t="s">
        <v>25087</v>
      </c>
      <c r="M11802">
        <v>1</v>
      </c>
      <c r="N11802" t="s">
        <v>125</v>
      </c>
      <c r="O11802">
        <v>0</v>
      </c>
      <c r="P11802">
        <v>0</v>
      </c>
      <c r="Q11802">
        <v>13200</v>
      </c>
      <c r="R11802" t="s">
        <v>24725</v>
      </c>
      <c r="S11802"/>
      <c r="T11802"/>
      <c r="U11802">
        <v>9</v>
      </c>
    </row>
    <row r="11803" spans="2:21" ht="15.75">
      <c r="B11803">
        <v>88</v>
      </c>
      <c r="C11803" s="416" t="s">
        <v>35215</v>
      </c>
      <c r="D11803" s="416" t="s">
        <v>35216</v>
      </c>
      <c r="E11803" s="416" t="s">
        <v>35485</v>
      </c>
      <c r="F11803" s="416" t="s">
        <v>35486</v>
      </c>
      <c r="G11803" s="416" t="s">
        <v>35487</v>
      </c>
      <c r="H11803" s="530" t="s">
        <v>35062</v>
      </c>
      <c r="I11803" s="530" t="s">
        <v>36760</v>
      </c>
      <c r="J11803" s="530" t="s">
        <v>36761</v>
      </c>
      <c r="K11803" s="530" t="s">
        <v>36762</v>
      </c>
      <c r="L11803" s="530" t="s">
        <v>36763</v>
      </c>
      <c r="M11803" s="416">
        <v>2</v>
      </c>
      <c r="N11803" s="416" t="s">
        <v>35218</v>
      </c>
      <c r="O11803" s="416">
        <v>1</v>
      </c>
      <c r="P11803" s="416">
        <v>0</v>
      </c>
      <c r="Q11803" s="5">
        <v>1968</v>
      </c>
      <c r="R11803" t="s">
        <v>32924</v>
      </c>
      <c r="S11803"/>
      <c r="T11803"/>
    </row>
    <row r="11804" spans="2:21" ht="33">
      <c r="B11804">
        <v>88</v>
      </c>
      <c r="C11804" t="s">
        <v>33201</v>
      </c>
      <c r="D11804" t="s">
        <v>33202</v>
      </c>
      <c r="E11804" t="s">
        <v>127</v>
      </c>
      <c r="F11804" t="s">
        <v>128</v>
      </c>
      <c r="G11804" t="s">
        <v>129</v>
      </c>
      <c r="H11804" s="187" t="s">
        <v>24726</v>
      </c>
      <c r="I11804" s="187" t="s">
        <v>24727</v>
      </c>
      <c r="J11804" t="s">
        <v>24728</v>
      </c>
      <c r="K11804" s="376" t="s">
        <v>24967</v>
      </c>
      <c r="L11804" s="138" t="s">
        <v>25088</v>
      </c>
      <c r="M11804">
        <v>2</v>
      </c>
      <c r="N11804" t="s">
        <v>133</v>
      </c>
      <c r="O11804">
        <v>1</v>
      </c>
      <c r="P11804">
        <v>0</v>
      </c>
      <c r="Q11804">
        <v>7464</v>
      </c>
      <c r="R11804" t="s">
        <v>24729</v>
      </c>
      <c r="S11804"/>
      <c r="T11804"/>
      <c r="U11804">
        <v>10</v>
      </c>
    </row>
    <row r="11805" spans="2:21" ht="15.75">
      <c r="B11805">
        <v>88</v>
      </c>
      <c r="C11805" s="416" t="s">
        <v>35219</v>
      </c>
      <c r="D11805" s="416" t="s">
        <v>35220</v>
      </c>
      <c r="E11805" s="416" t="s">
        <v>35488</v>
      </c>
      <c r="F11805" s="416" t="s">
        <v>35489</v>
      </c>
      <c r="G11805" s="416" t="s">
        <v>35490</v>
      </c>
      <c r="H11805" s="530" t="s">
        <v>35063</v>
      </c>
      <c r="I11805" s="530" t="s">
        <v>35063</v>
      </c>
      <c r="J11805" s="530" t="s">
        <v>36764</v>
      </c>
      <c r="K11805" s="530" t="s">
        <v>36765</v>
      </c>
      <c r="L11805" s="530" t="s">
        <v>36766</v>
      </c>
      <c r="M11805" s="416">
        <v>2</v>
      </c>
      <c r="N11805" s="416" t="s">
        <v>35221</v>
      </c>
      <c r="O11805" s="416">
        <v>2</v>
      </c>
      <c r="P11805" s="416">
        <v>0</v>
      </c>
      <c r="Q11805" s="5">
        <v>3240</v>
      </c>
      <c r="R11805" t="s">
        <v>32925</v>
      </c>
      <c r="S11805"/>
      <c r="T11805"/>
    </row>
    <row r="11806" spans="2:21" ht="15.75">
      <c r="B11806">
        <v>88</v>
      </c>
      <c r="C11806" s="416" t="s">
        <v>35222</v>
      </c>
      <c r="D11806" s="416" t="s">
        <v>35223</v>
      </c>
      <c r="E11806" s="416" t="s">
        <v>35491</v>
      </c>
      <c r="F11806" s="416" t="s">
        <v>35492</v>
      </c>
      <c r="G11806" s="416" t="s">
        <v>35493</v>
      </c>
      <c r="H11806" s="530" t="s">
        <v>35064</v>
      </c>
      <c r="I11806" s="530" t="s">
        <v>36767</v>
      </c>
      <c r="J11806" s="530" t="s">
        <v>36768</v>
      </c>
      <c r="K11806" s="530" t="s">
        <v>36769</v>
      </c>
      <c r="L11806" s="530" t="s">
        <v>36770</v>
      </c>
      <c r="M11806" s="416">
        <v>2</v>
      </c>
      <c r="N11806" s="416" t="s">
        <v>35224</v>
      </c>
      <c r="O11806" s="416">
        <v>3</v>
      </c>
      <c r="P11806" s="416">
        <v>0</v>
      </c>
      <c r="Q11806" s="5">
        <v>7464</v>
      </c>
      <c r="R11806" t="s">
        <v>33159</v>
      </c>
      <c r="S11806"/>
      <c r="T11806"/>
    </row>
    <row r="11807" spans="2:21" ht="33">
      <c r="B11807">
        <v>88</v>
      </c>
      <c r="C11807" t="s">
        <v>135</v>
      </c>
      <c r="D11807" t="s">
        <v>136</v>
      </c>
      <c r="E11807" t="s">
        <v>137</v>
      </c>
      <c r="F11807" t="s">
        <v>138</v>
      </c>
      <c r="G11807" t="s">
        <v>139</v>
      </c>
      <c r="H11807" s="187" t="s">
        <v>24730</v>
      </c>
      <c r="I11807" s="187" t="s">
        <v>24731</v>
      </c>
      <c r="J11807" t="s">
        <v>24732</v>
      </c>
      <c r="K11807" s="376" t="s">
        <v>24968</v>
      </c>
      <c r="L11807" s="138" t="s">
        <v>25089</v>
      </c>
      <c r="M11807">
        <v>1</v>
      </c>
      <c r="N11807" t="s">
        <v>145</v>
      </c>
      <c r="O11807">
        <v>0</v>
      </c>
      <c r="P11807">
        <v>0</v>
      </c>
      <c r="Q11807">
        <v>4920</v>
      </c>
      <c r="R11807" t="s">
        <v>24733</v>
      </c>
      <c r="S11807"/>
      <c r="T11807"/>
      <c r="U11807">
        <v>11</v>
      </c>
    </row>
    <row r="11808" spans="2:21" ht="33">
      <c r="B11808">
        <v>88</v>
      </c>
      <c r="C11808" t="s">
        <v>147</v>
      </c>
      <c r="D11808" t="s">
        <v>148</v>
      </c>
      <c r="E11808" t="s">
        <v>2978</v>
      </c>
      <c r="F11808" t="s">
        <v>149</v>
      </c>
      <c r="G11808" t="s">
        <v>150</v>
      </c>
      <c r="H11808" s="187" t="s">
        <v>24734</v>
      </c>
      <c r="I11808" s="187" t="s">
        <v>24735</v>
      </c>
      <c r="J11808" t="s">
        <v>24736</v>
      </c>
      <c r="K11808" s="376" t="s">
        <v>24969</v>
      </c>
      <c r="L11808" s="139" t="s">
        <v>25090</v>
      </c>
      <c r="M11808">
        <v>1</v>
      </c>
      <c r="N11808" t="s">
        <v>145</v>
      </c>
      <c r="O11808">
        <v>5</v>
      </c>
      <c r="P11808">
        <v>0</v>
      </c>
      <c r="Q11808">
        <v>6960</v>
      </c>
      <c r="R11808" t="s">
        <v>24737</v>
      </c>
      <c r="S11808"/>
      <c r="T11808"/>
      <c r="U11808">
        <v>12</v>
      </c>
    </row>
    <row r="11809" spans="2:21" ht="36">
      <c r="B11809">
        <v>88</v>
      </c>
      <c r="C11809" t="s">
        <v>156</v>
      </c>
      <c r="D11809" t="s">
        <v>157</v>
      </c>
      <c r="E11809" t="s">
        <v>158</v>
      </c>
      <c r="F11809" t="s">
        <v>159</v>
      </c>
      <c r="G11809" t="s">
        <v>160</v>
      </c>
      <c r="H11809" s="187" t="s">
        <v>34433</v>
      </c>
      <c r="I11809" s="187" t="s">
        <v>34434</v>
      </c>
      <c r="J11809" s="45" t="s">
        <v>25142</v>
      </c>
      <c r="K11809" s="376" t="s">
        <v>24970</v>
      </c>
      <c r="L11809" s="138" t="s">
        <v>25091</v>
      </c>
      <c r="M11809">
        <v>1</v>
      </c>
      <c r="N11809" t="s">
        <v>166</v>
      </c>
      <c r="O11809">
        <v>0</v>
      </c>
      <c r="P11809">
        <v>0</v>
      </c>
      <c r="Q11809">
        <v>11592</v>
      </c>
      <c r="R11809" t="s">
        <v>24738</v>
      </c>
      <c r="S11809"/>
      <c r="T11809"/>
      <c r="U11809">
        <v>13</v>
      </c>
    </row>
    <row r="11810" spans="2:21" ht="66">
      <c r="B11810">
        <v>88</v>
      </c>
      <c r="C11810" t="s">
        <v>168</v>
      </c>
      <c r="D11810" t="s">
        <v>169</v>
      </c>
      <c r="E11810" t="s">
        <v>170</v>
      </c>
      <c r="F11810" t="s">
        <v>171</v>
      </c>
      <c r="G11810" t="s">
        <v>172</v>
      </c>
      <c r="H11810" s="187" t="s">
        <v>24739</v>
      </c>
      <c r="I11810" s="187" t="s">
        <v>24740</v>
      </c>
      <c r="J11810" t="s">
        <v>25143</v>
      </c>
      <c r="K11810" s="376" t="s">
        <v>24971</v>
      </c>
      <c r="L11810" s="139" t="s">
        <v>25092</v>
      </c>
      <c r="M11810">
        <v>1</v>
      </c>
      <c r="N11810" t="s">
        <v>166</v>
      </c>
      <c r="O11810">
        <v>0</v>
      </c>
      <c r="P11810">
        <v>0</v>
      </c>
      <c r="Q11810">
        <v>18840</v>
      </c>
      <c r="R11810" t="s">
        <v>24741</v>
      </c>
      <c r="S11810"/>
      <c r="T11810"/>
      <c r="U11810">
        <v>14</v>
      </c>
    </row>
    <row r="11811" spans="2:21" ht="36">
      <c r="B11811">
        <v>88</v>
      </c>
      <c r="C11811" t="s">
        <v>179</v>
      </c>
      <c r="D11811" s="45" t="s">
        <v>180</v>
      </c>
      <c r="E11811" t="s">
        <v>181</v>
      </c>
      <c r="F11811" t="s">
        <v>182</v>
      </c>
      <c r="G11811" t="s">
        <v>183</v>
      </c>
      <c r="H11811" s="222" t="s">
        <v>25151</v>
      </c>
      <c r="I11811" s="222" t="s">
        <v>34435</v>
      </c>
      <c r="J11811" s="152" t="s">
        <v>25201</v>
      </c>
      <c r="K11811" s="374" t="s">
        <v>25202</v>
      </c>
      <c r="L11811" s="153" t="s">
        <v>25093</v>
      </c>
      <c r="M11811">
        <v>1</v>
      </c>
      <c r="N11811" t="s">
        <v>166</v>
      </c>
      <c r="O11811">
        <v>1</v>
      </c>
      <c r="P11811">
        <v>0</v>
      </c>
      <c r="Q11811">
        <v>10032</v>
      </c>
      <c r="R11811" t="s">
        <v>24742</v>
      </c>
      <c r="S11811"/>
      <c r="T11811"/>
      <c r="U11811">
        <v>15</v>
      </c>
    </row>
    <row r="11812" spans="2:21" ht="49.5">
      <c r="B11812">
        <v>88</v>
      </c>
      <c r="C11812" t="s">
        <v>190</v>
      </c>
      <c r="D11812" t="s">
        <v>191</v>
      </c>
      <c r="E11812" t="s">
        <v>192</v>
      </c>
      <c r="F11812" t="s">
        <v>193</v>
      </c>
      <c r="G11812" t="s">
        <v>194</v>
      </c>
      <c r="H11812" s="187" t="s">
        <v>24743</v>
      </c>
      <c r="I11812" s="187" t="s">
        <v>24744</v>
      </c>
      <c r="J11812" t="s">
        <v>25144</v>
      </c>
      <c r="K11812" s="376" t="s">
        <v>24972</v>
      </c>
      <c r="L11812" s="138" t="s">
        <v>25094</v>
      </c>
      <c r="M11812">
        <v>1</v>
      </c>
      <c r="N11812" t="s">
        <v>166</v>
      </c>
      <c r="O11812">
        <v>2</v>
      </c>
      <c r="P11812">
        <v>0</v>
      </c>
      <c r="Q11812">
        <v>12528</v>
      </c>
      <c r="R11812" t="s">
        <v>24745</v>
      </c>
      <c r="S11812"/>
      <c r="T11812"/>
      <c r="U11812">
        <v>16</v>
      </c>
    </row>
    <row r="11813" spans="2:21" ht="38.25">
      <c r="B11813">
        <v>88</v>
      </c>
      <c r="C11813" t="s">
        <v>201</v>
      </c>
      <c r="D11813" t="s">
        <v>202</v>
      </c>
      <c r="E11813" t="s">
        <v>203</v>
      </c>
      <c r="F11813" t="s">
        <v>204</v>
      </c>
      <c r="G11813" t="s">
        <v>205</v>
      </c>
      <c r="H11813" s="222" t="s">
        <v>25152</v>
      </c>
      <c r="I11813" s="222" t="s">
        <v>34436</v>
      </c>
      <c r="J11813" s="152" t="s">
        <v>25203</v>
      </c>
      <c r="K11813" s="374" t="s">
        <v>25204</v>
      </c>
      <c r="L11813" s="153" t="s">
        <v>25095</v>
      </c>
      <c r="M11813">
        <v>1</v>
      </c>
      <c r="N11813" t="s">
        <v>166</v>
      </c>
      <c r="O11813">
        <v>3</v>
      </c>
      <c r="P11813">
        <v>0</v>
      </c>
      <c r="Q11813">
        <v>17136</v>
      </c>
      <c r="R11813" t="s">
        <v>24746</v>
      </c>
      <c r="S11813"/>
      <c r="T11813"/>
      <c r="U11813">
        <v>17</v>
      </c>
    </row>
    <row r="11814" spans="2:21" ht="25.5">
      <c r="B11814">
        <v>88</v>
      </c>
      <c r="C11814" t="s">
        <v>210</v>
      </c>
      <c r="D11814" t="s">
        <v>211</v>
      </c>
      <c r="E11814" t="s">
        <v>212</v>
      </c>
      <c r="F11814" t="s">
        <v>213</v>
      </c>
      <c r="G11814" t="s">
        <v>214</v>
      </c>
      <c r="H11814" s="222" t="s">
        <v>34437</v>
      </c>
      <c r="I11814" s="222" t="s">
        <v>34438</v>
      </c>
      <c r="J11814" s="152" t="s">
        <v>25190</v>
      </c>
      <c r="K11814" s="374" t="s">
        <v>25207</v>
      </c>
      <c r="L11814" s="153" t="s">
        <v>25208</v>
      </c>
      <c r="M11814">
        <v>1</v>
      </c>
      <c r="N11814" t="s">
        <v>166</v>
      </c>
      <c r="O11814">
        <v>4</v>
      </c>
      <c r="P11814">
        <v>0</v>
      </c>
      <c r="Q11814">
        <v>6456</v>
      </c>
      <c r="R11814" t="s">
        <v>24747</v>
      </c>
      <c r="S11814"/>
      <c r="T11814"/>
      <c r="U11814">
        <v>18</v>
      </c>
    </row>
    <row r="11815" spans="2:21" ht="82.5">
      <c r="B11815">
        <v>88</v>
      </c>
      <c r="C11815" t="s">
        <v>221</v>
      </c>
      <c r="D11815" t="s">
        <v>222</v>
      </c>
      <c r="E11815" t="s">
        <v>223</v>
      </c>
      <c r="F11815" t="s">
        <v>224</v>
      </c>
      <c r="G11815" t="s">
        <v>225</v>
      </c>
      <c r="H11815" s="187" t="s">
        <v>24748</v>
      </c>
      <c r="I11815" s="187" t="s">
        <v>24749</v>
      </c>
      <c r="J11815" s="45" t="s">
        <v>25162</v>
      </c>
      <c r="K11815" s="376" t="s">
        <v>24980</v>
      </c>
      <c r="L11815" s="138" t="s">
        <v>25100</v>
      </c>
      <c r="M11815">
        <v>1</v>
      </c>
      <c r="N11815" t="s">
        <v>166</v>
      </c>
      <c r="O11815">
        <v>5</v>
      </c>
      <c r="P11815">
        <v>0</v>
      </c>
      <c r="Q11815">
        <v>23352</v>
      </c>
      <c r="R11815" t="s">
        <v>24750</v>
      </c>
      <c r="S11815"/>
      <c r="T11815"/>
      <c r="U11815">
        <v>19</v>
      </c>
    </row>
    <row r="11816" spans="2:21" ht="82.5">
      <c r="B11816">
        <v>88</v>
      </c>
      <c r="C11816" t="s">
        <v>232</v>
      </c>
      <c r="D11816" t="s">
        <v>233</v>
      </c>
      <c r="E11816" t="s">
        <v>234</v>
      </c>
      <c r="F11816" t="s">
        <v>235</v>
      </c>
      <c r="G11816" t="s">
        <v>236</v>
      </c>
      <c r="H11816" s="187" t="s">
        <v>24751</v>
      </c>
      <c r="I11816" s="187" t="s">
        <v>24752</v>
      </c>
      <c r="J11816" s="45" t="s">
        <v>25163</v>
      </c>
      <c r="K11816" s="376" t="s">
        <v>24981</v>
      </c>
      <c r="L11816" s="139" t="s">
        <v>25101</v>
      </c>
      <c r="M11816">
        <v>1</v>
      </c>
      <c r="N11816" t="s">
        <v>166</v>
      </c>
      <c r="O11816">
        <v>5</v>
      </c>
      <c r="P11816">
        <v>0</v>
      </c>
      <c r="Q11816">
        <v>13824</v>
      </c>
      <c r="R11816" t="s">
        <v>24753</v>
      </c>
      <c r="S11816"/>
      <c r="T11816"/>
      <c r="U11816">
        <v>20</v>
      </c>
    </row>
    <row r="11817" spans="2:21" ht="16.5">
      <c r="B11817">
        <v>88</v>
      </c>
      <c r="C11817" t="s">
        <v>243</v>
      </c>
      <c r="D11817" t="s">
        <v>244</v>
      </c>
      <c r="E11817" t="s">
        <v>3024</v>
      </c>
      <c r="F11817" t="s">
        <v>245</v>
      </c>
      <c r="G11817" t="s">
        <v>246</v>
      </c>
      <c r="H11817" s="187" t="s">
        <v>24754</v>
      </c>
      <c r="I11817" s="187" t="s">
        <v>24755</v>
      </c>
      <c r="J11817" t="s">
        <v>24756</v>
      </c>
      <c r="K11817" s="376" t="s">
        <v>24973</v>
      </c>
      <c r="L11817" s="138" t="s">
        <v>25096</v>
      </c>
      <c r="M11817">
        <v>1</v>
      </c>
      <c r="N11817" t="s">
        <v>252</v>
      </c>
      <c r="O11817">
        <v>0</v>
      </c>
      <c r="P11817">
        <v>0</v>
      </c>
      <c r="Q11817">
        <v>4224</v>
      </c>
      <c r="R11817" t="s">
        <v>24757</v>
      </c>
      <c r="S11817"/>
      <c r="T11817"/>
      <c r="U11817">
        <v>21</v>
      </c>
    </row>
    <row r="11818" spans="2:21" ht="17.25" thickBot="1">
      <c r="B11818">
        <v>88</v>
      </c>
      <c r="C11818" t="s">
        <v>254</v>
      </c>
      <c r="D11818" t="s">
        <v>255</v>
      </c>
      <c r="E11818" t="s">
        <v>3029</v>
      </c>
      <c r="F11818" t="s">
        <v>256</v>
      </c>
      <c r="G11818" t="s">
        <v>257</v>
      </c>
      <c r="H11818" s="187" t="s">
        <v>24758</v>
      </c>
      <c r="I11818" s="187" t="s">
        <v>24758</v>
      </c>
      <c r="J11818" t="s">
        <v>24759</v>
      </c>
      <c r="K11818" s="376" t="s">
        <v>24974</v>
      </c>
      <c r="L11818" s="138" t="s">
        <v>25097</v>
      </c>
      <c r="M11818">
        <v>1</v>
      </c>
      <c r="N11818" t="s">
        <v>263</v>
      </c>
      <c r="O11818">
        <v>0</v>
      </c>
      <c r="P11818">
        <v>0</v>
      </c>
      <c r="Q11818">
        <v>3864</v>
      </c>
      <c r="R11818" t="s">
        <v>24760</v>
      </c>
      <c r="S11818"/>
      <c r="T11818"/>
      <c r="U11818">
        <v>22</v>
      </c>
    </row>
    <row r="11819" spans="2:21" ht="83.25" thickBot="1">
      <c r="B11819">
        <v>88</v>
      </c>
      <c r="C11819" t="s">
        <v>265</v>
      </c>
      <c r="D11819" t="s">
        <v>266</v>
      </c>
      <c r="E11819" t="s">
        <v>267</v>
      </c>
      <c r="F11819" t="s">
        <v>268</v>
      </c>
      <c r="G11819" t="s">
        <v>269</v>
      </c>
      <c r="H11819" s="187" t="s">
        <v>24761</v>
      </c>
      <c r="I11819" s="187" t="s">
        <v>24762</v>
      </c>
      <c r="J11819" t="s">
        <v>25164</v>
      </c>
      <c r="K11819" s="376" t="s">
        <v>24975</v>
      </c>
      <c r="L11819" s="156" t="s">
        <v>25214</v>
      </c>
      <c r="M11819">
        <v>1</v>
      </c>
      <c r="N11819" t="s">
        <v>275</v>
      </c>
      <c r="O11819">
        <v>1</v>
      </c>
      <c r="P11819">
        <v>0</v>
      </c>
      <c r="Q11819">
        <v>21168</v>
      </c>
      <c r="R11819" t="s">
        <v>24763</v>
      </c>
      <c r="S11819"/>
      <c r="T11819"/>
      <c r="U11819">
        <v>23</v>
      </c>
    </row>
    <row r="11820" spans="2:21" ht="99">
      <c r="B11820">
        <v>88</v>
      </c>
      <c r="C11820" t="s">
        <v>277</v>
      </c>
      <c r="D11820" t="s">
        <v>278</v>
      </c>
      <c r="E11820" t="s">
        <v>279</v>
      </c>
      <c r="F11820" t="s">
        <v>280</v>
      </c>
      <c r="G11820" t="s">
        <v>281</v>
      </c>
      <c r="H11820" s="187" t="s">
        <v>24764</v>
      </c>
      <c r="I11820" s="187" t="s">
        <v>24765</v>
      </c>
      <c r="J11820" t="s">
        <v>25165</v>
      </c>
      <c r="K11820" s="376" t="s">
        <v>24976</v>
      </c>
      <c r="L11820" s="147" t="s">
        <v>34439</v>
      </c>
      <c r="M11820">
        <v>1</v>
      </c>
      <c r="N11820" t="s">
        <v>287</v>
      </c>
      <c r="O11820">
        <v>2</v>
      </c>
      <c r="P11820">
        <v>0</v>
      </c>
      <c r="Q11820">
        <v>31608</v>
      </c>
      <c r="R11820" t="s">
        <v>24766</v>
      </c>
      <c r="S11820"/>
      <c r="T11820"/>
      <c r="U11820">
        <v>24</v>
      </c>
    </row>
    <row r="11821" spans="2:21" ht="66">
      <c r="B11821">
        <v>88</v>
      </c>
      <c r="C11821" t="s">
        <v>289</v>
      </c>
      <c r="D11821" t="s">
        <v>290</v>
      </c>
      <c r="E11821" t="s">
        <v>291</v>
      </c>
      <c r="F11821" t="s">
        <v>292</v>
      </c>
      <c r="G11821" t="s">
        <v>293</v>
      </c>
      <c r="H11821" s="187" t="s">
        <v>24767</v>
      </c>
      <c r="I11821" s="187" t="s">
        <v>24768</v>
      </c>
      <c r="J11821" t="s">
        <v>25145</v>
      </c>
      <c r="K11821" s="376" t="s">
        <v>24977</v>
      </c>
      <c r="L11821" s="148" t="s">
        <v>34440</v>
      </c>
      <c r="M11821">
        <v>1</v>
      </c>
      <c r="N11821" t="s">
        <v>299</v>
      </c>
      <c r="O11821">
        <v>3</v>
      </c>
      <c r="P11821">
        <v>0</v>
      </c>
      <c r="Q11821">
        <v>18360</v>
      </c>
      <c r="R11821" t="s">
        <v>24769</v>
      </c>
      <c r="S11821"/>
      <c r="T11821"/>
      <c r="U11821">
        <v>25</v>
      </c>
    </row>
    <row r="11822" spans="2:21" ht="49.5">
      <c r="B11822">
        <v>88</v>
      </c>
      <c r="C11822" t="s">
        <v>301</v>
      </c>
      <c r="D11822" t="s">
        <v>302</v>
      </c>
      <c r="E11822" t="s">
        <v>303</v>
      </c>
      <c r="F11822" t="s">
        <v>304</v>
      </c>
      <c r="G11822" t="s">
        <v>305</v>
      </c>
      <c r="H11822" s="187" t="s">
        <v>24770</v>
      </c>
      <c r="I11822" s="187" t="s">
        <v>24771</v>
      </c>
      <c r="J11822" t="s">
        <v>25166</v>
      </c>
      <c r="K11822" s="376" t="s">
        <v>24978</v>
      </c>
      <c r="L11822" s="139" t="s">
        <v>25098</v>
      </c>
      <c r="M11822">
        <v>1</v>
      </c>
      <c r="N11822" t="s">
        <v>310</v>
      </c>
      <c r="O11822">
        <v>4</v>
      </c>
      <c r="P11822">
        <v>0</v>
      </c>
      <c r="Q11822">
        <v>9480</v>
      </c>
      <c r="R11822" t="s">
        <v>24772</v>
      </c>
      <c r="S11822"/>
      <c r="T11822"/>
      <c r="U11822">
        <v>26</v>
      </c>
    </row>
    <row r="11823" spans="2:21" ht="25.5">
      <c r="B11823">
        <v>88</v>
      </c>
      <c r="C11823" t="s">
        <v>312</v>
      </c>
      <c r="D11823" t="s">
        <v>313</v>
      </c>
      <c r="E11823" t="s">
        <v>314</v>
      </c>
      <c r="F11823" t="s">
        <v>315</v>
      </c>
      <c r="G11823" t="s">
        <v>316</v>
      </c>
      <c r="H11823" s="222" t="s">
        <v>34441</v>
      </c>
      <c r="I11823" s="222" t="s">
        <v>34442</v>
      </c>
      <c r="J11823" s="152" t="s">
        <v>25189</v>
      </c>
      <c r="K11823" s="374" t="s">
        <v>25205</v>
      </c>
      <c r="L11823" s="153" t="s">
        <v>25206</v>
      </c>
      <c r="M11823">
        <v>1</v>
      </c>
      <c r="N11823" t="s">
        <v>322</v>
      </c>
      <c r="O11823">
        <v>5</v>
      </c>
      <c r="P11823">
        <v>0</v>
      </c>
      <c r="Q11823">
        <v>9432</v>
      </c>
      <c r="R11823" t="s">
        <v>24773</v>
      </c>
      <c r="S11823"/>
      <c r="T11823"/>
      <c r="U11823">
        <v>27</v>
      </c>
    </row>
    <row r="11824" spans="2:21" ht="49.5">
      <c r="B11824">
        <v>88</v>
      </c>
      <c r="C11824" t="s">
        <v>324</v>
      </c>
      <c r="D11824" t="s">
        <v>325</v>
      </c>
      <c r="E11824" t="s">
        <v>326</v>
      </c>
      <c r="F11824" t="s">
        <v>327</v>
      </c>
      <c r="G11824" t="s">
        <v>328</v>
      </c>
      <c r="H11824" s="187" t="s">
        <v>24774</v>
      </c>
      <c r="I11824" s="187" t="s">
        <v>24775</v>
      </c>
      <c r="J11824" t="s">
        <v>25146</v>
      </c>
      <c r="K11824" s="376" t="s">
        <v>24979</v>
      </c>
      <c r="L11824" s="138" t="s">
        <v>25099</v>
      </c>
      <c r="M11824">
        <v>1</v>
      </c>
      <c r="N11824" t="s">
        <v>332</v>
      </c>
      <c r="O11824">
        <v>5</v>
      </c>
      <c r="P11824">
        <v>0</v>
      </c>
      <c r="Q11824">
        <v>9648</v>
      </c>
      <c r="R11824" t="s">
        <v>24776</v>
      </c>
      <c r="S11824"/>
      <c r="T11824"/>
      <c r="U11824">
        <v>28</v>
      </c>
    </row>
    <row r="11825" spans="2:21" ht="49.5">
      <c r="B11825">
        <v>88</v>
      </c>
      <c r="C11825" t="s">
        <v>334</v>
      </c>
      <c r="G11825" t="s">
        <v>335</v>
      </c>
      <c r="H11825" s="187" t="s">
        <v>24777</v>
      </c>
      <c r="I11825" s="187" t="s">
        <v>24778</v>
      </c>
      <c r="J11825" t="s">
        <v>25147</v>
      </c>
      <c r="K11825" s="376" t="s">
        <v>24982</v>
      </c>
      <c r="L11825" s="139" t="s">
        <v>25102</v>
      </c>
      <c r="M11825">
        <v>1</v>
      </c>
      <c r="N11825" t="s">
        <v>339</v>
      </c>
      <c r="O11825">
        <v>5</v>
      </c>
      <c r="P11825">
        <v>1</v>
      </c>
      <c r="Q11825">
        <v>10728</v>
      </c>
      <c r="R11825" t="s">
        <v>24779</v>
      </c>
      <c r="S11825">
        <v>1</v>
      </c>
      <c r="T11825" t="s">
        <v>341</v>
      </c>
      <c r="U11825">
        <v>29</v>
      </c>
    </row>
    <row r="11826" spans="2:21">
      <c r="B11826">
        <v>88</v>
      </c>
      <c r="C11826" t="s">
        <v>20832</v>
      </c>
      <c r="D11826" t="s">
        <v>349</v>
      </c>
      <c r="E11826" t="s">
        <v>349</v>
      </c>
      <c r="F11826" t="s">
        <v>350</v>
      </c>
      <c r="G11826" t="s">
        <v>351</v>
      </c>
      <c r="H11826" s="187" t="s">
        <v>20832</v>
      </c>
      <c r="I11826" s="187" t="s">
        <v>349</v>
      </c>
      <c r="J11826" t="s">
        <v>1287</v>
      </c>
      <c r="K11826" s="66" t="s">
        <v>350</v>
      </c>
      <c r="L11826" t="s">
        <v>1288</v>
      </c>
      <c r="M11826">
        <v>2</v>
      </c>
      <c r="N11826" t="s">
        <v>355</v>
      </c>
      <c r="O11826">
        <v>5</v>
      </c>
      <c r="P11826">
        <v>0</v>
      </c>
      <c r="Q11826">
        <v>1042</v>
      </c>
      <c r="R11826" t="s">
        <v>24780</v>
      </c>
      <c r="S11826"/>
      <c r="T11826"/>
      <c r="U11826">
        <v>31</v>
      </c>
    </row>
    <row r="11827" spans="2:21">
      <c r="B11827">
        <v>88</v>
      </c>
      <c r="C11827" t="s">
        <v>357</v>
      </c>
      <c r="D11827" t="s">
        <v>358</v>
      </c>
      <c r="E11827" t="s">
        <v>358</v>
      </c>
      <c r="F11827" t="s">
        <v>359</v>
      </c>
      <c r="G11827" t="s">
        <v>360</v>
      </c>
      <c r="H11827" s="187" t="s">
        <v>357</v>
      </c>
      <c r="I11827" s="187" t="s">
        <v>358</v>
      </c>
      <c r="J11827" t="s">
        <v>1290</v>
      </c>
      <c r="K11827" s="66" t="s">
        <v>359</v>
      </c>
      <c r="L11827" t="s">
        <v>1291</v>
      </c>
      <c r="M11827">
        <v>2</v>
      </c>
      <c r="N11827" t="s">
        <v>363</v>
      </c>
      <c r="O11827">
        <v>5</v>
      </c>
      <c r="P11827">
        <v>0</v>
      </c>
      <c r="Q11827">
        <v>1090</v>
      </c>
      <c r="R11827" t="s">
        <v>24781</v>
      </c>
      <c r="S11827"/>
      <c r="T11827"/>
      <c r="U11827">
        <v>32</v>
      </c>
    </row>
    <row r="11828" spans="2:21">
      <c r="B11828">
        <v>88</v>
      </c>
      <c r="C11828" t="s">
        <v>365</v>
      </c>
      <c r="D11828" t="s">
        <v>365</v>
      </c>
      <c r="E11828" t="s">
        <v>365</v>
      </c>
      <c r="F11828" t="s">
        <v>366</v>
      </c>
      <c r="G11828" t="s">
        <v>367</v>
      </c>
      <c r="H11828" s="187" t="s">
        <v>365</v>
      </c>
      <c r="I11828" s="187" t="s">
        <v>365</v>
      </c>
      <c r="J11828" t="s">
        <v>1293</v>
      </c>
      <c r="K11828" s="66" t="s">
        <v>366</v>
      </c>
      <c r="L11828" t="s">
        <v>1294</v>
      </c>
      <c r="M11828">
        <v>2</v>
      </c>
      <c r="N11828" t="s">
        <v>370</v>
      </c>
      <c r="O11828">
        <v>5</v>
      </c>
      <c r="P11828">
        <v>0</v>
      </c>
      <c r="Q11828">
        <v>1090</v>
      </c>
      <c r="R11828" t="s">
        <v>24782</v>
      </c>
      <c r="S11828"/>
      <c r="T11828"/>
      <c r="U11828">
        <v>33</v>
      </c>
    </row>
    <row r="11829" spans="2:21">
      <c r="B11829">
        <v>88</v>
      </c>
      <c r="C11829" t="s">
        <v>372</v>
      </c>
      <c r="D11829" t="s">
        <v>373</v>
      </c>
      <c r="E11829" t="s">
        <v>373</v>
      </c>
      <c r="F11829" t="s">
        <v>374</v>
      </c>
      <c r="G11829" t="s">
        <v>375</v>
      </c>
      <c r="H11829" s="187" t="s">
        <v>372</v>
      </c>
      <c r="I11829" s="187" t="s">
        <v>373</v>
      </c>
      <c r="J11829" t="s">
        <v>1296</v>
      </c>
      <c r="K11829" s="66" t="s">
        <v>374</v>
      </c>
      <c r="L11829" t="s">
        <v>1297</v>
      </c>
      <c r="M11829">
        <v>2</v>
      </c>
      <c r="N11829" t="s">
        <v>379</v>
      </c>
      <c r="O11829">
        <v>5</v>
      </c>
      <c r="P11829">
        <v>0</v>
      </c>
      <c r="Q11829">
        <v>1018</v>
      </c>
      <c r="R11829" t="s">
        <v>24783</v>
      </c>
      <c r="S11829"/>
      <c r="T11829"/>
      <c r="U11829">
        <v>34</v>
      </c>
    </row>
    <row r="11830" spans="2:21">
      <c r="B11830">
        <v>88</v>
      </c>
      <c r="C11830" t="s">
        <v>381</v>
      </c>
      <c r="D11830" t="s">
        <v>382</v>
      </c>
      <c r="E11830" t="s">
        <v>382</v>
      </c>
      <c r="F11830" t="s">
        <v>383</v>
      </c>
      <c r="G11830" t="s">
        <v>384</v>
      </c>
      <c r="H11830" s="187" t="s">
        <v>381</v>
      </c>
      <c r="I11830" s="187" t="s">
        <v>382</v>
      </c>
      <c r="J11830" t="s">
        <v>385</v>
      </c>
      <c r="K11830" s="66" t="s">
        <v>383</v>
      </c>
      <c r="L11830" t="s">
        <v>386</v>
      </c>
      <c r="M11830">
        <v>2</v>
      </c>
      <c r="N11830" t="s">
        <v>387</v>
      </c>
      <c r="O11830">
        <v>5</v>
      </c>
      <c r="P11830">
        <v>0</v>
      </c>
      <c r="Q11830">
        <v>658</v>
      </c>
      <c r="R11830" t="s">
        <v>24784</v>
      </c>
      <c r="S11830"/>
      <c r="T11830"/>
      <c r="U11830">
        <v>35</v>
      </c>
    </row>
    <row r="11831" spans="2:21">
      <c r="B11831">
        <v>88</v>
      </c>
      <c r="C11831" t="s">
        <v>389</v>
      </c>
      <c r="D11831" t="s">
        <v>389</v>
      </c>
      <c r="E11831" t="s">
        <v>389</v>
      </c>
      <c r="F11831" t="s">
        <v>390</v>
      </c>
      <c r="G11831" t="s">
        <v>391</v>
      </c>
      <c r="H11831" s="187" t="s">
        <v>389</v>
      </c>
      <c r="I11831" s="187" t="s">
        <v>389</v>
      </c>
      <c r="J11831" t="s">
        <v>1300</v>
      </c>
      <c r="K11831" s="66" t="s">
        <v>390</v>
      </c>
      <c r="L11831" t="s">
        <v>393</v>
      </c>
      <c r="M11831">
        <v>2</v>
      </c>
      <c r="N11831" t="s">
        <v>394</v>
      </c>
      <c r="O11831">
        <v>5</v>
      </c>
      <c r="P11831">
        <v>0</v>
      </c>
      <c r="Q11831">
        <v>802</v>
      </c>
      <c r="R11831" t="s">
        <v>24785</v>
      </c>
      <c r="S11831"/>
      <c r="T11831"/>
      <c r="U11831">
        <v>36</v>
      </c>
    </row>
    <row r="11832" spans="2:21">
      <c r="B11832">
        <v>88</v>
      </c>
      <c r="C11832" t="s">
        <v>396</v>
      </c>
      <c r="D11832" t="s">
        <v>396</v>
      </c>
      <c r="E11832" t="s">
        <v>396</v>
      </c>
      <c r="F11832" t="s">
        <v>397</v>
      </c>
      <c r="G11832" t="s">
        <v>398</v>
      </c>
      <c r="H11832" s="187" t="s">
        <v>396</v>
      </c>
      <c r="I11832" s="187" t="s">
        <v>396</v>
      </c>
      <c r="J11832" t="s">
        <v>399</v>
      </c>
      <c r="K11832" s="66" t="s">
        <v>397</v>
      </c>
      <c r="L11832" t="s">
        <v>400</v>
      </c>
      <c r="M11832">
        <v>2</v>
      </c>
      <c r="N11832" t="s">
        <v>401</v>
      </c>
      <c r="O11832">
        <v>5</v>
      </c>
      <c r="P11832">
        <v>0</v>
      </c>
      <c r="Q11832">
        <v>922</v>
      </c>
      <c r="R11832" t="s">
        <v>24786</v>
      </c>
      <c r="S11832"/>
      <c r="T11832"/>
      <c r="U11832">
        <v>37</v>
      </c>
    </row>
    <row r="11833" spans="2:21">
      <c r="B11833">
        <v>88</v>
      </c>
      <c r="C11833" t="s">
        <v>403</v>
      </c>
      <c r="D11833" t="s">
        <v>403</v>
      </c>
      <c r="E11833" t="s">
        <v>403</v>
      </c>
      <c r="F11833" t="s">
        <v>404</v>
      </c>
      <c r="G11833" t="s">
        <v>87</v>
      </c>
      <c r="H11833" s="187" t="s">
        <v>403</v>
      </c>
      <c r="I11833" s="187" t="s">
        <v>403</v>
      </c>
      <c r="J11833" t="s">
        <v>405</v>
      </c>
      <c r="K11833" s="66" t="s">
        <v>404</v>
      </c>
      <c r="L11833" t="s">
        <v>406</v>
      </c>
      <c r="M11833">
        <v>2</v>
      </c>
      <c r="N11833" t="s">
        <v>407</v>
      </c>
      <c r="O11833">
        <v>5</v>
      </c>
      <c r="P11833">
        <v>0</v>
      </c>
      <c r="Q11833">
        <v>706</v>
      </c>
      <c r="R11833" t="s">
        <v>24787</v>
      </c>
      <c r="S11833"/>
      <c r="T11833"/>
      <c r="U11833">
        <v>38</v>
      </c>
    </row>
    <row r="11834" spans="2:21">
      <c r="B11834">
        <v>88</v>
      </c>
      <c r="C11834" t="s">
        <v>409</v>
      </c>
      <c r="D11834" t="s">
        <v>409</v>
      </c>
      <c r="E11834" t="s">
        <v>409</v>
      </c>
      <c r="F11834" t="s">
        <v>410</v>
      </c>
      <c r="G11834" t="s">
        <v>411</v>
      </c>
      <c r="H11834" s="187" t="s">
        <v>409</v>
      </c>
      <c r="I11834" s="187" t="s">
        <v>409</v>
      </c>
      <c r="J11834" t="s">
        <v>412</v>
      </c>
      <c r="K11834" s="66" t="s">
        <v>410</v>
      </c>
      <c r="L11834" t="s">
        <v>413</v>
      </c>
      <c r="M11834">
        <v>2</v>
      </c>
      <c r="N11834" t="s">
        <v>414</v>
      </c>
      <c r="O11834">
        <v>5</v>
      </c>
      <c r="P11834">
        <v>0</v>
      </c>
      <c r="Q11834">
        <v>706</v>
      </c>
      <c r="R11834" t="s">
        <v>24788</v>
      </c>
      <c r="S11834"/>
      <c r="T11834"/>
      <c r="U11834">
        <v>39</v>
      </c>
    </row>
    <row r="11835" spans="2:21">
      <c r="B11835">
        <v>88</v>
      </c>
      <c r="C11835" t="s">
        <v>416</v>
      </c>
      <c r="D11835" t="s">
        <v>416</v>
      </c>
      <c r="E11835" t="s">
        <v>416</v>
      </c>
      <c r="F11835" t="s">
        <v>417</v>
      </c>
      <c r="G11835" t="s">
        <v>418</v>
      </c>
      <c r="H11835" s="187" t="s">
        <v>416</v>
      </c>
      <c r="I11835" s="187" t="s">
        <v>416</v>
      </c>
      <c r="J11835" t="s">
        <v>419</v>
      </c>
      <c r="K11835" s="66" t="s">
        <v>417</v>
      </c>
      <c r="L11835" t="s">
        <v>420</v>
      </c>
      <c r="M11835">
        <v>2</v>
      </c>
      <c r="N11835" t="s">
        <v>421</v>
      </c>
      <c r="O11835">
        <v>5</v>
      </c>
      <c r="P11835">
        <v>0</v>
      </c>
      <c r="Q11835">
        <v>802</v>
      </c>
      <c r="R11835" t="s">
        <v>24789</v>
      </c>
      <c r="S11835"/>
      <c r="T11835"/>
      <c r="U11835">
        <v>40</v>
      </c>
    </row>
    <row r="11836" spans="2:21">
      <c r="B11836">
        <v>88</v>
      </c>
      <c r="C11836" t="s">
        <v>423</v>
      </c>
      <c r="D11836" t="s">
        <v>424</v>
      </c>
      <c r="E11836" t="s">
        <v>425</v>
      </c>
      <c r="F11836" t="s">
        <v>426</v>
      </c>
      <c r="G11836" t="s">
        <v>427</v>
      </c>
      <c r="H11836" s="187" t="s">
        <v>423</v>
      </c>
      <c r="I11836" s="187" t="s">
        <v>424</v>
      </c>
      <c r="J11836" t="s">
        <v>428</v>
      </c>
      <c r="K11836" s="66" t="s">
        <v>426</v>
      </c>
      <c r="L11836" t="s">
        <v>429</v>
      </c>
      <c r="M11836">
        <v>2</v>
      </c>
      <c r="N11836" t="s">
        <v>430</v>
      </c>
      <c r="O11836">
        <v>5</v>
      </c>
      <c r="P11836">
        <v>0</v>
      </c>
      <c r="Q11836">
        <v>778</v>
      </c>
      <c r="R11836" t="s">
        <v>24790</v>
      </c>
      <c r="S11836"/>
      <c r="T11836"/>
      <c r="U11836">
        <v>41</v>
      </c>
    </row>
    <row r="11837" spans="2:21">
      <c r="B11837">
        <v>88</v>
      </c>
      <c r="C11837" t="s">
        <v>432</v>
      </c>
      <c r="D11837" t="s">
        <v>433</v>
      </c>
      <c r="E11837" t="s">
        <v>434</v>
      </c>
      <c r="F11837" t="s">
        <v>435</v>
      </c>
      <c r="G11837" t="s">
        <v>436</v>
      </c>
      <c r="H11837" s="187" t="s">
        <v>432</v>
      </c>
      <c r="I11837" s="187" t="s">
        <v>433</v>
      </c>
      <c r="J11837" t="s">
        <v>437</v>
      </c>
      <c r="K11837" s="66" t="s">
        <v>3686</v>
      </c>
      <c r="L11837" t="s">
        <v>438</v>
      </c>
      <c r="M11837">
        <v>2</v>
      </c>
      <c r="N11837" t="s">
        <v>439</v>
      </c>
      <c r="O11837">
        <v>5</v>
      </c>
      <c r="P11837">
        <v>0</v>
      </c>
      <c r="Q11837">
        <v>1018</v>
      </c>
      <c r="R11837" t="s">
        <v>24791</v>
      </c>
      <c r="S11837"/>
      <c r="T11837"/>
      <c r="U11837">
        <v>42</v>
      </c>
    </row>
    <row r="11838" spans="2:21">
      <c r="B11838">
        <v>88</v>
      </c>
      <c r="C11838" t="s">
        <v>441</v>
      </c>
      <c r="D11838" t="s">
        <v>442</v>
      </c>
      <c r="E11838" t="s">
        <v>443</v>
      </c>
      <c r="F11838" t="s">
        <v>444</v>
      </c>
      <c r="G11838" t="s">
        <v>445</v>
      </c>
      <c r="H11838" s="187" t="s">
        <v>441</v>
      </c>
      <c r="I11838" s="187" t="s">
        <v>442</v>
      </c>
      <c r="J11838" t="s">
        <v>1308</v>
      </c>
      <c r="K11838" s="66" t="s">
        <v>3688</v>
      </c>
      <c r="L11838" t="s">
        <v>448</v>
      </c>
      <c r="M11838">
        <v>2</v>
      </c>
      <c r="N11838" t="s">
        <v>449</v>
      </c>
      <c r="O11838">
        <v>5</v>
      </c>
      <c r="P11838">
        <v>0</v>
      </c>
      <c r="Q11838">
        <v>1042</v>
      </c>
      <c r="R11838" t="s">
        <v>24792</v>
      </c>
      <c r="S11838"/>
      <c r="T11838"/>
      <c r="U11838">
        <v>43</v>
      </c>
    </row>
    <row r="11839" spans="2:21">
      <c r="B11839">
        <v>88</v>
      </c>
      <c r="C11839" t="s">
        <v>451</v>
      </c>
      <c r="D11839" t="s">
        <v>452</v>
      </c>
      <c r="E11839" t="s">
        <v>453</v>
      </c>
      <c r="F11839" t="s">
        <v>454</v>
      </c>
      <c r="G11839" t="s">
        <v>455</v>
      </c>
      <c r="H11839" s="187" t="s">
        <v>451</v>
      </c>
      <c r="I11839" s="187" t="s">
        <v>452</v>
      </c>
      <c r="J11839" t="s">
        <v>456</v>
      </c>
      <c r="K11839" s="66" t="s">
        <v>3690</v>
      </c>
      <c r="L11839" t="s">
        <v>457</v>
      </c>
      <c r="M11839">
        <v>2</v>
      </c>
      <c r="N11839" t="s">
        <v>458</v>
      </c>
      <c r="O11839">
        <v>5</v>
      </c>
      <c r="P11839">
        <v>0</v>
      </c>
      <c r="Q11839">
        <v>1138</v>
      </c>
      <c r="R11839" t="s">
        <v>24793</v>
      </c>
      <c r="S11839"/>
      <c r="T11839"/>
      <c r="U11839">
        <v>44</v>
      </c>
    </row>
    <row r="11840" spans="2:21">
      <c r="B11840">
        <v>88</v>
      </c>
      <c r="C11840" t="s">
        <v>460</v>
      </c>
      <c r="D11840" t="s">
        <v>461</v>
      </c>
      <c r="E11840" t="s">
        <v>462</v>
      </c>
      <c r="F11840" t="s">
        <v>463</v>
      </c>
      <c r="G11840" t="s">
        <v>464</v>
      </c>
      <c r="H11840" s="187" t="s">
        <v>460</v>
      </c>
      <c r="I11840" s="187" t="s">
        <v>461</v>
      </c>
      <c r="J11840" t="s">
        <v>465</v>
      </c>
      <c r="K11840" s="66" t="s">
        <v>3692</v>
      </c>
      <c r="L11840" t="s">
        <v>466</v>
      </c>
      <c r="M11840">
        <v>2</v>
      </c>
      <c r="N11840" t="s">
        <v>467</v>
      </c>
      <c r="O11840">
        <v>5</v>
      </c>
      <c r="P11840">
        <v>0</v>
      </c>
      <c r="Q11840">
        <v>1138</v>
      </c>
      <c r="R11840" t="s">
        <v>24794</v>
      </c>
      <c r="S11840"/>
      <c r="T11840"/>
      <c r="U11840">
        <v>45</v>
      </c>
    </row>
    <row r="11841" spans="2:21">
      <c r="B11841">
        <v>88</v>
      </c>
      <c r="C11841" t="s">
        <v>469</v>
      </c>
      <c r="D11841" t="s">
        <v>470</v>
      </c>
      <c r="E11841" t="s">
        <v>471</v>
      </c>
      <c r="F11841" t="s">
        <v>472</v>
      </c>
      <c r="G11841" t="s">
        <v>473</v>
      </c>
      <c r="H11841" s="187" t="s">
        <v>469</v>
      </c>
      <c r="I11841" s="187" t="s">
        <v>470</v>
      </c>
      <c r="J11841" t="s">
        <v>1314</v>
      </c>
      <c r="K11841" s="66" t="s">
        <v>472</v>
      </c>
      <c r="L11841" t="s">
        <v>475</v>
      </c>
      <c r="M11841">
        <v>2</v>
      </c>
      <c r="N11841" t="s">
        <v>476</v>
      </c>
      <c r="O11841">
        <v>5</v>
      </c>
      <c r="P11841">
        <v>0</v>
      </c>
      <c r="Q11841">
        <v>1042</v>
      </c>
      <c r="R11841" t="s">
        <v>24795</v>
      </c>
      <c r="S11841"/>
      <c r="T11841"/>
      <c r="U11841">
        <v>46</v>
      </c>
    </row>
    <row r="11842" spans="2:21">
      <c r="B11842">
        <v>88</v>
      </c>
      <c r="C11842" t="s">
        <v>478</v>
      </c>
      <c r="D11842" t="s">
        <v>479</v>
      </c>
      <c r="E11842" t="s">
        <v>479</v>
      </c>
      <c r="F11842" t="s">
        <v>480</v>
      </c>
      <c r="G11842" t="s">
        <v>481</v>
      </c>
      <c r="H11842" s="187" t="s">
        <v>478</v>
      </c>
      <c r="I11842" s="187" t="s">
        <v>479</v>
      </c>
      <c r="J11842" t="s">
        <v>482</v>
      </c>
      <c r="K11842" s="66" t="s">
        <v>480</v>
      </c>
      <c r="L11842" t="s">
        <v>483</v>
      </c>
      <c r="M11842">
        <v>2</v>
      </c>
      <c r="N11842" t="s">
        <v>484</v>
      </c>
      <c r="O11842">
        <v>5</v>
      </c>
      <c r="P11842">
        <v>0</v>
      </c>
      <c r="Q11842">
        <v>1306</v>
      </c>
      <c r="R11842" t="s">
        <v>24796</v>
      </c>
      <c r="S11842"/>
      <c r="T11842"/>
      <c r="U11842">
        <v>47</v>
      </c>
    </row>
    <row r="11843" spans="2:21">
      <c r="B11843">
        <v>88</v>
      </c>
      <c r="C11843" t="s">
        <v>486</v>
      </c>
      <c r="D11843" t="s">
        <v>486</v>
      </c>
      <c r="E11843" t="s">
        <v>486</v>
      </c>
      <c r="F11843" t="s">
        <v>487</v>
      </c>
      <c r="G11843" t="s">
        <v>488</v>
      </c>
      <c r="H11843" s="187" t="s">
        <v>486</v>
      </c>
      <c r="I11843" s="187" t="s">
        <v>486</v>
      </c>
      <c r="J11843" t="s">
        <v>1317</v>
      </c>
      <c r="K11843" s="66" t="s">
        <v>487</v>
      </c>
      <c r="L11843" t="s">
        <v>1318</v>
      </c>
      <c r="M11843">
        <v>2</v>
      </c>
      <c r="N11843" t="s">
        <v>491</v>
      </c>
      <c r="O11843">
        <v>5</v>
      </c>
      <c r="P11843">
        <v>0</v>
      </c>
      <c r="Q11843">
        <v>898</v>
      </c>
      <c r="R11843" t="s">
        <v>24797</v>
      </c>
      <c r="S11843"/>
      <c r="T11843"/>
      <c r="U11843">
        <v>48</v>
      </c>
    </row>
    <row r="11844" spans="2:21">
      <c r="B11844">
        <v>88</v>
      </c>
      <c r="C11844" t="s">
        <v>493</v>
      </c>
      <c r="D11844" t="s">
        <v>494</v>
      </c>
      <c r="E11844" t="s">
        <v>495</v>
      </c>
      <c r="F11844" t="s">
        <v>496</v>
      </c>
      <c r="G11844" t="s">
        <v>497</v>
      </c>
      <c r="H11844" s="187" t="s">
        <v>493</v>
      </c>
      <c r="I11844" s="187" t="s">
        <v>494</v>
      </c>
      <c r="J11844" t="s">
        <v>1320</v>
      </c>
      <c r="K11844" s="66" t="s">
        <v>496</v>
      </c>
      <c r="L11844" t="s">
        <v>1321</v>
      </c>
      <c r="M11844">
        <v>2</v>
      </c>
      <c r="N11844" t="s">
        <v>501</v>
      </c>
      <c r="O11844">
        <v>5</v>
      </c>
      <c r="P11844">
        <v>0</v>
      </c>
      <c r="Q11844">
        <v>898</v>
      </c>
      <c r="R11844" t="s">
        <v>24798</v>
      </c>
      <c r="S11844"/>
      <c r="T11844"/>
      <c r="U11844">
        <v>49</v>
      </c>
    </row>
    <row r="11845" spans="2:21">
      <c r="B11845">
        <v>88</v>
      </c>
      <c r="C11845" t="s">
        <v>503</v>
      </c>
      <c r="D11845" t="s">
        <v>504</v>
      </c>
      <c r="E11845" t="s">
        <v>505</v>
      </c>
      <c r="F11845" t="s">
        <v>506</v>
      </c>
      <c r="G11845" t="s">
        <v>507</v>
      </c>
      <c r="H11845" s="187" t="s">
        <v>503</v>
      </c>
      <c r="I11845" s="187" t="s">
        <v>504</v>
      </c>
      <c r="J11845" t="s">
        <v>508</v>
      </c>
      <c r="K11845" s="66" t="s">
        <v>506</v>
      </c>
      <c r="L11845" t="s">
        <v>509</v>
      </c>
      <c r="M11845">
        <v>2</v>
      </c>
      <c r="N11845" t="s">
        <v>510</v>
      </c>
      <c r="O11845">
        <v>5</v>
      </c>
      <c r="P11845">
        <v>0</v>
      </c>
      <c r="Q11845">
        <v>1090</v>
      </c>
      <c r="R11845" t="s">
        <v>24799</v>
      </c>
      <c r="S11845"/>
      <c r="T11845"/>
      <c r="U11845">
        <v>50</v>
      </c>
    </row>
    <row r="11846" spans="2:21">
      <c r="B11846">
        <v>88</v>
      </c>
      <c r="C11846" t="s">
        <v>512</v>
      </c>
      <c r="D11846" t="s">
        <v>513</v>
      </c>
      <c r="E11846" t="s">
        <v>513</v>
      </c>
      <c r="F11846" t="s">
        <v>514</v>
      </c>
      <c r="G11846" t="s">
        <v>515</v>
      </c>
      <c r="H11846" s="187" t="s">
        <v>512</v>
      </c>
      <c r="I11846" s="187" t="s">
        <v>513</v>
      </c>
      <c r="J11846" t="s">
        <v>4712</v>
      </c>
      <c r="K11846" s="66" t="s">
        <v>514</v>
      </c>
      <c r="L11846" t="s">
        <v>1325</v>
      </c>
      <c r="M11846">
        <v>2</v>
      </c>
      <c r="N11846" t="s">
        <v>518</v>
      </c>
      <c r="O11846">
        <v>5</v>
      </c>
      <c r="P11846">
        <v>0</v>
      </c>
      <c r="Q11846">
        <v>1714</v>
      </c>
      <c r="R11846" t="s">
        <v>24800</v>
      </c>
      <c r="S11846"/>
      <c r="T11846"/>
      <c r="U11846">
        <v>51</v>
      </c>
    </row>
    <row r="11847" spans="2:21">
      <c r="B11847">
        <v>88</v>
      </c>
      <c r="C11847" t="s">
        <v>520</v>
      </c>
      <c r="D11847" t="s">
        <v>520</v>
      </c>
      <c r="E11847" t="s">
        <v>520</v>
      </c>
      <c r="F11847" t="s">
        <v>521</v>
      </c>
      <c r="G11847" t="s">
        <v>522</v>
      </c>
      <c r="H11847" s="187" t="s">
        <v>520</v>
      </c>
      <c r="I11847" s="187" t="s">
        <v>520</v>
      </c>
      <c r="J11847" t="s">
        <v>4714</v>
      </c>
      <c r="K11847" s="66" t="s">
        <v>521</v>
      </c>
      <c r="L11847" t="s">
        <v>1328</v>
      </c>
      <c r="M11847">
        <v>2</v>
      </c>
      <c r="N11847" t="s">
        <v>525</v>
      </c>
      <c r="O11847">
        <v>5</v>
      </c>
      <c r="P11847">
        <v>0</v>
      </c>
      <c r="Q11847">
        <v>1666</v>
      </c>
      <c r="R11847" t="s">
        <v>24801</v>
      </c>
      <c r="S11847"/>
      <c r="T11847"/>
      <c r="U11847">
        <v>52</v>
      </c>
    </row>
    <row r="11848" spans="2:21">
      <c r="B11848">
        <v>88</v>
      </c>
      <c r="C11848" t="s">
        <v>527</v>
      </c>
      <c r="D11848" t="s">
        <v>528</v>
      </c>
      <c r="E11848" t="s">
        <v>528</v>
      </c>
      <c r="F11848" t="s">
        <v>529</v>
      </c>
      <c r="G11848" t="s">
        <v>530</v>
      </c>
      <c r="H11848" s="187" t="s">
        <v>527</v>
      </c>
      <c r="I11848" s="187" t="s">
        <v>528</v>
      </c>
      <c r="J11848" t="s">
        <v>1330</v>
      </c>
      <c r="K11848" s="66" t="s">
        <v>529</v>
      </c>
      <c r="L11848" t="s">
        <v>1331</v>
      </c>
      <c r="M11848">
        <v>2</v>
      </c>
      <c r="N11848" t="s">
        <v>533</v>
      </c>
      <c r="O11848">
        <v>5</v>
      </c>
      <c r="P11848">
        <v>0</v>
      </c>
      <c r="Q11848">
        <v>1258</v>
      </c>
      <c r="R11848" t="s">
        <v>24802</v>
      </c>
      <c r="S11848"/>
      <c r="T11848"/>
      <c r="U11848">
        <v>53</v>
      </c>
    </row>
    <row r="11849" spans="2:21">
      <c r="B11849">
        <v>88</v>
      </c>
      <c r="C11849" t="s">
        <v>535</v>
      </c>
      <c r="D11849" t="s">
        <v>536</v>
      </c>
      <c r="E11849" t="s">
        <v>537</v>
      </c>
      <c r="F11849" t="s">
        <v>538</v>
      </c>
      <c r="G11849" t="s">
        <v>539</v>
      </c>
      <c r="H11849" s="187" t="s">
        <v>535</v>
      </c>
      <c r="I11849" s="187" t="s">
        <v>536</v>
      </c>
      <c r="J11849" t="s">
        <v>540</v>
      </c>
      <c r="K11849" s="66" t="s">
        <v>538</v>
      </c>
      <c r="L11849" t="s">
        <v>541</v>
      </c>
      <c r="M11849">
        <v>2</v>
      </c>
      <c r="N11849" t="s">
        <v>542</v>
      </c>
      <c r="O11849">
        <v>5</v>
      </c>
      <c r="P11849">
        <v>0</v>
      </c>
      <c r="Q11849">
        <v>946</v>
      </c>
      <c r="R11849" t="s">
        <v>24803</v>
      </c>
      <c r="S11849"/>
      <c r="T11849"/>
      <c r="U11849">
        <v>54</v>
      </c>
    </row>
    <row r="11850" spans="2:21">
      <c r="B11850">
        <v>88</v>
      </c>
      <c r="C11850" t="s">
        <v>544</v>
      </c>
      <c r="D11850" t="s">
        <v>544</v>
      </c>
      <c r="E11850" t="s">
        <v>544</v>
      </c>
      <c r="F11850" t="s">
        <v>545</v>
      </c>
      <c r="G11850" t="s">
        <v>546</v>
      </c>
      <c r="H11850" s="187" t="s">
        <v>544</v>
      </c>
      <c r="I11850" s="187" t="s">
        <v>544</v>
      </c>
      <c r="J11850" t="s">
        <v>1334</v>
      </c>
      <c r="K11850" s="66" t="s">
        <v>545</v>
      </c>
      <c r="L11850" t="s">
        <v>1335</v>
      </c>
      <c r="M11850">
        <v>2</v>
      </c>
      <c r="N11850" t="s">
        <v>550</v>
      </c>
      <c r="O11850">
        <v>5</v>
      </c>
      <c r="P11850">
        <v>0</v>
      </c>
      <c r="Q11850">
        <v>1378</v>
      </c>
      <c r="R11850" t="s">
        <v>24804</v>
      </c>
      <c r="S11850"/>
      <c r="T11850"/>
      <c r="U11850">
        <v>55</v>
      </c>
    </row>
    <row r="11851" spans="2:21">
      <c r="B11851">
        <v>88</v>
      </c>
      <c r="C11851" t="s">
        <v>552</v>
      </c>
      <c r="D11851" t="s">
        <v>552</v>
      </c>
      <c r="E11851" t="s">
        <v>552</v>
      </c>
      <c r="F11851" t="s">
        <v>553</v>
      </c>
      <c r="G11851" t="s">
        <v>554</v>
      </c>
      <c r="H11851" s="187" t="s">
        <v>552</v>
      </c>
      <c r="I11851" s="187" t="s">
        <v>552</v>
      </c>
      <c r="J11851" t="s">
        <v>1337</v>
      </c>
      <c r="K11851" s="66" t="s">
        <v>553</v>
      </c>
      <c r="L11851" t="s">
        <v>1338</v>
      </c>
      <c r="M11851">
        <v>2</v>
      </c>
      <c r="N11851" t="s">
        <v>557</v>
      </c>
      <c r="O11851">
        <v>5</v>
      </c>
      <c r="P11851">
        <v>0</v>
      </c>
      <c r="Q11851">
        <v>1282</v>
      </c>
      <c r="R11851" t="s">
        <v>24805</v>
      </c>
      <c r="S11851"/>
      <c r="T11851"/>
      <c r="U11851">
        <v>56</v>
      </c>
    </row>
    <row r="11852" spans="2:21">
      <c r="B11852">
        <v>88</v>
      </c>
      <c r="C11852" t="s">
        <v>559</v>
      </c>
      <c r="D11852" t="s">
        <v>560</v>
      </c>
      <c r="E11852" t="s">
        <v>560</v>
      </c>
      <c r="F11852" t="s">
        <v>561</v>
      </c>
      <c r="G11852" t="s">
        <v>562</v>
      </c>
      <c r="H11852" s="187" t="s">
        <v>559</v>
      </c>
      <c r="I11852" s="187" t="s">
        <v>560</v>
      </c>
      <c r="J11852" t="s">
        <v>563</v>
      </c>
      <c r="K11852" s="66" t="s">
        <v>561</v>
      </c>
      <c r="L11852" t="s">
        <v>564</v>
      </c>
      <c r="M11852">
        <v>2</v>
      </c>
      <c r="N11852" t="s">
        <v>565</v>
      </c>
      <c r="O11852">
        <v>5</v>
      </c>
      <c r="P11852">
        <v>0</v>
      </c>
      <c r="Q11852">
        <v>1282</v>
      </c>
      <c r="R11852" t="s">
        <v>24806</v>
      </c>
      <c r="S11852"/>
      <c r="T11852"/>
      <c r="U11852">
        <v>57</v>
      </c>
    </row>
    <row r="11853" spans="2:21">
      <c r="B11853">
        <v>88</v>
      </c>
      <c r="C11853" t="s">
        <v>567</v>
      </c>
      <c r="D11853" t="s">
        <v>568</v>
      </c>
      <c r="E11853" t="s">
        <v>569</v>
      </c>
      <c r="F11853" t="s">
        <v>570</v>
      </c>
      <c r="G11853" t="s">
        <v>571</v>
      </c>
      <c r="H11853" s="187" t="s">
        <v>567</v>
      </c>
      <c r="I11853" s="187" t="s">
        <v>568</v>
      </c>
      <c r="J11853" t="s">
        <v>572</v>
      </c>
      <c r="K11853" s="66" t="s">
        <v>570</v>
      </c>
      <c r="L11853" t="s">
        <v>573</v>
      </c>
      <c r="M11853">
        <v>2</v>
      </c>
      <c r="N11853" t="s">
        <v>574</v>
      </c>
      <c r="O11853">
        <v>5</v>
      </c>
      <c r="P11853">
        <v>0</v>
      </c>
      <c r="Q11853">
        <v>994</v>
      </c>
      <c r="R11853" t="s">
        <v>24807</v>
      </c>
      <c r="S11853"/>
      <c r="T11853"/>
      <c r="U11853">
        <v>58</v>
      </c>
    </row>
    <row r="11854" spans="2:21">
      <c r="B11854">
        <v>88</v>
      </c>
      <c r="C11854" t="s">
        <v>576</v>
      </c>
      <c r="D11854" t="s">
        <v>577</v>
      </c>
      <c r="E11854" t="s">
        <v>578</v>
      </c>
      <c r="F11854" t="s">
        <v>579</v>
      </c>
      <c r="G11854" t="s">
        <v>580</v>
      </c>
      <c r="H11854" s="187" t="s">
        <v>576</v>
      </c>
      <c r="I11854" s="187" t="s">
        <v>577</v>
      </c>
      <c r="J11854" t="s">
        <v>2588</v>
      </c>
      <c r="K11854" s="66" t="s">
        <v>579</v>
      </c>
      <c r="L11854" t="s">
        <v>1344</v>
      </c>
      <c r="M11854">
        <v>2</v>
      </c>
      <c r="N11854" t="s">
        <v>584</v>
      </c>
      <c r="O11854">
        <v>5</v>
      </c>
      <c r="P11854">
        <v>0</v>
      </c>
      <c r="Q11854">
        <v>1066</v>
      </c>
      <c r="R11854" t="s">
        <v>24808</v>
      </c>
      <c r="S11854"/>
      <c r="T11854"/>
      <c r="U11854">
        <v>59</v>
      </c>
    </row>
    <row r="11855" spans="2:21">
      <c r="B11855">
        <v>88</v>
      </c>
      <c r="C11855" t="s">
        <v>586</v>
      </c>
      <c r="D11855" t="s">
        <v>586</v>
      </c>
      <c r="E11855" t="s">
        <v>586</v>
      </c>
      <c r="F11855" t="s">
        <v>587</v>
      </c>
      <c r="G11855" t="s">
        <v>588</v>
      </c>
      <c r="H11855" s="187" t="s">
        <v>586</v>
      </c>
      <c r="I11855" s="187" t="s">
        <v>586</v>
      </c>
      <c r="J11855" t="s">
        <v>589</v>
      </c>
      <c r="K11855" s="66" t="s">
        <v>587</v>
      </c>
      <c r="L11855" t="s">
        <v>590</v>
      </c>
      <c r="M11855">
        <v>2</v>
      </c>
      <c r="N11855" t="s">
        <v>591</v>
      </c>
      <c r="O11855">
        <v>5</v>
      </c>
      <c r="P11855">
        <v>0</v>
      </c>
      <c r="Q11855">
        <v>1138</v>
      </c>
      <c r="R11855" t="s">
        <v>24809</v>
      </c>
      <c r="S11855"/>
      <c r="T11855"/>
      <c r="U11855">
        <v>60</v>
      </c>
    </row>
    <row r="11856" spans="2:21">
      <c r="B11856">
        <v>88</v>
      </c>
      <c r="C11856" t="s">
        <v>593</v>
      </c>
      <c r="D11856" t="s">
        <v>594</v>
      </c>
      <c r="E11856" t="s">
        <v>594</v>
      </c>
      <c r="F11856" t="s">
        <v>595</v>
      </c>
      <c r="G11856" t="s">
        <v>596</v>
      </c>
      <c r="H11856" s="187" t="s">
        <v>593</v>
      </c>
      <c r="I11856" s="187" t="s">
        <v>594</v>
      </c>
      <c r="J11856" t="s">
        <v>1348</v>
      </c>
      <c r="K11856" s="66" t="s">
        <v>595</v>
      </c>
      <c r="L11856" t="s">
        <v>1349</v>
      </c>
      <c r="M11856">
        <v>2</v>
      </c>
      <c r="N11856" t="s">
        <v>600</v>
      </c>
      <c r="O11856">
        <v>5</v>
      </c>
      <c r="P11856">
        <v>0</v>
      </c>
      <c r="Q11856">
        <v>1306</v>
      </c>
      <c r="R11856" t="s">
        <v>24810</v>
      </c>
      <c r="S11856"/>
      <c r="T11856"/>
      <c r="U11856">
        <v>61</v>
      </c>
    </row>
    <row r="11857" spans="2:21">
      <c r="B11857">
        <v>88</v>
      </c>
      <c r="C11857" t="s">
        <v>602</v>
      </c>
      <c r="D11857" t="s">
        <v>602</v>
      </c>
      <c r="E11857" t="s">
        <v>602</v>
      </c>
      <c r="F11857" t="s">
        <v>603</v>
      </c>
      <c r="G11857" t="s">
        <v>604</v>
      </c>
      <c r="H11857" s="187" t="s">
        <v>602</v>
      </c>
      <c r="I11857" s="187" t="s">
        <v>602</v>
      </c>
      <c r="J11857" t="s">
        <v>605</v>
      </c>
      <c r="K11857" s="66" t="s">
        <v>603</v>
      </c>
      <c r="L11857" t="s">
        <v>606</v>
      </c>
      <c r="M11857">
        <v>2</v>
      </c>
      <c r="N11857" t="s">
        <v>607</v>
      </c>
      <c r="O11857">
        <v>5</v>
      </c>
      <c r="P11857">
        <v>0</v>
      </c>
      <c r="Q11857">
        <v>1138</v>
      </c>
      <c r="R11857" t="s">
        <v>24811</v>
      </c>
      <c r="S11857"/>
      <c r="T11857"/>
      <c r="U11857">
        <v>62</v>
      </c>
    </row>
    <row r="11858" spans="2:21">
      <c r="B11858">
        <v>88</v>
      </c>
      <c r="C11858" t="s">
        <v>41</v>
      </c>
      <c r="D11858" t="s">
        <v>41</v>
      </c>
      <c r="E11858" t="s">
        <v>41</v>
      </c>
      <c r="F11858" t="s">
        <v>42</v>
      </c>
      <c r="G11858" t="s">
        <v>43</v>
      </c>
      <c r="H11858" s="187" t="s">
        <v>41</v>
      </c>
      <c r="I11858" s="187" t="s">
        <v>41</v>
      </c>
      <c r="J11858" t="s">
        <v>609</v>
      </c>
      <c r="K11858" s="66" t="s">
        <v>42</v>
      </c>
      <c r="L11858" t="s">
        <v>610</v>
      </c>
      <c r="M11858">
        <v>2</v>
      </c>
      <c r="N11858" t="s">
        <v>611</v>
      </c>
      <c r="O11858">
        <v>5</v>
      </c>
      <c r="P11858">
        <v>0</v>
      </c>
      <c r="Q11858">
        <v>1018</v>
      </c>
      <c r="R11858" t="s">
        <v>24812</v>
      </c>
      <c r="S11858"/>
      <c r="T11858"/>
      <c r="U11858">
        <v>63</v>
      </c>
    </row>
    <row r="11859" spans="2:21">
      <c r="B11859">
        <v>88</v>
      </c>
      <c r="C11859" t="s">
        <v>48</v>
      </c>
      <c r="D11859" t="s">
        <v>49</v>
      </c>
      <c r="E11859" t="s">
        <v>50</v>
      </c>
      <c r="F11859" t="s">
        <v>51</v>
      </c>
      <c r="G11859" t="s">
        <v>52</v>
      </c>
      <c r="H11859" s="187" t="s">
        <v>48</v>
      </c>
      <c r="I11859" s="187" t="s">
        <v>49</v>
      </c>
      <c r="J11859" t="s">
        <v>613</v>
      </c>
      <c r="K11859" s="66" t="s">
        <v>51</v>
      </c>
      <c r="L11859" t="s">
        <v>614</v>
      </c>
      <c r="M11859">
        <v>2</v>
      </c>
      <c r="N11859" t="s">
        <v>615</v>
      </c>
      <c r="O11859">
        <v>5</v>
      </c>
      <c r="P11859">
        <v>0</v>
      </c>
      <c r="Q11859">
        <v>1090</v>
      </c>
      <c r="R11859" t="s">
        <v>24813</v>
      </c>
      <c r="S11859"/>
      <c r="T11859"/>
      <c r="U11859">
        <v>64</v>
      </c>
    </row>
    <row r="11860" spans="2:21">
      <c r="B11860">
        <v>88</v>
      </c>
      <c r="C11860" t="s">
        <v>105</v>
      </c>
      <c r="D11860" t="s">
        <v>105</v>
      </c>
      <c r="E11860" t="s">
        <v>106</v>
      </c>
      <c r="F11860" t="s">
        <v>107</v>
      </c>
      <c r="G11860" t="s">
        <v>108</v>
      </c>
      <c r="H11860" s="187" t="s">
        <v>105</v>
      </c>
      <c r="I11860" s="187" t="s">
        <v>105</v>
      </c>
      <c r="J11860" t="s">
        <v>106</v>
      </c>
      <c r="K11860" s="66" t="s">
        <v>107</v>
      </c>
      <c r="L11860" t="s">
        <v>617</v>
      </c>
      <c r="M11860">
        <v>2</v>
      </c>
      <c r="N11860" t="s">
        <v>618</v>
      </c>
      <c r="O11860">
        <v>5</v>
      </c>
      <c r="P11860">
        <v>0</v>
      </c>
      <c r="Q11860">
        <v>778</v>
      </c>
      <c r="R11860" t="s">
        <v>24814</v>
      </c>
      <c r="S11860"/>
      <c r="T11860"/>
      <c r="U11860">
        <v>65</v>
      </c>
    </row>
    <row r="11861" spans="2:21">
      <c r="B11861">
        <v>88</v>
      </c>
      <c r="C11861" t="s">
        <v>620</v>
      </c>
      <c r="D11861" t="s">
        <v>621</v>
      </c>
      <c r="E11861" t="s">
        <v>622</v>
      </c>
      <c r="F11861" t="s">
        <v>623</v>
      </c>
      <c r="G11861" t="s">
        <v>624</v>
      </c>
      <c r="H11861" s="187" t="s">
        <v>620</v>
      </c>
      <c r="I11861" s="187" t="s">
        <v>621</v>
      </c>
      <c r="J11861" t="s">
        <v>625</v>
      </c>
      <c r="K11861" s="66" t="s">
        <v>623</v>
      </c>
      <c r="L11861" t="s">
        <v>626</v>
      </c>
      <c r="M11861">
        <v>2</v>
      </c>
      <c r="N11861" t="s">
        <v>627</v>
      </c>
      <c r="O11861">
        <v>5</v>
      </c>
      <c r="P11861">
        <v>0</v>
      </c>
      <c r="Q11861">
        <v>1018</v>
      </c>
      <c r="R11861" t="s">
        <v>24815</v>
      </c>
      <c r="S11861"/>
      <c r="T11861"/>
      <c r="U11861">
        <v>66</v>
      </c>
    </row>
    <row r="11862" spans="2:21">
      <c r="B11862">
        <v>88</v>
      </c>
      <c r="C11862" t="s">
        <v>629</v>
      </c>
      <c r="D11862" t="s">
        <v>630</v>
      </c>
      <c r="E11862" t="s">
        <v>631</v>
      </c>
      <c r="F11862" t="s">
        <v>632</v>
      </c>
      <c r="G11862" t="s">
        <v>633</v>
      </c>
      <c r="H11862" s="187" t="s">
        <v>629</v>
      </c>
      <c r="I11862" s="187" t="s">
        <v>630</v>
      </c>
      <c r="J11862" t="s">
        <v>631</v>
      </c>
      <c r="K11862" s="66" t="s">
        <v>632</v>
      </c>
      <c r="L11862" t="s">
        <v>1358</v>
      </c>
      <c r="M11862">
        <v>2</v>
      </c>
      <c r="N11862" t="s">
        <v>636</v>
      </c>
      <c r="O11862">
        <v>5</v>
      </c>
      <c r="P11862">
        <v>0</v>
      </c>
      <c r="Q11862">
        <v>826</v>
      </c>
      <c r="R11862" t="s">
        <v>24816</v>
      </c>
      <c r="S11862"/>
      <c r="T11862"/>
      <c r="U11862">
        <v>67</v>
      </c>
    </row>
    <row r="11863" spans="2:21">
      <c r="B11863">
        <v>88</v>
      </c>
      <c r="C11863" t="s">
        <v>638</v>
      </c>
      <c r="D11863" t="s">
        <v>639</v>
      </c>
      <c r="E11863" t="s">
        <v>640</v>
      </c>
      <c r="F11863" t="s">
        <v>641</v>
      </c>
      <c r="G11863" t="s">
        <v>642</v>
      </c>
      <c r="H11863" s="187" t="s">
        <v>638</v>
      </c>
      <c r="I11863" s="187" t="s">
        <v>639</v>
      </c>
      <c r="J11863" t="s">
        <v>4731</v>
      </c>
      <c r="K11863" s="66" t="s">
        <v>641</v>
      </c>
      <c r="L11863" t="s">
        <v>1361</v>
      </c>
      <c r="M11863">
        <v>2</v>
      </c>
      <c r="N11863" t="s">
        <v>645</v>
      </c>
      <c r="O11863">
        <v>5</v>
      </c>
      <c r="P11863">
        <v>0</v>
      </c>
      <c r="Q11863">
        <v>970</v>
      </c>
      <c r="R11863" t="s">
        <v>24817</v>
      </c>
      <c r="S11863"/>
      <c r="T11863"/>
      <c r="U11863">
        <v>68</v>
      </c>
    </row>
    <row r="11864" spans="2:21">
      <c r="B11864">
        <v>88</v>
      </c>
      <c r="C11864" t="s">
        <v>647</v>
      </c>
      <c r="D11864" t="s">
        <v>648</v>
      </c>
      <c r="E11864" t="s">
        <v>649</v>
      </c>
      <c r="F11864" t="s">
        <v>650</v>
      </c>
      <c r="G11864" t="s">
        <v>651</v>
      </c>
      <c r="H11864" s="187" t="s">
        <v>647</v>
      </c>
      <c r="I11864" s="187" t="s">
        <v>648</v>
      </c>
      <c r="J11864" t="s">
        <v>4733</v>
      </c>
      <c r="K11864" s="66" t="s">
        <v>650</v>
      </c>
      <c r="L11864" t="s">
        <v>1364</v>
      </c>
      <c r="M11864">
        <v>2</v>
      </c>
      <c r="N11864" t="s">
        <v>654</v>
      </c>
      <c r="O11864">
        <v>5</v>
      </c>
      <c r="P11864">
        <v>0</v>
      </c>
      <c r="Q11864">
        <v>1162</v>
      </c>
      <c r="R11864" t="s">
        <v>24818</v>
      </c>
      <c r="S11864"/>
      <c r="T11864"/>
      <c r="U11864">
        <v>69</v>
      </c>
    </row>
    <row r="11865" spans="2:21">
      <c r="B11865">
        <v>88</v>
      </c>
      <c r="C11865" t="s">
        <v>656</v>
      </c>
      <c r="D11865" t="s">
        <v>657</v>
      </c>
      <c r="E11865" t="s">
        <v>658</v>
      </c>
      <c r="F11865" t="s">
        <v>659</v>
      </c>
      <c r="G11865" t="s">
        <v>660</v>
      </c>
      <c r="H11865" s="187" t="s">
        <v>656</v>
      </c>
      <c r="I11865" s="187" t="s">
        <v>657</v>
      </c>
      <c r="J11865" t="s">
        <v>4735</v>
      </c>
      <c r="K11865" s="66" t="s">
        <v>659</v>
      </c>
      <c r="L11865" t="s">
        <v>1367</v>
      </c>
      <c r="M11865">
        <v>2</v>
      </c>
      <c r="N11865" t="s">
        <v>663</v>
      </c>
      <c r="O11865">
        <v>5</v>
      </c>
      <c r="P11865">
        <v>0</v>
      </c>
      <c r="Q11865">
        <v>1162</v>
      </c>
      <c r="R11865" t="s">
        <v>24819</v>
      </c>
      <c r="S11865"/>
      <c r="T11865"/>
      <c r="U11865">
        <v>70</v>
      </c>
    </row>
    <row r="11866" spans="2:21">
      <c r="B11866">
        <v>88</v>
      </c>
      <c r="C11866" t="s">
        <v>665</v>
      </c>
      <c r="D11866" t="s">
        <v>666</v>
      </c>
      <c r="E11866" t="s">
        <v>667</v>
      </c>
      <c r="F11866" t="s">
        <v>668</v>
      </c>
      <c r="G11866" t="s">
        <v>669</v>
      </c>
      <c r="H11866" s="187" t="s">
        <v>665</v>
      </c>
      <c r="I11866" s="187" t="s">
        <v>666</v>
      </c>
      <c r="J11866" t="s">
        <v>4737</v>
      </c>
      <c r="K11866" s="66" t="s">
        <v>668</v>
      </c>
      <c r="L11866" t="s">
        <v>1370</v>
      </c>
      <c r="M11866">
        <v>2</v>
      </c>
      <c r="N11866" t="s">
        <v>672</v>
      </c>
      <c r="O11866">
        <v>5</v>
      </c>
      <c r="P11866">
        <v>0</v>
      </c>
      <c r="Q11866">
        <v>1138</v>
      </c>
      <c r="R11866" t="s">
        <v>24820</v>
      </c>
      <c r="S11866"/>
      <c r="T11866"/>
      <c r="U11866">
        <v>71</v>
      </c>
    </row>
    <row r="11867" spans="2:21">
      <c r="B11867">
        <v>88</v>
      </c>
      <c r="C11867" t="s">
        <v>674</v>
      </c>
      <c r="D11867" t="s">
        <v>675</v>
      </c>
      <c r="E11867" t="s">
        <v>676</v>
      </c>
      <c r="F11867" t="s">
        <v>677</v>
      </c>
      <c r="G11867" t="s">
        <v>678</v>
      </c>
      <c r="H11867" s="187" t="s">
        <v>674</v>
      </c>
      <c r="I11867" s="187" t="s">
        <v>675</v>
      </c>
      <c r="J11867" t="s">
        <v>4739</v>
      </c>
      <c r="K11867" s="66" t="s">
        <v>677</v>
      </c>
      <c r="L11867" t="s">
        <v>1373</v>
      </c>
      <c r="M11867">
        <v>2</v>
      </c>
      <c r="N11867" t="s">
        <v>681</v>
      </c>
      <c r="O11867">
        <v>5</v>
      </c>
      <c r="P11867">
        <v>0</v>
      </c>
      <c r="Q11867">
        <v>1162</v>
      </c>
      <c r="R11867" t="s">
        <v>24821</v>
      </c>
      <c r="S11867"/>
      <c r="T11867"/>
      <c r="U11867">
        <v>72</v>
      </c>
    </row>
    <row r="11868" spans="2:21">
      <c r="B11868">
        <v>88</v>
      </c>
      <c r="C11868" t="s">
        <v>683</v>
      </c>
      <c r="D11868" t="s">
        <v>684</v>
      </c>
      <c r="E11868" t="s">
        <v>685</v>
      </c>
      <c r="F11868" t="s">
        <v>686</v>
      </c>
      <c r="G11868" t="s">
        <v>687</v>
      </c>
      <c r="H11868" s="187" t="s">
        <v>683</v>
      </c>
      <c r="I11868" s="187" t="s">
        <v>684</v>
      </c>
      <c r="J11868" t="s">
        <v>4741</v>
      </c>
      <c r="K11868" s="66" t="s">
        <v>686</v>
      </c>
      <c r="L11868" t="s">
        <v>1376</v>
      </c>
      <c r="M11868">
        <v>2</v>
      </c>
      <c r="N11868" t="s">
        <v>690</v>
      </c>
      <c r="O11868">
        <v>5</v>
      </c>
      <c r="P11868">
        <v>0</v>
      </c>
      <c r="Q11868">
        <v>1258</v>
      </c>
      <c r="R11868" t="s">
        <v>24822</v>
      </c>
      <c r="S11868"/>
      <c r="T11868"/>
      <c r="U11868">
        <v>73</v>
      </c>
    </row>
    <row r="11869" spans="2:21">
      <c r="B11869">
        <v>88</v>
      </c>
      <c r="C11869" t="s">
        <v>692</v>
      </c>
      <c r="D11869" t="s">
        <v>693</v>
      </c>
      <c r="E11869" t="s">
        <v>694</v>
      </c>
      <c r="F11869" t="s">
        <v>695</v>
      </c>
      <c r="G11869" t="s">
        <v>696</v>
      </c>
      <c r="H11869" s="187" t="s">
        <v>692</v>
      </c>
      <c r="I11869" s="187" t="s">
        <v>693</v>
      </c>
      <c r="J11869" t="s">
        <v>4743</v>
      </c>
      <c r="K11869" s="66" t="s">
        <v>695</v>
      </c>
      <c r="L11869" t="s">
        <v>1379</v>
      </c>
      <c r="M11869">
        <v>2</v>
      </c>
      <c r="N11869" t="s">
        <v>699</v>
      </c>
      <c r="O11869">
        <v>5</v>
      </c>
      <c r="P11869">
        <v>0</v>
      </c>
      <c r="Q11869">
        <v>1402</v>
      </c>
      <c r="R11869" t="s">
        <v>24823</v>
      </c>
      <c r="S11869"/>
      <c r="T11869"/>
      <c r="U11869">
        <v>74</v>
      </c>
    </row>
    <row r="11870" spans="2:21">
      <c r="B11870">
        <v>88</v>
      </c>
      <c r="C11870" t="s">
        <v>701</v>
      </c>
      <c r="D11870" t="s">
        <v>702</v>
      </c>
      <c r="E11870" t="s">
        <v>703</v>
      </c>
      <c r="F11870" t="s">
        <v>704</v>
      </c>
      <c r="G11870" t="s">
        <v>705</v>
      </c>
      <c r="H11870" s="187" t="s">
        <v>701</v>
      </c>
      <c r="I11870" s="187" t="s">
        <v>702</v>
      </c>
      <c r="J11870" t="s">
        <v>4745</v>
      </c>
      <c r="K11870" s="66" t="s">
        <v>704</v>
      </c>
      <c r="L11870" t="s">
        <v>1382</v>
      </c>
      <c r="M11870">
        <v>2</v>
      </c>
      <c r="N11870" t="s">
        <v>708</v>
      </c>
      <c r="O11870">
        <v>5</v>
      </c>
      <c r="P11870">
        <v>0</v>
      </c>
      <c r="Q11870">
        <v>1378</v>
      </c>
      <c r="R11870" t="s">
        <v>24824</v>
      </c>
      <c r="S11870"/>
      <c r="T11870"/>
      <c r="U11870">
        <v>75</v>
      </c>
    </row>
    <row r="11871" spans="2:21">
      <c r="B11871">
        <v>88</v>
      </c>
      <c r="C11871" t="s">
        <v>710</v>
      </c>
      <c r="D11871" t="s">
        <v>711</v>
      </c>
      <c r="E11871" t="s">
        <v>712</v>
      </c>
      <c r="F11871" t="s">
        <v>713</v>
      </c>
      <c r="G11871" t="s">
        <v>714</v>
      </c>
      <c r="H11871" s="187" t="s">
        <v>710</v>
      </c>
      <c r="I11871" s="187" t="s">
        <v>711</v>
      </c>
      <c r="J11871" t="s">
        <v>4747</v>
      </c>
      <c r="K11871" s="66" t="s">
        <v>713</v>
      </c>
      <c r="L11871" t="s">
        <v>1385</v>
      </c>
      <c r="M11871">
        <v>2</v>
      </c>
      <c r="N11871" t="s">
        <v>717</v>
      </c>
      <c r="O11871">
        <v>5</v>
      </c>
      <c r="P11871">
        <v>0</v>
      </c>
      <c r="Q11871">
        <v>1402</v>
      </c>
      <c r="R11871" t="s">
        <v>24825</v>
      </c>
      <c r="S11871"/>
      <c r="T11871"/>
      <c r="U11871">
        <v>76</v>
      </c>
    </row>
    <row r="11872" spans="2:21">
      <c r="B11872">
        <v>88</v>
      </c>
      <c r="C11872" t="s">
        <v>719</v>
      </c>
      <c r="D11872" t="s">
        <v>720</v>
      </c>
      <c r="E11872" t="s">
        <v>721</v>
      </c>
      <c r="F11872" t="s">
        <v>722</v>
      </c>
      <c r="G11872" t="s">
        <v>723</v>
      </c>
      <c r="H11872" s="187" t="s">
        <v>719</v>
      </c>
      <c r="I11872" s="187" t="s">
        <v>720</v>
      </c>
      <c r="J11872" t="s">
        <v>4749</v>
      </c>
      <c r="K11872" s="66" t="s">
        <v>722</v>
      </c>
      <c r="L11872" t="s">
        <v>1388</v>
      </c>
      <c r="M11872">
        <v>2</v>
      </c>
      <c r="N11872" t="s">
        <v>726</v>
      </c>
      <c r="O11872">
        <v>5</v>
      </c>
      <c r="P11872">
        <v>0</v>
      </c>
      <c r="Q11872">
        <v>1618</v>
      </c>
      <c r="R11872" t="s">
        <v>24826</v>
      </c>
      <c r="S11872"/>
      <c r="T11872"/>
      <c r="U11872">
        <v>77</v>
      </c>
    </row>
    <row r="11873" spans="2:21">
      <c r="B11873">
        <v>88</v>
      </c>
      <c r="C11873" t="s">
        <v>728</v>
      </c>
      <c r="D11873" t="s">
        <v>729</v>
      </c>
      <c r="E11873" t="s">
        <v>730</v>
      </c>
      <c r="F11873" t="s">
        <v>731</v>
      </c>
      <c r="G11873" t="s">
        <v>732</v>
      </c>
      <c r="H11873" s="187" t="s">
        <v>728</v>
      </c>
      <c r="I11873" s="187" t="s">
        <v>729</v>
      </c>
      <c r="J11873" t="s">
        <v>4751</v>
      </c>
      <c r="K11873" s="66" t="s">
        <v>731</v>
      </c>
      <c r="L11873" t="s">
        <v>1391</v>
      </c>
      <c r="M11873">
        <v>2</v>
      </c>
      <c r="N11873" t="s">
        <v>735</v>
      </c>
      <c r="O11873">
        <v>5</v>
      </c>
      <c r="P11873">
        <v>0</v>
      </c>
      <c r="Q11873">
        <v>1474</v>
      </c>
      <c r="R11873" t="s">
        <v>24827</v>
      </c>
      <c r="S11873"/>
      <c r="T11873"/>
      <c r="U11873">
        <v>78</v>
      </c>
    </row>
    <row r="11874" spans="2:21">
      <c r="B11874">
        <v>88</v>
      </c>
      <c r="C11874" t="s">
        <v>737</v>
      </c>
      <c r="D11874" t="s">
        <v>738</v>
      </c>
      <c r="E11874" t="s">
        <v>739</v>
      </c>
      <c r="F11874" t="s">
        <v>740</v>
      </c>
      <c r="G11874" t="s">
        <v>741</v>
      </c>
      <c r="H11874" s="187" t="s">
        <v>737</v>
      </c>
      <c r="I11874" s="187" t="s">
        <v>738</v>
      </c>
      <c r="J11874" t="s">
        <v>3147</v>
      </c>
      <c r="K11874" s="66" t="s">
        <v>740</v>
      </c>
      <c r="L11874" t="s">
        <v>3148</v>
      </c>
      <c r="M11874">
        <v>2</v>
      </c>
      <c r="N11874" t="s">
        <v>743</v>
      </c>
      <c r="O11874">
        <v>5</v>
      </c>
      <c r="P11874">
        <v>0</v>
      </c>
      <c r="Q11874">
        <v>1570</v>
      </c>
      <c r="R11874" t="s">
        <v>24828</v>
      </c>
      <c r="S11874"/>
      <c r="T11874"/>
      <c r="U11874">
        <v>79</v>
      </c>
    </row>
    <row r="11875" spans="2:21">
      <c r="B11875">
        <v>88</v>
      </c>
      <c r="C11875" t="s">
        <v>745</v>
      </c>
      <c r="D11875" t="s">
        <v>745</v>
      </c>
      <c r="E11875" t="s">
        <v>745</v>
      </c>
      <c r="F11875" t="s">
        <v>746</v>
      </c>
      <c r="G11875" t="s">
        <v>747</v>
      </c>
      <c r="H11875" s="187" t="s">
        <v>745</v>
      </c>
      <c r="I11875" s="187" t="s">
        <v>745</v>
      </c>
      <c r="J11875" t="s">
        <v>745</v>
      </c>
      <c r="K11875" s="66" t="s">
        <v>746</v>
      </c>
      <c r="L11875" t="s">
        <v>750</v>
      </c>
      <c r="M11875">
        <v>2</v>
      </c>
      <c r="N11875" t="s">
        <v>751</v>
      </c>
      <c r="O11875">
        <v>5</v>
      </c>
      <c r="P11875">
        <v>0</v>
      </c>
      <c r="Q11875">
        <v>1114</v>
      </c>
      <c r="R11875" t="s">
        <v>24829</v>
      </c>
      <c r="S11875"/>
      <c r="T11875"/>
      <c r="U11875">
        <v>80</v>
      </c>
    </row>
    <row r="11876" spans="2:21">
      <c r="B11876">
        <v>88</v>
      </c>
      <c r="C11876" t="s">
        <v>753</v>
      </c>
      <c r="D11876" t="s">
        <v>753</v>
      </c>
      <c r="E11876" t="s">
        <v>753</v>
      </c>
      <c r="F11876" t="s">
        <v>754</v>
      </c>
      <c r="G11876" t="s">
        <v>755</v>
      </c>
      <c r="H11876" s="187" t="s">
        <v>753</v>
      </c>
      <c r="I11876" s="187" t="s">
        <v>753</v>
      </c>
      <c r="J11876" t="s">
        <v>753</v>
      </c>
      <c r="K11876" s="66" t="s">
        <v>754</v>
      </c>
      <c r="L11876" t="s">
        <v>758</v>
      </c>
      <c r="M11876">
        <v>2</v>
      </c>
      <c r="N11876" t="s">
        <v>759</v>
      </c>
      <c r="O11876">
        <v>5</v>
      </c>
      <c r="P11876">
        <v>0</v>
      </c>
      <c r="Q11876">
        <v>1186</v>
      </c>
      <c r="R11876" t="s">
        <v>24830</v>
      </c>
      <c r="S11876"/>
      <c r="T11876"/>
      <c r="U11876">
        <v>81</v>
      </c>
    </row>
    <row r="11877" spans="2:21">
      <c r="B11877">
        <v>88</v>
      </c>
      <c r="C11877" t="s">
        <v>761</v>
      </c>
      <c r="D11877" t="s">
        <v>761</v>
      </c>
      <c r="E11877" t="s">
        <v>761</v>
      </c>
      <c r="F11877" t="s">
        <v>762</v>
      </c>
      <c r="G11877" t="s">
        <v>763</v>
      </c>
      <c r="H11877" s="187" t="s">
        <v>761</v>
      </c>
      <c r="I11877" s="187" t="s">
        <v>761</v>
      </c>
      <c r="J11877" t="s">
        <v>1398</v>
      </c>
      <c r="K11877" s="66" t="s">
        <v>762</v>
      </c>
      <c r="L11877" t="s">
        <v>1399</v>
      </c>
      <c r="M11877">
        <v>2</v>
      </c>
      <c r="N11877" t="s">
        <v>766</v>
      </c>
      <c r="O11877">
        <v>5</v>
      </c>
      <c r="P11877">
        <v>0</v>
      </c>
      <c r="Q11877">
        <v>1402</v>
      </c>
      <c r="R11877" t="s">
        <v>24831</v>
      </c>
      <c r="S11877"/>
      <c r="T11877"/>
      <c r="U11877">
        <v>82</v>
      </c>
    </row>
    <row r="11878" spans="2:21">
      <c r="B11878">
        <v>88</v>
      </c>
      <c r="C11878" t="s">
        <v>768</v>
      </c>
      <c r="D11878" t="s">
        <v>768</v>
      </c>
      <c r="E11878" t="s">
        <v>768</v>
      </c>
      <c r="F11878" t="s">
        <v>769</v>
      </c>
      <c r="G11878" t="s">
        <v>770</v>
      </c>
      <c r="H11878" s="187" t="s">
        <v>768</v>
      </c>
      <c r="I11878" s="187" t="s">
        <v>768</v>
      </c>
      <c r="J11878" t="s">
        <v>1401</v>
      </c>
      <c r="K11878" s="66" t="s">
        <v>769</v>
      </c>
      <c r="L11878" t="s">
        <v>1402</v>
      </c>
      <c r="M11878">
        <v>2</v>
      </c>
      <c r="N11878" t="s">
        <v>773</v>
      </c>
      <c r="O11878">
        <v>5</v>
      </c>
      <c r="P11878">
        <v>0</v>
      </c>
      <c r="Q11878">
        <v>1498</v>
      </c>
      <c r="R11878" t="s">
        <v>24832</v>
      </c>
      <c r="S11878"/>
      <c r="T11878"/>
      <c r="U11878">
        <v>83</v>
      </c>
    </row>
    <row r="11879" spans="2:21">
      <c r="B11879">
        <v>88</v>
      </c>
      <c r="C11879" t="s">
        <v>775</v>
      </c>
      <c r="D11879" t="s">
        <v>776</v>
      </c>
      <c r="E11879" t="s">
        <v>777</v>
      </c>
      <c r="F11879" t="s">
        <v>778</v>
      </c>
      <c r="G11879" t="s">
        <v>779</v>
      </c>
      <c r="H11879" s="187" t="s">
        <v>775</v>
      </c>
      <c r="I11879" s="187" t="s">
        <v>776</v>
      </c>
      <c r="J11879" t="s">
        <v>1404</v>
      </c>
      <c r="K11879" s="66" t="s">
        <v>778</v>
      </c>
      <c r="L11879" t="s">
        <v>1405</v>
      </c>
      <c r="M11879">
        <v>2</v>
      </c>
      <c r="N11879" t="s">
        <v>783</v>
      </c>
      <c r="O11879">
        <v>5</v>
      </c>
      <c r="P11879">
        <v>0</v>
      </c>
      <c r="Q11879">
        <v>1954</v>
      </c>
      <c r="R11879" t="s">
        <v>24833</v>
      </c>
      <c r="S11879"/>
      <c r="T11879"/>
      <c r="U11879">
        <v>84</v>
      </c>
    </row>
    <row r="11880" spans="2:21">
      <c r="B11880">
        <v>88</v>
      </c>
      <c r="C11880" t="s">
        <v>785</v>
      </c>
      <c r="D11880" t="s">
        <v>785</v>
      </c>
      <c r="E11880" t="s">
        <v>785</v>
      </c>
      <c r="F11880" t="s">
        <v>786</v>
      </c>
      <c r="G11880" t="s">
        <v>787</v>
      </c>
      <c r="H11880" s="187" t="s">
        <v>785</v>
      </c>
      <c r="I11880" s="187" t="s">
        <v>785</v>
      </c>
      <c r="J11880" t="s">
        <v>788</v>
      </c>
      <c r="K11880" s="66" t="s">
        <v>786</v>
      </c>
      <c r="L11880" t="s">
        <v>789</v>
      </c>
      <c r="M11880">
        <v>2</v>
      </c>
      <c r="N11880" t="s">
        <v>790</v>
      </c>
      <c r="O11880">
        <v>5</v>
      </c>
      <c r="P11880">
        <v>0</v>
      </c>
      <c r="Q11880">
        <v>1450</v>
      </c>
      <c r="R11880" t="s">
        <v>24834</v>
      </c>
      <c r="S11880"/>
      <c r="T11880"/>
      <c r="U11880">
        <v>85</v>
      </c>
    </row>
    <row r="11881" spans="2:21">
      <c r="B11881">
        <v>88</v>
      </c>
      <c r="C11881" t="s">
        <v>792</v>
      </c>
      <c r="D11881" t="s">
        <v>793</v>
      </c>
      <c r="E11881" t="s">
        <v>794</v>
      </c>
      <c r="F11881" t="s">
        <v>795</v>
      </c>
      <c r="G11881" t="s">
        <v>796</v>
      </c>
      <c r="H11881" s="187" t="s">
        <v>792</v>
      </c>
      <c r="I11881" s="187" t="s">
        <v>793</v>
      </c>
      <c r="J11881" t="s">
        <v>797</v>
      </c>
      <c r="K11881" s="66" t="s">
        <v>795</v>
      </c>
      <c r="L11881" t="s">
        <v>798</v>
      </c>
      <c r="M11881">
        <v>2</v>
      </c>
      <c r="N11881" t="s">
        <v>799</v>
      </c>
      <c r="O11881">
        <v>5</v>
      </c>
      <c r="P11881">
        <v>0</v>
      </c>
      <c r="Q11881">
        <v>1402</v>
      </c>
      <c r="R11881" t="s">
        <v>24835</v>
      </c>
      <c r="S11881"/>
      <c r="T11881"/>
      <c r="U11881">
        <v>86</v>
      </c>
    </row>
    <row r="11882" spans="2:21">
      <c r="B11882">
        <v>88</v>
      </c>
      <c r="C11882" t="s">
        <v>801</v>
      </c>
      <c r="D11882" t="s">
        <v>802</v>
      </c>
      <c r="E11882" t="s">
        <v>802</v>
      </c>
      <c r="F11882" t="s">
        <v>803</v>
      </c>
      <c r="G11882" t="s">
        <v>804</v>
      </c>
      <c r="H11882" s="187" t="s">
        <v>801</v>
      </c>
      <c r="I11882" s="187" t="s">
        <v>802</v>
      </c>
      <c r="J11882" t="s">
        <v>805</v>
      </c>
      <c r="K11882" s="66" t="s">
        <v>803</v>
      </c>
      <c r="L11882" t="s">
        <v>806</v>
      </c>
      <c r="M11882">
        <v>2</v>
      </c>
      <c r="N11882" t="s">
        <v>807</v>
      </c>
      <c r="O11882">
        <v>5</v>
      </c>
      <c r="P11882">
        <v>0</v>
      </c>
      <c r="Q11882">
        <v>1474</v>
      </c>
      <c r="R11882" t="s">
        <v>24836</v>
      </c>
      <c r="S11882"/>
      <c r="T11882"/>
      <c r="U11882">
        <v>87</v>
      </c>
    </row>
    <row r="11883" spans="2:21">
      <c r="B11883">
        <v>88</v>
      </c>
      <c r="C11883" t="s">
        <v>809</v>
      </c>
      <c r="D11883" t="s">
        <v>810</v>
      </c>
      <c r="E11883" t="s">
        <v>811</v>
      </c>
      <c r="F11883" t="s">
        <v>812</v>
      </c>
      <c r="G11883" t="s">
        <v>813</v>
      </c>
      <c r="H11883" s="187" t="s">
        <v>809</v>
      </c>
      <c r="I11883" s="187" t="s">
        <v>810</v>
      </c>
      <c r="J11883" t="s">
        <v>811</v>
      </c>
      <c r="K11883" s="66" t="s">
        <v>812</v>
      </c>
      <c r="L11883" t="s">
        <v>815</v>
      </c>
      <c r="M11883">
        <v>2</v>
      </c>
      <c r="N11883" t="s">
        <v>816</v>
      </c>
      <c r="O11883">
        <v>5</v>
      </c>
      <c r="P11883">
        <v>0</v>
      </c>
      <c r="Q11883">
        <v>1450</v>
      </c>
      <c r="R11883" t="s">
        <v>24837</v>
      </c>
      <c r="S11883"/>
      <c r="T11883"/>
      <c r="U11883">
        <v>88</v>
      </c>
    </row>
    <row r="11884" spans="2:21">
      <c r="B11884">
        <v>88</v>
      </c>
      <c r="C11884" t="s">
        <v>818</v>
      </c>
      <c r="D11884" t="s">
        <v>819</v>
      </c>
      <c r="E11884" t="s">
        <v>820</v>
      </c>
      <c r="F11884" t="s">
        <v>821</v>
      </c>
      <c r="G11884" t="s">
        <v>822</v>
      </c>
      <c r="H11884" s="187" t="s">
        <v>818</v>
      </c>
      <c r="I11884" s="187" t="s">
        <v>819</v>
      </c>
      <c r="J11884" t="s">
        <v>1411</v>
      </c>
      <c r="K11884" s="66" t="s">
        <v>821</v>
      </c>
      <c r="L11884" t="s">
        <v>1412</v>
      </c>
      <c r="M11884">
        <v>2</v>
      </c>
      <c r="N11884" t="s">
        <v>825</v>
      </c>
      <c r="O11884">
        <v>5</v>
      </c>
      <c r="P11884">
        <v>0</v>
      </c>
      <c r="Q11884">
        <v>2098</v>
      </c>
      <c r="R11884" t="s">
        <v>24838</v>
      </c>
      <c r="S11884"/>
      <c r="T11884"/>
      <c r="U11884">
        <v>89</v>
      </c>
    </row>
    <row r="11885" spans="2:21">
      <c r="B11885">
        <v>88</v>
      </c>
      <c r="C11885" t="s">
        <v>827</v>
      </c>
      <c r="D11885" t="s">
        <v>827</v>
      </c>
      <c r="E11885" t="s">
        <v>827</v>
      </c>
      <c r="F11885" t="s">
        <v>828</v>
      </c>
      <c r="G11885" t="s">
        <v>829</v>
      </c>
      <c r="H11885" s="187" t="s">
        <v>827</v>
      </c>
      <c r="I11885" s="187" t="s">
        <v>827</v>
      </c>
      <c r="J11885" t="s">
        <v>830</v>
      </c>
      <c r="K11885" s="66" t="s">
        <v>828</v>
      </c>
      <c r="L11885" t="s">
        <v>831</v>
      </c>
      <c r="M11885">
        <v>2</v>
      </c>
      <c r="N11885" t="s">
        <v>832</v>
      </c>
      <c r="O11885">
        <v>5</v>
      </c>
      <c r="P11885">
        <v>0</v>
      </c>
      <c r="Q11885">
        <v>1450</v>
      </c>
      <c r="R11885" t="s">
        <v>24839</v>
      </c>
      <c r="S11885"/>
      <c r="T11885"/>
      <c r="U11885">
        <v>90</v>
      </c>
    </row>
    <row r="11886" spans="2:21">
      <c r="B11886">
        <v>88</v>
      </c>
      <c r="C11886" t="s">
        <v>834</v>
      </c>
      <c r="D11886" t="s">
        <v>834</v>
      </c>
      <c r="E11886" t="s">
        <v>834</v>
      </c>
      <c r="F11886" t="s">
        <v>835</v>
      </c>
      <c r="G11886" t="s">
        <v>836</v>
      </c>
      <c r="H11886" s="187" t="s">
        <v>834</v>
      </c>
      <c r="I11886" s="187" t="s">
        <v>834</v>
      </c>
      <c r="J11886" t="s">
        <v>837</v>
      </c>
      <c r="K11886" s="66" t="s">
        <v>835</v>
      </c>
      <c r="L11886" t="s">
        <v>838</v>
      </c>
      <c r="M11886">
        <v>2</v>
      </c>
      <c r="N11886" t="s">
        <v>839</v>
      </c>
      <c r="O11886">
        <v>5</v>
      </c>
      <c r="P11886">
        <v>0</v>
      </c>
      <c r="Q11886">
        <v>1450</v>
      </c>
      <c r="R11886" t="s">
        <v>24840</v>
      </c>
      <c r="S11886"/>
      <c r="T11886"/>
      <c r="U11886">
        <v>91</v>
      </c>
    </row>
    <row r="11887" spans="2:21">
      <c r="B11887">
        <v>88</v>
      </c>
      <c r="C11887" t="s">
        <v>841</v>
      </c>
      <c r="D11887" t="s">
        <v>842</v>
      </c>
      <c r="E11887" t="s">
        <v>842</v>
      </c>
      <c r="F11887" t="s">
        <v>843</v>
      </c>
      <c r="G11887" t="s">
        <v>844</v>
      </c>
      <c r="H11887" s="187" t="s">
        <v>841</v>
      </c>
      <c r="I11887" s="187" t="s">
        <v>842</v>
      </c>
      <c r="J11887" t="s">
        <v>845</v>
      </c>
      <c r="K11887" s="66" t="s">
        <v>843</v>
      </c>
      <c r="L11887" t="s">
        <v>846</v>
      </c>
      <c r="M11887">
        <v>2</v>
      </c>
      <c r="N11887" t="s">
        <v>847</v>
      </c>
      <c r="O11887">
        <v>5</v>
      </c>
      <c r="P11887">
        <v>0</v>
      </c>
      <c r="Q11887">
        <v>1330</v>
      </c>
      <c r="R11887" t="s">
        <v>24841</v>
      </c>
      <c r="S11887"/>
      <c r="T11887"/>
      <c r="U11887">
        <v>92</v>
      </c>
    </row>
    <row r="11888" spans="2:21">
      <c r="B11888">
        <v>88</v>
      </c>
      <c r="C11888" t="s">
        <v>849</v>
      </c>
      <c r="D11888" t="s">
        <v>850</v>
      </c>
      <c r="E11888" t="s">
        <v>851</v>
      </c>
      <c r="F11888" t="s">
        <v>852</v>
      </c>
      <c r="G11888" t="s">
        <v>853</v>
      </c>
      <c r="H11888" s="187" t="s">
        <v>849</v>
      </c>
      <c r="I11888" s="187" t="s">
        <v>850</v>
      </c>
      <c r="J11888" t="s">
        <v>1417</v>
      </c>
      <c r="K11888" s="66" t="s">
        <v>852</v>
      </c>
      <c r="L11888" t="s">
        <v>1418</v>
      </c>
      <c r="M11888">
        <v>2</v>
      </c>
      <c r="N11888" t="s">
        <v>856</v>
      </c>
      <c r="O11888">
        <v>5</v>
      </c>
      <c r="P11888">
        <v>0</v>
      </c>
      <c r="Q11888">
        <v>1690</v>
      </c>
      <c r="R11888" t="s">
        <v>24842</v>
      </c>
      <c r="S11888"/>
      <c r="T11888"/>
      <c r="U11888">
        <v>93</v>
      </c>
    </row>
    <row r="11889" spans="2:21">
      <c r="B11889">
        <v>88</v>
      </c>
      <c r="C11889" t="s">
        <v>858</v>
      </c>
      <c r="D11889" t="s">
        <v>859</v>
      </c>
      <c r="E11889" t="s">
        <v>3169</v>
      </c>
      <c r="F11889" t="s">
        <v>860</v>
      </c>
      <c r="G11889" t="s">
        <v>861</v>
      </c>
      <c r="H11889" s="187" t="s">
        <v>858</v>
      </c>
      <c r="I11889" s="187" t="s">
        <v>859</v>
      </c>
      <c r="J11889" t="s">
        <v>4768</v>
      </c>
      <c r="K11889" s="66" t="s">
        <v>860</v>
      </c>
      <c r="L11889" t="s">
        <v>1421</v>
      </c>
      <c r="M11889">
        <v>2</v>
      </c>
      <c r="N11889" t="s">
        <v>864</v>
      </c>
      <c r="O11889">
        <v>5</v>
      </c>
      <c r="P11889">
        <v>0</v>
      </c>
      <c r="Q11889">
        <v>1906</v>
      </c>
      <c r="R11889" t="s">
        <v>24843</v>
      </c>
      <c r="S11889"/>
      <c r="T11889"/>
      <c r="U11889">
        <v>94</v>
      </c>
    </row>
    <row r="11890" spans="2:21">
      <c r="B11890">
        <v>88</v>
      </c>
      <c r="C11890" t="s">
        <v>866</v>
      </c>
      <c r="D11890" t="s">
        <v>867</v>
      </c>
      <c r="E11890" t="s">
        <v>3172</v>
      </c>
      <c r="F11890" t="s">
        <v>868</v>
      </c>
      <c r="G11890" t="s">
        <v>869</v>
      </c>
      <c r="H11890" s="187" t="s">
        <v>866</v>
      </c>
      <c r="I11890" s="187" t="s">
        <v>867</v>
      </c>
      <c r="J11890" t="s">
        <v>1423</v>
      </c>
      <c r="K11890" s="66" t="s">
        <v>868</v>
      </c>
      <c r="L11890" t="s">
        <v>1424</v>
      </c>
      <c r="M11890">
        <v>2</v>
      </c>
      <c r="N11890" t="s">
        <v>872</v>
      </c>
      <c r="O11890">
        <v>5</v>
      </c>
      <c r="P11890">
        <v>0</v>
      </c>
      <c r="Q11890">
        <v>1498</v>
      </c>
      <c r="R11890" t="s">
        <v>24844</v>
      </c>
      <c r="S11890"/>
      <c r="T11890"/>
      <c r="U11890">
        <v>95</v>
      </c>
    </row>
    <row r="11891" spans="2:21">
      <c r="B11891">
        <v>88</v>
      </c>
      <c r="C11891" t="s">
        <v>874</v>
      </c>
      <c r="D11891" t="s">
        <v>875</v>
      </c>
      <c r="E11891" t="s">
        <v>3174</v>
      </c>
      <c r="F11891" t="s">
        <v>876</v>
      </c>
      <c r="G11891" t="s">
        <v>877</v>
      </c>
      <c r="H11891" s="187" t="s">
        <v>874</v>
      </c>
      <c r="I11891" s="187" t="s">
        <v>875</v>
      </c>
      <c r="J11891" t="s">
        <v>4771</v>
      </c>
      <c r="K11891" s="66" t="s">
        <v>876</v>
      </c>
      <c r="L11891" t="s">
        <v>1427</v>
      </c>
      <c r="M11891">
        <v>2</v>
      </c>
      <c r="N11891" t="s">
        <v>880</v>
      </c>
      <c r="O11891">
        <v>5</v>
      </c>
      <c r="P11891">
        <v>0</v>
      </c>
      <c r="Q11891">
        <v>3000</v>
      </c>
      <c r="R11891" t="s">
        <v>24845</v>
      </c>
      <c r="S11891"/>
      <c r="T11891"/>
      <c r="U11891">
        <v>96</v>
      </c>
    </row>
    <row r="11892" spans="2:21">
      <c r="B11892">
        <v>88</v>
      </c>
      <c r="C11892" t="s">
        <v>882</v>
      </c>
      <c r="D11892" t="s">
        <v>883</v>
      </c>
      <c r="E11892" t="s">
        <v>3177</v>
      </c>
      <c r="F11892" t="s">
        <v>884</v>
      </c>
      <c r="G11892" t="s">
        <v>885</v>
      </c>
      <c r="H11892" s="187" t="s">
        <v>882</v>
      </c>
      <c r="I11892" s="187" t="s">
        <v>883</v>
      </c>
      <c r="J11892" t="s">
        <v>4773</v>
      </c>
      <c r="K11892" s="66" t="s">
        <v>884</v>
      </c>
      <c r="L11892" t="s">
        <v>1430</v>
      </c>
      <c r="M11892">
        <v>2</v>
      </c>
      <c r="N11892" t="s">
        <v>888</v>
      </c>
      <c r="O11892">
        <v>5</v>
      </c>
      <c r="P11892">
        <v>0</v>
      </c>
      <c r="Q11892">
        <v>3000</v>
      </c>
      <c r="R11892" t="s">
        <v>24846</v>
      </c>
      <c r="S11892"/>
      <c r="T11892"/>
      <c r="U11892">
        <v>97</v>
      </c>
    </row>
    <row r="11893" spans="2:21">
      <c r="B11893">
        <v>88</v>
      </c>
      <c r="C11893" t="s">
        <v>890</v>
      </c>
      <c r="D11893" t="s">
        <v>891</v>
      </c>
      <c r="E11893" t="s">
        <v>892</v>
      </c>
      <c r="F11893" t="s">
        <v>893</v>
      </c>
      <c r="G11893" t="s">
        <v>894</v>
      </c>
      <c r="H11893" s="187" t="s">
        <v>890</v>
      </c>
      <c r="I11893" s="187" t="s">
        <v>891</v>
      </c>
      <c r="J11893" t="s">
        <v>4775</v>
      </c>
      <c r="K11893" s="66" t="s">
        <v>893</v>
      </c>
      <c r="L11893" t="s">
        <v>1433</v>
      </c>
      <c r="M11893">
        <v>2</v>
      </c>
      <c r="N11893" t="s">
        <v>897</v>
      </c>
      <c r="O11893">
        <v>5</v>
      </c>
      <c r="P11893">
        <v>0</v>
      </c>
      <c r="Q11893">
        <v>3000</v>
      </c>
      <c r="R11893" t="s">
        <v>24847</v>
      </c>
      <c r="S11893"/>
      <c r="T11893"/>
      <c r="U11893">
        <v>98</v>
      </c>
    </row>
    <row r="11894" spans="2:21">
      <c r="B11894">
        <v>88</v>
      </c>
      <c r="C11894" t="s">
        <v>899</v>
      </c>
      <c r="D11894" t="s">
        <v>900</v>
      </c>
      <c r="E11894" t="s">
        <v>3182</v>
      </c>
      <c r="F11894" t="s">
        <v>901</v>
      </c>
      <c r="G11894" t="s">
        <v>902</v>
      </c>
      <c r="H11894" s="187" t="s">
        <v>899</v>
      </c>
      <c r="I11894" s="187" t="s">
        <v>900</v>
      </c>
      <c r="J11894" t="s">
        <v>4777</v>
      </c>
      <c r="K11894" s="66" t="s">
        <v>901</v>
      </c>
      <c r="L11894" t="s">
        <v>1436</v>
      </c>
      <c r="M11894">
        <v>2</v>
      </c>
      <c r="N11894" t="s">
        <v>905</v>
      </c>
      <c r="O11894">
        <v>5</v>
      </c>
      <c r="P11894">
        <v>0</v>
      </c>
      <c r="Q11894">
        <v>3000</v>
      </c>
      <c r="R11894" t="s">
        <v>24848</v>
      </c>
      <c r="S11894"/>
      <c r="T11894"/>
      <c r="U11894">
        <v>99</v>
      </c>
    </row>
    <row r="11895" spans="2:21">
      <c r="B11895">
        <v>88</v>
      </c>
      <c r="C11895" t="s">
        <v>907</v>
      </c>
      <c r="D11895" t="s">
        <v>908</v>
      </c>
      <c r="E11895" t="s">
        <v>3185</v>
      </c>
      <c r="F11895" t="s">
        <v>909</v>
      </c>
      <c r="G11895" t="s">
        <v>910</v>
      </c>
      <c r="H11895" s="187" t="s">
        <v>907</v>
      </c>
      <c r="I11895" s="187" t="s">
        <v>908</v>
      </c>
      <c r="J11895" t="s">
        <v>4779</v>
      </c>
      <c r="K11895" s="66" t="s">
        <v>909</v>
      </c>
      <c r="L11895" t="s">
        <v>1439</v>
      </c>
      <c r="M11895">
        <v>2</v>
      </c>
      <c r="N11895" t="s">
        <v>913</v>
      </c>
      <c r="O11895">
        <v>5</v>
      </c>
      <c r="P11895">
        <v>0</v>
      </c>
      <c r="Q11895">
        <v>3000</v>
      </c>
      <c r="R11895" t="s">
        <v>24849</v>
      </c>
      <c r="S11895"/>
      <c r="T11895"/>
      <c r="U11895">
        <v>100</v>
      </c>
    </row>
    <row r="11896" spans="2:21">
      <c r="B11896">
        <v>88</v>
      </c>
      <c r="C11896" t="s">
        <v>915</v>
      </c>
      <c r="D11896" t="s">
        <v>916</v>
      </c>
      <c r="E11896" t="s">
        <v>3188</v>
      </c>
      <c r="F11896" t="s">
        <v>917</v>
      </c>
      <c r="G11896" t="s">
        <v>877</v>
      </c>
      <c r="H11896" s="187" t="s">
        <v>915</v>
      </c>
      <c r="I11896" s="187" t="s">
        <v>916</v>
      </c>
      <c r="J11896" t="s">
        <v>1441</v>
      </c>
      <c r="K11896" s="66" t="s">
        <v>917</v>
      </c>
      <c r="L11896" t="s">
        <v>1442</v>
      </c>
      <c r="M11896">
        <v>2</v>
      </c>
      <c r="N11896" t="s">
        <v>920</v>
      </c>
      <c r="O11896">
        <v>5</v>
      </c>
      <c r="P11896">
        <v>0</v>
      </c>
      <c r="Q11896">
        <v>3000</v>
      </c>
      <c r="R11896" t="s">
        <v>24850</v>
      </c>
      <c r="S11896"/>
      <c r="T11896"/>
      <c r="U11896">
        <v>101</v>
      </c>
    </row>
    <row r="11897" spans="2:21">
      <c r="B11897">
        <v>88</v>
      </c>
      <c r="C11897" t="s">
        <v>922</v>
      </c>
      <c r="D11897" t="s">
        <v>923</v>
      </c>
      <c r="E11897" t="s">
        <v>3190</v>
      </c>
      <c r="F11897" t="s">
        <v>924</v>
      </c>
      <c r="G11897" t="s">
        <v>925</v>
      </c>
      <c r="H11897" s="187" t="s">
        <v>922</v>
      </c>
      <c r="I11897" s="187" t="s">
        <v>923</v>
      </c>
      <c r="J11897" t="s">
        <v>1444</v>
      </c>
      <c r="K11897" s="66" t="s">
        <v>924</v>
      </c>
      <c r="L11897" t="s">
        <v>1445</v>
      </c>
      <c r="M11897">
        <v>2</v>
      </c>
      <c r="N11897" t="s">
        <v>928</v>
      </c>
      <c r="O11897">
        <v>5</v>
      </c>
      <c r="P11897">
        <v>0</v>
      </c>
      <c r="Q11897">
        <v>3000</v>
      </c>
      <c r="R11897" t="s">
        <v>24851</v>
      </c>
      <c r="S11897"/>
      <c r="T11897"/>
      <c r="U11897">
        <v>102</v>
      </c>
    </row>
    <row r="11898" spans="2:21">
      <c r="B11898">
        <v>88</v>
      </c>
      <c r="C11898" t="s">
        <v>930</v>
      </c>
      <c r="D11898" t="s">
        <v>931</v>
      </c>
      <c r="E11898" t="s">
        <v>932</v>
      </c>
      <c r="F11898" t="s">
        <v>933</v>
      </c>
      <c r="G11898" t="s">
        <v>934</v>
      </c>
      <c r="H11898" s="187" t="s">
        <v>930</v>
      </c>
      <c r="I11898" s="187" t="s">
        <v>931</v>
      </c>
      <c r="J11898" t="s">
        <v>1447</v>
      </c>
      <c r="K11898" s="66" t="s">
        <v>933</v>
      </c>
      <c r="L11898" t="s">
        <v>1448</v>
      </c>
      <c r="M11898">
        <v>2</v>
      </c>
      <c r="N11898" t="s">
        <v>937</v>
      </c>
      <c r="O11898">
        <v>5</v>
      </c>
      <c r="P11898">
        <v>0</v>
      </c>
      <c r="Q11898">
        <v>3000</v>
      </c>
      <c r="R11898" t="s">
        <v>24852</v>
      </c>
      <c r="S11898"/>
      <c r="T11898"/>
      <c r="U11898">
        <v>103</v>
      </c>
    </row>
    <row r="11899" spans="2:21">
      <c r="B11899">
        <v>88</v>
      </c>
      <c r="C11899" t="s">
        <v>939</v>
      </c>
      <c r="D11899" t="s">
        <v>940</v>
      </c>
      <c r="E11899" t="s">
        <v>941</v>
      </c>
      <c r="F11899" t="s">
        <v>942</v>
      </c>
      <c r="G11899" t="s">
        <v>943</v>
      </c>
      <c r="H11899" s="187" t="s">
        <v>939</v>
      </c>
      <c r="I11899" s="187" t="s">
        <v>940</v>
      </c>
      <c r="J11899" t="s">
        <v>4784</v>
      </c>
      <c r="K11899" s="66" t="s">
        <v>942</v>
      </c>
      <c r="L11899" t="s">
        <v>1451</v>
      </c>
      <c r="M11899">
        <v>2</v>
      </c>
      <c r="N11899" t="s">
        <v>946</v>
      </c>
      <c r="O11899">
        <v>5</v>
      </c>
      <c r="P11899">
        <v>0</v>
      </c>
      <c r="Q11899">
        <v>3000</v>
      </c>
      <c r="R11899" t="s">
        <v>24853</v>
      </c>
      <c r="S11899"/>
      <c r="T11899"/>
      <c r="U11899">
        <v>104</v>
      </c>
    </row>
    <row r="11900" spans="2:21">
      <c r="B11900">
        <v>88</v>
      </c>
      <c r="C11900" t="s">
        <v>948</v>
      </c>
      <c r="D11900" t="s">
        <v>949</v>
      </c>
      <c r="E11900" t="s">
        <v>950</v>
      </c>
      <c r="F11900" t="s">
        <v>951</v>
      </c>
      <c r="G11900" t="s">
        <v>952</v>
      </c>
      <c r="H11900" s="187" t="s">
        <v>948</v>
      </c>
      <c r="I11900" s="187" t="s">
        <v>949</v>
      </c>
      <c r="J11900" t="s">
        <v>4786</v>
      </c>
      <c r="K11900" s="66" t="s">
        <v>951</v>
      </c>
      <c r="L11900" t="s">
        <v>1454</v>
      </c>
      <c r="M11900">
        <v>2</v>
      </c>
      <c r="N11900" t="s">
        <v>955</v>
      </c>
      <c r="O11900">
        <v>5</v>
      </c>
      <c r="P11900">
        <v>0</v>
      </c>
      <c r="Q11900">
        <v>3000</v>
      </c>
      <c r="R11900" t="s">
        <v>24854</v>
      </c>
      <c r="S11900"/>
      <c r="T11900"/>
      <c r="U11900">
        <v>105</v>
      </c>
    </row>
    <row r="11901" spans="2:21">
      <c r="B11901">
        <v>88</v>
      </c>
      <c r="C11901" t="s">
        <v>957</v>
      </c>
      <c r="D11901" t="s">
        <v>958</v>
      </c>
      <c r="E11901" t="s">
        <v>959</v>
      </c>
      <c r="F11901" t="s">
        <v>960</v>
      </c>
      <c r="G11901" t="s">
        <v>961</v>
      </c>
      <c r="H11901" s="187" t="s">
        <v>957</v>
      </c>
      <c r="I11901" s="187" t="s">
        <v>958</v>
      </c>
      <c r="J11901" s="45" t="s">
        <v>34443</v>
      </c>
      <c r="K11901" s="66" t="s">
        <v>960</v>
      </c>
      <c r="L11901" t="s">
        <v>1457</v>
      </c>
      <c r="M11901">
        <v>2</v>
      </c>
      <c r="N11901" t="s">
        <v>964</v>
      </c>
      <c r="O11901">
        <v>5</v>
      </c>
      <c r="P11901">
        <v>0</v>
      </c>
      <c r="Q11901">
        <v>3360</v>
      </c>
      <c r="R11901" t="s">
        <v>24855</v>
      </c>
      <c r="S11901"/>
      <c r="T11901"/>
      <c r="U11901">
        <v>106</v>
      </c>
    </row>
    <row r="11902" spans="2:21" ht="16.5">
      <c r="B11902">
        <v>88</v>
      </c>
      <c r="C11902" t="s">
        <v>966</v>
      </c>
      <c r="D11902" t="s">
        <v>967</v>
      </c>
      <c r="E11902" t="s">
        <v>968</v>
      </c>
      <c r="F11902" t="s">
        <v>969</v>
      </c>
      <c r="G11902" t="s">
        <v>970</v>
      </c>
      <c r="H11902" s="187" t="s">
        <v>24856</v>
      </c>
      <c r="I11902" s="187" t="s">
        <v>24857</v>
      </c>
      <c r="J11902" t="s">
        <v>24858</v>
      </c>
      <c r="K11902" s="376" t="s">
        <v>24983</v>
      </c>
      <c r="L11902" s="138" t="s">
        <v>25103</v>
      </c>
      <c r="M11902">
        <v>2</v>
      </c>
      <c r="N11902" t="s">
        <v>973</v>
      </c>
      <c r="O11902">
        <v>0</v>
      </c>
      <c r="P11902">
        <v>0</v>
      </c>
      <c r="Q11902">
        <v>4248</v>
      </c>
      <c r="R11902" t="s">
        <v>24859</v>
      </c>
      <c r="S11902"/>
      <c r="T11902"/>
      <c r="U11902">
        <v>107</v>
      </c>
    </row>
    <row r="11903" spans="2:21" ht="33">
      <c r="B11903">
        <v>88</v>
      </c>
      <c r="C11903" t="s">
        <v>975</v>
      </c>
      <c r="D11903" t="s">
        <v>976</v>
      </c>
      <c r="E11903" t="s">
        <v>977</v>
      </c>
      <c r="F11903" t="s">
        <v>978</v>
      </c>
      <c r="G11903" t="s">
        <v>979</v>
      </c>
      <c r="H11903" s="188" t="s">
        <v>34444</v>
      </c>
      <c r="I11903" s="188" t="s">
        <v>34445</v>
      </c>
      <c r="J11903" t="s">
        <v>24860</v>
      </c>
      <c r="K11903" s="376" t="s">
        <v>24984</v>
      </c>
      <c r="L11903" s="139" t="s">
        <v>25104</v>
      </c>
      <c r="M11903">
        <v>2</v>
      </c>
      <c r="N11903" t="s">
        <v>982</v>
      </c>
      <c r="O11903">
        <v>0</v>
      </c>
      <c r="P11903">
        <v>0</v>
      </c>
      <c r="Q11903">
        <v>6192</v>
      </c>
      <c r="R11903" t="s">
        <v>24861</v>
      </c>
      <c r="S11903"/>
      <c r="T11903"/>
      <c r="U11903">
        <v>108</v>
      </c>
    </row>
    <row r="11904" spans="2:21" ht="33">
      <c r="B11904">
        <v>88</v>
      </c>
      <c r="C11904" t="s">
        <v>984</v>
      </c>
      <c r="D11904" t="s">
        <v>985</v>
      </c>
      <c r="E11904" t="s">
        <v>985</v>
      </c>
      <c r="F11904" t="s">
        <v>986</v>
      </c>
      <c r="G11904" t="s">
        <v>987</v>
      </c>
      <c r="H11904" s="187" t="s">
        <v>24862</v>
      </c>
      <c r="I11904" s="187" t="s">
        <v>24863</v>
      </c>
      <c r="J11904" t="s">
        <v>25148</v>
      </c>
      <c r="K11904" s="376" t="s">
        <v>24985</v>
      </c>
      <c r="L11904" s="139" t="s">
        <v>25105</v>
      </c>
      <c r="M11904">
        <v>2</v>
      </c>
      <c r="N11904" t="s">
        <v>990</v>
      </c>
      <c r="O11904">
        <v>0</v>
      </c>
      <c r="P11904">
        <v>0</v>
      </c>
      <c r="Q11904">
        <v>7776</v>
      </c>
      <c r="R11904" t="s">
        <v>24864</v>
      </c>
      <c r="S11904"/>
      <c r="T11904"/>
      <c r="U11904">
        <v>109</v>
      </c>
    </row>
    <row r="11905" spans="2:21" ht="33">
      <c r="B11905">
        <v>88</v>
      </c>
      <c r="C11905" t="s">
        <v>992</v>
      </c>
      <c r="D11905" t="s">
        <v>993</v>
      </c>
      <c r="E11905" t="s">
        <v>994</v>
      </c>
      <c r="F11905" t="s">
        <v>995</v>
      </c>
      <c r="G11905" t="s">
        <v>996</v>
      </c>
      <c r="H11905" s="187" t="s">
        <v>24865</v>
      </c>
      <c r="I11905" s="187" t="s">
        <v>34446</v>
      </c>
      <c r="J11905" t="s">
        <v>24866</v>
      </c>
      <c r="K11905" s="376" t="s">
        <v>24986</v>
      </c>
      <c r="L11905" s="138" t="s">
        <v>25106</v>
      </c>
      <c r="M11905">
        <v>2</v>
      </c>
      <c r="N11905" t="s">
        <v>999</v>
      </c>
      <c r="O11905">
        <v>0</v>
      </c>
      <c r="P11905">
        <v>0</v>
      </c>
      <c r="Q11905">
        <v>7488</v>
      </c>
      <c r="R11905" t="s">
        <v>24867</v>
      </c>
      <c r="S11905"/>
      <c r="T11905"/>
      <c r="U11905">
        <v>110</v>
      </c>
    </row>
    <row r="11906" spans="2:21" ht="49.5">
      <c r="B11906">
        <v>88</v>
      </c>
      <c r="C11906" t="s">
        <v>1001</v>
      </c>
      <c r="D11906" t="s">
        <v>1002</v>
      </c>
      <c r="E11906" t="s">
        <v>1002</v>
      </c>
      <c r="F11906" t="s">
        <v>1003</v>
      </c>
      <c r="G11906" t="s">
        <v>1004</v>
      </c>
      <c r="H11906" s="187" t="s">
        <v>24868</v>
      </c>
      <c r="I11906" s="187" t="s">
        <v>24869</v>
      </c>
      <c r="J11906" t="s">
        <v>25149</v>
      </c>
      <c r="K11906" s="376" t="s">
        <v>24987</v>
      </c>
      <c r="L11906" s="139" t="s">
        <v>25107</v>
      </c>
      <c r="M11906">
        <v>2</v>
      </c>
      <c r="N11906" t="s">
        <v>1008</v>
      </c>
      <c r="O11906">
        <v>0</v>
      </c>
      <c r="P11906">
        <v>0</v>
      </c>
      <c r="Q11906">
        <v>11424</v>
      </c>
      <c r="R11906" t="s">
        <v>24870</v>
      </c>
      <c r="S11906"/>
      <c r="T11906"/>
      <c r="U11906">
        <v>111</v>
      </c>
    </row>
    <row r="11907" spans="2:21">
      <c r="B11907">
        <v>88</v>
      </c>
      <c r="C11907" t="s">
        <v>11179</v>
      </c>
      <c r="D11907" t="s">
        <v>11180</v>
      </c>
      <c r="E11907" t="s">
        <v>1011</v>
      </c>
      <c r="F11907" t="s">
        <v>1012</v>
      </c>
      <c r="G11907" t="s">
        <v>1013</v>
      </c>
      <c r="H11907" s="187" t="s">
        <v>1010</v>
      </c>
      <c r="I11907" s="187" t="s">
        <v>1011</v>
      </c>
      <c r="J11907" t="s">
        <v>1014</v>
      </c>
      <c r="K11907" s="66" t="s">
        <v>1012</v>
      </c>
      <c r="L11907" t="s">
        <v>1015</v>
      </c>
      <c r="M11907">
        <v>2</v>
      </c>
      <c r="N11907" t="s">
        <v>1016</v>
      </c>
      <c r="O11907">
        <v>5</v>
      </c>
      <c r="P11907">
        <v>0</v>
      </c>
      <c r="Q11907">
        <v>1690</v>
      </c>
      <c r="R11907" t="s">
        <v>24871</v>
      </c>
      <c r="S11907"/>
      <c r="T11907"/>
      <c r="U11907">
        <v>112</v>
      </c>
    </row>
    <row r="11908" spans="2:21">
      <c r="B11908">
        <v>88</v>
      </c>
      <c r="C11908" t="s">
        <v>1018</v>
      </c>
      <c r="D11908" t="s">
        <v>1018</v>
      </c>
      <c r="E11908" t="s">
        <v>1018</v>
      </c>
      <c r="F11908" t="s">
        <v>1019</v>
      </c>
      <c r="G11908" t="s">
        <v>1020</v>
      </c>
      <c r="H11908" s="187" t="s">
        <v>1018</v>
      </c>
      <c r="I11908" s="187" t="s">
        <v>1018</v>
      </c>
      <c r="J11908" t="s">
        <v>1021</v>
      </c>
      <c r="K11908" s="66" t="s">
        <v>1019</v>
      </c>
      <c r="L11908" t="s">
        <v>1022</v>
      </c>
      <c r="M11908">
        <v>2</v>
      </c>
      <c r="N11908" t="s">
        <v>1023</v>
      </c>
      <c r="O11908">
        <v>5</v>
      </c>
      <c r="P11908">
        <v>0</v>
      </c>
      <c r="Q11908">
        <v>922</v>
      </c>
      <c r="R11908" t="s">
        <v>24872</v>
      </c>
      <c r="S11908"/>
      <c r="T11908"/>
      <c r="U11908">
        <v>113</v>
      </c>
    </row>
    <row r="11909" spans="2:21">
      <c r="B11909">
        <v>88</v>
      </c>
      <c r="C11909" t="s">
        <v>1025</v>
      </c>
      <c r="D11909" t="s">
        <v>1026</v>
      </c>
      <c r="E11909" t="s">
        <v>1027</v>
      </c>
      <c r="F11909" t="s">
        <v>1028</v>
      </c>
      <c r="G11909" t="s">
        <v>1029</v>
      </c>
      <c r="H11909" s="187" t="s">
        <v>1025</v>
      </c>
      <c r="I11909" s="187" t="s">
        <v>1026</v>
      </c>
      <c r="J11909" t="s">
        <v>1030</v>
      </c>
      <c r="K11909" s="66" t="s">
        <v>1028</v>
      </c>
      <c r="L11909" t="s">
        <v>1031</v>
      </c>
      <c r="M11909">
        <v>2</v>
      </c>
      <c r="N11909" t="s">
        <v>1032</v>
      </c>
      <c r="O11909">
        <v>5</v>
      </c>
      <c r="P11909">
        <v>0</v>
      </c>
      <c r="Q11909">
        <v>1354</v>
      </c>
      <c r="R11909" t="s">
        <v>24873</v>
      </c>
      <c r="S11909"/>
      <c r="T11909"/>
      <c r="U11909">
        <v>114</v>
      </c>
    </row>
    <row r="11910" spans="2:21">
      <c r="B11910">
        <v>88</v>
      </c>
      <c r="C11910" t="s">
        <v>1034</v>
      </c>
      <c r="D11910" t="s">
        <v>12132</v>
      </c>
      <c r="E11910" t="s">
        <v>1036</v>
      </c>
      <c r="F11910" t="s">
        <v>1037</v>
      </c>
      <c r="G11910" t="s">
        <v>1038</v>
      </c>
      <c r="H11910" s="187" t="s">
        <v>1034</v>
      </c>
      <c r="I11910" s="187" t="s">
        <v>12132</v>
      </c>
      <c r="J11910" t="s">
        <v>1039</v>
      </c>
      <c r="K11910" s="66" t="s">
        <v>1037</v>
      </c>
      <c r="L11910" t="s">
        <v>1040</v>
      </c>
      <c r="M11910">
        <v>2</v>
      </c>
      <c r="N11910" t="s">
        <v>1041</v>
      </c>
      <c r="O11910">
        <v>5</v>
      </c>
      <c r="P11910">
        <v>0</v>
      </c>
      <c r="Q11910">
        <v>1282</v>
      </c>
      <c r="R11910" t="s">
        <v>24874</v>
      </c>
      <c r="S11910"/>
      <c r="T11910"/>
      <c r="U11910">
        <v>115</v>
      </c>
    </row>
    <row r="11911" spans="2:21">
      <c r="B11911">
        <v>88</v>
      </c>
      <c r="C11911" t="s">
        <v>1043</v>
      </c>
      <c r="D11911" t="s">
        <v>1044</v>
      </c>
      <c r="E11911" t="s">
        <v>1045</v>
      </c>
      <c r="F11911" t="s">
        <v>1046</v>
      </c>
      <c r="G11911" t="s">
        <v>1047</v>
      </c>
      <c r="H11911" s="187" t="s">
        <v>1043</v>
      </c>
      <c r="I11911" s="187" t="s">
        <v>1044</v>
      </c>
      <c r="J11911" t="s">
        <v>1048</v>
      </c>
      <c r="K11911" s="66" t="s">
        <v>1046</v>
      </c>
      <c r="L11911" t="s">
        <v>1049</v>
      </c>
      <c r="M11911">
        <v>2</v>
      </c>
      <c r="N11911" t="s">
        <v>1050</v>
      </c>
      <c r="O11911">
        <v>5</v>
      </c>
      <c r="P11911">
        <v>0</v>
      </c>
      <c r="Q11911">
        <v>970</v>
      </c>
      <c r="R11911" t="s">
        <v>24875</v>
      </c>
      <c r="S11911"/>
      <c r="T11911"/>
      <c r="U11911">
        <v>116</v>
      </c>
    </row>
    <row r="11912" spans="2:21">
      <c r="B11912">
        <v>88</v>
      </c>
      <c r="C11912" t="s">
        <v>1052</v>
      </c>
      <c r="D11912" t="s">
        <v>1053</v>
      </c>
      <c r="E11912" t="s">
        <v>1054</v>
      </c>
      <c r="F11912" t="s">
        <v>1055</v>
      </c>
      <c r="G11912" t="s">
        <v>1056</v>
      </c>
      <c r="H11912" s="187" t="s">
        <v>1052</v>
      </c>
      <c r="I11912" s="187" t="s">
        <v>1053</v>
      </c>
      <c r="J11912" t="s">
        <v>1057</v>
      </c>
      <c r="K11912" s="66" t="s">
        <v>1055</v>
      </c>
      <c r="L11912" t="s">
        <v>1058</v>
      </c>
      <c r="M11912">
        <v>2</v>
      </c>
      <c r="N11912" t="s">
        <v>1059</v>
      </c>
      <c r="O11912">
        <v>5</v>
      </c>
      <c r="P11912">
        <v>0</v>
      </c>
      <c r="Q11912">
        <v>1042</v>
      </c>
      <c r="R11912" t="s">
        <v>24876</v>
      </c>
      <c r="S11912"/>
      <c r="T11912"/>
      <c r="U11912">
        <v>117</v>
      </c>
    </row>
    <row r="11913" spans="2:21">
      <c r="B11913">
        <v>88</v>
      </c>
      <c r="C11913" t="s">
        <v>1061</v>
      </c>
      <c r="D11913" t="s">
        <v>1062</v>
      </c>
      <c r="E11913" t="s">
        <v>1063</v>
      </c>
      <c r="F11913" t="s">
        <v>1064</v>
      </c>
      <c r="G11913" t="s">
        <v>1065</v>
      </c>
      <c r="H11913" s="187" t="s">
        <v>1061</v>
      </c>
      <c r="I11913" s="187" t="s">
        <v>1062</v>
      </c>
      <c r="J11913" t="s">
        <v>1066</v>
      </c>
      <c r="K11913" s="66" t="s">
        <v>1064</v>
      </c>
      <c r="L11913" t="s">
        <v>1067</v>
      </c>
      <c r="M11913">
        <v>2</v>
      </c>
      <c r="N11913" t="s">
        <v>1068</v>
      </c>
      <c r="O11913">
        <v>5</v>
      </c>
      <c r="P11913">
        <v>0</v>
      </c>
      <c r="Q11913">
        <v>1306</v>
      </c>
      <c r="R11913" t="s">
        <v>24877</v>
      </c>
      <c r="S11913"/>
      <c r="T11913"/>
      <c r="U11913">
        <v>118</v>
      </c>
    </row>
    <row r="11914" spans="2:21">
      <c r="B11914">
        <v>88</v>
      </c>
      <c r="C11914" t="s">
        <v>1070</v>
      </c>
      <c r="D11914" t="s">
        <v>1071</v>
      </c>
      <c r="E11914" t="s">
        <v>1072</v>
      </c>
      <c r="F11914" t="s">
        <v>1073</v>
      </c>
      <c r="G11914" t="s">
        <v>1074</v>
      </c>
      <c r="H11914" s="187" t="s">
        <v>1070</v>
      </c>
      <c r="I11914" s="187" t="s">
        <v>1071</v>
      </c>
      <c r="J11914" t="s">
        <v>1075</v>
      </c>
      <c r="K11914" s="66" t="s">
        <v>1073</v>
      </c>
      <c r="L11914" t="s">
        <v>1076</v>
      </c>
      <c r="M11914">
        <v>2</v>
      </c>
      <c r="N11914" t="s">
        <v>1077</v>
      </c>
      <c r="O11914">
        <v>5</v>
      </c>
      <c r="P11914">
        <v>0</v>
      </c>
      <c r="Q11914">
        <v>1234</v>
      </c>
      <c r="R11914" t="s">
        <v>24878</v>
      </c>
      <c r="S11914"/>
      <c r="T11914"/>
      <c r="U11914">
        <v>119</v>
      </c>
    </row>
    <row r="11915" spans="2:21">
      <c r="B11915">
        <v>88</v>
      </c>
      <c r="C11915" t="s">
        <v>1079</v>
      </c>
      <c r="D11915" t="s">
        <v>1080</v>
      </c>
      <c r="E11915" t="s">
        <v>1079</v>
      </c>
      <c r="F11915" t="s">
        <v>803</v>
      </c>
      <c r="G11915" t="s">
        <v>1081</v>
      </c>
      <c r="H11915" s="187" t="s">
        <v>1079</v>
      </c>
      <c r="I11915" s="187" t="s">
        <v>1080</v>
      </c>
      <c r="J11915" t="s">
        <v>1082</v>
      </c>
      <c r="K11915" s="66" t="s">
        <v>803</v>
      </c>
      <c r="L11915" t="s">
        <v>1083</v>
      </c>
      <c r="M11915">
        <v>2</v>
      </c>
      <c r="N11915" t="s">
        <v>1084</v>
      </c>
      <c r="O11915">
        <v>5</v>
      </c>
      <c r="P11915">
        <v>0</v>
      </c>
      <c r="Q11915">
        <v>1330</v>
      </c>
      <c r="R11915" t="s">
        <v>24879</v>
      </c>
      <c r="S11915"/>
      <c r="T11915"/>
      <c r="U11915">
        <v>120</v>
      </c>
    </row>
    <row r="11916" spans="2:21">
      <c r="B11916">
        <v>88</v>
      </c>
      <c r="C11916" t="s">
        <v>1086</v>
      </c>
      <c r="D11916" t="s">
        <v>12139</v>
      </c>
      <c r="E11916" t="s">
        <v>1088</v>
      </c>
      <c r="F11916" t="s">
        <v>1089</v>
      </c>
      <c r="G11916" t="s">
        <v>1090</v>
      </c>
      <c r="H11916" s="187" t="s">
        <v>1086</v>
      </c>
      <c r="I11916" s="187" t="s">
        <v>12139</v>
      </c>
      <c r="J11916" t="s">
        <v>1091</v>
      </c>
      <c r="K11916" s="66" t="s">
        <v>1089</v>
      </c>
      <c r="L11916" t="s">
        <v>1092</v>
      </c>
      <c r="M11916">
        <v>2</v>
      </c>
      <c r="N11916" t="s">
        <v>1093</v>
      </c>
      <c r="O11916">
        <v>5</v>
      </c>
      <c r="P11916">
        <v>0</v>
      </c>
      <c r="Q11916">
        <v>1690</v>
      </c>
      <c r="R11916" t="s">
        <v>24880</v>
      </c>
      <c r="S11916"/>
      <c r="T11916"/>
      <c r="U11916">
        <v>121</v>
      </c>
    </row>
    <row r="11917" spans="2:21">
      <c r="B11917">
        <v>88</v>
      </c>
      <c r="C11917" t="s">
        <v>1095</v>
      </c>
      <c r="D11917" t="s">
        <v>1096</v>
      </c>
      <c r="E11917" t="s">
        <v>1097</v>
      </c>
      <c r="F11917" t="s">
        <v>1098</v>
      </c>
      <c r="G11917" t="s">
        <v>1099</v>
      </c>
      <c r="H11917" s="187" t="s">
        <v>1095</v>
      </c>
      <c r="I11917" s="187" t="s">
        <v>1096</v>
      </c>
      <c r="J11917" t="s">
        <v>1100</v>
      </c>
      <c r="K11917" s="66" t="s">
        <v>1098</v>
      </c>
      <c r="L11917" t="s">
        <v>1101</v>
      </c>
      <c r="M11917">
        <v>2</v>
      </c>
      <c r="N11917" t="s">
        <v>1102</v>
      </c>
      <c r="O11917">
        <v>5</v>
      </c>
      <c r="P11917">
        <v>0</v>
      </c>
      <c r="Q11917">
        <v>1474</v>
      </c>
      <c r="R11917" t="s">
        <v>24881</v>
      </c>
      <c r="S11917"/>
      <c r="T11917"/>
      <c r="U11917">
        <v>122</v>
      </c>
    </row>
    <row r="11918" spans="2:21">
      <c r="B11918">
        <v>88</v>
      </c>
      <c r="C11918" t="s">
        <v>1104</v>
      </c>
      <c r="D11918" t="s">
        <v>1105</v>
      </c>
      <c r="E11918" t="s">
        <v>1105</v>
      </c>
      <c r="F11918" t="s">
        <v>843</v>
      </c>
      <c r="G11918" t="s">
        <v>1106</v>
      </c>
      <c r="H11918" s="187" t="s">
        <v>1104</v>
      </c>
      <c r="I11918" s="187" t="s">
        <v>1105</v>
      </c>
      <c r="J11918" t="s">
        <v>1107</v>
      </c>
      <c r="K11918" s="66" t="s">
        <v>843</v>
      </c>
      <c r="L11918" t="s">
        <v>1108</v>
      </c>
      <c r="M11918">
        <v>2</v>
      </c>
      <c r="N11918" t="s">
        <v>1109</v>
      </c>
      <c r="O11918">
        <v>5</v>
      </c>
      <c r="P11918">
        <v>0</v>
      </c>
      <c r="Q11918">
        <v>1474</v>
      </c>
      <c r="R11918" t="s">
        <v>24882</v>
      </c>
      <c r="S11918"/>
      <c r="T11918"/>
      <c r="U11918">
        <v>123</v>
      </c>
    </row>
    <row r="11919" spans="2:21">
      <c r="B11919">
        <v>88</v>
      </c>
      <c r="C11919" t="s">
        <v>1111</v>
      </c>
      <c r="D11919" t="s">
        <v>1112</v>
      </c>
      <c r="E11919" t="s">
        <v>1112</v>
      </c>
      <c r="F11919" t="s">
        <v>1113</v>
      </c>
      <c r="G11919" t="s">
        <v>1114</v>
      </c>
      <c r="H11919" s="187" t="s">
        <v>1111</v>
      </c>
      <c r="I11919" s="187" t="s">
        <v>1112</v>
      </c>
      <c r="J11919" t="s">
        <v>1115</v>
      </c>
      <c r="K11919" s="66" t="s">
        <v>1113</v>
      </c>
      <c r="L11919" t="s">
        <v>1116</v>
      </c>
      <c r="M11919">
        <v>2</v>
      </c>
      <c r="N11919" t="s">
        <v>1117</v>
      </c>
      <c r="O11919">
        <v>5</v>
      </c>
      <c r="P11919">
        <v>0</v>
      </c>
      <c r="Q11919">
        <v>1786</v>
      </c>
      <c r="R11919" t="s">
        <v>24883</v>
      </c>
      <c r="S11919"/>
      <c r="T11919"/>
      <c r="U11919">
        <v>124</v>
      </c>
    </row>
    <row r="11920" spans="2:21" ht="16.5">
      <c r="B11920">
        <v>88</v>
      </c>
      <c r="C11920" t="s">
        <v>1119</v>
      </c>
      <c r="D11920" t="s">
        <v>37580</v>
      </c>
      <c r="E11920" t="s">
        <v>1120</v>
      </c>
      <c r="F11920" t="s">
        <v>1121</v>
      </c>
      <c r="G11920" t="s">
        <v>1122</v>
      </c>
      <c r="H11920" s="187" t="s">
        <v>24884</v>
      </c>
      <c r="I11920" s="187" t="s">
        <v>24885</v>
      </c>
      <c r="J11920" t="s">
        <v>24886</v>
      </c>
      <c r="K11920" s="376" t="s">
        <v>24988</v>
      </c>
      <c r="L11920" s="139" t="s">
        <v>25108</v>
      </c>
      <c r="M11920">
        <v>2</v>
      </c>
      <c r="N11920" t="s">
        <v>1128</v>
      </c>
      <c r="O11920">
        <v>5</v>
      </c>
      <c r="P11920">
        <v>1</v>
      </c>
      <c r="Q11920">
        <v>3240</v>
      </c>
      <c r="R11920" t="s">
        <v>24887</v>
      </c>
      <c r="S11920"/>
      <c r="T11920"/>
      <c r="U11920">
        <v>125</v>
      </c>
    </row>
    <row r="11921" spans="2:21" ht="17.25" thickBot="1">
      <c r="B11921">
        <v>88</v>
      </c>
      <c r="C11921" t="s">
        <v>1130</v>
      </c>
      <c r="D11921" t="s">
        <v>37579</v>
      </c>
      <c r="E11921" t="s">
        <v>1131</v>
      </c>
      <c r="F11921" t="s">
        <v>1132</v>
      </c>
      <c r="G11921" t="s">
        <v>1133</v>
      </c>
      <c r="H11921" s="187" t="s">
        <v>24888</v>
      </c>
      <c r="I11921" s="187" t="s">
        <v>24889</v>
      </c>
      <c r="J11921" t="s">
        <v>25167</v>
      </c>
      <c r="K11921" s="376" t="s">
        <v>24989</v>
      </c>
      <c r="L11921" s="138" t="s">
        <v>25109</v>
      </c>
      <c r="M11921">
        <v>2</v>
      </c>
      <c r="N11921" t="s">
        <v>1139</v>
      </c>
      <c r="O11921">
        <v>5</v>
      </c>
      <c r="P11921">
        <v>1</v>
      </c>
      <c r="Q11921">
        <v>4824</v>
      </c>
      <c r="R11921" t="s">
        <v>24890</v>
      </c>
      <c r="S11921"/>
      <c r="T11921"/>
      <c r="U11921">
        <v>126</v>
      </c>
    </row>
    <row r="11922" spans="2:21" ht="33.75" thickBot="1">
      <c r="B11922">
        <v>88</v>
      </c>
      <c r="C11922" t="s">
        <v>1141</v>
      </c>
      <c r="D11922" t="s">
        <v>1142</v>
      </c>
      <c r="E11922" t="s">
        <v>1143</v>
      </c>
      <c r="F11922" t="s">
        <v>1144</v>
      </c>
      <c r="G11922" t="s">
        <v>1145</v>
      </c>
      <c r="H11922" s="187" t="s">
        <v>24891</v>
      </c>
      <c r="I11922" s="187" t="s">
        <v>24892</v>
      </c>
      <c r="J11922" t="s">
        <v>24893</v>
      </c>
      <c r="K11922" s="376" t="s">
        <v>24990</v>
      </c>
      <c r="L11922" s="155" t="s">
        <v>25215</v>
      </c>
      <c r="M11922">
        <v>2</v>
      </c>
      <c r="N11922" t="s">
        <v>1151</v>
      </c>
      <c r="O11922">
        <v>5</v>
      </c>
      <c r="P11922">
        <v>1</v>
      </c>
      <c r="Q11922">
        <v>6120</v>
      </c>
      <c r="R11922" t="s">
        <v>24894</v>
      </c>
      <c r="S11922"/>
      <c r="T11922"/>
      <c r="U11922">
        <v>127</v>
      </c>
    </row>
    <row r="11923" spans="2:21" ht="33">
      <c r="B11923">
        <v>88</v>
      </c>
      <c r="C11923" t="s">
        <v>1153</v>
      </c>
      <c r="D11923" t="s">
        <v>1154</v>
      </c>
      <c r="E11923" t="s">
        <v>1155</v>
      </c>
      <c r="F11923" t="s">
        <v>1156</v>
      </c>
      <c r="G11923" t="s">
        <v>1157</v>
      </c>
      <c r="H11923" s="187" t="s">
        <v>24895</v>
      </c>
      <c r="I11923" s="187" t="s">
        <v>24896</v>
      </c>
      <c r="J11923" t="s">
        <v>24897</v>
      </c>
      <c r="K11923" s="376" t="s">
        <v>24991</v>
      </c>
      <c r="L11923" s="138" t="s">
        <v>25110</v>
      </c>
      <c r="M11923">
        <v>2</v>
      </c>
      <c r="N11923" t="s">
        <v>1161</v>
      </c>
      <c r="O11923">
        <v>5</v>
      </c>
      <c r="P11923">
        <v>1</v>
      </c>
      <c r="Q11923">
        <v>7320</v>
      </c>
      <c r="R11923" t="s">
        <v>24898</v>
      </c>
      <c r="S11923"/>
      <c r="T11923"/>
      <c r="U11923">
        <v>128</v>
      </c>
    </row>
    <row r="11924" spans="2:21" ht="33">
      <c r="B11924">
        <v>88</v>
      </c>
      <c r="C11924" t="s">
        <v>1163</v>
      </c>
      <c r="D11924" t="s">
        <v>1164</v>
      </c>
      <c r="E11924" t="s">
        <v>1165</v>
      </c>
      <c r="F11924" t="s">
        <v>1166</v>
      </c>
      <c r="G11924" t="s">
        <v>1167</v>
      </c>
      <c r="H11924" s="187" t="s">
        <v>24899</v>
      </c>
      <c r="I11924" s="187" t="s">
        <v>24900</v>
      </c>
      <c r="J11924" t="s">
        <v>25168</v>
      </c>
      <c r="K11924" s="376" t="s">
        <v>24992</v>
      </c>
      <c r="L11924" s="139" t="s">
        <v>25111</v>
      </c>
      <c r="M11924">
        <v>2</v>
      </c>
      <c r="N11924" t="s">
        <v>1171</v>
      </c>
      <c r="O11924">
        <v>5</v>
      </c>
      <c r="P11924">
        <v>1</v>
      </c>
      <c r="Q11924">
        <v>6000</v>
      </c>
      <c r="R11924" t="s">
        <v>24901</v>
      </c>
      <c r="S11924"/>
      <c r="T11924"/>
      <c r="U11924">
        <v>129</v>
      </c>
    </row>
    <row r="11925" spans="2:21" ht="47.25">
      <c r="B11925">
        <v>88</v>
      </c>
      <c r="C11925" s="416" t="s">
        <v>35225</v>
      </c>
      <c r="D11925" s="416" t="s">
        <v>35226</v>
      </c>
      <c r="E11925" s="416" t="s">
        <v>35494</v>
      </c>
      <c r="F11925" s="416" t="s">
        <v>35495</v>
      </c>
      <c r="G11925" s="416" t="s">
        <v>35496</v>
      </c>
      <c r="H11925" s="530" t="s">
        <v>35065</v>
      </c>
      <c r="I11925" s="530" t="s">
        <v>36771</v>
      </c>
      <c r="J11925" s="530" t="s">
        <v>36772</v>
      </c>
      <c r="K11925" s="530" t="s">
        <v>36773</v>
      </c>
      <c r="L11925" s="530" t="s">
        <v>36774</v>
      </c>
      <c r="M11925" s="416">
        <v>1</v>
      </c>
      <c r="N11925" s="416" t="s">
        <v>35227</v>
      </c>
      <c r="O11925" s="416">
        <v>5</v>
      </c>
      <c r="P11925" s="416">
        <v>1</v>
      </c>
      <c r="Q11925" s="5">
        <v>11664</v>
      </c>
      <c r="R11925" t="s">
        <v>32926</v>
      </c>
      <c r="S11925"/>
      <c r="T11925"/>
    </row>
    <row r="11926" spans="2:21" ht="15.75">
      <c r="B11926">
        <v>88</v>
      </c>
      <c r="C11926" s="416" t="s">
        <v>35228</v>
      </c>
      <c r="D11926" s="416" t="s">
        <v>35229</v>
      </c>
      <c r="E11926" s="416" t="s">
        <v>35497</v>
      </c>
      <c r="F11926" s="416" t="s">
        <v>35498</v>
      </c>
      <c r="G11926" s="416" t="s">
        <v>35499</v>
      </c>
      <c r="H11926" s="530" t="s">
        <v>35066</v>
      </c>
      <c r="I11926" s="530" t="s">
        <v>36775</v>
      </c>
      <c r="J11926" s="530" t="s">
        <v>36776</v>
      </c>
      <c r="K11926" s="530" t="s">
        <v>36777</v>
      </c>
      <c r="L11926" s="530" t="s">
        <v>36778</v>
      </c>
      <c r="M11926" s="416">
        <v>1</v>
      </c>
      <c r="N11926" s="416" t="s">
        <v>35230</v>
      </c>
      <c r="O11926" s="416">
        <v>5</v>
      </c>
      <c r="P11926" s="416">
        <v>1</v>
      </c>
      <c r="Q11926" s="5">
        <v>3120</v>
      </c>
      <c r="R11926" t="s">
        <v>33160</v>
      </c>
      <c r="S11926"/>
      <c r="T11926"/>
    </row>
    <row r="11927" spans="2:21">
      <c r="B11927">
        <v>89</v>
      </c>
      <c r="C11927" t="s">
        <v>41</v>
      </c>
      <c r="D11927" t="s">
        <v>41</v>
      </c>
      <c r="E11927" t="s">
        <v>41</v>
      </c>
      <c r="F11927" t="s">
        <v>42</v>
      </c>
      <c r="G11927" t="s">
        <v>43</v>
      </c>
      <c r="H11927" s="187" t="s">
        <v>41</v>
      </c>
      <c r="I11927" s="187" t="s">
        <v>41</v>
      </c>
      <c r="J11927" t="s">
        <v>41</v>
      </c>
      <c r="K11927" s="66" t="s">
        <v>42</v>
      </c>
      <c r="L11927" t="s">
        <v>43</v>
      </c>
      <c r="M11927">
        <v>2</v>
      </c>
      <c r="N11927" t="s">
        <v>46</v>
      </c>
      <c r="O11927">
        <v>0</v>
      </c>
      <c r="P11927">
        <v>0</v>
      </c>
      <c r="Q11927">
        <v>3000</v>
      </c>
      <c r="R11927" t="s">
        <v>24512</v>
      </c>
      <c r="S11927"/>
      <c r="T11927"/>
      <c r="U11927">
        <v>1</v>
      </c>
    </row>
    <row r="11928" spans="2:21">
      <c r="B11928">
        <v>89</v>
      </c>
      <c r="C11928" t="s">
        <v>48</v>
      </c>
      <c r="D11928" t="s">
        <v>49</v>
      </c>
      <c r="E11928" t="s">
        <v>50</v>
      </c>
      <c r="F11928" t="s">
        <v>51</v>
      </c>
      <c r="G11928" t="s">
        <v>52</v>
      </c>
      <c r="H11928" s="187" t="s">
        <v>48</v>
      </c>
      <c r="I11928" s="187" t="s">
        <v>49</v>
      </c>
      <c r="J11928" t="s">
        <v>50</v>
      </c>
      <c r="K11928" s="66" t="s">
        <v>51</v>
      </c>
      <c r="L11928" t="s">
        <v>52</v>
      </c>
      <c r="M11928">
        <v>2</v>
      </c>
      <c r="N11928" t="s">
        <v>55</v>
      </c>
      <c r="O11928">
        <v>0</v>
      </c>
      <c r="P11928">
        <v>0</v>
      </c>
      <c r="Q11928">
        <v>3000</v>
      </c>
      <c r="R11928" t="s">
        <v>24513</v>
      </c>
      <c r="S11928"/>
      <c r="T11928"/>
      <c r="U11928">
        <v>2</v>
      </c>
    </row>
    <row r="11929" spans="2:21">
      <c r="B11929">
        <v>89</v>
      </c>
      <c r="C11929" t="s">
        <v>57</v>
      </c>
      <c r="D11929" t="s">
        <v>57</v>
      </c>
      <c r="E11929" t="s">
        <v>58</v>
      </c>
      <c r="F11929" t="s">
        <v>59</v>
      </c>
      <c r="G11929" t="s">
        <v>60</v>
      </c>
      <c r="H11929" s="187" t="s">
        <v>57</v>
      </c>
      <c r="I11929" s="187" t="s">
        <v>57</v>
      </c>
      <c r="J11929" t="s">
        <v>58</v>
      </c>
      <c r="K11929" s="66" t="s">
        <v>59</v>
      </c>
      <c r="L11929" t="s">
        <v>60</v>
      </c>
      <c r="M11929">
        <v>2</v>
      </c>
      <c r="N11929" t="s">
        <v>63</v>
      </c>
      <c r="O11929">
        <v>0</v>
      </c>
      <c r="P11929">
        <v>0</v>
      </c>
      <c r="Q11929">
        <v>3000</v>
      </c>
      <c r="R11929" t="s">
        <v>24514</v>
      </c>
      <c r="S11929"/>
      <c r="T11929"/>
      <c r="U11929">
        <v>3</v>
      </c>
    </row>
    <row r="11930" spans="2:21">
      <c r="B11930">
        <v>89</v>
      </c>
      <c r="C11930" t="s">
        <v>65</v>
      </c>
      <c r="D11930" t="s">
        <v>65</v>
      </c>
      <c r="E11930" t="s">
        <v>66</v>
      </c>
      <c r="F11930" t="s">
        <v>67</v>
      </c>
      <c r="G11930" t="s">
        <v>68</v>
      </c>
      <c r="H11930" s="187" t="s">
        <v>65</v>
      </c>
      <c r="I11930" s="187" t="s">
        <v>65</v>
      </c>
      <c r="J11930" t="s">
        <v>66</v>
      </c>
      <c r="K11930" s="66" t="s">
        <v>67</v>
      </c>
      <c r="L11930" t="s">
        <v>68</v>
      </c>
      <c r="M11930">
        <v>2</v>
      </c>
      <c r="N11930" t="s">
        <v>72</v>
      </c>
      <c r="O11930">
        <v>0</v>
      </c>
      <c r="P11930">
        <v>0</v>
      </c>
      <c r="Q11930">
        <v>3000</v>
      </c>
      <c r="R11930" t="s">
        <v>24515</v>
      </c>
      <c r="S11930"/>
      <c r="T11930"/>
      <c r="U11930">
        <v>4</v>
      </c>
    </row>
    <row r="11931" spans="2:21">
      <c r="B11931">
        <v>89</v>
      </c>
      <c r="C11931" t="s">
        <v>74</v>
      </c>
      <c r="D11931" t="s">
        <v>75</v>
      </c>
      <c r="E11931" t="s">
        <v>76</v>
      </c>
      <c r="F11931" t="s">
        <v>77</v>
      </c>
      <c r="G11931" t="s">
        <v>78</v>
      </c>
      <c r="H11931" s="187" t="s">
        <v>74</v>
      </c>
      <c r="I11931" s="187" t="s">
        <v>75</v>
      </c>
      <c r="J11931" t="s">
        <v>76</v>
      </c>
      <c r="K11931" s="66" t="s">
        <v>77</v>
      </c>
      <c r="L11931" t="s">
        <v>78</v>
      </c>
      <c r="M11931">
        <v>2</v>
      </c>
      <c r="N11931" t="s">
        <v>82</v>
      </c>
      <c r="O11931">
        <v>0</v>
      </c>
      <c r="P11931">
        <v>0</v>
      </c>
      <c r="Q11931">
        <v>3000</v>
      </c>
      <c r="R11931" t="s">
        <v>24516</v>
      </c>
      <c r="S11931"/>
      <c r="T11931"/>
      <c r="U11931">
        <v>5</v>
      </c>
    </row>
    <row r="11932" spans="2:21" ht="16.5">
      <c r="B11932">
        <v>89</v>
      </c>
      <c r="C11932" t="s">
        <v>84</v>
      </c>
      <c r="D11932" t="s">
        <v>84</v>
      </c>
      <c r="E11932" t="s">
        <v>85</v>
      </c>
      <c r="F11932" t="s">
        <v>86</v>
      </c>
      <c r="G11932" t="s">
        <v>87</v>
      </c>
      <c r="H11932" s="187" t="s">
        <v>34447</v>
      </c>
      <c r="I11932" s="187" t="s">
        <v>24517</v>
      </c>
      <c r="J11932" t="s">
        <v>24518</v>
      </c>
      <c r="K11932" s="375" t="s">
        <v>24995</v>
      </c>
      <c r="L11932" s="142" t="s">
        <v>25113</v>
      </c>
      <c r="M11932">
        <v>2</v>
      </c>
      <c r="N11932" t="s">
        <v>91</v>
      </c>
      <c r="O11932">
        <v>0</v>
      </c>
      <c r="P11932">
        <v>0</v>
      </c>
      <c r="Q11932">
        <v>3000</v>
      </c>
      <c r="R11932" t="s">
        <v>24519</v>
      </c>
      <c r="S11932"/>
      <c r="T11932"/>
      <c r="U11932">
        <v>6</v>
      </c>
    </row>
    <row r="11933" spans="2:21" ht="16.5">
      <c r="B11933">
        <v>89</v>
      </c>
      <c r="C11933" t="s">
        <v>93</v>
      </c>
      <c r="D11933" t="s">
        <v>94</v>
      </c>
      <c r="E11933" t="s">
        <v>95</v>
      </c>
      <c r="F11933" t="s">
        <v>96</v>
      </c>
      <c r="G11933" t="s">
        <v>97</v>
      </c>
      <c r="H11933" s="187" t="s">
        <v>24520</v>
      </c>
      <c r="I11933" s="187" t="s">
        <v>24520</v>
      </c>
      <c r="J11933" t="s">
        <v>25169</v>
      </c>
      <c r="K11933" s="375" t="s">
        <v>24993</v>
      </c>
      <c r="L11933" s="147" t="s">
        <v>34448</v>
      </c>
      <c r="M11933">
        <v>2</v>
      </c>
      <c r="N11933" t="s">
        <v>103</v>
      </c>
      <c r="O11933">
        <v>0</v>
      </c>
      <c r="P11933">
        <v>0</v>
      </c>
      <c r="Q11933">
        <v>3000</v>
      </c>
      <c r="R11933" t="s">
        <v>24521</v>
      </c>
      <c r="S11933"/>
      <c r="T11933"/>
      <c r="U11933">
        <v>7</v>
      </c>
    </row>
    <row r="11934" spans="2:21" ht="16.5">
      <c r="B11934">
        <v>89</v>
      </c>
      <c r="C11934" t="s">
        <v>105</v>
      </c>
      <c r="D11934" t="s">
        <v>105</v>
      </c>
      <c r="E11934" t="s">
        <v>106</v>
      </c>
      <c r="F11934" t="s">
        <v>107</v>
      </c>
      <c r="G11934" t="s">
        <v>108</v>
      </c>
      <c r="H11934" s="187" t="s">
        <v>24522</v>
      </c>
      <c r="I11934" s="187" t="s">
        <v>24523</v>
      </c>
      <c r="J11934" t="s">
        <v>24524</v>
      </c>
      <c r="K11934" s="375" t="s">
        <v>24994</v>
      </c>
      <c r="L11934" s="142" t="s">
        <v>25112</v>
      </c>
      <c r="M11934">
        <v>2</v>
      </c>
      <c r="N11934" t="s">
        <v>113</v>
      </c>
      <c r="O11934">
        <v>0</v>
      </c>
      <c r="P11934">
        <v>0</v>
      </c>
      <c r="Q11934">
        <v>3600</v>
      </c>
      <c r="R11934" t="s">
        <v>24525</v>
      </c>
      <c r="S11934"/>
      <c r="T11934"/>
      <c r="U11934">
        <v>8</v>
      </c>
    </row>
    <row r="11935" spans="2:21" ht="33">
      <c r="B11935">
        <v>89</v>
      </c>
      <c r="C11935" t="s">
        <v>115</v>
      </c>
      <c r="D11935" t="s">
        <v>116</v>
      </c>
      <c r="E11935" t="s">
        <v>117</v>
      </c>
      <c r="F11935" t="s">
        <v>118</v>
      </c>
      <c r="G11935" t="s">
        <v>119</v>
      </c>
      <c r="H11935" s="187" t="s">
        <v>24526</v>
      </c>
      <c r="I11935" s="187" t="s">
        <v>24527</v>
      </c>
      <c r="J11935" s="45" t="s">
        <v>25170</v>
      </c>
      <c r="K11935" s="375" t="s">
        <v>24996</v>
      </c>
      <c r="L11935" s="149" t="s">
        <v>34449</v>
      </c>
      <c r="M11935">
        <v>1</v>
      </c>
      <c r="N11935" t="s">
        <v>125</v>
      </c>
      <c r="O11935">
        <v>0</v>
      </c>
      <c r="P11935">
        <v>0</v>
      </c>
      <c r="Q11935">
        <v>8352</v>
      </c>
      <c r="R11935" t="s">
        <v>24528</v>
      </c>
      <c r="S11935"/>
      <c r="T11935"/>
      <c r="U11935">
        <v>9</v>
      </c>
    </row>
    <row r="11936" spans="2:21" ht="15.75">
      <c r="B11936">
        <v>89</v>
      </c>
      <c r="C11936" s="416" t="s">
        <v>35215</v>
      </c>
      <c r="D11936" s="416" t="s">
        <v>35216</v>
      </c>
      <c r="E11936" s="416" t="s">
        <v>35485</v>
      </c>
      <c r="F11936" s="416" t="s">
        <v>35486</v>
      </c>
      <c r="G11936" s="416" t="s">
        <v>35487</v>
      </c>
      <c r="H11936" s="530" t="s">
        <v>35067</v>
      </c>
      <c r="I11936" s="530" t="s">
        <v>36779</v>
      </c>
      <c r="J11936" s="530" t="s">
        <v>36780</v>
      </c>
      <c r="K11936" s="530" t="s">
        <v>36781</v>
      </c>
      <c r="L11936" s="530" t="s">
        <v>36782</v>
      </c>
      <c r="M11936" s="416">
        <v>2</v>
      </c>
      <c r="N11936" s="416" t="s">
        <v>35218</v>
      </c>
      <c r="O11936" s="416">
        <v>1</v>
      </c>
      <c r="P11936" s="416">
        <v>0</v>
      </c>
      <c r="Q11936" s="5">
        <v>3264</v>
      </c>
      <c r="R11936" t="s">
        <v>32927</v>
      </c>
      <c r="S11936"/>
      <c r="T11936"/>
    </row>
    <row r="11937" spans="2:21" ht="33">
      <c r="B11937">
        <v>89</v>
      </c>
      <c r="C11937" t="s">
        <v>33201</v>
      </c>
      <c r="D11937" t="s">
        <v>33202</v>
      </c>
      <c r="E11937" t="s">
        <v>127</v>
      </c>
      <c r="F11937" t="s">
        <v>128</v>
      </c>
      <c r="G11937" t="s">
        <v>129</v>
      </c>
      <c r="H11937" s="187" t="s">
        <v>24529</v>
      </c>
      <c r="I11937" s="187" t="s">
        <v>24530</v>
      </c>
      <c r="J11937" t="s">
        <v>25171</v>
      </c>
      <c r="K11937" s="375" t="s">
        <v>24997</v>
      </c>
      <c r="L11937" s="142" t="s">
        <v>25114</v>
      </c>
      <c r="M11937">
        <v>2</v>
      </c>
      <c r="N11937" t="s">
        <v>133</v>
      </c>
      <c r="O11937">
        <v>1</v>
      </c>
      <c r="P11937">
        <v>0</v>
      </c>
      <c r="Q11937">
        <v>6744</v>
      </c>
      <c r="R11937" t="s">
        <v>24531</v>
      </c>
      <c r="S11937"/>
      <c r="T11937"/>
      <c r="U11937">
        <v>10</v>
      </c>
    </row>
    <row r="11938" spans="2:21" ht="31.5">
      <c r="B11938">
        <v>89</v>
      </c>
      <c r="C11938" s="416" t="s">
        <v>35219</v>
      </c>
      <c r="D11938" s="416" t="s">
        <v>35220</v>
      </c>
      <c r="E11938" s="416" t="s">
        <v>35488</v>
      </c>
      <c r="F11938" s="416" t="s">
        <v>35489</v>
      </c>
      <c r="G11938" s="416" t="s">
        <v>35490</v>
      </c>
      <c r="H11938" s="530" t="s">
        <v>35068</v>
      </c>
      <c r="I11938" s="530" t="s">
        <v>36783</v>
      </c>
      <c r="J11938" s="530" t="s">
        <v>36784</v>
      </c>
      <c r="K11938" s="530" t="s">
        <v>36785</v>
      </c>
      <c r="L11938" s="530" t="s">
        <v>36786</v>
      </c>
      <c r="M11938" s="416">
        <v>2</v>
      </c>
      <c r="N11938" s="416" t="s">
        <v>35221</v>
      </c>
      <c r="O11938" s="416">
        <v>2</v>
      </c>
      <c r="P11938" s="416">
        <v>0</v>
      </c>
      <c r="Q11938" s="5">
        <v>3408</v>
      </c>
      <c r="R11938" t="s">
        <v>32928</v>
      </c>
      <c r="S11938"/>
      <c r="T11938"/>
    </row>
    <row r="11939" spans="2:21" ht="15.75">
      <c r="B11939">
        <v>89</v>
      </c>
      <c r="C11939" s="416" t="s">
        <v>35222</v>
      </c>
      <c r="D11939" s="416" t="s">
        <v>35223</v>
      </c>
      <c r="E11939" s="416" t="s">
        <v>35491</v>
      </c>
      <c r="F11939" s="416" t="s">
        <v>35492</v>
      </c>
      <c r="G11939" s="416" t="s">
        <v>35493</v>
      </c>
      <c r="H11939" s="530" t="s">
        <v>35069</v>
      </c>
      <c r="I11939" s="530" t="s">
        <v>36787</v>
      </c>
      <c r="J11939" s="530" t="s">
        <v>36788</v>
      </c>
      <c r="K11939" s="530" t="s">
        <v>36789</v>
      </c>
      <c r="L11939" s="530" t="s">
        <v>36790</v>
      </c>
      <c r="M11939" s="416">
        <v>2</v>
      </c>
      <c r="N11939" s="416" t="s">
        <v>35224</v>
      </c>
      <c r="O11939" s="416">
        <v>3</v>
      </c>
      <c r="P11939" s="416">
        <v>0</v>
      </c>
      <c r="Q11939" s="5">
        <v>6744</v>
      </c>
      <c r="R11939" t="s">
        <v>33161</v>
      </c>
      <c r="S11939"/>
      <c r="T11939"/>
    </row>
    <row r="11940" spans="2:21" ht="16.5">
      <c r="B11940">
        <v>89</v>
      </c>
      <c r="C11940" t="s">
        <v>135</v>
      </c>
      <c r="D11940" t="s">
        <v>136</v>
      </c>
      <c r="E11940" t="s">
        <v>137</v>
      </c>
      <c r="F11940" t="s">
        <v>138</v>
      </c>
      <c r="G11940" t="s">
        <v>139</v>
      </c>
      <c r="H11940" s="187" t="s">
        <v>24532</v>
      </c>
      <c r="I11940" s="187" t="s">
        <v>24533</v>
      </c>
      <c r="J11940" t="s">
        <v>25172</v>
      </c>
      <c r="K11940" s="375" t="s">
        <v>24998</v>
      </c>
      <c r="L11940" s="142" t="s">
        <v>25115</v>
      </c>
      <c r="M11940">
        <v>1</v>
      </c>
      <c r="N11940" t="s">
        <v>145</v>
      </c>
      <c r="O11940">
        <v>0</v>
      </c>
      <c r="P11940">
        <v>0</v>
      </c>
      <c r="Q11940">
        <v>4008</v>
      </c>
      <c r="R11940" t="s">
        <v>24534</v>
      </c>
      <c r="S11940"/>
      <c r="T11940"/>
      <c r="U11940">
        <v>11</v>
      </c>
    </row>
    <row r="11941" spans="2:21" ht="33">
      <c r="B11941">
        <v>89</v>
      </c>
      <c r="C11941" t="s">
        <v>147</v>
      </c>
      <c r="D11941" t="s">
        <v>148</v>
      </c>
      <c r="E11941" t="s">
        <v>2978</v>
      </c>
      <c r="F11941" t="s">
        <v>149</v>
      </c>
      <c r="G11941" t="s">
        <v>150</v>
      </c>
      <c r="H11941" s="187" t="s">
        <v>24535</v>
      </c>
      <c r="I11941" s="187" t="s">
        <v>24536</v>
      </c>
      <c r="J11941" t="s">
        <v>24537</v>
      </c>
      <c r="K11941" s="375" t="s">
        <v>24999</v>
      </c>
      <c r="L11941" s="142" t="s">
        <v>25116</v>
      </c>
      <c r="M11941">
        <v>1</v>
      </c>
      <c r="N11941" t="s">
        <v>145</v>
      </c>
      <c r="O11941">
        <v>5</v>
      </c>
      <c r="P11941">
        <v>0</v>
      </c>
      <c r="Q11941">
        <v>7008</v>
      </c>
      <c r="R11941" t="s">
        <v>24538</v>
      </c>
      <c r="S11941"/>
      <c r="T11941"/>
      <c r="U11941">
        <v>12</v>
      </c>
    </row>
    <row r="11942" spans="2:21" ht="49.5">
      <c r="B11942">
        <v>89</v>
      </c>
      <c r="C11942" t="s">
        <v>156</v>
      </c>
      <c r="D11942" t="s">
        <v>157</v>
      </c>
      <c r="E11942" t="s">
        <v>158</v>
      </c>
      <c r="F11942" t="s">
        <v>159</v>
      </c>
      <c r="G11942" t="s">
        <v>160</v>
      </c>
      <c r="H11942" s="187" t="s">
        <v>24539</v>
      </c>
      <c r="I11942" s="187" t="s">
        <v>24540</v>
      </c>
      <c r="J11942" s="45" t="s">
        <v>25173</v>
      </c>
      <c r="K11942" s="375" t="s">
        <v>25000</v>
      </c>
      <c r="L11942" s="142" t="s">
        <v>25117</v>
      </c>
      <c r="M11942">
        <v>1</v>
      </c>
      <c r="N11942" t="s">
        <v>166</v>
      </c>
      <c r="O11942">
        <v>0</v>
      </c>
      <c r="P11942">
        <v>0</v>
      </c>
      <c r="Q11942">
        <v>10944</v>
      </c>
      <c r="R11942" t="s">
        <v>24541</v>
      </c>
      <c r="S11942"/>
      <c r="T11942"/>
      <c r="U11942">
        <v>13</v>
      </c>
    </row>
    <row r="11943" spans="2:21" ht="33">
      <c r="B11943">
        <v>89</v>
      </c>
      <c r="C11943" t="s">
        <v>168</v>
      </c>
      <c r="D11943" t="s">
        <v>169</v>
      </c>
      <c r="E11943" t="s">
        <v>170</v>
      </c>
      <c r="F11943" t="s">
        <v>171</v>
      </c>
      <c r="G11943" t="s">
        <v>172</v>
      </c>
      <c r="H11943" s="187" t="s">
        <v>24542</v>
      </c>
      <c r="I11943" s="187" t="s">
        <v>24543</v>
      </c>
      <c r="J11943" t="s">
        <v>25174</v>
      </c>
      <c r="K11943" s="375" t="s">
        <v>25001</v>
      </c>
      <c r="L11943" s="142" t="s">
        <v>25118</v>
      </c>
      <c r="M11943">
        <v>1</v>
      </c>
      <c r="N11943" t="s">
        <v>166</v>
      </c>
      <c r="O11943">
        <v>0</v>
      </c>
      <c r="P11943">
        <v>0</v>
      </c>
      <c r="Q11943">
        <v>5520</v>
      </c>
      <c r="R11943" t="s">
        <v>24544</v>
      </c>
      <c r="S11943"/>
      <c r="T11943"/>
      <c r="U11943">
        <v>14</v>
      </c>
    </row>
    <row r="11944" spans="2:21" ht="49.5">
      <c r="B11944">
        <v>89</v>
      </c>
      <c r="C11944" t="s">
        <v>179</v>
      </c>
      <c r="D11944" t="s">
        <v>180</v>
      </c>
      <c r="E11944" t="s">
        <v>181</v>
      </c>
      <c r="F11944" t="s">
        <v>182</v>
      </c>
      <c r="G11944" t="s">
        <v>183</v>
      </c>
      <c r="H11944" s="187" t="s">
        <v>24545</v>
      </c>
      <c r="I11944" s="187" t="s">
        <v>24546</v>
      </c>
      <c r="J11944" t="s">
        <v>25175</v>
      </c>
      <c r="K11944" s="375" t="s">
        <v>25002</v>
      </c>
      <c r="L11944" s="142" t="s">
        <v>25119</v>
      </c>
      <c r="M11944">
        <v>1</v>
      </c>
      <c r="N11944" t="s">
        <v>166</v>
      </c>
      <c r="O11944">
        <v>1</v>
      </c>
      <c r="P11944">
        <v>0</v>
      </c>
      <c r="Q11944">
        <v>10776</v>
      </c>
      <c r="R11944" t="s">
        <v>24547</v>
      </c>
      <c r="S11944"/>
      <c r="T11944"/>
      <c r="U11944">
        <v>15</v>
      </c>
    </row>
    <row r="11945" spans="2:21" ht="42.75">
      <c r="B11945">
        <v>89</v>
      </c>
      <c r="C11945" t="s">
        <v>190</v>
      </c>
      <c r="D11945" t="s">
        <v>191</v>
      </c>
      <c r="E11945" t="s">
        <v>192</v>
      </c>
      <c r="F11945" t="s">
        <v>193</v>
      </c>
      <c r="G11945" t="s">
        <v>194</v>
      </c>
      <c r="H11945" s="187" t="s">
        <v>24548</v>
      </c>
      <c r="I11945" s="187" t="s">
        <v>24549</v>
      </c>
      <c r="J11945" t="s">
        <v>25176</v>
      </c>
      <c r="K11945" s="375" t="s">
        <v>25003</v>
      </c>
      <c r="L11945" s="142" t="s">
        <v>25120</v>
      </c>
      <c r="M11945">
        <v>1</v>
      </c>
      <c r="N11945" t="s">
        <v>166</v>
      </c>
      <c r="O11945">
        <v>2</v>
      </c>
      <c r="P11945">
        <v>0</v>
      </c>
      <c r="Q11945">
        <v>10440</v>
      </c>
      <c r="R11945" t="s">
        <v>24550</v>
      </c>
      <c r="S11945"/>
      <c r="T11945"/>
      <c r="U11945">
        <v>16</v>
      </c>
    </row>
    <row r="11946" spans="2:21" ht="49.5">
      <c r="B11946">
        <v>89</v>
      </c>
      <c r="C11946" t="s">
        <v>201</v>
      </c>
      <c r="D11946" t="s">
        <v>202</v>
      </c>
      <c r="E11946" t="s">
        <v>203</v>
      </c>
      <c r="F11946" t="s">
        <v>204</v>
      </c>
      <c r="G11946" t="s">
        <v>205</v>
      </c>
      <c r="H11946" s="187" t="s">
        <v>25192</v>
      </c>
      <c r="I11946" s="187" t="s">
        <v>34450</v>
      </c>
      <c r="J11946" t="s">
        <v>25177</v>
      </c>
      <c r="K11946" s="375" t="s">
        <v>25004</v>
      </c>
      <c r="L11946" s="142" t="s">
        <v>25121</v>
      </c>
      <c r="M11946">
        <v>1</v>
      </c>
      <c r="N11946" t="s">
        <v>166</v>
      </c>
      <c r="O11946">
        <v>3</v>
      </c>
      <c r="P11946">
        <v>0</v>
      </c>
      <c r="Q11946">
        <v>9816</v>
      </c>
      <c r="R11946" t="s">
        <v>24551</v>
      </c>
      <c r="S11946"/>
      <c r="T11946"/>
      <c r="U11946">
        <v>17</v>
      </c>
    </row>
    <row r="11947" spans="2:21" ht="33">
      <c r="B11947">
        <v>89</v>
      </c>
      <c r="C11947" t="s">
        <v>210</v>
      </c>
      <c r="D11947" t="s">
        <v>211</v>
      </c>
      <c r="E11947" t="s">
        <v>212</v>
      </c>
      <c r="F11947" t="s">
        <v>213</v>
      </c>
      <c r="G11947" t="s">
        <v>214</v>
      </c>
      <c r="H11947" s="187" t="s">
        <v>24552</v>
      </c>
      <c r="I11947" s="187" t="s">
        <v>24553</v>
      </c>
      <c r="J11947" s="45" t="s">
        <v>25178</v>
      </c>
      <c r="K11947" s="375" t="s">
        <v>25012</v>
      </c>
      <c r="L11947" s="142" t="s">
        <v>25128</v>
      </c>
      <c r="M11947">
        <v>1</v>
      </c>
      <c r="N11947" t="s">
        <v>166</v>
      </c>
      <c r="O11947">
        <v>4</v>
      </c>
      <c r="P11947">
        <v>0</v>
      </c>
      <c r="Q11947">
        <v>5712</v>
      </c>
      <c r="R11947" t="s">
        <v>24554</v>
      </c>
      <c r="S11947"/>
      <c r="T11947"/>
      <c r="U11947">
        <v>18</v>
      </c>
    </row>
    <row r="11948" spans="2:21" ht="33">
      <c r="B11948">
        <v>89</v>
      </c>
      <c r="C11948" t="s">
        <v>221</v>
      </c>
      <c r="D11948" t="s">
        <v>222</v>
      </c>
      <c r="E11948" t="s">
        <v>223</v>
      </c>
      <c r="F11948" t="s">
        <v>224</v>
      </c>
      <c r="G11948" t="s">
        <v>225</v>
      </c>
      <c r="H11948" s="187" t="s">
        <v>24555</v>
      </c>
      <c r="I11948" s="187" t="s">
        <v>24556</v>
      </c>
      <c r="J11948" s="45" t="s">
        <v>25179</v>
      </c>
      <c r="K11948" s="375" t="s">
        <v>25013</v>
      </c>
      <c r="L11948" s="142" t="s">
        <v>25129</v>
      </c>
      <c r="M11948">
        <v>1</v>
      </c>
      <c r="N11948" t="s">
        <v>166</v>
      </c>
      <c r="O11948">
        <v>5</v>
      </c>
      <c r="P11948">
        <v>0</v>
      </c>
      <c r="Q11948">
        <v>8448</v>
      </c>
      <c r="R11948" t="s">
        <v>24557</v>
      </c>
      <c r="S11948"/>
      <c r="T11948"/>
      <c r="U11948">
        <v>19</v>
      </c>
    </row>
    <row r="11949" spans="2:21" ht="49.5">
      <c r="B11949">
        <v>89</v>
      </c>
      <c r="C11949" t="s">
        <v>232</v>
      </c>
      <c r="D11949" t="s">
        <v>233</v>
      </c>
      <c r="E11949" t="s">
        <v>234</v>
      </c>
      <c r="F11949" t="s">
        <v>235</v>
      </c>
      <c r="G11949" t="s">
        <v>236</v>
      </c>
      <c r="H11949" s="187" t="s">
        <v>24558</v>
      </c>
      <c r="I11949" s="187" t="s">
        <v>24559</v>
      </c>
      <c r="J11949" s="45" t="s">
        <v>24560</v>
      </c>
      <c r="K11949" s="375" t="s">
        <v>25014</v>
      </c>
      <c r="L11949" s="142" t="s">
        <v>25130</v>
      </c>
      <c r="M11949">
        <v>1</v>
      </c>
      <c r="N11949" t="s">
        <v>166</v>
      </c>
      <c r="O11949">
        <v>5</v>
      </c>
      <c r="P11949">
        <v>0</v>
      </c>
      <c r="Q11949">
        <v>12384</v>
      </c>
      <c r="R11949" t="s">
        <v>24561</v>
      </c>
      <c r="S11949"/>
      <c r="T11949"/>
      <c r="U11949">
        <v>20</v>
      </c>
    </row>
    <row r="11950" spans="2:21" ht="33">
      <c r="B11950">
        <v>89</v>
      </c>
      <c r="C11950" t="s">
        <v>243</v>
      </c>
      <c r="D11950" t="s">
        <v>244</v>
      </c>
      <c r="E11950" t="s">
        <v>3024</v>
      </c>
      <c r="F11950" t="s">
        <v>245</v>
      </c>
      <c r="G11950" t="s">
        <v>246</v>
      </c>
      <c r="H11950" s="187" t="s">
        <v>24562</v>
      </c>
      <c r="I11950" s="187" t="s">
        <v>24563</v>
      </c>
      <c r="J11950" t="s">
        <v>25180</v>
      </c>
      <c r="K11950" s="375" t="s">
        <v>25005</v>
      </c>
      <c r="L11950" s="142" t="s">
        <v>25122</v>
      </c>
      <c r="M11950">
        <v>1</v>
      </c>
      <c r="N11950" t="s">
        <v>252</v>
      </c>
      <c r="O11950">
        <v>0</v>
      </c>
      <c r="P11950">
        <v>0</v>
      </c>
      <c r="Q11950">
        <v>6360</v>
      </c>
      <c r="R11950" t="s">
        <v>24564</v>
      </c>
      <c r="S11950"/>
      <c r="T11950"/>
      <c r="U11950">
        <v>21</v>
      </c>
    </row>
    <row r="11951" spans="2:21" ht="66">
      <c r="B11951">
        <v>89</v>
      </c>
      <c r="C11951" t="s">
        <v>254</v>
      </c>
      <c r="D11951" t="s">
        <v>255</v>
      </c>
      <c r="E11951" t="s">
        <v>3029</v>
      </c>
      <c r="F11951" t="s">
        <v>256</v>
      </c>
      <c r="G11951" t="s">
        <v>257</v>
      </c>
      <c r="H11951" s="187" t="s">
        <v>24565</v>
      </c>
      <c r="I11951" s="187" t="s">
        <v>34451</v>
      </c>
      <c r="J11951" t="s">
        <v>25181</v>
      </c>
      <c r="K11951" s="375" t="s">
        <v>25006</v>
      </c>
      <c r="L11951" s="142" t="s">
        <v>25123</v>
      </c>
      <c r="M11951">
        <v>1</v>
      </c>
      <c r="N11951" t="s">
        <v>263</v>
      </c>
      <c r="O11951">
        <v>0</v>
      </c>
      <c r="P11951">
        <v>0</v>
      </c>
      <c r="Q11951">
        <v>15672</v>
      </c>
      <c r="R11951" t="s">
        <v>24566</v>
      </c>
      <c r="S11951"/>
      <c r="T11951"/>
      <c r="U11951">
        <v>22</v>
      </c>
    </row>
    <row r="11952" spans="2:21" ht="33">
      <c r="B11952">
        <v>89</v>
      </c>
      <c r="C11952" t="s">
        <v>265</v>
      </c>
      <c r="D11952" t="s">
        <v>266</v>
      </c>
      <c r="E11952" t="s">
        <v>267</v>
      </c>
      <c r="F11952" t="s">
        <v>268</v>
      </c>
      <c r="G11952" t="s">
        <v>269</v>
      </c>
      <c r="H11952" s="187" t="s">
        <v>24567</v>
      </c>
      <c r="I11952" s="187" t="s">
        <v>24568</v>
      </c>
      <c r="J11952" t="s">
        <v>24569</v>
      </c>
      <c r="K11952" s="375" t="s">
        <v>25007</v>
      </c>
      <c r="L11952" s="142" t="s">
        <v>25124</v>
      </c>
      <c r="M11952">
        <v>1</v>
      </c>
      <c r="N11952" t="s">
        <v>275</v>
      </c>
      <c r="O11952">
        <v>1</v>
      </c>
      <c r="P11952">
        <v>0</v>
      </c>
      <c r="Q11952">
        <v>7608</v>
      </c>
      <c r="R11952" t="s">
        <v>24570</v>
      </c>
      <c r="S11952"/>
      <c r="T11952"/>
      <c r="U11952">
        <v>23</v>
      </c>
    </row>
    <row r="11953" spans="2:21" ht="33">
      <c r="B11953">
        <v>89</v>
      </c>
      <c r="C11953" t="s">
        <v>277</v>
      </c>
      <c r="D11953" t="s">
        <v>278</v>
      </c>
      <c r="E11953" t="s">
        <v>279</v>
      </c>
      <c r="F11953" t="s">
        <v>280</v>
      </c>
      <c r="G11953" t="s">
        <v>281</v>
      </c>
      <c r="H11953" s="187" t="s">
        <v>24571</v>
      </c>
      <c r="I11953" s="187" t="s">
        <v>24572</v>
      </c>
      <c r="J11953" t="s">
        <v>25182</v>
      </c>
      <c r="K11953" s="375" t="s">
        <v>25008</v>
      </c>
      <c r="L11953" s="142" t="s">
        <v>25125</v>
      </c>
      <c r="M11953">
        <v>1</v>
      </c>
      <c r="N11953" t="s">
        <v>287</v>
      </c>
      <c r="O11953">
        <v>2</v>
      </c>
      <c r="P11953">
        <v>0</v>
      </c>
      <c r="Q11953">
        <v>6840</v>
      </c>
      <c r="R11953" t="s">
        <v>24573</v>
      </c>
      <c r="S11953"/>
      <c r="T11953"/>
      <c r="U11953">
        <v>24</v>
      </c>
    </row>
    <row r="11954" spans="2:21" ht="66">
      <c r="B11954">
        <v>89</v>
      </c>
      <c r="C11954" t="s">
        <v>289</v>
      </c>
      <c r="D11954" t="s">
        <v>290</v>
      </c>
      <c r="E11954" t="s">
        <v>291</v>
      </c>
      <c r="F11954" t="s">
        <v>292</v>
      </c>
      <c r="G11954" t="s">
        <v>293</v>
      </c>
      <c r="H11954" s="187" t="s">
        <v>24574</v>
      </c>
      <c r="I11954" s="187" t="s">
        <v>24575</v>
      </c>
      <c r="J11954" t="s">
        <v>25183</v>
      </c>
      <c r="K11954" s="375" t="s">
        <v>25009</v>
      </c>
      <c r="L11954" s="147" t="s">
        <v>34452</v>
      </c>
      <c r="M11954">
        <v>1</v>
      </c>
      <c r="N11954" t="s">
        <v>299</v>
      </c>
      <c r="O11954">
        <v>3</v>
      </c>
      <c r="P11954">
        <v>0</v>
      </c>
      <c r="Q11954">
        <v>16320</v>
      </c>
      <c r="R11954" t="s">
        <v>24576</v>
      </c>
      <c r="S11954"/>
      <c r="T11954"/>
      <c r="U11954">
        <v>25</v>
      </c>
    </row>
    <row r="11955" spans="2:21" ht="25.5">
      <c r="B11955">
        <v>89</v>
      </c>
      <c r="C11955" t="s">
        <v>301</v>
      </c>
      <c r="D11955" t="s">
        <v>302</v>
      </c>
      <c r="E11955" t="s">
        <v>303</v>
      </c>
      <c r="F11955" t="s">
        <v>304</v>
      </c>
      <c r="G11955" t="s">
        <v>305</v>
      </c>
      <c r="H11955" s="222" t="s">
        <v>25193</v>
      </c>
      <c r="I11955" s="222" t="s">
        <v>25194</v>
      </c>
      <c r="J11955" s="150" t="s">
        <v>24577</v>
      </c>
      <c r="K11955" s="374" t="s">
        <v>25209</v>
      </c>
      <c r="L11955" s="153" t="s">
        <v>25126</v>
      </c>
      <c r="M11955">
        <v>1</v>
      </c>
      <c r="N11955" t="s">
        <v>310</v>
      </c>
      <c r="O11955">
        <v>4</v>
      </c>
      <c r="P11955">
        <v>0</v>
      </c>
      <c r="Q11955">
        <v>7224</v>
      </c>
      <c r="R11955" t="s">
        <v>24578</v>
      </c>
      <c r="S11955"/>
      <c r="T11955"/>
      <c r="U11955">
        <v>26</v>
      </c>
    </row>
    <row r="11956" spans="2:21" ht="82.5">
      <c r="B11956">
        <v>89</v>
      </c>
      <c r="C11956" t="s">
        <v>312</v>
      </c>
      <c r="D11956" t="s">
        <v>313</v>
      </c>
      <c r="E11956" t="s">
        <v>314</v>
      </c>
      <c r="F11956" t="s">
        <v>315</v>
      </c>
      <c r="G11956" t="s">
        <v>316</v>
      </c>
      <c r="H11956" s="187" t="s">
        <v>24579</v>
      </c>
      <c r="I11956" s="187" t="s">
        <v>24580</v>
      </c>
      <c r="J11956" t="s">
        <v>25184</v>
      </c>
      <c r="K11956" s="375" t="s">
        <v>25010</v>
      </c>
      <c r="L11956" s="147" t="s">
        <v>34453</v>
      </c>
      <c r="M11956">
        <v>1</v>
      </c>
      <c r="N11956" t="s">
        <v>322</v>
      </c>
      <c r="O11956">
        <v>5</v>
      </c>
      <c r="P11956">
        <v>0</v>
      </c>
      <c r="Q11956">
        <v>15000</v>
      </c>
      <c r="R11956" t="s">
        <v>24581</v>
      </c>
      <c r="S11956"/>
      <c r="T11956"/>
      <c r="U11956">
        <v>27</v>
      </c>
    </row>
    <row r="11957" spans="2:21" ht="33">
      <c r="B11957">
        <v>89</v>
      </c>
      <c r="C11957" t="s">
        <v>324</v>
      </c>
      <c r="D11957" t="s">
        <v>325</v>
      </c>
      <c r="E11957" t="s">
        <v>326</v>
      </c>
      <c r="F11957" t="s">
        <v>327</v>
      </c>
      <c r="G11957" t="s">
        <v>328</v>
      </c>
      <c r="H11957" s="187" t="s">
        <v>24582</v>
      </c>
      <c r="I11957" s="187" t="s">
        <v>24583</v>
      </c>
      <c r="J11957" t="s">
        <v>25185</v>
      </c>
      <c r="K11957" s="375" t="s">
        <v>25011</v>
      </c>
      <c r="L11957" s="142" t="s">
        <v>25127</v>
      </c>
      <c r="M11957">
        <v>1</v>
      </c>
      <c r="N11957" t="s">
        <v>332</v>
      </c>
      <c r="O11957">
        <v>5</v>
      </c>
      <c r="P11957">
        <v>0</v>
      </c>
      <c r="Q11957">
        <v>6336</v>
      </c>
      <c r="R11957" t="s">
        <v>24584</v>
      </c>
      <c r="S11957"/>
      <c r="T11957"/>
      <c r="U11957">
        <v>28</v>
      </c>
    </row>
    <row r="11958" spans="2:21" ht="25.5">
      <c r="B11958">
        <v>89</v>
      </c>
      <c r="C11958" t="s">
        <v>334</v>
      </c>
      <c r="G11958" t="s">
        <v>335</v>
      </c>
      <c r="H11958" s="222" t="s">
        <v>34454</v>
      </c>
      <c r="I11958" s="222" t="s">
        <v>34455</v>
      </c>
      <c r="J11958" s="150" t="s">
        <v>25191</v>
      </c>
      <c r="K11958" s="374" t="s">
        <v>25210</v>
      </c>
      <c r="L11958" s="153" t="s">
        <v>25211</v>
      </c>
      <c r="M11958">
        <v>1</v>
      </c>
      <c r="N11958" t="s">
        <v>339</v>
      </c>
      <c r="O11958">
        <v>5</v>
      </c>
      <c r="P11958">
        <v>1</v>
      </c>
      <c r="Q11958" s="5">
        <v>5712</v>
      </c>
      <c r="R11958" t="s">
        <v>24585</v>
      </c>
      <c r="S11958">
        <v>1</v>
      </c>
      <c r="T11958" t="s">
        <v>341</v>
      </c>
      <c r="U11958">
        <v>29</v>
      </c>
    </row>
    <row r="11959" spans="2:21">
      <c r="B11959">
        <v>89</v>
      </c>
      <c r="C11959" t="s">
        <v>20832</v>
      </c>
      <c r="D11959" t="s">
        <v>349</v>
      </c>
      <c r="E11959" t="s">
        <v>349</v>
      </c>
      <c r="F11959" t="s">
        <v>350</v>
      </c>
      <c r="G11959" t="s">
        <v>351</v>
      </c>
      <c r="H11959" s="187" t="s">
        <v>20832</v>
      </c>
      <c r="I11959" s="187" t="s">
        <v>349</v>
      </c>
      <c r="J11959" t="s">
        <v>1287</v>
      </c>
      <c r="K11959" s="66" t="s">
        <v>350</v>
      </c>
      <c r="L11959" t="s">
        <v>1288</v>
      </c>
      <c r="M11959">
        <v>2</v>
      </c>
      <c r="N11959" t="s">
        <v>355</v>
      </c>
      <c r="O11959">
        <v>5</v>
      </c>
      <c r="P11959">
        <v>0</v>
      </c>
      <c r="Q11959">
        <v>1114</v>
      </c>
      <c r="R11959" t="s">
        <v>24586</v>
      </c>
      <c r="S11959"/>
      <c r="T11959"/>
      <c r="U11959">
        <v>31</v>
      </c>
    </row>
    <row r="11960" spans="2:21">
      <c r="B11960">
        <v>89</v>
      </c>
      <c r="C11960" t="s">
        <v>357</v>
      </c>
      <c r="D11960" t="s">
        <v>358</v>
      </c>
      <c r="E11960" t="s">
        <v>358</v>
      </c>
      <c r="F11960" t="s">
        <v>359</v>
      </c>
      <c r="G11960" t="s">
        <v>360</v>
      </c>
      <c r="H11960" s="187" t="s">
        <v>357</v>
      </c>
      <c r="I11960" s="187" t="s">
        <v>358</v>
      </c>
      <c r="J11960" t="s">
        <v>1290</v>
      </c>
      <c r="K11960" s="66" t="s">
        <v>359</v>
      </c>
      <c r="L11960" t="s">
        <v>1291</v>
      </c>
      <c r="M11960">
        <v>2</v>
      </c>
      <c r="N11960" t="s">
        <v>363</v>
      </c>
      <c r="O11960">
        <v>5</v>
      </c>
      <c r="P11960">
        <v>0</v>
      </c>
      <c r="Q11960">
        <v>1138</v>
      </c>
      <c r="R11960" t="s">
        <v>24587</v>
      </c>
      <c r="S11960"/>
      <c r="T11960"/>
      <c r="U11960">
        <v>32</v>
      </c>
    </row>
    <row r="11961" spans="2:21">
      <c r="B11961">
        <v>89</v>
      </c>
      <c r="C11961" t="s">
        <v>365</v>
      </c>
      <c r="D11961" t="s">
        <v>365</v>
      </c>
      <c r="E11961" t="s">
        <v>365</v>
      </c>
      <c r="F11961" t="s">
        <v>366</v>
      </c>
      <c r="G11961" t="s">
        <v>367</v>
      </c>
      <c r="H11961" s="187" t="s">
        <v>365</v>
      </c>
      <c r="I11961" s="187" t="s">
        <v>365</v>
      </c>
      <c r="J11961" t="s">
        <v>1293</v>
      </c>
      <c r="K11961" s="66" t="s">
        <v>366</v>
      </c>
      <c r="L11961" t="s">
        <v>1294</v>
      </c>
      <c r="M11961">
        <v>2</v>
      </c>
      <c r="N11961" t="s">
        <v>370</v>
      </c>
      <c r="O11961">
        <v>5</v>
      </c>
      <c r="P11961">
        <v>0</v>
      </c>
      <c r="Q11961">
        <v>1234</v>
      </c>
      <c r="R11961" t="s">
        <v>24588</v>
      </c>
      <c r="S11961"/>
      <c r="T11961"/>
      <c r="U11961">
        <v>33</v>
      </c>
    </row>
    <row r="11962" spans="2:21">
      <c r="B11962">
        <v>89</v>
      </c>
      <c r="C11962" t="s">
        <v>372</v>
      </c>
      <c r="D11962" t="s">
        <v>373</v>
      </c>
      <c r="E11962" t="s">
        <v>373</v>
      </c>
      <c r="F11962" t="s">
        <v>374</v>
      </c>
      <c r="G11962" t="s">
        <v>375</v>
      </c>
      <c r="H11962" s="187" t="s">
        <v>372</v>
      </c>
      <c r="I11962" s="187" t="s">
        <v>373</v>
      </c>
      <c r="J11962" t="s">
        <v>1296</v>
      </c>
      <c r="K11962" s="66" t="s">
        <v>374</v>
      </c>
      <c r="L11962" t="s">
        <v>1297</v>
      </c>
      <c r="M11962">
        <v>2</v>
      </c>
      <c r="N11962" t="s">
        <v>379</v>
      </c>
      <c r="O11962">
        <v>5</v>
      </c>
      <c r="P11962">
        <v>0</v>
      </c>
      <c r="Q11962">
        <v>1306</v>
      </c>
      <c r="R11962" t="s">
        <v>24589</v>
      </c>
      <c r="S11962"/>
      <c r="T11962"/>
      <c r="U11962">
        <v>34</v>
      </c>
    </row>
    <row r="11963" spans="2:21">
      <c r="B11963">
        <v>89</v>
      </c>
      <c r="C11963" t="s">
        <v>381</v>
      </c>
      <c r="D11963" t="s">
        <v>382</v>
      </c>
      <c r="E11963" t="s">
        <v>382</v>
      </c>
      <c r="F11963" t="s">
        <v>383</v>
      </c>
      <c r="G11963" t="s">
        <v>384</v>
      </c>
      <c r="H11963" s="187" t="s">
        <v>381</v>
      </c>
      <c r="I11963" s="187" t="s">
        <v>382</v>
      </c>
      <c r="J11963" t="s">
        <v>385</v>
      </c>
      <c r="K11963" s="66" t="s">
        <v>383</v>
      </c>
      <c r="L11963" t="s">
        <v>386</v>
      </c>
      <c r="M11963">
        <v>2</v>
      </c>
      <c r="N11963" t="s">
        <v>387</v>
      </c>
      <c r="O11963">
        <v>5</v>
      </c>
      <c r="P11963">
        <v>0</v>
      </c>
      <c r="Q11963">
        <v>778</v>
      </c>
      <c r="R11963" t="s">
        <v>24590</v>
      </c>
      <c r="S11963"/>
      <c r="T11963"/>
      <c r="U11963">
        <v>35</v>
      </c>
    </row>
    <row r="11964" spans="2:21">
      <c r="B11964">
        <v>89</v>
      </c>
      <c r="C11964" t="s">
        <v>389</v>
      </c>
      <c r="D11964" t="s">
        <v>389</v>
      </c>
      <c r="E11964" t="s">
        <v>389</v>
      </c>
      <c r="F11964" t="s">
        <v>390</v>
      </c>
      <c r="G11964" t="s">
        <v>391</v>
      </c>
      <c r="H11964" s="187" t="s">
        <v>389</v>
      </c>
      <c r="I11964" s="187" t="s">
        <v>389</v>
      </c>
      <c r="J11964" t="s">
        <v>1300</v>
      </c>
      <c r="K11964" s="66" t="s">
        <v>390</v>
      </c>
      <c r="L11964" t="s">
        <v>393</v>
      </c>
      <c r="M11964">
        <v>2</v>
      </c>
      <c r="N11964" t="s">
        <v>394</v>
      </c>
      <c r="O11964">
        <v>5</v>
      </c>
      <c r="P11964">
        <v>0</v>
      </c>
      <c r="Q11964">
        <v>850</v>
      </c>
      <c r="R11964" t="s">
        <v>24591</v>
      </c>
      <c r="S11964"/>
      <c r="T11964"/>
      <c r="U11964">
        <v>36</v>
      </c>
    </row>
    <row r="11965" spans="2:21">
      <c r="B11965">
        <v>89</v>
      </c>
      <c r="C11965" t="s">
        <v>396</v>
      </c>
      <c r="D11965" t="s">
        <v>396</v>
      </c>
      <c r="E11965" t="s">
        <v>396</v>
      </c>
      <c r="F11965" t="s">
        <v>397</v>
      </c>
      <c r="G11965" t="s">
        <v>398</v>
      </c>
      <c r="H11965" s="187" t="s">
        <v>396</v>
      </c>
      <c r="I11965" s="187" t="s">
        <v>396</v>
      </c>
      <c r="J11965" t="s">
        <v>399</v>
      </c>
      <c r="K11965" s="66" t="s">
        <v>397</v>
      </c>
      <c r="L11965" t="s">
        <v>400</v>
      </c>
      <c r="M11965">
        <v>2</v>
      </c>
      <c r="N11965" t="s">
        <v>401</v>
      </c>
      <c r="O11965">
        <v>5</v>
      </c>
      <c r="P11965">
        <v>0</v>
      </c>
      <c r="Q11965">
        <v>946</v>
      </c>
      <c r="R11965" t="s">
        <v>24592</v>
      </c>
      <c r="S11965"/>
      <c r="T11965"/>
      <c r="U11965">
        <v>37</v>
      </c>
    </row>
    <row r="11966" spans="2:21">
      <c r="B11966">
        <v>89</v>
      </c>
      <c r="C11966" t="s">
        <v>403</v>
      </c>
      <c r="D11966" t="s">
        <v>403</v>
      </c>
      <c r="E11966" t="s">
        <v>403</v>
      </c>
      <c r="F11966" t="s">
        <v>404</v>
      </c>
      <c r="G11966" t="s">
        <v>87</v>
      </c>
      <c r="H11966" s="187" t="s">
        <v>403</v>
      </c>
      <c r="I11966" s="187" t="s">
        <v>403</v>
      </c>
      <c r="J11966" t="s">
        <v>405</v>
      </c>
      <c r="K11966" s="66" t="s">
        <v>404</v>
      </c>
      <c r="L11966" t="s">
        <v>406</v>
      </c>
      <c r="M11966">
        <v>2</v>
      </c>
      <c r="N11966" t="s">
        <v>407</v>
      </c>
      <c r="O11966">
        <v>5</v>
      </c>
      <c r="P11966">
        <v>0</v>
      </c>
      <c r="Q11966">
        <v>874</v>
      </c>
      <c r="R11966" t="s">
        <v>24593</v>
      </c>
      <c r="S11966"/>
      <c r="T11966"/>
      <c r="U11966">
        <v>38</v>
      </c>
    </row>
    <row r="11967" spans="2:21">
      <c r="B11967">
        <v>89</v>
      </c>
      <c r="C11967" t="s">
        <v>409</v>
      </c>
      <c r="D11967" t="s">
        <v>409</v>
      </c>
      <c r="E11967" t="s">
        <v>409</v>
      </c>
      <c r="F11967" t="s">
        <v>410</v>
      </c>
      <c r="G11967" t="s">
        <v>411</v>
      </c>
      <c r="H11967" s="187" t="s">
        <v>409</v>
      </c>
      <c r="I11967" s="187" t="s">
        <v>409</v>
      </c>
      <c r="J11967" t="s">
        <v>412</v>
      </c>
      <c r="K11967" s="66" t="s">
        <v>410</v>
      </c>
      <c r="L11967" t="s">
        <v>413</v>
      </c>
      <c r="M11967">
        <v>2</v>
      </c>
      <c r="N11967" t="s">
        <v>414</v>
      </c>
      <c r="O11967">
        <v>5</v>
      </c>
      <c r="P11967">
        <v>0</v>
      </c>
      <c r="Q11967">
        <v>826</v>
      </c>
      <c r="R11967" t="s">
        <v>24594</v>
      </c>
      <c r="S11967"/>
      <c r="T11967"/>
      <c r="U11967">
        <v>39</v>
      </c>
    </row>
    <row r="11968" spans="2:21">
      <c r="B11968">
        <v>89</v>
      </c>
      <c r="C11968" t="s">
        <v>416</v>
      </c>
      <c r="D11968" t="s">
        <v>416</v>
      </c>
      <c r="E11968" t="s">
        <v>416</v>
      </c>
      <c r="F11968" t="s">
        <v>417</v>
      </c>
      <c r="G11968" t="s">
        <v>418</v>
      </c>
      <c r="H11968" s="187" t="s">
        <v>416</v>
      </c>
      <c r="I11968" s="187" t="s">
        <v>416</v>
      </c>
      <c r="J11968" t="s">
        <v>419</v>
      </c>
      <c r="K11968" s="66" t="s">
        <v>417</v>
      </c>
      <c r="L11968" t="s">
        <v>420</v>
      </c>
      <c r="M11968">
        <v>2</v>
      </c>
      <c r="N11968" t="s">
        <v>421</v>
      </c>
      <c r="O11968">
        <v>5</v>
      </c>
      <c r="P11968">
        <v>0</v>
      </c>
      <c r="Q11968">
        <v>874</v>
      </c>
      <c r="R11968" t="s">
        <v>24595</v>
      </c>
      <c r="S11968"/>
      <c r="T11968"/>
      <c r="U11968">
        <v>40</v>
      </c>
    </row>
    <row r="11969" spans="2:21">
      <c r="B11969">
        <v>89</v>
      </c>
      <c r="C11969" t="s">
        <v>423</v>
      </c>
      <c r="D11969" t="s">
        <v>424</v>
      </c>
      <c r="E11969" t="s">
        <v>425</v>
      </c>
      <c r="F11969" t="s">
        <v>426</v>
      </c>
      <c r="G11969" t="s">
        <v>427</v>
      </c>
      <c r="H11969" s="187" t="s">
        <v>423</v>
      </c>
      <c r="I11969" s="187" t="s">
        <v>424</v>
      </c>
      <c r="J11969" t="s">
        <v>428</v>
      </c>
      <c r="K11969" s="66" t="s">
        <v>426</v>
      </c>
      <c r="L11969" t="s">
        <v>429</v>
      </c>
      <c r="M11969">
        <v>2</v>
      </c>
      <c r="N11969" t="s">
        <v>430</v>
      </c>
      <c r="O11969">
        <v>5</v>
      </c>
      <c r="P11969">
        <v>0</v>
      </c>
      <c r="Q11969">
        <v>874</v>
      </c>
      <c r="R11969" t="s">
        <v>24596</v>
      </c>
      <c r="S11969"/>
      <c r="T11969"/>
      <c r="U11969">
        <v>41</v>
      </c>
    </row>
    <row r="11970" spans="2:21">
      <c r="B11970">
        <v>89</v>
      </c>
      <c r="C11970" t="s">
        <v>432</v>
      </c>
      <c r="D11970" t="s">
        <v>433</v>
      </c>
      <c r="E11970" t="s">
        <v>434</v>
      </c>
      <c r="F11970" t="s">
        <v>435</v>
      </c>
      <c r="G11970" t="s">
        <v>436</v>
      </c>
      <c r="H11970" s="187" t="s">
        <v>432</v>
      </c>
      <c r="I11970" s="187" t="s">
        <v>433</v>
      </c>
      <c r="J11970" t="s">
        <v>437</v>
      </c>
      <c r="K11970" s="66" t="s">
        <v>3686</v>
      </c>
      <c r="L11970" t="s">
        <v>438</v>
      </c>
      <c r="M11970">
        <v>2</v>
      </c>
      <c r="N11970" t="s">
        <v>439</v>
      </c>
      <c r="O11970">
        <v>5</v>
      </c>
      <c r="P11970">
        <v>0</v>
      </c>
      <c r="Q11970">
        <v>1114</v>
      </c>
      <c r="R11970" t="s">
        <v>24597</v>
      </c>
      <c r="S11970"/>
      <c r="T11970"/>
      <c r="U11970">
        <v>42</v>
      </c>
    </row>
    <row r="11971" spans="2:21">
      <c r="B11971">
        <v>89</v>
      </c>
      <c r="C11971" t="s">
        <v>441</v>
      </c>
      <c r="D11971" t="s">
        <v>442</v>
      </c>
      <c r="E11971" t="s">
        <v>443</v>
      </c>
      <c r="F11971" t="s">
        <v>444</v>
      </c>
      <c r="G11971" t="s">
        <v>445</v>
      </c>
      <c r="H11971" s="187" t="s">
        <v>441</v>
      </c>
      <c r="I11971" s="187" t="s">
        <v>442</v>
      </c>
      <c r="J11971" t="s">
        <v>1308</v>
      </c>
      <c r="K11971" s="66" t="s">
        <v>3688</v>
      </c>
      <c r="L11971" t="s">
        <v>448</v>
      </c>
      <c r="M11971">
        <v>2</v>
      </c>
      <c r="N11971" t="s">
        <v>449</v>
      </c>
      <c r="O11971">
        <v>5</v>
      </c>
      <c r="P11971">
        <v>0</v>
      </c>
      <c r="Q11971">
        <v>1090</v>
      </c>
      <c r="R11971" t="s">
        <v>24598</v>
      </c>
      <c r="S11971"/>
      <c r="T11971"/>
      <c r="U11971">
        <v>43</v>
      </c>
    </row>
    <row r="11972" spans="2:21">
      <c r="B11972">
        <v>89</v>
      </c>
      <c r="C11972" t="s">
        <v>451</v>
      </c>
      <c r="D11972" t="s">
        <v>452</v>
      </c>
      <c r="E11972" t="s">
        <v>453</v>
      </c>
      <c r="F11972" t="s">
        <v>454</v>
      </c>
      <c r="G11972" t="s">
        <v>455</v>
      </c>
      <c r="H11972" s="187" t="s">
        <v>451</v>
      </c>
      <c r="I11972" s="187" t="s">
        <v>452</v>
      </c>
      <c r="J11972" t="s">
        <v>456</v>
      </c>
      <c r="K11972" s="66" t="s">
        <v>3690</v>
      </c>
      <c r="L11972" t="s">
        <v>457</v>
      </c>
      <c r="M11972">
        <v>2</v>
      </c>
      <c r="N11972" t="s">
        <v>458</v>
      </c>
      <c r="O11972">
        <v>5</v>
      </c>
      <c r="P11972">
        <v>0</v>
      </c>
      <c r="Q11972">
        <v>1210</v>
      </c>
      <c r="R11972" t="s">
        <v>24599</v>
      </c>
      <c r="S11972"/>
      <c r="T11972"/>
      <c r="U11972">
        <v>44</v>
      </c>
    </row>
    <row r="11973" spans="2:21">
      <c r="B11973">
        <v>89</v>
      </c>
      <c r="C11973" t="s">
        <v>460</v>
      </c>
      <c r="D11973" t="s">
        <v>461</v>
      </c>
      <c r="E11973" t="s">
        <v>462</v>
      </c>
      <c r="F11973" t="s">
        <v>463</v>
      </c>
      <c r="G11973" t="s">
        <v>464</v>
      </c>
      <c r="H11973" s="187" t="s">
        <v>460</v>
      </c>
      <c r="I11973" s="187" t="s">
        <v>461</v>
      </c>
      <c r="J11973" t="s">
        <v>465</v>
      </c>
      <c r="K11973" s="66" t="s">
        <v>3692</v>
      </c>
      <c r="L11973" t="s">
        <v>466</v>
      </c>
      <c r="M11973">
        <v>2</v>
      </c>
      <c r="N11973" t="s">
        <v>467</v>
      </c>
      <c r="O11973">
        <v>5</v>
      </c>
      <c r="P11973">
        <v>0</v>
      </c>
      <c r="Q11973">
        <v>1306</v>
      </c>
      <c r="R11973" t="s">
        <v>24600</v>
      </c>
      <c r="S11973"/>
      <c r="T11973"/>
      <c r="U11973">
        <v>45</v>
      </c>
    </row>
    <row r="11974" spans="2:21">
      <c r="B11974">
        <v>89</v>
      </c>
      <c r="C11974" t="s">
        <v>469</v>
      </c>
      <c r="D11974" t="s">
        <v>470</v>
      </c>
      <c r="E11974" t="s">
        <v>471</v>
      </c>
      <c r="F11974" t="s">
        <v>472</v>
      </c>
      <c r="G11974" t="s">
        <v>473</v>
      </c>
      <c r="H11974" s="187" t="s">
        <v>469</v>
      </c>
      <c r="I11974" s="187" t="s">
        <v>470</v>
      </c>
      <c r="J11974" t="s">
        <v>1314</v>
      </c>
      <c r="K11974" s="66" t="s">
        <v>472</v>
      </c>
      <c r="L11974" t="s">
        <v>475</v>
      </c>
      <c r="M11974">
        <v>2</v>
      </c>
      <c r="N11974" t="s">
        <v>476</v>
      </c>
      <c r="O11974">
        <v>5</v>
      </c>
      <c r="P11974">
        <v>0</v>
      </c>
      <c r="Q11974">
        <v>1210</v>
      </c>
      <c r="R11974" t="s">
        <v>24601</v>
      </c>
      <c r="S11974"/>
      <c r="T11974"/>
      <c r="U11974">
        <v>46</v>
      </c>
    </row>
    <row r="11975" spans="2:21">
      <c r="B11975">
        <v>89</v>
      </c>
      <c r="C11975" t="s">
        <v>478</v>
      </c>
      <c r="D11975" t="s">
        <v>479</v>
      </c>
      <c r="E11975" t="s">
        <v>479</v>
      </c>
      <c r="F11975" t="s">
        <v>480</v>
      </c>
      <c r="G11975" t="s">
        <v>481</v>
      </c>
      <c r="H11975" s="187" t="s">
        <v>478</v>
      </c>
      <c r="I11975" s="187" t="s">
        <v>479</v>
      </c>
      <c r="J11975" t="s">
        <v>482</v>
      </c>
      <c r="K11975" s="66" t="s">
        <v>480</v>
      </c>
      <c r="L11975" t="s">
        <v>483</v>
      </c>
      <c r="M11975">
        <v>2</v>
      </c>
      <c r="N11975" t="s">
        <v>484</v>
      </c>
      <c r="O11975">
        <v>5</v>
      </c>
      <c r="P11975">
        <v>0</v>
      </c>
      <c r="Q11975">
        <v>1402</v>
      </c>
      <c r="R11975" t="s">
        <v>24602</v>
      </c>
      <c r="S11975"/>
      <c r="T11975"/>
      <c r="U11975">
        <v>47</v>
      </c>
    </row>
    <row r="11976" spans="2:21">
      <c r="B11976">
        <v>89</v>
      </c>
      <c r="C11976" t="s">
        <v>486</v>
      </c>
      <c r="D11976" t="s">
        <v>486</v>
      </c>
      <c r="E11976" t="s">
        <v>486</v>
      </c>
      <c r="F11976" t="s">
        <v>487</v>
      </c>
      <c r="G11976" t="s">
        <v>488</v>
      </c>
      <c r="H11976" s="187" t="s">
        <v>486</v>
      </c>
      <c r="I11976" s="187" t="s">
        <v>486</v>
      </c>
      <c r="J11976" t="s">
        <v>1317</v>
      </c>
      <c r="K11976" s="66" t="s">
        <v>487</v>
      </c>
      <c r="L11976" t="s">
        <v>1318</v>
      </c>
      <c r="M11976">
        <v>2</v>
      </c>
      <c r="N11976" t="s">
        <v>491</v>
      </c>
      <c r="O11976">
        <v>5</v>
      </c>
      <c r="P11976">
        <v>0</v>
      </c>
      <c r="Q11976">
        <v>1090</v>
      </c>
      <c r="R11976" t="s">
        <v>24603</v>
      </c>
      <c r="S11976"/>
      <c r="T11976"/>
      <c r="U11976">
        <v>48</v>
      </c>
    </row>
    <row r="11977" spans="2:21">
      <c r="B11977">
        <v>89</v>
      </c>
      <c r="C11977" t="s">
        <v>493</v>
      </c>
      <c r="D11977" t="s">
        <v>494</v>
      </c>
      <c r="E11977" t="s">
        <v>495</v>
      </c>
      <c r="F11977" t="s">
        <v>496</v>
      </c>
      <c r="G11977" t="s">
        <v>497</v>
      </c>
      <c r="H11977" s="187" t="s">
        <v>493</v>
      </c>
      <c r="I11977" s="187" t="s">
        <v>494</v>
      </c>
      <c r="J11977" t="s">
        <v>1320</v>
      </c>
      <c r="K11977" s="66" t="s">
        <v>496</v>
      </c>
      <c r="L11977" t="s">
        <v>1321</v>
      </c>
      <c r="M11977">
        <v>2</v>
      </c>
      <c r="N11977" t="s">
        <v>501</v>
      </c>
      <c r="O11977">
        <v>5</v>
      </c>
      <c r="P11977">
        <v>0</v>
      </c>
      <c r="Q11977">
        <v>1018</v>
      </c>
      <c r="R11977" t="s">
        <v>24604</v>
      </c>
      <c r="S11977"/>
      <c r="T11977"/>
      <c r="U11977">
        <v>49</v>
      </c>
    </row>
    <row r="11978" spans="2:21">
      <c r="B11978">
        <v>89</v>
      </c>
      <c r="C11978" t="s">
        <v>503</v>
      </c>
      <c r="D11978" t="s">
        <v>504</v>
      </c>
      <c r="E11978" t="s">
        <v>505</v>
      </c>
      <c r="F11978" t="s">
        <v>506</v>
      </c>
      <c r="G11978" t="s">
        <v>507</v>
      </c>
      <c r="H11978" s="187" t="s">
        <v>503</v>
      </c>
      <c r="I11978" s="187" t="s">
        <v>504</v>
      </c>
      <c r="J11978" t="s">
        <v>508</v>
      </c>
      <c r="K11978" s="66" t="s">
        <v>506</v>
      </c>
      <c r="L11978" t="s">
        <v>509</v>
      </c>
      <c r="M11978">
        <v>2</v>
      </c>
      <c r="N11978" t="s">
        <v>510</v>
      </c>
      <c r="O11978">
        <v>5</v>
      </c>
      <c r="P11978">
        <v>0</v>
      </c>
      <c r="Q11978">
        <v>1306</v>
      </c>
      <c r="R11978" t="s">
        <v>24605</v>
      </c>
      <c r="S11978"/>
      <c r="T11978"/>
      <c r="U11978">
        <v>50</v>
      </c>
    </row>
    <row r="11979" spans="2:21">
      <c r="B11979">
        <v>89</v>
      </c>
      <c r="C11979" t="s">
        <v>512</v>
      </c>
      <c r="D11979" t="s">
        <v>513</v>
      </c>
      <c r="E11979" t="s">
        <v>513</v>
      </c>
      <c r="F11979" t="s">
        <v>514</v>
      </c>
      <c r="G11979" t="s">
        <v>515</v>
      </c>
      <c r="H11979" s="187" t="s">
        <v>512</v>
      </c>
      <c r="I11979" s="187" t="s">
        <v>513</v>
      </c>
      <c r="J11979" t="s">
        <v>4712</v>
      </c>
      <c r="K11979" s="66" t="s">
        <v>514</v>
      </c>
      <c r="L11979" t="s">
        <v>1325</v>
      </c>
      <c r="M11979">
        <v>2</v>
      </c>
      <c r="N11979" t="s">
        <v>518</v>
      </c>
      <c r="O11979">
        <v>5</v>
      </c>
      <c r="P11979">
        <v>0</v>
      </c>
      <c r="Q11979">
        <v>1762</v>
      </c>
      <c r="R11979" t="s">
        <v>24606</v>
      </c>
      <c r="S11979"/>
      <c r="T11979"/>
      <c r="U11979">
        <v>51</v>
      </c>
    </row>
    <row r="11980" spans="2:21">
      <c r="B11980">
        <v>89</v>
      </c>
      <c r="C11980" t="s">
        <v>520</v>
      </c>
      <c r="D11980" t="s">
        <v>520</v>
      </c>
      <c r="E11980" t="s">
        <v>520</v>
      </c>
      <c r="F11980" t="s">
        <v>521</v>
      </c>
      <c r="G11980" t="s">
        <v>522</v>
      </c>
      <c r="H11980" s="187" t="s">
        <v>520</v>
      </c>
      <c r="I11980" s="187" t="s">
        <v>520</v>
      </c>
      <c r="J11980" t="s">
        <v>4714</v>
      </c>
      <c r="K11980" s="66" t="s">
        <v>521</v>
      </c>
      <c r="L11980" t="s">
        <v>1328</v>
      </c>
      <c r="M11980">
        <v>2</v>
      </c>
      <c r="N11980" t="s">
        <v>525</v>
      </c>
      <c r="O11980">
        <v>5</v>
      </c>
      <c r="P11980">
        <v>0</v>
      </c>
      <c r="Q11980">
        <v>1786</v>
      </c>
      <c r="R11980" t="s">
        <v>24607</v>
      </c>
      <c r="S11980"/>
      <c r="T11980"/>
      <c r="U11980">
        <v>52</v>
      </c>
    </row>
    <row r="11981" spans="2:21">
      <c r="B11981">
        <v>89</v>
      </c>
      <c r="C11981" t="s">
        <v>527</v>
      </c>
      <c r="D11981" t="s">
        <v>528</v>
      </c>
      <c r="E11981" t="s">
        <v>528</v>
      </c>
      <c r="F11981" t="s">
        <v>529</v>
      </c>
      <c r="G11981" t="s">
        <v>530</v>
      </c>
      <c r="H11981" s="187" t="s">
        <v>527</v>
      </c>
      <c r="I11981" s="187" t="s">
        <v>528</v>
      </c>
      <c r="J11981" t="s">
        <v>1330</v>
      </c>
      <c r="K11981" s="66" t="s">
        <v>529</v>
      </c>
      <c r="L11981" t="s">
        <v>1331</v>
      </c>
      <c r="M11981">
        <v>2</v>
      </c>
      <c r="N11981" t="s">
        <v>533</v>
      </c>
      <c r="O11981">
        <v>5</v>
      </c>
      <c r="P11981">
        <v>0</v>
      </c>
      <c r="Q11981">
        <v>1378</v>
      </c>
      <c r="R11981" t="s">
        <v>24608</v>
      </c>
      <c r="S11981"/>
      <c r="T11981"/>
      <c r="U11981">
        <v>53</v>
      </c>
    </row>
    <row r="11982" spans="2:21">
      <c r="B11982">
        <v>89</v>
      </c>
      <c r="C11982" t="s">
        <v>535</v>
      </c>
      <c r="D11982" t="s">
        <v>536</v>
      </c>
      <c r="E11982" t="s">
        <v>537</v>
      </c>
      <c r="F11982" t="s">
        <v>538</v>
      </c>
      <c r="G11982" t="s">
        <v>539</v>
      </c>
      <c r="H11982" s="187" t="s">
        <v>535</v>
      </c>
      <c r="I11982" s="187" t="s">
        <v>536</v>
      </c>
      <c r="J11982" t="s">
        <v>540</v>
      </c>
      <c r="K11982" s="66" t="s">
        <v>538</v>
      </c>
      <c r="L11982" t="s">
        <v>541</v>
      </c>
      <c r="M11982">
        <v>2</v>
      </c>
      <c r="N11982" t="s">
        <v>542</v>
      </c>
      <c r="O11982">
        <v>5</v>
      </c>
      <c r="P11982">
        <v>0</v>
      </c>
      <c r="Q11982">
        <v>1066</v>
      </c>
      <c r="R11982" t="s">
        <v>24609</v>
      </c>
      <c r="S11982"/>
      <c r="T11982"/>
      <c r="U11982">
        <v>54</v>
      </c>
    </row>
    <row r="11983" spans="2:21">
      <c r="B11983">
        <v>89</v>
      </c>
      <c r="C11983" t="s">
        <v>544</v>
      </c>
      <c r="D11983" t="s">
        <v>544</v>
      </c>
      <c r="E11983" t="s">
        <v>544</v>
      </c>
      <c r="F11983" t="s">
        <v>545</v>
      </c>
      <c r="G11983" t="s">
        <v>546</v>
      </c>
      <c r="H11983" s="187" t="s">
        <v>544</v>
      </c>
      <c r="I11983" s="187" t="s">
        <v>544</v>
      </c>
      <c r="J11983" t="s">
        <v>1334</v>
      </c>
      <c r="K11983" s="66" t="s">
        <v>545</v>
      </c>
      <c r="L11983" t="s">
        <v>1335</v>
      </c>
      <c r="M11983">
        <v>2</v>
      </c>
      <c r="N11983" t="s">
        <v>550</v>
      </c>
      <c r="O11983">
        <v>5</v>
      </c>
      <c r="P11983">
        <v>0</v>
      </c>
      <c r="Q11983">
        <v>1402</v>
      </c>
      <c r="R11983" t="s">
        <v>24610</v>
      </c>
      <c r="S11983"/>
      <c r="T11983"/>
      <c r="U11983">
        <v>55</v>
      </c>
    </row>
    <row r="11984" spans="2:21">
      <c r="B11984">
        <v>89</v>
      </c>
      <c r="C11984" t="s">
        <v>552</v>
      </c>
      <c r="D11984" t="s">
        <v>552</v>
      </c>
      <c r="E11984" t="s">
        <v>552</v>
      </c>
      <c r="F11984" t="s">
        <v>553</v>
      </c>
      <c r="G11984" t="s">
        <v>554</v>
      </c>
      <c r="H11984" s="187" t="s">
        <v>552</v>
      </c>
      <c r="I11984" s="187" t="s">
        <v>552</v>
      </c>
      <c r="J11984" t="s">
        <v>1337</v>
      </c>
      <c r="K11984" s="66" t="s">
        <v>553</v>
      </c>
      <c r="L11984" t="s">
        <v>1338</v>
      </c>
      <c r="M11984">
        <v>2</v>
      </c>
      <c r="N11984" t="s">
        <v>557</v>
      </c>
      <c r="O11984">
        <v>5</v>
      </c>
      <c r="P11984">
        <v>0</v>
      </c>
      <c r="Q11984">
        <v>1354</v>
      </c>
      <c r="R11984" t="s">
        <v>24611</v>
      </c>
      <c r="S11984"/>
      <c r="T11984"/>
      <c r="U11984">
        <v>56</v>
      </c>
    </row>
    <row r="11985" spans="2:21">
      <c r="B11985">
        <v>89</v>
      </c>
      <c r="C11985" t="s">
        <v>559</v>
      </c>
      <c r="D11985" t="s">
        <v>560</v>
      </c>
      <c r="E11985" t="s">
        <v>560</v>
      </c>
      <c r="F11985" t="s">
        <v>561</v>
      </c>
      <c r="G11985" t="s">
        <v>562</v>
      </c>
      <c r="H11985" s="187" t="s">
        <v>559</v>
      </c>
      <c r="I11985" s="187" t="s">
        <v>560</v>
      </c>
      <c r="J11985" t="s">
        <v>563</v>
      </c>
      <c r="K11985" s="66" t="s">
        <v>561</v>
      </c>
      <c r="L11985" t="s">
        <v>564</v>
      </c>
      <c r="M11985">
        <v>2</v>
      </c>
      <c r="N11985" t="s">
        <v>565</v>
      </c>
      <c r="O11985">
        <v>5</v>
      </c>
      <c r="P11985">
        <v>0</v>
      </c>
      <c r="Q11985">
        <v>1402</v>
      </c>
      <c r="R11985" t="s">
        <v>24612</v>
      </c>
      <c r="S11985"/>
      <c r="T11985"/>
      <c r="U11985">
        <v>57</v>
      </c>
    </row>
    <row r="11986" spans="2:21">
      <c r="B11986">
        <v>89</v>
      </c>
      <c r="C11986" t="s">
        <v>567</v>
      </c>
      <c r="D11986" t="s">
        <v>568</v>
      </c>
      <c r="E11986" t="s">
        <v>569</v>
      </c>
      <c r="F11986" t="s">
        <v>570</v>
      </c>
      <c r="G11986" t="s">
        <v>571</v>
      </c>
      <c r="H11986" s="187" t="s">
        <v>567</v>
      </c>
      <c r="I11986" s="187" t="s">
        <v>568</v>
      </c>
      <c r="J11986" t="s">
        <v>572</v>
      </c>
      <c r="K11986" s="66" t="s">
        <v>570</v>
      </c>
      <c r="L11986" t="s">
        <v>573</v>
      </c>
      <c r="M11986">
        <v>2</v>
      </c>
      <c r="N11986" t="s">
        <v>574</v>
      </c>
      <c r="O11986">
        <v>5</v>
      </c>
      <c r="P11986">
        <v>0</v>
      </c>
      <c r="Q11986">
        <v>1114</v>
      </c>
      <c r="R11986" t="s">
        <v>24613</v>
      </c>
      <c r="S11986"/>
      <c r="T11986"/>
      <c r="U11986">
        <v>58</v>
      </c>
    </row>
    <row r="11987" spans="2:21">
      <c r="B11987">
        <v>89</v>
      </c>
      <c r="C11987" t="s">
        <v>576</v>
      </c>
      <c r="D11987" t="s">
        <v>577</v>
      </c>
      <c r="E11987" t="s">
        <v>578</v>
      </c>
      <c r="F11987" t="s">
        <v>579</v>
      </c>
      <c r="G11987" t="s">
        <v>580</v>
      </c>
      <c r="H11987" s="187" t="s">
        <v>576</v>
      </c>
      <c r="I11987" s="187" t="s">
        <v>577</v>
      </c>
      <c r="J11987" t="s">
        <v>2588</v>
      </c>
      <c r="K11987" s="66" t="s">
        <v>579</v>
      </c>
      <c r="L11987" t="s">
        <v>1344</v>
      </c>
      <c r="M11987">
        <v>2</v>
      </c>
      <c r="N11987" t="s">
        <v>584</v>
      </c>
      <c r="O11987">
        <v>5</v>
      </c>
      <c r="P11987">
        <v>0</v>
      </c>
      <c r="Q11987">
        <v>1162</v>
      </c>
      <c r="R11987" t="s">
        <v>24614</v>
      </c>
      <c r="S11987"/>
      <c r="T11987"/>
      <c r="U11987">
        <v>59</v>
      </c>
    </row>
    <row r="11988" spans="2:21">
      <c r="B11988">
        <v>89</v>
      </c>
      <c r="C11988" t="s">
        <v>586</v>
      </c>
      <c r="D11988" t="s">
        <v>586</v>
      </c>
      <c r="E11988" t="s">
        <v>586</v>
      </c>
      <c r="F11988" t="s">
        <v>587</v>
      </c>
      <c r="G11988" t="s">
        <v>588</v>
      </c>
      <c r="H11988" s="187" t="s">
        <v>586</v>
      </c>
      <c r="I11988" s="187" t="s">
        <v>586</v>
      </c>
      <c r="J11988" t="s">
        <v>589</v>
      </c>
      <c r="K11988" s="66" t="s">
        <v>587</v>
      </c>
      <c r="L11988" t="s">
        <v>590</v>
      </c>
      <c r="M11988">
        <v>2</v>
      </c>
      <c r="N11988" t="s">
        <v>591</v>
      </c>
      <c r="O11988">
        <v>5</v>
      </c>
      <c r="P11988">
        <v>0</v>
      </c>
      <c r="Q11988">
        <v>1162</v>
      </c>
      <c r="R11988" t="s">
        <v>24615</v>
      </c>
      <c r="S11988"/>
      <c r="T11988"/>
      <c r="U11988">
        <v>60</v>
      </c>
    </row>
    <row r="11989" spans="2:21">
      <c r="B11989">
        <v>89</v>
      </c>
      <c r="C11989" t="s">
        <v>593</v>
      </c>
      <c r="D11989" t="s">
        <v>594</v>
      </c>
      <c r="E11989" t="s">
        <v>594</v>
      </c>
      <c r="F11989" t="s">
        <v>595</v>
      </c>
      <c r="G11989" t="s">
        <v>596</v>
      </c>
      <c r="H11989" s="187" t="s">
        <v>593</v>
      </c>
      <c r="I11989" s="187" t="s">
        <v>594</v>
      </c>
      <c r="J11989" t="s">
        <v>1348</v>
      </c>
      <c r="K11989" s="66" t="s">
        <v>595</v>
      </c>
      <c r="L11989" t="s">
        <v>1349</v>
      </c>
      <c r="M11989">
        <v>2</v>
      </c>
      <c r="N11989" t="s">
        <v>600</v>
      </c>
      <c r="O11989">
        <v>5</v>
      </c>
      <c r="P11989">
        <v>0</v>
      </c>
      <c r="Q11989">
        <v>1402</v>
      </c>
      <c r="R11989" t="s">
        <v>24616</v>
      </c>
      <c r="S11989"/>
      <c r="T11989"/>
      <c r="U11989">
        <v>61</v>
      </c>
    </row>
    <row r="11990" spans="2:21">
      <c r="B11990">
        <v>89</v>
      </c>
      <c r="C11990" t="s">
        <v>602</v>
      </c>
      <c r="D11990" t="s">
        <v>602</v>
      </c>
      <c r="E11990" t="s">
        <v>602</v>
      </c>
      <c r="F11990" t="s">
        <v>603</v>
      </c>
      <c r="G11990" t="s">
        <v>604</v>
      </c>
      <c r="H11990" s="187" t="s">
        <v>602</v>
      </c>
      <c r="I11990" s="187" t="s">
        <v>602</v>
      </c>
      <c r="J11990" t="s">
        <v>605</v>
      </c>
      <c r="K11990" s="66" t="s">
        <v>603</v>
      </c>
      <c r="L11990" t="s">
        <v>606</v>
      </c>
      <c r="M11990">
        <v>2</v>
      </c>
      <c r="N11990" t="s">
        <v>607</v>
      </c>
      <c r="O11990">
        <v>5</v>
      </c>
      <c r="P11990">
        <v>0</v>
      </c>
      <c r="Q11990">
        <v>1210</v>
      </c>
      <c r="R11990" t="s">
        <v>24617</v>
      </c>
      <c r="S11990"/>
      <c r="T11990"/>
      <c r="U11990">
        <v>62</v>
      </c>
    </row>
    <row r="11991" spans="2:21">
      <c r="B11991">
        <v>89</v>
      </c>
      <c r="C11991" t="s">
        <v>41</v>
      </c>
      <c r="D11991" t="s">
        <v>41</v>
      </c>
      <c r="E11991" t="s">
        <v>41</v>
      </c>
      <c r="F11991" t="s">
        <v>42</v>
      </c>
      <c r="G11991" t="s">
        <v>43</v>
      </c>
      <c r="H11991" s="187" t="s">
        <v>41</v>
      </c>
      <c r="I11991" s="187" t="s">
        <v>41</v>
      </c>
      <c r="J11991" t="s">
        <v>609</v>
      </c>
      <c r="K11991" s="66" t="s">
        <v>42</v>
      </c>
      <c r="L11991" t="s">
        <v>610</v>
      </c>
      <c r="M11991">
        <v>2</v>
      </c>
      <c r="N11991" t="s">
        <v>611</v>
      </c>
      <c r="O11991">
        <v>5</v>
      </c>
      <c r="P11991">
        <v>0</v>
      </c>
      <c r="Q11991">
        <v>1018</v>
      </c>
      <c r="R11991" t="s">
        <v>24618</v>
      </c>
      <c r="S11991"/>
      <c r="T11991"/>
      <c r="U11991">
        <v>63</v>
      </c>
    </row>
    <row r="11992" spans="2:21">
      <c r="B11992">
        <v>89</v>
      </c>
      <c r="C11992" t="s">
        <v>48</v>
      </c>
      <c r="D11992" t="s">
        <v>49</v>
      </c>
      <c r="E11992" t="s">
        <v>50</v>
      </c>
      <c r="F11992" t="s">
        <v>51</v>
      </c>
      <c r="G11992" t="s">
        <v>52</v>
      </c>
      <c r="H11992" s="187" t="s">
        <v>48</v>
      </c>
      <c r="I11992" s="187" t="s">
        <v>49</v>
      </c>
      <c r="J11992" t="s">
        <v>613</v>
      </c>
      <c r="K11992" s="66" t="s">
        <v>51</v>
      </c>
      <c r="L11992" t="s">
        <v>614</v>
      </c>
      <c r="M11992">
        <v>2</v>
      </c>
      <c r="N11992" t="s">
        <v>615</v>
      </c>
      <c r="O11992">
        <v>5</v>
      </c>
      <c r="P11992">
        <v>0</v>
      </c>
      <c r="Q11992">
        <v>1186</v>
      </c>
      <c r="R11992" t="s">
        <v>24619</v>
      </c>
      <c r="S11992"/>
      <c r="T11992"/>
      <c r="U11992">
        <v>64</v>
      </c>
    </row>
    <row r="11993" spans="2:21">
      <c r="B11993">
        <v>89</v>
      </c>
      <c r="C11993" t="s">
        <v>105</v>
      </c>
      <c r="D11993" t="s">
        <v>105</v>
      </c>
      <c r="E11993" t="s">
        <v>106</v>
      </c>
      <c r="F11993" t="s">
        <v>107</v>
      </c>
      <c r="G11993" t="s">
        <v>108</v>
      </c>
      <c r="H11993" s="187" t="s">
        <v>105</v>
      </c>
      <c r="I11993" s="187" t="s">
        <v>105</v>
      </c>
      <c r="J11993" t="s">
        <v>106</v>
      </c>
      <c r="K11993" s="66" t="s">
        <v>107</v>
      </c>
      <c r="L11993" t="s">
        <v>617</v>
      </c>
      <c r="M11993">
        <v>2</v>
      </c>
      <c r="N11993" t="s">
        <v>618</v>
      </c>
      <c r="O11993">
        <v>5</v>
      </c>
      <c r="P11993">
        <v>0</v>
      </c>
      <c r="Q11993">
        <v>850</v>
      </c>
      <c r="R11993" t="s">
        <v>24620</v>
      </c>
      <c r="S11993"/>
      <c r="T11993"/>
      <c r="U11993">
        <v>65</v>
      </c>
    </row>
    <row r="11994" spans="2:21">
      <c r="B11994">
        <v>89</v>
      </c>
      <c r="C11994" t="s">
        <v>620</v>
      </c>
      <c r="D11994" t="s">
        <v>621</v>
      </c>
      <c r="E11994" t="s">
        <v>622</v>
      </c>
      <c r="F11994" t="s">
        <v>623</v>
      </c>
      <c r="G11994" t="s">
        <v>624</v>
      </c>
      <c r="H11994" s="187" t="s">
        <v>620</v>
      </c>
      <c r="I11994" s="187" t="s">
        <v>621</v>
      </c>
      <c r="J11994" t="s">
        <v>625</v>
      </c>
      <c r="K11994" s="66" t="s">
        <v>623</v>
      </c>
      <c r="L11994" t="s">
        <v>626</v>
      </c>
      <c r="M11994">
        <v>2</v>
      </c>
      <c r="N11994" t="s">
        <v>627</v>
      </c>
      <c r="O11994">
        <v>5</v>
      </c>
      <c r="P11994">
        <v>0</v>
      </c>
      <c r="Q11994">
        <v>1186</v>
      </c>
      <c r="R11994" t="s">
        <v>24621</v>
      </c>
      <c r="S11994"/>
      <c r="T11994"/>
      <c r="U11994">
        <v>66</v>
      </c>
    </row>
    <row r="11995" spans="2:21">
      <c r="B11995">
        <v>89</v>
      </c>
      <c r="C11995" t="s">
        <v>629</v>
      </c>
      <c r="D11995" t="s">
        <v>630</v>
      </c>
      <c r="E11995" t="s">
        <v>631</v>
      </c>
      <c r="F11995" t="s">
        <v>632</v>
      </c>
      <c r="G11995" t="s">
        <v>633</v>
      </c>
      <c r="H11995" s="187" t="s">
        <v>629</v>
      </c>
      <c r="I11995" s="187" t="s">
        <v>630</v>
      </c>
      <c r="J11995" t="s">
        <v>631</v>
      </c>
      <c r="K11995" s="66" t="s">
        <v>632</v>
      </c>
      <c r="L11995" t="s">
        <v>1358</v>
      </c>
      <c r="M11995">
        <v>2</v>
      </c>
      <c r="N11995" t="s">
        <v>636</v>
      </c>
      <c r="O11995">
        <v>5</v>
      </c>
      <c r="P11995">
        <v>0</v>
      </c>
      <c r="Q11995">
        <v>826</v>
      </c>
      <c r="R11995" t="s">
        <v>24622</v>
      </c>
      <c r="S11995"/>
      <c r="T11995"/>
      <c r="U11995">
        <v>67</v>
      </c>
    </row>
    <row r="11996" spans="2:21">
      <c r="B11996">
        <v>89</v>
      </c>
      <c r="C11996" t="s">
        <v>638</v>
      </c>
      <c r="D11996" t="s">
        <v>639</v>
      </c>
      <c r="E11996" t="s">
        <v>640</v>
      </c>
      <c r="F11996" t="s">
        <v>641</v>
      </c>
      <c r="G11996" t="s">
        <v>642</v>
      </c>
      <c r="H11996" s="187" t="s">
        <v>638</v>
      </c>
      <c r="I11996" s="187" t="s">
        <v>639</v>
      </c>
      <c r="J11996" t="s">
        <v>4731</v>
      </c>
      <c r="K11996" s="66" t="s">
        <v>641</v>
      </c>
      <c r="L11996" t="s">
        <v>1361</v>
      </c>
      <c r="M11996">
        <v>2</v>
      </c>
      <c r="N11996" t="s">
        <v>645</v>
      </c>
      <c r="O11996">
        <v>5</v>
      </c>
      <c r="P11996">
        <v>0</v>
      </c>
      <c r="Q11996">
        <v>1066</v>
      </c>
      <c r="R11996" t="s">
        <v>24623</v>
      </c>
      <c r="S11996"/>
      <c r="T11996"/>
      <c r="U11996">
        <v>68</v>
      </c>
    </row>
    <row r="11997" spans="2:21">
      <c r="B11997">
        <v>89</v>
      </c>
      <c r="C11997" t="s">
        <v>647</v>
      </c>
      <c r="D11997" t="s">
        <v>648</v>
      </c>
      <c r="E11997" t="s">
        <v>649</v>
      </c>
      <c r="F11997" t="s">
        <v>650</v>
      </c>
      <c r="G11997" t="s">
        <v>651</v>
      </c>
      <c r="H11997" s="187" t="s">
        <v>647</v>
      </c>
      <c r="I11997" s="187" t="s">
        <v>648</v>
      </c>
      <c r="J11997" t="s">
        <v>4733</v>
      </c>
      <c r="K11997" s="66" t="s">
        <v>650</v>
      </c>
      <c r="L11997" t="s">
        <v>1364</v>
      </c>
      <c r="M11997">
        <v>2</v>
      </c>
      <c r="N11997" t="s">
        <v>654</v>
      </c>
      <c r="O11997">
        <v>5</v>
      </c>
      <c r="P11997">
        <v>0</v>
      </c>
      <c r="Q11997">
        <v>1234</v>
      </c>
      <c r="R11997" t="s">
        <v>24624</v>
      </c>
      <c r="S11997"/>
      <c r="T11997"/>
      <c r="U11997">
        <v>69</v>
      </c>
    </row>
    <row r="11998" spans="2:21">
      <c r="B11998">
        <v>89</v>
      </c>
      <c r="C11998" t="s">
        <v>656</v>
      </c>
      <c r="D11998" t="s">
        <v>657</v>
      </c>
      <c r="E11998" t="s">
        <v>658</v>
      </c>
      <c r="F11998" t="s">
        <v>659</v>
      </c>
      <c r="G11998" t="s">
        <v>660</v>
      </c>
      <c r="H11998" s="187" t="s">
        <v>656</v>
      </c>
      <c r="I11998" s="187" t="s">
        <v>657</v>
      </c>
      <c r="J11998" t="s">
        <v>4735</v>
      </c>
      <c r="K11998" s="66" t="s">
        <v>659</v>
      </c>
      <c r="L11998" t="s">
        <v>1367</v>
      </c>
      <c r="M11998">
        <v>2</v>
      </c>
      <c r="N11998" t="s">
        <v>663</v>
      </c>
      <c r="O11998">
        <v>5</v>
      </c>
      <c r="P11998">
        <v>0</v>
      </c>
      <c r="Q11998">
        <v>1234</v>
      </c>
      <c r="R11998" t="s">
        <v>24625</v>
      </c>
      <c r="S11998"/>
      <c r="T11998"/>
      <c r="U11998">
        <v>70</v>
      </c>
    </row>
    <row r="11999" spans="2:21">
      <c r="B11999">
        <v>89</v>
      </c>
      <c r="C11999" t="s">
        <v>665</v>
      </c>
      <c r="D11999" t="s">
        <v>666</v>
      </c>
      <c r="E11999" t="s">
        <v>667</v>
      </c>
      <c r="F11999" t="s">
        <v>668</v>
      </c>
      <c r="G11999" t="s">
        <v>669</v>
      </c>
      <c r="H11999" s="187" t="s">
        <v>665</v>
      </c>
      <c r="I11999" s="187" t="s">
        <v>666</v>
      </c>
      <c r="J11999" t="s">
        <v>4737</v>
      </c>
      <c r="K11999" s="66" t="s">
        <v>668</v>
      </c>
      <c r="L11999" t="s">
        <v>1370</v>
      </c>
      <c r="M11999">
        <v>2</v>
      </c>
      <c r="N11999" t="s">
        <v>672</v>
      </c>
      <c r="O11999">
        <v>5</v>
      </c>
      <c r="P11999">
        <v>0</v>
      </c>
      <c r="Q11999">
        <v>1066</v>
      </c>
      <c r="R11999" t="s">
        <v>24626</v>
      </c>
      <c r="S11999"/>
      <c r="T11999"/>
      <c r="U11999">
        <v>71</v>
      </c>
    </row>
    <row r="12000" spans="2:21">
      <c r="B12000">
        <v>89</v>
      </c>
      <c r="C12000" t="s">
        <v>674</v>
      </c>
      <c r="D12000" t="s">
        <v>675</v>
      </c>
      <c r="E12000" t="s">
        <v>676</v>
      </c>
      <c r="F12000" t="s">
        <v>677</v>
      </c>
      <c r="G12000" t="s">
        <v>678</v>
      </c>
      <c r="H12000" s="187" t="s">
        <v>674</v>
      </c>
      <c r="I12000" s="187" t="s">
        <v>675</v>
      </c>
      <c r="J12000" t="s">
        <v>4739</v>
      </c>
      <c r="K12000" s="66" t="s">
        <v>677</v>
      </c>
      <c r="L12000" t="s">
        <v>1373</v>
      </c>
      <c r="M12000">
        <v>2</v>
      </c>
      <c r="N12000" t="s">
        <v>681</v>
      </c>
      <c r="O12000">
        <v>5</v>
      </c>
      <c r="P12000">
        <v>0</v>
      </c>
      <c r="Q12000">
        <v>1234</v>
      </c>
      <c r="R12000" t="s">
        <v>24627</v>
      </c>
      <c r="S12000"/>
      <c r="T12000"/>
      <c r="U12000">
        <v>72</v>
      </c>
    </row>
    <row r="12001" spans="2:21">
      <c r="B12001">
        <v>89</v>
      </c>
      <c r="C12001" t="s">
        <v>683</v>
      </c>
      <c r="D12001" t="s">
        <v>684</v>
      </c>
      <c r="E12001" t="s">
        <v>685</v>
      </c>
      <c r="F12001" t="s">
        <v>686</v>
      </c>
      <c r="G12001" t="s">
        <v>687</v>
      </c>
      <c r="H12001" s="187" t="s">
        <v>683</v>
      </c>
      <c r="I12001" s="187" t="s">
        <v>684</v>
      </c>
      <c r="J12001" t="s">
        <v>4741</v>
      </c>
      <c r="K12001" s="66" t="s">
        <v>686</v>
      </c>
      <c r="L12001" t="s">
        <v>1376</v>
      </c>
      <c r="M12001">
        <v>2</v>
      </c>
      <c r="N12001" t="s">
        <v>690</v>
      </c>
      <c r="O12001">
        <v>5</v>
      </c>
      <c r="P12001">
        <v>0</v>
      </c>
      <c r="Q12001">
        <v>1258</v>
      </c>
      <c r="R12001" t="s">
        <v>24628</v>
      </c>
      <c r="S12001"/>
      <c r="T12001"/>
      <c r="U12001">
        <v>73</v>
      </c>
    </row>
    <row r="12002" spans="2:21">
      <c r="B12002">
        <v>89</v>
      </c>
      <c r="C12002" t="s">
        <v>692</v>
      </c>
      <c r="D12002" t="s">
        <v>693</v>
      </c>
      <c r="E12002" t="s">
        <v>694</v>
      </c>
      <c r="F12002" t="s">
        <v>695</v>
      </c>
      <c r="G12002" t="s">
        <v>696</v>
      </c>
      <c r="H12002" s="187" t="s">
        <v>692</v>
      </c>
      <c r="I12002" s="187" t="s">
        <v>693</v>
      </c>
      <c r="J12002" t="s">
        <v>4743</v>
      </c>
      <c r="K12002" s="66" t="s">
        <v>695</v>
      </c>
      <c r="L12002" t="s">
        <v>1379</v>
      </c>
      <c r="M12002">
        <v>2</v>
      </c>
      <c r="N12002" t="s">
        <v>699</v>
      </c>
      <c r="O12002">
        <v>5</v>
      </c>
      <c r="P12002">
        <v>0</v>
      </c>
      <c r="Q12002">
        <v>1330</v>
      </c>
      <c r="R12002" t="s">
        <v>24629</v>
      </c>
      <c r="S12002"/>
      <c r="T12002"/>
      <c r="U12002">
        <v>74</v>
      </c>
    </row>
    <row r="12003" spans="2:21">
      <c r="B12003">
        <v>89</v>
      </c>
      <c r="C12003" t="s">
        <v>701</v>
      </c>
      <c r="D12003" t="s">
        <v>702</v>
      </c>
      <c r="E12003" t="s">
        <v>703</v>
      </c>
      <c r="F12003" t="s">
        <v>704</v>
      </c>
      <c r="G12003" t="s">
        <v>705</v>
      </c>
      <c r="H12003" s="187" t="s">
        <v>701</v>
      </c>
      <c r="I12003" s="187" t="s">
        <v>702</v>
      </c>
      <c r="J12003" t="s">
        <v>4745</v>
      </c>
      <c r="K12003" s="66" t="s">
        <v>704</v>
      </c>
      <c r="L12003" t="s">
        <v>1382</v>
      </c>
      <c r="M12003">
        <v>2</v>
      </c>
      <c r="N12003" t="s">
        <v>708</v>
      </c>
      <c r="O12003">
        <v>5</v>
      </c>
      <c r="P12003">
        <v>0</v>
      </c>
      <c r="Q12003">
        <v>1354</v>
      </c>
      <c r="R12003" t="s">
        <v>24630</v>
      </c>
      <c r="S12003"/>
      <c r="T12003"/>
      <c r="U12003">
        <v>75</v>
      </c>
    </row>
    <row r="12004" spans="2:21">
      <c r="B12004">
        <v>89</v>
      </c>
      <c r="C12004" t="s">
        <v>710</v>
      </c>
      <c r="D12004" t="s">
        <v>711</v>
      </c>
      <c r="E12004" t="s">
        <v>712</v>
      </c>
      <c r="F12004" t="s">
        <v>713</v>
      </c>
      <c r="G12004" t="s">
        <v>714</v>
      </c>
      <c r="H12004" s="187" t="s">
        <v>710</v>
      </c>
      <c r="I12004" s="187" t="s">
        <v>711</v>
      </c>
      <c r="J12004" t="s">
        <v>4747</v>
      </c>
      <c r="K12004" s="66" t="s">
        <v>713</v>
      </c>
      <c r="L12004" t="s">
        <v>1385</v>
      </c>
      <c r="M12004">
        <v>2</v>
      </c>
      <c r="N12004" t="s">
        <v>717</v>
      </c>
      <c r="O12004">
        <v>5</v>
      </c>
      <c r="P12004">
        <v>0</v>
      </c>
      <c r="Q12004">
        <v>1522</v>
      </c>
      <c r="R12004" t="s">
        <v>24631</v>
      </c>
      <c r="S12004"/>
      <c r="T12004"/>
      <c r="U12004">
        <v>76</v>
      </c>
    </row>
    <row r="12005" spans="2:21">
      <c r="B12005">
        <v>89</v>
      </c>
      <c r="C12005" t="s">
        <v>719</v>
      </c>
      <c r="D12005" t="s">
        <v>720</v>
      </c>
      <c r="E12005" t="s">
        <v>721</v>
      </c>
      <c r="F12005" t="s">
        <v>722</v>
      </c>
      <c r="G12005" t="s">
        <v>723</v>
      </c>
      <c r="H12005" s="187" t="s">
        <v>719</v>
      </c>
      <c r="I12005" s="187" t="s">
        <v>720</v>
      </c>
      <c r="J12005" t="s">
        <v>4749</v>
      </c>
      <c r="K12005" s="66" t="s">
        <v>722</v>
      </c>
      <c r="L12005" t="s">
        <v>1388</v>
      </c>
      <c r="M12005">
        <v>2</v>
      </c>
      <c r="N12005" t="s">
        <v>726</v>
      </c>
      <c r="O12005">
        <v>5</v>
      </c>
      <c r="P12005">
        <v>0</v>
      </c>
      <c r="Q12005">
        <v>1882</v>
      </c>
      <c r="R12005" t="s">
        <v>24632</v>
      </c>
      <c r="S12005"/>
      <c r="T12005"/>
      <c r="U12005">
        <v>77</v>
      </c>
    </row>
    <row r="12006" spans="2:21">
      <c r="B12006">
        <v>89</v>
      </c>
      <c r="C12006" t="s">
        <v>728</v>
      </c>
      <c r="D12006" t="s">
        <v>729</v>
      </c>
      <c r="E12006" t="s">
        <v>730</v>
      </c>
      <c r="F12006" t="s">
        <v>731</v>
      </c>
      <c r="G12006" t="s">
        <v>732</v>
      </c>
      <c r="H12006" s="187" t="s">
        <v>728</v>
      </c>
      <c r="I12006" s="187" t="s">
        <v>729</v>
      </c>
      <c r="J12006" t="s">
        <v>4751</v>
      </c>
      <c r="K12006" s="66" t="s">
        <v>731</v>
      </c>
      <c r="L12006" t="s">
        <v>1391</v>
      </c>
      <c r="M12006">
        <v>2</v>
      </c>
      <c r="N12006" t="s">
        <v>735</v>
      </c>
      <c r="O12006">
        <v>5</v>
      </c>
      <c r="P12006">
        <v>0</v>
      </c>
      <c r="Q12006">
        <v>1762</v>
      </c>
      <c r="R12006" t="s">
        <v>24633</v>
      </c>
      <c r="S12006"/>
      <c r="T12006"/>
      <c r="U12006">
        <v>78</v>
      </c>
    </row>
    <row r="12007" spans="2:21">
      <c r="B12007">
        <v>89</v>
      </c>
      <c r="C12007" t="s">
        <v>737</v>
      </c>
      <c r="D12007" t="s">
        <v>738</v>
      </c>
      <c r="E12007" t="s">
        <v>739</v>
      </c>
      <c r="F12007" t="s">
        <v>740</v>
      </c>
      <c r="G12007" t="s">
        <v>741</v>
      </c>
      <c r="H12007" s="187" t="s">
        <v>737</v>
      </c>
      <c r="I12007" s="187" t="s">
        <v>738</v>
      </c>
      <c r="J12007" t="s">
        <v>3147</v>
      </c>
      <c r="K12007" s="66" t="s">
        <v>740</v>
      </c>
      <c r="L12007" t="s">
        <v>3148</v>
      </c>
      <c r="M12007">
        <v>2</v>
      </c>
      <c r="N12007" t="s">
        <v>743</v>
      </c>
      <c r="O12007">
        <v>5</v>
      </c>
      <c r="P12007">
        <v>0</v>
      </c>
      <c r="Q12007">
        <v>1954</v>
      </c>
      <c r="R12007" t="s">
        <v>24634</v>
      </c>
      <c r="S12007"/>
      <c r="T12007"/>
      <c r="U12007">
        <v>79</v>
      </c>
    </row>
    <row r="12008" spans="2:21">
      <c r="B12008">
        <v>89</v>
      </c>
      <c r="C12008" t="s">
        <v>745</v>
      </c>
      <c r="D12008" t="s">
        <v>745</v>
      </c>
      <c r="E12008" t="s">
        <v>745</v>
      </c>
      <c r="F12008" t="s">
        <v>746</v>
      </c>
      <c r="G12008" t="s">
        <v>747</v>
      </c>
      <c r="H12008" s="187" t="s">
        <v>745</v>
      </c>
      <c r="I12008" s="187" t="s">
        <v>745</v>
      </c>
      <c r="J12008" t="s">
        <v>745</v>
      </c>
      <c r="K12008" s="66" t="s">
        <v>746</v>
      </c>
      <c r="L12008" t="s">
        <v>750</v>
      </c>
      <c r="M12008">
        <v>2</v>
      </c>
      <c r="N12008" t="s">
        <v>751</v>
      </c>
      <c r="O12008">
        <v>5</v>
      </c>
      <c r="P12008">
        <v>0</v>
      </c>
      <c r="Q12008">
        <v>1354</v>
      </c>
      <c r="R12008" t="s">
        <v>24635</v>
      </c>
      <c r="S12008"/>
      <c r="T12008"/>
      <c r="U12008">
        <v>80</v>
      </c>
    </row>
    <row r="12009" spans="2:21">
      <c r="B12009">
        <v>89</v>
      </c>
      <c r="C12009" t="s">
        <v>753</v>
      </c>
      <c r="D12009" t="s">
        <v>753</v>
      </c>
      <c r="E12009" t="s">
        <v>753</v>
      </c>
      <c r="F12009" t="s">
        <v>754</v>
      </c>
      <c r="G12009" t="s">
        <v>755</v>
      </c>
      <c r="H12009" s="187" t="s">
        <v>753</v>
      </c>
      <c r="I12009" s="187" t="s">
        <v>753</v>
      </c>
      <c r="J12009" t="s">
        <v>753</v>
      </c>
      <c r="K12009" s="66" t="s">
        <v>754</v>
      </c>
      <c r="L12009" t="s">
        <v>758</v>
      </c>
      <c r="M12009">
        <v>2</v>
      </c>
      <c r="N12009" t="s">
        <v>759</v>
      </c>
      <c r="O12009">
        <v>5</v>
      </c>
      <c r="P12009">
        <v>0</v>
      </c>
      <c r="Q12009">
        <v>1450</v>
      </c>
      <c r="R12009" t="s">
        <v>24636</v>
      </c>
      <c r="S12009"/>
      <c r="T12009"/>
      <c r="U12009">
        <v>81</v>
      </c>
    </row>
    <row r="12010" spans="2:21">
      <c r="B12010">
        <v>89</v>
      </c>
      <c r="C12010" t="s">
        <v>761</v>
      </c>
      <c r="D12010" t="s">
        <v>761</v>
      </c>
      <c r="E12010" t="s">
        <v>761</v>
      </c>
      <c r="F12010" t="s">
        <v>762</v>
      </c>
      <c r="G12010" t="s">
        <v>763</v>
      </c>
      <c r="H12010" s="187" t="s">
        <v>761</v>
      </c>
      <c r="I12010" s="187" t="s">
        <v>761</v>
      </c>
      <c r="J12010" t="s">
        <v>1398</v>
      </c>
      <c r="K12010" s="66" t="s">
        <v>762</v>
      </c>
      <c r="L12010" t="s">
        <v>1399</v>
      </c>
      <c r="M12010">
        <v>2</v>
      </c>
      <c r="N12010" t="s">
        <v>766</v>
      </c>
      <c r="O12010">
        <v>5</v>
      </c>
      <c r="P12010">
        <v>0</v>
      </c>
      <c r="Q12010">
        <v>1570</v>
      </c>
      <c r="R12010" t="s">
        <v>24637</v>
      </c>
      <c r="S12010"/>
      <c r="T12010"/>
      <c r="U12010">
        <v>82</v>
      </c>
    </row>
    <row r="12011" spans="2:21">
      <c r="B12011">
        <v>89</v>
      </c>
      <c r="C12011" t="s">
        <v>768</v>
      </c>
      <c r="D12011" t="s">
        <v>768</v>
      </c>
      <c r="E12011" t="s">
        <v>768</v>
      </c>
      <c r="F12011" t="s">
        <v>769</v>
      </c>
      <c r="G12011" t="s">
        <v>770</v>
      </c>
      <c r="H12011" s="187" t="s">
        <v>768</v>
      </c>
      <c r="I12011" s="187" t="s">
        <v>768</v>
      </c>
      <c r="J12011" t="s">
        <v>1401</v>
      </c>
      <c r="K12011" s="66" t="s">
        <v>769</v>
      </c>
      <c r="L12011" t="s">
        <v>1402</v>
      </c>
      <c r="M12011">
        <v>2</v>
      </c>
      <c r="N12011" t="s">
        <v>773</v>
      </c>
      <c r="O12011">
        <v>5</v>
      </c>
      <c r="P12011">
        <v>0</v>
      </c>
      <c r="Q12011">
        <v>1738</v>
      </c>
      <c r="R12011" t="s">
        <v>24638</v>
      </c>
      <c r="S12011"/>
      <c r="T12011"/>
      <c r="U12011">
        <v>83</v>
      </c>
    </row>
    <row r="12012" spans="2:21">
      <c r="B12012">
        <v>89</v>
      </c>
      <c r="C12012" t="s">
        <v>775</v>
      </c>
      <c r="D12012" t="s">
        <v>776</v>
      </c>
      <c r="E12012" t="s">
        <v>777</v>
      </c>
      <c r="F12012" t="s">
        <v>778</v>
      </c>
      <c r="G12012" t="s">
        <v>779</v>
      </c>
      <c r="H12012" s="187" t="s">
        <v>775</v>
      </c>
      <c r="I12012" s="187" t="s">
        <v>776</v>
      </c>
      <c r="J12012" t="s">
        <v>1404</v>
      </c>
      <c r="K12012" s="66" t="s">
        <v>778</v>
      </c>
      <c r="L12012" t="s">
        <v>1405</v>
      </c>
      <c r="M12012">
        <v>2</v>
      </c>
      <c r="N12012" t="s">
        <v>783</v>
      </c>
      <c r="O12012">
        <v>5</v>
      </c>
      <c r="P12012">
        <v>0</v>
      </c>
      <c r="Q12012">
        <v>2314</v>
      </c>
      <c r="R12012" t="s">
        <v>24639</v>
      </c>
      <c r="S12012"/>
      <c r="T12012"/>
      <c r="U12012">
        <v>84</v>
      </c>
    </row>
    <row r="12013" spans="2:21">
      <c r="B12013">
        <v>89</v>
      </c>
      <c r="C12013" t="s">
        <v>785</v>
      </c>
      <c r="D12013" t="s">
        <v>785</v>
      </c>
      <c r="E12013" t="s">
        <v>785</v>
      </c>
      <c r="F12013" t="s">
        <v>786</v>
      </c>
      <c r="G12013" t="s">
        <v>787</v>
      </c>
      <c r="H12013" s="187" t="s">
        <v>785</v>
      </c>
      <c r="I12013" s="187" t="s">
        <v>785</v>
      </c>
      <c r="J12013" t="s">
        <v>788</v>
      </c>
      <c r="K12013" s="66" t="s">
        <v>786</v>
      </c>
      <c r="L12013" t="s">
        <v>789</v>
      </c>
      <c r="M12013">
        <v>2</v>
      </c>
      <c r="N12013" t="s">
        <v>790</v>
      </c>
      <c r="O12013">
        <v>5</v>
      </c>
      <c r="P12013">
        <v>0</v>
      </c>
      <c r="Q12013">
        <v>1522</v>
      </c>
      <c r="R12013" t="s">
        <v>24640</v>
      </c>
      <c r="S12013"/>
      <c r="T12013"/>
      <c r="U12013">
        <v>85</v>
      </c>
    </row>
    <row r="12014" spans="2:21">
      <c r="B12014">
        <v>89</v>
      </c>
      <c r="C12014" t="s">
        <v>792</v>
      </c>
      <c r="D12014" t="s">
        <v>793</v>
      </c>
      <c r="E12014" t="s">
        <v>794</v>
      </c>
      <c r="F12014" t="s">
        <v>795</v>
      </c>
      <c r="G12014" t="s">
        <v>796</v>
      </c>
      <c r="H12014" s="187" t="s">
        <v>792</v>
      </c>
      <c r="I12014" s="187" t="s">
        <v>793</v>
      </c>
      <c r="J12014" t="s">
        <v>797</v>
      </c>
      <c r="K12014" s="66" t="s">
        <v>795</v>
      </c>
      <c r="L12014" t="s">
        <v>798</v>
      </c>
      <c r="M12014">
        <v>2</v>
      </c>
      <c r="N12014" t="s">
        <v>799</v>
      </c>
      <c r="O12014">
        <v>5</v>
      </c>
      <c r="P12014">
        <v>0</v>
      </c>
      <c r="Q12014">
        <v>1642</v>
      </c>
      <c r="R12014" t="s">
        <v>24641</v>
      </c>
      <c r="S12014"/>
      <c r="T12014"/>
      <c r="U12014">
        <v>86</v>
      </c>
    </row>
    <row r="12015" spans="2:21">
      <c r="B12015">
        <v>89</v>
      </c>
      <c r="C12015" t="s">
        <v>801</v>
      </c>
      <c r="D12015" t="s">
        <v>802</v>
      </c>
      <c r="E12015" t="s">
        <v>802</v>
      </c>
      <c r="F12015" t="s">
        <v>803</v>
      </c>
      <c r="G12015" t="s">
        <v>804</v>
      </c>
      <c r="H12015" s="187" t="s">
        <v>801</v>
      </c>
      <c r="I12015" s="187" t="s">
        <v>802</v>
      </c>
      <c r="J12015" t="s">
        <v>805</v>
      </c>
      <c r="K12015" s="66" t="s">
        <v>803</v>
      </c>
      <c r="L12015" t="s">
        <v>806</v>
      </c>
      <c r="M12015">
        <v>2</v>
      </c>
      <c r="N12015" t="s">
        <v>807</v>
      </c>
      <c r="O12015">
        <v>5</v>
      </c>
      <c r="P12015">
        <v>0</v>
      </c>
      <c r="Q12015">
        <v>1714</v>
      </c>
      <c r="R12015" t="s">
        <v>24642</v>
      </c>
      <c r="S12015"/>
      <c r="T12015"/>
      <c r="U12015">
        <v>87</v>
      </c>
    </row>
    <row r="12016" spans="2:21">
      <c r="B12016">
        <v>89</v>
      </c>
      <c r="C12016" t="s">
        <v>809</v>
      </c>
      <c r="D12016" t="s">
        <v>810</v>
      </c>
      <c r="E12016" t="s">
        <v>811</v>
      </c>
      <c r="F12016" t="s">
        <v>812</v>
      </c>
      <c r="G12016" t="s">
        <v>813</v>
      </c>
      <c r="H12016" s="187" t="s">
        <v>809</v>
      </c>
      <c r="I12016" s="187" t="s">
        <v>810</v>
      </c>
      <c r="J12016" t="s">
        <v>811</v>
      </c>
      <c r="K12016" s="66" t="s">
        <v>812</v>
      </c>
      <c r="L12016" t="s">
        <v>815</v>
      </c>
      <c r="M12016">
        <v>2</v>
      </c>
      <c r="N12016" t="s">
        <v>816</v>
      </c>
      <c r="O12016">
        <v>5</v>
      </c>
      <c r="P12016">
        <v>0</v>
      </c>
      <c r="Q12016">
        <v>1546</v>
      </c>
      <c r="R12016" t="s">
        <v>24643</v>
      </c>
      <c r="S12016"/>
      <c r="T12016"/>
      <c r="U12016">
        <v>88</v>
      </c>
    </row>
    <row r="12017" spans="2:21">
      <c r="B12017">
        <v>89</v>
      </c>
      <c r="C12017" t="s">
        <v>818</v>
      </c>
      <c r="D12017" t="s">
        <v>819</v>
      </c>
      <c r="E12017" t="s">
        <v>820</v>
      </c>
      <c r="F12017" t="s">
        <v>821</v>
      </c>
      <c r="G12017" t="s">
        <v>822</v>
      </c>
      <c r="H12017" s="187" t="s">
        <v>818</v>
      </c>
      <c r="I12017" s="187" t="s">
        <v>819</v>
      </c>
      <c r="J12017" t="s">
        <v>1411</v>
      </c>
      <c r="K12017" s="66" t="s">
        <v>821</v>
      </c>
      <c r="L12017" t="s">
        <v>1412</v>
      </c>
      <c r="M12017">
        <v>2</v>
      </c>
      <c r="N12017" t="s">
        <v>825</v>
      </c>
      <c r="O12017">
        <v>5</v>
      </c>
      <c r="P12017">
        <v>0</v>
      </c>
      <c r="Q12017">
        <v>2386</v>
      </c>
      <c r="R12017" t="s">
        <v>24644</v>
      </c>
      <c r="S12017"/>
      <c r="T12017"/>
      <c r="U12017">
        <v>89</v>
      </c>
    </row>
    <row r="12018" spans="2:21">
      <c r="B12018">
        <v>89</v>
      </c>
      <c r="C12018" t="s">
        <v>827</v>
      </c>
      <c r="D12018" t="s">
        <v>827</v>
      </c>
      <c r="E12018" t="s">
        <v>827</v>
      </c>
      <c r="F12018" t="s">
        <v>828</v>
      </c>
      <c r="G12018" t="s">
        <v>829</v>
      </c>
      <c r="H12018" s="187" t="s">
        <v>827</v>
      </c>
      <c r="I12018" s="187" t="s">
        <v>827</v>
      </c>
      <c r="J12018" t="s">
        <v>830</v>
      </c>
      <c r="K12018" s="66" t="s">
        <v>828</v>
      </c>
      <c r="L12018" t="s">
        <v>831</v>
      </c>
      <c r="M12018">
        <v>2</v>
      </c>
      <c r="N12018" t="s">
        <v>832</v>
      </c>
      <c r="O12018">
        <v>5</v>
      </c>
      <c r="P12018">
        <v>0</v>
      </c>
      <c r="Q12018">
        <v>1786</v>
      </c>
      <c r="R12018" t="s">
        <v>24645</v>
      </c>
      <c r="S12018"/>
      <c r="T12018"/>
      <c r="U12018">
        <v>90</v>
      </c>
    </row>
    <row r="12019" spans="2:21">
      <c r="B12019">
        <v>89</v>
      </c>
      <c r="C12019" t="s">
        <v>834</v>
      </c>
      <c r="D12019" t="s">
        <v>834</v>
      </c>
      <c r="E12019" t="s">
        <v>834</v>
      </c>
      <c r="F12019" t="s">
        <v>835</v>
      </c>
      <c r="G12019" t="s">
        <v>836</v>
      </c>
      <c r="H12019" s="187" t="s">
        <v>834</v>
      </c>
      <c r="I12019" s="187" t="s">
        <v>834</v>
      </c>
      <c r="J12019" t="s">
        <v>837</v>
      </c>
      <c r="K12019" s="66" t="s">
        <v>835</v>
      </c>
      <c r="L12019" t="s">
        <v>838</v>
      </c>
      <c r="M12019">
        <v>2</v>
      </c>
      <c r="N12019" t="s">
        <v>839</v>
      </c>
      <c r="O12019">
        <v>5</v>
      </c>
      <c r="P12019">
        <v>0</v>
      </c>
      <c r="Q12019">
        <v>1834</v>
      </c>
      <c r="R12019" t="s">
        <v>24646</v>
      </c>
      <c r="S12019"/>
      <c r="T12019"/>
      <c r="U12019">
        <v>91</v>
      </c>
    </row>
    <row r="12020" spans="2:21">
      <c r="B12020">
        <v>89</v>
      </c>
      <c r="C12020" t="s">
        <v>841</v>
      </c>
      <c r="D12020" t="s">
        <v>842</v>
      </c>
      <c r="E12020" t="s">
        <v>842</v>
      </c>
      <c r="F12020" t="s">
        <v>843</v>
      </c>
      <c r="G12020" t="s">
        <v>844</v>
      </c>
      <c r="H12020" s="187" t="s">
        <v>841</v>
      </c>
      <c r="I12020" s="187" t="s">
        <v>842</v>
      </c>
      <c r="J12020" t="s">
        <v>845</v>
      </c>
      <c r="K12020" s="66" t="s">
        <v>843</v>
      </c>
      <c r="L12020" t="s">
        <v>846</v>
      </c>
      <c r="M12020">
        <v>2</v>
      </c>
      <c r="N12020" t="s">
        <v>847</v>
      </c>
      <c r="O12020">
        <v>5</v>
      </c>
      <c r="P12020">
        <v>0</v>
      </c>
      <c r="Q12020">
        <v>1450</v>
      </c>
      <c r="R12020" t="s">
        <v>24647</v>
      </c>
      <c r="S12020"/>
      <c r="T12020"/>
      <c r="U12020">
        <v>92</v>
      </c>
    </row>
    <row r="12021" spans="2:21">
      <c r="B12021">
        <v>89</v>
      </c>
      <c r="C12021" t="s">
        <v>849</v>
      </c>
      <c r="D12021" t="s">
        <v>850</v>
      </c>
      <c r="E12021" t="s">
        <v>851</v>
      </c>
      <c r="F12021" t="s">
        <v>852</v>
      </c>
      <c r="G12021" t="s">
        <v>853</v>
      </c>
      <c r="H12021" s="187" t="s">
        <v>849</v>
      </c>
      <c r="I12021" s="187" t="s">
        <v>850</v>
      </c>
      <c r="J12021" t="s">
        <v>1417</v>
      </c>
      <c r="K12021" s="66" t="s">
        <v>852</v>
      </c>
      <c r="L12021" t="s">
        <v>1418</v>
      </c>
      <c r="M12021">
        <v>2</v>
      </c>
      <c r="N12021" t="s">
        <v>856</v>
      </c>
      <c r="O12021">
        <v>5</v>
      </c>
      <c r="P12021">
        <v>0</v>
      </c>
      <c r="Q12021">
        <v>2050</v>
      </c>
      <c r="R12021" t="s">
        <v>24648</v>
      </c>
      <c r="S12021"/>
      <c r="T12021"/>
      <c r="U12021">
        <v>93</v>
      </c>
    </row>
    <row r="12022" spans="2:21">
      <c r="B12022">
        <v>89</v>
      </c>
      <c r="C12022" t="s">
        <v>858</v>
      </c>
      <c r="D12022" t="s">
        <v>859</v>
      </c>
      <c r="E12022" t="s">
        <v>3169</v>
      </c>
      <c r="F12022" t="s">
        <v>860</v>
      </c>
      <c r="G12022" t="s">
        <v>861</v>
      </c>
      <c r="H12022" s="187" t="s">
        <v>858</v>
      </c>
      <c r="I12022" s="187" t="s">
        <v>859</v>
      </c>
      <c r="J12022" t="s">
        <v>4768</v>
      </c>
      <c r="K12022" s="66" t="s">
        <v>860</v>
      </c>
      <c r="L12022" t="s">
        <v>1421</v>
      </c>
      <c r="M12022">
        <v>2</v>
      </c>
      <c r="N12022" t="s">
        <v>864</v>
      </c>
      <c r="O12022">
        <v>5</v>
      </c>
      <c r="P12022">
        <v>0</v>
      </c>
      <c r="Q12022">
        <v>2194</v>
      </c>
      <c r="R12022" t="s">
        <v>24649</v>
      </c>
      <c r="S12022"/>
      <c r="T12022"/>
      <c r="U12022">
        <v>94</v>
      </c>
    </row>
    <row r="12023" spans="2:21">
      <c r="B12023">
        <v>89</v>
      </c>
      <c r="C12023" t="s">
        <v>866</v>
      </c>
      <c r="D12023" t="s">
        <v>867</v>
      </c>
      <c r="E12023" t="s">
        <v>3172</v>
      </c>
      <c r="F12023" t="s">
        <v>868</v>
      </c>
      <c r="G12023" t="s">
        <v>869</v>
      </c>
      <c r="H12023" s="187" t="s">
        <v>866</v>
      </c>
      <c r="I12023" s="187" t="s">
        <v>867</v>
      </c>
      <c r="J12023" t="s">
        <v>1423</v>
      </c>
      <c r="K12023" s="66" t="s">
        <v>868</v>
      </c>
      <c r="L12023" t="s">
        <v>1424</v>
      </c>
      <c r="M12023">
        <v>2</v>
      </c>
      <c r="N12023" t="s">
        <v>872</v>
      </c>
      <c r="O12023">
        <v>5</v>
      </c>
      <c r="P12023">
        <v>0</v>
      </c>
      <c r="Q12023">
        <v>1738</v>
      </c>
      <c r="R12023" t="s">
        <v>24650</v>
      </c>
      <c r="S12023"/>
      <c r="T12023"/>
      <c r="U12023">
        <v>95</v>
      </c>
    </row>
    <row r="12024" spans="2:21">
      <c r="B12024">
        <v>89</v>
      </c>
      <c r="C12024" t="s">
        <v>874</v>
      </c>
      <c r="D12024" t="s">
        <v>875</v>
      </c>
      <c r="E12024" t="s">
        <v>3174</v>
      </c>
      <c r="F12024" t="s">
        <v>876</v>
      </c>
      <c r="G12024" t="s">
        <v>877</v>
      </c>
      <c r="H12024" s="187" t="s">
        <v>874</v>
      </c>
      <c r="I12024" s="187" t="s">
        <v>875</v>
      </c>
      <c r="J12024" t="s">
        <v>4771</v>
      </c>
      <c r="K12024" s="66" t="s">
        <v>876</v>
      </c>
      <c r="L12024" t="s">
        <v>1427</v>
      </c>
      <c r="M12024">
        <v>2</v>
      </c>
      <c r="N12024" t="s">
        <v>880</v>
      </c>
      <c r="O12024">
        <v>5</v>
      </c>
      <c r="P12024">
        <v>0</v>
      </c>
      <c r="Q12024">
        <v>3000</v>
      </c>
      <c r="R12024" t="s">
        <v>24651</v>
      </c>
      <c r="S12024"/>
      <c r="T12024"/>
      <c r="U12024">
        <v>96</v>
      </c>
    </row>
    <row r="12025" spans="2:21">
      <c r="B12025">
        <v>89</v>
      </c>
      <c r="C12025" t="s">
        <v>882</v>
      </c>
      <c r="D12025" t="s">
        <v>883</v>
      </c>
      <c r="E12025" t="s">
        <v>3177</v>
      </c>
      <c r="F12025" t="s">
        <v>884</v>
      </c>
      <c r="G12025" t="s">
        <v>885</v>
      </c>
      <c r="H12025" s="187" t="s">
        <v>882</v>
      </c>
      <c r="I12025" s="187" t="s">
        <v>883</v>
      </c>
      <c r="J12025" t="s">
        <v>4773</v>
      </c>
      <c r="K12025" s="66" t="s">
        <v>884</v>
      </c>
      <c r="L12025" t="s">
        <v>1430</v>
      </c>
      <c r="M12025">
        <v>2</v>
      </c>
      <c r="N12025" t="s">
        <v>888</v>
      </c>
      <c r="O12025">
        <v>5</v>
      </c>
      <c r="P12025">
        <v>0</v>
      </c>
      <c r="Q12025">
        <v>3000</v>
      </c>
      <c r="R12025" t="s">
        <v>24652</v>
      </c>
      <c r="S12025"/>
      <c r="T12025"/>
      <c r="U12025">
        <v>97</v>
      </c>
    </row>
    <row r="12026" spans="2:21">
      <c r="B12026">
        <v>89</v>
      </c>
      <c r="C12026" t="s">
        <v>890</v>
      </c>
      <c r="D12026" t="s">
        <v>891</v>
      </c>
      <c r="E12026" t="s">
        <v>892</v>
      </c>
      <c r="F12026" t="s">
        <v>893</v>
      </c>
      <c r="G12026" t="s">
        <v>894</v>
      </c>
      <c r="H12026" s="187" t="s">
        <v>890</v>
      </c>
      <c r="I12026" s="187" t="s">
        <v>891</v>
      </c>
      <c r="J12026" t="s">
        <v>4775</v>
      </c>
      <c r="K12026" s="66" t="s">
        <v>893</v>
      </c>
      <c r="L12026" t="s">
        <v>1433</v>
      </c>
      <c r="M12026">
        <v>2</v>
      </c>
      <c r="N12026" t="s">
        <v>897</v>
      </c>
      <c r="O12026">
        <v>5</v>
      </c>
      <c r="P12026">
        <v>0</v>
      </c>
      <c r="Q12026">
        <v>3000</v>
      </c>
      <c r="R12026" t="s">
        <v>24653</v>
      </c>
      <c r="S12026"/>
      <c r="T12026"/>
      <c r="U12026">
        <v>98</v>
      </c>
    </row>
    <row r="12027" spans="2:21">
      <c r="B12027">
        <v>89</v>
      </c>
      <c r="C12027" t="s">
        <v>899</v>
      </c>
      <c r="D12027" t="s">
        <v>900</v>
      </c>
      <c r="E12027" t="s">
        <v>3182</v>
      </c>
      <c r="F12027" t="s">
        <v>901</v>
      </c>
      <c r="G12027" t="s">
        <v>902</v>
      </c>
      <c r="H12027" s="187" t="s">
        <v>899</v>
      </c>
      <c r="I12027" s="187" t="s">
        <v>900</v>
      </c>
      <c r="J12027" t="s">
        <v>4777</v>
      </c>
      <c r="K12027" s="66" t="s">
        <v>901</v>
      </c>
      <c r="L12027" t="s">
        <v>1436</v>
      </c>
      <c r="M12027">
        <v>2</v>
      </c>
      <c r="N12027" t="s">
        <v>905</v>
      </c>
      <c r="O12027">
        <v>5</v>
      </c>
      <c r="P12027">
        <v>0</v>
      </c>
      <c r="Q12027">
        <v>3000</v>
      </c>
      <c r="R12027" t="s">
        <v>24654</v>
      </c>
      <c r="S12027"/>
      <c r="T12027"/>
      <c r="U12027">
        <v>99</v>
      </c>
    </row>
    <row r="12028" spans="2:21">
      <c r="B12028">
        <v>89</v>
      </c>
      <c r="C12028" t="s">
        <v>907</v>
      </c>
      <c r="D12028" t="s">
        <v>908</v>
      </c>
      <c r="E12028" t="s">
        <v>3185</v>
      </c>
      <c r="F12028" t="s">
        <v>909</v>
      </c>
      <c r="G12028" t="s">
        <v>910</v>
      </c>
      <c r="H12028" s="187" t="s">
        <v>907</v>
      </c>
      <c r="I12028" s="187" t="s">
        <v>908</v>
      </c>
      <c r="J12028" t="s">
        <v>4779</v>
      </c>
      <c r="K12028" s="66" t="s">
        <v>909</v>
      </c>
      <c r="L12028" t="s">
        <v>1439</v>
      </c>
      <c r="M12028">
        <v>2</v>
      </c>
      <c r="N12028" t="s">
        <v>913</v>
      </c>
      <c r="O12028">
        <v>5</v>
      </c>
      <c r="P12028">
        <v>0</v>
      </c>
      <c r="Q12028">
        <v>3000</v>
      </c>
      <c r="R12028" t="s">
        <v>24655</v>
      </c>
      <c r="S12028"/>
      <c r="T12028"/>
      <c r="U12028">
        <v>100</v>
      </c>
    </row>
    <row r="12029" spans="2:21">
      <c r="B12029">
        <v>89</v>
      </c>
      <c r="C12029" t="s">
        <v>915</v>
      </c>
      <c r="D12029" t="s">
        <v>916</v>
      </c>
      <c r="E12029" t="s">
        <v>3188</v>
      </c>
      <c r="F12029" t="s">
        <v>917</v>
      </c>
      <c r="G12029" t="s">
        <v>877</v>
      </c>
      <c r="H12029" s="187" t="s">
        <v>915</v>
      </c>
      <c r="I12029" s="187" t="s">
        <v>916</v>
      </c>
      <c r="J12029" t="s">
        <v>1441</v>
      </c>
      <c r="K12029" s="66" t="s">
        <v>917</v>
      </c>
      <c r="L12029" t="s">
        <v>1442</v>
      </c>
      <c r="M12029">
        <v>2</v>
      </c>
      <c r="N12029" t="s">
        <v>920</v>
      </c>
      <c r="O12029">
        <v>5</v>
      </c>
      <c r="P12029">
        <v>0</v>
      </c>
      <c r="Q12029">
        <v>3000</v>
      </c>
      <c r="R12029" t="s">
        <v>24656</v>
      </c>
      <c r="S12029"/>
      <c r="T12029"/>
      <c r="U12029">
        <v>101</v>
      </c>
    </row>
    <row r="12030" spans="2:21">
      <c r="B12030">
        <v>89</v>
      </c>
      <c r="C12030" t="s">
        <v>922</v>
      </c>
      <c r="D12030" t="s">
        <v>923</v>
      </c>
      <c r="E12030" t="s">
        <v>3190</v>
      </c>
      <c r="F12030" t="s">
        <v>924</v>
      </c>
      <c r="G12030" t="s">
        <v>925</v>
      </c>
      <c r="H12030" s="187" t="s">
        <v>922</v>
      </c>
      <c r="I12030" s="187" t="s">
        <v>923</v>
      </c>
      <c r="J12030" t="s">
        <v>1444</v>
      </c>
      <c r="K12030" s="66" t="s">
        <v>924</v>
      </c>
      <c r="L12030" t="s">
        <v>1445</v>
      </c>
      <c r="M12030">
        <v>2</v>
      </c>
      <c r="N12030" t="s">
        <v>928</v>
      </c>
      <c r="O12030">
        <v>5</v>
      </c>
      <c r="P12030">
        <v>0</v>
      </c>
      <c r="Q12030">
        <v>3000</v>
      </c>
      <c r="R12030" t="s">
        <v>24657</v>
      </c>
      <c r="S12030"/>
      <c r="T12030"/>
      <c r="U12030">
        <v>102</v>
      </c>
    </row>
    <row r="12031" spans="2:21">
      <c r="B12031">
        <v>89</v>
      </c>
      <c r="C12031" t="s">
        <v>930</v>
      </c>
      <c r="D12031" t="s">
        <v>931</v>
      </c>
      <c r="E12031" t="s">
        <v>932</v>
      </c>
      <c r="F12031" t="s">
        <v>933</v>
      </c>
      <c r="G12031" t="s">
        <v>934</v>
      </c>
      <c r="H12031" s="187" t="s">
        <v>930</v>
      </c>
      <c r="I12031" s="187" t="s">
        <v>931</v>
      </c>
      <c r="J12031" t="s">
        <v>1447</v>
      </c>
      <c r="K12031" s="66" t="s">
        <v>933</v>
      </c>
      <c r="L12031" t="s">
        <v>1448</v>
      </c>
      <c r="M12031">
        <v>2</v>
      </c>
      <c r="N12031" t="s">
        <v>937</v>
      </c>
      <c r="O12031">
        <v>5</v>
      </c>
      <c r="P12031">
        <v>0</v>
      </c>
      <c r="Q12031">
        <v>3000</v>
      </c>
      <c r="R12031" t="s">
        <v>24658</v>
      </c>
      <c r="S12031"/>
      <c r="T12031"/>
      <c r="U12031">
        <v>103</v>
      </c>
    </row>
    <row r="12032" spans="2:21">
      <c r="B12032">
        <v>89</v>
      </c>
      <c r="C12032" t="s">
        <v>939</v>
      </c>
      <c r="D12032" t="s">
        <v>940</v>
      </c>
      <c r="E12032" t="s">
        <v>941</v>
      </c>
      <c r="F12032" t="s">
        <v>942</v>
      </c>
      <c r="G12032" t="s">
        <v>943</v>
      </c>
      <c r="H12032" s="187" t="s">
        <v>939</v>
      </c>
      <c r="I12032" s="187" t="s">
        <v>940</v>
      </c>
      <c r="J12032" t="s">
        <v>4784</v>
      </c>
      <c r="K12032" s="66" t="s">
        <v>942</v>
      </c>
      <c r="L12032" t="s">
        <v>1451</v>
      </c>
      <c r="M12032">
        <v>2</v>
      </c>
      <c r="N12032" t="s">
        <v>946</v>
      </c>
      <c r="O12032">
        <v>5</v>
      </c>
      <c r="P12032">
        <v>0</v>
      </c>
      <c r="Q12032">
        <v>3000</v>
      </c>
      <c r="R12032" t="s">
        <v>24659</v>
      </c>
      <c r="S12032"/>
      <c r="T12032"/>
      <c r="U12032">
        <v>104</v>
      </c>
    </row>
    <row r="12033" spans="2:21">
      <c r="B12033">
        <v>89</v>
      </c>
      <c r="C12033" t="s">
        <v>948</v>
      </c>
      <c r="D12033" t="s">
        <v>949</v>
      </c>
      <c r="E12033" t="s">
        <v>950</v>
      </c>
      <c r="F12033" t="s">
        <v>951</v>
      </c>
      <c r="G12033" t="s">
        <v>952</v>
      </c>
      <c r="H12033" s="187" t="s">
        <v>948</v>
      </c>
      <c r="I12033" s="187" t="s">
        <v>949</v>
      </c>
      <c r="J12033" t="s">
        <v>4786</v>
      </c>
      <c r="K12033" s="66" t="s">
        <v>951</v>
      </c>
      <c r="L12033" t="s">
        <v>1454</v>
      </c>
      <c r="M12033">
        <v>2</v>
      </c>
      <c r="N12033" t="s">
        <v>955</v>
      </c>
      <c r="O12033">
        <v>5</v>
      </c>
      <c r="P12033">
        <v>0</v>
      </c>
      <c r="Q12033">
        <v>3000</v>
      </c>
      <c r="R12033" t="s">
        <v>24660</v>
      </c>
      <c r="S12033"/>
      <c r="T12033"/>
      <c r="U12033">
        <v>105</v>
      </c>
    </row>
    <row r="12034" spans="2:21">
      <c r="B12034">
        <v>89</v>
      </c>
      <c r="C12034" t="s">
        <v>957</v>
      </c>
      <c r="D12034" t="s">
        <v>958</v>
      </c>
      <c r="E12034" t="s">
        <v>959</v>
      </c>
      <c r="F12034" t="s">
        <v>960</v>
      </c>
      <c r="G12034" t="s">
        <v>961</v>
      </c>
      <c r="H12034" s="187" t="s">
        <v>957</v>
      </c>
      <c r="I12034" s="187" t="s">
        <v>958</v>
      </c>
      <c r="J12034" t="s">
        <v>4788</v>
      </c>
      <c r="K12034" s="66" t="s">
        <v>960</v>
      </c>
      <c r="L12034" t="s">
        <v>1457</v>
      </c>
      <c r="M12034">
        <v>2</v>
      </c>
      <c r="N12034" t="s">
        <v>964</v>
      </c>
      <c r="O12034">
        <v>5</v>
      </c>
      <c r="P12034">
        <v>0</v>
      </c>
      <c r="Q12034">
        <v>5664</v>
      </c>
      <c r="R12034" t="s">
        <v>24661</v>
      </c>
      <c r="S12034"/>
      <c r="T12034"/>
      <c r="U12034">
        <v>106</v>
      </c>
    </row>
    <row r="12035" spans="2:21" ht="16.5">
      <c r="B12035">
        <v>89</v>
      </c>
      <c r="C12035" t="s">
        <v>966</v>
      </c>
      <c r="D12035" t="s">
        <v>967</v>
      </c>
      <c r="E12035" t="s">
        <v>968</v>
      </c>
      <c r="F12035" t="s">
        <v>969</v>
      </c>
      <c r="G12035" t="s">
        <v>970</v>
      </c>
      <c r="H12035" s="187" t="s">
        <v>24662</v>
      </c>
      <c r="I12035" s="187" t="s">
        <v>24663</v>
      </c>
      <c r="J12035" t="s">
        <v>24664</v>
      </c>
      <c r="K12035" s="375" t="s">
        <v>25015</v>
      </c>
      <c r="L12035" s="142" t="s">
        <v>25131</v>
      </c>
      <c r="M12035">
        <v>2</v>
      </c>
      <c r="N12035" t="s">
        <v>973</v>
      </c>
      <c r="O12035">
        <v>0</v>
      </c>
      <c r="P12035">
        <v>0</v>
      </c>
      <c r="Q12035">
        <v>3168</v>
      </c>
      <c r="R12035" t="s">
        <v>24665</v>
      </c>
      <c r="S12035"/>
      <c r="T12035"/>
      <c r="U12035">
        <v>107</v>
      </c>
    </row>
    <row r="12036" spans="2:21" ht="16.5">
      <c r="B12036">
        <v>89</v>
      </c>
      <c r="C12036" t="s">
        <v>975</v>
      </c>
      <c r="D12036" t="s">
        <v>976</v>
      </c>
      <c r="E12036" t="s">
        <v>977</v>
      </c>
      <c r="F12036" t="s">
        <v>978</v>
      </c>
      <c r="G12036" t="s">
        <v>979</v>
      </c>
      <c r="H12036" s="188" t="s">
        <v>34456</v>
      </c>
      <c r="I12036" s="188" t="s">
        <v>34457</v>
      </c>
      <c r="J12036" t="s">
        <v>24666</v>
      </c>
      <c r="K12036" s="375" t="s">
        <v>25016</v>
      </c>
      <c r="L12036" s="142" t="s">
        <v>25132</v>
      </c>
      <c r="M12036">
        <v>2</v>
      </c>
      <c r="N12036" t="s">
        <v>982</v>
      </c>
      <c r="O12036">
        <v>0</v>
      </c>
      <c r="P12036">
        <v>0</v>
      </c>
      <c r="Q12036">
        <v>3072</v>
      </c>
      <c r="R12036" t="s">
        <v>24667</v>
      </c>
      <c r="S12036"/>
      <c r="T12036"/>
      <c r="U12036">
        <v>108</v>
      </c>
    </row>
    <row r="12037" spans="2:21" ht="16.5">
      <c r="B12037">
        <v>89</v>
      </c>
      <c r="C12037" t="s">
        <v>984</v>
      </c>
      <c r="D12037" t="s">
        <v>985</v>
      </c>
      <c r="E12037" t="s">
        <v>985</v>
      </c>
      <c r="F12037" t="s">
        <v>986</v>
      </c>
      <c r="G12037" t="s">
        <v>987</v>
      </c>
      <c r="H12037" s="187" t="s">
        <v>24668</v>
      </c>
      <c r="I12037" s="187" t="s">
        <v>24669</v>
      </c>
      <c r="J12037" t="s">
        <v>24670</v>
      </c>
      <c r="K12037" s="375" t="s">
        <v>25017</v>
      </c>
      <c r="L12037" s="142" t="s">
        <v>25133</v>
      </c>
      <c r="M12037">
        <v>2</v>
      </c>
      <c r="N12037" t="s">
        <v>990</v>
      </c>
      <c r="O12037">
        <v>0</v>
      </c>
      <c r="P12037">
        <v>0</v>
      </c>
      <c r="Q12037">
        <v>3888</v>
      </c>
      <c r="R12037" t="s">
        <v>24671</v>
      </c>
      <c r="S12037"/>
      <c r="T12037"/>
      <c r="U12037">
        <v>109</v>
      </c>
    </row>
    <row r="12038" spans="2:21" ht="33">
      <c r="B12038">
        <v>89</v>
      </c>
      <c r="C12038" t="s">
        <v>992</v>
      </c>
      <c r="D12038" t="s">
        <v>993</v>
      </c>
      <c r="E12038" t="s">
        <v>994</v>
      </c>
      <c r="F12038" t="s">
        <v>995</v>
      </c>
      <c r="G12038" t="s">
        <v>996</v>
      </c>
      <c r="H12038" s="187" t="s">
        <v>24672</v>
      </c>
      <c r="I12038" s="187" t="s">
        <v>24673</v>
      </c>
      <c r="J12038" t="s">
        <v>24674</v>
      </c>
      <c r="K12038" s="375" t="s">
        <v>25018</v>
      </c>
      <c r="L12038" s="142" t="s">
        <v>25134</v>
      </c>
      <c r="M12038">
        <v>2</v>
      </c>
      <c r="N12038" t="s">
        <v>999</v>
      </c>
      <c r="O12038">
        <v>0</v>
      </c>
      <c r="P12038">
        <v>0</v>
      </c>
      <c r="Q12038">
        <v>6000</v>
      </c>
      <c r="R12038" t="s">
        <v>24675</v>
      </c>
      <c r="S12038"/>
      <c r="T12038"/>
      <c r="U12038">
        <v>110</v>
      </c>
    </row>
    <row r="12039" spans="2:21" ht="33">
      <c r="B12039">
        <v>89</v>
      </c>
      <c r="C12039" t="s">
        <v>1001</v>
      </c>
      <c r="D12039" t="s">
        <v>1002</v>
      </c>
      <c r="E12039" t="s">
        <v>1002</v>
      </c>
      <c r="F12039" t="s">
        <v>1003</v>
      </c>
      <c r="G12039" t="s">
        <v>1004</v>
      </c>
      <c r="H12039" s="187" t="s">
        <v>24676</v>
      </c>
      <c r="I12039" s="187" t="s">
        <v>24677</v>
      </c>
      <c r="J12039" s="45" t="s">
        <v>34458</v>
      </c>
      <c r="K12039" s="375" t="s">
        <v>25019</v>
      </c>
      <c r="L12039" s="142" t="s">
        <v>25135</v>
      </c>
      <c r="M12039">
        <v>2</v>
      </c>
      <c r="N12039" t="s">
        <v>1008</v>
      </c>
      <c r="O12039">
        <v>0</v>
      </c>
      <c r="P12039">
        <v>0</v>
      </c>
      <c r="Q12039">
        <v>5784</v>
      </c>
      <c r="R12039" t="s">
        <v>24678</v>
      </c>
      <c r="S12039"/>
      <c r="T12039"/>
      <c r="U12039">
        <v>111</v>
      </c>
    </row>
    <row r="12040" spans="2:21">
      <c r="B12040">
        <v>89</v>
      </c>
      <c r="C12040" t="s">
        <v>11179</v>
      </c>
      <c r="D12040" t="s">
        <v>11180</v>
      </c>
      <c r="E12040" t="s">
        <v>1011</v>
      </c>
      <c r="F12040" t="s">
        <v>1012</v>
      </c>
      <c r="G12040" t="s">
        <v>1013</v>
      </c>
      <c r="H12040" s="187" t="s">
        <v>1010</v>
      </c>
      <c r="I12040" s="187" t="s">
        <v>1011</v>
      </c>
      <c r="J12040" t="s">
        <v>1014</v>
      </c>
      <c r="K12040" s="66" t="s">
        <v>1012</v>
      </c>
      <c r="L12040" t="s">
        <v>1015</v>
      </c>
      <c r="M12040">
        <v>2</v>
      </c>
      <c r="N12040" t="s">
        <v>1016</v>
      </c>
      <c r="O12040">
        <v>5</v>
      </c>
      <c r="P12040">
        <v>0</v>
      </c>
      <c r="Q12040">
        <v>1714</v>
      </c>
      <c r="R12040" t="s">
        <v>24679</v>
      </c>
      <c r="S12040"/>
      <c r="T12040"/>
      <c r="U12040">
        <v>112</v>
      </c>
    </row>
    <row r="12041" spans="2:21">
      <c r="B12041">
        <v>89</v>
      </c>
      <c r="C12041" t="s">
        <v>1018</v>
      </c>
      <c r="D12041" t="s">
        <v>1018</v>
      </c>
      <c r="E12041" t="s">
        <v>1018</v>
      </c>
      <c r="F12041" t="s">
        <v>1019</v>
      </c>
      <c r="G12041" t="s">
        <v>1020</v>
      </c>
      <c r="H12041" s="187" t="s">
        <v>1018</v>
      </c>
      <c r="I12041" s="187" t="s">
        <v>1018</v>
      </c>
      <c r="J12041" t="s">
        <v>1021</v>
      </c>
      <c r="K12041" s="66" t="s">
        <v>1019</v>
      </c>
      <c r="L12041" t="s">
        <v>1022</v>
      </c>
      <c r="M12041">
        <v>2</v>
      </c>
      <c r="N12041" t="s">
        <v>1023</v>
      </c>
      <c r="O12041">
        <v>5</v>
      </c>
      <c r="P12041">
        <v>0</v>
      </c>
      <c r="Q12041">
        <v>994</v>
      </c>
      <c r="R12041" t="s">
        <v>24680</v>
      </c>
      <c r="S12041"/>
      <c r="T12041"/>
      <c r="U12041">
        <v>113</v>
      </c>
    </row>
    <row r="12042" spans="2:21">
      <c r="B12042">
        <v>89</v>
      </c>
      <c r="C12042" t="s">
        <v>1025</v>
      </c>
      <c r="D12042" t="s">
        <v>1026</v>
      </c>
      <c r="E12042" t="s">
        <v>1027</v>
      </c>
      <c r="F12042" t="s">
        <v>1028</v>
      </c>
      <c r="G12042" t="s">
        <v>1029</v>
      </c>
      <c r="H12042" s="187" t="s">
        <v>1025</v>
      </c>
      <c r="I12042" s="187" t="s">
        <v>1026</v>
      </c>
      <c r="J12042" t="s">
        <v>1030</v>
      </c>
      <c r="K12042" s="66" t="s">
        <v>1028</v>
      </c>
      <c r="L12042" t="s">
        <v>1031</v>
      </c>
      <c r="M12042">
        <v>2</v>
      </c>
      <c r="N12042" t="s">
        <v>1032</v>
      </c>
      <c r="O12042">
        <v>5</v>
      </c>
      <c r="P12042">
        <v>0</v>
      </c>
      <c r="Q12042">
        <v>1522</v>
      </c>
      <c r="R12042" t="s">
        <v>24681</v>
      </c>
      <c r="S12042"/>
      <c r="T12042"/>
      <c r="U12042">
        <v>114</v>
      </c>
    </row>
    <row r="12043" spans="2:21">
      <c r="B12043">
        <v>89</v>
      </c>
      <c r="C12043" t="s">
        <v>1034</v>
      </c>
      <c r="D12043" t="s">
        <v>12132</v>
      </c>
      <c r="E12043" t="s">
        <v>1036</v>
      </c>
      <c r="F12043" t="s">
        <v>1037</v>
      </c>
      <c r="G12043" t="s">
        <v>1038</v>
      </c>
      <c r="H12043" s="187" t="s">
        <v>1034</v>
      </c>
      <c r="I12043" s="187" t="s">
        <v>12132</v>
      </c>
      <c r="J12043" t="s">
        <v>1039</v>
      </c>
      <c r="K12043" s="66" t="s">
        <v>1037</v>
      </c>
      <c r="L12043" t="s">
        <v>1040</v>
      </c>
      <c r="M12043">
        <v>2</v>
      </c>
      <c r="N12043" t="s">
        <v>1041</v>
      </c>
      <c r="O12043">
        <v>5</v>
      </c>
      <c r="P12043">
        <v>0</v>
      </c>
      <c r="Q12043">
        <v>1354</v>
      </c>
      <c r="R12043" t="s">
        <v>24682</v>
      </c>
      <c r="S12043"/>
      <c r="T12043"/>
      <c r="U12043">
        <v>115</v>
      </c>
    </row>
    <row r="12044" spans="2:21">
      <c r="B12044">
        <v>89</v>
      </c>
      <c r="C12044" t="s">
        <v>1043</v>
      </c>
      <c r="D12044" t="s">
        <v>1044</v>
      </c>
      <c r="E12044" t="s">
        <v>1045</v>
      </c>
      <c r="F12044" t="s">
        <v>1046</v>
      </c>
      <c r="G12044" t="s">
        <v>1047</v>
      </c>
      <c r="H12044" s="187" t="s">
        <v>1043</v>
      </c>
      <c r="I12044" s="187" t="s">
        <v>1044</v>
      </c>
      <c r="J12044" t="s">
        <v>1048</v>
      </c>
      <c r="K12044" s="66" t="s">
        <v>1046</v>
      </c>
      <c r="L12044" t="s">
        <v>1049</v>
      </c>
      <c r="M12044">
        <v>2</v>
      </c>
      <c r="N12044" t="s">
        <v>1050</v>
      </c>
      <c r="O12044">
        <v>5</v>
      </c>
      <c r="P12044">
        <v>0</v>
      </c>
      <c r="Q12044">
        <v>1090</v>
      </c>
      <c r="R12044" t="s">
        <v>24683</v>
      </c>
      <c r="S12044"/>
      <c r="T12044"/>
      <c r="U12044">
        <v>116</v>
      </c>
    </row>
    <row r="12045" spans="2:21">
      <c r="B12045">
        <v>89</v>
      </c>
      <c r="C12045" t="s">
        <v>1052</v>
      </c>
      <c r="D12045" t="s">
        <v>1053</v>
      </c>
      <c r="E12045" t="s">
        <v>1054</v>
      </c>
      <c r="F12045" t="s">
        <v>1055</v>
      </c>
      <c r="G12045" t="s">
        <v>1056</v>
      </c>
      <c r="H12045" s="187" t="s">
        <v>1052</v>
      </c>
      <c r="I12045" s="187" t="s">
        <v>1053</v>
      </c>
      <c r="J12045" t="s">
        <v>1057</v>
      </c>
      <c r="K12045" s="66" t="s">
        <v>1055</v>
      </c>
      <c r="L12045" t="s">
        <v>1058</v>
      </c>
      <c r="M12045">
        <v>2</v>
      </c>
      <c r="N12045" t="s">
        <v>1059</v>
      </c>
      <c r="O12045">
        <v>5</v>
      </c>
      <c r="P12045">
        <v>0</v>
      </c>
      <c r="Q12045">
        <v>1114</v>
      </c>
      <c r="R12045" t="s">
        <v>24684</v>
      </c>
      <c r="S12045"/>
      <c r="T12045"/>
      <c r="U12045">
        <v>117</v>
      </c>
    </row>
    <row r="12046" spans="2:21">
      <c r="B12046">
        <v>89</v>
      </c>
      <c r="C12046" t="s">
        <v>1061</v>
      </c>
      <c r="D12046" t="s">
        <v>1062</v>
      </c>
      <c r="E12046" t="s">
        <v>1063</v>
      </c>
      <c r="F12046" t="s">
        <v>1064</v>
      </c>
      <c r="G12046" t="s">
        <v>1065</v>
      </c>
      <c r="H12046" s="187" t="s">
        <v>1061</v>
      </c>
      <c r="I12046" s="187" t="s">
        <v>1062</v>
      </c>
      <c r="J12046" t="s">
        <v>1066</v>
      </c>
      <c r="K12046" s="66" t="s">
        <v>1064</v>
      </c>
      <c r="L12046" t="s">
        <v>1067</v>
      </c>
      <c r="M12046">
        <v>2</v>
      </c>
      <c r="N12046" t="s">
        <v>1068</v>
      </c>
      <c r="O12046">
        <v>5</v>
      </c>
      <c r="P12046">
        <v>0</v>
      </c>
      <c r="Q12046">
        <v>1378</v>
      </c>
      <c r="R12046" t="s">
        <v>24685</v>
      </c>
      <c r="S12046"/>
      <c r="T12046"/>
      <c r="U12046">
        <v>118</v>
      </c>
    </row>
    <row r="12047" spans="2:21">
      <c r="B12047">
        <v>89</v>
      </c>
      <c r="C12047" t="s">
        <v>1070</v>
      </c>
      <c r="D12047" t="s">
        <v>1071</v>
      </c>
      <c r="E12047" t="s">
        <v>1072</v>
      </c>
      <c r="F12047" t="s">
        <v>1073</v>
      </c>
      <c r="G12047" t="s">
        <v>1074</v>
      </c>
      <c r="H12047" s="187" t="s">
        <v>1070</v>
      </c>
      <c r="I12047" s="187" t="s">
        <v>1071</v>
      </c>
      <c r="J12047" t="s">
        <v>1075</v>
      </c>
      <c r="K12047" s="66" t="s">
        <v>1073</v>
      </c>
      <c r="L12047" t="s">
        <v>1076</v>
      </c>
      <c r="M12047">
        <v>2</v>
      </c>
      <c r="N12047" t="s">
        <v>1077</v>
      </c>
      <c r="O12047">
        <v>5</v>
      </c>
      <c r="P12047">
        <v>0</v>
      </c>
      <c r="Q12047">
        <v>1378</v>
      </c>
      <c r="R12047" t="s">
        <v>24686</v>
      </c>
      <c r="S12047"/>
      <c r="T12047"/>
      <c r="U12047">
        <v>119</v>
      </c>
    </row>
    <row r="12048" spans="2:21">
      <c r="B12048">
        <v>89</v>
      </c>
      <c r="C12048" t="s">
        <v>1079</v>
      </c>
      <c r="D12048" t="s">
        <v>1080</v>
      </c>
      <c r="E12048" t="s">
        <v>1079</v>
      </c>
      <c r="F12048" t="s">
        <v>803</v>
      </c>
      <c r="G12048" t="s">
        <v>1081</v>
      </c>
      <c r="H12048" s="187" t="s">
        <v>1079</v>
      </c>
      <c r="I12048" s="187" t="s">
        <v>1080</v>
      </c>
      <c r="J12048" t="s">
        <v>1082</v>
      </c>
      <c r="K12048" s="66" t="s">
        <v>803</v>
      </c>
      <c r="L12048" t="s">
        <v>1083</v>
      </c>
      <c r="M12048">
        <v>2</v>
      </c>
      <c r="N12048" t="s">
        <v>1084</v>
      </c>
      <c r="O12048">
        <v>5</v>
      </c>
      <c r="P12048">
        <v>0</v>
      </c>
      <c r="Q12048">
        <v>1498</v>
      </c>
      <c r="R12048" t="s">
        <v>24687</v>
      </c>
      <c r="S12048"/>
      <c r="T12048"/>
      <c r="U12048">
        <v>120</v>
      </c>
    </row>
    <row r="12049" spans="2:21">
      <c r="B12049">
        <v>89</v>
      </c>
      <c r="C12049" t="s">
        <v>1086</v>
      </c>
      <c r="D12049" t="s">
        <v>12139</v>
      </c>
      <c r="E12049" t="s">
        <v>1088</v>
      </c>
      <c r="F12049" t="s">
        <v>1089</v>
      </c>
      <c r="G12049" t="s">
        <v>1090</v>
      </c>
      <c r="H12049" s="187" t="s">
        <v>1086</v>
      </c>
      <c r="I12049" s="187" t="s">
        <v>12139</v>
      </c>
      <c r="J12049" t="s">
        <v>1091</v>
      </c>
      <c r="K12049" s="66" t="s">
        <v>1089</v>
      </c>
      <c r="L12049" t="s">
        <v>1092</v>
      </c>
      <c r="M12049">
        <v>2</v>
      </c>
      <c r="N12049" t="s">
        <v>1093</v>
      </c>
      <c r="O12049">
        <v>5</v>
      </c>
      <c r="P12049">
        <v>0</v>
      </c>
      <c r="Q12049">
        <v>1954</v>
      </c>
      <c r="R12049" t="s">
        <v>24688</v>
      </c>
      <c r="S12049"/>
      <c r="T12049"/>
      <c r="U12049">
        <v>121</v>
      </c>
    </row>
    <row r="12050" spans="2:21">
      <c r="B12050">
        <v>89</v>
      </c>
      <c r="C12050" t="s">
        <v>1095</v>
      </c>
      <c r="D12050" t="s">
        <v>1096</v>
      </c>
      <c r="E12050" t="s">
        <v>1097</v>
      </c>
      <c r="F12050" t="s">
        <v>1098</v>
      </c>
      <c r="G12050" t="s">
        <v>1099</v>
      </c>
      <c r="H12050" s="187" t="s">
        <v>1095</v>
      </c>
      <c r="I12050" s="187" t="s">
        <v>1096</v>
      </c>
      <c r="J12050" t="s">
        <v>1100</v>
      </c>
      <c r="K12050" s="66" t="s">
        <v>1098</v>
      </c>
      <c r="L12050" t="s">
        <v>1101</v>
      </c>
      <c r="M12050">
        <v>2</v>
      </c>
      <c r="N12050" t="s">
        <v>1102</v>
      </c>
      <c r="O12050">
        <v>5</v>
      </c>
      <c r="P12050">
        <v>0</v>
      </c>
      <c r="Q12050">
        <v>1618</v>
      </c>
      <c r="R12050" t="s">
        <v>24689</v>
      </c>
      <c r="S12050"/>
      <c r="T12050"/>
      <c r="U12050">
        <v>122</v>
      </c>
    </row>
    <row r="12051" spans="2:21">
      <c r="B12051">
        <v>89</v>
      </c>
      <c r="C12051" t="s">
        <v>1104</v>
      </c>
      <c r="D12051" t="s">
        <v>1105</v>
      </c>
      <c r="E12051" t="s">
        <v>1105</v>
      </c>
      <c r="F12051" t="s">
        <v>843</v>
      </c>
      <c r="G12051" t="s">
        <v>1106</v>
      </c>
      <c r="H12051" s="187" t="s">
        <v>1104</v>
      </c>
      <c r="I12051" s="187" t="s">
        <v>1105</v>
      </c>
      <c r="J12051" t="s">
        <v>1107</v>
      </c>
      <c r="K12051" s="66" t="s">
        <v>843</v>
      </c>
      <c r="L12051" t="s">
        <v>1108</v>
      </c>
      <c r="M12051">
        <v>2</v>
      </c>
      <c r="N12051" t="s">
        <v>1109</v>
      </c>
      <c r="O12051">
        <v>5</v>
      </c>
      <c r="P12051">
        <v>0</v>
      </c>
      <c r="Q12051">
        <v>1762</v>
      </c>
      <c r="R12051" t="s">
        <v>24690</v>
      </c>
      <c r="S12051"/>
      <c r="T12051"/>
      <c r="U12051">
        <v>123</v>
      </c>
    </row>
    <row r="12052" spans="2:21">
      <c r="B12052">
        <v>89</v>
      </c>
      <c r="C12052" t="s">
        <v>1111</v>
      </c>
      <c r="D12052" t="s">
        <v>1112</v>
      </c>
      <c r="E12052" t="s">
        <v>1112</v>
      </c>
      <c r="F12052" t="s">
        <v>1113</v>
      </c>
      <c r="G12052" t="s">
        <v>1114</v>
      </c>
      <c r="H12052" s="187" t="s">
        <v>1111</v>
      </c>
      <c r="I12052" s="187" t="s">
        <v>1112</v>
      </c>
      <c r="J12052" t="s">
        <v>1115</v>
      </c>
      <c r="K12052" s="66" t="s">
        <v>1113</v>
      </c>
      <c r="L12052" t="s">
        <v>1116</v>
      </c>
      <c r="M12052">
        <v>2</v>
      </c>
      <c r="N12052" t="s">
        <v>1117</v>
      </c>
      <c r="O12052">
        <v>5</v>
      </c>
      <c r="P12052">
        <v>0</v>
      </c>
      <c r="Q12052">
        <v>2098</v>
      </c>
      <c r="R12052" t="s">
        <v>24691</v>
      </c>
      <c r="S12052"/>
      <c r="T12052"/>
      <c r="U12052">
        <v>124</v>
      </c>
    </row>
    <row r="12053" spans="2:21" ht="16.5">
      <c r="B12053">
        <v>89</v>
      </c>
      <c r="C12053" t="s">
        <v>1119</v>
      </c>
      <c r="D12053" t="s">
        <v>37580</v>
      </c>
      <c r="E12053" t="s">
        <v>1120</v>
      </c>
      <c r="F12053" t="s">
        <v>1121</v>
      </c>
      <c r="G12053" t="s">
        <v>1122</v>
      </c>
      <c r="H12053" s="187" t="s">
        <v>24692</v>
      </c>
      <c r="I12053" s="187" t="s">
        <v>24693</v>
      </c>
      <c r="J12053" t="s">
        <v>25186</v>
      </c>
      <c r="K12053" s="375" t="s">
        <v>25020</v>
      </c>
      <c r="L12053" s="142" t="s">
        <v>25136</v>
      </c>
      <c r="M12053">
        <v>2</v>
      </c>
      <c r="N12053" t="s">
        <v>1128</v>
      </c>
      <c r="O12053">
        <v>5</v>
      </c>
      <c r="P12053">
        <v>1</v>
      </c>
      <c r="Q12053">
        <v>3576</v>
      </c>
      <c r="R12053" t="s">
        <v>24694</v>
      </c>
      <c r="S12053"/>
      <c r="T12053"/>
      <c r="U12053">
        <v>125</v>
      </c>
    </row>
    <row r="12054" spans="2:21" ht="16.5">
      <c r="B12054">
        <v>89</v>
      </c>
      <c r="C12054" t="s">
        <v>1130</v>
      </c>
      <c r="D12054" t="s">
        <v>37579</v>
      </c>
      <c r="E12054" t="s">
        <v>1131</v>
      </c>
      <c r="F12054" t="s">
        <v>1132</v>
      </c>
      <c r="G12054" t="s">
        <v>1133</v>
      </c>
      <c r="H12054" s="187" t="s">
        <v>24695</v>
      </c>
      <c r="I12054" s="187" t="s">
        <v>24696</v>
      </c>
      <c r="J12054" t="s">
        <v>25187</v>
      </c>
      <c r="K12054" s="375" t="s">
        <v>25021</v>
      </c>
      <c r="L12054" s="142" t="s">
        <v>25137</v>
      </c>
      <c r="M12054">
        <v>2</v>
      </c>
      <c r="N12054" t="s">
        <v>1139</v>
      </c>
      <c r="O12054">
        <v>5</v>
      </c>
      <c r="P12054">
        <v>1</v>
      </c>
      <c r="Q12054">
        <v>3696</v>
      </c>
      <c r="R12054" t="s">
        <v>24697</v>
      </c>
      <c r="S12054"/>
      <c r="T12054"/>
      <c r="U12054">
        <v>126</v>
      </c>
    </row>
    <row r="12055" spans="2:21" ht="28.5">
      <c r="B12055">
        <v>89</v>
      </c>
      <c r="C12055" t="s">
        <v>1141</v>
      </c>
      <c r="D12055" t="s">
        <v>1142</v>
      </c>
      <c r="E12055" t="s">
        <v>1143</v>
      </c>
      <c r="F12055" t="s">
        <v>1144</v>
      </c>
      <c r="G12055" t="s">
        <v>1145</v>
      </c>
      <c r="H12055" s="187" t="s">
        <v>24698</v>
      </c>
      <c r="I12055" s="187" t="s">
        <v>24699</v>
      </c>
      <c r="J12055" s="45" t="s">
        <v>34459</v>
      </c>
      <c r="K12055" s="375" t="s">
        <v>25022</v>
      </c>
      <c r="L12055" s="142" t="s">
        <v>25138</v>
      </c>
      <c r="M12055">
        <v>2</v>
      </c>
      <c r="N12055" t="s">
        <v>1151</v>
      </c>
      <c r="O12055">
        <v>5</v>
      </c>
      <c r="P12055">
        <v>1</v>
      </c>
      <c r="Q12055">
        <v>6408</v>
      </c>
      <c r="R12055" t="s">
        <v>24700</v>
      </c>
      <c r="S12055"/>
      <c r="T12055"/>
      <c r="U12055">
        <v>127</v>
      </c>
    </row>
    <row r="12056" spans="2:21" ht="28.5">
      <c r="B12056">
        <v>89</v>
      </c>
      <c r="C12056" t="s">
        <v>1153</v>
      </c>
      <c r="D12056" t="s">
        <v>1154</v>
      </c>
      <c r="E12056" t="s">
        <v>1155</v>
      </c>
      <c r="F12056" t="s">
        <v>1156</v>
      </c>
      <c r="G12056" t="s">
        <v>1157</v>
      </c>
      <c r="H12056" s="187" t="s">
        <v>24701</v>
      </c>
      <c r="I12056" s="187" t="s">
        <v>24702</v>
      </c>
      <c r="J12056" t="s">
        <v>25188</v>
      </c>
      <c r="K12056" s="375" t="s">
        <v>25023</v>
      </c>
      <c r="L12056" s="142" t="s">
        <v>25139</v>
      </c>
      <c r="M12056">
        <v>2</v>
      </c>
      <c r="N12056" t="s">
        <v>1161</v>
      </c>
      <c r="O12056">
        <v>5</v>
      </c>
      <c r="P12056">
        <v>1</v>
      </c>
      <c r="Q12056">
        <v>5136</v>
      </c>
      <c r="R12056" t="s">
        <v>24703</v>
      </c>
      <c r="S12056"/>
      <c r="T12056"/>
      <c r="U12056">
        <v>128</v>
      </c>
    </row>
    <row r="12057" spans="2:21" ht="16.5">
      <c r="B12057">
        <v>89</v>
      </c>
      <c r="C12057" t="s">
        <v>1163</v>
      </c>
      <c r="D12057" t="s">
        <v>1164</v>
      </c>
      <c r="E12057" t="s">
        <v>1165</v>
      </c>
      <c r="F12057" t="s">
        <v>1166</v>
      </c>
      <c r="G12057" t="s">
        <v>1167</v>
      </c>
      <c r="H12057" s="187" t="s">
        <v>24704</v>
      </c>
      <c r="I12057" s="187" t="s">
        <v>24705</v>
      </c>
      <c r="J12057" t="s">
        <v>24706</v>
      </c>
      <c r="K12057" s="375" t="s">
        <v>25024</v>
      </c>
      <c r="L12057" s="142" t="s">
        <v>25140</v>
      </c>
      <c r="M12057">
        <v>2</v>
      </c>
      <c r="N12057" t="s">
        <v>1171</v>
      </c>
      <c r="O12057">
        <v>5</v>
      </c>
      <c r="P12057">
        <v>1</v>
      </c>
      <c r="Q12057">
        <v>4008</v>
      </c>
      <c r="R12057" t="s">
        <v>24707</v>
      </c>
      <c r="S12057"/>
      <c r="T12057"/>
      <c r="U12057">
        <v>129</v>
      </c>
    </row>
    <row r="12058" spans="2:21" ht="63">
      <c r="B12058">
        <v>89</v>
      </c>
      <c r="C12058" s="416" t="s">
        <v>35225</v>
      </c>
      <c r="D12058" s="416" t="s">
        <v>35226</v>
      </c>
      <c r="E12058" s="416" t="s">
        <v>35494</v>
      </c>
      <c r="F12058" s="416" t="s">
        <v>35495</v>
      </c>
      <c r="G12058" s="416" t="s">
        <v>35496</v>
      </c>
      <c r="H12058" s="530" t="s">
        <v>35070</v>
      </c>
      <c r="I12058" s="530" t="s">
        <v>36791</v>
      </c>
      <c r="J12058" s="530" t="s">
        <v>36792</v>
      </c>
      <c r="K12058" s="530" t="s">
        <v>36793</v>
      </c>
      <c r="L12058" s="530" t="s">
        <v>36794</v>
      </c>
      <c r="M12058" s="416">
        <v>1</v>
      </c>
      <c r="N12058" s="416" t="s">
        <v>35227</v>
      </c>
      <c r="O12058" s="416">
        <v>5</v>
      </c>
      <c r="P12058" s="416">
        <v>1</v>
      </c>
      <c r="Q12058" s="5">
        <v>7536</v>
      </c>
      <c r="R12058" t="s">
        <v>32929</v>
      </c>
      <c r="S12058"/>
      <c r="T12058"/>
    </row>
    <row r="12059" spans="2:21" ht="15.75">
      <c r="B12059">
        <v>89</v>
      </c>
      <c r="C12059" s="416" t="s">
        <v>35228</v>
      </c>
      <c r="D12059" s="416" t="s">
        <v>35229</v>
      </c>
      <c r="E12059" s="416" t="s">
        <v>35497</v>
      </c>
      <c r="F12059" s="416" t="s">
        <v>35498</v>
      </c>
      <c r="G12059" s="416" t="s">
        <v>35499</v>
      </c>
      <c r="H12059" s="530" t="s">
        <v>35071</v>
      </c>
      <c r="I12059" s="530" t="s">
        <v>36795</v>
      </c>
      <c r="J12059" s="530" t="s">
        <v>36796</v>
      </c>
      <c r="K12059" s="530" t="s">
        <v>37532</v>
      </c>
      <c r="L12059" s="530" t="s">
        <v>36797</v>
      </c>
      <c r="M12059" s="416">
        <v>1</v>
      </c>
      <c r="N12059" s="416" t="s">
        <v>35230</v>
      </c>
      <c r="O12059" s="416">
        <v>5</v>
      </c>
      <c r="P12059" s="416">
        <v>1</v>
      </c>
      <c r="Q12059" s="5">
        <v>3864</v>
      </c>
      <c r="R12059" t="s">
        <v>33162</v>
      </c>
      <c r="S12059"/>
      <c r="T12059"/>
    </row>
    <row r="12060" spans="2:21">
      <c r="B12060">
        <v>93</v>
      </c>
      <c r="C12060" t="s">
        <v>41</v>
      </c>
      <c r="D12060" t="s">
        <v>41</v>
      </c>
      <c r="E12060" t="s">
        <v>41</v>
      </c>
      <c r="F12060" t="s">
        <v>42</v>
      </c>
      <c r="G12060" s="52" t="s">
        <v>43</v>
      </c>
      <c r="H12060" s="184" t="s">
        <v>41</v>
      </c>
      <c r="I12060" s="184" t="s">
        <v>41</v>
      </c>
      <c r="J12060" t="s">
        <v>41</v>
      </c>
      <c r="K12060" s="66" t="s">
        <v>42</v>
      </c>
      <c r="L12060" s="52" t="s">
        <v>43</v>
      </c>
      <c r="M12060">
        <v>2</v>
      </c>
      <c r="N12060" t="s">
        <v>46</v>
      </c>
      <c r="O12060">
        <v>0</v>
      </c>
      <c r="P12060">
        <v>0</v>
      </c>
      <c r="Q12060">
        <v>3000</v>
      </c>
      <c r="R12060" s="6" t="s">
        <v>26455</v>
      </c>
      <c r="S12060"/>
      <c r="U12060">
        <v>1</v>
      </c>
    </row>
    <row r="12061" spans="2:21">
      <c r="B12061">
        <v>93</v>
      </c>
      <c r="C12061" t="s">
        <v>48</v>
      </c>
      <c r="D12061" t="s">
        <v>49</v>
      </c>
      <c r="E12061" t="s">
        <v>50</v>
      </c>
      <c r="F12061" t="s">
        <v>51</v>
      </c>
      <c r="G12061" s="52" t="s">
        <v>52</v>
      </c>
      <c r="H12061" s="184" t="s">
        <v>48</v>
      </c>
      <c r="I12061" s="184" t="s">
        <v>49</v>
      </c>
      <c r="J12061" t="s">
        <v>50</v>
      </c>
      <c r="K12061" s="66" t="s">
        <v>51</v>
      </c>
      <c r="L12061" s="52" t="s">
        <v>52</v>
      </c>
      <c r="M12061">
        <v>2</v>
      </c>
      <c r="N12061" t="s">
        <v>55</v>
      </c>
      <c r="O12061">
        <v>0</v>
      </c>
      <c r="P12061">
        <v>0</v>
      </c>
      <c r="Q12061">
        <v>3000</v>
      </c>
      <c r="R12061" s="6" t="s">
        <v>26456</v>
      </c>
      <c r="S12061"/>
      <c r="U12061">
        <v>2</v>
      </c>
    </row>
    <row r="12062" spans="2:21">
      <c r="B12062">
        <v>93</v>
      </c>
      <c r="C12062" t="s">
        <v>57</v>
      </c>
      <c r="D12062" t="s">
        <v>57</v>
      </c>
      <c r="E12062" t="s">
        <v>58</v>
      </c>
      <c r="F12062" t="s">
        <v>59</v>
      </c>
      <c r="G12062" s="52" t="s">
        <v>60</v>
      </c>
      <c r="H12062" s="184" t="s">
        <v>57</v>
      </c>
      <c r="I12062" s="184" t="s">
        <v>57</v>
      </c>
      <c r="J12062" t="s">
        <v>58</v>
      </c>
      <c r="K12062" s="66" t="s">
        <v>59</v>
      </c>
      <c r="L12062" s="52" t="s">
        <v>60</v>
      </c>
      <c r="M12062">
        <v>2</v>
      </c>
      <c r="N12062" t="s">
        <v>63</v>
      </c>
      <c r="O12062">
        <v>0</v>
      </c>
      <c r="P12062">
        <v>0</v>
      </c>
      <c r="Q12062">
        <v>3000</v>
      </c>
      <c r="R12062" s="6" t="s">
        <v>26457</v>
      </c>
      <c r="S12062"/>
      <c r="U12062">
        <v>3</v>
      </c>
    </row>
    <row r="12063" spans="2:21">
      <c r="B12063">
        <v>93</v>
      </c>
      <c r="C12063" t="s">
        <v>65</v>
      </c>
      <c r="D12063" t="s">
        <v>65</v>
      </c>
      <c r="E12063" t="s">
        <v>66</v>
      </c>
      <c r="F12063" t="s">
        <v>67</v>
      </c>
      <c r="G12063" s="52" t="s">
        <v>68</v>
      </c>
      <c r="H12063" s="184" t="s">
        <v>65</v>
      </c>
      <c r="I12063" s="184" t="s">
        <v>65</v>
      </c>
      <c r="J12063" t="s">
        <v>66</v>
      </c>
      <c r="K12063" s="66" t="s">
        <v>67</v>
      </c>
      <c r="L12063" s="52" t="s">
        <v>68</v>
      </c>
      <c r="M12063">
        <v>2</v>
      </c>
      <c r="N12063" t="s">
        <v>72</v>
      </c>
      <c r="O12063">
        <v>0</v>
      </c>
      <c r="P12063">
        <v>0</v>
      </c>
      <c r="Q12063">
        <v>3000</v>
      </c>
      <c r="R12063" s="6" t="s">
        <v>26458</v>
      </c>
      <c r="S12063"/>
      <c r="U12063">
        <v>4</v>
      </c>
    </row>
    <row r="12064" spans="2:21" ht="15" thickBot="1">
      <c r="B12064">
        <v>93</v>
      </c>
      <c r="C12064" t="s">
        <v>74</v>
      </c>
      <c r="D12064" t="s">
        <v>75</v>
      </c>
      <c r="E12064" t="s">
        <v>76</v>
      </c>
      <c r="F12064" t="s">
        <v>77</v>
      </c>
      <c r="G12064" s="52" t="s">
        <v>78</v>
      </c>
      <c r="H12064" s="184" t="s">
        <v>74</v>
      </c>
      <c r="I12064" s="184" t="s">
        <v>75</v>
      </c>
      <c r="J12064" t="s">
        <v>76</v>
      </c>
      <c r="K12064" s="66" t="s">
        <v>77</v>
      </c>
      <c r="L12064" s="52" t="s">
        <v>78</v>
      </c>
      <c r="M12064">
        <v>2</v>
      </c>
      <c r="N12064" t="s">
        <v>82</v>
      </c>
      <c r="O12064">
        <v>0</v>
      </c>
      <c r="P12064">
        <v>0</v>
      </c>
      <c r="Q12064">
        <v>3000</v>
      </c>
      <c r="R12064" s="6" t="s">
        <v>26459</v>
      </c>
      <c r="S12064"/>
      <c r="U12064">
        <v>5</v>
      </c>
    </row>
    <row r="12065" spans="2:21" ht="16.5" thickBot="1">
      <c r="B12065">
        <v>93</v>
      </c>
      <c r="C12065" t="s">
        <v>84</v>
      </c>
      <c r="D12065" t="s">
        <v>84</v>
      </c>
      <c r="E12065" t="s">
        <v>85</v>
      </c>
      <c r="F12065" t="s">
        <v>86</v>
      </c>
      <c r="G12065" s="52" t="s">
        <v>87</v>
      </c>
      <c r="H12065" s="223" t="s">
        <v>84</v>
      </c>
      <c r="I12065" s="223" t="s">
        <v>84</v>
      </c>
      <c r="J12065" s="67" t="s">
        <v>405</v>
      </c>
      <c r="K12065" s="377" t="s">
        <v>86</v>
      </c>
      <c r="L12065" s="181" t="s">
        <v>406</v>
      </c>
      <c r="M12065">
        <v>2</v>
      </c>
      <c r="N12065" t="s">
        <v>91</v>
      </c>
      <c r="O12065">
        <v>0</v>
      </c>
      <c r="P12065">
        <v>0</v>
      </c>
      <c r="Q12065">
        <v>3000</v>
      </c>
      <c r="R12065" t="s">
        <v>26460</v>
      </c>
      <c r="S12065"/>
      <c r="U12065">
        <v>6</v>
      </c>
    </row>
    <row r="12066" spans="2:21" ht="17.25" thickBot="1">
      <c r="B12066">
        <v>93</v>
      </c>
      <c r="C12066" t="s">
        <v>93</v>
      </c>
      <c r="D12066" t="s">
        <v>94</v>
      </c>
      <c r="E12066" t="s">
        <v>95</v>
      </c>
      <c r="F12066" t="s">
        <v>96</v>
      </c>
      <c r="G12066" s="52" t="s">
        <v>97</v>
      </c>
      <c r="H12066" s="186" t="s">
        <v>93</v>
      </c>
      <c r="I12066" s="186" t="s">
        <v>94</v>
      </c>
      <c r="J12066" s="67" t="s">
        <v>95</v>
      </c>
      <c r="K12066" s="378" t="s">
        <v>96</v>
      </c>
      <c r="L12066" s="179" t="s">
        <v>3277</v>
      </c>
      <c r="M12066">
        <v>2</v>
      </c>
      <c r="N12066" t="s">
        <v>103</v>
      </c>
      <c r="O12066">
        <v>0</v>
      </c>
      <c r="P12066">
        <v>0</v>
      </c>
      <c r="Q12066">
        <v>3000</v>
      </c>
      <c r="R12066" s="6" t="s">
        <v>26461</v>
      </c>
      <c r="S12066"/>
      <c r="U12066">
        <v>7</v>
      </c>
    </row>
    <row r="12067" spans="2:21" ht="30" thickBot="1">
      <c r="B12067">
        <v>93</v>
      </c>
      <c r="C12067" t="s">
        <v>105</v>
      </c>
      <c r="D12067" t="s">
        <v>105</v>
      </c>
      <c r="E12067" t="s">
        <v>106</v>
      </c>
      <c r="F12067" t="s">
        <v>107</v>
      </c>
      <c r="G12067" t="s">
        <v>108</v>
      </c>
      <c r="H12067" s="184" t="s">
        <v>26462</v>
      </c>
      <c r="I12067" s="184" t="s">
        <v>34460</v>
      </c>
      <c r="J12067" t="s">
        <v>26463</v>
      </c>
      <c r="K12067" s="377" t="s">
        <v>26865</v>
      </c>
      <c r="L12067" s="180" t="s">
        <v>26924</v>
      </c>
      <c r="M12067">
        <v>2</v>
      </c>
      <c r="N12067" t="s">
        <v>113</v>
      </c>
      <c r="O12067">
        <v>0</v>
      </c>
      <c r="P12067">
        <v>0</v>
      </c>
      <c r="Q12067">
        <v>3000</v>
      </c>
      <c r="R12067" t="s">
        <v>26464</v>
      </c>
      <c r="S12067"/>
      <c r="T12067"/>
      <c r="U12067">
        <v>8</v>
      </c>
    </row>
    <row r="12068" spans="2:21" ht="149.25" thickBot="1">
      <c r="B12068">
        <v>93</v>
      </c>
      <c r="C12068" t="s">
        <v>115</v>
      </c>
      <c r="D12068" t="s">
        <v>116</v>
      </c>
      <c r="E12068" t="s">
        <v>117</v>
      </c>
      <c r="F12068" t="s">
        <v>118</v>
      </c>
      <c r="G12068" t="s">
        <v>119</v>
      </c>
      <c r="H12068" s="184" t="s">
        <v>34461</v>
      </c>
      <c r="I12068" s="184" t="s">
        <v>34462</v>
      </c>
      <c r="J12068" t="s">
        <v>26465</v>
      </c>
      <c r="K12068" s="379" t="s">
        <v>26866</v>
      </c>
      <c r="L12068" s="181" t="s">
        <v>26925</v>
      </c>
      <c r="M12068">
        <v>1</v>
      </c>
      <c r="N12068" t="s">
        <v>125</v>
      </c>
      <c r="O12068">
        <v>0</v>
      </c>
      <c r="P12068">
        <v>0</v>
      </c>
      <c r="Q12068" s="5">
        <v>29328</v>
      </c>
      <c r="R12068" t="s">
        <v>26466</v>
      </c>
      <c r="S12068"/>
      <c r="T12068"/>
      <c r="U12068">
        <v>9</v>
      </c>
    </row>
    <row r="12069" spans="2:21" ht="16.5" thickBot="1">
      <c r="B12069">
        <v>93</v>
      </c>
      <c r="C12069" s="416" t="s">
        <v>35215</v>
      </c>
      <c r="D12069" s="416" t="s">
        <v>35216</v>
      </c>
      <c r="E12069" s="416" t="s">
        <v>35485</v>
      </c>
      <c r="F12069" s="416" t="s">
        <v>35486</v>
      </c>
      <c r="G12069" s="416" t="s">
        <v>35487</v>
      </c>
      <c r="H12069" s="530" t="s">
        <v>34463</v>
      </c>
      <c r="I12069" s="530" t="s">
        <v>36798</v>
      </c>
      <c r="J12069" s="530" t="s">
        <v>36799</v>
      </c>
      <c r="K12069" s="530" t="s">
        <v>36800</v>
      </c>
      <c r="L12069" s="530" t="s">
        <v>36801</v>
      </c>
      <c r="M12069" s="416">
        <v>2</v>
      </c>
      <c r="N12069" s="416" t="s">
        <v>35218</v>
      </c>
      <c r="O12069" s="416">
        <v>1</v>
      </c>
      <c r="P12069" s="416">
        <v>0</v>
      </c>
      <c r="Q12069" s="5">
        <v>3600</v>
      </c>
      <c r="R12069" t="s">
        <v>32930</v>
      </c>
      <c r="S12069"/>
      <c r="T12069"/>
    </row>
    <row r="12070" spans="2:21" ht="33.75" thickBot="1">
      <c r="B12070">
        <v>93</v>
      </c>
      <c r="C12070" t="s">
        <v>33201</v>
      </c>
      <c r="D12070" t="s">
        <v>33202</v>
      </c>
      <c r="E12070" t="s">
        <v>127</v>
      </c>
      <c r="F12070" t="s">
        <v>128</v>
      </c>
      <c r="G12070" t="s">
        <v>129</v>
      </c>
      <c r="H12070" s="184" t="s">
        <v>26467</v>
      </c>
      <c r="I12070" s="184" t="s">
        <v>26468</v>
      </c>
      <c r="J12070" t="s">
        <v>26469</v>
      </c>
      <c r="K12070" s="379" t="s">
        <v>26867</v>
      </c>
      <c r="L12070" s="180" t="s">
        <v>26926</v>
      </c>
      <c r="M12070">
        <v>2</v>
      </c>
      <c r="N12070" t="s">
        <v>133</v>
      </c>
      <c r="O12070">
        <v>1</v>
      </c>
      <c r="P12070">
        <v>0</v>
      </c>
      <c r="Q12070" s="5">
        <v>5328</v>
      </c>
      <c r="R12070" t="s">
        <v>26470</v>
      </c>
      <c r="S12070"/>
      <c r="T12070"/>
      <c r="U12070">
        <v>10</v>
      </c>
    </row>
    <row r="12071" spans="2:21" ht="31.5">
      <c r="B12071">
        <v>93</v>
      </c>
      <c r="C12071" s="416" t="s">
        <v>35219</v>
      </c>
      <c r="D12071" s="416" t="s">
        <v>35220</v>
      </c>
      <c r="E12071" s="416" t="s">
        <v>35488</v>
      </c>
      <c r="F12071" s="416" t="s">
        <v>35489</v>
      </c>
      <c r="G12071" s="416" t="s">
        <v>35490</v>
      </c>
      <c r="H12071" s="530" t="s">
        <v>34464</v>
      </c>
      <c r="I12071" s="530" t="s">
        <v>36802</v>
      </c>
      <c r="J12071" s="530" t="s">
        <v>36803</v>
      </c>
      <c r="K12071" s="530" t="s">
        <v>36804</v>
      </c>
      <c r="L12071" s="530" t="s">
        <v>36805</v>
      </c>
      <c r="M12071" s="416">
        <v>2</v>
      </c>
      <c r="N12071" s="416" t="s">
        <v>35221</v>
      </c>
      <c r="O12071" s="416">
        <v>2</v>
      </c>
      <c r="P12071" s="416">
        <v>0</v>
      </c>
      <c r="Q12071" s="5">
        <v>4008</v>
      </c>
      <c r="R12071" t="s">
        <v>32931</v>
      </c>
      <c r="S12071"/>
      <c r="T12071"/>
    </row>
    <row r="12072" spans="2:21" ht="32.25" thickBot="1">
      <c r="B12072">
        <v>93</v>
      </c>
      <c r="C12072" s="416" t="s">
        <v>35222</v>
      </c>
      <c r="D12072" s="416" t="s">
        <v>35223</v>
      </c>
      <c r="E12072" s="416" t="s">
        <v>35491</v>
      </c>
      <c r="F12072" s="416" t="s">
        <v>35492</v>
      </c>
      <c r="G12072" s="416" t="s">
        <v>35493</v>
      </c>
      <c r="H12072" s="530" t="s">
        <v>34465</v>
      </c>
      <c r="I12072" s="530" t="s">
        <v>36806</v>
      </c>
      <c r="J12072" s="530" t="s">
        <v>36807</v>
      </c>
      <c r="K12072" s="530" t="s">
        <v>36808</v>
      </c>
      <c r="L12072" s="530" t="s">
        <v>36809</v>
      </c>
      <c r="M12072" s="416">
        <v>2</v>
      </c>
      <c r="N12072" s="416" t="s">
        <v>35224</v>
      </c>
      <c r="O12072" s="416">
        <v>3</v>
      </c>
      <c r="P12072" s="416">
        <v>0</v>
      </c>
      <c r="Q12072" s="5">
        <v>5592</v>
      </c>
      <c r="R12072" t="s">
        <v>33163</v>
      </c>
      <c r="S12072"/>
      <c r="T12072"/>
    </row>
    <row r="12073" spans="2:21" ht="66.75" thickBot="1">
      <c r="B12073">
        <v>93</v>
      </c>
      <c r="C12073" t="s">
        <v>135</v>
      </c>
      <c r="D12073" t="s">
        <v>136</v>
      </c>
      <c r="E12073" t="s">
        <v>137</v>
      </c>
      <c r="F12073" t="s">
        <v>138</v>
      </c>
      <c r="G12073" t="s">
        <v>139</v>
      </c>
      <c r="H12073" s="184" t="s">
        <v>34466</v>
      </c>
      <c r="I12073" s="184" t="s">
        <v>26471</v>
      </c>
      <c r="J12073" t="s">
        <v>26472</v>
      </c>
      <c r="K12073" s="379" t="s">
        <v>26868</v>
      </c>
      <c r="L12073" s="180" t="s">
        <v>26927</v>
      </c>
      <c r="M12073">
        <v>1</v>
      </c>
      <c r="N12073" t="s">
        <v>145</v>
      </c>
      <c r="O12073">
        <v>0</v>
      </c>
      <c r="P12073">
        <v>0</v>
      </c>
      <c r="Q12073" s="5">
        <v>12840</v>
      </c>
      <c r="R12073" t="s">
        <v>26473</v>
      </c>
      <c r="S12073"/>
      <c r="T12073"/>
      <c r="U12073">
        <v>11</v>
      </c>
    </row>
    <row r="12074" spans="2:21" ht="66.75" thickBot="1">
      <c r="B12074">
        <v>93</v>
      </c>
      <c r="C12074" t="s">
        <v>147</v>
      </c>
      <c r="D12074" t="s">
        <v>148</v>
      </c>
      <c r="E12074" t="s">
        <v>2978</v>
      </c>
      <c r="F12074" t="s">
        <v>149</v>
      </c>
      <c r="G12074" t="s">
        <v>150</v>
      </c>
      <c r="H12074" s="184" t="s">
        <v>34467</v>
      </c>
      <c r="I12074" s="184" t="s">
        <v>34468</v>
      </c>
      <c r="J12074" t="s">
        <v>26474</v>
      </c>
      <c r="K12074" s="379" t="s">
        <v>26869</v>
      </c>
      <c r="L12074" s="180" t="s">
        <v>26928</v>
      </c>
      <c r="M12074">
        <v>1</v>
      </c>
      <c r="N12074" t="s">
        <v>145</v>
      </c>
      <c r="O12074">
        <v>5</v>
      </c>
      <c r="P12074">
        <v>0</v>
      </c>
      <c r="Q12074" s="5">
        <v>15120</v>
      </c>
      <c r="R12074" t="s">
        <v>26475</v>
      </c>
      <c r="S12074"/>
      <c r="T12074"/>
      <c r="U12074">
        <v>12</v>
      </c>
    </row>
    <row r="12075" spans="2:21" ht="33.75" thickBot="1">
      <c r="B12075">
        <v>93</v>
      </c>
      <c r="C12075" t="s">
        <v>156</v>
      </c>
      <c r="D12075" t="s">
        <v>157</v>
      </c>
      <c r="E12075" t="s">
        <v>158</v>
      </c>
      <c r="F12075" t="s">
        <v>159</v>
      </c>
      <c r="G12075" t="s">
        <v>160</v>
      </c>
      <c r="H12075" s="184" t="s">
        <v>34469</v>
      </c>
      <c r="I12075" s="184" t="s">
        <v>34470</v>
      </c>
      <c r="J12075" t="s">
        <v>26476</v>
      </c>
      <c r="K12075" s="379" t="s">
        <v>26870</v>
      </c>
      <c r="L12075" s="180" t="s">
        <v>26929</v>
      </c>
      <c r="M12075">
        <v>1</v>
      </c>
      <c r="N12075" t="s">
        <v>166</v>
      </c>
      <c r="O12075">
        <v>0</v>
      </c>
      <c r="P12075">
        <v>0</v>
      </c>
      <c r="Q12075" s="5">
        <v>9336</v>
      </c>
      <c r="R12075" t="s">
        <v>26477</v>
      </c>
      <c r="S12075"/>
      <c r="T12075"/>
      <c r="U12075">
        <v>13</v>
      </c>
    </row>
    <row r="12076" spans="2:21" ht="132.75" thickBot="1">
      <c r="B12076">
        <v>93</v>
      </c>
      <c r="C12076" t="s">
        <v>168</v>
      </c>
      <c r="D12076" t="s">
        <v>169</v>
      </c>
      <c r="E12076" t="s">
        <v>170</v>
      </c>
      <c r="F12076" t="s">
        <v>171</v>
      </c>
      <c r="G12076" t="s">
        <v>172</v>
      </c>
      <c r="H12076" s="184" t="s">
        <v>26478</v>
      </c>
      <c r="I12076" s="184" t="s">
        <v>26479</v>
      </c>
      <c r="J12076" t="s">
        <v>26480</v>
      </c>
      <c r="K12076" s="379" t="s">
        <v>26871</v>
      </c>
      <c r="L12076" s="180" t="s">
        <v>26930</v>
      </c>
      <c r="M12076">
        <v>1</v>
      </c>
      <c r="N12076" t="s">
        <v>166</v>
      </c>
      <c r="O12076">
        <v>0</v>
      </c>
      <c r="P12076">
        <v>0</v>
      </c>
      <c r="Q12076" s="5">
        <v>23592</v>
      </c>
      <c r="R12076" t="s">
        <v>26481</v>
      </c>
      <c r="S12076"/>
      <c r="T12076"/>
      <c r="U12076">
        <v>14</v>
      </c>
    </row>
    <row r="12077" spans="2:21" ht="149.25" thickBot="1">
      <c r="B12077">
        <v>93</v>
      </c>
      <c r="C12077" t="s">
        <v>179</v>
      </c>
      <c r="D12077" t="s">
        <v>180</v>
      </c>
      <c r="E12077" t="s">
        <v>181</v>
      </c>
      <c r="F12077" t="s">
        <v>182</v>
      </c>
      <c r="G12077" t="s">
        <v>183</v>
      </c>
      <c r="H12077" s="184" t="s">
        <v>26482</v>
      </c>
      <c r="I12077" s="184" t="s">
        <v>26483</v>
      </c>
      <c r="J12077" t="s">
        <v>26484</v>
      </c>
      <c r="K12077" s="379" t="s">
        <v>26872</v>
      </c>
      <c r="L12077" s="180" t="s">
        <v>26931</v>
      </c>
      <c r="M12077">
        <v>1</v>
      </c>
      <c r="N12077" t="s">
        <v>166</v>
      </c>
      <c r="O12077">
        <v>1</v>
      </c>
      <c r="P12077">
        <v>0</v>
      </c>
      <c r="Q12077" s="5">
        <v>27384</v>
      </c>
      <c r="R12077" t="s">
        <v>26485</v>
      </c>
      <c r="S12077"/>
      <c r="T12077"/>
      <c r="U12077">
        <v>15</v>
      </c>
    </row>
    <row r="12078" spans="2:21" ht="83.25" thickBot="1">
      <c r="B12078">
        <v>93</v>
      </c>
      <c r="C12078" t="s">
        <v>190</v>
      </c>
      <c r="D12078" t="s">
        <v>191</v>
      </c>
      <c r="E12078" t="s">
        <v>192</v>
      </c>
      <c r="F12078" t="s">
        <v>193</v>
      </c>
      <c r="G12078" t="s">
        <v>194</v>
      </c>
      <c r="H12078" s="184" t="s">
        <v>26486</v>
      </c>
      <c r="I12078" s="184" t="s">
        <v>26487</v>
      </c>
      <c r="J12078" t="s">
        <v>26488</v>
      </c>
      <c r="K12078" s="379" t="s">
        <v>26873</v>
      </c>
      <c r="L12078" s="182" t="s">
        <v>26932</v>
      </c>
      <c r="M12078">
        <v>1</v>
      </c>
      <c r="N12078" t="s">
        <v>166</v>
      </c>
      <c r="O12078">
        <v>2</v>
      </c>
      <c r="P12078">
        <v>0</v>
      </c>
      <c r="Q12078" s="5">
        <v>18336</v>
      </c>
      <c r="R12078" t="s">
        <v>26489</v>
      </c>
      <c r="S12078"/>
      <c r="T12078"/>
      <c r="U12078">
        <v>16</v>
      </c>
    </row>
    <row r="12079" spans="2:21" ht="50.25" thickBot="1">
      <c r="B12079">
        <v>93</v>
      </c>
      <c r="C12079" t="s">
        <v>201</v>
      </c>
      <c r="D12079" t="s">
        <v>202</v>
      </c>
      <c r="E12079" t="s">
        <v>203</v>
      </c>
      <c r="F12079" t="s">
        <v>204</v>
      </c>
      <c r="G12079" t="s">
        <v>205</v>
      </c>
      <c r="H12079" s="184" t="s">
        <v>26490</v>
      </c>
      <c r="I12079" s="184" t="s">
        <v>26491</v>
      </c>
      <c r="J12079" t="s">
        <v>26492</v>
      </c>
      <c r="K12079" s="379" t="s">
        <v>26874</v>
      </c>
      <c r="L12079" s="183" t="s">
        <v>26933</v>
      </c>
      <c r="M12079">
        <v>1</v>
      </c>
      <c r="N12079" t="s">
        <v>166</v>
      </c>
      <c r="O12079">
        <v>3</v>
      </c>
      <c r="P12079">
        <v>0</v>
      </c>
      <c r="Q12079" s="5">
        <v>10320</v>
      </c>
      <c r="R12079" t="s">
        <v>26493</v>
      </c>
      <c r="S12079"/>
      <c r="T12079"/>
      <c r="U12079">
        <v>17</v>
      </c>
    </row>
    <row r="12080" spans="2:21" ht="99.75" thickBot="1">
      <c r="B12080">
        <v>93</v>
      </c>
      <c r="C12080" t="s">
        <v>210</v>
      </c>
      <c r="D12080" t="s">
        <v>211</v>
      </c>
      <c r="E12080" t="s">
        <v>212</v>
      </c>
      <c r="F12080" t="s">
        <v>213</v>
      </c>
      <c r="G12080" t="s">
        <v>214</v>
      </c>
      <c r="H12080" s="184" t="s">
        <v>34471</v>
      </c>
      <c r="I12080" s="184" t="s">
        <v>26494</v>
      </c>
      <c r="J12080" t="s">
        <v>26495</v>
      </c>
      <c r="K12080" s="379" t="s">
        <v>26883</v>
      </c>
      <c r="L12080" s="183" t="s">
        <v>26940</v>
      </c>
      <c r="M12080">
        <v>1</v>
      </c>
      <c r="N12080" t="s">
        <v>166</v>
      </c>
      <c r="O12080">
        <v>4</v>
      </c>
      <c r="P12080">
        <v>0</v>
      </c>
      <c r="Q12080" s="5">
        <v>26400</v>
      </c>
      <c r="R12080" t="s">
        <v>26496</v>
      </c>
      <c r="S12080"/>
      <c r="T12080"/>
      <c r="U12080">
        <v>18</v>
      </c>
    </row>
    <row r="12081" spans="2:21" ht="66.75" thickBot="1">
      <c r="B12081">
        <v>93</v>
      </c>
      <c r="C12081" t="s">
        <v>221</v>
      </c>
      <c r="D12081" t="s">
        <v>222</v>
      </c>
      <c r="E12081" t="s">
        <v>223</v>
      </c>
      <c r="F12081" t="s">
        <v>224</v>
      </c>
      <c r="G12081" t="s">
        <v>225</v>
      </c>
      <c r="H12081" s="184" t="s">
        <v>34472</v>
      </c>
      <c r="I12081" s="184" t="s">
        <v>34473</v>
      </c>
      <c r="J12081" t="s">
        <v>26497</v>
      </c>
      <c r="K12081" s="379" t="s">
        <v>26884</v>
      </c>
      <c r="L12081" s="183" t="s">
        <v>26941</v>
      </c>
      <c r="M12081">
        <v>1</v>
      </c>
      <c r="N12081" t="s">
        <v>166</v>
      </c>
      <c r="O12081">
        <v>5</v>
      </c>
      <c r="P12081">
        <v>0</v>
      </c>
      <c r="Q12081" s="5">
        <v>17712</v>
      </c>
      <c r="R12081" t="s">
        <v>26498</v>
      </c>
      <c r="S12081"/>
      <c r="T12081"/>
      <c r="U12081">
        <v>19</v>
      </c>
    </row>
    <row r="12082" spans="2:21" ht="83.25" thickBot="1">
      <c r="B12082">
        <v>93</v>
      </c>
      <c r="C12082" t="s">
        <v>232</v>
      </c>
      <c r="D12082" t="s">
        <v>233</v>
      </c>
      <c r="E12082" t="s">
        <v>234</v>
      </c>
      <c r="F12082" t="s">
        <v>235</v>
      </c>
      <c r="G12082" t="s">
        <v>236</v>
      </c>
      <c r="H12082" s="184" t="s">
        <v>26499</v>
      </c>
      <c r="I12082" s="184" t="s">
        <v>26500</v>
      </c>
      <c r="J12082" t="s">
        <v>26501</v>
      </c>
      <c r="K12082" s="379" t="s">
        <v>26885</v>
      </c>
      <c r="L12082" s="183" t="s">
        <v>26942</v>
      </c>
      <c r="M12082">
        <v>1</v>
      </c>
      <c r="N12082" t="s">
        <v>166</v>
      </c>
      <c r="O12082">
        <v>5</v>
      </c>
      <c r="P12082">
        <v>0</v>
      </c>
      <c r="Q12082" s="5">
        <v>21336</v>
      </c>
      <c r="R12082" t="s">
        <v>26502</v>
      </c>
      <c r="S12082"/>
      <c r="T12082"/>
      <c r="U12082">
        <v>20</v>
      </c>
    </row>
    <row r="12083" spans="2:21" ht="66.75" thickBot="1">
      <c r="B12083">
        <v>93</v>
      </c>
      <c r="C12083" t="s">
        <v>243</v>
      </c>
      <c r="D12083" t="s">
        <v>244</v>
      </c>
      <c r="E12083" t="s">
        <v>3024</v>
      </c>
      <c r="F12083" t="s">
        <v>245</v>
      </c>
      <c r="G12083" t="s">
        <v>246</v>
      </c>
      <c r="H12083" s="184" t="s">
        <v>26503</v>
      </c>
      <c r="I12083" s="184" t="s">
        <v>26504</v>
      </c>
      <c r="J12083" t="s">
        <v>34474</v>
      </c>
      <c r="K12083" s="379" t="s">
        <v>26875</v>
      </c>
      <c r="L12083" s="183" t="s">
        <v>26934</v>
      </c>
      <c r="M12083">
        <v>1</v>
      </c>
      <c r="N12083" t="s">
        <v>252</v>
      </c>
      <c r="O12083">
        <v>0</v>
      </c>
      <c r="P12083">
        <v>0</v>
      </c>
      <c r="Q12083" s="5">
        <v>8760</v>
      </c>
      <c r="R12083" t="s">
        <v>26505</v>
      </c>
      <c r="S12083"/>
      <c r="T12083"/>
      <c r="U12083">
        <v>21</v>
      </c>
    </row>
    <row r="12084" spans="2:21" ht="50.25" thickBot="1">
      <c r="B12084">
        <v>93</v>
      </c>
      <c r="C12084" t="s">
        <v>254</v>
      </c>
      <c r="D12084" t="s">
        <v>255</v>
      </c>
      <c r="E12084" t="s">
        <v>3029</v>
      </c>
      <c r="F12084" t="s">
        <v>256</v>
      </c>
      <c r="G12084" t="s">
        <v>257</v>
      </c>
      <c r="H12084" s="184" t="s">
        <v>26506</v>
      </c>
      <c r="I12084" s="184" t="s">
        <v>26507</v>
      </c>
      <c r="J12084" t="s">
        <v>26508</v>
      </c>
      <c r="K12084" s="379" t="s">
        <v>26876</v>
      </c>
      <c r="L12084" s="183" t="s">
        <v>26935</v>
      </c>
      <c r="M12084">
        <v>1</v>
      </c>
      <c r="N12084" t="s">
        <v>263</v>
      </c>
      <c r="O12084">
        <v>0</v>
      </c>
      <c r="P12084">
        <v>0</v>
      </c>
      <c r="Q12084" s="5">
        <v>7728</v>
      </c>
      <c r="R12084" t="s">
        <v>26509</v>
      </c>
      <c r="S12084"/>
      <c r="T12084"/>
      <c r="U12084">
        <v>22</v>
      </c>
    </row>
    <row r="12085" spans="2:21" ht="83.25" thickBot="1">
      <c r="B12085">
        <v>93</v>
      </c>
      <c r="C12085" t="s">
        <v>265</v>
      </c>
      <c r="D12085" t="s">
        <v>266</v>
      </c>
      <c r="E12085" t="s">
        <v>267</v>
      </c>
      <c r="F12085" t="s">
        <v>268</v>
      </c>
      <c r="G12085" t="s">
        <v>269</v>
      </c>
      <c r="H12085" s="184" t="s">
        <v>26510</v>
      </c>
      <c r="I12085" s="184" t="s">
        <v>26511</v>
      </c>
      <c r="J12085" t="s">
        <v>26512</v>
      </c>
      <c r="K12085" s="379" t="s">
        <v>26877</v>
      </c>
      <c r="L12085" s="180" t="s">
        <v>26961</v>
      </c>
      <c r="M12085">
        <v>1</v>
      </c>
      <c r="N12085" t="s">
        <v>275</v>
      </c>
      <c r="O12085">
        <v>1</v>
      </c>
      <c r="P12085">
        <v>0</v>
      </c>
      <c r="Q12085" s="5">
        <v>14112</v>
      </c>
      <c r="R12085" t="s">
        <v>26513</v>
      </c>
      <c r="S12085"/>
      <c r="T12085"/>
      <c r="U12085">
        <v>23</v>
      </c>
    </row>
    <row r="12086" spans="2:21" ht="83.25" thickBot="1">
      <c r="B12086">
        <v>93</v>
      </c>
      <c r="C12086" t="s">
        <v>277</v>
      </c>
      <c r="D12086" t="s">
        <v>278</v>
      </c>
      <c r="E12086" t="s">
        <v>279</v>
      </c>
      <c r="F12086" t="s">
        <v>280</v>
      </c>
      <c r="G12086" t="s">
        <v>281</v>
      </c>
      <c r="H12086" s="184" t="s">
        <v>26514</v>
      </c>
      <c r="I12086" s="184" t="s">
        <v>26515</v>
      </c>
      <c r="J12086" t="s">
        <v>26516</v>
      </c>
      <c r="K12086" s="379" t="s">
        <v>26878</v>
      </c>
      <c r="L12086" s="180" t="s">
        <v>26936</v>
      </c>
      <c r="M12086">
        <v>1</v>
      </c>
      <c r="N12086" t="s">
        <v>287</v>
      </c>
      <c r="O12086">
        <v>2</v>
      </c>
      <c r="P12086">
        <v>0</v>
      </c>
      <c r="Q12086" s="5">
        <v>16680</v>
      </c>
      <c r="R12086" t="s">
        <v>26517</v>
      </c>
      <c r="S12086"/>
      <c r="T12086"/>
      <c r="U12086">
        <v>24</v>
      </c>
    </row>
    <row r="12087" spans="2:21" ht="116.25" thickBot="1">
      <c r="B12087">
        <v>93</v>
      </c>
      <c r="C12087" t="s">
        <v>289</v>
      </c>
      <c r="D12087" t="s">
        <v>290</v>
      </c>
      <c r="E12087" t="s">
        <v>291</v>
      </c>
      <c r="F12087" t="s">
        <v>292</v>
      </c>
      <c r="G12087" t="s">
        <v>293</v>
      </c>
      <c r="H12087" s="184" t="s">
        <v>26518</v>
      </c>
      <c r="I12087" s="184" t="s">
        <v>26519</v>
      </c>
      <c r="J12087" t="s">
        <v>26520</v>
      </c>
      <c r="K12087" s="379" t="s">
        <v>26879</v>
      </c>
      <c r="L12087" s="180" t="s">
        <v>26937</v>
      </c>
      <c r="M12087">
        <v>1</v>
      </c>
      <c r="N12087" t="s">
        <v>299</v>
      </c>
      <c r="O12087">
        <v>3</v>
      </c>
      <c r="P12087">
        <v>0</v>
      </c>
      <c r="Q12087" s="5">
        <v>21480</v>
      </c>
      <c r="R12087" t="s">
        <v>26521</v>
      </c>
      <c r="S12087"/>
      <c r="T12087"/>
      <c r="U12087">
        <v>25</v>
      </c>
    </row>
    <row r="12088" spans="2:21" ht="83.25" thickBot="1">
      <c r="B12088">
        <v>93</v>
      </c>
      <c r="C12088" t="s">
        <v>301</v>
      </c>
      <c r="D12088" t="s">
        <v>302</v>
      </c>
      <c r="E12088" t="s">
        <v>303</v>
      </c>
      <c r="F12088" t="s">
        <v>304</v>
      </c>
      <c r="G12088" t="s">
        <v>305</v>
      </c>
      <c r="H12088" s="184" t="s">
        <v>34475</v>
      </c>
      <c r="I12088" s="184" t="s">
        <v>26522</v>
      </c>
      <c r="J12088" t="s">
        <v>26523</v>
      </c>
      <c r="K12088" s="379" t="s">
        <v>26880</v>
      </c>
      <c r="L12088" s="180" t="s">
        <v>26962</v>
      </c>
      <c r="M12088">
        <v>1</v>
      </c>
      <c r="N12088" t="s">
        <v>310</v>
      </c>
      <c r="O12088">
        <v>4</v>
      </c>
      <c r="P12088">
        <v>0</v>
      </c>
      <c r="Q12088" s="5">
        <v>16896</v>
      </c>
      <c r="R12088" t="s">
        <v>26524</v>
      </c>
      <c r="S12088"/>
      <c r="T12088"/>
      <c r="U12088">
        <v>26</v>
      </c>
    </row>
    <row r="12089" spans="2:21" ht="66.75" thickBot="1">
      <c r="B12089">
        <v>93</v>
      </c>
      <c r="C12089" t="s">
        <v>312</v>
      </c>
      <c r="D12089" t="s">
        <v>313</v>
      </c>
      <c r="E12089" t="s">
        <v>314</v>
      </c>
      <c r="F12089" t="s">
        <v>315</v>
      </c>
      <c r="G12089" t="s">
        <v>316</v>
      </c>
      <c r="H12089" s="184" t="s">
        <v>26525</v>
      </c>
      <c r="I12089" s="184" t="s">
        <v>26526</v>
      </c>
      <c r="J12089" t="s">
        <v>26527</v>
      </c>
      <c r="K12089" s="379" t="s">
        <v>26881</v>
      </c>
      <c r="L12089" s="182" t="s">
        <v>26938</v>
      </c>
      <c r="M12089">
        <v>1</v>
      </c>
      <c r="N12089" t="s">
        <v>322</v>
      </c>
      <c r="O12089">
        <v>5</v>
      </c>
      <c r="P12089">
        <v>0</v>
      </c>
      <c r="Q12089" s="5">
        <v>15480</v>
      </c>
      <c r="R12089" t="s">
        <v>26528</v>
      </c>
      <c r="S12089"/>
      <c r="T12089"/>
      <c r="U12089">
        <v>27</v>
      </c>
    </row>
    <row r="12090" spans="2:21" ht="99.75" thickBot="1">
      <c r="B12090">
        <v>93</v>
      </c>
      <c r="C12090" t="s">
        <v>324</v>
      </c>
      <c r="D12090" t="s">
        <v>325</v>
      </c>
      <c r="E12090" t="s">
        <v>326</v>
      </c>
      <c r="F12090" t="s">
        <v>327</v>
      </c>
      <c r="G12090" t="s">
        <v>328</v>
      </c>
      <c r="H12090" s="184" t="s">
        <v>26529</v>
      </c>
      <c r="I12090" s="184" t="s">
        <v>26530</v>
      </c>
      <c r="J12090" t="s">
        <v>26531</v>
      </c>
      <c r="K12090" s="379" t="s">
        <v>26882</v>
      </c>
      <c r="L12090" s="183" t="s">
        <v>26939</v>
      </c>
      <c r="M12090">
        <v>1</v>
      </c>
      <c r="N12090" t="s">
        <v>332</v>
      </c>
      <c r="O12090">
        <v>5</v>
      </c>
      <c r="P12090">
        <v>0</v>
      </c>
      <c r="Q12090" s="5">
        <v>24672</v>
      </c>
      <c r="R12090" t="s">
        <v>26532</v>
      </c>
      <c r="S12090"/>
      <c r="T12090"/>
      <c r="U12090">
        <v>28</v>
      </c>
    </row>
    <row r="12091" spans="2:21" ht="83.25" thickBot="1">
      <c r="B12091">
        <v>93</v>
      </c>
      <c r="C12091" t="s">
        <v>334</v>
      </c>
      <c r="G12091" t="s">
        <v>335</v>
      </c>
      <c r="H12091" s="184" t="s">
        <v>26533</v>
      </c>
      <c r="I12091" s="184" t="s">
        <v>26534</v>
      </c>
      <c r="J12091" t="s">
        <v>26535</v>
      </c>
      <c r="K12091" s="379" t="s">
        <v>26893</v>
      </c>
      <c r="L12091" s="183" t="s">
        <v>26950</v>
      </c>
      <c r="M12091">
        <v>1</v>
      </c>
      <c r="N12091" t="s">
        <v>339</v>
      </c>
      <c r="O12091">
        <v>5</v>
      </c>
      <c r="P12091">
        <v>1</v>
      </c>
      <c r="Q12091" s="5">
        <v>18768</v>
      </c>
      <c r="R12091" t="s">
        <v>26536</v>
      </c>
      <c r="S12091">
        <v>1</v>
      </c>
      <c r="T12091" t="s">
        <v>341</v>
      </c>
      <c r="U12091">
        <v>29</v>
      </c>
    </row>
    <row r="12092" spans="2:21" ht="50.25" thickBot="1">
      <c r="B12092">
        <v>93</v>
      </c>
      <c r="C12092" t="s">
        <v>342</v>
      </c>
      <c r="G12092" t="s">
        <v>343</v>
      </c>
      <c r="H12092" s="184" t="s">
        <v>26537</v>
      </c>
      <c r="I12092" s="184" t="s">
        <v>26538</v>
      </c>
      <c r="J12092" t="s">
        <v>26539</v>
      </c>
      <c r="K12092" s="379" t="s">
        <v>26894</v>
      </c>
      <c r="L12092" s="183" t="s">
        <v>26951</v>
      </c>
      <c r="M12092">
        <v>1</v>
      </c>
      <c r="N12092" t="s">
        <v>339</v>
      </c>
      <c r="O12092">
        <v>5</v>
      </c>
      <c r="P12092">
        <v>1</v>
      </c>
      <c r="Q12092" s="5">
        <v>12576</v>
      </c>
      <c r="R12092" t="s">
        <v>26540</v>
      </c>
      <c r="S12092">
        <v>1</v>
      </c>
      <c r="T12092" t="s">
        <v>348</v>
      </c>
      <c r="U12092">
        <v>30</v>
      </c>
    </row>
    <row r="12093" spans="2:21">
      <c r="B12093">
        <v>93</v>
      </c>
      <c r="C12093" s="186" t="s">
        <v>20832</v>
      </c>
      <c r="D12093" s="186" t="s">
        <v>349</v>
      </c>
      <c r="E12093" t="s">
        <v>349</v>
      </c>
      <c r="F12093" t="s">
        <v>350</v>
      </c>
      <c r="G12093" t="s">
        <v>351</v>
      </c>
      <c r="H12093" s="186" t="s">
        <v>20832</v>
      </c>
      <c r="I12093" s="186" t="s">
        <v>349</v>
      </c>
      <c r="J12093" t="s">
        <v>1287</v>
      </c>
      <c r="K12093" s="66" t="s">
        <v>350</v>
      </c>
      <c r="L12093" t="s">
        <v>1288</v>
      </c>
      <c r="M12093">
        <v>2</v>
      </c>
      <c r="N12093" t="s">
        <v>355</v>
      </c>
      <c r="O12093">
        <v>5</v>
      </c>
      <c r="P12093">
        <v>0</v>
      </c>
      <c r="Q12093">
        <v>1018</v>
      </c>
      <c r="R12093" t="s">
        <v>26541</v>
      </c>
      <c r="S12093"/>
      <c r="T12093"/>
      <c r="U12093">
        <v>31</v>
      </c>
    </row>
    <row r="12094" spans="2:21">
      <c r="B12094">
        <v>93</v>
      </c>
      <c r="C12094" t="s">
        <v>357</v>
      </c>
      <c r="D12094" t="s">
        <v>358</v>
      </c>
      <c r="E12094" t="s">
        <v>358</v>
      </c>
      <c r="F12094" t="s">
        <v>359</v>
      </c>
      <c r="G12094" t="s">
        <v>360</v>
      </c>
      <c r="H12094" s="184" t="s">
        <v>357</v>
      </c>
      <c r="I12094" s="184" t="s">
        <v>358</v>
      </c>
      <c r="J12094" t="s">
        <v>1290</v>
      </c>
      <c r="K12094" s="66" t="s">
        <v>359</v>
      </c>
      <c r="L12094" t="s">
        <v>1291</v>
      </c>
      <c r="M12094">
        <v>2</v>
      </c>
      <c r="N12094" t="s">
        <v>363</v>
      </c>
      <c r="O12094">
        <v>5</v>
      </c>
      <c r="P12094">
        <v>0</v>
      </c>
      <c r="Q12094">
        <v>1090</v>
      </c>
      <c r="R12094" t="s">
        <v>26542</v>
      </c>
      <c r="S12094"/>
      <c r="T12094"/>
      <c r="U12094">
        <v>32</v>
      </c>
    </row>
    <row r="12095" spans="2:21">
      <c r="B12095">
        <v>93</v>
      </c>
      <c r="C12095" t="s">
        <v>365</v>
      </c>
      <c r="D12095" t="s">
        <v>365</v>
      </c>
      <c r="E12095" t="s">
        <v>365</v>
      </c>
      <c r="F12095" t="s">
        <v>366</v>
      </c>
      <c r="G12095" t="s">
        <v>367</v>
      </c>
      <c r="H12095" s="184" t="s">
        <v>365</v>
      </c>
      <c r="I12095" s="184" t="s">
        <v>365</v>
      </c>
      <c r="J12095" t="s">
        <v>1293</v>
      </c>
      <c r="K12095" s="66" t="s">
        <v>366</v>
      </c>
      <c r="L12095" t="s">
        <v>1294</v>
      </c>
      <c r="M12095">
        <v>2</v>
      </c>
      <c r="N12095" t="s">
        <v>370</v>
      </c>
      <c r="O12095">
        <v>5</v>
      </c>
      <c r="P12095">
        <v>0</v>
      </c>
      <c r="Q12095">
        <v>1066</v>
      </c>
      <c r="R12095" t="s">
        <v>26543</v>
      </c>
      <c r="S12095"/>
      <c r="T12095"/>
      <c r="U12095">
        <v>33</v>
      </c>
    </row>
    <row r="12096" spans="2:21">
      <c r="B12096">
        <v>93</v>
      </c>
      <c r="C12096" t="s">
        <v>372</v>
      </c>
      <c r="D12096" t="s">
        <v>373</v>
      </c>
      <c r="E12096" t="s">
        <v>373</v>
      </c>
      <c r="F12096" t="s">
        <v>374</v>
      </c>
      <c r="G12096" t="s">
        <v>375</v>
      </c>
      <c r="H12096" s="184" t="s">
        <v>372</v>
      </c>
      <c r="I12096" s="184" t="s">
        <v>373</v>
      </c>
      <c r="J12096" t="s">
        <v>1296</v>
      </c>
      <c r="K12096" s="66" t="s">
        <v>374</v>
      </c>
      <c r="L12096" t="s">
        <v>1297</v>
      </c>
      <c r="M12096">
        <v>2</v>
      </c>
      <c r="N12096" t="s">
        <v>379</v>
      </c>
      <c r="O12096">
        <v>5</v>
      </c>
      <c r="P12096">
        <v>0</v>
      </c>
      <c r="Q12096">
        <v>1066</v>
      </c>
      <c r="R12096" t="s">
        <v>26544</v>
      </c>
      <c r="S12096"/>
      <c r="T12096"/>
      <c r="U12096">
        <v>34</v>
      </c>
    </row>
    <row r="12097" spans="2:21">
      <c r="B12097">
        <v>93</v>
      </c>
      <c r="C12097" t="s">
        <v>381</v>
      </c>
      <c r="D12097" t="s">
        <v>382</v>
      </c>
      <c r="E12097" t="s">
        <v>382</v>
      </c>
      <c r="F12097" t="s">
        <v>383</v>
      </c>
      <c r="G12097" t="s">
        <v>384</v>
      </c>
      <c r="H12097" s="184" t="s">
        <v>381</v>
      </c>
      <c r="I12097" s="184" t="s">
        <v>382</v>
      </c>
      <c r="J12097" t="s">
        <v>385</v>
      </c>
      <c r="K12097" s="66" t="s">
        <v>383</v>
      </c>
      <c r="L12097" t="s">
        <v>386</v>
      </c>
      <c r="M12097">
        <v>2</v>
      </c>
      <c r="N12097" t="s">
        <v>387</v>
      </c>
      <c r="O12097">
        <v>5</v>
      </c>
      <c r="P12097">
        <v>0</v>
      </c>
      <c r="Q12097">
        <v>682</v>
      </c>
      <c r="R12097" t="s">
        <v>26545</v>
      </c>
      <c r="S12097"/>
      <c r="T12097"/>
      <c r="U12097">
        <v>35</v>
      </c>
    </row>
    <row r="12098" spans="2:21">
      <c r="B12098">
        <v>93</v>
      </c>
      <c r="C12098" t="s">
        <v>389</v>
      </c>
      <c r="D12098" t="s">
        <v>389</v>
      </c>
      <c r="E12098" t="s">
        <v>389</v>
      </c>
      <c r="F12098" t="s">
        <v>390</v>
      </c>
      <c r="G12098" t="s">
        <v>391</v>
      </c>
      <c r="H12098" s="184" t="s">
        <v>389</v>
      </c>
      <c r="I12098" s="184" t="s">
        <v>389</v>
      </c>
      <c r="J12098" t="s">
        <v>1300</v>
      </c>
      <c r="K12098" s="66" t="s">
        <v>390</v>
      </c>
      <c r="L12098" t="s">
        <v>393</v>
      </c>
      <c r="M12098">
        <v>2</v>
      </c>
      <c r="N12098" t="s">
        <v>394</v>
      </c>
      <c r="O12098">
        <v>5</v>
      </c>
      <c r="P12098">
        <v>0</v>
      </c>
      <c r="Q12098">
        <v>778</v>
      </c>
      <c r="R12098" t="s">
        <v>26546</v>
      </c>
      <c r="S12098"/>
      <c r="T12098"/>
      <c r="U12098">
        <v>36</v>
      </c>
    </row>
    <row r="12099" spans="2:21">
      <c r="B12099">
        <v>93</v>
      </c>
      <c r="C12099" t="s">
        <v>396</v>
      </c>
      <c r="D12099" t="s">
        <v>396</v>
      </c>
      <c r="E12099" t="s">
        <v>396</v>
      </c>
      <c r="F12099" t="s">
        <v>397</v>
      </c>
      <c r="G12099" t="s">
        <v>398</v>
      </c>
      <c r="H12099" s="184" t="s">
        <v>396</v>
      </c>
      <c r="I12099" s="184" t="s">
        <v>396</v>
      </c>
      <c r="J12099" t="s">
        <v>399</v>
      </c>
      <c r="K12099" s="66" t="s">
        <v>397</v>
      </c>
      <c r="L12099" t="s">
        <v>400</v>
      </c>
      <c r="M12099">
        <v>2</v>
      </c>
      <c r="N12099" t="s">
        <v>401</v>
      </c>
      <c r="O12099">
        <v>5</v>
      </c>
      <c r="P12099">
        <v>0</v>
      </c>
      <c r="Q12099">
        <v>874</v>
      </c>
      <c r="R12099" t="s">
        <v>26547</v>
      </c>
      <c r="S12099"/>
      <c r="T12099"/>
      <c r="U12099">
        <v>37</v>
      </c>
    </row>
    <row r="12100" spans="2:21">
      <c r="B12100">
        <v>93</v>
      </c>
      <c r="C12100" t="s">
        <v>403</v>
      </c>
      <c r="D12100" t="s">
        <v>403</v>
      </c>
      <c r="E12100" t="s">
        <v>403</v>
      </c>
      <c r="F12100" t="s">
        <v>404</v>
      </c>
      <c r="G12100" t="s">
        <v>87</v>
      </c>
      <c r="H12100" s="184" t="s">
        <v>403</v>
      </c>
      <c r="I12100" s="184" t="s">
        <v>403</v>
      </c>
      <c r="J12100" t="s">
        <v>405</v>
      </c>
      <c r="K12100" s="66" t="s">
        <v>404</v>
      </c>
      <c r="L12100" t="s">
        <v>406</v>
      </c>
      <c r="M12100">
        <v>2</v>
      </c>
      <c r="N12100" t="s">
        <v>407</v>
      </c>
      <c r="O12100">
        <v>5</v>
      </c>
      <c r="P12100">
        <v>0</v>
      </c>
      <c r="Q12100">
        <v>706</v>
      </c>
      <c r="R12100" t="s">
        <v>26548</v>
      </c>
      <c r="S12100"/>
      <c r="T12100"/>
      <c r="U12100">
        <v>38</v>
      </c>
    </row>
    <row r="12101" spans="2:21">
      <c r="B12101">
        <v>93</v>
      </c>
      <c r="C12101" t="s">
        <v>409</v>
      </c>
      <c r="D12101" t="s">
        <v>409</v>
      </c>
      <c r="E12101" t="s">
        <v>409</v>
      </c>
      <c r="F12101" t="s">
        <v>410</v>
      </c>
      <c r="G12101" t="s">
        <v>411</v>
      </c>
      <c r="H12101" s="184" t="s">
        <v>409</v>
      </c>
      <c r="I12101" s="184" t="s">
        <v>409</v>
      </c>
      <c r="J12101" t="s">
        <v>412</v>
      </c>
      <c r="K12101" s="66" t="s">
        <v>410</v>
      </c>
      <c r="L12101" t="s">
        <v>413</v>
      </c>
      <c r="M12101">
        <v>2</v>
      </c>
      <c r="N12101" t="s">
        <v>414</v>
      </c>
      <c r="O12101">
        <v>5</v>
      </c>
      <c r="P12101">
        <v>0</v>
      </c>
      <c r="Q12101">
        <v>706</v>
      </c>
      <c r="R12101" t="s">
        <v>26549</v>
      </c>
      <c r="S12101"/>
      <c r="T12101"/>
      <c r="U12101">
        <v>39</v>
      </c>
    </row>
    <row r="12102" spans="2:21">
      <c r="B12102">
        <v>93</v>
      </c>
      <c r="C12102" t="s">
        <v>416</v>
      </c>
      <c r="D12102" t="s">
        <v>416</v>
      </c>
      <c r="E12102" t="s">
        <v>416</v>
      </c>
      <c r="F12102" t="s">
        <v>417</v>
      </c>
      <c r="G12102" t="s">
        <v>418</v>
      </c>
      <c r="H12102" s="184" t="s">
        <v>416</v>
      </c>
      <c r="I12102" s="184" t="s">
        <v>416</v>
      </c>
      <c r="J12102" t="s">
        <v>419</v>
      </c>
      <c r="K12102" s="66" t="s">
        <v>417</v>
      </c>
      <c r="L12102" t="s">
        <v>420</v>
      </c>
      <c r="M12102">
        <v>2</v>
      </c>
      <c r="N12102" t="s">
        <v>421</v>
      </c>
      <c r="O12102">
        <v>5</v>
      </c>
      <c r="P12102">
        <v>0</v>
      </c>
      <c r="Q12102">
        <v>850</v>
      </c>
      <c r="R12102" t="s">
        <v>26550</v>
      </c>
      <c r="S12102"/>
      <c r="T12102"/>
      <c r="U12102">
        <v>40</v>
      </c>
    </row>
    <row r="12103" spans="2:21">
      <c r="B12103">
        <v>93</v>
      </c>
      <c r="C12103" t="s">
        <v>423</v>
      </c>
      <c r="D12103" t="s">
        <v>424</v>
      </c>
      <c r="E12103" t="s">
        <v>425</v>
      </c>
      <c r="F12103" t="s">
        <v>426</v>
      </c>
      <c r="G12103" t="s">
        <v>427</v>
      </c>
      <c r="H12103" s="184" t="s">
        <v>423</v>
      </c>
      <c r="I12103" s="184" t="s">
        <v>424</v>
      </c>
      <c r="J12103" t="s">
        <v>428</v>
      </c>
      <c r="K12103" s="66" t="s">
        <v>426</v>
      </c>
      <c r="L12103" t="s">
        <v>429</v>
      </c>
      <c r="M12103">
        <v>2</v>
      </c>
      <c r="N12103" t="s">
        <v>430</v>
      </c>
      <c r="O12103">
        <v>5</v>
      </c>
      <c r="P12103">
        <v>0</v>
      </c>
      <c r="Q12103">
        <v>874</v>
      </c>
      <c r="R12103" t="s">
        <v>26551</v>
      </c>
      <c r="S12103"/>
      <c r="T12103"/>
      <c r="U12103">
        <v>41</v>
      </c>
    </row>
    <row r="12104" spans="2:21">
      <c r="B12104">
        <v>93</v>
      </c>
      <c r="C12104" t="s">
        <v>432</v>
      </c>
      <c r="D12104" t="s">
        <v>433</v>
      </c>
      <c r="E12104" t="s">
        <v>434</v>
      </c>
      <c r="F12104" t="s">
        <v>435</v>
      </c>
      <c r="G12104" t="s">
        <v>436</v>
      </c>
      <c r="H12104" s="184" t="s">
        <v>432</v>
      </c>
      <c r="I12104" s="184" t="s">
        <v>433</v>
      </c>
      <c r="J12104" t="s">
        <v>437</v>
      </c>
      <c r="K12104" s="66" t="s">
        <v>3686</v>
      </c>
      <c r="L12104" t="s">
        <v>438</v>
      </c>
      <c r="M12104">
        <v>2</v>
      </c>
      <c r="N12104" t="s">
        <v>439</v>
      </c>
      <c r="O12104">
        <v>5</v>
      </c>
      <c r="P12104">
        <v>0</v>
      </c>
      <c r="Q12104">
        <v>1162</v>
      </c>
      <c r="R12104" t="s">
        <v>26552</v>
      </c>
      <c r="S12104"/>
      <c r="T12104"/>
      <c r="U12104">
        <v>42</v>
      </c>
    </row>
    <row r="12105" spans="2:21">
      <c r="B12105">
        <v>93</v>
      </c>
      <c r="C12105" t="s">
        <v>441</v>
      </c>
      <c r="D12105" t="s">
        <v>442</v>
      </c>
      <c r="E12105" t="s">
        <v>443</v>
      </c>
      <c r="F12105" t="s">
        <v>444</v>
      </c>
      <c r="G12105" t="s">
        <v>445</v>
      </c>
      <c r="H12105" s="184" t="s">
        <v>441</v>
      </c>
      <c r="I12105" s="184" t="s">
        <v>442</v>
      </c>
      <c r="J12105" t="s">
        <v>1308</v>
      </c>
      <c r="K12105" s="66" t="s">
        <v>3688</v>
      </c>
      <c r="L12105" t="s">
        <v>448</v>
      </c>
      <c r="M12105">
        <v>2</v>
      </c>
      <c r="N12105" t="s">
        <v>449</v>
      </c>
      <c r="O12105">
        <v>5</v>
      </c>
      <c r="P12105">
        <v>0</v>
      </c>
      <c r="Q12105">
        <v>1138</v>
      </c>
      <c r="R12105" t="s">
        <v>26553</v>
      </c>
      <c r="S12105"/>
      <c r="T12105"/>
      <c r="U12105">
        <v>43</v>
      </c>
    </row>
    <row r="12106" spans="2:21">
      <c r="B12106">
        <v>93</v>
      </c>
      <c r="C12106" t="s">
        <v>451</v>
      </c>
      <c r="D12106" t="s">
        <v>452</v>
      </c>
      <c r="E12106" t="s">
        <v>453</v>
      </c>
      <c r="F12106" t="s">
        <v>454</v>
      </c>
      <c r="G12106" t="s">
        <v>455</v>
      </c>
      <c r="H12106" s="184" t="s">
        <v>451</v>
      </c>
      <c r="I12106" s="184" t="s">
        <v>452</v>
      </c>
      <c r="J12106" t="s">
        <v>456</v>
      </c>
      <c r="K12106" s="66" t="s">
        <v>3690</v>
      </c>
      <c r="L12106" t="s">
        <v>457</v>
      </c>
      <c r="M12106">
        <v>2</v>
      </c>
      <c r="N12106" t="s">
        <v>458</v>
      </c>
      <c r="O12106">
        <v>5</v>
      </c>
      <c r="P12106">
        <v>0</v>
      </c>
      <c r="Q12106">
        <v>1162</v>
      </c>
      <c r="R12106" t="s">
        <v>26554</v>
      </c>
      <c r="S12106"/>
      <c r="T12106"/>
      <c r="U12106">
        <v>44</v>
      </c>
    </row>
    <row r="12107" spans="2:21">
      <c r="B12107">
        <v>93</v>
      </c>
      <c r="C12107" t="s">
        <v>460</v>
      </c>
      <c r="D12107" t="s">
        <v>461</v>
      </c>
      <c r="E12107" t="s">
        <v>462</v>
      </c>
      <c r="F12107" t="s">
        <v>463</v>
      </c>
      <c r="G12107" t="s">
        <v>464</v>
      </c>
      <c r="H12107" s="184" t="s">
        <v>460</v>
      </c>
      <c r="I12107" s="184" t="s">
        <v>461</v>
      </c>
      <c r="J12107" t="s">
        <v>465</v>
      </c>
      <c r="K12107" s="66" t="s">
        <v>3692</v>
      </c>
      <c r="L12107" t="s">
        <v>466</v>
      </c>
      <c r="M12107">
        <v>2</v>
      </c>
      <c r="N12107" t="s">
        <v>467</v>
      </c>
      <c r="O12107">
        <v>5</v>
      </c>
      <c r="P12107">
        <v>0</v>
      </c>
      <c r="Q12107">
        <v>1162</v>
      </c>
      <c r="R12107" t="s">
        <v>26555</v>
      </c>
      <c r="S12107"/>
      <c r="T12107"/>
      <c r="U12107">
        <v>45</v>
      </c>
    </row>
    <row r="12108" spans="2:21">
      <c r="B12108">
        <v>93</v>
      </c>
      <c r="C12108" t="s">
        <v>469</v>
      </c>
      <c r="D12108" t="s">
        <v>470</v>
      </c>
      <c r="E12108" t="s">
        <v>471</v>
      </c>
      <c r="F12108" t="s">
        <v>472</v>
      </c>
      <c r="G12108" t="s">
        <v>473</v>
      </c>
      <c r="H12108" s="184" t="s">
        <v>469</v>
      </c>
      <c r="I12108" s="184" t="s">
        <v>470</v>
      </c>
      <c r="J12108" t="s">
        <v>1314</v>
      </c>
      <c r="K12108" s="66" t="s">
        <v>472</v>
      </c>
      <c r="L12108" t="s">
        <v>475</v>
      </c>
      <c r="M12108">
        <v>2</v>
      </c>
      <c r="N12108" t="s">
        <v>476</v>
      </c>
      <c r="O12108">
        <v>5</v>
      </c>
      <c r="P12108">
        <v>0</v>
      </c>
      <c r="Q12108">
        <v>1090</v>
      </c>
      <c r="R12108" t="s">
        <v>26556</v>
      </c>
      <c r="S12108"/>
      <c r="T12108"/>
      <c r="U12108">
        <v>46</v>
      </c>
    </row>
    <row r="12109" spans="2:21">
      <c r="B12109">
        <v>93</v>
      </c>
      <c r="C12109" t="s">
        <v>478</v>
      </c>
      <c r="D12109" t="s">
        <v>479</v>
      </c>
      <c r="E12109" t="s">
        <v>479</v>
      </c>
      <c r="F12109" t="s">
        <v>480</v>
      </c>
      <c r="G12109" t="s">
        <v>481</v>
      </c>
      <c r="H12109" s="184" t="s">
        <v>478</v>
      </c>
      <c r="I12109" s="184" t="s">
        <v>479</v>
      </c>
      <c r="J12109" t="s">
        <v>482</v>
      </c>
      <c r="K12109" s="66" t="s">
        <v>480</v>
      </c>
      <c r="L12109" t="s">
        <v>483</v>
      </c>
      <c r="M12109">
        <v>2</v>
      </c>
      <c r="N12109" t="s">
        <v>484</v>
      </c>
      <c r="O12109">
        <v>5</v>
      </c>
      <c r="P12109">
        <v>0</v>
      </c>
      <c r="Q12109">
        <v>1306</v>
      </c>
      <c r="R12109" t="s">
        <v>26557</v>
      </c>
      <c r="S12109"/>
      <c r="T12109"/>
      <c r="U12109">
        <v>47</v>
      </c>
    </row>
    <row r="12110" spans="2:21">
      <c r="B12110">
        <v>93</v>
      </c>
      <c r="C12110" t="s">
        <v>486</v>
      </c>
      <c r="D12110" t="s">
        <v>486</v>
      </c>
      <c r="E12110" t="s">
        <v>486</v>
      </c>
      <c r="F12110" t="s">
        <v>487</v>
      </c>
      <c r="G12110" t="s">
        <v>488</v>
      </c>
      <c r="H12110" s="184" t="s">
        <v>486</v>
      </c>
      <c r="I12110" s="184" t="s">
        <v>486</v>
      </c>
      <c r="J12110" t="s">
        <v>1317</v>
      </c>
      <c r="K12110" s="66" t="s">
        <v>487</v>
      </c>
      <c r="L12110" t="s">
        <v>1318</v>
      </c>
      <c r="M12110">
        <v>2</v>
      </c>
      <c r="N12110" t="s">
        <v>491</v>
      </c>
      <c r="O12110">
        <v>5</v>
      </c>
      <c r="P12110">
        <v>0</v>
      </c>
      <c r="Q12110">
        <v>970</v>
      </c>
      <c r="R12110" t="s">
        <v>26558</v>
      </c>
      <c r="S12110"/>
      <c r="T12110"/>
      <c r="U12110">
        <v>48</v>
      </c>
    </row>
    <row r="12111" spans="2:21">
      <c r="B12111">
        <v>93</v>
      </c>
      <c r="C12111" t="s">
        <v>493</v>
      </c>
      <c r="D12111" t="s">
        <v>494</v>
      </c>
      <c r="E12111" t="s">
        <v>495</v>
      </c>
      <c r="F12111" t="s">
        <v>496</v>
      </c>
      <c r="G12111" t="s">
        <v>497</v>
      </c>
      <c r="H12111" s="184" t="s">
        <v>493</v>
      </c>
      <c r="I12111" s="184" t="s">
        <v>494</v>
      </c>
      <c r="J12111" t="s">
        <v>1320</v>
      </c>
      <c r="K12111" s="66" t="s">
        <v>496</v>
      </c>
      <c r="L12111" t="s">
        <v>1321</v>
      </c>
      <c r="M12111">
        <v>2</v>
      </c>
      <c r="N12111" t="s">
        <v>501</v>
      </c>
      <c r="O12111">
        <v>5</v>
      </c>
      <c r="P12111">
        <v>0</v>
      </c>
      <c r="Q12111">
        <v>946</v>
      </c>
      <c r="R12111" t="s">
        <v>26559</v>
      </c>
      <c r="S12111"/>
      <c r="T12111"/>
      <c r="U12111">
        <v>49</v>
      </c>
    </row>
    <row r="12112" spans="2:21">
      <c r="B12112">
        <v>93</v>
      </c>
      <c r="C12112" t="s">
        <v>503</v>
      </c>
      <c r="D12112" t="s">
        <v>504</v>
      </c>
      <c r="E12112" t="s">
        <v>505</v>
      </c>
      <c r="F12112" t="s">
        <v>506</v>
      </c>
      <c r="G12112" t="s">
        <v>507</v>
      </c>
      <c r="H12112" s="184" t="s">
        <v>503</v>
      </c>
      <c r="I12112" s="184" t="s">
        <v>504</v>
      </c>
      <c r="J12112" t="s">
        <v>508</v>
      </c>
      <c r="K12112" s="66" t="s">
        <v>506</v>
      </c>
      <c r="L12112" t="s">
        <v>509</v>
      </c>
      <c r="M12112">
        <v>2</v>
      </c>
      <c r="N12112" t="s">
        <v>510</v>
      </c>
      <c r="O12112">
        <v>5</v>
      </c>
      <c r="P12112">
        <v>0</v>
      </c>
      <c r="Q12112">
        <v>1138</v>
      </c>
      <c r="R12112" t="s">
        <v>26560</v>
      </c>
      <c r="S12112"/>
      <c r="T12112"/>
      <c r="U12112">
        <v>50</v>
      </c>
    </row>
    <row r="12113" spans="2:21">
      <c r="B12113">
        <v>93</v>
      </c>
      <c r="C12113" t="s">
        <v>512</v>
      </c>
      <c r="D12113" t="s">
        <v>513</v>
      </c>
      <c r="E12113" t="s">
        <v>513</v>
      </c>
      <c r="F12113" t="s">
        <v>514</v>
      </c>
      <c r="G12113" t="s">
        <v>515</v>
      </c>
      <c r="H12113" s="184" t="s">
        <v>512</v>
      </c>
      <c r="I12113" s="184" t="s">
        <v>513</v>
      </c>
      <c r="J12113" t="s">
        <v>4712</v>
      </c>
      <c r="K12113" s="66" t="s">
        <v>514</v>
      </c>
      <c r="L12113" t="s">
        <v>1325</v>
      </c>
      <c r="M12113">
        <v>2</v>
      </c>
      <c r="N12113" t="s">
        <v>518</v>
      </c>
      <c r="O12113">
        <v>5</v>
      </c>
      <c r="P12113">
        <v>0</v>
      </c>
      <c r="Q12113">
        <v>1786</v>
      </c>
      <c r="R12113" t="s">
        <v>26561</v>
      </c>
      <c r="S12113"/>
      <c r="T12113"/>
      <c r="U12113">
        <v>51</v>
      </c>
    </row>
    <row r="12114" spans="2:21">
      <c r="B12114">
        <v>93</v>
      </c>
      <c r="C12114" t="s">
        <v>520</v>
      </c>
      <c r="D12114" t="s">
        <v>520</v>
      </c>
      <c r="E12114" t="s">
        <v>520</v>
      </c>
      <c r="F12114" t="s">
        <v>521</v>
      </c>
      <c r="G12114" t="s">
        <v>522</v>
      </c>
      <c r="H12114" s="184" t="s">
        <v>520</v>
      </c>
      <c r="I12114" s="184" t="s">
        <v>520</v>
      </c>
      <c r="J12114" t="s">
        <v>4714</v>
      </c>
      <c r="K12114" s="66" t="s">
        <v>521</v>
      </c>
      <c r="L12114" t="s">
        <v>1328</v>
      </c>
      <c r="M12114">
        <v>2</v>
      </c>
      <c r="N12114" t="s">
        <v>525</v>
      </c>
      <c r="O12114">
        <v>5</v>
      </c>
      <c r="P12114">
        <v>0</v>
      </c>
      <c r="Q12114">
        <v>1858</v>
      </c>
      <c r="R12114" t="s">
        <v>26562</v>
      </c>
      <c r="S12114"/>
      <c r="T12114"/>
      <c r="U12114">
        <v>52</v>
      </c>
    </row>
    <row r="12115" spans="2:21">
      <c r="B12115">
        <v>93</v>
      </c>
      <c r="C12115" t="s">
        <v>527</v>
      </c>
      <c r="D12115" t="s">
        <v>528</v>
      </c>
      <c r="E12115" t="s">
        <v>528</v>
      </c>
      <c r="F12115" t="s">
        <v>529</v>
      </c>
      <c r="G12115" t="s">
        <v>530</v>
      </c>
      <c r="H12115" s="184" t="s">
        <v>527</v>
      </c>
      <c r="I12115" s="184" t="s">
        <v>528</v>
      </c>
      <c r="J12115" t="s">
        <v>1330</v>
      </c>
      <c r="K12115" s="66" t="s">
        <v>529</v>
      </c>
      <c r="L12115" t="s">
        <v>1331</v>
      </c>
      <c r="M12115">
        <v>2</v>
      </c>
      <c r="N12115" t="s">
        <v>533</v>
      </c>
      <c r="O12115">
        <v>5</v>
      </c>
      <c r="P12115">
        <v>0</v>
      </c>
      <c r="Q12115">
        <v>1354</v>
      </c>
      <c r="R12115" t="s">
        <v>26563</v>
      </c>
      <c r="S12115"/>
      <c r="T12115"/>
      <c r="U12115">
        <v>53</v>
      </c>
    </row>
    <row r="12116" spans="2:21">
      <c r="B12116">
        <v>93</v>
      </c>
      <c r="C12116" t="s">
        <v>535</v>
      </c>
      <c r="D12116" t="s">
        <v>536</v>
      </c>
      <c r="E12116" t="s">
        <v>537</v>
      </c>
      <c r="F12116" t="s">
        <v>538</v>
      </c>
      <c r="G12116" t="s">
        <v>539</v>
      </c>
      <c r="H12116" s="184" t="s">
        <v>535</v>
      </c>
      <c r="I12116" s="184" t="s">
        <v>536</v>
      </c>
      <c r="J12116" t="s">
        <v>540</v>
      </c>
      <c r="K12116" s="66" t="s">
        <v>538</v>
      </c>
      <c r="L12116" t="s">
        <v>541</v>
      </c>
      <c r="M12116">
        <v>2</v>
      </c>
      <c r="N12116" t="s">
        <v>542</v>
      </c>
      <c r="O12116">
        <v>5</v>
      </c>
      <c r="P12116">
        <v>0</v>
      </c>
      <c r="Q12116">
        <v>970</v>
      </c>
      <c r="R12116" t="s">
        <v>26564</v>
      </c>
      <c r="S12116"/>
      <c r="T12116"/>
      <c r="U12116">
        <v>54</v>
      </c>
    </row>
    <row r="12117" spans="2:21">
      <c r="B12117">
        <v>93</v>
      </c>
      <c r="C12117" t="s">
        <v>544</v>
      </c>
      <c r="D12117" t="s">
        <v>544</v>
      </c>
      <c r="E12117" t="s">
        <v>544</v>
      </c>
      <c r="F12117" t="s">
        <v>545</v>
      </c>
      <c r="G12117" t="s">
        <v>546</v>
      </c>
      <c r="H12117" s="184" t="s">
        <v>544</v>
      </c>
      <c r="I12117" s="184" t="s">
        <v>544</v>
      </c>
      <c r="J12117" t="s">
        <v>1334</v>
      </c>
      <c r="K12117" s="66" t="s">
        <v>545</v>
      </c>
      <c r="L12117" t="s">
        <v>1335</v>
      </c>
      <c r="M12117">
        <v>2</v>
      </c>
      <c r="N12117" t="s">
        <v>550</v>
      </c>
      <c r="O12117">
        <v>5</v>
      </c>
      <c r="P12117">
        <v>0</v>
      </c>
      <c r="Q12117">
        <v>1522</v>
      </c>
      <c r="R12117" t="s">
        <v>26565</v>
      </c>
      <c r="S12117"/>
      <c r="T12117"/>
      <c r="U12117">
        <v>55</v>
      </c>
    </row>
    <row r="12118" spans="2:21">
      <c r="B12118">
        <v>93</v>
      </c>
      <c r="C12118" t="s">
        <v>552</v>
      </c>
      <c r="D12118" t="s">
        <v>552</v>
      </c>
      <c r="E12118" t="s">
        <v>552</v>
      </c>
      <c r="F12118" t="s">
        <v>553</v>
      </c>
      <c r="G12118" t="s">
        <v>554</v>
      </c>
      <c r="H12118" s="184" t="s">
        <v>552</v>
      </c>
      <c r="I12118" s="184" t="s">
        <v>552</v>
      </c>
      <c r="J12118" t="s">
        <v>1337</v>
      </c>
      <c r="K12118" s="66" t="s">
        <v>553</v>
      </c>
      <c r="L12118" t="s">
        <v>1338</v>
      </c>
      <c r="M12118">
        <v>2</v>
      </c>
      <c r="N12118" t="s">
        <v>557</v>
      </c>
      <c r="O12118">
        <v>5</v>
      </c>
      <c r="P12118">
        <v>0</v>
      </c>
      <c r="Q12118">
        <v>1402</v>
      </c>
      <c r="R12118" t="s">
        <v>26566</v>
      </c>
      <c r="S12118"/>
      <c r="T12118"/>
      <c r="U12118">
        <v>56</v>
      </c>
    </row>
    <row r="12119" spans="2:21">
      <c r="B12119">
        <v>93</v>
      </c>
      <c r="C12119" t="s">
        <v>559</v>
      </c>
      <c r="D12119" t="s">
        <v>560</v>
      </c>
      <c r="E12119" t="s">
        <v>560</v>
      </c>
      <c r="F12119" t="s">
        <v>561</v>
      </c>
      <c r="G12119" t="s">
        <v>562</v>
      </c>
      <c r="H12119" s="184" t="s">
        <v>559</v>
      </c>
      <c r="I12119" s="184" t="s">
        <v>560</v>
      </c>
      <c r="J12119" t="s">
        <v>563</v>
      </c>
      <c r="K12119" s="66" t="s">
        <v>561</v>
      </c>
      <c r="L12119" t="s">
        <v>564</v>
      </c>
      <c r="M12119">
        <v>2</v>
      </c>
      <c r="N12119" t="s">
        <v>565</v>
      </c>
      <c r="O12119">
        <v>5</v>
      </c>
      <c r="P12119">
        <v>0</v>
      </c>
      <c r="Q12119">
        <v>1402</v>
      </c>
      <c r="R12119" t="s">
        <v>26567</v>
      </c>
      <c r="S12119"/>
      <c r="T12119"/>
      <c r="U12119">
        <v>57</v>
      </c>
    </row>
    <row r="12120" spans="2:21">
      <c r="B12120">
        <v>93</v>
      </c>
      <c r="C12120" t="s">
        <v>567</v>
      </c>
      <c r="D12120" t="s">
        <v>568</v>
      </c>
      <c r="E12120" t="s">
        <v>569</v>
      </c>
      <c r="F12120" t="s">
        <v>570</v>
      </c>
      <c r="G12120" t="s">
        <v>571</v>
      </c>
      <c r="H12120" s="184" t="s">
        <v>567</v>
      </c>
      <c r="I12120" s="184" t="s">
        <v>568</v>
      </c>
      <c r="J12120" t="s">
        <v>572</v>
      </c>
      <c r="K12120" s="66" t="s">
        <v>570</v>
      </c>
      <c r="L12120" t="s">
        <v>573</v>
      </c>
      <c r="M12120">
        <v>2</v>
      </c>
      <c r="N12120" t="s">
        <v>574</v>
      </c>
      <c r="O12120">
        <v>5</v>
      </c>
      <c r="P12120">
        <v>0</v>
      </c>
      <c r="Q12120">
        <v>1018</v>
      </c>
      <c r="R12120" t="s">
        <v>26568</v>
      </c>
      <c r="S12120"/>
      <c r="T12120"/>
      <c r="U12120">
        <v>58</v>
      </c>
    </row>
    <row r="12121" spans="2:21">
      <c r="B12121">
        <v>93</v>
      </c>
      <c r="C12121" t="s">
        <v>576</v>
      </c>
      <c r="D12121" t="s">
        <v>577</v>
      </c>
      <c r="E12121" t="s">
        <v>578</v>
      </c>
      <c r="F12121" t="s">
        <v>579</v>
      </c>
      <c r="G12121" t="s">
        <v>580</v>
      </c>
      <c r="H12121" s="184" t="s">
        <v>576</v>
      </c>
      <c r="I12121" s="184" t="s">
        <v>577</v>
      </c>
      <c r="J12121" t="s">
        <v>2588</v>
      </c>
      <c r="K12121" s="66" t="s">
        <v>579</v>
      </c>
      <c r="L12121" t="s">
        <v>1344</v>
      </c>
      <c r="M12121">
        <v>2</v>
      </c>
      <c r="N12121" t="s">
        <v>584</v>
      </c>
      <c r="O12121">
        <v>5</v>
      </c>
      <c r="P12121">
        <v>0</v>
      </c>
      <c r="Q12121">
        <v>1114</v>
      </c>
      <c r="R12121" t="s">
        <v>26569</v>
      </c>
      <c r="S12121"/>
      <c r="T12121"/>
      <c r="U12121">
        <v>59</v>
      </c>
    </row>
    <row r="12122" spans="2:21">
      <c r="B12122">
        <v>93</v>
      </c>
      <c r="C12122" t="s">
        <v>586</v>
      </c>
      <c r="D12122" t="s">
        <v>586</v>
      </c>
      <c r="E12122" t="s">
        <v>586</v>
      </c>
      <c r="F12122" t="s">
        <v>587</v>
      </c>
      <c r="G12122" t="s">
        <v>588</v>
      </c>
      <c r="H12122" s="184" t="s">
        <v>586</v>
      </c>
      <c r="I12122" s="184" t="s">
        <v>586</v>
      </c>
      <c r="J12122" t="s">
        <v>589</v>
      </c>
      <c r="K12122" s="66" t="s">
        <v>587</v>
      </c>
      <c r="L12122" t="s">
        <v>590</v>
      </c>
      <c r="M12122">
        <v>2</v>
      </c>
      <c r="N12122" t="s">
        <v>591</v>
      </c>
      <c r="O12122">
        <v>5</v>
      </c>
      <c r="P12122">
        <v>0</v>
      </c>
      <c r="Q12122">
        <v>1162</v>
      </c>
      <c r="R12122" t="s">
        <v>26570</v>
      </c>
      <c r="S12122"/>
      <c r="T12122"/>
      <c r="U12122">
        <v>60</v>
      </c>
    </row>
    <row r="12123" spans="2:21">
      <c r="B12123">
        <v>93</v>
      </c>
      <c r="C12123" t="s">
        <v>593</v>
      </c>
      <c r="D12123" t="s">
        <v>594</v>
      </c>
      <c r="E12123" t="s">
        <v>594</v>
      </c>
      <c r="F12123" t="s">
        <v>595</v>
      </c>
      <c r="G12123" t="s">
        <v>596</v>
      </c>
      <c r="H12123" s="184" t="s">
        <v>593</v>
      </c>
      <c r="I12123" s="184" t="s">
        <v>594</v>
      </c>
      <c r="J12123" t="s">
        <v>1348</v>
      </c>
      <c r="K12123" s="66" t="s">
        <v>595</v>
      </c>
      <c r="L12123" t="s">
        <v>1349</v>
      </c>
      <c r="M12123">
        <v>2</v>
      </c>
      <c r="N12123" t="s">
        <v>600</v>
      </c>
      <c r="O12123">
        <v>5</v>
      </c>
      <c r="P12123">
        <v>0</v>
      </c>
      <c r="Q12123">
        <v>1522</v>
      </c>
      <c r="R12123" t="s">
        <v>26571</v>
      </c>
      <c r="S12123"/>
      <c r="T12123"/>
      <c r="U12123">
        <v>61</v>
      </c>
    </row>
    <row r="12124" spans="2:21">
      <c r="B12124">
        <v>93</v>
      </c>
      <c r="C12124" t="s">
        <v>602</v>
      </c>
      <c r="D12124" t="s">
        <v>602</v>
      </c>
      <c r="E12124" t="s">
        <v>602</v>
      </c>
      <c r="F12124" t="s">
        <v>603</v>
      </c>
      <c r="G12124" t="s">
        <v>604</v>
      </c>
      <c r="H12124" s="184" t="s">
        <v>602</v>
      </c>
      <c r="I12124" s="184" t="s">
        <v>602</v>
      </c>
      <c r="J12124" t="s">
        <v>605</v>
      </c>
      <c r="K12124" s="66" t="s">
        <v>603</v>
      </c>
      <c r="L12124" t="s">
        <v>606</v>
      </c>
      <c r="M12124">
        <v>2</v>
      </c>
      <c r="N12124" t="s">
        <v>607</v>
      </c>
      <c r="O12124">
        <v>5</v>
      </c>
      <c r="P12124">
        <v>0</v>
      </c>
      <c r="Q12124">
        <v>1162</v>
      </c>
      <c r="R12124" t="s">
        <v>26572</v>
      </c>
      <c r="S12124"/>
      <c r="T12124"/>
      <c r="U12124">
        <v>62</v>
      </c>
    </row>
    <row r="12125" spans="2:21">
      <c r="B12125">
        <v>93</v>
      </c>
      <c r="C12125" t="s">
        <v>41</v>
      </c>
      <c r="D12125" t="s">
        <v>41</v>
      </c>
      <c r="E12125" t="s">
        <v>41</v>
      </c>
      <c r="F12125" t="s">
        <v>42</v>
      </c>
      <c r="G12125" t="s">
        <v>43</v>
      </c>
      <c r="H12125" s="184" t="s">
        <v>41</v>
      </c>
      <c r="I12125" s="184" t="s">
        <v>41</v>
      </c>
      <c r="J12125" t="s">
        <v>609</v>
      </c>
      <c r="K12125" s="66" t="s">
        <v>42</v>
      </c>
      <c r="L12125" t="s">
        <v>610</v>
      </c>
      <c r="M12125">
        <v>2</v>
      </c>
      <c r="N12125" t="s">
        <v>611</v>
      </c>
      <c r="O12125">
        <v>5</v>
      </c>
      <c r="P12125">
        <v>0</v>
      </c>
      <c r="Q12125">
        <v>970</v>
      </c>
      <c r="R12125" t="s">
        <v>26573</v>
      </c>
      <c r="S12125"/>
      <c r="T12125"/>
      <c r="U12125">
        <v>63</v>
      </c>
    </row>
    <row r="12126" spans="2:21">
      <c r="B12126">
        <v>93</v>
      </c>
      <c r="C12126" t="s">
        <v>48</v>
      </c>
      <c r="D12126" t="s">
        <v>49</v>
      </c>
      <c r="E12126" t="s">
        <v>50</v>
      </c>
      <c r="F12126" t="s">
        <v>51</v>
      </c>
      <c r="G12126" t="s">
        <v>52</v>
      </c>
      <c r="H12126" s="184" t="s">
        <v>48</v>
      </c>
      <c r="I12126" s="184" t="s">
        <v>49</v>
      </c>
      <c r="J12126" t="s">
        <v>613</v>
      </c>
      <c r="K12126" s="66" t="s">
        <v>51</v>
      </c>
      <c r="L12126" t="s">
        <v>614</v>
      </c>
      <c r="M12126">
        <v>2</v>
      </c>
      <c r="N12126" t="s">
        <v>615</v>
      </c>
      <c r="O12126">
        <v>5</v>
      </c>
      <c r="P12126">
        <v>0</v>
      </c>
      <c r="Q12126">
        <v>1162</v>
      </c>
      <c r="R12126" t="s">
        <v>26574</v>
      </c>
      <c r="S12126"/>
      <c r="T12126"/>
      <c r="U12126">
        <v>64</v>
      </c>
    </row>
    <row r="12127" spans="2:21">
      <c r="B12127">
        <v>93</v>
      </c>
      <c r="C12127" t="s">
        <v>105</v>
      </c>
      <c r="D12127" t="s">
        <v>105</v>
      </c>
      <c r="E12127" t="s">
        <v>106</v>
      </c>
      <c r="F12127" t="s">
        <v>107</v>
      </c>
      <c r="G12127" t="s">
        <v>108</v>
      </c>
      <c r="H12127" s="184" t="s">
        <v>105</v>
      </c>
      <c r="I12127" s="184" t="s">
        <v>105</v>
      </c>
      <c r="J12127" t="s">
        <v>106</v>
      </c>
      <c r="K12127" s="66" t="s">
        <v>107</v>
      </c>
      <c r="L12127" t="s">
        <v>617</v>
      </c>
      <c r="M12127">
        <v>2</v>
      </c>
      <c r="N12127" t="s">
        <v>618</v>
      </c>
      <c r="O12127">
        <v>5</v>
      </c>
      <c r="P12127">
        <v>0</v>
      </c>
      <c r="Q12127">
        <v>802</v>
      </c>
      <c r="R12127" t="s">
        <v>26575</v>
      </c>
      <c r="S12127"/>
      <c r="T12127"/>
      <c r="U12127">
        <v>65</v>
      </c>
    </row>
    <row r="12128" spans="2:21">
      <c r="B12128">
        <v>93</v>
      </c>
      <c r="C12128" t="s">
        <v>620</v>
      </c>
      <c r="D12128" t="s">
        <v>621</v>
      </c>
      <c r="E12128" t="s">
        <v>622</v>
      </c>
      <c r="F12128" t="s">
        <v>623</v>
      </c>
      <c r="G12128" t="s">
        <v>624</v>
      </c>
      <c r="H12128" s="184" t="s">
        <v>620</v>
      </c>
      <c r="I12128" s="184" t="s">
        <v>621</v>
      </c>
      <c r="J12128" t="s">
        <v>625</v>
      </c>
      <c r="K12128" s="66" t="s">
        <v>623</v>
      </c>
      <c r="L12128" t="s">
        <v>626</v>
      </c>
      <c r="M12128">
        <v>2</v>
      </c>
      <c r="N12128" t="s">
        <v>627</v>
      </c>
      <c r="O12128">
        <v>5</v>
      </c>
      <c r="P12128">
        <v>0</v>
      </c>
      <c r="Q12128">
        <v>1114</v>
      </c>
      <c r="R12128" t="s">
        <v>26576</v>
      </c>
      <c r="S12128"/>
      <c r="T12128"/>
      <c r="U12128">
        <v>66</v>
      </c>
    </row>
    <row r="12129" spans="2:21">
      <c r="B12129">
        <v>93</v>
      </c>
      <c r="C12129" t="s">
        <v>629</v>
      </c>
      <c r="D12129" t="s">
        <v>630</v>
      </c>
      <c r="E12129" t="s">
        <v>631</v>
      </c>
      <c r="F12129" t="s">
        <v>632</v>
      </c>
      <c r="G12129" t="s">
        <v>633</v>
      </c>
      <c r="H12129" s="184" t="s">
        <v>629</v>
      </c>
      <c r="I12129" s="184" t="s">
        <v>630</v>
      </c>
      <c r="J12129" t="s">
        <v>631</v>
      </c>
      <c r="K12129" s="66" t="s">
        <v>632</v>
      </c>
      <c r="L12129" t="s">
        <v>1358</v>
      </c>
      <c r="M12129">
        <v>2</v>
      </c>
      <c r="N12129" t="s">
        <v>636</v>
      </c>
      <c r="O12129">
        <v>5</v>
      </c>
      <c r="P12129">
        <v>0</v>
      </c>
      <c r="Q12129">
        <v>826</v>
      </c>
      <c r="R12129" t="s">
        <v>26577</v>
      </c>
      <c r="S12129"/>
      <c r="T12129"/>
      <c r="U12129">
        <v>67</v>
      </c>
    </row>
    <row r="12130" spans="2:21">
      <c r="B12130">
        <v>93</v>
      </c>
      <c r="C12130" t="s">
        <v>638</v>
      </c>
      <c r="D12130" t="s">
        <v>639</v>
      </c>
      <c r="E12130" t="s">
        <v>640</v>
      </c>
      <c r="F12130" t="s">
        <v>641</v>
      </c>
      <c r="G12130" t="s">
        <v>642</v>
      </c>
      <c r="H12130" s="184" t="s">
        <v>638</v>
      </c>
      <c r="I12130" s="184" t="s">
        <v>639</v>
      </c>
      <c r="J12130" t="s">
        <v>4731</v>
      </c>
      <c r="K12130" s="66" t="s">
        <v>641</v>
      </c>
      <c r="L12130" t="s">
        <v>1361</v>
      </c>
      <c r="M12130">
        <v>2</v>
      </c>
      <c r="N12130" t="s">
        <v>645</v>
      </c>
      <c r="O12130">
        <v>5</v>
      </c>
      <c r="P12130">
        <v>0</v>
      </c>
      <c r="Q12130">
        <v>1018</v>
      </c>
      <c r="R12130" t="s">
        <v>26578</v>
      </c>
      <c r="S12130"/>
      <c r="T12130"/>
      <c r="U12130">
        <v>68</v>
      </c>
    </row>
    <row r="12131" spans="2:21">
      <c r="B12131">
        <v>93</v>
      </c>
      <c r="C12131" t="s">
        <v>647</v>
      </c>
      <c r="D12131" t="s">
        <v>648</v>
      </c>
      <c r="E12131" t="s">
        <v>649</v>
      </c>
      <c r="F12131" t="s">
        <v>650</v>
      </c>
      <c r="G12131" t="s">
        <v>651</v>
      </c>
      <c r="H12131" s="184" t="s">
        <v>647</v>
      </c>
      <c r="I12131" s="184" t="s">
        <v>648</v>
      </c>
      <c r="J12131" t="s">
        <v>4733</v>
      </c>
      <c r="K12131" s="66" t="s">
        <v>650</v>
      </c>
      <c r="L12131" t="s">
        <v>1364</v>
      </c>
      <c r="M12131">
        <v>2</v>
      </c>
      <c r="N12131" t="s">
        <v>654</v>
      </c>
      <c r="O12131">
        <v>5</v>
      </c>
      <c r="P12131">
        <v>0</v>
      </c>
      <c r="Q12131">
        <v>1138</v>
      </c>
      <c r="R12131" t="s">
        <v>26579</v>
      </c>
      <c r="S12131"/>
      <c r="T12131"/>
      <c r="U12131">
        <v>69</v>
      </c>
    </row>
    <row r="12132" spans="2:21">
      <c r="B12132">
        <v>93</v>
      </c>
      <c r="C12132" t="s">
        <v>656</v>
      </c>
      <c r="D12132" t="s">
        <v>657</v>
      </c>
      <c r="E12132" t="s">
        <v>658</v>
      </c>
      <c r="F12132" t="s">
        <v>659</v>
      </c>
      <c r="G12132" t="s">
        <v>660</v>
      </c>
      <c r="H12132" s="184" t="s">
        <v>656</v>
      </c>
      <c r="I12132" s="184" t="s">
        <v>657</v>
      </c>
      <c r="J12132" t="s">
        <v>4735</v>
      </c>
      <c r="K12132" s="66" t="s">
        <v>659</v>
      </c>
      <c r="L12132" t="s">
        <v>1367</v>
      </c>
      <c r="M12132">
        <v>2</v>
      </c>
      <c r="N12132" t="s">
        <v>663</v>
      </c>
      <c r="O12132">
        <v>5</v>
      </c>
      <c r="P12132">
        <v>0</v>
      </c>
      <c r="Q12132">
        <v>1186</v>
      </c>
      <c r="R12132" t="s">
        <v>26580</v>
      </c>
      <c r="S12132"/>
      <c r="T12132"/>
      <c r="U12132">
        <v>70</v>
      </c>
    </row>
    <row r="12133" spans="2:21">
      <c r="B12133">
        <v>93</v>
      </c>
      <c r="C12133" t="s">
        <v>665</v>
      </c>
      <c r="D12133" t="s">
        <v>666</v>
      </c>
      <c r="E12133" t="s">
        <v>667</v>
      </c>
      <c r="F12133" t="s">
        <v>668</v>
      </c>
      <c r="G12133" t="s">
        <v>669</v>
      </c>
      <c r="H12133" s="184" t="s">
        <v>665</v>
      </c>
      <c r="I12133" s="184" t="s">
        <v>666</v>
      </c>
      <c r="J12133" t="s">
        <v>4737</v>
      </c>
      <c r="K12133" s="66" t="s">
        <v>668</v>
      </c>
      <c r="L12133" t="s">
        <v>1370</v>
      </c>
      <c r="M12133">
        <v>2</v>
      </c>
      <c r="N12133" t="s">
        <v>672</v>
      </c>
      <c r="O12133">
        <v>5</v>
      </c>
      <c r="P12133">
        <v>0</v>
      </c>
      <c r="Q12133">
        <v>1090</v>
      </c>
      <c r="R12133" t="s">
        <v>26581</v>
      </c>
      <c r="S12133"/>
      <c r="T12133"/>
      <c r="U12133">
        <v>71</v>
      </c>
    </row>
    <row r="12134" spans="2:21">
      <c r="B12134">
        <v>93</v>
      </c>
      <c r="C12134" t="s">
        <v>674</v>
      </c>
      <c r="D12134" t="s">
        <v>675</v>
      </c>
      <c r="E12134" t="s">
        <v>676</v>
      </c>
      <c r="F12134" t="s">
        <v>677</v>
      </c>
      <c r="G12134" t="s">
        <v>678</v>
      </c>
      <c r="H12134" s="184" t="s">
        <v>674</v>
      </c>
      <c r="I12134" s="184" t="s">
        <v>675</v>
      </c>
      <c r="J12134" t="s">
        <v>4739</v>
      </c>
      <c r="K12134" s="66" t="s">
        <v>677</v>
      </c>
      <c r="L12134" t="s">
        <v>1373</v>
      </c>
      <c r="M12134">
        <v>2</v>
      </c>
      <c r="N12134" t="s">
        <v>681</v>
      </c>
      <c r="O12134">
        <v>5</v>
      </c>
      <c r="P12134">
        <v>0</v>
      </c>
      <c r="Q12134">
        <v>1210</v>
      </c>
      <c r="R12134" t="s">
        <v>26582</v>
      </c>
      <c r="S12134"/>
      <c r="T12134"/>
      <c r="U12134">
        <v>72</v>
      </c>
    </row>
    <row r="12135" spans="2:21">
      <c r="B12135">
        <v>93</v>
      </c>
      <c r="C12135" t="s">
        <v>683</v>
      </c>
      <c r="D12135" t="s">
        <v>684</v>
      </c>
      <c r="E12135" t="s">
        <v>685</v>
      </c>
      <c r="F12135" t="s">
        <v>686</v>
      </c>
      <c r="G12135" t="s">
        <v>687</v>
      </c>
      <c r="H12135" s="184" t="s">
        <v>683</v>
      </c>
      <c r="I12135" s="184" t="s">
        <v>684</v>
      </c>
      <c r="J12135" t="s">
        <v>4741</v>
      </c>
      <c r="K12135" s="66" t="s">
        <v>686</v>
      </c>
      <c r="L12135" t="s">
        <v>1376</v>
      </c>
      <c r="M12135">
        <v>2</v>
      </c>
      <c r="N12135" t="s">
        <v>690</v>
      </c>
      <c r="O12135">
        <v>5</v>
      </c>
      <c r="P12135">
        <v>0</v>
      </c>
      <c r="Q12135">
        <v>1234</v>
      </c>
      <c r="R12135" t="s">
        <v>26583</v>
      </c>
      <c r="S12135"/>
      <c r="T12135"/>
      <c r="U12135">
        <v>73</v>
      </c>
    </row>
    <row r="12136" spans="2:21">
      <c r="B12136">
        <v>93</v>
      </c>
      <c r="C12136" t="s">
        <v>692</v>
      </c>
      <c r="D12136" t="s">
        <v>693</v>
      </c>
      <c r="E12136" t="s">
        <v>694</v>
      </c>
      <c r="F12136" t="s">
        <v>695</v>
      </c>
      <c r="G12136" t="s">
        <v>696</v>
      </c>
      <c r="H12136" s="184" t="s">
        <v>692</v>
      </c>
      <c r="I12136" s="184" t="s">
        <v>693</v>
      </c>
      <c r="J12136" t="s">
        <v>4743</v>
      </c>
      <c r="K12136" s="66" t="s">
        <v>695</v>
      </c>
      <c r="L12136" t="s">
        <v>1379</v>
      </c>
      <c r="M12136">
        <v>2</v>
      </c>
      <c r="N12136" t="s">
        <v>699</v>
      </c>
      <c r="O12136">
        <v>5</v>
      </c>
      <c r="P12136">
        <v>0</v>
      </c>
      <c r="Q12136">
        <v>1210</v>
      </c>
      <c r="R12136" t="s">
        <v>26584</v>
      </c>
      <c r="S12136"/>
      <c r="T12136"/>
      <c r="U12136">
        <v>74</v>
      </c>
    </row>
    <row r="12137" spans="2:21">
      <c r="B12137">
        <v>93</v>
      </c>
      <c r="C12137" t="s">
        <v>701</v>
      </c>
      <c r="D12137" t="s">
        <v>702</v>
      </c>
      <c r="E12137" t="s">
        <v>703</v>
      </c>
      <c r="F12137" t="s">
        <v>704</v>
      </c>
      <c r="G12137" t="s">
        <v>705</v>
      </c>
      <c r="H12137" s="184" t="s">
        <v>701</v>
      </c>
      <c r="I12137" s="184" t="s">
        <v>702</v>
      </c>
      <c r="J12137" t="s">
        <v>4745</v>
      </c>
      <c r="K12137" s="66" t="s">
        <v>704</v>
      </c>
      <c r="L12137" t="s">
        <v>1382</v>
      </c>
      <c r="M12137">
        <v>2</v>
      </c>
      <c r="N12137" t="s">
        <v>708</v>
      </c>
      <c r="O12137">
        <v>5</v>
      </c>
      <c r="P12137">
        <v>0</v>
      </c>
      <c r="Q12137">
        <v>1138</v>
      </c>
      <c r="R12137" t="s">
        <v>26585</v>
      </c>
      <c r="S12137"/>
      <c r="T12137"/>
      <c r="U12137">
        <v>75</v>
      </c>
    </row>
    <row r="12138" spans="2:21">
      <c r="B12138">
        <v>93</v>
      </c>
      <c r="C12138" t="s">
        <v>710</v>
      </c>
      <c r="D12138" t="s">
        <v>711</v>
      </c>
      <c r="E12138" t="s">
        <v>712</v>
      </c>
      <c r="F12138" t="s">
        <v>713</v>
      </c>
      <c r="G12138" t="s">
        <v>714</v>
      </c>
      <c r="H12138" s="184" t="s">
        <v>710</v>
      </c>
      <c r="I12138" s="184" t="s">
        <v>711</v>
      </c>
      <c r="J12138" t="s">
        <v>4747</v>
      </c>
      <c r="K12138" s="66" t="s">
        <v>713</v>
      </c>
      <c r="L12138" t="s">
        <v>1385</v>
      </c>
      <c r="M12138">
        <v>2</v>
      </c>
      <c r="N12138" t="s">
        <v>717</v>
      </c>
      <c r="O12138">
        <v>5</v>
      </c>
      <c r="P12138">
        <v>0</v>
      </c>
      <c r="Q12138">
        <v>1210</v>
      </c>
      <c r="R12138" t="s">
        <v>26586</v>
      </c>
      <c r="S12138"/>
      <c r="T12138"/>
      <c r="U12138">
        <v>76</v>
      </c>
    </row>
    <row r="12139" spans="2:21">
      <c r="B12139">
        <v>93</v>
      </c>
      <c r="C12139" t="s">
        <v>719</v>
      </c>
      <c r="D12139" t="s">
        <v>720</v>
      </c>
      <c r="E12139" t="s">
        <v>721</v>
      </c>
      <c r="F12139" t="s">
        <v>722</v>
      </c>
      <c r="G12139" t="s">
        <v>723</v>
      </c>
      <c r="H12139" s="184" t="s">
        <v>719</v>
      </c>
      <c r="I12139" s="184" t="s">
        <v>720</v>
      </c>
      <c r="J12139" t="s">
        <v>4749</v>
      </c>
      <c r="K12139" s="66" t="s">
        <v>722</v>
      </c>
      <c r="L12139" t="s">
        <v>1388</v>
      </c>
      <c r="M12139">
        <v>2</v>
      </c>
      <c r="N12139" t="s">
        <v>726</v>
      </c>
      <c r="O12139">
        <v>5</v>
      </c>
      <c r="P12139">
        <v>0</v>
      </c>
      <c r="Q12139">
        <v>1594</v>
      </c>
      <c r="R12139" t="s">
        <v>26587</v>
      </c>
      <c r="S12139"/>
      <c r="T12139"/>
      <c r="U12139">
        <v>77</v>
      </c>
    </row>
    <row r="12140" spans="2:21">
      <c r="B12140">
        <v>93</v>
      </c>
      <c r="C12140" t="s">
        <v>728</v>
      </c>
      <c r="D12140" t="s">
        <v>729</v>
      </c>
      <c r="E12140" t="s">
        <v>730</v>
      </c>
      <c r="F12140" t="s">
        <v>731</v>
      </c>
      <c r="G12140" t="s">
        <v>732</v>
      </c>
      <c r="H12140" s="184" t="s">
        <v>728</v>
      </c>
      <c r="I12140" s="184" t="s">
        <v>729</v>
      </c>
      <c r="J12140" t="s">
        <v>4751</v>
      </c>
      <c r="K12140" s="66" t="s">
        <v>731</v>
      </c>
      <c r="L12140" t="s">
        <v>1391</v>
      </c>
      <c r="M12140">
        <v>2</v>
      </c>
      <c r="N12140" t="s">
        <v>735</v>
      </c>
      <c r="O12140">
        <v>5</v>
      </c>
      <c r="P12140">
        <v>0</v>
      </c>
      <c r="Q12140">
        <v>1450</v>
      </c>
      <c r="R12140" t="s">
        <v>26588</v>
      </c>
      <c r="S12140"/>
      <c r="T12140"/>
      <c r="U12140">
        <v>78</v>
      </c>
    </row>
    <row r="12141" spans="2:21">
      <c r="B12141">
        <v>93</v>
      </c>
      <c r="C12141" t="s">
        <v>737</v>
      </c>
      <c r="D12141" t="s">
        <v>738</v>
      </c>
      <c r="E12141" t="s">
        <v>739</v>
      </c>
      <c r="F12141" t="s">
        <v>740</v>
      </c>
      <c r="G12141" t="s">
        <v>741</v>
      </c>
      <c r="H12141" s="184" t="s">
        <v>737</v>
      </c>
      <c r="I12141" s="184" t="s">
        <v>738</v>
      </c>
      <c r="J12141" t="s">
        <v>3147</v>
      </c>
      <c r="K12141" s="66" t="s">
        <v>740</v>
      </c>
      <c r="L12141" t="s">
        <v>3148</v>
      </c>
      <c r="M12141">
        <v>2</v>
      </c>
      <c r="N12141" t="s">
        <v>743</v>
      </c>
      <c r="O12141">
        <v>5</v>
      </c>
      <c r="P12141">
        <v>0</v>
      </c>
      <c r="Q12141">
        <v>1570</v>
      </c>
      <c r="R12141" t="s">
        <v>26589</v>
      </c>
      <c r="S12141"/>
      <c r="T12141"/>
      <c r="U12141">
        <v>79</v>
      </c>
    </row>
    <row r="12142" spans="2:21">
      <c r="B12142">
        <v>93</v>
      </c>
      <c r="C12142" t="s">
        <v>745</v>
      </c>
      <c r="D12142" t="s">
        <v>745</v>
      </c>
      <c r="E12142" t="s">
        <v>745</v>
      </c>
      <c r="F12142" t="s">
        <v>746</v>
      </c>
      <c r="G12142" t="s">
        <v>747</v>
      </c>
      <c r="H12142" s="184" t="s">
        <v>745</v>
      </c>
      <c r="I12142" s="184" t="s">
        <v>745</v>
      </c>
      <c r="J12142" t="s">
        <v>745</v>
      </c>
      <c r="K12142" s="66" t="s">
        <v>746</v>
      </c>
      <c r="L12142" t="s">
        <v>750</v>
      </c>
      <c r="M12142">
        <v>2</v>
      </c>
      <c r="N12142" t="s">
        <v>751</v>
      </c>
      <c r="O12142">
        <v>5</v>
      </c>
      <c r="P12142">
        <v>0</v>
      </c>
      <c r="Q12142">
        <v>1066</v>
      </c>
      <c r="R12142" t="s">
        <v>26590</v>
      </c>
      <c r="S12142"/>
      <c r="T12142"/>
      <c r="U12142">
        <v>80</v>
      </c>
    </row>
    <row r="12143" spans="2:21">
      <c r="B12143">
        <v>93</v>
      </c>
      <c r="C12143" t="s">
        <v>753</v>
      </c>
      <c r="D12143" t="s">
        <v>753</v>
      </c>
      <c r="E12143" t="s">
        <v>753</v>
      </c>
      <c r="F12143" t="s">
        <v>754</v>
      </c>
      <c r="G12143" t="s">
        <v>755</v>
      </c>
      <c r="H12143" s="184" t="s">
        <v>753</v>
      </c>
      <c r="I12143" s="184" t="s">
        <v>753</v>
      </c>
      <c r="J12143" t="s">
        <v>753</v>
      </c>
      <c r="K12143" s="66" t="s">
        <v>754</v>
      </c>
      <c r="L12143" t="s">
        <v>758</v>
      </c>
      <c r="M12143">
        <v>2</v>
      </c>
      <c r="N12143" t="s">
        <v>759</v>
      </c>
      <c r="O12143">
        <v>5</v>
      </c>
      <c r="P12143">
        <v>0</v>
      </c>
      <c r="Q12143">
        <v>1138</v>
      </c>
      <c r="R12143" t="s">
        <v>26591</v>
      </c>
      <c r="S12143"/>
      <c r="T12143"/>
      <c r="U12143">
        <v>81</v>
      </c>
    </row>
    <row r="12144" spans="2:21">
      <c r="B12144">
        <v>93</v>
      </c>
      <c r="C12144" t="s">
        <v>761</v>
      </c>
      <c r="D12144" t="s">
        <v>761</v>
      </c>
      <c r="E12144" t="s">
        <v>761</v>
      </c>
      <c r="F12144" t="s">
        <v>762</v>
      </c>
      <c r="G12144" t="s">
        <v>763</v>
      </c>
      <c r="H12144" s="184" t="s">
        <v>761</v>
      </c>
      <c r="I12144" s="184" t="s">
        <v>761</v>
      </c>
      <c r="J12144" t="s">
        <v>1398</v>
      </c>
      <c r="K12144" s="66" t="s">
        <v>762</v>
      </c>
      <c r="L12144" t="s">
        <v>1399</v>
      </c>
      <c r="M12144">
        <v>2</v>
      </c>
      <c r="N12144" t="s">
        <v>766</v>
      </c>
      <c r="O12144">
        <v>5</v>
      </c>
      <c r="P12144">
        <v>0</v>
      </c>
      <c r="Q12144">
        <v>1426</v>
      </c>
      <c r="R12144" t="s">
        <v>26592</v>
      </c>
      <c r="S12144"/>
      <c r="T12144"/>
      <c r="U12144">
        <v>82</v>
      </c>
    </row>
    <row r="12145" spans="2:21">
      <c r="B12145">
        <v>93</v>
      </c>
      <c r="C12145" t="s">
        <v>768</v>
      </c>
      <c r="D12145" t="s">
        <v>768</v>
      </c>
      <c r="E12145" t="s">
        <v>768</v>
      </c>
      <c r="F12145" t="s">
        <v>769</v>
      </c>
      <c r="G12145" t="s">
        <v>770</v>
      </c>
      <c r="H12145" s="184" t="s">
        <v>768</v>
      </c>
      <c r="I12145" s="184" t="s">
        <v>768</v>
      </c>
      <c r="J12145" t="s">
        <v>1401</v>
      </c>
      <c r="K12145" s="66" t="s">
        <v>769</v>
      </c>
      <c r="L12145" t="s">
        <v>1402</v>
      </c>
      <c r="M12145">
        <v>2</v>
      </c>
      <c r="N12145" t="s">
        <v>773</v>
      </c>
      <c r="O12145">
        <v>5</v>
      </c>
      <c r="P12145">
        <v>0</v>
      </c>
      <c r="Q12145">
        <v>1546</v>
      </c>
      <c r="R12145" t="s">
        <v>26593</v>
      </c>
      <c r="S12145"/>
      <c r="T12145"/>
      <c r="U12145">
        <v>83</v>
      </c>
    </row>
    <row r="12146" spans="2:21">
      <c r="B12146">
        <v>93</v>
      </c>
      <c r="C12146" t="s">
        <v>775</v>
      </c>
      <c r="D12146" t="s">
        <v>776</v>
      </c>
      <c r="E12146" t="s">
        <v>777</v>
      </c>
      <c r="F12146" t="s">
        <v>778</v>
      </c>
      <c r="G12146" t="s">
        <v>779</v>
      </c>
      <c r="H12146" s="184" t="s">
        <v>775</v>
      </c>
      <c r="I12146" s="184" t="s">
        <v>776</v>
      </c>
      <c r="J12146" t="s">
        <v>1404</v>
      </c>
      <c r="K12146" s="66" t="s">
        <v>778</v>
      </c>
      <c r="L12146" t="s">
        <v>1405</v>
      </c>
      <c r="M12146">
        <v>2</v>
      </c>
      <c r="N12146" t="s">
        <v>783</v>
      </c>
      <c r="O12146">
        <v>5</v>
      </c>
      <c r="P12146">
        <v>0</v>
      </c>
      <c r="Q12146">
        <v>2314</v>
      </c>
      <c r="R12146" t="s">
        <v>26594</v>
      </c>
      <c r="S12146"/>
      <c r="T12146"/>
      <c r="U12146">
        <v>84</v>
      </c>
    </row>
    <row r="12147" spans="2:21">
      <c r="B12147">
        <v>93</v>
      </c>
      <c r="C12147" t="s">
        <v>785</v>
      </c>
      <c r="D12147" t="s">
        <v>785</v>
      </c>
      <c r="E12147" t="s">
        <v>785</v>
      </c>
      <c r="F12147" t="s">
        <v>786</v>
      </c>
      <c r="G12147" t="s">
        <v>787</v>
      </c>
      <c r="H12147" s="184" t="s">
        <v>785</v>
      </c>
      <c r="I12147" s="184" t="s">
        <v>785</v>
      </c>
      <c r="J12147" t="s">
        <v>788</v>
      </c>
      <c r="K12147" s="66" t="s">
        <v>786</v>
      </c>
      <c r="L12147" t="s">
        <v>789</v>
      </c>
      <c r="M12147">
        <v>2</v>
      </c>
      <c r="N12147" t="s">
        <v>790</v>
      </c>
      <c r="O12147">
        <v>5</v>
      </c>
      <c r="P12147">
        <v>0</v>
      </c>
      <c r="Q12147">
        <v>1426</v>
      </c>
      <c r="R12147" t="s">
        <v>26595</v>
      </c>
      <c r="S12147"/>
      <c r="T12147"/>
      <c r="U12147">
        <v>85</v>
      </c>
    </row>
    <row r="12148" spans="2:21">
      <c r="B12148">
        <v>93</v>
      </c>
      <c r="C12148" t="s">
        <v>792</v>
      </c>
      <c r="D12148" t="s">
        <v>793</v>
      </c>
      <c r="E12148" t="s">
        <v>794</v>
      </c>
      <c r="F12148" t="s">
        <v>795</v>
      </c>
      <c r="G12148" t="s">
        <v>796</v>
      </c>
      <c r="H12148" s="184" t="s">
        <v>792</v>
      </c>
      <c r="I12148" s="184" t="s">
        <v>793</v>
      </c>
      <c r="J12148" t="s">
        <v>797</v>
      </c>
      <c r="K12148" s="66" t="s">
        <v>795</v>
      </c>
      <c r="L12148" t="s">
        <v>798</v>
      </c>
      <c r="M12148">
        <v>2</v>
      </c>
      <c r="N12148" t="s">
        <v>799</v>
      </c>
      <c r="O12148">
        <v>5</v>
      </c>
      <c r="P12148">
        <v>0</v>
      </c>
      <c r="Q12148">
        <v>1498</v>
      </c>
      <c r="R12148" t="s">
        <v>26596</v>
      </c>
      <c r="S12148"/>
      <c r="T12148"/>
      <c r="U12148">
        <v>86</v>
      </c>
    </row>
    <row r="12149" spans="2:21">
      <c r="B12149">
        <v>93</v>
      </c>
      <c r="C12149" t="s">
        <v>801</v>
      </c>
      <c r="D12149" t="s">
        <v>802</v>
      </c>
      <c r="E12149" t="s">
        <v>802</v>
      </c>
      <c r="F12149" t="s">
        <v>803</v>
      </c>
      <c r="G12149" t="s">
        <v>804</v>
      </c>
      <c r="H12149" s="184" t="s">
        <v>801</v>
      </c>
      <c r="I12149" s="184" t="s">
        <v>802</v>
      </c>
      <c r="J12149" t="s">
        <v>805</v>
      </c>
      <c r="K12149" s="66" t="s">
        <v>803</v>
      </c>
      <c r="L12149" t="s">
        <v>806</v>
      </c>
      <c r="M12149">
        <v>2</v>
      </c>
      <c r="N12149" t="s">
        <v>807</v>
      </c>
      <c r="O12149">
        <v>5</v>
      </c>
      <c r="P12149">
        <v>0</v>
      </c>
      <c r="Q12149">
        <v>1402</v>
      </c>
      <c r="R12149" t="s">
        <v>26597</v>
      </c>
      <c r="S12149"/>
      <c r="T12149"/>
      <c r="U12149">
        <v>87</v>
      </c>
    </row>
    <row r="12150" spans="2:21">
      <c r="B12150">
        <v>93</v>
      </c>
      <c r="C12150" t="s">
        <v>809</v>
      </c>
      <c r="D12150" t="s">
        <v>810</v>
      </c>
      <c r="E12150" t="s">
        <v>811</v>
      </c>
      <c r="F12150" t="s">
        <v>812</v>
      </c>
      <c r="G12150" t="s">
        <v>813</v>
      </c>
      <c r="H12150" s="184" t="s">
        <v>809</v>
      </c>
      <c r="I12150" s="184" t="s">
        <v>810</v>
      </c>
      <c r="J12150" t="s">
        <v>811</v>
      </c>
      <c r="K12150" s="66" t="s">
        <v>812</v>
      </c>
      <c r="L12150" t="s">
        <v>815</v>
      </c>
      <c r="M12150">
        <v>2</v>
      </c>
      <c r="N12150" t="s">
        <v>816</v>
      </c>
      <c r="O12150">
        <v>5</v>
      </c>
      <c r="P12150">
        <v>0</v>
      </c>
      <c r="Q12150">
        <v>1498</v>
      </c>
      <c r="R12150" t="s">
        <v>26598</v>
      </c>
      <c r="S12150"/>
      <c r="T12150"/>
      <c r="U12150">
        <v>88</v>
      </c>
    </row>
    <row r="12151" spans="2:21">
      <c r="B12151">
        <v>93</v>
      </c>
      <c r="C12151" t="s">
        <v>818</v>
      </c>
      <c r="D12151" t="s">
        <v>819</v>
      </c>
      <c r="E12151" t="s">
        <v>820</v>
      </c>
      <c r="F12151" t="s">
        <v>821</v>
      </c>
      <c r="G12151" t="s">
        <v>822</v>
      </c>
      <c r="H12151" s="184" t="s">
        <v>818</v>
      </c>
      <c r="I12151" s="184" t="s">
        <v>819</v>
      </c>
      <c r="J12151" t="s">
        <v>1411</v>
      </c>
      <c r="K12151" s="66" t="s">
        <v>821</v>
      </c>
      <c r="L12151" t="s">
        <v>1412</v>
      </c>
      <c r="M12151">
        <v>2</v>
      </c>
      <c r="N12151" t="s">
        <v>825</v>
      </c>
      <c r="O12151">
        <v>5</v>
      </c>
      <c r="P12151">
        <v>0</v>
      </c>
      <c r="Q12151">
        <v>2122</v>
      </c>
      <c r="R12151" t="s">
        <v>26599</v>
      </c>
      <c r="S12151"/>
      <c r="T12151"/>
      <c r="U12151">
        <v>89</v>
      </c>
    </row>
    <row r="12152" spans="2:21">
      <c r="B12152">
        <v>93</v>
      </c>
      <c r="C12152" t="s">
        <v>827</v>
      </c>
      <c r="D12152" t="s">
        <v>827</v>
      </c>
      <c r="E12152" t="s">
        <v>827</v>
      </c>
      <c r="F12152" t="s">
        <v>828</v>
      </c>
      <c r="G12152" t="s">
        <v>829</v>
      </c>
      <c r="H12152" s="184" t="s">
        <v>827</v>
      </c>
      <c r="I12152" s="184" t="s">
        <v>827</v>
      </c>
      <c r="J12152" t="s">
        <v>830</v>
      </c>
      <c r="K12152" s="66" t="s">
        <v>828</v>
      </c>
      <c r="L12152" t="s">
        <v>831</v>
      </c>
      <c r="M12152">
        <v>2</v>
      </c>
      <c r="N12152" t="s">
        <v>832</v>
      </c>
      <c r="O12152">
        <v>5</v>
      </c>
      <c r="P12152">
        <v>0</v>
      </c>
      <c r="Q12152">
        <v>1546</v>
      </c>
      <c r="R12152" t="s">
        <v>26600</v>
      </c>
      <c r="S12152"/>
      <c r="T12152"/>
      <c r="U12152">
        <v>90</v>
      </c>
    </row>
    <row r="12153" spans="2:21">
      <c r="B12153">
        <v>93</v>
      </c>
      <c r="C12153" t="s">
        <v>834</v>
      </c>
      <c r="D12153" t="s">
        <v>834</v>
      </c>
      <c r="E12153" t="s">
        <v>834</v>
      </c>
      <c r="F12153" t="s">
        <v>835</v>
      </c>
      <c r="G12153" t="s">
        <v>836</v>
      </c>
      <c r="H12153" s="184" t="s">
        <v>834</v>
      </c>
      <c r="I12153" s="184" t="s">
        <v>834</v>
      </c>
      <c r="J12153" t="s">
        <v>837</v>
      </c>
      <c r="K12153" s="66" t="s">
        <v>835</v>
      </c>
      <c r="L12153" t="s">
        <v>838</v>
      </c>
      <c r="M12153">
        <v>2</v>
      </c>
      <c r="N12153" t="s">
        <v>839</v>
      </c>
      <c r="O12153">
        <v>5</v>
      </c>
      <c r="P12153">
        <v>0</v>
      </c>
      <c r="Q12153">
        <v>1618</v>
      </c>
      <c r="R12153" t="s">
        <v>26601</v>
      </c>
      <c r="S12153"/>
      <c r="T12153"/>
      <c r="U12153">
        <v>91</v>
      </c>
    </row>
    <row r="12154" spans="2:21">
      <c r="B12154">
        <v>93</v>
      </c>
      <c r="C12154" t="s">
        <v>841</v>
      </c>
      <c r="D12154" t="s">
        <v>842</v>
      </c>
      <c r="E12154" t="s">
        <v>842</v>
      </c>
      <c r="F12154" t="s">
        <v>843</v>
      </c>
      <c r="G12154" t="s">
        <v>844</v>
      </c>
      <c r="H12154" s="184" t="s">
        <v>841</v>
      </c>
      <c r="I12154" s="184" t="s">
        <v>842</v>
      </c>
      <c r="J12154" t="s">
        <v>845</v>
      </c>
      <c r="K12154" s="66" t="s">
        <v>843</v>
      </c>
      <c r="L12154" t="s">
        <v>846</v>
      </c>
      <c r="M12154">
        <v>2</v>
      </c>
      <c r="N12154" t="s">
        <v>847</v>
      </c>
      <c r="O12154">
        <v>5</v>
      </c>
      <c r="P12154">
        <v>0</v>
      </c>
      <c r="Q12154">
        <v>1402</v>
      </c>
      <c r="R12154" t="s">
        <v>26602</v>
      </c>
      <c r="S12154"/>
      <c r="T12154"/>
      <c r="U12154">
        <v>92</v>
      </c>
    </row>
    <row r="12155" spans="2:21">
      <c r="B12155">
        <v>93</v>
      </c>
      <c r="C12155" t="s">
        <v>849</v>
      </c>
      <c r="D12155" t="s">
        <v>850</v>
      </c>
      <c r="E12155" t="s">
        <v>851</v>
      </c>
      <c r="F12155" t="s">
        <v>852</v>
      </c>
      <c r="G12155" t="s">
        <v>853</v>
      </c>
      <c r="H12155" s="184" t="s">
        <v>849</v>
      </c>
      <c r="I12155" s="184" t="s">
        <v>850</v>
      </c>
      <c r="J12155" t="s">
        <v>1417</v>
      </c>
      <c r="K12155" s="66" t="s">
        <v>852</v>
      </c>
      <c r="L12155" t="s">
        <v>1418</v>
      </c>
      <c r="M12155">
        <v>2</v>
      </c>
      <c r="N12155" t="s">
        <v>856</v>
      </c>
      <c r="O12155">
        <v>5</v>
      </c>
      <c r="P12155">
        <v>0</v>
      </c>
      <c r="Q12155">
        <v>1762</v>
      </c>
      <c r="R12155" t="s">
        <v>26603</v>
      </c>
      <c r="S12155"/>
      <c r="T12155"/>
      <c r="U12155">
        <v>93</v>
      </c>
    </row>
    <row r="12156" spans="2:21">
      <c r="B12156">
        <v>93</v>
      </c>
      <c r="C12156" t="s">
        <v>858</v>
      </c>
      <c r="D12156" t="s">
        <v>859</v>
      </c>
      <c r="E12156" t="s">
        <v>3169</v>
      </c>
      <c r="F12156" t="s">
        <v>860</v>
      </c>
      <c r="G12156" t="s">
        <v>861</v>
      </c>
      <c r="H12156" s="184" t="s">
        <v>858</v>
      </c>
      <c r="I12156" s="184" t="s">
        <v>859</v>
      </c>
      <c r="J12156" t="s">
        <v>4768</v>
      </c>
      <c r="K12156" s="66" t="s">
        <v>860</v>
      </c>
      <c r="L12156" t="s">
        <v>1421</v>
      </c>
      <c r="M12156">
        <v>2</v>
      </c>
      <c r="N12156" t="s">
        <v>864</v>
      </c>
      <c r="O12156">
        <v>5</v>
      </c>
      <c r="P12156">
        <v>0</v>
      </c>
      <c r="Q12156">
        <v>2050</v>
      </c>
      <c r="R12156" t="s">
        <v>26604</v>
      </c>
      <c r="S12156"/>
      <c r="T12156"/>
      <c r="U12156">
        <v>94</v>
      </c>
    </row>
    <row r="12157" spans="2:21">
      <c r="B12157">
        <v>93</v>
      </c>
      <c r="C12157" t="s">
        <v>866</v>
      </c>
      <c r="D12157" t="s">
        <v>867</v>
      </c>
      <c r="E12157" t="s">
        <v>3172</v>
      </c>
      <c r="F12157" t="s">
        <v>868</v>
      </c>
      <c r="G12157" t="s">
        <v>869</v>
      </c>
      <c r="H12157" s="184" t="s">
        <v>866</v>
      </c>
      <c r="I12157" s="184" t="s">
        <v>867</v>
      </c>
      <c r="J12157" t="s">
        <v>1423</v>
      </c>
      <c r="K12157" s="66" t="s">
        <v>868</v>
      </c>
      <c r="L12157" t="s">
        <v>1424</v>
      </c>
      <c r="M12157">
        <v>2</v>
      </c>
      <c r="N12157" t="s">
        <v>872</v>
      </c>
      <c r="O12157">
        <v>5</v>
      </c>
      <c r="P12157">
        <v>0</v>
      </c>
      <c r="Q12157">
        <v>1450</v>
      </c>
      <c r="R12157" t="s">
        <v>26605</v>
      </c>
      <c r="S12157"/>
      <c r="T12157"/>
      <c r="U12157">
        <v>95</v>
      </c>
    </row>
    <row r="12158" spans="2:21">
      <c r="B12158">
        <v>93</v>
      </c>
      <c r="C12158" t="s">
        <v>874</v>
      </c>
      <c r="D12158" t="s">
        <v>875</v>
      </c>
      <c r="E12158" t="s">
        <v>3174</v>
      </c>
      <c r="F12158" t="s">
        <v>876</v>
      </c>
      <c r="G12158" t="s">
        <v>877</v>
      </c>
      <c r="H12158" s="184" t="s">
        <v>874</v>
      </c>
      <c r="I12158" s="184" t="s">
        <v>875</v>
      </c>
      <c r="J12158" t="s">
        <v>4771</v>
      </c>
      <c r="K12158" s="66" t="s">
        <v>876</v>
      </c>
      <c r="L12158" t="s">
        <v>1427</v>
      </c>
      <c r="M12158">
        <v>2</v>
      </c>
      <c r="N12158" t="s">
        <v>880</v>
      </c>
      <c r="O12158">
        <v>5</v>
      </c>
      <c r="P12158">
        <v>0</v>
      </c>
      <c r="Q12158">
        <v>3000</v>
      </c>
      <c r="R12158" t="s">
        <v>26606</v>
      </c>
      <c r="S12158"/>
      <c r="T12158"/>
      <c r="U12158">
        <v>96</v>
      </c>
    </row>
    <row r="12159" spans="2:21">
      <c r="B12159">
        <v>93</v>
      </c>
      <c r="C12159" t="s">
        <v>882</v>
      </c>
      <c r="D12159" t="s">
        <v>883</v>
      </c>
      <c r="E12159" t="s">
        <v>3177</v>
      </c>
      <c r="F12159" t="s">
        <v>884</v>
      </c>
      <c r="G12159" t="s">
        <v>885</v>
      </c>
      <c r="H12159" s="184" t="s">
        <v>882</v>
      </c>
      <c r="I12159" s="184" t="s">
        <v>883</v>
      </c>
      <c r="J12159" t="s">
        <v>4773</v>
      </c>
      <c r="K12159" s="66" t="s">
        <v>884</v>
      </c>
      <c r="L12159" t="s">
        <v>1430</v>
      </c>
      <c r="M12159">
        <v>2</v>
      </c>
      <c r="N12159" t="s">
        <v>888</v>
      </c>
      <c r="O12159">
        <v>5</v>
      </c>
      <c r="P12159">
        <v>0</v>
      </c>
      <c r="Q12159">
        <v>3000</v>
      </c>
      <c r="R12159" t="s">
        <v>26607</v>
      </c>
      <c r="S12159"/>
      <c r="T12159"/>
      <c r="U12159">
        <v>97</v>
      </c>
    </row>
    <row r="12160" spans="2:21">
      <c r="B12160">
        <v>93</v>
      </c>
      <c r="C12160" t="s">
        <v>890</v>
      </c>
      <c r="D12160" t="s">
        <v>891</v>
      </c>
      <c r="E12160" t="s">
        <v>892</v>
      </c>
      <c r="F12160" t="s">
        <v>893</v>
      </c>
      <c r="G12160" t="s">
        <v>894</v>
      </c>
      <c r="H12160" s="184" t="s">
        <v>890</v>
      </c>
      <c r="I12160" s="184" t="s">
        <v>891</v>
      </c>
      <c r="J12160" t="s">
        <v>4775</v>
      </c>
      <c r="K12160" s="66" t="s">
        <v>893</v>
      </c>
      <c r="L12160" t="s">
        <v>1433</v>
      </c>
      <c r="M12160">
        <v>2</v>
      </c>
      <c r="N12160" t="s">
        <v>897</v>
      </c>
      <c r="O12160">
        <v>5</v>
      </c>
      <c r="P12160">
        <v>0</v>
      </c>
      <c r="Q12160">
        <v>3000</v>
      </c>
      <c r="R12160" t="s">
        <v>26608</v>
      </c>
      <c r="S12160"/>
      <c r="T12160"/>
      <c r="U12160">
        <v>98</v>
      </c>
    </row>
    <row r="12161" spans="2:21">
      <c r="B12161">
        <v>93</v>
      </c>
      <c r="C12161" t="s">
        <v>899</v>
      </c>
      <c r="D12161" t="s">
        <v>900</v>
      </c>
      <c r="E12161" t="s">
        <v>3182</v>
      </c>
      <c r="F12161" t="s">
        <v>901</v>
      </c>
      <c r="G12161" t="s">
        <v>902</v>
      </c>
      <c r="H12161" s="184" t="s">
        <v>899</v>
      </c>
      <c r="I12161" s="184" t="s">
        <v>900</v>
      </c>
      <c r="J12161" t="s">
        <v>4777</v>
      </c>
      <c r="K12161" s="66" t="s">
        <v>901</v>
      </c>
      <c r="L12161" t="s">
        <v>1436</v>
      </c>
      <c r="M12161">
        <v>2</v>
      </c>
      <c r="N12161" t="s">
        <v>905</v>
      </c>
      <c r="O12161">
        <v>5</v>
      </c>
      <c r="P12161">
        <v>0</v>
      </c>
      <c r="Q12161">
        <v>3000</v>
      </c>
      <c r="R12161" t="s">
        <v>26609</v>
      </c>
      <c r="S12161"/>
      <c r="T12161"/>
      <c r="U12161">
        <v>99</v>
      </c>
    </row>
    <row r="12162" spans="2:21">
      <c r="B12162">
        <v>93</v>
      </c>
      <c r="C12162" t="s">
        <v>907</v>
      </c>
      <c r="D12162" t="s">
        <v>908</v>
      </c>
      <c r="E12162" t="s">
        <v>3185</v>
      </c>
      <c r="F12162" t="s">
        <v>909</v>
      </c>
      <c r="G12162" t="s">
        <v>910</v>
      </c>
      <c r="H12162" s="184" t="s">
        <v>907</v>
      </c>
      <c r="I12162" s="184" t="s">
        <v>908</v>
      </c>
      <c r="J12162" t="s">
        <v>4779</v>
      </c>
      <c r="K12162" s="66" t="s">
        <v>909</v>
      </c>
      <c r="L12162" t="s">
        <v>1439</v>
      </c>
      <c r="M12162">
        <v>2</v>
      </c>
      <c r="N12162" t="s">
        <v>913</v>
      </c>
      <c r="O12162">
        <v>5</v>
      </c>
      <c r="P12162">
        <v>0</v>
      </c>
      <c r="Q12162">
        <v>3000</v>
      </c>
      <c r="R12162" t="s">
        <v>26610</v>
      </c>
      <c r="S12162"/>
      <c r="T12162"/>
      <c r="U12162">
        <v>100</v>
      </c>
    </row>
    <row r="12163" spans="2:21">
      <c r="B12163">
        <v>93</v>
      </c>
      <c r="C12163" t="s">
        <v>915</v>
      </c>
      <c r="D12163" t="s">
        <v>916</v>
      </c>
      <c r="E12163" t="s">
        <v>3188</v>
      </c>
      <c r="F12163" t="s">
        <v>917</v>
      </c>
      <c r="G12163" t="s">
        <v>877</v>
      </c>
      <c r="H12163" s="184" t="s">
        <v>915</v>
      </c>
      <c r="I12163" s="184" t="s">
        <v>916</v>
      </c>
      <c r="J12163" t="s">
        <v>1441</v>
      </c>
      <c r="K12163" s="66" t="s">
        <v>917</v>
      </c>
      <c r="L12163" t="s">
        <v>1442</v>
      </c>
      <c r="M12163">
        <v>2</v>
      </c>
      <c r="N12163" t="s">
        <v>920</v>
      </c>
      <c r="O12163">
        <v>5</v>
      </c>
      <c r="P12163">
        <v>0</v>
      </c>
      <c r="Q12163">
        <v>3000</v>
      </c>
      <c r="R12163" t="s">
        <v>26611</v>
      </c>
      <c r="S12163"/>
      <c r="T12163"/>
      <c r="U12163">
        <v>101</v>
      </c>
    </row>
    <row r="12164" spans="2:21">
      <c r="B12164">
        <v>93</v>
      </c>
      <c r="C12164" t="s">
        <v>922</v>
      </c>
      <c r="D12164" t="s">
        <v>923</v>
      </c>
      <c r="E12164" t="s">
        <v>3190</v>
      </c>
      <c r="F12164" t="s">
        <v>924</v>
      </c>
      <c r="G12164" t="s">
        <v>925</v>
      </c>
      <c r="H12164" s="184" t="s">
        <v>922</v>
      </c>
      <c r="I12164" s="184" t="s">
        <v>923</v>
      </c>
      <c r="J12164" t="s">
        <v>1444</v>
      </c>
      <c r="K12164" s="66" t="s">
        <v>924</v>
      </c>
      <c r="L12164" t="s">
        <v>1445</v>
      </c>
      <c r="M12164">
        <v>2</v>
      </c>
      <c r="N12164" t="s">
        <v>928</v>
      </c>
      <c r="O12164">
        <v>5</v>
      </c>
      <c r="P12164">
        <v>0</v>
      </c>
      <c r="Q12164">
        <v>3000</v>
      </c>
      <c r="R12164" t="s">
        <v>26612</v>
      </c>
      <c r="S12164"/>
      <c r="T12164"/>
      <c r="U12164">
        <v>102</v>
      </c>
    </row>
    <row r="12165" spans="2:21">
      <c r="B12165">
        <v>93</v>
      </c>
      <c r="C12165" t="s">
        <v>930</v>
      </c>
      <c r="D12165" t="s">
        <v>931</v>
      </c>
      <c r="E12165" t="s">
        <v>932</v>
      </c>
      <c r="F12165" t="s">
        <v>933</v>
      </c>
      <c r="G12165" t="s">
        <v>934</v>
      </c>
      <c r="H12165" s="184" t="s">
        <v>930</v>
      </c>
      <c r="I12165" s="184" t="s">
        <v>931</v>
      </c>
      <c r="J12165" t="s">
        <v>1447</v>
      </c>
      <c r="K12165" s="66" t="s">
        <v>933</v>
      </c>
      <c r="L12165" t="s">
        <v>1448</v>
      </c>
      <c r="M12165">
        <v>2</v>
      </c>
      <c r="N12165" t="s">
        <v>937</v>
      </c>
      <c r="O12165">
        <v>5</v>
      </c>
      <c r="P12165">
        <v>0</v>
      </c>
      <c r="Q12165">
        <v>3000</v>
      </c>
      <c r="R12165" t="s">
        <v>26613</v>
      </c>
      <c r="S12165"/>
      <c r="T12165"/>
      <c r="U12165">
        <v>103</v>
      </c>
    </row>
    <row r="12166" spans="2:21">
      <c r="B12166">
        <v>93</v>
      </c>
      <c r="C12166" t="s">
        <v>939</v>
      </c>
      <c r="D12166" t="s">
        <v>940</v>
      </c>
      <c r="E12166" t="s">
        <v>941</v>
      </c>
      <c r="F12166" t="s">
        <v>942</v>
      </c>
      <c r="G12166" t="s">
        <v>943</v>
      </c>
      <c r="H12166" s="184" t="s">
        <v>939</v>
      </c>
      <c r="I12166" s="184" t="s">
        <v>940</v>
      </c>
      <c r="J12166" t="s">
        <v>4784</v>
      </c>
      <c r="K12166" s="66" t="s">
        <v>942</v>
      </c>
      <c r="L12166" t="s">
        <v>1451</v>
      </c>
      <c r="M12166">
        <v>2</v>
      </c>
      <c r="N12166" t="s">
        <v>946</v>
      </c>
      <c r="O12166">
        <v>5</v>
      </c>
      <c r="P12166">
        <v>0</v>
      </c>
      <c r="Q12166">
        <v>3000</v>
      </c>
      <c r="R12166" t="s">
        <v>26614</v>
      </c>
      <c r="S12166"/>
      <c r="T12166"/>
      <c r="U12166">
        <v>104</v>
      </c>
    </row>
    <row r="12167" spans="2:21">
      <c r="B12167">
        <v>93</v>
      </c>
      <c r="C12167" t="s">
        <v>948</v>
      </c>
      <c r="D12167" t="s">
        <v>949</v>
      </c>
      <c r="E12167" t="s">
        <v>950</v>
      </c>
      <c r="F12167" t="s">
        <v>951</v>
      </c>
      <c r="G12167" t="s">
        <v>952</v>
      </c>
      <c r="H12167" s="184" t="s">
        <v>948</v>
      </c>
      <c r="I12167" s="184" t="s">
        <v>949</v>
      </c>
      <c r="J12167" t="s">
        <v>4786</v>
      </c>
      <c r="K12167" s="66" t="s">
        <v>951</v>
      </c>
      <c r="L12167" t="s">
        <v>1454</v>
      </c>
      <c r="M12167">
        <v>2</v>
      </c>
      <c r="N12167" t="s">
        <v>955</v>
      </c>
      <c r="O12167">
        <v>5</v>
      </c>
      <c r="P12167">
        <v>0</v>
      </c>
      <c r="Q12167">
        <v>3000</v>
      </c>
      <c r="R12167" t="s">
        <v>26615</v>
      </c>
      <c r="S12167"/>
      <c r="T12167"/>
      <c r="U12167">
        <v>105</v>
      </c>
    </row>
    <row r="12168" spans="2:21" ht="15" thickBot="1">
      <c r="B12168">
        <v>93</v>
      </c>
      <c r="C12168" t="s">
        <v>957</v>
      </c>
      <c r="D12168" t="s">
        <v>958</v>
      </c>
      <c r="E12168" t="s">
        <v>959</v>
      </c>
      <c r="F12168" t="s">
        <v>960</v>
      </c>
      <c r="G12168" t="s">
        <v>961</v>
      </c>
      <c r="H12168" s="184" t="s">
        <v>957</v>
      </c>
      <c r="I12168" s="184" t="s">
        <v>958</v>
      </c>
      <c r="J12168" t="s">
        <v>4788</v>
      </c>
      <c r="K12168" s="66" t="s">
        <v>960</v>
      </c>
      <c r="L12168" t="s">
        <v>1457</v>
      </c>
      <c r="M12168">
        <v>2</v>
      </c>
      <c r="N12168" t="s">
        <v>964</v>
      </c>
      <c r="O12168">
        <v>5</v>
      </c>
      <c r="P12168">
        <v>0</v>
      </c>
      <c r="Q12168">
        <v>4440</v>
      </c>
      <c r="R12168" t="s">
        <v>26616</v>
      </c>
      <c r="S12168"/>
      <c r="T12168"/>
      <c r="U12168">
        <v>106</v>
      </c>
    </row>
    <row r="12169" spans="2:21" ht="17.25" thickBot="1">
      <c r="B12169">
        <v>93</v>
      </c>
      <c r="C12169" t="s">
        <v>966</v>
      </c>
      <c r="D12169" t="s">
        <v>967</v>
      </c>
      <c r="E12169" t="s">
        <v>968</v>
      </c>
      <c r="F12169" t="s">
        <v>969</v>
      </c>
      <c r="G12169" t="s">
        <v>970</v>
      </c>
      <c r="H12169" s="184" t="s">
        <v>26617</v>
      </c>
      <c r="I12169" s="184" t="s">
        <v>26618</v>
      </c>
      <c r="J12169" t="s">
        <v>26619</v>
      </c>
      <c r="K12169" s="379" t="s">
        <v>26886</v>
      </c>
      <c r="L12169" s="180" t="s">
        <v>26943</v>
      </c>
      <c r="M12169">
        <v>2</v>
      </c>
      <c r="N12169" t="s">
        <v>973</v>
      </c>
      <c r="O12169">
        <v>0</v>
      </c>
      <c r="P12169">
        <v>0</v>
      </c>
      <c r="Q12169">
        <v>4560</v>
      </c>
      <c r="R12169" t="s">
        <v>26620</v>
      </c>
      <c r="S12169"/>
      <c r="T12169"/>
      <c r="U12169">
        <v>107</v>
      </c>
    </row>
    <row r="12170" spans="2:21" ht="17.25" thickBot="1">
      <c r="B12170">
        <v>93</v>
      </c>
      <c r="C12170" t="s">
        <v>975</v>
      </c>
      <c r="D12170" t="s">
        <v>976</v>
      </c>
      <c r="E12170" t="s">
        <v>977</v>
      </c>
      <c r="F12170" t="s">
        <v>978</v>
      </c>
      <c r="G12170" t="s">
        <v>979</v>
      </c>
      <c r="H12170" s="184" t="s">
        <v>34476</v>
      </c>
      <c r="I12170" s="184" t="s">
        <v>34477</v>
      </c>
      <c r="J12170" t="s">
        <v>26621</v>
      </c>
      <c r="K12170" s="379" t="s">
        <v>26887</v>
      </c>
      <c r="L12170" s="180" t="s">
        <v>26944</v>
      </c>
      <c r="M12170">
        <v>2</v>
      </c>
      <c r="N12170" t="s">
        <v>982</v>
      </c>
      <c r="O12170">
        <v>0</v>
      </c>
      <c r="P12170">
        <v>0</v>
      </c>
      <c r="Q12170">
        <v>4392</v>
      </c>
      <c r="R12170" t="s">
        <v>26622</v>
      </c>
      <c r="S12170"/>
      <c r="T12170"/>
      <c r="U12170">
        <v>108</v>
      </c>
    </row>
    <row r="12171" spans="2:21" ht="15" thickBot="1">
      <c r="B12171">
        <v>93</v>
      </c>
      <c r="C12171" t="s">
        <v>984</v>
      </c>
      <c r="D12171" t="s">
        <v>985</v>
      </c>
      <c r="E12171" t="s">
        <v>985</v>
      </c>
      <c r="F12171" t="s">
        <v>986</v>
      </c>
      <c r="G12171" t="s">
        <v>987</v>
      </c>
      <c r="H12171" s="184" t="s">
        <v>984</v>
      </c>
      <c r="I12171" s="184" t="s">
        <v>985</v>
      </c>
      <c r="J12171" s="45" t="s">
        <v>2644</v>
      </c>
      <c r="K12171" s="378" t="s">
        <v>986</v>
      </c>
      <c r="L12171" s="181" t="s">
        <v>2645</v>
      </c>
      <c r="M12171">
        <v>2</v>
      </c>
      <c r="N12171" t="s">
        <v>990</v>
      </c>
      <c r="O12171">
        <v>0</v>
      </c>
      <c r="P12171">
        <v>0</v>
      </c>
      <c r="Q12171">
        <v>3000</v>
      </c>
      <c r="R12171" t="s">
        <v>26623</v>
      </c>
      <c r="S12171"/>
      <c r="T12171"/>
      <c r="U12171">
        <v>109</v>
      </c>
    </row>
    <row r="12172" spans="2:21" ht="15" thickBot="1">
      <c r="B12172">
        <v>93</v>
      </c>
      <c r="C12172" t="s">
        <v>992</v>
      </c>
      <c r="D12172" t="s">
        <v>993</v>
      </c>
      <c r="E12172" t="s">
        <v>994</v>
      </c>
      <c r="F12172" t="s">
        <v>995</v>
      </c>
      <c r="G12172" t="s">
        <v>996</v>
      </c>
      <c r="H12172" s="184" t="s">
        <v>992</v>
      </c>
      <c r="I12172" s="184" t="s">
        <v>993</v>
      </c>
      <c r="J12172" t="s">
        <v>2647</v>
      </c>
      <c r="K12172" s="378" t="s">
        <v>16191</v>
      </c>
      <c r="L12172" s="235" t="s">
        <v>2648</v>
      </c>
      <c r="M12172">
        <v>2</v>
      </c>
      <c r="N12172" t="s">
        <v>999</v>
      </c>
      <c r="O12172">
        <v>0</v>
      </c>
      <c r="P12172">
        <v>0</v>
      </c>
      <c r="Q12172">
        <v>3000</v>
      </c>
      <c r="R12172" t="s">
        <v>26624</v>
      </c>
      <c r="S12172"/>
      <c r="T12172"/>
      <c r="U12172">
        <v>110</v>
      </c>
    </row>
    <row r="12173" spans="2:21" ht="15" thickBot="1">
      <c r="B12173">
        <v>93</v>
      </c>
      <c r="C12173" t="s">
        <v>1001</v>
      </c>
      <c r="D12173" t="s">
        <v>1002</v>
      </c>
      <c r="E12173" t="s">
        <v>1002</v>
      </c>
      <c r="F12173" t="s">
        <v>1003</v>
      </c>
      <c r="G12173" t="s">
        <v>1004</v>
      </c>
      <c r="H12173" s="184" t="s">
        <v>1001</v>
      </c>
      <c r="I12173" s="184" t="s">
        <v>1002</v>
      </c>
      <c r="J12173" s="45" t="s">
        <v>2650</v>
      </c>
      <c r="K12173" s="378" t="s">
        <v>1003</v>
      </c>
      <c r="L12173" s="181" t="s">
        <v>2651</v>
      </c>
      <c r="M12173">
        <v>2</v>
      </c>
      <c r="N12173" t="s">
        <v>1008</v>
      </c>
      <c r="O12173">
        <v>0</v>
      </c>
      <c r="P12173">
        <v>0</v>
      </c>
      <c r="Q12173">
        <v>3000</v>
      </c>
      <c r="R12173" t="s">
        <v>26625</v>
      </c>
      <c r="S12173"/>
      <c r="T12173"/>
      <c r="U12173">
        <v>111</v>
      </c>
    </row>
    <row r="12174" spans="2:21">
      <c r="B12174">
        <v>93</v>
      </c>
      <c r="C12174" t="s">
        <v>11179</v>
      </c>
      <c r="D12174" t="s">
        <v>11180</v>
      </c>
      <c r="E12174" t="s">
        <v>1011</v>
      </c>
      <c r="F12174" t="s">
        <v>1012</v>
      </c>
      <c r="G12174" t="s">
        <v>1013</v>
      </c>
      <c r="H12174" s="184" t="s">
        <v>1010</v>
      </c>
      <c r="I12174" s="184" t="s">
        <v>1011</v>
      </c>
      <c r="J12174" t="s">
        <v>1014</v>
      </c>
      <c r="K12174" s="66" t="s">
        <v>1012</v>
      </c>
      <c r="L12174" t="s">
        <v>1015</v>
      </c>
      <c r="M12174">
        <v>2</v>
      </c>
      <c r="N12174" t="s">
        <v>1016</v>
      </c>
      <c r="O12174">
        <v>5</v>
      </c>
      <c r="P12174">
        <v>0</v>
      </c>
      <c r="Q12174">
        <v>1690</v>
      </c>
      <c r="R12174" t="s">
        <v>26626</v>
      </c>
      <c r="S12174"/>
      <c r="T12174"/>
      <c r="U12174">
        <v>112</v>
      </c>
    </row>
    <row r="12175" spans="2:21">
      <c r="B12175">
        <v>93</v>
      </c>
      <c r="C12175" t="s">
        <v>1018</v>
      </c>
      <c r="D12175" t="s">
        <v>1018</v>
      </c>
      <c r="E12175" t="s">
        <v>1018</v>
      </c>
      <c r="F12175" t="s">
        <v>1019</v>
      </c>
      <c r="G12175" t="s">
        <v>1020</v>
      </c>
      <c r="H12175" s="184" t="s">
        <v>1018</v>
      </c>
      <c r="I12175" s="184" t="s">
        <v>1018</v>
      </c>
      <c r="J12175" t="s">
        <v>1021</v>
      </c>
      <c r="K12175" s="66" t="s">
        <v>1019</v>
      </c>
      <c r="L12175" t="s">
        <v>1022</v>
      </c>
      <c r="M12175">
        <v>2</v>
      </c>
      <c r="N12175" t="s">
        <v>1023</v>
      </c>
      <c r="O12175">
        <v>5</v>
      </c>
      <c r="P12175">
        <v>0</v>
      </c>
      <c r="Q12175">
        <v>970</v>
      </c>
      <c r="R12175" t="s">
        <v>26627</v>
      </c>
      <c r="S12175"/>
      <c r="T12175"/>
      <c r="U12175">
        <v>113</v>
      </c>
    </row>
    <row r="12176" spans="2:21">
      <c r="B12176">
        <v>93</v>
      </c>
      <c r="C12176" t="s">
        <v>1025</v>
      </c>
      <c r="D12176" t="s">
        <v>1026</v>
      </c>
      <c r="E12176" t="s">
        <v>1027</v>
      </c>
      <c r="F12176" t="s">
        <v>1028</v>
      </c>
      <c r="G12176" t="s">
        <v>1029</v>
      </c>
      <c r="H12176" s="184" t="s">
        <v>1025</v>
      </c>
      <c r="I12176" s="184" t="s">
        <v>1026</v>
      </c>
      <c r="J12176" t="s">
        <v>1030</v>
      </c>
      <c r="K12176" s="66" t="s">
        <v>1028</v>
      </c>
      <c r="L12176" t="s">
        <v>1031</v>
      </c>
      <c r="M12176">
        <v>2</v>
      </c>
      <c r="N12176" t="s">
        <v>1032</v>
      </c>
      <c r="O12176">
        <v>5</v>
      </c>
      <c r="P12176">
        <v>0</v>
      </c>
      <c r="Q12176">
        <v>1402</v>
      </c>
      <c r="R12176" t="s">
        <v>26628</v>
      </c>
      <c r="S12176"/>
      <c r="T12176"/>
      <c r="U12176">
        <v>114</v>
      </c>
    </row>
    <row r="12177" spans="2:21">
      <c r="B12177">
        <v>93</v>
      </c>
      <c r="C12177" t="s">
        <v>1034</v>
      </c>
      <c r="D12177" t="s">
        <v>12132</v>
      </c>
      <c r="E12177" t="s">
        <v>1036</v>
      </c>
      <c r="F12177" t="s">
        <v>1037</v>
      </c>
      <c r="G12177" t="s">
        <v>1038</v>
      </c>
      <c r="H12177" s="184" t="s">
        <v>1034</v>
      </c>
      <c r="I12177" s="184" t="s">
        <v>12132</v>
      </c>
      <c r="J12177" t="s">
        <v>1039</v>
      </c>
      <c r="K12177" s="66" t="s">
        <v>1037</v>
      </c>
      <c r="L12177" t="s">
        <v>1040</v>
      </c>
      <c r="M12177">
        <v>2</v>
      </c>
      <c r="N12177" t="s">
        <v>1041</v>
      </c>
      <c r="O12177">
        <v>5</v>
      </c>
      <c r="P12177">
        <v>0</v>
      </c>
      <c r="Q12177">
        <v>1426</v>
      </c>
      <c r="R12177" t="s">
        <v>26629</v>
      </c>
      <c r="S12177"/>
      <c r="T12177"/>
      <c r="U12177">
        <v>115</v>
      </c>
    </row>
    <row r="12178" spans="2:21">
      <c r="B12178">
        <v>93</v>
      </c>
      <c r="C12178" t="s">
        <v>1043</v>
      </c>
      <c r="D12178" t="s">
        <v>1044</v>
      </c>
      <c r="E12178" t="s">
        <v>1045</v>
      </c>
      <c r="F12178" t="s">
        <v>1046</v>
      </c>
      <c r="G12178" t="s">
        <v>1047</v>
      </c>
      <c r="H12178" s="184" t="s">
        <v>1043</v>
      </c>
      <c r="I12178" s="184" t="s">
        <v>1044</v>
      </c>
      <c r="J12178" t="s">
        <v>1048</v>
      </c>
      <c r="K12178" s="66" t="s">
        <v>1046</v>
      </c>
      <c r="L12178" t="s">
        <v>1049</v>
      </c>
      <c r="M12178">
        <v>2</v>
      </c>
      <c r="N12178" t="s">
        <v>1050</v>
      </c>
      <c r="O12178">
        <v>5</v>
      </c>
      <c r="P12178">
        <v>0</v>
      </c>
      <c r="Q12178">
        <v>1066</v>
      </c>
      <c r="R12178" t="s">
        <v>26630</v>
      </c>
      <c r="S12178"/>
      <c r="T12178"/>
      <c r="U12178">
        <v>116</v>
      </c>
    </row>
    <row r="12179" spans="2:21">
      <c r="B12179">
        <v>93</v>
      </c>
      <c r="C12179" t="s">
        <v>1052</v>
      </c>
      <c r="D12179" t="s">
        <v>1053</v>
      </c>
      <c r="E12179" t="s">
        <v>1054</v>
      </c>
      <c r="F12179" t="s">
        <v>1055</v>
      </c>
      <c r="G12179" t="s">
        <v>1056</v>
      </c>
      <c r="H12179" s="184" t="s">
        <v>1052</v>
      </c>
      <c r="I12179" s="184" t="s">
        <v>1053</v>
      </c>
      <c r="J12179" t="s">
        <v>1057</v>
      </c>
      <c r="K12179" s="66" t="s">
        <v>1055</v>
      </c>
      <c r="L12179" t="s">
        <v>1058</v>
      </c>
      <c r="M12179">
        <v>2</v>
      </c>
      <c r="N12179" t="s">
        <v>1059</v>
      </c>
      <c r="O12179">
        <v>5</v>
      </c>
      <c r="P12179">
        <v>0</v>
      </c>
      <c r="Q12179">
        <v>1066</v>
      </c>
      <c r="R12179" t="s">
        <v>26631</v>
      </c>
      <c r="S12179"/>
      <c r="T12179"/>
      <c r="U12179">
        <v>117</v>
      </c>
    </row>
    <row r="12180" spans="2:21">
      <c r="B12180">
        <v>93</v>
      </c>
      <c r="C12180" t="s">
        <v>1061</v>
      </c>
      <c r="D12180" t="s">
        <v>1062</v>
      </c>
      <c r="E12180" t="s">
        <v>1063</v>
      </c>
      <c r="F12180" t="s">
        <v>1064</v>
      </c>
      <c r="G12180" t="s">
        <v>1065</v>
      </c>
      <c r="H12180" s="184" t="s">
        <v>1061</v>
      </c>
      <c r="I12180" s="184" t="s">
        <v>1062</v>
      </c>
      <c r="J12180" t="s">
        <v>1066</v>
      </c>
      <c r="K12180" s="66" t="s">
        <v>1064</v>
      </c>
      <c r="L12180" t="s">
        <v>1067</v>
      </c>
      <c r="M12180">
        <v>2</v>
      </c>
      <c r="N12180" t="s">
        <v>1068</v>
      </c>
      <c r="O12180">
        <v>5</v>
      </c>
      <c r="P12180">
        <v>0</v>
      </c>
      <c r="Q12180">
        <v>1354</v>
      </c>
      <c r="R12180" t="s">
        <v>26632</v>
      </c>
      <c r="S12180"/>
      <c r="T12180"/>
      <c r="U12180">
        <v>118</v>
      </c>
    </row>
    <row r="12181" spans="2:21">
      <c r="B12181">
        <v>93</v>
      </c>
      <c r="C12181" t="s">
        <v>1070</v>
      </c>
      <c r="D12181" t="s">
        <v>1071</v>
      </c>
      <c r="E12181" t="s">
        <v>1072</v>
      </c>
      <c r="F12181" t="s">
        <v>1073</v>
      </c>
      <c r="G12181" t="s">
        <v>1074</v>
      </c>
      <c r="H12181" s="184" t="s">
        <v>1070</v>
      </c>
      <c r="I12181" s="184" t="s">
        <v>1071</v>
      </c>
      <c r="J12181" t="s">
        <v>1075</v>
      </c>
      <c r="K12181" s="66" t="s">
        <v>1073</v>
      </c>
      <c r="L12181" t="s">
        <v>1076</v>
      </c>
      <c r="M12181">
        <v>2</v>
      </c>
      <c r="N12181" t="s">
        <v>1077</v>
      </c>
      <c r="O12181">
        <v>5</v>
      </c>
      <c r="P12181">
        <v>0</v>
      </c>
      <c r="Q12181">
        <v>1306</v>
      </c>
      <c r="R12181" t="s">
        <v>26633</v>
      </c>
      <c r="S12181"/>
      <c r="T12181"/>
      <c r="U12181">
        <v>119</v>
      </c>
    </row>
    <row r="12182" spans="2:21">
      <c r="B12182">
        <v>93</v>
      </c>
      <c r="C12182" t="s">
        <v>1079</v>
      </c>
      <c r="D12182" t="s">
        <v>1080</v>
      </c>
      <c r="E12182" t="s">
        <v>1079</v>
      </c>
      <c r="F12182" t="s">
        <v>803</v>
      </c>
      <c r="G12182" t="s">
        <v>1081</v>
      </c>
      <c r="H12182" s="184" t="s">
        <v>1079</v>
      </c>
      <c r="I12182" s="184" t="s">
        <v>1080</v>
      </c>
      <c r="J12182" t="s">
        <v>1082</v>
      </c>
      <c r="K12182" s="66" t="s">
        <v>803</v>
      </c>
      <c r="L12182" t="s">
        <v>1083</v>
      </c>
      <c r="M12182">
        <v>2</v>
      </c>
      <c r="N12182" t="s">
        <v>1084</v>
      </c>
      <c r="O12182">
        <v>5</v>
      </c>
      <c r="P12182">
        <v>0</v>
      </c>
      <c r="Q12182">
        <v>1402</v>
      </c>
      <c r="R12182" t="s">
        <v>26634</v>
      </c>
      <c r="S12182"/>
      <c r="T12182"/>
      <c r="U12182">
        <v>120</v>
      </c>
    </row>
    <row r="12183" spans="2:21">
      <c r="B12183">
        <v>93</v>
      </c>
      <c r="C12183" t="s">
        <v>1086</v>
      </c>
      <c r="D12183" t="s">
        <v>12139</v>
      </c>
      <c r="E12183" t="s">
        <v>1088</v>
      </c>
      <c r="F12183" t="s">
        <v>1089</v>
      </c>
      <c r="G12183" t="s">
        <v>1090</v>
      </c>
      <c r="H12183" s="184" t="s">
        <v>1086</v>
      </c>
      <c r="I12183" s="184" t="s">
        <v>12139</v>
      </c>
      <c r="J12183" t="s">
        <v>1091</v>
      </c>
      <c r="K12183" s="66" t="s">
        <v>1089</v>
      </c>
      <c r="L12183" t="s">
        <v>1092</v>
      </c>
      <c r="M12183">
        <v>2</v>
      </c>
      <c r="N12183" t="s">
        <v>1093</v>
      </c>
      <c r="O12183">
        <v>5</v>
      </c>
      <c r="P12183">
        <v>0</v>
      </c>
      <c r="Q12183">
        <v>1738</v>
      </c>
      <c r="R12183" t="s">
        <v>26635</v>
      </c>
      <c r="S12183"/>
      <c r="T12183"/>
      <c r="U12183">
        <v>121</v>
      </c>
    </row>
    <row r="12184" spans="2:21">
      <c r="B12184">
        <v>93</v>
      </c>
      <c r="C12184" t="s">
        <v>1095</v>
      </c>
      <c r="D12184" t="s">
        <v>1096</v>
      </c>
      <c r="E12184" t="s">
        <v>1097</v>
      </c>
      <c r="F12184" t="s">
        <v>1098</v>
      </c>
      <c r="G12184" t="s">
        <v>1099</v>
      </c>
      <c r="H12184" s="184" t="s">
        <v>1095</v>
      </c>
      <c r="I12184" s="184" t="s">
        <v>1096</v>
      </c>
      <c r="J12184" t="s">
        <v>1100</v>
      </c>
      <c r="K12184" s="66" t="s">
        <v>1098</v>
      </c>
      <c r="L12184" t="s">
        <v>1101</v>
      </c>
      <c r="M12184">
        <v>2</v>
      </c>
      <c r="N12184" t="s">
        <v>1102</v>
      </c>
      <c r="O12184">
        <v>5</v>
      </c>
      <c r="P12184">
        <v>0</v>
      </c>
      <c r="Q12184">
        <v>1618</v>
      </c>
      <c r="R12184" t="s">
        <v>26636</v>
      </c>
      <c r="S12184"/>
      <c r="T12184"/>
      <c r="U12184">
        <v>122</v>
      </c>
    </row>
    <row r="12185" spans="2:21">
      <c r="B12185">
        <v>93</v>
      </c>
      <c r="C12185" t="s">
        <v>1104</v>
      </c>
      <c r="D12185" t="s">
        <v>1105</v>
      </c>
      <c r="E12185" t="s">
        <v>1105</v>
      </c>
      <c r="F12185" t="s">
        <v>843</v>
      </c>
      <c r="G12185" t="s">
        <v>1106</v>
      </c>
      <c r="H12185" s="184" t="s">
        <v>1104</v>
      </c>
      <c r="I12185" s="184" t="s">
        <v>1105</v>
      </c>
      <c r="J12185" t="s">
        <v>1107</v>
      </c>
      <c r="K12185" s="66" t="s">
        <v>843</v>
      </c>
      <c r="L12185" t="s">
        <v>1108</v>
      </c>
      <c r="M12185">
        <v>2</v>
      </c>
      <c r="N12185" t="s">
        <v>1109</v>
      </c>
      <c r="O12185">
        <v>5</v>
      </c>
      <c r="P12185">
        <v>0</v>
      </c>
      <c r="Q12185">
        <v>1642</v>
      </c>
      <c r="R12185" t="s">
        <v>26637</v>
      </c>
      <c r="S12185"/>
      <c r="T12185"/>
      <c r="U12185">
        <v>123</v>
      </c>
    </row>
    <row r="12186" spans="2:21" ht="15" thickBot="1">
      <c r="B12186">
        <v>93</v>
      </c>
      <c r="C12186" t="s">
        <v>1111</v>
      </c>
      <c r="D12186" t="s">
        <v>1112</v>
      </c>
      <c r="E12186" t="s">
        <v>1112</v>
      </c>
      <c r="F12186" t="s">
        <v>1113</v>
      </c>
      <c r="G12186" t="s">
        <v>1114</v>
      </c>
      <c r="H12186" s="184" t="s">
        <v>1111</v>
      </c>
      <c r="I12186" s="184" t="s">
        <v>1112</v>
      </c>
      <c r="J12186" t="s">
        <v>1115</v>
      </c>
      <c r="K12186" s="66" t="s">
        <v>1113</v>
      </c>
      <c r="L12186" t="s">
        <v>1116</v>
      </c>
      <c r="M12186">
        <v>2</v>
      </c>
      <c r="N12186" t="s">
        <v>1117</v>
      </c>
      <c r="O12186">
        <v>5</v>
      </c>
      <c r="P12186">
        <v>0</v>
      </c>
      <c r="Q12186">
        <v>1906</v>
      </c>
      <c r="R12186" t="s">
        <v>26638</v>
      </c>
      <c r="S12186"/>
      <c r="T12186"/>
      <c r="U12186">
        <v>124</v>
      </c>
    </row>
    <row r="12187" spans="2:21" ht="17.25" thickBot="1">
      <c r="B12187">
        <v>93</v>
      </c>
      <c r="C12187" t="s">
        <v>1119</v>
      </c>
      <c r="D12187" t="s">
        <v>37580</v>
      </c>
      <c r="E12187" t="s">
        <v>1120</v>
      </c>
      <c r="F12187" t="s">
        <v>1121</v>
      </c>
      <c r="G12187" t="s">
        <v>1122</v>
      </c>
      <c r="H12187" s="184" t="s">
        <v>26639</v>
      </c>
      <c r="I12187" s="184" t="s">
        <v>26640</v>
      </c>
      <c r="J12187" t="s">
        <v>26641</v>
      </c>
      <c r="K12187" s="379" t="s">
        <v>26888</v>
      </c>
      <c r="L12187" s="182" t="s">
        <v>26945</v>
      </c>
      <c r="M12187">
        <v>2</v>
      </c>
      <c r="N12187" t="s">
        <v>1128</v>
      </c>
      <c r="O12187">
        <v>5</v>
      </c>
      <c r="P12187">
        <v>1</v>
      </c>
      <c r="Q12187" s="5">
        <v>2016</v>
      </c>
      <c r="R12187" t="s">
        <v>26642</v>
      </c>
      <c r="S12187"/>
      <c r="T12187"/>
      <c r="U12187">
        <v>125</v>
      </c>
    </row>
    <row r="12188" spans="2:21" ht="17.25" thickBot="1">
      <c r="B12188">
        <v>93</v>
      </c>
      <c r="C12188" t="s">
        <v>1130</v>
      </c>
      <c r="D12188" t="s">
        <v>37579</v>
      </c>
      <c r="E12188" t="s">
        <v>1131</v>
      </c>
      <c r="F12188" t="s">
        <v>1132</v>
      </c>
      <c r="G12188" t="s">
        <v>1133</v>
      </c>
      <c r="H12188" s="184" t="s">
        <v>26643</v>
      </c>
      <c r="I12188" s="184" t="s">
        <v>26643</v>
      </c>
      <c r="J12188" t="s">
        <v>26644</v>
      </c>
      <c r="K12188" s="379" t="s">
        <v>26889</v>
      </c>
      <c r="L12188" s="183" t="s">
        <v>26946</v>
      </c>
      <c r="M12188">
        <v>2</v>
      </c>
      <c r="N12188" t="s">
        <v>1139</v>
      </c>
      <c r="O12188">
        <v>5</v>
      </c>
      <c r="P12188">
        <v>1</v>
      </c>
      <c r="Q12188" s="5">
        <v>1632</v>
      </c>
      <c r="R12188" t="s">
        <v>26645</v>
      </c>
      <c r="S12188"/>
      <c r="T12188"/>
      <c r="U12188">
        <v>126</v>
      </c>
    </row>
    <row r="12189" spans="2:21" ht="33.75" thickBot="1">
      <c r="B12189">
        <v>93</v>
      </c>
      <c r="C12189" t="s">
        <v>1141</v>
      </c>
      <c r="D12189" t="s">
        <v>1142</v>
      </c>
      <c r="E12189" t="s">
        <v>1143</v>
      </c>
      <c r="F12189" t="s">
        <v>1144</v>
      </c>
      <c r="G12189" t="s">
        <v>1145</v>
      </c>
      <c r="H12189" s="184" t="s">
        <v>26646</v>
      </c>
      <c r="I12189" s="184" t="s">
        <v>26647</v>
      </c>
      <c r="J12189" t="s">
        <v>26648</v>
      </c>
      <c r="K12189" s="379" t="s">
        <v>26890</v>
      </c>
      <c r="L12189" s="183" t="s">
        <v>26947</v>
      </c>
      <c r="M12189">
        <v>2</v>
      </c>
      <c r="N12189" t="s">
        <v>1151</v>
      </c>
      <c r="O12189">
        <v>5</v>
      </c>
      <c r="P12189">
        <v>1</v>
      </c>
      <c r="Q12189" s="5">
        <v>4560</v>
      </c>
      <c r="R12189" t="s">
        <v>26649</v>
      </c>
      <c r="S12189"/>
      <c r="T12189"/>
      <c r="U12189">
        <v>127</v>
      </c>
    </row>
    <row r="12190" spans="2:21" ht="17.25" thickBot="1">
      <c r="B12190">
        <v>93</v>
      </c>
      <c r="C12190" t="s">
        <v>1153</v>
      </c>
      <c r="D12190" t="s">
        <v>1154</v>
      </c>
      <c r="E12190" t="s">
        <v>1155</v>
      </c>
      <c r="F12190" t="s">
        <v>1156</v>
      </c>
      <c r="G12190" t="s">
        <v>1157</v>
      </c>
      <c r="H12190" s="184" t="s">
        <v>26650</v>
      </c>
      <c r="I12190" s="184" t="s">
        <v>26651</v>
      </c>
      <c r="J12190" t="s">
        <v>26652</v>
      </c>
      <c r="K12190" s="379" t="s">
        <v>26891</v>
      </c>
      <c r="L12190" s="180" t="s">
        <v>26948</v>
      </c>
      <c r="M12190">
        <v>2</v>
      </c>
      <c r="N12190" t="s">
        <v>1161</v>
      </c>
      <c r="O12190">
        <v>5</v>
      </c>
      <c r="P12190">
        <v>1</v>
      </c>
      <c r="Q12190" s="5">
        <v>4032</v>
      </c>
      <c r="R12190" t="s">
        <v>26653</v>
      </c>
      <c r="S12190"/>
      <c r="T12190"/>
      <c r="U12190">
        <v>128</v>
      </c>
    </row>
    <row r="12191" spans="2:21" ht="31.5" thickBot="1">
      <c r="B12191">
        <v>93</v>
      </c>
      <c r="C12191" t="s">
        <v>1163</v>
      </c>
      <c r="D12191" t="s">
        <v>1164</v>
      </c>
      <c r="E12191" t="s">
        <v>1165</v>
      </c>
      <c r="F12191" t="s">
        <v>1166</v>
      </c>
      <c r="G12191" t="s">
        <v>1167</v>
      </c>
      <c r="H12191" s="184" t="s">
        <v>26654</v>
      </c>
      <c r="I12191" s="184" t="s">
        <v>26655</v>
      </c>
      <c r="J12191" t="s">
        <v>26656</v>
      </c>
      <c r="K12191" s="379" t="s">
        <v>26892</v>
      </c>
      <c r="L12191" s="182" t="s">
        <v>26949</v>
      </c>
      <c r="M12191">
        <v>2</v>
      </c>
      <c r="N12191" t="s">
        <v>1171</v>
      </c>
      <c r="O12191">
        <v>5</v>
      </c>
      <c r="P12191">
        <v>1</v>
      </c>
      <c r="Q12191" s="5">
        <v>5424</v>
      </c>
      <c r="R12191" t="s">
        <v>26657</v>
      </c>
      <c r="S12191"/>
      <c r="T12191"/>
      <c r="U12191">
        <v>129</v>
      </c>
    </row>
    <row r="12192" spans="2:21" ht="47.25">
      <c r="B12192">
        <v>93</v>
      </c>
      <c r="C12192" s="416" t="s">
        <v>35225</v>
      </c>
      <c r="D12192" s="416" t="s">
        <v>35226</v>
      </c>
      <c r="E12192" s="416" t="s">
        <v>35494</v>
      </c>
      <c r="F12192" s="416" t="s">
        <v>35495</v>
      </c>
      <c r="G12192" s="416" t="s">
        <v>35496</v>
      </c>
      <c r="H12192" s="530" t="s">
        <v>34478</v>
      </c>
      <c r="I12192" s="530" t="s">
        <v>36810</v>
      </c>
      <c r="J12192" s="530" t="s">
        <v>36811</v>
      </c>
      <c r="K12192" s="530" t="s">
        <v>36812</v>
      </c>
      <c r="L12192" s="530" t="s">
        <v>36813</v>
      </c>
      <c r="M12192" s="416">
        <v>1</v>
      </c>
      <c r="N12192" s="416" t="s">
        <v>35227</v>
      </c>
      <c r="O12192" s="416">
        <v>5</v>
      </c>
      <c r="P12192" s="416">
        <v>1</v>
      </c>
      <c r="Q12192" s="5">
        <v>6768</v>
      </c>
      <c r="R12192" t="s">
        <v>32932</v>
      </c>
      <c r="S12192"/>
      <c r="T12192"/>
    </row>
    <row r="12193" spans="2:21" ht="31.5">
      <c r="B12193">
        <v>93</v>
      </c>
      <c r="C12193" s="416" t="s">
        <v>35228</v>
      </c>
      <c r="D12193" s="416" t="s">
        <v>35229</v>
      </c>
      <c r="E12193" s="416" t="s">
        <v>35497</v>
      </c>
      <c r="F12193" s="416" t="s">
        <v>35498</v>
      </c>
      <c r="G12193" s="416" t="s">
        <v>35499</v>
      </c>
      <c r="H12193" s="530" t="s">
        <v>34479</v>
      </c>
      <c r="I12193" s="530" t="s">
        <v>36814</v>
      </c>
      <c r="J12193" s="530" t="s">
        <v>36815</v>
      </c>
      <c r="K12193" s="530" t="s">
        <v>36816</v>
      </c>
      <c r="L12193" s="530" t="s">
        <v>36817</v>
      </c>
      <c r="M12193" s="416">
        <v>1</v>
      </c>
      <c r="N12193" s="416" t="s">
        <v>35230</v>
      </c>
      <c r="O12193" s="416">
        <v>5</v>
      </c>
      <c r="P12193" s="416">
        <v>1</v>
      </c>
      <c r="Q12193" s="5">
        <v>4944</v>
      </c>
      <c r="R12193" t="s">
        <v>33164</v>
      </c>
      <c r="S12193"/>
      <c r="T12193"/>
    </row>
    <row r="12194" spans="2:21">
      <c r="B12194">
        <v>94</v>
      </c>
      <c r="C12194" t="s">
        <v>41</v>
      </c>
      <c r="D12194" t="s">
        <v>41</v>
      </c>
      <c r="E12194" t="s">
        <v>41</v>
      </c>
      <c r="F12194" t="s">
        <v>42</v>
      </c>
      <c r="G12194" t="s">
        <v>43</v>
      </c>
      <c r="H12194" s="184" t="s">
        <v>41</v>
      </c>
      <c r="I12194" s="184" t="s">
        <v>41</v>
      </c>
      <c r="J12194" t="s">
        <v>41</v>
      </c>
      <c r="K12194" s="66" t="s">
        <v>42</v>
      </c>
      <c r="L12194" t="s">
        <v>43</v>
      </c>
      <c r="M12194">
        <v>2</v>
      </c>
      <c r="N12194" t="s">
        <v>46</v>
      </c>
      <c r="O12194">
        <v>0</v>
      </c>
      <c r="P12194">
        <v>0</v>
      </c>
      <c r="Q12194">
        <v>3000</v>
      </c>
      <c r="R12194" t="s">
        <v>26658</v>
      </c>
      <c r="S12194"/>
      <c r="T12194"/>
      <c r="U12194">
        <v>1</v>
      </c>
    </row>
    <row r="12195" spans="2:21">
      <c r="B12195">
        <v>94</v>
      </c>
      <c r="C12195" t="s">
        <v>48</v>
      </c>
      <c r="D12195" t="s">
        <v>49</v>
      </c>
      <c r="E12195" t="s">
        <v>50</v>
      </c>
      <c r="F12195" t="s">
        <v>51</v>
      </c>
      <c r="G12195" t="s">
        <v>52</v>
      </c>
      <c r="H12195" s="184" t="s">
        <v>48</v>
      </c>
      <c r="I12195" s="184" t="s">
        <v>49</v>
      </c>
      <c r="J12195" t="s">
        <v>50</v>
      </c>
      <c r="K12195" s="66" t="s">
        <v>51</v>
      </c>
      <c r="L12195" t="s">
        <v>52</v>
      </c>
      <c r="M12195">
        <v>2</v>
      </c>
      <c r="N12195" t="s">
        <v>55</v>
      </c>
      <c r="O12195">
        <v>0</v>
      </c>
      <c r="P12195">
        <v>0</v>
      </c>
      <c r="Q12195">
        <v>3000</v>
      </c>
      <c r="R12195" t="s">
        <v>26659</v>
      </c>
      <c r="U12195">
        <v>2</v>
      </c>
    </row>
    <row r="12196" spans="2:21">
      <c r="B12196">
        <v>94</v>
      </c>
      <c r="C12196" t="s">
        <v>57</v>
      </c>
      <c r="D12196" t="s">
        <v>57</v>
      </c>
      <c r="E12196" t="s">
        <v>58</v>
      </c>
      <c r="F12196" t="s">
        <v>59</v>
      </c>
      <c r="G12196" t="s">
        <v>60</v>
      </c>
      <c r="H12196" s="184" t="s">
        <v>57</v>
      </c>
      <c r="I12196" s="184" t="s">
        <v>57</v>
      </c>
      <c r="J12196" t="s">
        <v>58</v>
      </c>
      <c r="K12196" s="66" t="s">
        <v>59</v>
      </c>
      <c r="L12196" t="s">
        <v>60</v>
      </c>
      <c r="M12196">
        <v>2</v>
      </c>
      <c r="N12196" t="s">
        <v>63</v>
      </c>
      <c r="O12196">
        <v>0</v>
      </c>
      <c r="P12196">
        <v>0</v>
      </c>
      <c r="Q12196">
        <v>3000</v>
      </c>
      <c r="R12196" t="s">
        <v>26660</v>
      </c>
      <c r="U12196">
        <v>3</v>
      </c>
    </row>
    <row r="12197" spans="2:21">
      <c r="B12197">
        <v>94</v>
      </c>
      <c r="C12197" t="s">
        <v>65</v>
      </c>
      <c r="D12197" t="s">
        <v>65</v>
      </c>
      <c r="E12197" t="s">
        <v>66</v>
      </c>
      <c r="F12197" t="s">
        <v>67</v>
      </c>
      <c r="G12197" t="s">
        <v>68</v>
      </c>
      <c r="H12197" s="184" t="s">
        <v>65</v>
      </c>
      <c r="I12197" s="184" t="s">
        <v>65</v>
      </c>
      <c r="J12197" t="s">
        <v>66</v>
      </c>
      <c r="K12197" s="66" t="s">
        <v>67</v>
      </c>
      <c r="L12197" t="s">
        <v>68</v>
      </c>
      <c r="M12197">
        <v>2</v>
      </c>
      <c r="N12197" t="s">
        <v>72</v>
      </c>
      <c r="O12197">
        <v>0</v>
      </c>
      <c r="P12197">
        <v>0</v>
      </c>
      <c r="Q12197">
        <v>3000</v>
      </c>
      <c r="R12197" t="s">
        <v>26661</v>
      </c>
      <c r="U12197">
        <v>4</v>
      </c>
    </row>
    <row r="12198" spans="2:21" ht="15" thickBot="1">
      <c r="B12198">
        <v>94</v>
      </c>
      <c r="C12198" t="s">
        <v>74</v>
      </c>
      <c r="D12198" t="s">
        <v>75</v>
      </c>
      <c r="E12198" t="s">
        <v>76</v>
      </c>
      <c r="F12198" t="s">
        <v>77</v>
      </c>
      <c r="G12198" t="s">
        <v>78</v>
      </c>
      <c r="H12198" s="184" t="s">
        <v>74</v>
      </c>
      <c r="I12198" s="184" t="s">
        <v>75</v>
      </c>
      <c r="J12198" t="s">
        <v>76</v>
      </c>
      <c r="K12198" s="66" t="s">
        <v>77</v>
      </c>
      <c r="L12198" t="s">
        <v>78</v>
      </c>
      <c r="M12198">
        <v>2</v>
      </c>
      <c r="N12198" t="s">
        <v>82</v>
      </c>
      <c r="O12198">
        <v>0</v>
      </c>
      <c r="P12198">
        <v>0</v>
      </c>
      <c r="Q12198">
        <v>3000</v>
      </c>
      <c r="R12198" t="s">
        <v>26662</v>
      </c>
      <c r="U12198">
        <v>5</v>
      </c>
    </row>
    <row r="12199" spans="2:21" ht="17.25" thickBot="1">
      <c r="B12199">
        <v>94</v>
      </c>
      <c r="C12199" t="s">
        <v>84</v>
      </c>
      <c r="D12199" t="s">
        <v>84</v>
      </c>
      <c r="E12199" t="s">
        <v>85</v>
      </c>
      <c r="F12199" t="s">
        <v>86</v>
      </c>
      <c r="G12199" t="s">
        <v>87</v>
      </c>
      <c r="H12199" s="186" t="s">
        <v>84</v>
      </c>
      <c r="I12199" s="186" t="s">
        <v>84</v>
      </c>
      <c r="J12199" t="s">
        <v>405</v>
      </c>
      <c r="K12199" s="380" t="s">
        <v>86</v>
      </c>
      <c r="L12199" s="181" t="s">
        <v>406</v>
      </c>
      <c r="M12199">
        <v>2</v>
      </c>
      <c r="N12199" t="s">
        <v>91</v>
      </c>
      <c r="O12199">
        <v>0</v>
      </c>
      <c r="P12199">
        <v>0</v>
      </c>
      <c r="Q12199">
        <v>3000</v>
      </c>
      <c r="R12199" t="s">
        <v>26663</v>
      </c>
      <c r="U12199">
        <v>6</v>
      </c>
    </row>
    <row r="12200" spans="2:21" ht="17.25" thickBot="1">
      <c r="B12200">
        <v>94</v>
      </c>
      <c r="C12200" t="s">
        <v>93</v>
      </c>
      <c r="D12200" t="s">
        <v>94</v>
      </c>
      <c r="E12200" t="s">
        <v>95</v>
      </c>
      <c r="F12200" t="s">
        <v>96</v>
      </c>
      <c r="G12200" t="s">
        <v>97</v>
      </c>
      <c r="H12200" s="184" t="s">
        <v>34480</v>
      </c>
      <c r="I12200" s="184" t="s">
        <v>34481</v>
      </c>
      <c r="J12200" t="s">
        <v>26664</v>
      </c>
      <c r="K12200" s="380" t="s">
        <v>26895</v>
      </c>
      <c r="L12200" s="180" t="s">
        <v>26952</v>
      </c>
      <c r="M12200">
        <v>2</v>
      </c>
      <c r="N12200" t="s">
        <v>103</v>
      </c>
      <c r="O12200">
        <v>0</v>
      </c>
      <c r="P12200">
        <v>0</v>
      </c>
      <c r="Q12200">
        <v>3000</v>
      </c>
      <c r="R12200" t="s">
        <v>26665</v>
      </c>
      <c r="U12200">
        <v>7</v>
      </c>
    </row>
    <row r="12201" spans="2:21" ht="17.25" thickBot="1">
      <c r="B12201">
        <v>94</v>
      </c>
      <c r="C12201" t="s">
        <v>105</v>
      </c>
      <c r="D12201" t="s">
        <v>105</v>
      </c>
      <c r="E12201" t="s">
        <v>106</v>
      </c>
      <c r="F12201" t="s">
        <v>107</v>
      </c>
      <c r="G12201" t="s">
        <v>108</v>
      </c>
      <c r="H12201" s="184" t="s">
        <v>26666</v>
      </c>
      <c r="I12201" s="184" t="s">
        <v>26667</v>
      </c>
      <c r="J12201" t="s">
        <v>26668</v>
      </c>
      <c r="K12201" s="380" t="s">
        <v>26896</v>
      </c>
      <c r="L12201" s="180" t="s">
        <v>26953</v>
      </c>
      <c r="M12201">
        <v>2</v>
      </c>
      <c r="N12201" t="s">
        <v>113</v>
      </c>
      <c r="O12201">
        <v>0</v>
      </c>
      <c r="P12201">
        <v>0</v>
      </c>
      <c r="Q12201">
        <v>3000</v>
      </c>
      <c r="R12201" t="s">
        <v>26669</v>
      </c>
      <c r="U12201">
        <v>8</v>
      </c>
    </row>
    <row r="12202" spans="2:21" ht="182.25" thickBot="1">
      <c r="B12202">
        <v>94</v>
      </c>
      <c r="C12202" t="s">
        <v>115</v>
      </c>
      <c r="D12202" t="s">
        <v>116</v>
      </c>
      <c r="E12202" t="s">
        <v>117</v>
      </c>
      <c r="F12202" t="s">
        <v>118</v>
      </c>
      <c r="G12202" t="s">
        <v>119</v>
      </c>
      <c r="H12202" s="184" t="s">
        <v>26670</v>
      </c>
      <c r="I12202" s="184" t="s">
        <v>26671</v>
      </c>
      <c r="J12202" t="s">
        <v>26672</v>
      </c>
      <c r="K12202" s="380" t="s">
        <v>26897</v>
      </c>
      <c r="L12202" s="225" t="s">
        <v>34482</v>
      </c>
      <c r="M12202">
        <v>1</v>
      </c>
      <c r="N12202" t="s">
        <v>125</v>
      </c>
      <c r="O12202">
        <v>0</v>
      </c>
      <c r="P12202">
        <v>0</v>
      </c>
      <c r="Q12202" s="5">
        <v>26928</v>
      </c>
      <c r="R12202" t="s">
        <v>26673</v>
      </c>
      <c r="U12202">
        <v>9</v>
      </c>
    </row>
    <row r="12203" spans="2:21" ht="48" thickBot="1">
      <c r="B12203">
        <v>94</v>
      </c>
      <c r="C12203" s="416" t="s">
        <v>35215</v>
      </c>
      <c r="D12203" s="416" t="s">
        <v>35216</v>
      </c>
      <c r="E12203" s="416" t="s">
        <v>35485</v>
      </c>
      <c r="F12203" s="416" t="s">
        <v>35486</v>
      </c>
      <c r="G12203" s="416" t="s">
        <v>35487</v>
      </c>
      <c r="H12203" s="530" t="s">
        <v>34483</v>
      </c>
      <c r="I12203" s="530" t="s">
        <v>36818</v>
      </c>
      <c r="J12203" s="530" t="s">
        <v>36819</v>
      </c>
      <c r="K12203" s="530" t="s">
        <v>37533</v>
      </c>
      <c r="L12203" s="530" t="s">
        <v>36820</v>
      </c>
      <c r="M12203" s="416">
        <v>2</v>
      </c>
      <c r="N12203" s="416" t="s">
        <v>35218</v>
      </c>
      <c r="O12203" s="416">
        <v>1</v>
      </c>
      <c r="P12203" s="416">
        <v>0</v>
      </c>
      <c r="Q12203" s="5">
        <v>6408</v>
      </c>
      <c r="R12203" t="s">
        <v>32933</v>
      </c>
    </row>
    <row r="12204" spans="2:21" ht="33.75" thickBot="1">
      <c r="B12204">
        <v>94</v>
      </c>
      <c r="C12204" t="s">
        <v>33201</v>
      </c>
      <c r="D12204" t="s">
        <v>33202</v>
      </c>
      <c r="E12204" t="s">
        <v>127</v>
      </c>
      <c r="F12204" t="s">
        <v>128</v>
      </c>
      <c r="G12204" t="s">
        <v>129</v>
      </c>
      <c r="H12204" s="184" t="s">
        <v>26674</v>
      </c>
      <c r="I12204" s="184" t="s">
        <v>26675</v>
      </c>
      <c r="J12204" t="s">
        <v>26676</v>
      </c>
      <c r="K12204" s="380" t="s">
        <v>26898</v>
      </c>
      <c r="L12204" s="226" t="s">
        <v>26954</v>
      </c>
      <c r="M12204">
        <v>2</v>
      </c>
      <c r="N12204" t="s">
        <v>133</v>
      </c>
      <c r="O12204">
        <v>1</v>
      </c>
      <c r="P12204">
        <v>0</v>
      </c>
      <c r="Q12204" s="5">
        <v>5280</v>
      </c>
      <c r="R12204" t="s">
        <v>26677</v>
      </c>
      <c r="U12204">
        <v>10</v>
      </c>
    </row>
    <row r="12205" spans="2:21" ht="78.75">
      <c r="B12205">
        <v>94</v>
      </c>
      <c r="C12205" s="416" t="s">
        <v>35219</v>
      </c>
      <c r="D12205" s="416" t="s">
        <v>35220</v>
      </c>
      <c r="E12205" s="416" t="s">
        <v>35488</v>
      </c>
      <c r="F12205" s="416" t="s">
        <v>35489</v>
      </c>
      <c r="G12205" s="416" t="s">
        <v>35490</v>
      </c>
      <c r="H12205" s="530" t="s">
        <v>34484</v>
      </c>
      <c r="I12205" s="530" t="s">
        <v>36821</v>
      </c>
      <c r="J12205" s="530" t="s">
        <v>36822</v>
      </c>
      <c r="K12205" s="530" t="s">
        <v>37534</v>
      </c>
      <c r="L12205" s="530" t="s">
        <v>36823</v>
      </c>
      <c r="M12205" s="416">
        <v>2</v>
      </c>
      <c r="N12205" s="416" t="s">
        <v>35221</v>
      </c>
      <c r="O12205" s="416">
        <v>2</v>
      </c>
      <c r="P12205" s="416">
        <v>0</v>
      </c>
      <c r="Q12205" s="5">
        <v>11856</v>
      </c>
      <c r="R12205" t="s">
        <v>32934</v>
      </c>
    </row>
    <row r="12206" spans="2:21" ht="63.75" thickBot="1">
      <c r="B12206">
        <v>94</v>
      </c>
      <c r="C12206" s="416" t="s">
        <v>35222</v>
      </c>
      <c r="D12206" s="416" t="s">
        <v>35223</v>
      </c>
      <c r="E12206" s="416" t="s">
        <v>35491</v>
      </c>
      <c r="F12206" s="416" t="s">
        <v>35492</v>
      </c>
      <c r="G12206" s="416" t="s">
        <v>35493</v>
      </c>
      <c r="H12206" s="530" t="s">
        <v>34485</v>
      </c>
      <c r="I12206" s="530" t="s">
        <v>36824</v>
      </c>
      <c r="J12206" s="530" t="s">
        <v>36825</v>
      </c>
      <c r="K12206" s="530" t="s">
        <v>37535</v>
      </c>
      <c r="L12206" s="550" t="s">
        <v>37613</v>
      </c>
      <c r="M12206" s="416">
        <v>2</v>
      </c>
      <c r="N12206" s="416" t="s">
        <v>35224</v>
      </c>
      <c r="O12206" s="416">
        <v>3</v>
      </c>
      <c r="P12206" s="416">
        <v>0</v>
      </c>
      <c r="Q12206" s="5">
        <v>10632</v>
      </c>
      <c r="R12206" t="s">
        <v>33165</v>
      </c>
    </row>
    <row r="12207" spans="2:21" ht="30.75" thickBot="1">
      <c r="B12207">
        <v>94</v>
      </c>
      <c r="C12207" t="s">
        <v>135</v>
      </c>
      <c r="D12207" t="s">
        <v>136</v>
      </c>
      <c r="E12207" t="s">
        <v>137</v>
      </c>
      <c r="F12207" t="s">
        <v>138</v>
      </c>
      <c r="G12207" t="s">
        <v>139</v>
      </c>
      <c r="H12207" s="184" t="s">
        <v>26678</v>
      </c>
      <c r="I12207" s="184" t="s">
        <v>26679</v>
      </c>
      <c r="J12207" t="s">
        <v>26680</v>
      </c>
      <c r="K12207" s="66" t="s">
        <v>26899</v>
      </c>
      <c r="L12207" s="227" t="s">
        <v>26955</v>
      </c>
      <c r="M12207">
        <v>1</v>
      </c>
      <c r="N12207" t="s">
        <v>145</v>
      </c>
      <c r="O12207">
        <v>0</v>
      </c>
      <c r="P12207">
        <v>0</v>
      </c>
      <c r="Q12207" s="5">
        <v>5232</v>
      </c>
      <c r="R12207" t="s">
        <v>26681</v>
      </c>
      <c r="U12207">
        <v>11</v>
      </c>
    </row>
    <row r="12208" spans="2:21" ht="45.75" thickBot="1">
      <c r="B12208">
        <v>94</v>
      </c>
      <c r="C12208" t="s">
        <v>147</v>
      </c>
      <c r="D12208" t="s">
        <v>148</v>
      </c>
      <c r="E12208" t="s">
        <v>2978</v>
      </c>
      <c r="F12208" t="s">
        <v>149</v>
      </c>
      <c r="G12208" t="s">
        <v>150</v>
      </c>
      <c r="H12208" s="184" t="s">
        <v>26682</v>
      </c>
      <c r="I12208" s="184" t="s">
        <v>26683</v>
      </c>
      <c r="J12208" t="s">
        <v>26684</v>
      </c>
      <c r="K12208" s="66" t="s">
        <v>26900</v>
      </c>
      <c r="L12208" s="228" t="s">
        <v>34486</v>
      </c>
      <c r="M12208">
        <v>1</v>
      </c>
      <c r="N12208" t="s">
        <v>145</v>
      </c>
      <c r="O12208">
        <v>5</v>
      </c>
      <c r="P12208">
        <v>0</v>
      </c>
      <c r="Q12208" s="5">
        <v>12552</v>
      </c>
      <c r="R12208" t="s">
        <v>26685</v>
      </c>
      <c r="U12208">
        <v>12</v>
      </c>
    </row>
    <row r="12209" spans="2:21" ht="75.75" thickBot="1">
      <c r="B12209">
        <v>94</v>
      </c>
      <c r="C12209" t="s">
        <v>156</v>
      </c>
      <c r="D12209" t="s">
        <v>157</v>
      </c>
      <c r="E12209" t="s">
        <v>158</v>
      </c>
      <c r="F12209" t="s">
        <v>159</v>
      </c>
      <c r="G12209" t="s">
        <v>160</v>
      </c>
      <c r="H12209" s="184" t="s">
        <v>26686</v>
      </c>
      <c r="I12209" s="184" t="s">
        <v>26687</v>
      </c>
      <c r="J12209" t="s">
        <v>26688</v>
      </c>
      <c r="K12209" s="66" t="s">
        <v>26901</v>
      </c>
      <c r="L12209" s="225" t="s">
        <v>34487</v>
      </c>
      <c r="M12209">
        <v>1</v>
      </c>
      <c r="N12209" t="s">
        <v>166</v>
      </c>
      <c r="O12209">
        <v>0</v>
      </c>
      <c r="P12209">
        <v>0</v>
      </c>
      <c r="Q12209" s="5">
        <v>17688</v>
      </c>
      <c r="R12209" t="s">
        <v>26689</v>
      </c>
      <c r="U12209">
        <v>13</v>
      </c>
    </row>
    <row r="12210" spans="2:21" ht="58.5" thickBot="1">
      <c r="B12210">
        <v>94</v>
      </c>
      <c r="C12210" t="s">
        <v>168</v>
      </c>
      <c r="D12210" t="s">
        <v>169</v>
      </c>
      <c r="E12210" t="s">
        <v>170</v>
      </c>
      <c r="F12210" t="s">
        <v>171</v>
      </c>
      <c r="G12210" t="s">
        <v>172</v>
      </c>
      <c r="H12210" s="184" t="s">
        <v>34488</v>
      </c>
      <c r="I12210" s="184" t="s">
        <v>34489</v>
      </c>
      <c r="J12210" s="8" t="s">
        <v>26690</v>
      </c>
      <c r="K12210" s="381" t="s">
        <v>34490</v>
      </c>
      <c r="L12210" s="225" t="s">
        <v>34491</v>
      </c>
      <c r="M12210">
        <v>1</v>
      </c>
      <c r="N12210" t="s">
        <v>166</v>
      </c>
      <c r="O12210">
        <v>0</v>
      </c>
      <c r="P12210">
        <v>0</v>
      </c>
      <c r="Q12210" s="5">
        <v>11520</v>
      </c>
      <c r="R12210" t="s">
        <v>26691</v>
      </c>
      <c r="U12210">
        <v>14</v>
      </c>
    </row>
    <row r="12211" spans="2:21" ht="72" thickBot="1">
      <c r="B12211">
        <v>94</v>
      </c>
      <c r="C12211" t="s">
        <v>179</v>
      </c>
      <c r="D12211" t="s">
        <v>180</v>
      </c>
      <c r="E12211" t="s">
        <v>181</v>
      </c>
      <c r="F12211" t="s">
        <v>182</v>
      </c>
      <c r="G12211" t="s">
        <v>183</v>
      </c>
      <c r="H12211" s="184" t="s">
        <v>34492</v>
      </c>
      <c r="I12211" s="184" t="s">
        <v>26692</v>
      </c>
      <c r="J12211" t="s">
        <v>26693</v>
      </c>
      <c r="K12211" s="66" t="s">
        <v>26902</v>
      </c>
      <c r="L12211" s="229" t="s">
        <v>34493</v>
      </c>
      <c r="M12211">
        <v>1</v>
      </c>
      <c r="N12211" t="s">
        <v>166</v>
      </c>
      <c r="O12211">
        <v>1</v>
      </c>
      <c r="P12211">
        <v>0</v>
      </c>
      <c r="Q12211" s="5">
        <v>15408</v>
      </c>
      <c r="R12211" t="s">
        <v>26694</v>
      </c>
      <c r="U12211">
        <v>15</v>
      </c>
    </row>
    <row r="12212" spans="2:21" ht="105.75" thickBot="1">
      <c r="B12212">
        <v>94</v>
      </c>
      <c r="C12212" t="s">
        <v>190</v>
      </c>
      <c r="D12212" t="s">
        <v>191</v>
      </c>
      <c r="E12212" t="s">
        <v>192</v>
      </c>
      <c r="F12212" t="s">
        <v>193</v>
      </c>
      <c r="G12212" t="s">
        <v>194</v>
      </c>
      <c r="H12212" s="184" t="s">
        <v>26695</v>
      </c>
      <c r="I12212" s="184" t="s">
        <v>26696</v>
      </c>
      <c r="J12212" s="45" t="s">
        <v>34494</v>
      </c>
      <c r="K12212" s="66" t="s">
        <v>26903</v>
      </c>
      <c r="L12212" s="228" t="s">
        <v>34495</v>
      </c>
      <c r="M12212">
        <v>1</v>
      </c>
      <c r="N12212" t="s">
        <v>166</v>
      </c>
      <c r="O12212">
        <v>2</v>
      </c>
      <c r="P12212">
        <v>0</v>
      </c>
      <c r="Q12212" s="5">
        <v>33648</v>
      </c>
      <c r="R12212" t="s">
        <v>26697</v>
      </c>
      <c r="U12212">
        <v>16</v>
      </c>
    </row>
    <row r="12213" spans="2:21" ht="114.75" thickBot="1">
      <c r="B12213">
        <v>94</v>
      </c>
      <c r="C12213" t="s">
        <v>201</v>
      </c>
      <c r="D12213" t="s">
        <v>202</v>
      </c>
      <c r="E12213" t="s">
        <v>203</v>
      </c>
      <c r="F12213" t="s">
        <v>204</v>
      </c>
      <c r="G12213" t="s">
        <v>205</v>
      </c>
      <c r="H12213" s="184" t="s">
        <v>26698</v>
      </c>
      <c r="I12213" s="184" t="s">
        <v>26699</v>
      </c>
      <c r="J12213" t="s">
        <v>26700</v>
      </c>
      <c r="K12213" s="66" t="s">
        <v>26904</v>
      </c>
      <c r="L12213" s="228" t="s">
        <v>34496</v>
      </c>
      <c r="M12213">
        <v>1</v>
      </c>
      <c r="N12213" t="s">
        <v>166</v>
      </c>
      <c r="O12213">
        <v>3</v>
      </c>
      <c r="P12213">
        <v>0</v>
      </c>
      <c r="Q12213" s="5">
        <v>25824</v>
      </c>
      <c r="R12213" t="s">
        <v>26701</v>
      </c>
      <c r="U12213">
        <v>17</v>
      </c>
    </row>
    <row r="12214" spans="2:21" ht="75.75" thickBot="1">
      <c r="B12214">
        <v>94</v>
      </c>
      <c r="C12214" t="s">
        <v>210</v>
      </c>
      <c r="D12214" t="s">
        <v>211</v>
      </c>
      <c r="E12214" t="s">
        <v>212</v>
      </c>
      <c r="F12214" t="s">
        <v>213</v>
      </c>
      <c r="G12214" t="s">
        <v>214</v>
      </c>
      <c r="H12214" s="184" t="s">
        <v>26702</v>
      </c>
      <c r="I12214" s="184" t="s">
        <v>26703</v>
      </c>
      <c r="J12214" t="s">
        <v>26704</v>
      </c>
      <c r="K12214" s="66" t="s">
        <v>26913</v>
      </c>
      <c r="L12214" s="229" t="s">
        <v>34497</v>
      </c>
      <c r="M12214">
        <v>1</v>
      </c>
      <c r="N12214" t="s">
        <v>166</v>
      </c>
      <c r="O12214">
        <v>4</v>
      </c>
      <c r="P12214">
        <v>0</v>
      </c>
      <c r="Q12214" s="5">
        <v>15312</v>
      </c>
      <c r="R12214" t="s">
        <v>26705</v>
      </c>
      <c r="U12214">
        <v>18</v>
      </c>
    </row>
    <row r="12215" spans="2:21" ht="90.75" thickBot="1">
      <c r="B12215">
        <v>94</v>
      </c>
      <c r="C12215" t="s">
        <v>221</v>
      </c>
      <c r="D12215" t="s">
        <v>222</v>
      </c>
      <c r="E12215" t="s">
        <v>223</v>
      </c>
      <c r="F12215" t="s">
        <v>224</v>
      </c>
      <c r="G12215" t="s">
        <v>225</v>
      </c>
      <c r="H12215" s="184" t="s">
        <v>34498</v>
      </c>
      <c r="I12215" s="184" t="s">
        <v>34499</v>
      </c>
      <c r="J12215" t="s">
        <v>26706</v>
      </c>
      <c r="K12215" s="66" t="s">
        <v>26914</v>
      </c>
      <c r="L12215" s="228" t="s">
        <v>34500</v>
      </c>
      <c r="M12215">
        <v>1</v>
      </c>
      <c r="N12215" t="s">
        <v>166</v>
      </c>
      <c r="O12215">
        <v>5</v>
      </c>
      <c r="P12215">
        <v>0</v>
      </c>
      <c r="Q12215" s="5">
        <v>27240</v>
      </c>
      <c r="R12215" t="s">
        <v>26707</v>
      </c>
      <c r="U12215">
        <v>19</v>
      </c>
    </row>
    <row r="12216" spans="2:21" ht="90.75" thickBot="1">
      <c r="B12216">
        <v>94</v>
      </c>
      <c r="C12216" t="s">
        <v>232</v>
      </c>
      <c r="D12216" t="s">
        <v>233</v>
      </c>
      <c r="E12216" t="s">
        <v>234</v>
      </c>
      <c r="F12216" t="s">
        <v>235</v>
      </c>
      <c r="G12216" t="s">
        <v>236</v>
      </c>
      <c r="H12216" s="184" t="s">
        <v>26708</v>
      </c>
      <c r="I12216" s="184" t="s">
        <v>26709</v>
      </c>
      <c r="J12216" t="s">
        <v>26710</v>
      </c>
      <c r="K12216" s="66" t="s">
        <v>26915</v>
      </c>
      <c r="L12216" s="225" t="s">
        <v>34501</v>
      </c>
      <c r="M12216">
        <v>1</v>
      </c>
      <c r="N12216" t="s">
        <v>166</v>
      </c>
      <c r="O12216">
        <v>5</v>
      </c>
      <c r="P12216">
        <v>0</v>
      </c>
      <c r="Q12216" s="5">
        <v>23712</v>
      </c>
      <c r="R12216" t="s">
        <v>26711</v>
      </c>
      <c r="U12216">
        <v>20</v>
      </c>
    </row>
    <row r="12217" spans="2:21" ht="30.75" thickBot="1">
      <c r="B12217">
        <v>94</v>
      </c>
      <c r="C12217" t="s">
        <v>243</v>
      </c>
      <c r="D12217" t="s">
        <v>244</v>
      </c>
      <c r="E12217" t="s">
        <v>3024</v>
      </c>
      <c r="F12217" t="s">
        <v>245</v>
      </c>
      <c r="G12217" t="s">
        <v>246</v>
      </c>
      <c r="H12217" s="184" t="s">
        <v>26712</v>
      </c>
      <c r="I12217" s="184" t="s">
        <v>26713</v>
      </c>
      <c r="J12217" t="s">
        <v>26714</v>
      </c>
      <c r="K12217" s="66" t="s">
        <v>26905</v>
      </c>
      <c r="L12217" s="228" t="s">
        <v>34502</v>
      </c>
      <c r="M12217">
        <v>1</v>
      </c>
      <c r="N12217" t="s">
        <v>252</v>
      </c>
      <c r="O12217">
        <v>0</v>
      </c>
      <c r="P12217">
        <v>0</v>
      </c>
      <c r="Q12217" s="5">
        <v>5640</v>
      </c>
      <c r="R12217" t="s">
        <v>26715</v>
      </c>
      <c r="U12217">
        <v>21</v>
      </c>
    </row>
    <row r="12218" spans="2:21" ht="45.75" thickBot="1">
      <c r="B12218">
        <v>94</v>
      </c>
      <c r="C12218" t="s">
        <v>254</v>
      </c>
      <c r="D12218" t="s">
        <v>255</v>
      </c>
      <c r="E12218" t="s">
        <v>3029</v>
      </c>
      <c r="F12218" t="s">
        <v>256</v>
      </c>
      <c r="G12218" t="s">
        <v>257</v>
      </c>
      <c r="H12218" s="184" t="s">
        <v>26716</v>
      </c>
      <c r="I12218" s="184" t="s">
        <v>26717</v>
      </c>
      <c r="J12218" t="s">
        <v>26718</v>
      </c>
      <c r="K12218" s="66" t="s">
        <v>26906</v>
      </c>
      <c r="L12218" s="228" t="s">
        <v>34503</v>
      </c>
      <c r="M12218">
        <v>1</v>
      </c>
      <c r="N12218" t="s">
        <v>263</v>
      </c>
      <c r="O12218">
        <v>0</v>
      </c>
      <c r="P12218">
        <v>0</v>
      </c>
      <c r="Q12218" s="5">
        <v>8592</v>
      </c>
      <c r="R12218" t="s">
        <v>26719</v>
      </c>
      <c r="U12218">
        <v>22</v>
      </c>
    </row>
    <row r="12219" spans="2:21" ht="86.25" thickBot="1">
      <c r="B12219">
        <v>94</v>
      </c>
      <c r="C12219" t="s">
        <v>265</v>
      </c>
      <c r="D12219" t="s">
        <v>266</v>
      </c>
      <c r="E12219" t="s">
        <v>267</v>
      </c>
      <c r="F12219" t="s">
        <v>268</v>
      </c>
      <c r="G12219" t="s">
        <v>269</v>
      </c>
      <c r="H12219" s="184" t="s">
        <v>26720</v>
      </c>
      <c r="I12219" s="184" t="s">
        <v>26721</v>
      </c>
      <c r="J12219" t="s">
        <v>26722</v>
      </c>
      <c r="K12219" s="66" t="s">
        <v>26907</v>
      </c>
      <c r="L12219" s="225" t="s">
        <v>34504</v>
      </c>
      <c r="M12219">
        <v>1</v>
      </c>
      <c r="N12219" t="s">
        <v>275</v>
      </c>
      <c r="O12219">
        <v>1</v>
      </c>
      <c r="P12219">
        <v>0</v>
      </c>
      <c r="Q12219" s="5">
        <v>20088</v>
      </c>
      <c r="R12219" t="s">
        <v>26723</v>
      </c>
      <c r="U12219">
        <v>23</v>
      </c>
    </row>
    <row r="12220" spans="2:21" ht="90.75" thickBot="1">
      <c r="B12220">
        <v>94</v>
      </c>
      <c r="C12220" t="s">
        <v>277</v>
      </c>
      <c r="D12220" t="s">
        <v>278</v>
      </c>
      <c r="E12220" t="s">
        <v>279</v>
      </c>
      <c r="F12220" t="s">
        <v>280</v>
      </c>
      <c r="G12220" t="s">
        <v>281</v>
      </c>
      <c r="H12220" s="184" t="s">
        <v>26724</v>
      </c>
      <c r="I12220" s="184" t="s">
        <v>26725</v>
      </c>
      <c r="J12220" s="45" t="s">
        <v>34505</v>
      </c>
      <c r="K12220" s="66" t="s">
        <v>26908</v>
      </c>
      <c r="L12220" s="225" t="s">
        <v>34506</v>
      </c>
      <c r="M12220">
        <v>1</v>
      </c>
      <c r="N12220" t="s">
        <v>287</v>
      </c>
      <c r="O12220">
        <v>2</v>
      </c>
      <c r="P12220">
        <v>0</v>
      </c>
      <c r="Q12220" s="5">
        <v>29040</v>
      </c>
      <c r="R12220" t="s">
        <v>26726</v>
      </c>
      <c r="U12220">
        <v>24</v>
      </c>
    </row>
    <row r="12221" spans="2:21" ht="90.75" thickBot="1">
      <c r="B12221">
        <v>94</v>
      </c>
      <c r="C12221" t="s">
        <v>289</v>
      </c>
      <c r="D12221" t="s">
        <v>290</v>
      </c>
      <c r="E12221" t="s">
        <v>291</v>
      </c>
      <c r="F12221" t="s">
        <v>292</v>
      </c>
      <c r="G12221" t="s">
        <v>293</v>
      </c>
      <c r="H12221" s="184" t="s">
        <v>26727</v>
      </c>
      <c r="I12221" s="184" t="s">
        <v>26728</v>
      </c>
      <c r="J12221" t="s">
        <v>26729</v>
      </c>
      <c r="K12221" s="66" t="s">
        <v>26909</v>
      </c>
      <c r="L12221" s="229" t="s">
        <v>34507</v>
      </c>
      <c r="M12221">
        <v>1</v>
      </c>
      <c r="N12221" t="s">
        <v>299</v>
      </c>
      <c r="O12221">
        <v>3</v>
      </c>
      <c r="P12221">
        <v>0</v>
      </c>
      <c r="Q12221" s="5">
        <v>24480</v>
      </c>
      <c r="R12221" t="s">
        <v>26730</v>
      </c>
      <c r="U12221">
        <v>25</v>
      </c>
    </row>
    <row r="12222" spans="2:21" ht="75.75" thickBot="1">
      <c r="B12222">
        <v>94</v>
      </c>
      <c r="C12222" t="s">
        <v>301</v>
      </c>
      <c r="D12222" t="s">
        <v>302</v>
      </c>
      <c r="E12222" t="s">
        <v>303</v>
      </c>
      <c r="F12222" t="s">
        <v>304</v>
      </c>
      <c r="G12222" t="s">
        <v>305</v>
      </c>
      <c r="H12222" s="184" t="s">
        <v>26731</v>
      </c>
      <c r="I12222" s="184" t="s">
        <v>26732</v>
      </c>
      <c r="J12222" t="s">
        <v>26733</v>
      </c>
      <c r="K12222" s="66" t="s">
        <v>26910</v>
      </c>
      <c r="L12222" s="228" t="s">
        <v>34508</v>
      </c>
      <c r="M12222">
        <v>1</v>
      </c>
      <c r="N12222" t="s">
        <v>310</v>
      </c>
      <c r="O12222">
        <v>4</v>
      </c>
      <c r="P12222">
        <v>0</v>
      </c>
      <c r="Q12222" s="5">
        <v>19800</v>
      </c>
      <c r="R12222" t="s">
        <v>26734</v>
      </c>
      <c r="U12222">
        <v>26</v>
      </c>
    </row>
    <row r="12223" spans="2:21" ht="75.75" thickBot="1">
      <c r="B12223">
        <v>94</v>
      </c>
      <c r="C12223" t="s">
        <v>312</v>
      </c>
      <c r="D12223" t="s">
        <v>313</v>
      </c>
      <c r="E12223" t="s">
        <v>314</v>
      </c>
      <c r="F12223" t="s">
        <v>315</v>
      </c>
      <c r="G12223" t="s">
        <v>316</v>
      </c>
      <c r="H12223" s="184" t="s">
        <v>26735</v>
      </c>
      <c r="I12223" s="184" t="s">
        <v>26736</v>
      </c>
      <c r="J12223" t="s">
        <v>26737</v>
      </c>
      <c r="K12223" s="66" t="s">
        <v>26911</v>
      </c>
      <c r="L12223" s="228" t="s">
        <v>34509</v>
      </c>
      <c r="M12223">
        <v>1</v>
      </c>
      <c r="N12223" t="s">
        <v>322</v>
      </c>
      <c r="O12223">
        <v>5</v>
      </c>
      <c r="P12223">
        <v>0</v>
      </c>
      <c r="Q12223" s="5">
        <v>17952</v>
      </c>
      <c r="R12223" t="s">
        <v>26738</v>
      </c>
      <c r="U12223">
        <v>27</v>
      </c>
    </row>
    <row r="12224" spans="2:21" ht="100.5" thickBot="1">
      <c r="B12224">
        <v>94</v>
      </c>
      <c r="C12224" t="s">
        <v>324</v>
      </c>
      <c r="D12224" t="s">
        <v>325</v>
      </c>
      <c r="E12224" t="s">
        <v>326</v>
      </c>
      <c r="F12224" t="s">
        <v>327</v>
      </c>
      <c r="G12224" t="s">
        <v>328</v>
      </c>
      <c r="H12224" s="184" t="s">
        <v>26739</v>
      </c>
      <c r="I12224" s="184" t="s">
        <v>26740</v>
      </c>
      <c r="J12224" s="45" t="s">
        <v>34510</v>
      </c>
      <c r="K12224" s="66" t="s">
        <v>26912</v>
      </c>
      <c r="L12224" s="228" t="s">
        <v>34511</v>
      </c>
      <c r="M12224">
        <v>1</v>
      </c>
      <c r="N12224" t="s">
        <v>332</v>
      </c>
      <c r="O12224">
        <v>5</v>
      </c>
      <c r="P12224">
        <v>0</v>
      </c>
      <c r="Q12224" s="5">
        <v>22944</v>
      </c>
      <c r="R12224" t="s">
        <v>26741</v>
      </c>
      <c r="U12224">
        <v>28</v>
      </c>
    </row>
    <row r="12225" spans="2:21" ht="132.75" thickBot="1">
      <c r="B12225">
        <v>94</v>
      </c>
      <c r="C12225" t="s">
        <v>334</v>
      </c>
      <c r="G12225" t="s">
        <v>335</v>
      </c>
      <c r="H12225" s="184" t="s">
        <v>26742</v>
      </c>
      <c r="I12225" s="184" t="s">
        <v>26743</v>
      </c>
      <c r="J12225" t="s">
        <v>26744</v>
      </c>
      <c r="K12225" s="380" t="s">
        <v>26923</v>
      </c>
      <c r="L12225" s="228" t="s">
        <v>34512</v>
      </c>
      <c r="M12225">
        <v>1</v>
      </c>
      <c r="N12225" t="s">
        <v>339</v>
      </c>
      <c r="O12225">
        <v>5</v>
      </c>
      <c r="P12225">
        <v>1</v>
      </c>
      <c r="Q12225" s="5">
        <v>19728</v>
      </c>
      <c r="R12225" t="s">
        <v>26745</v>
      </c>
      <c r="S12225" s="66">
        <v>1</v>
      </c>
      <c r="T12225" s="66" t="s">
        <v>341</v>
      </c>
      <c r="U12225">
        <v>29</v>
      </c>
    </row>
    <row r="12226" spans="2:21" ht="116.25" thickBot="1">
      <c r="B12226">
        <v>94</v>
      </c>
      <c r="C12226" t="s">
        <v>342</v>
      </c>
      <c r="G12226" t="s">
        <v>343</v>
      </c>
      <c r="H12226" s="184" t="s">
        <v>29445</v>
      </c>
      <c r="I12226" s="184" t="s">
        <v>29446</v>
      </c>
      <c r="J12226" t="s">
        <v>29447</v>
      </c>
      <c r="K12226" s="380" t="s">
        <v>29448</v>
      </c>
      <c r="L12226" s="225" t="s">
        <v>34513</v>
      </c>
      <c r="M12226">
        <v>1</v>
      </c>
      <c r="N12226" t="s">
        <v>339</v>
      </c>
      <c r="O12226">
        <v>5</v>
      </c>
      <c r="P12226">
        <v>1</v>
      </c>
      <c r="Q12226" s="5">
        <v>18000</v>
      </c>
      <c r="R12226" t="s">
        <v>26746</v>
      </c>
      <c r="S12226" s="66">
        <v>1</v>
      </c>
      <c r="T12226" s="66" t="s">
        <v>348</v>
      </c>
      <c r="U12226">
        <v>30</v>
      </c>
    </row>
    <row r="12227" spans="2:21">
      <c r="B12227">
        <v>94</v>
      </c>
      <c r="C12227" s="186" t="s">
        <v>20832</v>
      </c>
      <c r="D12227" s="186" t="s">
        <v>349</v>
      </c>
      <c r="E12227" t="s">
        <v>349</v>
      </c>
      <c r="F12227" t="s">
        <v>350</v>
      </c>
      <c r="G12227" t="s">
        <v>351</v>
      </c>
      <c r="H12227" s="186" t="s">
        <v>20832</v>
      </c>
      <c r="I12227" s="186" t="s">
        <v>349</v>
      </c>
      <c r="J12227" t="s">
        <v>1287</v>
      </c>
      <c r="K12227" s="66" t="s">
        <v>350</v>
      </c>
      <c r="L12227" t="s">
        <v>1288</v>
      </c>
      <c r="M12227">
        <v>2</v>
      </c>
      <c r="N12227" t="s">
        <v>355</v>
      </c>
      <c r="O12227">
        <v>5</v>
      </c>
      <c r="P12227">
        <v>0</v>
      </c>
      <c r="Q12227">
        <v>1042</v>
      </c>
      <c r="R12227" t="s">
        <v>26747</v>
      </c>
      <c r="U12227">
        <v>31</v>
      </c>
    </row>
    <row r="12228" spans="2:21">
      <c r="B12228">
        <v>94</v>
      </c>
      <c r="C12228" t="s">
        <v>357</v>
      </c>
      <c r="D12228" t="s">
        <v>358</v>
      </c>
      <c r="E12228" t="s">
        <v>358</v>
      </c>
      <c r="F12228" t="s">
        <v>359</v>
      </c>
      <c r="G12228" t="s">
        <v>360</v>
      </c>
      <c r="H12228" s="184" t="s">
        <v>357</v>
      </c>
      <c r="I12228" s="184" t="s">
        <v>358</v>
      </c>
      <c r="J12228" t="s">
        <v>1290</v>
      </c>
      <c r="K12228" s="66" t="s">
        <v>359</v>
      </c>
      <c r="L12228" t="s">
        <v>1291</v>
      </c>
      <c r="M12228">
        <v>2</v>
      </c>
      <c r="N12228" t="s">
        <v>363</v>
      </c>
      <c r="O12228">
        <v>5</v>
      </c>
      <c r="P12228">
        <v>0</v>
      </c>
      <c r="Q12228">
        <v>1090</v>
      </c>
      <c r="R12228" t="s">
        <v>26748</v>
      </c>
      <c r="U12228">
        <v>32</v>
      </c>
    </row>
    <row r="12229" spans="2:21">
      <c r="B12229">
        <v>94</v>
      </c>
      <c r="C12229" t="s">
        <v>365</v>
      </c>
      <c r="D12229" t="s">
        <v>365</v>
      </c>
      <c r="E12229" t="s">
        <v>365</v>
      </c>
      <c r="F12229" t="s">
        <v>366</v>
      </c>
      <c r="G12229" t="s">
        <v>367</v>
      </c>
      <c r="H12229" s="184" t="s">
        <v>365</v>
      </c>
      <c r="I12229" s="184" t="s">
        <v>365</v>
      </c>
      <c r="J12229" t="s">
        <v>1293</v>
      </c>
      <c r="K12229" s="66" t="s">
        <v>366</v>
      </c>
      <c r="L12229" t="s">
        <v>1294</v>
      </c>
      <c r="M12229">
        <v>2</v>
      </c>
      <c r="N12229" t="s">
        <v>370</v>
      </c>
      <c r="O12229">
        <v>5</v>
      </c>
      <c r="P12229">
        <v>0</v>
      </c>
      <c r="Q12229">
        <v>1066</v>
      </c>
      <c r="R12229" t="s">
        <v>26749</v>
      </c>
      <c r="U12229">
        <v>33</v>
      </c>
    </row>
    <row r="12230" spans="2:21">
      <c r="B12230">
        <v>94</v>
      </c>
      <c r="C12230" t="s">
        <v>372</v>
      </c>
      <c r="D12230" t="s">
        <v>373</v>
      </c>
      <c r="E12230" t="s">
        <v>373</v>
      </c>
      <c r="F12230" t="s">
        <v>374</v>
      </c>
      <c r="G12230" t="s">
        <v>375</v>
      </c>
      <c r="H12230" s="184" t="s">
        <v>372</v>
      </c>
      <c r="I12230" s="184" t="s">
        <v>373</v>
      </c>
      <c r="J12230" t="s">
        <v>1296</v>
      </c>
      <c r="K12230" s="66" t="s">
        <v>374</v>
      </c>
      <c r="L12230" t="s">
        <v>1297</v>
      </c>
      <c r="M12230">
        <v>2</v>
      </c>
      <c r="N12230" t="s">
        <v>379</v>
      </c>
      <c r="O12230">
        <v>5</v>
      </c>
      <c r="P12230">
        <v>0</v>
      </c>
      <c r="Q12230">
        <v>1138</v>
      </c>
      <c r="R12230" t="s">
        <v>26750</v>
      </c>
      <c r="U12230">
        <v>34</v>
      </c>
    </row>
    <row r="12231" spans="2:21">
      <c r="B12231">
        <v>94</v>
      </c>
      <c r="C12231" t="s">
        <v>381</v>
      </c>
      <c r="D12231" t="s">
        <v>382</v>
      </c>
      <c r="E12231" t="s">
        <v>382</v>
      </c>
      <c r="F12231" t="s">
        <v>383</v>
      </c>
      <c r="G12231" t="s">
        <v>384</v>
      </c>
      <c r="H12231" s="184" t="s">
        <v>381</v>
      </c>
      <c r="I12231" s="184" t="s">
        <v>382</v>
      </c>
      <c r="J12231" t="s">
        <v>385</v>
      </c>
      <c r="K12231" s="66" t="s">
        <v>383</v>
      </c>
      <c r="L12231" t="s">
        <v>386</v>
      </c>
      <c r="M12231">
        <v>2</v>
      </c>
      <c r="N12231" t="s">
        <v>387</v>
      </c>
      <c r="O12231">
        <v>5</v>
      </c>
      <c r="P12231">
        <v>0</v>
      </c>
      <c r="Q12231">
        <v>706</v>
      </c>
      <c r="R12231" t="s">
        <v>26751</v>
      </c>
      <c r="U12231">
        <v>35</v>
      </c>
    </row>
    <row r="12232" spans="2:21">
      <c r="B12232">
        <v>94</v>
      </c>
      <c r="C12232" t="s">
        <v>389</v>
      </c>
      <c r="D12232" t="s">
        <v>389</v>
      </c>
      <c r="E12232" t="s">
        <v>389</v>
      </c>
      <c r="F12232" t="s">
        <v>390</v>
      </c>
      <c r="G12232" t="s">
        <v>391</v>
      </c>
      <c r="H12232" s="184" t="s">
        <v>389</v>
      </c>
      <c r="I12232" s="184" t="s">
        <v>389</v>
      </c>
      <c r="J12232" t="s">
        <v>1300</v>
      </c>
      <c r="K12232" s="66" t="s">
        <v>390</v>
      </c>
      <c r="L12232" t="s">
        <v>393</v>
      </c>
      <c r="M12232">
        <v>2</v>
      </c>
      <c r="N12232" t="s">
        <v>394</v>
      </c>
      <c r="O12232">
        <v>5</v>
      </c>
      <c r="P12232">
        <v>0</v>
      </c>
      <c r="Q12232">
        <v>754</v>
      </c>
      <c r="R12232" t="s">
        <v>26752</v>
      </c>
      <c r="U12232">
        <v>36</v>
      </c>
    </row>
    <row r="12233" spans="2:21">
      <c r="B12233">
        <v>94</v>
      </c>
      <c r="C12233" t="s">
        <v>396</v>
      </c>
      <c r="D12233" t="s">
        <v>396</v>
      </c>
      <c r="E12233" t="s">
        <v>396</v>
      </c>
      <c r="F12233" t="s">
        <v>397</v>
      </c>
      <c r="G12233" t="s">
        <v>398</v>
      </c>
      <c r="H12233" s="184" t="s">
        <v>396</v>
      </c>
      <c r="I12233" s="184" t="s">
        <v>396</v>
      </c>
      <c r="J12233" t="s">
        <v>399</v>
      </c>
      <c r="K12233" s="66" t="s">
        <v>397</v>
      </c>
      <c r="L12233" t="s">
        <v>400</v>
      </c>
      <c r="M12233">
        <v>2</v>
      </c>
      <c r="N12233" t="s">
        <v>401</v>
      </c>
      <c r="O12233">
        <v>5</v>
      </c>
      <c r="P12233">
        <v>0</v>
      </c>
      <c r="Q12233">
        <v>874</v>
      </c>
      <c r="R12233" t="s">
        <v>26753</v>
      </c>
      <c r="U12233">
        <v>37</v>
      </c>
    </row>
    <row r="12234" spans="2:21">
      <c r="B12234">
        <v>94</v>
      </c>
      <c r="C12234" t="s">
        <v>403</v>
      </c>
      <c r="D12234" t="s">
        <v>403</v>
      </c>
      <c r="E12234" t="s">
        <v>403</v>
      </c>
      <c r="F12234" t="s">
        <v>404</v>
      </c>
      <c r="G12234" t="s">
        <v>87</v>
      </c>
      <c r="H12234" s="184" t="s">
        <v>403</v>
      </c>
      <c r="I12234" s="184" t="s">
        <v>403</v>
      </c>
      <c r="J12234" t="s">
        <v>405</v>
      </c>
      <c r="K12234" s="66" t="s">
        <v>404</v>
      </c>
      <c r="L12234" t="s">
        <v>406</v>
      </c>
      <c r="M12234">
        <v>2</v>
      </c>
      <c r="N12234" t="s">
        <v>407</v>
      </c>
      <c r="O12234">
        <v>5</v>
      </c>
      <c r="P12234">
        <v>0</v>
      </c>
      <c r="Q12234">
        <v>754</v>
      </c>
      <c r="R12234" t="s">
        <v>26754</v>
      </c>
      <c r="U12234">
        <v>38</v>
      </c>
    </row>
    <row r="12235" spans="2:21">
      <c r="B12235">
        <v>94</v>
      </c>
      <c r="C12235" t="s">
        <v>409</v>
      </c>
      <c r="D12235" t="s">
        <v>409</v>
      </c>
      <c r="E12235" t="s">
        <v>409</v>
      </c>
      <c r="F12235" t="s">
        <v>410</v>
      </c>
      <c r="G12235" t="s">
        <v>411</v>
      </c>
      <c r="H12235" s="184" t="s">
        <v>409</v>
      </c>
      <c r="I12235" s="184" t="s">
        <v>409</v>
      </c>
      <c r="J12235" t="s">
        <v>412</v>
      </c>
      <c r="K12235" s="66" t="s">
        <v>410</v>
      </c>
      <c r="L12235" t="s">
        <v>413</v>
      </c>
      <c r="M12235">
        <v>2</v>
      </c>
      <c r="N12235" t="s">
        <v>414</v>
      </c>
      <c r="O12235">
        <v>5</v>
      </c>
      <c r="P12235">
        <v>0</v>
      </c>
      <c r="Q12235">
        <v>754</v>
      </c>
      <c r="R12235" t="s">
        <v>26755</v>
      </c>
      <c r="U12235">
        <v>39</v>
      </c>
    </row>
    <row r="12236" spans="2:21">
      <c r="B12236">
        <v>94</v>
      </c>
      <c r="C12236" t="s">
        <v>416</v>
      </c>
      <c r="D12236" t="s">
        <v>416</v>
      </c>
      <c r="E12236" t="s">
        <v>416</v>
      </c>
      <c r="F12236" t="s">
        <v>417</v>
      </c>
      <c r="G12236" t="s">
        <v>418</v>
      </c>
      <c r="H12236" s="184" t="s">
        <v>416</v>
      </c>
      <c r="I12236" s="184" t="s">
        <v>416</v>
      </c>
      <c r="J12236" t="s">
        <v>419</v>
      </c>
      <c r="K12236" s="66" t="s">
        <v>417</v>
      </c>
      <c r="L12236" t="s">
        <v>420</v>
      </c>
      <c r="M12236">
        <v>2</v>
      </c>
      <c r="N12236" t="s">
        <v>421</v>
      </c>
      <c r="O12236">
        <v>5</v>
      </c>
      <c r="P12236">
        <v>0</v>
      </c>
      <c r="Q12236">
        <v>826</v>
      </c>
      <c r="R12236" t="s">
        <v>26756</v>
      </c>
      <c r="U12236">
        <v>40</v>
      </c>
    </row>
    <row r="12237" spans="2:21">
      <c r="B12237">
        <v>94</v>
      </c>
      <c r="C12237" t="s">
        <v>423</v>
      </c>
      <c r="D12237" t="s">
        <v>424</v>
      </c>
      <c r="E12237" t="s">
        <v>425</v>
      </c>
      <c r="F12237" t="s">
        <v>426</v>
      </c>
      <c r="G12237" t="s">
        <v>427</v>
      </c>
      <c r="H12237" s="184" t="s">
        <v>423</v>
      </c>
      <c r="I12237" s="184" t="s">
        <v>424</v>
      </c>
      <c r="J12237" t="s">
        <v>428</v>
      </c>
      <c r="K12237" s="66" t="s">
        <v>426</v>
      </c>
      <c r="L12237" t="s">
        <v>429</v>
      </c>
      <c r="M12237">
        <v>2</v>
      </c>
      <c r="N12237" t="s">
        <v>430</v>
      </c>
      <c r="O12237">
        <v>5</v>
      </c>
      <c r="P12237">
        <v>0</v>
      </c>
      <c r="Q12237">
        <v>826</v>
      </c>
      <c r="R12237" t="s">
        <v>26757</v>
      </c>
      <c r="U12237">
        <v>41</v>
      </c>
    </row>
    <row r="12238" spans="2:21">
      <c r="B12238">
        <v>94</v>
      </c>
      <c r="C12238" t="s">
        <v>432</v>
      </c>
      <c r="D12238" t="s">
        <v>433</v>
      </c>
      <c r="E12238" t="s">
        <v>434</v>
      </c>
      <c r="F12238" t="s">
        <v>435</v>
      </c>
      <c r="G12238" t="s">
        <v>436</v>
      </c>
      <c r="H12238" s="184" t="s">
        <v>432</v>
      </c>
      <c r="I12238" s="184" t="s">
        <v>433</v>
      </c>
      <c r="J12238" t="s">
        <v>437</v>
      </c>
      <c r="K12238" s="66" t="s">
        <v>3686</v>
      </c>
      <c r="L12238" t="s">
        <v>438</v>
      </c>
      <c r="M12238">
        <v>2</v>
      </c>
      <c r="N12238" t="s">
        <v>439</v>
      </c>
      <c r="O12238">
        <v>5</v>
      </c>
      <c r="P12238">
        <v>0</v>
      </c>
      <c r="Q12238">
        <v>1066</v>
      </c>
      <c r="R12238" t="s">
        <v>26758</v>
      </c>
      <c r="U12238">
        <v>42</v>
      </c>
    </row>
    <row r="12239" spans="2:21">
      <c r="B12239">
        <v>94</v>
      </c>
      <c r="C12239" t="s">
        <v>441</v>
      </c>
      <c r="D12239" t="s">
        <v>442</v>
      </c>
      <c r="E12239" t="s">
        <v>443</v>
      </c>
      <c r="F12239" t="s">
        <v>444</v>
      </c>
      <c r="G12239" t="s">
        <v>445</v>
      </c>
      <c r="H12239" s="184" t="s">
        <v>441</v>
      </c>
      <c r="I12239" s="184" t="s">
        <v>442</v>
      </c>
      <c r="J12239" t="s">
        <v>1308</v>
      </c>
      <c r="K12239" s="66" t="s">
        <v>3688</v>
      </c>
      <c r="L12239" t="s">
        <v>448</v>
      </c>
      <c r="M12239">
        <v>2</v>
      </c>
      <c r="N12239" t="s">
        <v>449</v>
      </c>
      <c r="O12239">
        <v>5</v>
      </c>
      <c r="P12239">
        <v>0</v>
      </c>
      <c r="Q12239">
        <v>970</v>
      </c>
      <c r="R12239" t="s">
        <v>26759</v>
      </c>
      <c r="U12239">
        <v>43</v>
      </c>
    </row>
    <row r="12240" spans="2:21">
      <c r="B12240">
        <v>94</v>
      </c>
      <c r="C12240" t="s">
        <v>451</v>
      </c>
      <c r="D12240" t="s">
        <v>452</v>
      </c>
      <c r="E12240" t="s">
        <v>453</v>
      </c>
      <c r="F12240" t="s">
        <v>454</v>
      </c>
      <c r="G12240" t="s">
        <v>455</v>
      </c>
      <c r="H12240" s="184" t="s">
        <v>451</v>
      </c>
      <c r="I12240" s="184" t="s">
        <v>452</v>
      </c>
      <c r="J12240" t="s">
        <v>456</v>
      </c>
      <c r="K12240" s="66" t="s">
        <v>3690</v>
      </c>
      <c r="L12240" t="s">
        <v>457</v>
      </c>
      <c r="M12240">
        <v>2</v>
      </c>
      <c r="N12240" t="s">
        <v>458</v>
      </c>
      <c r="O12240">
        <v>5</v>
      </c>
      <c r="P12240">
        <v>0</v>
      </c>
      <c r="Q12240">
        <v>1138</v>
      </c>
      <c r="R12240" t="s">
        <v>26760</v>
      </c>
      <c r="U12240">
        <v>44</v>
      </c>
    </row>
    <row r="12241" spans="2:21">
      <c r="B12241">
        <v>94</v>
      </c>
      <c r="C12241" t="s">
        <v>460</v>
      </c>
      <c r="D12241" t="s">
        <v>461</v>
      </c>
      <c r="E12241" t="s">
        <v>462</v>
      </c>
      <c r="F12241" t="s">
        <v>463</v>
      </c>
      <c r="G12241" t="s">
        <v>464</v>
      </c>
      <c r="H12241" s="184" t="s">
        <v>460</v>
      </c>
      <c r="I12241" s="184" t="s">
        <v>461</v>
      </c>
      <c r="J12241" t="s">
        <v>465</v>
      </c>
      <c r="K12241" s="66" t="s">
        <v>3692</v>
      </c>
      <c r="L12241" t="s">
        <v>466</v>
      </c>
      <c r="M12241">
        <v>2</v>
      </c>
      <c r="N12241" t="s">
        <v>467</v>
      </c>
      <c r="O12241">
        <v>5</v>
      </c>
      <c r="P12241">
        <v>0</v>
      </c>
      <c r="Q12241">
        <v>1138</v>
      </c>
      <c r="R12241" t="s">
        <v>26761</v>
      </c>
      <c r="U12241">
        <v>45</v>
      </c>
    </row>
    <row r="12242" spans="2:21">
      <c r="B12242">
        <v>94</v>
      </c>
      <c r="C12242" t="s">
        <v>469</v>
      </c>
      <c r="D12242" t="s">
        <v>470</v>
      </c>
      <c r="E12242" t="s">
        <v>471</v>
      </c>
      <c r="F12242" t="s">
        <v>472</v>
      </c>
      <c r="G12242" t="s">
        <v>473</v>
      </c>
      <c r="H12242" s="184" t="s">
        <v>469</v>
      </c>
      <c r="I12242" s="184" t="s">
        <v>470</v>
      </c>
      <c r="J12242" t="s">
        <v>1314</v>
      </c>
      <c r="K12242" s="66" t="s">
        <v>472</v>
      </c>
      <c r="L12242" t="s">
        <v>475</v>
      </c>
      <c r="M12242">
        <v>2</v>
      </c>
      <c r="N12242" t="s">
        <v>476</v>
      </c>
      <c r="O12242">
        <v>5</v>
      </c>
      <c r="P12242">
        <v>0</v>
      </c>
      <c r="Q12242">
        <v>1042</v>
      </c>
      <c r="R12242" t="s">
        <v>26762</v>
      </c>
      <c r="U12242">
        <v>46</v>
      </c>
    </row>
    <row r="12243" spans="2:21">
      <c r="B12243">
        <v>94</v>
      </c>
      <c r="C12243" t="s">
        <v>478</v>
      </c>
      <c r="D12243" t="s">
        <v>479</v>
      </c>
      <c r="E12243" t="s">
        <v>479</v>
      </c>
      <c r="F12243" t="s">
        <v>480</v>
      </c>
      <c r="G12243" t="s">
        <v>481</v>
      </c>
      <c r="H12243" s="184" t="s">
        <v>478</v>
      </c>
      <c r="I12243" s="184" t="s">
        <v>479</v>
      </c>
      <c r="J12243" t="s">
        <v>482</v>
      </c>
      <c r="K12243" s="66" t="s">
        <v>480</v>
      </c>
      <c r="L12243" t="s">
        <v>483</v>
      </c>
      <c r="M12243">
        <v>2</v>
      </c>
      <c r="N12243" t="s">
        <v>484</v>
      </c>
      <c r="O12243">
        <v>5</v>
      </c>
      <c r="P12243">
        <v>0</v>
      </c>
      <c r="Q12243">
        <v>1234</v>
      </c>
      <c r="R12243" t="s">
        <v>26763</v>
      </c>
      <c r="U12243">
        <v>47</v>
      </c>
    </row>
    <row r="12244" spans="2:21">
      <c r="B12244">
        <v>94</v>
      </c>
      <c r="C12244" t="s">
        <v>486</v>
      </c>
      <c r="D12244" t="s">
        <v>486</v>
      </c>
      <c r="E12244" t="s">
        <v>486</v>
      </c>
      <c r="F12244" t="s">
        <v>487</v>
      </c>
      <c r="G12244" t="s">
        <v>488</v>
      </c>
      <c r="H12244" s="184" t="s">
        <v>486</v>
      </c>
      <c r="I12244" s="184" t="s">
        <v>486</v>
      </c>
      <c r="J12244" t="s">
        <v>1317</v>
      </c>
      <c r="K12244" s="66" t="s">
        <v>487</v>
      </c>
      <c r="L12244" t="s">
        <v>1318</v>
      </c>
      <c r="M12244">
        <v>2</v>
      </c>
      <c r="N12244" t="s">
        <v>491</v>
      </c>
      <c r="O12244">
        <v>5</v>
      </c>
      <c r="P12244">
        <v>0</v>
      </c>
      <c r="Q12244">
        <v>1042</v>
      </c>
      <c r="R12244" t="s">
        <v>26764</v>
      </c>
      <c r="U12244">
        <v>48</v>
      </c>
    </row>
    <row r="12245" spans="2:21">
      <c r="B12245">
        <v>94</v>
      </c>
      <c r="C12245" t="s">
        <v>493</v>
      </c>
      <c r="D12245" t="s">
        <v>494</v>
      </c>
      <c r="E12245" t="s">
        <v>495</v>
      </c>
      <c r="F12245" t="s">
        <v>496</v>
      </c>
      <c r="G12245" t="s">
        <v>497</v>
      </c>
      <c r="H12245" s="184" t="s">
        <v>493</v>
      </c>
      <c r="I12245" s="184" t="s">
        <v>494</v>
      </c>
      <c r="J12245" t="s">
        <v>1320</v>
      </c>
      <c r="K12245" s="66" t="s">
        <v>496</v>
      </c>
      <c r="L12245" t="s">
        <v>1321</v>
      </c>
      <c r="M12245">
        <v>2</v>
      </c>
      <c r="N12245" t="s">
        <v>501</v>
      </c>
      <c r="O12245">
        <v>5</v>
      </c>
      <c r="P12245">
        <v>0</v>
      </c>
      <c r="Q12245">
        <v>970</v>
      </c>
      <c r="R12245" t="s">
        <v>26765</v>
      </c>
      <c r="U12245">
        <v>49</v>
      </c>
    </row>
    <row r="12246" spans="2:21">
      <c r="B12246">
        <v>94</v>
      </c>
      <c r="C12246" t="s">
        <v>503</v>
      </c>
      <c r="D12246" t="s">
        <v>504</v>
      </c>
      <c r="E12246" t="s">
        <v>505</v>
      </c>
      <c r="F12246" t="s">
        <v>506</v>
      </c>
      <c r="G12246" t="s">
        <v>507</v>
      </c>
      <c r="H12246" s="184" t="s">
        <v>503</v>
      </c>
      <c r="I12246" s="184" t="s">
        <v>504</v>
      </c>
      <c r="J12246" t="s">
        <v>508</v>
      </c>
      <c r="K12246" s="66" t="s">
        <v>506</v>
      </c>
      <c r="L12246" t="s">
        <v>509</v>
      </c>
      <c r="M12246">
        <v>2</v>
      </c>
      <c r="N12246" t="s">
        <v>510</v>
      </c>
      <c r="O12246">
        <v>5</v>
      </c>
      <c r="P12246">
        <v>0</v>
      </c>
      <c r="Q12246">
        <v>1138</v>
      </c>
      <c r="R12246" t="s">
        <v>26766</v>
      </c>
      <c r="U12246">
        <v>50</v>
      </c>
    </row>
    <row r="12247" spans="2:21">
      <c r="B12247">
        <v>94</v>
      </c>
      <c r="C12247" t="s">
        <v>512</v>
      </c>
      <c r="D12247" t="s">
        <v>513</v>
      </c>
      <c r="E12247" t="s">
        <v>513</v>
      </c>
      <c r="F12247" t="s">
        <v>514</v>
      </c>
      <c r="G12247" t="s">
        <v>515</v>
      </c>
      <c r="H12247" s="184" t="s">
        <v>512</v>
      </c>
      <c r="I12247" s="184" t="s">
        <v>513</v>
      </c>
      <c r="J12247" t="s">
        <v>4712</v>
      </c>
      <c r="K12247" s="66" t="s">
        <v>514</v>
      </c>
      <c r="L12247" t="s">
        <v>1325</v>
      </c>
      <c r="M12247">
        <v>2</v>
      </c>
      <c r="N12247" t="s">
        <v>518</v>
      </c>
      <c r="O12247">
        <v>5</v>
      </c>
      <c r="P12247">
        <v>0</v>
      </c>
      <c r="Q12247">
        <v>1618</v>
      </c>
      <c r="R12247" t="s">
        <v>26767</v>
      </c>
      <c r="U12247">
        <v>51</v>
      </c>
    </row>
    <row r="12248" spans="2:21">
      <c r="B12248">
        <v>94</v>
      </c>
      <c r="C12248" t="s">
        <v>520</v>
      </c>
      <c r="D12248" t="s">
        <v>520</v>
      </c>
      <c r="E12248" t="s">
        <v>520</v>
      </c>
      <c r="F12248" t="s">
        <v>521</v>
      </c>
      <c r="G12248" t="s">
        <v>522</v>
      </c>
      <c r="H12248" s="184" t="s">
        <v>520</v>
      </c>
      <c r="I12248" s="184" t="s">
        <v>520</v>
      </c>
      <c r="J12248" t="s">
        <v>4714</v>
      </c>
      <c r="K12248" s="66" t="s">
        <v>521</v>
      </c>
      <c r="L12248" t="s">
        <v>1328</v>
      </c>
      <c r="M12248">
        <v>2</v>
      </c>
      <c r="N12248" t="s">
        <v>525</v>
      </c>
      <c r="O12248">
        <v>5</v>
      </c>
      <c r="P12248">
        <v>0</v>
      </c>
      <c r="Q12248">
        <v>1762</v>
      </c>
      <c r="R12248" t="s">
        <v>26768</v>
      </c>
      <c r="U12248">
        <v>52</v>
      </c>
    </row>
    <row r="12249" spans="2:21">
      <c r="B12249">
        <v>94</v>
      </c>
      <c r="C12249" t="s">
        <v>527</v>
      </c>
      <c r="D12249" t="s">
        <v>528</v>
      </c>
      <c r="E12249" t="s">
        <v>528</v>
      </c>
      <c r="F12249" t="s">
        <v>529</v>
      </c>
      <c r="G12249" t="s">
        <v>530</v>
      </c>
      <c r="H12249" s="184" t="s">
        <v>527</v>
      </c>
      <c r="I12249" s="184" t="s">
        <v>528</v>
      </c>
      <c r="J12249" t="s">
        <v>1330</v>
      </c>
      <c r="K12249" s="66" t="s">
        <v>529</v>
      </c>
      <c r="L12249" t="s">
        <v>1331</v>
      </c>
      <c r="M12249">
        <v>2</v>
      </c>
      <c r="N12249" t="s">
        <v>533</v>
      </c>
      <c r="O12249">
        <v>5</v>
      </c>
      <c r="P12249">
        <v>0</v>
      </c>
      <c r="Q12249">
        <v>1306</v>
      </c>
      <c r="R12249" t="s">
        <v>26769</v>
      </c>
      <c r="U12249">
        <v>53</v>
      </c>
    </row>
    <row r="12250" spans="2:21">
      <c r="B12250">
        <v>94</v>
      </c>
      <c r="C12250" t="s">
        <v>535</v>
      </c>
      <c r="D12250" t="s">
        <v>536</v>
      </c>
      <c r="E12250" t="s">
        <v>537</v>
      </c>
      <c r="F12250" t="s">
        <v>538</v>
      </c>
      <c r="G12250" t="s">
        <v>539</v>
      </c>
      <c r="H12250" s="184" t="s">
        <v>535</v>
      </c>
      <c r="I12250" s="184" t="s">
        <v>536</v>
      </c>
      <c r="J12250" t="s">
        <v>540</v>
      </c>
      <c r="K12250" s="66" t="s">
        <v>538</v>
      </c>
      <c r="L12250" t="s">
        <v>541</v>
      </c>
      <c r="M12250">
        <v>2</v>
      </c>
      <c r="N12250" t="s">
        <v>542</v>
      </c>
      <c r="O12250">
        <v>5</v>
      </c>
      <c r="P12250">
        <v>0</v>
      </c>
      <c r="Q12250">
        <v>1018</v>
      </c>
      <c r="R12250" t="s">
        <v>26770</v>
      </c>
      <c r="U12250">
        <v>54</v>
      </c>
    </row>
    <row r="12251" spans="2:21">
      <c r="B12251">
        <v>94</v>
      </c>
      <c r="C12251" t="s">
        <v>544</v>
      </c>
      <c r="D12251" t="s">
        <v>544</v>
      </c>
      <c r="E12251" t="s">
        <v>544</v>
      </c>
      <c r="F12251" t="s">
        <v>545</v>
      </c>
      <c r="G12251" t="s">
        <v>546</v>
      </c>
      <c r="H12251" s="184" t="s">
        <v>544</v>
      </c>
      <c r="I12251" s="184" t="s">
        <v>544</v>
      </c>
      <c r="J12251" t="s">
        <v>1334</v>
      </c>
      <c r="K12251" s="66" t="s">
        <v>545</v>
      </c>
      <c r="L12251" t="s">
        <v>1335</v>
      </c>
      <c r="M12251">
        <v>2</v>
      </c>
      <c r="N12251" t="s">
        <v>550</v>
      </c>
      <c r="O12251">
        <v>5</v>
      </c>
      <c r="P12251">
        <v>0</v>
      </c>
      <c r="Q12251">
        <v>1402</v>
      </c>
      <c r="R12251" t="s">
        <v>26771</v>
      </c>
      <c r="U12251">
        <v>55</v>
      </c>
    </row>
    <row r="12252" spans="2:21">
      <c r="B12252">
        <v>94</v>
      </c>
      <c r="C12252" t="s">
        <v>552</v>
      </c>
      <c r="D12252" t="s">
        <v>552</v>
      </c>
      <c r="E12252" t="s">
        <v>552</v>
      </c>
      <c r="F12252" t="s">
        <v>553</v>
      </c>
      <c r="G12252" t="s">
        <v>554</v>
      </c>
      <c r="H12252" s="184" t="s">
        <v>552</v>
      </c>
      <c r="I12252" s="184" t="s">
        <v>552</v>
      </c>
      <c r="J12252" t="s">
        <v>1337</v>
      </c>
      <c r="K12252" s="66" t="s">
        <v>553</v>
      </c>
      <c r="L12252" t="s">
        <v>1338</v>
      </c>
      <c r="M12252">
        <v>2</v>
      </c>
      <c r="N12252" t="s">
        <v>557</v>
      </c>
      <c r="O12252">
        <v>5</v>
      </c>
      <c r="P12252">
        <v>0</v>
      </c>
      <c r="Q12252">
        <v>1306</v>
      </c>
      <c r="R12252" t="s">
        <v>26772</v>
      </c>
      <c r="U12252">
        <v>56</v>
      </c>
    </row>
    <row r="12253" spans="2:21">
      <c r="B12253">
        <v>94</v>
      </c>
      <c r="C12253" t="s">
        <v>559</v>
      </c>
      <c r="D12253" t="s">
        <v>560</v>
      </c>
      <c r="E12253" t="s">
        <v>560</v>
      </c>
      <c r="F12253" t="s">
        <v>561</v>
      </c>
      <c r="G12253" t="s">
        <v>562</v>
      </c>
      <c r="H12253" s="184" t="s">
        <v>559</v>
      </c>
      <c r="I12253" s="184" t="s">
        <v>560</v>
      </c>
      <c r="J12253" t="s">
        <v>563</v>
      </c>
      <c r="K12253" s="66" t="s">
        <v>561</v>
      </c>
      <c r="L12253" t="s">
        <v>564</v>
      </c>
      <c r="M12253">
        <v>2</v>
      </c>
      <c r="N12253" t="s">
        <v>565</v>
      </c>
      <c r="O12253">
        <v>5</v>
      </c>
      <c r="P12253">
        <v>0</v>
      </c>
      <c r="Q12253">
        <v>1402</v>
      </c>
      <c r="R12253" t="s">
        <v>26773</v>
      </c>
      <c r="U12253">
        <v>57</v>
      </c>
    </row>
    <row r="12254" spans="2:21">
      <c r="B12254">
        <v>94</v>
      </c>
      <c r="C12254" t="s">
        <v>567</v>
      </c>
      <c r="D12254" t="s">
        <v>568</v>
      </c>
      <c r="E12254" t="s">
        <v>569</v>
      </c>
      <c r="F12254" t="s">
        <v>570</v>
      </c>
      <c r="G12254" t="s">
        <v>571</v>
      </c>
      <c r="H12254" s="184" t="s">
        <v>567</v>
      </c>
      <c r="I12254" s="184" t="s">
        <v>568</v>
      </c>
      <c r="J12254" t="s">
        <v>572</v>
      </c>
      <c r="K12254" s="66" t="s">
        <v>570</v>
      </c>
      <c r="L12254" t="s">
        <v>573</v>
      </c>
      <c r="M12254">
        <v>2</v>
      </c>
      <c r="N12254" t="s">
        <v>574</v>
      </c>
      <c r="O12254">
        <v>5</v>
      </c>
      <c r="P12254">
        <v>0</v>
      </c>
      <c r="Q12254">
        <v>1042</v>
      </c>
      <c r="R12254" t="s">
        <v>26774</v>
      </c>
      <c r="U12254">
        <v>58</v>
      </c>
    </row>
    <row r="12255" spans="2:21">
      <c r="B12255">
        <v>94</v>
      </c>
      <c r="C12255" t="s">
        <v>576</v>
      </c>
      <c r="D12255" t="s">
        <v>577</v>
      </c>
      <c r="E12255" t="s">
        <v>578</v>
      </c>
      <c r="F12255" t="s">
        <v>579</v>
      </c>
      <c r="G12255" t="s">
        <v>580</v>
      </c>
      <c r="H12255" s="184" t="s">
        <v>576</v>
      </c>
      <c r="I12255" s="184" t="s">
        <v>577</v>
      </c>
      <c r="J12255" t="s">
        <v>2588</v>
      </c>
      <c r="K12255" s="66" t="s">
        <v>579</v>
      </c>
      <c r="L12255" t="s">
        <v>1344</v>
      </c>
      <c r="M12255">
        <v>2</v>
      </c>
      <c r="N12255" t="s">
        <v>584</v>
      </c>
      <c r="O12255">
        <v>5</v>
      </c>
      <c r="P12255">
        <v>0</v>
      </c>
      <c r="Q12255">
        <v>1066</v>
      </c>
      <c r="R12255" t="s">
        <v>26775</v>
      </c>
      <c r="U12255">
        <v>59</v>
      </c>
    </row>
    <row r="12256" spans="2:21">
      <c r="B12256">
        <v>94</v>
      </c>
      <c r="C12256" t="s">
        <v>586</v>
      </c>
      <c r="D12256" t="s">
        <v>586</v>
      </c>
      <c r="E12256" t="s">
        <v>586</v>
      </c>
      <c r="F12256" t="s">
        <v>587</v>
      </c>
      <c r="G12256" t="s">
        <v>588</v>
      </c>
      <c r="H12256" s="184" t="s">
        <v>586</v>
      </c>
      <c r="I12256" s="184" t="s">
        <v>586</v>
      </c>
      <c r="J12256" t="s">
        <v>589</v>
      </c>
      <c r="K12256" s="66" t="s">
        <v>587</v>
      </c>
      <c r="L12256" t="s">
        <v>590</v>
      </c>
      <c r="M12256">
        <v>2</v>
      </c>
      <c r="N12256" t="s">
        <v>591</v>
      </c>
      <c r="O12256">
        <v>5</v>
      </c>
      <c r="P12256">
        <v>0</v>
      </c>
      <c r="Q12256">
        <v>1138</v>
      </c>
      <c r="R12256" t="s">
        <v>26776</v>
      </c>
      <c r="U12256">
        <v>60</v>
      </c>
    </row>
    <row r="12257" spans="2:21">
      <c r="B12257">
        <v>94</v>
      </c>
      <c r="C12257" t="s">
        <v>593</v>
      </c>
      <c r="D12257" t="s">
        <v>594</v>
      </c>
      <c r="E12257" t="s">
        <v>594</v>
      </c>
      <c r="F12257" t="s">
        <v>595</v>
      </c>
      <c r="G12257" t="s">
        <v>596</v>
      </c>
      <c r="H12257" s="184" t="s">
        <v>593</v>
      </c>
      <c r="I12257" s="184" t="s">
        <v>594</v>
      </c>
      <c r="J12257" t="s">
        <v>1348</v>
      </c>
      <c r="K12257" s="66" t="s">
        <v>595</v>
      </c>
      <c r="L12257" t="s">
        <v>1349</v>
      </c>
      <c r="M12257">
        <v>2</v>
      </c>
      <c r="N12257" t="s">
        <v>600</v>
      </c>
      <c r="O12257">
        <v>5</v>
      </c>
      <c r="P12257">
        <v>0</v>
      </c>
      <c r="Q12257">
        <v>1306</v>
      </c>
      <c r="R12257" t="s">
        <v>26777</v>
      </c>
      <c r="U12257">
        <v>61</v>
      </c>
    </row>
    <row r="12258" spans="2:21">
      <c r="B12258">
        <v>94</v>
      </c>
      <c r="C12258" t="s">
        <v>602</v>
      </c>
      <c r="D12258" t="s">
        <v>602</v>
      </c>
      <c r="E12258" t="s">
        <v>602</v>
      </c>
      <c r="F12258" t="s">
        <v>603</v>
      </c>
      <c r="G12258" t="s">
        <v>604</v>
      </c>
      <c r="H12258" s="184" t="s">
        <v>602</v>
      </c>
      <c r="I12258" s="184" t="s">
        <v>602</v>
      </c>
      <c r="J12258" t="s">
        <v>605</v>
      </c>
      <c r="K12258" s="66" t="s">
        <v>603</v>
      </c>
      <c r="L12258" t="s">
        <v>606</v>
      </c>
      <c r="M12258">
        <v>2</v>
      </c>
      <c r="N12258" t="s">
        <v>607</v>
      </c>
      <c r="O12258">
        <v>5</v>
      </c>
      <c r="P12258">
        <v>0</v>
      </c>
      <c r="Q12258">
        <v>1138</v>
      </c>
      <c r="R12258" t="s">
        <v>26778</v>
      </c>
      <c r="U12258">
        <v>62</v>
      </c>
    </row>
    <row r="12259" spans="2:21">
      <c r="B12259">
        <v>94</v>
      </c>
      <c r="C12259" t="s">
        <v>41</v>
      </c>
      <c r="D12259" t="s">
        <v>41</v>
      </c>
      <c r="E12259" t="s">
        <v>41</v>
      </c>
      <c r="F12259" t="s">
        <v>42</v>
      </c>
      <c r="G12259" t="s">
        <v>43</v>
      </c>
      <c r="H12259" s="184" t="s">
        <v>41</v>
      </c>
      <c r="I12259" s="184" t="s">
        <v>41</v>
      </c>
      <c r="J12259" t="s">
        <v>609</v>
      </c>
      <c r="K12259" s="66" t="s">
        <v>42</v>
      </c>
      <c r="L12259" t="s">
        <v>610</v>
      </c>
      <c r="M12259">
        <v>2</v>
      </c>
      <c r="N12259" t="s">
        <v>611</v>
      </c>
      <c r="O12259">
        <v>5</v>
      </c>
      <c r="P12259">
        <v>0</v>
      </c>
      <c r="Q12259">
        <v>970</v>
      </c>
      <c r="R12259" t="s">
        <v>26779</v>
      </c>
      <c r="U12259">
        <v>63</v>
      </c>
    </row>
    <row r="12260" spans="2:21">
      <c r="B12260">
        <v>94</v>
      </c>
      <c r="C12260" t="s">
        <v>48</v>
      </c>
      <c r="D12260" t="s">
        <v>49</v>
      </c>
      <c r="E12260" t="s">
        <v>50</v>
      </c>
      <c r="F12260" t="s">
        <v>51</v>
      </c>
      <c r="G12260" t="s">
        <v>52</v>
      </c>
      <c r="H12260" s="184" t="s">
        <v>48</v>
      </c>
      <c r="I12260" s="184" t="s">
        <v>49</v>
      </c>
      <c r="J12260" t="s">
        <v>613</v>
      </c>
      <c r="K12260" s="66" t="s">
        <v>51</v>
      </c>
      <c r="L12260" t="s">
        <v>614</v>
      </c>
      <c r="M12260">
        <v>2</v>
      </c>
      <c r="N12260" t="s">
        <v>615</v>
      </c>
      <c r="O12260">
        <v>5</v>
      </c>
      <c r="P12260">
        <v>0</v>
      </c>
      <c r="Q12260">
        <v>1090</v>
      </c>
      <c r="R12260" t="s">
        <v>26780</v>
      </c>
      <c r="U12260">
        <v>64</v>
      </c>
    </row>
    <row r="12261" spans="2:21">
      <c r="B12261">
        <v>94</v>
      </c>
      <c r="C12261" t="s">
        <v>105</v>
      </c>
      <c r="D12261" t="s">
        <v>105</v>
      </c>
      <c r="E12261" t="s">
        <v>106</v>
      </c>
      <c r="F12261" t="s">
        <v>107</v>
      </c>
      <c r="G12261" t="s">
        <v>108</v>
      </c>
      <c r="H12261" s="184" t="s">
        <v>105</v>
      </c>
      <c r="I12261" s="184" t="s">
        <v>105</v>
      </c>
      <c r="J12261" t="s">
        <v>106</v>
      </c>
      <c r="K12261" s="66" t="s">
        <v>107</v>
      </c>
      <c r="L12261" t="s">
        <v>617</v>
      </c>
      <c r="M12261">
        <v>2</v>
      </c>
      <c r="N12261" t="s">
        <v>618</v>
      </c>
      <c r="O12261">
        <v>5</v>
      </c>
      <c r="P12261">
        <v>0</v>
      </c>
      <c r="Q12261">
        <v>754</v>
      </c>
      <c r="R12261" t="s">
        <v>26781</v>
      </c>
      <c r="U12261">
        <v>65</v>
      </c>
    </row>
    <row r="12262" spans="2:21">
      <c r="B12262">
        <v>94</v>
      </c>
      <c r="C12262" t="s">
        <v>620</v>
      </c>
      <c r="D12262" t="s">
        <v>621</v>
      </c>
      <c r="E12262" t="s">
        <v>622</v>
      </c>
      <c r="F12262" t="s">
        <v>623</v>
      </c>
      <c r="G12262" t="s">
        <v>624</v>
      </c>
      <c r="H12262" s="184" t="s">
        <v>620</v>
      </c>
      <c r="I12262" s="184" t="s">
        <v>621</v>
      </c>
      <c r="J12262" t="s">
        <v>625</v>
      </c>
      <c r="K12262" s="66" t="s">
        <v>623</v>
      </c>
      <c r="L12262" t="s">
        <v>626</v>
      </c>
      <c r="M12262">
        <v>2</v>
      </c>
      <c r="N12262" t="s">
        <v>627</v>
      </c>
      <c r="O12262">
        <v>5</v>
      </c>
      <c r="P12262">
        <v>0</v>
      </c>
      <c r="Q12262">
        <v>1090</v>
      </c>
      <c r="R12262" t="s">
        <v>26782</v>
      </c>
      <c r="U12262">
        <v>66</v>
      </c>
    </row>
    <row r="12263" spans="2:21">
      <c r="B12263">
        <v>94</v>
      </c>
      <c r="C12263" t="s">
        <v>629</v>
      </c>
      <c r="D12263" t="s">
        <v>630</v>
      </c>
      <c r="E12263" t="s">
        <v>631</v>
      </c>
      <c r="F12263" t="s">
        <v>632</v>
      </c>
      <c r="G12263" t="s">
        <v>633</v>
      </c>
      <c r="H12263" s="184" t="s">
        <v>629</v>
      </c>
      <c r="I12263" s="184" t="s">
        <v>630</v>
      </c>
      <c r="J12263" t="s">
        <v>631</v>
      </c>
      <c r="K12263" s="66" t="s">
        <v>632</v>
      </c>
      <c r="L12263" t="s">
        <v>1358</v>
      </c>
      <c r="M12263">
        <v>2</v>
      </c>
      <c r="N12263" t="s">
        <v>636</v>
      </c>
      <c r="O12263">
        <v>5</v>
      </c>
      <c r="P12263">
        <v>0</v>
      </c>
      <c r="Q12263">
        <v>826</v>
      </c>
      <c r="R12263" t="s">
        <v>26783</v>
      </c>
      <c r="U12263">
        <v>67</v>
      </c>
    </row>
    <row r="12264" spans="2:21">
      <c r="B12264">
        <v>94</v>
      </c>
      <c r="C12264" t="s">
        <v>638</v>
      </c>
      <c r="D12264" t="s">
        <v>639</v>
      </c>
      <c r="E12264" t="s">
        <v>640</v>
      </c>
      <c r="F12264" t="s">
        <v>641</v>
      </c>
      <c r="G12264" t="s">
        <v>642</v>
      </c>
      <c r="H12264" s="184" t="s">
        <v>638</v>
      </c>
      <c r="I12264" s="184" t="s">
        <v>639</v>
      </c>
      <c r="J12264" t="s">
        <v>4731</v>
      </c>
      <c r="K12264" s="66" t="s">
        <v>641</v>
      </c>
      <c r="L12264" t="s">
        <v>1361</v>
      </c>
      <c r="M12264">
        <v>2</v>
      </c>
      <c r="N12264" t="s">
        <v>645</v>
      </c>
      <c r="O12264">
        <v>5</v>
      </c>
      <c r="P12264">
        <v>0</v>
      </c>
      <c r="Q12264">
        <v>970</v>
      </c>
      <c r="R12264" t="s">
        <v>26784</v>
      </c>
      <c r="U12264">
        <v>68</v>
      </c>
    </row>
    <row r="12265" spans="2:21">
      <c r="B12265">
        <v>94</v>
      </c>
      <c r="C12265" t="s">
        <v>647</v>
      </c>
      <c r="D12265" t="s">
        <v>648</v>
      </c>
      <c r="E12265" t="s">
        <v>649</v>
      </c>
      <c r="F12265" t="s">
        <v>650</v>
      </c>
      <c r="G12265" t="s">
        <v>651</v>
      </c>
      <c r="H12265" s="184" t="s">
        <v>647</v>
      </c>
      <c r="I12265" s="184" t="s">
        <v>648</v>
      </c>
      <c r="J12265" t="s">
        <v>4733</v>
      </c>
      <c r="K12265" s="66" t="s">
        <v>650</v>
      </c>
      <c r="L12265" t="s">
        <v>1364</v>
      </c>
      <c r="M12265">
        <v>2</v>
      </c>
      <c r="N12265" t="s">
        <v>654</v>
      </c>
      <c r="O12265">
        <v>5</v>
      </c>
      <c r="P12265">
        <v>0</v>
      </c>
      <c r="Q12265">
        <v>1138</v>
      </c>
      <c r="R12265" t="s">
        <v>26785</v>
      </c>
      <c r="U12265">
        <v>69</v>
      </c>
    </row>
    <row r="12266" spans="2:21">
      <c r="B12266">
        <v>94</v>
      </c>
      <c r="C12266" t="s">
        <v>656</v>
      </c>
      <c r="D12266" t="s">
        <v>657</v>
      </c>
      <c r="E12266" t="s">
        <v>658</v>
      </c>
      <c r="F12266" t="s">
        <v>659</v>
      </c>
      <c r="G12266" t="s">
        <v>660</v>
      </c>
      <c r="H12266" s="184" t="s">
        <v>656</v>
      </c>
      <c r="I12266" s="184" t="s">
        <v>657</v>
      </c>
      <c r="J12266" t="s">
        <v>4735</v>
      </c>
      <c r="K12266" s="66" t="s">
        <v>659</v>
      </c>
      <c r="L12266" t="s">
        <v>1367</v>
      </c>
      <c r="M12266">
        <v>2</v>
      </c>
      <c r="N12266" t="s">
        <v>663</v>
      </c>
      <c r="O12266">
        <v>5</v>
      </c>
      <c r="P12266">
        <v>0</v>
      </c>
      <c r="Q12266">
        <v>1138</v>
      </c>
      <c r="R12266" t="s">
        <v>26786</v>
      </c>
      <c r="U12266">
        <v>70</v>
      </c>
    </row>
    <row r="12267" spans="2:21">
      <c r="B12267">
        <v>94</v>
      </c>
      <c r="C12267" t="s">
        <v>665</v>
      </c>
      <c r="D12267" t="s">
        <v>666</v>
      </c>
      <c r="E12267" t="s">
        <v>667</v>
      </c>
      <c r="F12267" t="s">
        <v>668</v>
      </c>
      <c r="G12267" t="s">
        <v>669</v>
      </c>
      <c r="H12267" s="184" t="s">
        <v>665</v>
      </c>
      <c r="I12267" s="184" t="s">
        <v>666</v>
      </c>
      <c r="J12267" t="s">
        <v>4737</v>
      </c>
      <c r="K12267" s="66" t="s">
        <v>668</v>
      </c>
      <c r="L12267" t="s">
        <v>1370</v>
      </c>
      <c r="M12267">
        <v>2</v>
      </c>
      <c r="N12267" t="s">
        <v>672</v>
      </c>
      <c r="O12267">
        <v>5</v>
      </c>
      <c r="P12267">
        <v>0</v>
      </c>
      <c r="Q12267">
        <v>1042</v>
      </c>
      <c r="R12267" t="s">
        <v>26787</v>
      </c>
      <c r="U12267">
        <v>71</v>
      </c>
    </row>
    <row r="12268" spans="2:21">
      <c r="B12268">
        <v>94</v>
      </c>
      <c r="C12268" t="s">
        <v>674</v>
      </c>
      <c r="D12268" t="s">
        <v>675</v>
      </c>
      <c r="E12268" t="s">
        <v>676</v>
      </c>
      <c r="F12268" t="s">
        <v>677</v>
      </c>
      <c r="G12268" t="s">
        <v>678</v>
      </c>
      <c r="H12268" s="184" t="s">
        <v>674</v>
      </c>
      <c r="I12268" s="184" t="s">
        <v>675</v>
      </c>
      <c r="J12268" t="s">
        <v>4739</v>
      </c>
      <c r="K12268" s="66" t="s">
        <v>677</v>
      </c>
      <c r="L12268" t="s">
        <v>1373</v>
      </c>
      <c r="M12268">
        <v>2</v>
      </c>
      <c r="N12268" t="s">
        <v>681</v>
      </c>
      <c r="O12268">
        <v>5</v>
      </c>
      <c r="P12268">
        <v>0</v>
      </c>
      <c r="Q12268">
        <v>1138</v>
      </c>
      <c r="R12268" t="s">
        <v>26788</v>
      </c>
      <c r="U12268">
        <v>72</v>
      </c>
    </row>
    <row r="12269" spans="2:21">
      <c r="B12269">
        <v>94</v>
      </c>
      <c r="C12269" t="s">
        <v>683</v>
      </c>
      <c r="D12269" t="s">
        <v>684</v>
      </c>
      <c r="E12269" t="s">
        <v>685</v>
      </c>
      <c r="F12269" t="s">
        <v>686</v>
      </c>
      <c r="G12269" t="s">
        <v>687</v>
      </c>
      <c r="H12269" s="184" t="s">
        <v>683</v>
      </c>
      <c r="I12269" s="184" t="s">
        <v>684</v>
      </c>
      <c r="J12269" t="s">
        <v>4741</v>
      </c>
      <c r="K12269" s="66" t="s">
        <v>686</v>
      </c>
      <c r="L12269" t="s">
        <v>1376</v>
      </c>
      <c r="M12269">
        <v>2</v>
      </c>
      <c r="N12269" t="s">
        <v>690</v>
      </c>
      <c r="O12269">
        <v>5</v>
      </c>
      <c r="P12269">
        <v>0</v>
      </c>
      <c r="Q12269">
        <v>1162</v>
      </c>
      <c r="R12269" t="s">
        <v>26789</v>
      </c>
      <c r="U12269">
        <v>73</v>
      </c>
    </row>
    <row r="12270" spans="2:21">
      <c r="B12270">
        <v>94</v>
      </c>
      <c r="C12270" t="s">
        <v>692</v>
      </c>
      <c r="D12270" t="s">
        <v>693</v>
      </c>
      <c r="E12270" t="s">
        <v>694</v>
      </c>
      <c r="F12270" t="s">
        <v>695</v>
      </c>
      <c r="G12270" t="s">
        <v>696</v>
      </c>
      <c r="H12270" s="184" t="s">
        <v>692</v>
      </c>
      <c r="I12270" s="184" t="s">
        <v>693</v>
      </c>
      <c r="J12270" t="s">
        <v>4743</v>
      </c>
      <c r="K12270" s="66" t="s">
        <v>695</v>
      </c>
      <c r="L12270" t="s">
        <v>1379</v>
      </c>
      <c r="M12270">
        <v>2</v>
      </c>
      <c r="N12270" t="s">
        <v>699</v>
      </c>
      <c r="O12270">
        <v>5</v>
      </c>
      <c r="P12270">
        <v>0</v>
      </c>
      <c r="Q12270">
        <v>1186</v>
      </c>
      <c r="R12270" t="s">
        <v>26790</v>
      </c>
      <c r="U12270">
        <v>74</v>
      </c>
    </row>
    <row r="12271" spans="2:21">
      <c r="B12271">
        <v>94</v>
      </c>
      <c r="C12271" t="s">
        <v>701</v>
      </c>
      <c r="D12271" t="s">
        <v>702</v>
      </c>
      <c r="E12271" t="s">
        <v>703</v>
      </c>
      <c r="F12271" t="s">
        <v>704</v>
      </c>
      <c r="G12271" t="s">
        <v>705</v>
      </c>
      <c r="H12271" s="184" t="s">
        <v>701</v>
      </c>
      <c r="I12271" s="184" t="s">
        <v>702</v>
      </c>
      <c r="J12271" t="s">
        <v>4745</v>
      </c>
      <c r="K12271" s="66" t="s">
        <v>704</v>
      </c>
      <c r="L12271" t="s">
        <v>1382</v>
      </c>
      <c r="M12271">
        <v>2</v>
      </c>
      <c r="N12271" t="s">
        <v>708</v>
      </c>
      <c r="O12271">
        <v>5</v>
      </c>
      <c r="P12271">
        <v>0</v>
      </c>
      <c r="Q12271">
        <v>1162</v>
      </c>
      <c r="R12271" t="s">
        <v>26791</v>
      </c>
      <c r="U12271">
        <v>75</v>
      </c>
    </row>
    <row r="12272" spans="2:21">
      <c r="B12272">
        <v>94</v>
      </c>
      <c r="C12272" t="s">
        <v>710</v>
      </c>
      <c r="D12272" t="s">
        <v>711</v>
      </c>
      <c r="E12272" t="s">
        <v>712</v>
      </c>
      <c r="F12272" t="s">
        <v>713</v>
      </c>
      <c r="G12272" t="s">
        <v>714</v>
      </c>
      <c r="H12272" s="184" t="s">
        <v>710</v>
      </c>
      <c r="I12272" s="184" t="s">
        <v>711</v>
      </c>
      <c r="J12272" t="s">
        <v>4747</v>
      </c>
      <c r="K12272" s="66" t="s">
        <v>713</v>
      </c>
      <c r="L12272" t="s">
        <v>1385</v>
      </c>
      <c r="M12272">
        <v>2</v>
      </c>
      <c r="N12272" t="s">
        <v>717</v>
      </c>
      <c r="O12272">
        <v>5</v>
      </c>
      <c r="P12272">
        <v>0</v>
      </c>
      <c r="Q12272">
        <v>1138</v>
      </c>
      <c r="R12272" t="s">
        <v>26792</v>
      </c>
      <c r="U12272">
        <v>76</v>
      </c>
    </row>
    <row r="12273" spans="2:21">
      <c r="B12273">
        <v>94</v>
      </c>
      <c r="C12273" t="s">
        <v>719</v>
      </c>
      <c r="D12273" t="s">
        <v>720</v>
      </c>
      <c r="E12273" t="s">
        <v>721</v>
      </c>
      <c r="F12273" t="s">
        <v>722</v>
      </c>
      <c r="G12273" t="s">
        <v>723</v>
      </c>
      <c r="H12273" s="184" t="s">
        <v>719</v>
      </c>
      <c r="I12273" s="184" t="s">
        <v>720</v>
      </c>
      <c r="J12273" t="s">
        <v>4749</v>
      </c>
      <c r="K12273" s="66" t="s">
        <v>722</v>
      </c>
      <c r="L12273" t="s">
        <v>1388</v>
      </c>
      <c r="M12273">
        <v>2</v>
      </c>
      <c r="N12273" t="s">
        <v>726</v>
      </c>
      <c r="O12273">
        <v>5</v>
      </c>
      <c r="P12273">
        <v>0</v>
      </c>
      <c r="Q12273">
        <v>1546</v>
      </c>
      <c r="R12273" t="s">
        <v>26793</v>
      </c>
      <c r="U12273">
        <v>77</v>
      </c>
    </row>
    <row r="12274" spans="2:21">
      <c r="B12274">
        <v>94</v>
      </c>
      <c r="C12274" t="s">
        <v>728</v>
      </c>
      <c r="D12274" t="s">
        <v>729</v>
      </c>
      <c r="E12274" t="s">
        <v>730</v>
      </c>
      <c r="F12274" t="s">
        <v>731</v>
      </c>
      <c r="G12274" t="s">
        <v>732</v>
      </c>
      <c r="H12274" s="184" t="s">
        <v>728</v>
      </c>
      <c r="I12274" s="184" t="s">
        <v>729</v>
      </c>
      <c r="J12274" t="s">
        <v>4751</v>
      </c>
      <c r="K12274" s="66" t="s">
        <v>731</v>
      </c>
      <c r="L12274" t="s">
        <v>1391</v>
      </c>
      <c r="M12274">
        <v>2</v>
      </c>
      <c r="N12274" t="s">
        <v>735</v>
      </c>
      <c r="O12274">
        <v>5</v>
      </c>
      <c r="P12274">
        <v>0</v>
      </c>
      <c r="Q12274">
        <v>1402</v>
      </c>
      <c r="R12274" t="s">
        <v>26794</v>
      </c>
      <c r="U12274">
        <v>78</v>
      </c>
    </row>
    <row r="12275" spans="2:21">
      <c r="B12275">
        <v>94</v>
      </c>
      <c r="C12275" t="s">
        <v>737</v>
      </c>
      <c r="D12275" t="s">
        <v>738</v>
      </c>
      <c r="E12275" t="s">
        <v>739</v>
      </c>
      <c r="F12275" t="s">
        <v>740</v>
      </c>
      <c r="G12275" t="s">
        <v>741</v>
      </c>
      <c r="H12275" s="184" t="s">
        <v>737</v>
      </c>
      <c r="I12275" s="184" t="s">
        <v>738</v>
      </c>
      <c r="J12275" t="s">
        <v>3147</v>
      </c>
      <c r="K12275" s="66" t="s">
        <v>740</v>
      </c>
      <c r="L12275" t="s">
        <v>3148</v>
      </c>
      <c r="M12275">
        <v>2</v>
      </c>
      <c r="N12275" t="s">
        <v>743</v>
      </c>
      <c r="O12275">
        <v>5</v>
      </c>
      <c r="P12275">
        <v>0</v>
      </c>
      <c r="Q12275">
        <v>1426</v>
      </c>
      <c r="R12275" t="s">
        <v>26795</v>
      </c>
      <c r="U12275">
        <v>79</v>
      </c>
    </row>
    <row r="12276" spans="2:21">
      <c r="B12276">
        <v>94</v>
      </c>
      <c r="C12276" t="s">
        <v>745</v>
      </c>
      <c r="D12276" t="s">
        <v>745</v>
      </c>
      <c r="E12276" t="s">
        <v>745</v>
      </c>
      <c r="F12276" t="s">
        <v>746</v>
      </c>
      <c r="G12276" t="s">
        <v>747</v>
      </c>
      <c r="H12276" s="184" t="s">
        <v>745</v>
      </c>
      <c r="I12276" s="184" t="s">
        <v>745</v>
      </c>
      <c r="J12276" t="s">
        <v>745</v>
      </c>
      <c r="K12276" s="66" t="s">
        <v>746</v>
      </c>
      <c r="L12276" t="s">
        <v>750</v>
      </c>
      <c r="M12276">
        <v>2</v>
      </c>
      <c r="N12276" t="s">
        <v>751</v>
      </c>
      <c r="O12276">
        <v>5</v>
      </c>
      <c r="P12276">
        <v>0</v>
      </c>
      <c r="Q12276">
        <v>1018</v>
      </c>
      <c r="R12276" t="s">
        <v>26796</v>
      </c>
      <c r="U12276">
        <v>80</v>
      </c>
    </row>
    <row r="12277" spans="2:21">
      <c r="B12277">
        <v>94</v>
      </c>
      <c r="C12277" t="s">
        <v>753</v>
      </c>
      <c r="D12277" t="s">
        <v>753</v>
      </c>
      <c r="E12277" t="s">
        <v>753</v>
      </c>
      <c r="F12277" t="s">
        <v>754</v>
      </c>
      <c r="G12277" t="s">
        <v>755</v>
      </c>
      <c r="H12277" s="184" t="s">
        <v>753</v>
      </c>
      <c r="I12277" s="184" t="s">
        <v>753</v>
      </c>
      <c r="J12277" t="s">
        <v>753</v>
      </c>
      <c r="K12277" s="66" t="s">
        <v>754</v>
      </c>
      <c r="L12277" t="s">
        <v>758</v>
      </c>
      <c r="M12277">
        <v>2</v>
      </c>
      <c r="N12277" t="s">
        <v>759</v>
      </c>
      <c r="O12277">
        <v>5</v>
      </c>
      <c r="P12277">
        <v>0</v>
      </c>
      <c r="Q12277">
        <v>1090</v>
      </c>
      <c r="R12277" t="s">
        <v>26797</v>
      </c>
      <c r="U12277">
        <v>81</v>
      </c>
    </row>
    <row r="12278" spans="2:21">
      <c r="B12278">
        <v>94</v>
      </c>
      <c r="C12278" t="s">
        <v>761</v>
      </c>
      <c r="D12278" t="s">
        <v>761</v>
      </c>
      <c r="E12278" t="s">
        <v>761</v>
      </c>
      <c r="F12278" t="s">
        <v>762</v>
      </c>
      <c r="G12278" t="s">
        <v>763</v>
      </c>
      <c r="H12278" s="184" t="s">
        <v>761</v>
      </c>
      <c r="I12278" s="184" t="s">
        <v>761</v>
      </c>
      <c r="J12278" t="s">
        <v>1398</v>
      </c>
      <c r="K12278" s="66" t="s">
        <v>762</v>
      </c>
      <c r="L12278" t="s">
        <v>1399</v>
      </c>
      <c r="M12278">
        <v>2</v>
      </c>
      <c r="N12278" t="s">
        <v>766</v>
      </c>
      <c r="O12278">
        <v>5</v>
      </c>
      <c r="P12278">
        <v>0</v>
      </c>
      <c r="Q12278">
        <v>1306</v>
      </c>
      <c r="R12278" t="s">
        <v>26798</v>
      </c>
      <c r="U12278">
        <v>82</v>
      </c>
    </row>
    <row r="12279" spans="2:21">
      <c r="B12279">
        <v>94</v>
      </c>
      <c r="C12279" t="s">
        <v>768</v>
      </c>
      <c r="D12279" t="s">
        <v>768</v>
      </c>
      <c r="E12279" t="s">
        <v>768</v>
      </c>
      <c r="F12279" t="s">
        <v>769</v>
      </c>
      <c r="G12279" t="s">
        <v>770</v>
      </c>
      <c r="H12279" s="184" t="s">
        <v>768</v>
      </c>
      <c r="I12279" s="184" t="s">
        <v>768</v>
      </c>
      <c r="J12279" t="s">
        <v>1401</v>
      </c>
      <c r="K12279" s="66" t="s">
        <v>769</v>
      </c>
      <c r="L12279" t="s">
        <v>1402</v>
      </c>
      <c r="M12279">
        <v>2</v>
      </c>
      <c r="N12279" t="s">
        <v>773</v>
      </c>
      <c r="O12279">
        <v>5</v>
      </c>
      <c r="P12279">
        <v>0</v>
      </c>
      <c r="Q12279">
        <v>1330</v>
      </c>
      <c r="R12279" t="s">
        <v>26799</v>
      </c>
      <c r="U12279">
        <v>83</v>
      </c>
    </row>
    <row r="12280" spans="2:21">
      <c r="B12280">
        <v>94</v>
      </c>
      <c r="C12280" t="s">
        <v>775</v>
      </c>
      <c r="D12280" t="s">
        <v>776</v>
      </c>
      <c r="E12280" t="s">
        <v>777</v>
      </c>
      <c r="F12280" t="s">
        <v>778</v>
      </c>
      <c r="G12280" t="s">
        <v>779</v>
      </c>
      <c r="H12280" s="184" t="s">
        <v>775</v>
      </c>
      <c r="I12280" s="184" t="s">
        <v>776</v>
      </c>
      <c r="J12280" t="s">
        <v>1404</v>
      </c>
      <c r="K12280" s="66" t="s">
        <v>778</v>
      </c>
      <c r="L12280" t="s">
        <v>1405</v>
      </c>
      <c r="M12280">
        <v>2</v>
      </c>
      <c r="N12280" t="s">
        <v>783</v>
      </c>
      <c r="O12280">
        <v>5</v>
      </c>
      <c r="P12280">
        <v>0</v>
      </c>
      <c r="Q12280">
        <v>2098</v>
      </c>
      <c r="R12280" t="s">
        <v>26800</v>
      </c>
      <c r="U12280">
        <v>84</v>
      </c>
    </row>
    <row r="12281" spans="2:21">
      <c r="B12281">
        <v>94</v>
      </c>
      <c r="C12281" t="s">
        <v>785</v>
      </c>
      <c r="D12281" t="s">
        <v>785</v>
      </c>
      <c r="E12281" t="s">
        <v>785</v>
      </c>
      <c r="F12281" t="s">
        <v>786</v>
      </c>
      <c r="G12281" t="s">
        <v>787</v>
      </c>
      <c r="H12281" s="184" t="s">
        <v>785</v>
      </c>
      <c r="I12281" s="184" t="s">
        <v>785</v>
      </c>
      <c r="J12281" t="s">
        <v>788</v>
      </c>
      <c r="K12281" s="66" t="s">
        <v>786</v>
      </c>
      <c r="L12281" t="s">
        <v>789</v>
      </c>
      <c r="M12281">
        <v>2</v>
      </c>
      <c r="N12281" t="s">
        <v>790</v>
      </c>
      <c r="O12281">
        <v>5</v>
      </c>
      <c r="P12281">
        <v>0</v>
      </c>
      <c r="Q12281">
        <v>1306</v>
      </c>
      <c r="R12281" t="s">
        <v>26801</v>
      </c>
      <c r="U12281">
        <v>85</v>
      </c>
    </row>
    <row r="12282" spans="2:21">
      <c r="B12282">
        <v>94</v>
      </c>
      <c r="C12282" t="s">
        <v>792</v>
      </c>
      <c r="D12282" t="s">
        <v>793</v>
      </c>
      <c r="E12282" t="s">
        <v>794</v>
      </c>
      <c r="F12282" t="s">
        <v>795</v>
      </c>
      <c r="G12282" t="s">
        <v>796</v>
      </c>
      <c r="H12282" s="184" t="s">
        <v>792</v>
      </c>
      <c r="I12282" s="184" t="s">
        <v>793</v>
      </c>
      <c r="J12282" t="s">
        <v>797</v>
      </c>
      <c r="K12282" s="66" t="s">
        <v>795</v>
      </c>
      <c r="L12282" t="s">
        <v>798</v>
      </c>
      <c r="M12282">
        <v>2</v>
      </c>
      <c r="N12282" t="s">
        <v>799</v>
      </c>
      <c r="O12282">
        <v>5</v>
      </c>
      <c r="P12282">
        <v>0</v>
      </c>
      <c r="Q12282">
        <v>1306</v>
      </c>
      <c r="R12282" t="s">
        <v>26802</v>
      </c>
      <c r="U12282">
        <v>86</v>
      </c>
    </row>
    <row r="12283" spans="2:21">
      <c r="B12283">
        <v>94</v>
      </c>
      <c r="C12283" t="s">
        <v>801</v>
      </c>
      <c r="D12283" t="s">
        <v>802</v>
      </c>
      <c r="E12283" t="s">
        <v>802</v>
      </c>
      <c r="F12283" t="s">
        <v>803</v>
      </c>
      <c r="G12283" t="s">
        <v>804</v>
      </c>
      <c r="H12283" s="184" t="s">
        <v>801</v>
      </c>
      <c r="I12283" s="184" t="s">
        <v>802</v>
      </c>
      <c r="J12283" t="s">
        <v>805</v>
      </c>
      <c r="K12283" s="66" t="s">
        <v>803</v>
      </c>
      <c r="L12283" t="s">
        <v>806</v>
      </c>
      <c r="M12283">
        <v>2</v>
      </c>
      <c r="N12283" t="s">
        <v>807</v>
      </c>
      <c r="O12283">
        <v>5</v>
      </c>
      <c r="P12283">
        <v>0</v>
      </c>
      <c r="Q12283">
        <v>1306</v>
      </c>
      <c r="R12283" t="s">
        <v>26803</v>
      </c>
      <c r="U12283">
        <v>87</v>
      </c>
    </row>
    <row r="12284" spans="2:21">
      <c r="B12284">
        <v>94</v>
      </c>
      <c r="C12284" t="s">
        <v>809</v>
      </c>
      <c r="D12284" t="s">
        <v>810</v>
      </c>
      <c r="E12284" t="s">
        <v>811</v>
      </c>
      <c r="F12284" t="s">
        <v>812</v>
      </c>
      <c r="G12284" t="s">
        <v>813</v>
      </c>
      <c r="H12284" s="184" t="s">
        <v>809</v>
      </c>
      <c r="I12284" s="184" t="s">
        <v>810</v>
      </c>
      <c r="J12284" t="s">
        <v>811</v>
      </c>
      <c r="K12284" s="66" t="s">
        <v>812</v>
      </c>
      <c r="L12284" t="s">
        <v>815</v>
      </c>
      <c r="M12284">
        <v>2</v>
      </c>
      <c r="N12284" t="s">
        <v>816</v>
      </c>
      <c r="O12284">
        <v>5</v>
      </c>
      <c r="P12284">
        <v>0</v>
      </c>
      <c r="Q12284">
        <v>1330</v>
      </c>
      <c r="R12284" t="s">
        <v>26804</v>
      </c>
      <c r="U12284">
        <v>88</v>
      </c>
    </row>
    <row r="12285" spans="2:21">
      <c r="B12285">
        <v>94</v>
      </c>
      <c r="C12285" t="s">
        <v>818</v>
      </c>
      <c r="D12285" t="s">
        <v>819</v>
      </c>
      <c r="E12285" t="s">
        <v>820</v>
      </c>
      <c r="F12285" t="s">
        <v>821</v>
      </c>
      <c r="G12285" t="s">
        <v>822</v>
      </c>
      <c r="H12285" s="184" t="s">
        <v>818</v>
      </c>
      <c r="I12285" s="184" t="s">
        <v>819</v>
      </c>
      <c r="J12285" t="s">
        <v>1411</v>
      </c>
      <c r="K12285" s="66" t="s">
        <v>821</v>
      </c>
      <c r="L12285" t="s">
        <v>1412</v>
      </c>
      <c r="M12285">
        <v>2</v>
      </c>
      <c r="N12285" t="s">
        <v>825</v>
      </c>
      <c r="O12285">
        <v>5</v>
      </c>
      <c r="P12285">
        <v>0</v>
      </c>
      <c r="Q12285">
        <v>2026</v>
      </c>
      <c r="R12285" t="s">
        <v>26805</v>
      </c>
      <c r="U12285">
        <v>89</v>
      </c>
    </row>
    <row r="12286" spans="2:21">
      <c r="B12286">
        <v>94</v>
      </c>
      <c r="C12286" t="s">
        <v>827</v>
      </c>
      <c r="D12286" t="s">
        <v>827</v>
      </c>
      <c r="E12286" t="s">
        <v>827</v>
      </c>
      <c r="F12286" t="s">
        <v>828</v>
      </c>
      <c r="G12286" t="s">
        <v>829</v>
      </c>
      <c r="H12286" s="184" t="s">
        <v>827</v>
      </c>
      <c r="I12286" s="184" t="s">
        <v>827</v>
      </c>
      <c r="J12286" t="s">
        <v>830</v>
      </c>
      <c r="K12286" s="66" t="s">
        <v>828</v>
      </c>
      <c r="L12286" t="s">
        <v>831</v>
      </c>
      <c r="M12286">
        <v>2</v>
      </c>
      <c r="N12286" t="s">
        <v>832</v>
      </c>
      <c r="O12286">
        <v>5</v>
      </c>
      <c r="P12286">
        <v>0</v>
      </c>
      <c r="Q12286">
        <v>1426</v>
      </c>
      <c r="R12286" t="s">
        <v>26806</v>
      </c>
      <c r="U12286">
        <v>90</v>
      </c>
    </row>
    <row r="12287" spans="2:21">
      <c r="B12287">
        <v>94</v>
      </c>
      <c r="C12287" t="s">
        <v>834</v>
      </c>
      <c r="D12287" t="s">
        <v>834</v>
      </c>
      <c r="E12287" t="s">
        <v>834</v>
      </c>
      <c r="F12287" t="s">
        <v>835</v>
      </c>
      <c r="G12287" t="s">
        <v>836</v>
      </c>
      <c r="H12287" s="184" t="s">
        <v>834</v>
      </c>
      <c r="I12287" s="184" t="s">
        <v>834</v>
      </c>
      <c r="J12287" t="s">
        <v>837</v>
      </c>
      <c r="K12287" s="66" t="s">
        <v>835</v>
      </c>
      <c r="L12287" t="s">
        <v>838</v>
      </c>
      <c r="M12287">
        <v>2</v>
      </c>
      <c r="N12287" t="s">
        <v>839</v>
      </c>
      <c r="O12287">
        <v>5</v>
      </c>
      <c r="P12287">
        <v>0</v>
      </c>
      <c r="Q12287">
        <v>1474</v>
      </c>
      <c r="R12287" t="s">
        <v>26807</v>
      </c>
      <c r="U12287">
        <v>91</v>
      </c>
    </row>
    <row r="12288" spans="2:21">
      <c r="B12288">
        <v>94</v>
      </c>
      <c r="C12288" t="s">
        <v>841</v>
      </c>
      <c r="D12288" t="s">
        <v>842</v>
      </c>
      <c r="E12288" t="s">
        <v>842</v>
      </c>
      <c r="F12288" t="s">
        <v>843</v>
      </c>
      <c r="G12288" t="s">
        <v>844</v>
      </c>
      <c r="H12288" s="184" t="s">
        <v>841</v>
      </c>
      <c r="I12288" s="184" t="s">
        <v>842</v>
      </c>
      <c r="J12288" t="s">
        <v>845</v>
      </c>
      <c r="K12288" s="66" t="s">
        <v>843</v>
      </c>
      <c r="L12288" t="s">
        <v>846</v>
      </c>
      <c r="M12288">
        <v>2</v>
      </c>
      <c r="N12288" t="s">
        <v>847</v>
      </c>
      <c r="O12288">
        <v>5</v>
      </c>
      <c r="P12288">
        <v>0</v>
      </c>
      <c r="Q12288">
        <v>1306</v>
      </c>
      <c r="R12288" t="s">
        <v>26808</v>
      </c>
      <c r="U12288">
        <v>92</v>
      </c>
    </row>
    <row r="12289" spans="2:21">
      <c r="B12289">
        <v>94</v>
      </c>
      <c r="C12289" t="s">
        <v>849</v>
      </c>
      <c r="D12289" t="s">
        <v>850</v>
      </c>
      <c r="E12289" t="s">
        <v>851</v>
      </c>
      <c r="F12289" t="s">
        <v>852</v>
      </c>
      <c r="G12289" t="s">
        <v>853</v>
      </c>
      <c r="H12289" s="184" t="s">
        <v>849</v>
      </c>
      <c r="I12289" s="184" t="s">
        <v>850</v>
      </c>
      <c r="J12289" t="s">
        <v>1417</v>
      </c>
      <c r="K12289" s="66" t="s">
        <v>852</v>
      </c>
      <c r="L12289" t="s">
        <v>1418</v>
      </c>
      <c r="M12289">
        <v>2</v>
      </c>
      <c r="N12289" t="s">
        <v>856</v>
      </c>
      <c r="O12289">
        <v>5</v>
      </c>
      <c r="P12289">
        <v>0</v>
      </c>
      <c r="Q12289">
        <v>1522</v>
      </c>
      <c r="R12289" t="s">
        <v>26809</v>
      </c>
      <c r="U12289">
        <v>93</v>
      </c>
    </row>
    <row r="12290" spans="2:21">
      <c r="B12290">
        <v>94</v>
      </c>
      <c r="C12290" t="s">
        <v>858</v>
      </c>
      <c r="D12290" t="s">
        <v>859</v>
      </c>
      <c r="E12290" t="s">
        <v>3169</v>
      </c>
      <c r="F12290" t="s">
        <v>860</v>
      </c>
      <c r="G12290" t="s">
        <v>861</v>
      </c>
      <c r="H12290" s="184" t="s">
        <v>858</v>
      </c>
      <c r="I12290" s="184" t="s">
        <v>859</v>
      </c>
      <c r="J12290" t="s">
        <v>4768</v>
      </c>
      <c r="K12290" s="66" t="s">
        <v>860</v>
      </c>
      <c r="L12290" t="s">
        <v>1421</v>
      </c>
      <c r="M12290">
        <v>2</v>
      </c>
      <c r="N12290" t="s">
        <v>864</v>
      </c>
      <c r="O12290">
        <v>5</v>
      </c>
      <c r="P12290">
        <v>0</v>
      </c>
      <c r="Q12290">
        <v>1786</v>
      </c>
      <c r="R12290" t="s">
        <v>26810</v>
      </c>
      <c r="U12290">
        <v>94</v>
      </c>
    </row>
    <row r="12291" spans="2:21">
      <c r="B12291">
        <v>94</v>
      </c>
      <c r="C12291" t="s">
        <v>866</v>
      </c>
      <c r="D12291" t="s">
        <v>867</v>
      </c>
      <c r="E12291" t="s">
        <v>3172</v>
      </c>
      <c r="F12291" t="s">
        <v>868</v>
      </c>
      <c r="G12291" t="s">
        <v>869</v>
      </c>
      <c r="H12291" s="184" t="s">
        <v>866</v>
      </c>
      <c r="I12291" s="184" t="s">
        <v>867</v>
      </c>
      <c r="J12291" t="s">
        <v>1423</v>
      </c>
      <c r="K12291" s="66" t="s">
        <v>868</v>
      </c>
      <c r="L12291" t="s">
        <v>1424</v>
      </c>
      <c r="M12291">
        <v>2</v>
      </c>
      <c r="N12291" t="s">
        <v>872</v>
      </c>
      <c r="O12291">
        <v>5</v>
      </c>
      <c r="P12291">
        <v>0</v>
      </c>
      <c r="Q12291">
        <v>1402</v>
      </c>
      <c r="R12291" t="s">
        <v>26811</v>
      </c>
      <c r="U12291">
        <v>95</v>
      </c>
    </row>
    <row r="12292" spans="2:21">
      <c r="B12292">
        <v>94</v>
      </c>
      <c r="C12292" t="s">
        <v>874</v>
      </c>
      <c r="D12292" t="s">
        <v>875</v>
      </c>
      <c r="E12292" t="s">
        <v>3174</v>
      </c>
      <c r="F12292" t="s">
        <v>876</v>
      </c>
      <c r="G12292" t="s">
        <v>877</v>
      </c>
      <c r="H12292" s="184" t="s">
        <v>874</v>
      </c>
      <c r="I12292" s="184" t="s">
        <v>875</v>
      </c>
      <c r="J12292" t="s">
        <v>4771</v>
      </c>
      <c r="K12292" s="66" t="s">
        <v>876</v>
      </c>
      <c r="L12292" t="s">
        <v>1427</v>
      </c>
      <c r="M12292">
        <v>2</v>
      </c>
      <c r="N12292" t="s">
        <v>880</v>
      </c>
      <c r="O12292">
        <v>5</v>
      </c>
      <c r="P12292">
        <v>0</v>
      </c>
      <c r="Q12292">
        <v>3000</v>
      </c>
      <c r="R12292" t="s">
        <v>26812</v>
      </c>
      <c r="U12292">
        <v>96</v>
      </c>
    </row>
    <row r="12293" spans="2:21">
      <c r="B12293">
        <v>94</v>
      </c>
      <c r="C12293" t="s">
        <v>882</v>
      </c>
      <c r="D12293" t="s">
        <v>883</v>
      </c>
      <c r="E12293" t="s">
        <v>3177</v>
      </c>
      <c r="F12293" t="s">
        <v>884</v>
      </c>
      <c r="G12293" t="s">
        <v>885</v>
      </c>
      <c r="H12293" s="184" t="s">
        <v>882</v>
      </c>
      <c r="I12293" s="184" t="s">
        <v>883</v>
      </c>
      <c r="J12293" t="s">
        <v>4773</v>
      </c>
      <c r="K12293" s="66" t="s">
        <v>884</v>
      </c>
      <c r="L12293" t="s">
        <v>1430</v>
      </c>
      <c r="M12293">
        <v>2</v>
      </c>
      <c r="N12293" t="s">
        <v>888</v>
      </c>
      <c r="O12293">
        <v>5</v>
      </c>
      <c r="P12293">
        <v>0</v>
      </c>
      <c r="Q12293">
        <v>3000</v>
      </c>
      <c r="R12293" t="s">
        <v>26813</v>
      </c>
      <c r="U12293">
        <v>97</v>
      </c>
    </row>
    <row r="12294" spans="2:21">
      <c r="B12294">
        <v>94</v>
      </c>
      <c r="C12294" t="s">
        <v>890</v>
      </c>
      <c r="D12294" t="s">
        <v>891</v>
      </c>
      <c r="E12294" t="s">
        <v>892</v>
      </c>
      <c r="F12294" t="s">
        <v>893</v>
      </c>
      <c r="G12294" t="s">
        <v>894</v>
      </c>
      <c r="H12294" s="184" t="s">
        <v>890</v>
      </c>
      <c r="I12294" s="184" t="s">
        <v>891</v>
      </c>
      <c r="J12294" t="s">
        <v>4775</v>
      </c>
      <c r="K12294" s="66" t="s">
        <v>893</v>
      </c>
      <c r="L12294" t="s">
        <v>1433</v>
      </c>
      <c r="M12294">
        <v>2</v>
      </c>
      <c r="N12294" t="s">
        <v>897</v>
      </c>
      <c r="O12294">
        <v>5</v>
      </c>
      <c r="P12294">
        <v>0</v>
      </c>
      <c r="Q12294">
        <v>3000</v>
      </c>
      <c r="R12294" t="s">
        <v>26814</v>
      </c>
      <c r="U12294">
        <v>98</v>
      </c>
    </row>
    <row r="12295" spans="2:21">
      <c r="B12295">
        <v>94</v>
      </c>
      <c r="C12295" t="s">
        <v>899</v>
      </c>
      <c r="D12295" t="s">
        <v>900</v>
      </c>
      <c r="E12295" t="s">
        <v>3182</v>
      </c>
      <c r="F12295" t="s">
        <v>901</v>
      </c>
      <c r="G12295" t="s">
        <v>902</v>
      </c>
      <c r="H12295" s="184" t="s">
        <v>899</v>
      </c>
      <c r="I12295" s="184" t="s">
        <v>900</v>
      </c>
      <c r="J12295" t="s">
        <v>4777</v>
      </c>
      <c r="K12295" s="66" t="s">
        <v>901</v>
      </c>
      <c r="L12295" t="s">
        <v>1436</v>
      </c>
      <c r="M12295">
        <v>2</v>
      </c>
      <c r="N12295" t="s">
        <v>905</v>
      </c>
      <c r="O12295">
        <v>5</v>
      </c>
      <c r="P12295">
        <v>0</v>
      </c>
      <c r="Q12295">
        <v>3000</v>
      </c>
      <c r="R12295" t="s">
        <v>26815</v>
      </c>
      <c r="U12295">
        <v>99</v>
      </c>
    </row>
    <row r="12296" spans="2:21">
      <c r="B12296">
        <v>94</v>
      </c>
      <c r="C12296" t="s">
        <v>907</v>
      </c>
      <c r="D12296" t="s">
        <v>908</v>
      </c>
      <c r="E12296" t="s">
        <v>3185</v>
      </c>
      <c r="F12296" t="s">
        <v>909</v>
      </c>
      <c r="G12296" t="s">
        <v>910</v>
      </c>
      <c r="H12296" s="184" t="s">
        <v>907</v>
      </c>
      <c r="I12296" s="184" t="s">
        <v>908</v>
      </c>
      <c r="J12296" t="s">
        <v>4779</v>
      </c>
      <c r="K12296" s="66" t="s">
        <v>909</v>
      </c>
      <c r="L12296" t="s">
        <v>1439</v>
      </c>
      <c r="M12296">
        <v>2</v>
      </c>
      <c r="N12296" t="s">
        <v>913</v>
      </c>
      <c r="O12296">
        <v>5</v>
      </c>
      <c r="P12296">
        <v>0</v>
      </c>
      <c r="Q12296">
        <v>3000</v>
      </c>
      <c r="R12296" t="s">
        <v>26816</v>
      </c>
      <c r="U12296">
        <v>100</v>
      </c>
    </row>
    <row r="12297" spans="2:21">
      <c r="B12297">
        <v>94</v>
      </c>
      <c r="C12297" t="s">
        <v>915</v>
      </c>
      <c r="D12297" t="s">
        <v>916</v>
      </c>
      <c r="E12297" t="s">
        <v>3188</v>
      </c>
      <c r="F12297" t="s">
        <v>917</v>
      </c>
      <c r="G12297" t="s">
        <v>877</v>
      </c>
      <c r="H12297" s="184" t="s">
        <v>915</v>
      </c>
      <c r="I12297" s="184" t="s">
        <v>916</v>
      </c>
      <c r="J12297" t="s">
        <v>1441</v>
      </c>
      <c r="K12297" s="66" t="s">
        <v>917</v>
      </c>
      <c r="L12297" t="s">
        <v>1442</v>
      </c>
      <c r="M12297">
        <v>2</v>
      </c>
      <c r="N12297" t="s">
        <v>920</v>
      </c>
      <c r="O12297">
        <v>5</v>
      </c>
      <c r="P12297">
        <v>0</v>
      </c>
      <c r="Q12297">
        <v>3000</v>
      </c>
      <c r="R12297" t="s">
        <v>26817</v>
      </c>
      <c r="U12297">
        <v>101</v>
      </c>
    </row>
    <row r="12298" spans="2:21">
      <c r="B12298">
        <v>94</v>
      </c>
      <c r="C12298" t="s">
        <v>922</v>
      </c>
      <c r="D12298" t="s">
        <v>923</v>
      </c>
      <c r="E12298" t="s">
        <v>3190</v>
      </c>
      <c r="F12298" t="s">
        <v>924</v>
      </c>
      <c r="G12298" t="s">
        <v>925</v>
      </c>
      <c r="H12298" s="184" t="s">
        <v>922</v>
      </c>
      <c r="I12298" s="184" t="s">
        <v>923</v>
      </c>
      <c r="J12298" t="s">
        <v>1444</v>
      </c>
      <c r="K12298" s="66" t="s">
        <v>924</v>
      </c>
      <c r="L12298" t="s">
        <v>1445</v>
      </c>
      <c r="M12298">
        <v>2</v>
      </c>
      <c r="N12298" t="s">
        <v>928</v>
      </c>
      <c r="O12298">
        <v>5</v>
      </c>
      <c r="P12298">
        <v>0</v>
      </c>
      <c r="Q12298">
        <v>3000</v>
      </c>
      <c r="R12298" t="s">
        <v>26818</v>
      </c>
      <c r="U12298">
        <v>102</v>
      </c>
    </row>
    <row r="12299" spans="2:21">
      <c r="B12299">
        <v>94</v>
      </c>
      <c r="C12299" t="s">
        <v>930</v>
      </c>
      <c r="D12299" t="s">
        <v>931</v>
      </c>
      <c r="E12299" t="s">
        <v>932</v>
      </c>
      <c r="F12299" t="s">
        <v>933</v>
      </c>
      <c r="G12299" t="s">
        <v>934</v>
      </c>
      <c r="H12299" s="184" t="s">
        <v>930</v>
      </c>
      <c r="I12299" s="184" t="s">
        <v>931</v>
      </c>
      <c r="J12299" t="s">
        <v>1447</v>
      </c>
      <c r="K12299" s="66" t="s">
        <v>933</v>
      </c>
      <c r="L12299" t="s">
        <v>1448</v>
      </c>
      <c r="M12299">
        <v>2</v>
      </c>
      <c r="N12299" t="s">
        <v>937</v>
      </c>
      <c r="O12299">
        <v>5</v>
      </c>
      <c r="P12299">
        <v>0</v>
      </c>
      <c r="Q12299">
        <v>3000</v>
      </c>
      <c r="R12299" t="s">
        <v>26819</v>
      </c>
      <c r="U12299">
        <v>103</v>
      </c>
    </row>
    <row r="12300" spans="2:21">
      <c r="B12300">
        <v>94</v>
      </c>
      <c r="C12300" t="s">
        <v>939</v>
      </c>
      <c r="D12300" t="s">
        <v>940</v>
      </c>
      <c r="E12300" t="s">
        <v>941</v>
      </c>
      <c r="F12300" t="s">
        <v>942</v>
      </c>
      <c r="G12300" t="s">
        <v>943</v>
      </c>
      <c r="H12300" s="184" t="s">
        <v>939</v>
      </c>
      <c r="I12300" s="184" t="s">
        <v>940</v>
      </c>
      <c r="J12300" t="s">
        <v>4784</v>
      </c>
      <c r="K12300" s="66" t="s">
        <v>942</v>
      </c>
      <c r="L12300" t="s">
        <v>1451</v>
      </c>
      <c r="M12300">
        <v>2</v>
      </c>
      <c r="N12300" t="s">
        <v>946</v>
      </c>
      <c r="O12300">
        <v>5</v>
      </c>
      <c r="P12300">
        <v>0</v>
      </c>
      <c r="Q12300">
        <v>3000</v>
      </c>
      <c r="R12300" t="s">
        <v>26820</v>
      </c>
      <c r="U12300">
        <v>104</v>
      </c>
    </row>
    <row r="12301" spans="2:21">
      <c r="B12301">
        <v>94</v>
      </c>
      <c r="C12301" t="s">
        <v>948</v>
      </c>
      <c r="D12301" t="s">
        <v>949</v>
      </c>
      <c r="E12301" t="s">
        <v>950</v>
      </c>
      <c r="F12301" t="s">
        <v>951</v>
      </c>
      <c r="G12301" t="s">
        <v>952</v>
      </c>
      <c r="H12301" s="184" t="s">
        <v>948</v>
      </c>
      <c r="I12301" s="184" t="s">
        <v>949</v>
      </c>
      <c r="J12301" t="s">
        <v>4786</v>
      </c>
      <c r="K12301" s="66" t="s">
        <v>951</v>
      </c>
      <c r="L12301" t="s">
        <v>1454</v>
      </c>
      <c r="M12301">
        <v>2</v>
      </c>
      <c r="N12301" t="s">
        <v>955</v>
      </c>
      <c r="O12301">
        <v>5</v>
      </c>
      <c r="P12301">
        <v>0</v>
      </c>
      <c r="Q12301">
        <v>3000</v>
      </c>
      <c r="R12301" t="s">
        <v>26821</v>
      </c>
      <c r="U12301">
        <v>105</v>
      </c>
    </row>
    <row r="12302" spans="2:21" ht="15" thickBot="1">
      <c r="B12302">
        <v>94</v>
      </c>
      <c r="C12302" t="s">
        <v>957</v>
      </c>
      <c r="D12302" t="s">
        <v>958</v>
      </c>
      <c r="E12302" t="s">
        <v>959</v>
      </c>
      <c r="F12302" t="s">
        <v>960</v>
      </c>
      <c r="G12302" t="s">
        <v>961</v>
      </c>
      <c r="H12302" s="184" t="s">
        <v>957</v>
      </c>
      <c r="I12302" s="184" t="s">
        <v>958</v>
      </c>
      <c r="J12302" t="s">
        <v>4788</v>
      </c>
      <c r="K12302" s="66" t="s">
        <v>960</v>
      </c>
      <c r="L12302" t="s">
        <v>1457</v>
      </c>
      <c r="M12302">
        <v>2</v>
      </c>
      <c r="N12302" t="s">
        <v>964</v>
      </c>
      <c r="O12302">
        <v>5</v>
      </c>
      <c r="P12302">
        <v>0</v>
      </c>
      <c r="Q12302">
        <v>3000</v>
      </c>
      <c r="R12302" t="s">
        <v>26822</v>
      </c>
      <c r="U12302">
        <v>106</v>
      </c>
    </row>
    <row r="12303" spans="2:21" ht="33.75" thickBot="1">
      <c r="B12303">
        <v>94</v>
      </c>
      <c r="C12303" t="s">
        <v>966</v>
      </c>
      <c r="D12303" t="s">
        <v>967</v>
      </c>
      <c r="E12303" t="s">
        <v>968</v>
      </c>
      <c r="F12303" t="s">
        <v>969</v>
      </c>
      <c r="G12303" t="s">
        <v>970</v>
      </c>
      <c r="H12303" s="184" t="s">
        <v>26823</v>
      </c>
      <c r="I12303" s="184" t="s">
        <v>26824</v>
      </c>
      <c r="J12303" t="s">
        <v>26825</v>
      </c>
      <c r="K12303" s="380" t="s">
        <v>26916</v>
      </c>
      <c r="L12303" s="180" t="s">
        <v>26956</v>
      </c>
      <c r="M12303">
        <v>2</v>
      </c>
      <c r="N12303" t="s">
        <v>973</v>
      </c>
      <c r="O12303">
        <v>0</v>
      </c>
      <c r="P12303">
        <v>0</v>
      </c>
      <c r="Q12303">
        <v>5568</v>
      </c>
      <c r="R12303" t="s">
        <v>26826</v>
      </c>
      <c r="U12303">
        <v>107</v>
      </c>
    </row>
    <row r="12304" spans="2:21" ht="17.25" thickBot="1">
      <c r="B12304">
        <v>94</v>
      </c>
      <c r="C12304" t="s">
        <v>975</v>
      </c>
      <c r="D12304" t="s">
        <v>976</v>
      </c>
      <c r="E12304" t="s">
        <v>977</v>
      </c>
      <c r="F12304" t="s">
        <v>978</v>
      </c>
      <c r="G12304" t="s">
        <v>979</v>
      </c>
      <c r="H12304" s="184" t="s">
        <v>34514</v>
      </c>
      <c r="I12304" s="184" t="s">
        <v>34515</v>
      </c>
      <c r="J12304" t="s">
        <v>26827</v>
      </c>
      <c r="K12304" s="380" t="s">
        <v>26917</v>
      </c>
      <c r="L12304" s="182" t="s">
        <v>26957</v>
      </c>
      <c r="M12304">
        <v>2</v>
      </c>
      <c r="N12304" t="s">
        <v>982</v>
      </c>
      <c r="O12304">
        <v>0</v>
      </c>
      <c r="P12304">
        <v>0</v>
      </c>
      <c r="Q12304">
        <v>3456</v>
      </c>
      <c r="R12304" t="s">
        <v>26828</v>
      </c>
      <c r="U12304">
        <v>108</v>
      </c>
    </row>
    <row r="12305" spans="2:21" ht="17.25" thickBot="1">
      <c r="B12305">
        <v>94</v>
      </c>
      <c r="C12305" t="s">
        <v>984</v>
      </c>
      <c r="D12305" t="s">
        <v>985</v>
      </c>
      <c r="E12305" t="s">
        <v>985</v>
      </c>
      <c r="F12305" t="s">
        <v>986</v>
      </c>
      <c r="G12305" t="s">
        <v>987</v>
      </c>
      <c r="H12305" s="184" t="s">
        <v>984</v>
      </c>
      <c r="I12305" s="184" t="s">
        <v>985</v>
      </c>
      <c r="J12305" t="s">
        <v>2644</v>
      </c>
      <c r="K12305" s="380" t="s">
        <v>986</v>
      </c>
      <c r="L12305" s="181" t="s">
        <v>2645</v>
      </c>
      <c r="M12305">
        <v>2</v>
      </c>
      <c r="N12305" t="s">
        <v>990</v>
      </c>
      <c r="O12305">
        <v>0</v>
      </c>
      <c r="P12305">
        <v>0</v>
      </c>
      <c r="Q12305">
        <v>3000</v>
      </c>
      <c r="R12305" t="s">
        <v>26829</v>
      </c>
      <c r="U12305">
        <v>109</v>
      </c>
    </row>
    <row r="12306" spans="2:21" ht="17.25" thickBot="1">
      <c r="B12306">
        <v>94</v>
      </c>
      <c r="C12306" t="s">
        <v>992</v>
      </c>
      <c r="D12306" t="s">
        <v>993</v>
      </c>
      <c r="E12306" t="s">
        <v>994</v>
      </c>
      <c r="F12306" t="s">
        <v>995</v>
      </c>
      <c r="G12306" t="s">
        <v>996</v>
      </c>
      <c r="H12306" s="184" t="s">
        <v>992</v>
      </c>
      <c r="I12306" s="184" t="s">
        <v>993</v>
      </c>
      <c r="J12306" t="s">
        <v>2647</v>
      </c>
      <c r="K12306" s="380" t="s">
        <v>16191</v>
      </c>
      <c r="L12306" s="235" t="s">
        <v>2648</v>
      </c>
      <c r="M12306">
        <v>2</v>
      </c>
      <c r="N12306" t="s">
        <v>999</v>
      </c>
      <c r="O12306">
        <v>0</v>
      </c>
      <c r="P12306">
        <v>0</v>
      </c>
      <c r="Q12306">
        <v>3000</v>
      </c>
      <c r="R12306" t="s">
        <v>26830</v>
      </c>
      <c r="U12306">
        <v>110</v>
      </c>
    </row>
    <row r="12307" spans="2:21" ht="17.25" thickBot="1">
      <c r="B12307">
        <v>94</v>
      </c>
      <c r="C12307" t="s">
        <v>1001</v>
      </c>
      <c r="D12307" t="s">
        <v>1002</v>
      </c>
      <c r="E12307" t="s">
        <v>1002</v>
      </c>
      <c r="F12307" t="s">
        <v>1003</v>
      </c>
      <c r="G12307" t="s">
        <v>1004</v>
      </c>
      <c r="H12307" s="184" t="s">
        <v>1001</v>
      </c>
      <c r="I12307" s="184" t="s">
        <v>1002</v>
      </c>
      <c r="J12307" t="s">
        <v>2650</v>
      </c>
      <c r="K12307" s="380" t="s">
        <v>1003</v>
      </c>
      <c r="L12307" s="181" t="s">
        <v>2651</v>
      </c>
      <c r="M12307">
        <v>2</v>
      </c>
      <c r="N12307" t="s">
        <v>1008</v>
      </c>
      <c r="O12307">
        <v>0</v>
      </c>
      <c r="P12307">
        <v>0</v>
      </c>
      <c r="Q12307">
        <v>3000</v>
      </c>
      <c r="R12307" t="s">
        <v>26831</v>
      </c>
      <c r="U12307">
        <v>111</v>
      </c>
    </row>
    <row r="12308" spans="2:21">
      <c r="B12308">
        <v>94</v>
      </c>
      <c r="C12308" t="s">
        <v>11179</v>
      </c>
      <c r="D12308" t="s">
        <v>11180</v>
      </c>
      <c r="E12308" t="s">
        <v>1011</v>
      </c>
      <c r="F12308" t="s">
        <v>1012</v>
      </c>
      <c r="G12308" t="s">
        <v>1013</v>
      </c>
      <c r="H12308" s="184" t="s">
        <v>1010</v>
      </c>
      <c r="I12308" s="184" t="s">
        <v>1011</v>
      </c>
      <c r="J12308" t="s">
        <v>1014</v>
      </c>
      <c r="K12308" s="66" t="s">
        <v>1012</v>
      </c>
      <c r="L12308" t="s">
        <v>1015</v>
      </c>
      <c r="M12308">
        <v>2</v>
      </c>
      <c r="N12308" t="s">
        <v>1016</v>
      </c>
      <c r="O12308">
        <v>5</v>
      </c>
      <c r="P12308">
        <v>0</v>
      </c>
      <c r="Q12308">
        <v>1618</v>
      </c>
      <c r="R12308" t="s">
        <v>26832</v>
      </c>
      <c r="U12308">
        <v>112</v>
      </c>
    </row>
    <row r="12309" spans="2:21">
      <c r="B12309">
        <v>94</v>
      </c>
      <c r="C12309" t="s">
        <v>1018</v>
      </c>
      <c r="D12309" t="s">
        <v>1018</v>
      </c>
      <c r="E12309" t="s">
        <v>1018</v>
      </c>
      <c r="F12309" t="s">
        <v>1019</v>
      </c>
      <c r="G12309" t="s">
        <v>1020</v>
      </c>
      <c r="H12309" s="184" t="s">
        <v>1018</v>
      </c>
      <c r="I12309" s="184" t="s">
        <v>1018</v>
      </c>
      <c r="J12309" t="s">
        <v>1021</v>
      </c>
      <c r="K12309" s="66" t="s">
        <v>1019</v>
      </c>
      <c r="L12309" t="s">
        <v>1022</v>
      </c>
      <c r="M12309">
        <v>2</v>
      </c>
      <c r="N12309" t="s">
        <v>1023</v>
      </c>
      <c r="O12309">
        <v>5</v>
      </c>
      <c r="P12309">
        <v>0</v>
      </c>
      <c r="Q12309">
        <v>970</v>
      </c>
      <c r="R12309" t="s">
        <v>26833</v>
      </c>
      <c r="U12309">
        <v>113</v>
      </c>
    </row>
    <row r="12310" spans="2:21">
      <c r="B12310">
        <v>94</v>
      </c>
      <c r="C12310" t="s">
        <v>1025</v>
      </c>
      <c r="D12310" t="s">
        <v>1026</v>
      </c>
      <c r="E12310" t="s">
        <v>1027</v>
      </c>
      <c r="F12310" t="s">
        <v>1028</v>
      </c>
      <c r="G12310" t="s">
        <v>1029</v>
      </c>
      <c r="H12310" s="184" t="s">
        <v>1025</v>
      </c>
      <c r="I12310" s="184" t="s">
        <v>1026</v>
      </c>
      <c r="J12310" t="s">
        <v>1030</v>
      </c>
      <c r="K12310" s="66" t="s">
        <v>1028</v>
      </c>
      <c r="L12310" t="s">
        <v>1031</v>
      </c>
      <c r="M12310">
        <v>2</v>
      </c>
      <c r="N12310" t="s">
        <v>1032</v>
      </c>
      <c r="O12310">
        <v>5</v>
      </c>
      <c r="P12310">
        <v>0</v>
      </c>
      <c r="Q12310">
        <v>1402</v>
      </c>
      <c r="R12310" t="s">
        <v>26834</v>
      </c>
      <c r="U12310">
        <v>114</v>
      </c>
    </row>
    <row r="12311" spans="2:21">
      <c r="B12311">
        <v>94</v>
      </c>
      <c r="C12311" t="s">
        <v>1034</v>
      </c>
      <c r="D12311" t="s">
        <v>12132</v>
      </c>
      <c r="E12311" t="s">
        <v>1036</v>
      </c>
      <c r="F12311" t="s">
        <v>1037</v>
      </c>
      <c r="G12311" t="s">
        <v>1038</v>
      </c>
      <c r="H12311" s="184" t="s">
        <v>1034</v>
      </c>
      <c r="I12311" s="184" t="s">
        <v>12132</v>
      </c>
      <c r="J12311" t="s">
        <v>1039</v>
      </c>
      <c r="K12311" s="66" t="s">
        <v>1037</v>
      </c>
      <c r="L12311" t="s">
        <v>1040</v>
      </c>
      <c r="M12311">
        <v>2</v>
      </c>
      <c r="N12311" t="s">
        <v>1041</v>
      </c>
      <c r="O12311">
        <v>5</v>
      </c>
      <c r="P12311">
        <v>0</v>
      </c>
      <c r="Q12311">
        <v>1330</v>
      </c>
      <c r="R12311" t="s">
        <v>26835</v>
      </c>
      <c r="U12311">
        <v>115</v>
      </c>
    </row>
    <row r="12312" spans="2:21">
      <c r="B12312">
        <v>94</v>
      </c>
      <c r="C12312" t="s">
        <v>1043</v>
      </c>
      <c r="D12312" t="s">
        <v>1044</v>
      </c>
      <c r="E12312" t="s">
        <v>1045</v>
      </c>
      <c r="F12312" t="s">
        <v>1046</v>
      </c>
      <c r="G12312" t="s">
        <v>1047</v>
      </c>
      <c r="H12312" s="184" t="s">
        <v>1043</v>
      </c>
      <c r="I12312" s="184" t="s">
        <v>1044</v>
      </c>
      <c r="J12312" t="s">
        <v>1048</v>
      </c>
      <c r="K12312" s="66" t="s">
        <v>1046</v>
      </c>
      <c r="L12312" t="s">
        <v>1049</v>
      </c>
      <c r="M12312">
        <v>2</v>
      </c>
      <c r="N12312" t="s">
        <v>1050</v>
      </c>
      <c r="O12312">
        <v>5</v>
      </c>
      <c r="P12312">
        <v>0</v>
      </c>
      <c r="Q12312">
        <v>1090</v>
      </c>
      <c r="R12312" t="s">
        <v>26836</v>
      </c>
      <c r="U12312">
        <v>116</v>
      </c>
    </row>
    <row r="12313" spans="2:21">
      <c r="B12313">
        <v>94</v>
      </c>
      <c r="C12313" t="s">
        <v>1052</v>
      </c>
      <c r="D12313" t="s">
        <v>1053</v>
      </c>
      <c r="E12313" t="s">
        <v>1054</v>
      </c>
      <c r="F12313" t="s">
        <v>1055</v>
      </c>
      <c r="G12313" t="s">
        <v>1056</v>
      </c>
      <c r="H12313" s="184" t="s">
        <v>1052</v>
      </c>
      <c r="I12313" s="184" t="s">
        <v>1053</v>
      </c>
      <c r="J12313" t="s">
        <v>1057</v>
      </c>
      <c r="K12313" s="66" t="s">
        <v>1055</v>
      </c>
      <c r="L12313" t="s">
        <v>1058</v>
      </c>
      <c r="M12313">
        <v>2</v>
      </c>
      <c r="N12313" t="s">
        <v>1059</v>
      </c>
      <c r="O12313">
        <v>5</v>
      </c>
      <c r="P12313">
        <v>0</v>
      </c>
      <c r="Q12313">
        <v>1090</v>
      </c>
      <c r="R12313" t="s">
        <v>26837</v>
      </c>
      <c r="U12313">
        <v>117</v>
      </c>
    </row>
    <row r="12314" spans="2:21">
      <c r="B12314">
        <v>94</v>
      </c>
      <c r="C12314" t="s">
        <v>1061</v>
      </c>
      <c r="D12314" t="s">
        <v>1062</v>
      </c>
      <c r="E12314" t="s">
        <v>1063</v>
      </c>
      <c r="F12314" t="s">
        <v>1064</v>
      </c>
      <c r="G12314" t="s">
        <v>1065</v>
      </c>
      <c r="H12314" s="184" t="s">
        <v>1061</v>
      </c>
      <c r="I12314" s="184" t="s">
        <v>1062</v>
      </c>
      <c r="J12314" t="s">
        <v>1066</v>
      </c>
      <c r="K12314" s="66" t="s">
        <v>1064</v>
      </c>
      <c r="L12314" t="s">
        <v>1067</v>
      </c>
      <c r="M12314">
        <v>2</v>
      </c>
      <c r="N12314" t="s">
        <v>1068</v>
      </c>
      <c r="O12314">
        <v>5</v>
      </c>
      <c r="P12314">
        <v>0</v>
      </c>
      <c r="Q12314">
        <v>1306</v>
      </c>
      <c r="R12314" t="s">
        <v>26838</v>
      </c>
      <c r="U12314">
        <v>118</v>
      </c>
    </row>
    <row r="12315" spans="2:21">
      <c r="B12315">
        <v>94</v>
      </c>
      <c r="C12315" t="s">
        <v>1070</v>
      </c>
      <c r="D12315" t="s">
        <v>1071</v>
      </c>
      <c r="E12315" t="s">
        <v>1072</v>
      </c>
      <c r="F12315" t="s">
        <v>1073</v>
      </c>
      <c r="G12315" t="s">
        <v>1074</v>
      </c>
      <c r="H12315" s="184" t="s">
        <v>1070</v>
      </c>
      <c r="I12315" s="184" t="s">
        <v>1071</v>
      </c>
      <c r="J12315" t="s">
        <v>1075</v>
      </c>
      <c r="K12315" s="66" t="s">
        <v>1073</v>
      </c>
      <c r="L12315" t="s">
        <v>1076</v>
      </c>
      <c r="M12315">
        <v>2</v>
      </c>
      <c r="N12315" t="s">
        <v>1077</v>
      </c>
      <c r="O12315">
        <v>5</v>
      </c>
      <c r="P12315">
        <v>0</v>
      </c>
      <c r="Q12315">
        <v>1354</v>
      </c>
      <c r="R12315" t="s">
        <v>26839</v>
      </c>
      <c r="U12315">
        <v>119</v>
      </c>
    </row>
    <row r="12316" spans="2:21">
      <c r="B12316">
        <v>94</v>
      </c>
      <c r="C12316" t="s">
        <v>1079</v>
      </c>
      <c r="D12316" t="s">
        <v>1080</v>
      </c>
      <c r="E12316" t="s">
        <v>1079</v>
      </c>
      <c r="F12316" t="s">
        <v>803</v>
      </c>
      <c r="G12316" t="s">
        <v>1081</v>
      </c>
      <c r="H12316" s="184" t="s">
        <v>1079</v>
      </c>
      <c r="I12316" s="184" t="s">
        <v>1080</v>
      </c>
      <c r="J12316" t="s">
        <v>1082</v>
      </c>
      <c r="K12316" s="66" t="s">
        <v>803</v>
      </c>
      <c r="L12316" t="s">
        <v>1083</v>
      </c>
      <c r="M12316">
        <v>2</v>
      </c>
      <c r="N12316" t="s">
        <v>1084</v>
      </c>
      <c r="O12316">
        <v>5</v>
      </c>
      <c r="P12316">
        <v>0</v>
      </c>
      <c r="Q12316">
        <v>1426</v>
      </c>
      <c r="R12316" t="s">
        <v>26840</v>
      </c>
      <c r="U12316">
        <v>120</v>
      </c>
    </row>
    <row r="12317" spans="2:21">
      <c r="B12317">
        <v>94</v>
      </c>
      <c r="C12317" t="s">
        <v>1086</v>
      </c>
      <c r="D12317" t="s">
        <v>12139</v>
      </c>
      <c r="E12317" t="s">
        <v>1088</v>
      </c>
      <c r="F12317" t="s">
        <v>1089</v>
      </c>
      <c r="G12317" t="s">
        <v>1090</v>
      </c>
      <c r="H12317" s="184" t="s">
        <v>1086</v>
      </c>
      <c r="I12317" s="184" t="s">
        <v>12139</v>
      </c>
      <c r="J12317" t="s">
        <v>1091</v>
      </c>
      <c r="K12317" s="66" t="s">
        <v>1089</v>
      </c>
      <c r="L12317" t="s">
        <v>1092</v>
      </c>
      <c r="M12317">
        <v>2</v>
      </c>
      <c r="N12317" t="s">
        <v>1093</v>
      </c>
      <c r="O12317">
        <v>5</v>
      </c>
      <c r="P12317">
        <v>0</v>
      </c>
      <c r="Q12317">
        <v>1594</v>
      </c>
      <c r="R12317" t="s">
        <v>26841</v>
      </c>
      <c r="U12317">
        <v>121</v>
      </c>
    </row>
    <row r="12318" spans="2:21">
      <c r="B12318">
        <v>94</v>
      </c>
      <c r="C12318" t="s">
        <v>1095</v>
      </c>
      <c r="D12318" t="s">
        <v>1096</v>
      </c>
      <c r="E12318" t="s">
        <v>1097</v>
      </c>
      <c r="F12318" t="s">
        <v>1098</v>
      </c>
      <c r="G12318" t="s">
        <v>1099</v>
      </c>
      <c r="H12318" s="184" t="s">
        <v>1095</v>
      </c>
      <c r="I12318" s="184" t="s">
        <v>1096</v>
      </c>
      <c r="J12318" t="s">
        <v>1100</v>
      </c>
      <c r="K12318" s="66" t="s">
        <v>1098</v>
      </c>
      <c r="L12318" t="s">
        <v>1101</v>
      </c>
      <c r="M12318">
        <v>2</v>
      </c>
      <c r="N12318" t="s">
        <v>1102</v>
      </c>
      <c r="O12318">
        <v>5</v>
      </c>
      <c r="P12318">
        <v>0</v>
      </c>
      <c r="Q12318">
        <v>1546</v>
      </c>
      <c r="R12318" t="s">
        <v>26842</v>
      </c>
      <c r="U12318">
        <v>122</v>
      </c>
    </row>
    <row r="12319" spans="2:21">
      <c r="B12319">
        <v>94</v>
      </c>
      <c r="C12319" t="s">
        <v>1104</v>
      </c>
      <c r="D12319" t="s">
        <v>1105</v>
      </c>
      <c r="E12319" t="s">
        <v>1105</v>
      </c>
      <c r="F12319" t="s">
        <v>843</v>
      </c>
      <c r="G12319" t="s">
        <v>1106</v>
      </c>
      <c r="H12319" s="184" t="s">
        <v>1104</v>
      </c>
      <c r="I12319" s="184" t="s">
        <v>1105</v>
      </c>
      <c r="J12319" t="s">
        <v>1107</v>
      </c>
      <c r="K12319" s="66" t="s">
        <v>843</v>
      </c>
      <c r="L12319" t="s">
        <v>1108</v>
      </c>
      <c r="M12319">
        <v>2</v>
      </c>
      <c r="N12319" t="s">
        <v>1109</v>
      </c>
      <c r="O12319">
        <v>5</v>
      </c>
      <c r="P12319">
        <v>0</v>
      </c>
      <c r="Q12319">
        <v>1450</v>
      </c>
      <c r="R12319" t="s">
        <v>26843</v>
      </c>
      <c r="U12319">
        <v>123</v>
      </c>
    </row>
    <row r="12320" spans="2:21" ht="15" thickBot="1">
      <c r="B12320">
        <v>94</v>
      </c>
      <c r="C12320" t="s">
        <v>1111</v>
      </c>
      <c r="D12320" t="s">
        <v>1112</v>
      </c>
      <c r="E12320" t="s">
        <v>1112</v>
      </c>
      <c r="F12320" t="s">
        <v>1113</v>
      </c>
      <c r="G12320" t="s">
        <v>1114</v>
      </c>
      <c r="H12320" s="184" t="s">
        <v>1111</v>
      </c>
      <c r="I12320" s="184" t="s">
        <v>1112</v>
      </c>
      <c r="J12320" t="s">
        <v>1115</v>
      </c>
      <c r="K12320" s="66" t="s">
        <v>1113</v>
      </c>
      <c r="L12320" t="s">
        <v>1116</v>
      </c>
      <c r="M12320">
        <v>2</v>
      </c>
      <c r="N12320" t="s">
        <v>1117</v>
      </c>
      <c r="O12320">
        <v>5</v>
      </c>
      <c r="P12320">
        <v>0</v>
      </c>
      <c r="Q12320">
        <v>1690</v>
      </c>
      <c r="R12320" t="s">
        <v>26844</v>
      </c>
      <c r="U12320">
        <v>124</v>
      </c>
    </row>
    <row r="12321" spans="2:21" ht="50.25" thickBot="1">
      <c r="B12321">
        <v>94</v>
      </c>
      <c r="C12321" t="s">
        <v>1119</v>
      </c>
      <c r="D12321" t="s">
        <v>37580</v>
      </c>
      <c r="E12321" t="s">
        <v>1120</v>
      </c>
      <c r="F12321" t="s">
        <v>1121</v>
      </c>
      <c r="G12321" t="s">
        <v>1122</v>
      </c>
      <c r="H12321" s="184" t="s">
        <v>26845</v>
      </c>
      <c r="I12321" s="184" t="s">
        <v>26846</v>
      </c>
      <c r="J12321" t="s">
        <v>26847</v>
      </c>
      <c r="K12321" s="380" t="s">
        <v>26918</v>
      </c>
      <c r="L12321" s="230" t="s">
        <v>34516</v>
      </c>
      <c r="M12321">
        <v>2</v>
      </c>
      <c r="N12321" t="s">
        <v>1128</v>
      </c>
      <c r="O12321">
        <v>5</v>
      </c>
      <c r="P12321">
        <v>1</v>
      </c>
      <c r="Q12321" s="5">
        <v>5856</v>
      </c>
      <c r="R12321" t="s">
        <v>26848</v>
      </c>
      <c r="U12321">
        <v>125</v>
      </c>
    </row>
    <row r="12322" spans="2:21" ht="50.25" thickBot="1">
      <c r="B12322">
        <v>94</v>
      </c>
      <c r="C12322" t="s">
        <v>1130</v>
      </c>
      <c r="D12322" t="s">
        <v>37579</v>
      </c>
      <c r="E12322" t="s">
        <v>1131</v>
      </c>
      <c r="F12322" t="s">
        <v>1132</v>
      </c>
      <c r="G12322" t="s">
        <v>1133</v>
      </c>
      <c r="H12322" s="184" t="s">
        <v>26849</v>
      </c>
      <c r="I12322" s="184" t="s">
        <v>26850</v>
      </c>
      <c r="J12322" t="s">
        <v>26851</v>
      </c>
      <c r="K12322" s="380" t="s">
        <v>26919</v>
      </c>
      <c r="L12322" s="231" t="s">
        <v>34517</v>
      </c>
      <c r="M12322">
        <v>2</v>
      </c>
      <c r="N12322" t="s">
        <v>1139</v>
      </c>
      <c r="O12322">
        <v>5</v>
      </c>
      <c r="P12322">
        <v>1</v>
      </c>
      <c r="Q12322" s="5">
        <v>5856</v>
      </c>
      <c r="R12322" t="s">
        <v>26852</v>
      </c>
      <c r="U12322">
        <v>126</v>
      </c>
    </row>
    <row r="12323" spans="2:21" ht="33.75" thickBot="1">
      <c r="B12323">
        <v>94</v>
      </c>
      <c r="C12323" t="s">
        <v>1141</v>
      </c>
      <c r="D12323" t="s">
        <v>1142</v>
      </c>
      <c r="E12323" t="s">
        <v>1143</v>
      </c>
      <c r="F12323" t="s">
        <v>1144</v>
      </c>
      <c r="G12323" t="s">
        <v>1145</v>
      </c>
      <c r="H12323" s="184" t="s">
        <v>26853</v>
      </c>
      <c r="I12323" s="184" t="s">
        <v>26854</v>
      </c>
      <c r="J12323" t="s">
        <v>26855</v>
      </c>
      <c r="K12323" s="380" t="s">
        <v>26920</v>
      </c>
      <c r="L12323" s="180" t="s">
        <v>26958</v>
      </c>
      <c r="M12323">
        <v>2</v>
      </c>
      <c r="N12323" t="s">
        <v>1151</v>
      </c>
      <c r="O12323">
        <v>5</v>
      </c>
      <c r="P12323">
        <v>1</v>
      </c>
      <c r="Q12323" s="5">
        <v>3072</v>
      </c>
      <c r="R12323" t="s">
        <v>26856</v>
      </c>
      <c r="U12323">
        <v>127</v>
      </c>
    </row>
    <row r="12324" spans="2:21" ht="33.75" thickBot="1">
      <c r="B12324">
        <v>94</v>
      </c>
      <c r="C12324" t="s">
        <v>1153</v>
      </c>
      <c r="D12324" t="s">
        <v>1154</v>
      </c>
      <c r="E12324" t="s">
        <v>1155</v>
      </c>
      <c r="F12324" t="s">
        <v>1156</v>
      </c>
      <c r="G12324" t="s">
        <v>1157</v>
      </c>
      <c r="H12324" s="184" t="s">
        <v>26857</v>
      </c>
      <c r="I12324" s="184" t="s">
        <v>26858</v>
      </c>
      <c r="J12324" t="s">
        <v>26859</v>
      </c>
      <c r="K12324" s="380" t="s">
        <v>26921</v>
      </c>
      <c r="L12324" s="180" t="s">
        <v>26959</v>
      </c>
      <c r="M12324">
        <v>2</v>
      </c>
      <c r="N12324" t="s">
        <v>1161</v>
      </c>
      <c r="O12324">
        <v>5</v>
      </c>
      <c r="P12324">
        <v>1</v>
      </c>
      <c r="Q12324" s="5">
        <v>5016</v>
      </c>
      <c r="R12324" t="s">
        <v>26860</v>
      </c>
      <c r="U12324">
        <v>128</v>
      </c>
    </row>
    <row r="12325" spans="2:21" ht="33.75" thickBot="1">
      <c r="B12325">
        <v>94</v>
      </c>
      <c r="C12325" t="s">
        <v>1163</v>
      </c>
      <c r="D12325" t="s">
        <v>1164</v>
      </c>
      <c r="E12325" t="s">
        <v>1165</v>
      </c>
      <c r="F12325" t="s">
        <v>1166</v>
      </c>
      <c r="G12325" t="s">
        <v>1167</v>
      </c>
      <c r="H12325" s="233" t="s">
        <v>26861</v>
      </c>
      <c r="I12325" s="233" t="s">
        <v>26862</v>
      </c>
      <c r="J12325" t="s">
        <v>26863</v>
      </c>
      <c r="K12325" s="380" t="s">
        <v>26922</v>
      </c>
      <c r="L12325" s="182" t="s">
        <v>26960</v>
      </c>
      <c r="M12325">
        <v>2</v>
      </c>
      <c r="N12325" t="s">
        <v>1171</v>
      </c>
      <c r="O12325">
        <v>5</v>
      </c>
      <c r="P12325">
        <v>1</v>
      </c>
      <c r="Q12325" s="5">
        <v>5112</v>
      </c>
      <c r="R12325" t="s">
        <v>26864</v>
      </c>
      <c r="U12325">
        <v>129</v>
      </c>
    </row>
    <row r="12326" spans="2:21" ht="31.5">
      <c r="B12326">
        <v>94</v>
      </c>
      <c r="C12326" s="416" t="s">
        <v>35225</v>
      </c>
      <c r="D12326" s="416" t="s">
        <v>35226</v>
      </c>
      <c r="E12326" s="416" t="s">
        <v>35494</v>
      </c>
      <c r="F12326" s="416" t="s">
        <v>35495</v>
      </c>
      <c r="G12326" s="416" t="s">
        <v>35496</v>
      </c>
      <c r="H12326" s="530" t="s">
        <v>34518</v>
      </c>
      <c r="I12326" s="530" t="s">
        <v>36826</v>
      </c>
      <c r="J12326" s="530" t="s">
        <v>36827</v>
      </c>
      <c r="K12326" s="530" t="s">
        <v>36828</v>
      </c>
      <c r="L12326" s="530" t="s">
        <v>36829</v>
      </c>
      <c r="M12326" s="416">
        <v>1</v>
      </c>
      <c r="N12326" s="416" t="s">
        <v>35227</v>
      </c>
      <c r="O12326" s="416">
        <v>5</v>
      </c>
      <c r="P12326" s="416">
        <v>1</v>
      </c>
      <c r="Q12326" s="5">
        <v>4152</v>
      </c>
      <c r="R12326" t="s">
        <v>32935</v>
      </c>
    </row>
    <row r="12327" spans="2:21" ht="31.5">
      <c r="B12327">
        <v>94</v>
      </c>
      <c r="C12327" s="416" t="s">
        <v>35228</v>
      </c>
      <c r="D12327" s="416" t="s">
        <v>35229</v>
      </c>
      <c r="E12327" s="416" t="s">
        <v>35497</v>
      </c>
      <c r="F12327" s="416" t="s">
        <v>35498</v>
      </c>
      <c r="G12327" s="416" t="s">
        <v>35499</v>
      </c>
      <c r="H12327" s="530" t="s">
        <v>34519</v>
      </c>
      <c r="I12327" s="530" t="s">
        <v>36830</v>
      </c>
      <c r="J12327" s="530" t="s">
        <v>36831</v>
      </c>
      <c r="K12327" s="530" t="s">
        <v>36832</v>
      </c>
      <c r="L12327" s="530" t="s">
        <v>36833</v>
      </c>
      <c r="M12327" s="416">
        <v>1</v>
      </c>
      <c r="N12327" s="416" t="s">
        <v>35230</v>
      </c>
      <c r="O12327" s="416">
        <v>5</v>
      </c>
      <c r="P12327" s="416">
        <v>1</v>
      </c>
      <c r="Q12327" s="5">
        <v>5400</v>
      </c>
      <c r="R12327" t="s">
        <v>33166</v>
      </c>
    </row>
    <row r="12328" spans="2:21">
      <c r="B12328">
        <v>95</v>
      </c>
      <c r="C12328" t="s">
        <v>41</v>
      </c>
      <c r="D12328" t="s">
        <v>41</v>
      </c>
      <c r="E12328" t="s">
        <v>41</v>
      </c>
      <c r="F12328" t="s">
        <v>42</v>
      </c>
      <c r="G12328" t="s">
        <v>43</v>
      </c>
      <c r="H12328" s="239" t="s">
        <v>41</v>
      </c>
      <c r="I12328" s="240" t="s">
        <v>41</v>
      </c>
      <c r="J12328" s="237" t="s">
        <v>609</v>
      </c>
      <c r="K12328" s="378" t="s">
        <v>42</v>
      </c>
      <c r="L12328" s="238" t="s">
        <v>610</v>
      </c>
      <c r="M12328">
        <v>2</v>
      </c>
      <c r="N12328" t="s">
        <v>46</v>
      </c>
      <c r="O12328">
        <v>0</v>
      </c>
      <c r="P12328">
        <v>0</v>
      </c>
      <c r="Q12328">
        <v>3000</v>
      </c>
      <c r="R12328" s="6" t="s">
        <v>27107</v>
      </c>
      <c r="S12328"/>
      <c r="T12328"/>
      <c r="U12328">
        <v>1</v>
      </c>
    </row>
    <row r="12329" spans="2:21">
      <c r="B12329">
        <v>95</v>
      </c>
      <c r="C12329" t="s">
        <v>48</v>
      </c>
      <c r="D12329" t="s">
        <v>49</v>
      </c>
      <c r="E12329" t="s">
        <v>50</v>
      </c>
      <c r="F12329" t="s">
        <v>51</v>
      </c>
      <c r="G12329" t="s">
        <v>52</v>
      </c>
      <c r="H12329" s="241" t="s">
        <v>27103</v>
      </c>
      <c r="I12329" s="239" t="s">
        <v>34520</v>
      </c>
      <c r="J12329" s="237" t="s">
        <v>27091</v>
      </c>
      <c r="K12329" s="382" t="s">
        <v>27172</v>
      </c>
      <c r="L12329" s="238" t="s">
        <v>27173</v>
      </c>
      <c r="M12329">
        <v>2</v>
      </c>
      <c r="N12329" t="s">
        <v>55</v>
      </c>
      <c r="O12329">
        <v>0</v>
      </c>
      <c r="P12329">
        <v>0</v>
      </c>
      <c r="Q12329">
        <v>3000</v>
      </c>
      <c r="R12329" t="s">
        <v>26963</v>
      </c>
      <c r="U12329">
        <v>2</v>
      </c>
    </row>
    <row r="12330" spans="2:21">
      <c r="B12330">
        <v>95</v>
      </c>
      <c r="C12330" t="s">
        <v>57</v>
      </c>
      <c r="D12330" t="s">
        <v>57</v>
      </c>
      <c r="E12330" t="s">
        <v>58</v>
      </c>
      <c r="F12330" t="s">
        <v>59</v>
      </c>
      <c r="G12330" t="s">
        <v>60</v>
      </c>
      <c r="H12330" s="242" t="s">
        <v>57</v>
      </c>
      <c r="I12330" s="243" t="s">
        <v>57</v>
      </c>
      <c r="J12330" s="237" t="s">
        <v>58</v>
      </c>
      <c r="K12330" s="378" t="s">
        <v>59</v>
      </c>
      <c r="L12330" s="238" t="s">
        <v>1178</v>
      </c>
      <c r="M12330">
        <v>2</v>
      </c>
      <c r="N12330" t="s">
        <v>63</v>
      </c>
      <c r="O12330">
        <v>0</v>
      </c>
      <c r="P12330">
        <v>0</v>
      </c>
      <c r="Q12330">
        <v>3000</v>
      </c>
      <c r="R12330" t="s">
        <v>26964</v>
      </c>
      <c r="U12330">
        <v>3</v>
      </c>
    </row>
    <row r="12331" spans="2:21">
      <c r="B12331">
        <v>95</v>
      </c>
      <c r="C12331" t="s">
        <v>65</v>
      </c>
      <c r="D12331" t="s">
        <v>65</v>
      </c>
      <c r="E12331" t="s">
        <v>66</v>
      </c>
      <c r="F12331" t="s">
        <v>67</v>
      </c>
      <c r="G12331" t="s">
        <v>68</v>
      </c>
      <c r="H12331" s="242" t="s">
        <v>65</v>
      </c>
      <c r="I12331" s="243" t="s">
        <v>65</v>
      </c>
      <c r="J12331" s="237" t="s">
        <v>66</v>
      </c>
      <c r="K12331" s="378" t="s">
        <v>67</v>
      </c>
      <c r="L12331" s="238" t="s">
        <v>1514</v>
      </c>
      <c r="M12331">
        <v>2</v>
      </c>
      <c r="N12331" t="s">
        <v>72</v>
      </c>
      <c r="O12331">
        <v>0</v>
      </c>
      <c r="P12331">
        <v>0</v>
      </c>
      <c r="Q12331">
        <v>3000</v>
      </c>
      <c r="R12331" t="s">
        <v>26965</v>
      </c>
      <c r="U12331">
        <v>4</v>
      </c>
    </row>
    <row r="12332" spans="2:21">
      <c r="B12332">
        <v>95</v>
      </c>
      <c r="C12332" t="s">
        <v>74</v>
      </c>
      <c r="D12332" t="s">
        <v>75</v>
      </c>
      <c r="E12332" t="s">
        <v>76</v>
      </c>
      <c r="F12332" t="s">
        <v>77</v>
      </c>
      <c r="G12332" t="s">
        <v>78</v>
      </c>
      <c r="H12332" s="242" t="s">
        <v>74</v>
      </c>
      <c r="I12332" s="243" t="s">
        <v>75</v>
      </c>
      <c r="J12332" s="237" t="s">
        <v>76</v>
      </c>
      <c r="K12332" s="378" t="s">
        <v>77</v>
      </c>
      <c r="L12332" s="238" t="s">
        <v>1517</v>
      </c>
      <c r="M12332">
        <v>2</v>
      </c>
      <c r="N12332" t="s">
        <v>82</v>
      </c>
      <c r="O12332">
        <v>0</v>
      </c>
      <c r="P12332">
        <v>0</v>
      </c>
      <c r="Q12332">
        <v>3000</v>
      </c>
      <c r="R12332" t="s">
        <v>26966</v>
      </c>
      <c r="U12332">
        <v>5</v>
      </c>
    </row>
    <row r="12333" spans="2:21" ht="16.5">
      <c r="B12333">
        <v>95</v>
      </c>
      <c r="C12333" t="s">
        <v>84</v>
      </c>
      <c r="D12333" t="s">
        <v>84</v>
      </c>
      <c r="E12333" t="s">
        <v>85</v>
      </c>
      <c r="F12333" t="s">
        <v>86</v>
      </c>
      <c r="G12333" t="s">
        <v>87</v>
      </c>
      <c r="H12333" s="244" t="s">
        <v>84</v>
      </c>
      <c r="I12333" s="245" t="s">
        <v>84</v>
      </c>
      <c r="J12333" s="237" t="s">
        <v>4565</v>
      </c>
      <c r="K12333" s="382" t="s">
        <v>86</v>
      </c>
      <c r="L12333" s="246" t="s">
        <v>7665</v>
      </c>
      <c r="M12333">
        <v>2</v>
      </c>
      <c r="N12333" t="s">
        <v>91</v>
      </c>
      <c r="O12333">
        <v>0</v>
      </c>
      <c r="P12333">
        <v>0</v>
      </c>
      <c r="Q12333">
        <v>3000</v>
      </c>
      <c r="R12333" t="s">
        <v>26967</v>
      </c>
      <c r="U12333">
        <v>6</v>
      </c>
    </row>
    <row r="12334" spans="2:21" ht="16.5">
      <c r="B12334">
        <v>95</v>
      </c>
      <c r="C12334" t="s">
        <v>93</v>
      </c>
      <c r="D12334" t="s">
        <v>94</v>
      </c>
      <c r="E12334" t="s">
        <v>95</v>
      </c>
      <c r="F12334" t="s">
        <v>96</v>
      </c>
      <c r="G12334" t="s">
        <v>97</v>
      </c>
      <c r="H12334" s="244" t="s">
        <v>93</v>
      </c>
      <c r="I12334" s="247" t="s">
        <v>94</v>
      </c>
      <c r="J12334" s="237" t="s">
        <v>95</v>
      </c>
      <c r="K12334" s="382" t="s">
        <v>96</v>
      </c>
      <c r="L12334" s="246" t="s">
        <v>3277</v>
      </c>
      <c r="M12334">
        <v>2</v>
      </c>
      <c r="N12334" t="s">
        <v>103</v>
      </c>
      <c r="O12334">
        <v>0</v>
      </c>
      <c r="P12334">
        <v>0</v>
      </c>
      <c r="Q12334">
        <v>3000</v>
      </c>
      <c r="R12334" t="s">
        <v>26968</v>
      </c>
      <c r="U12334">
        <v>7</v>
      </c>
    </row>
    <row r="12335" spans="2:21">
      <c r="B12335">
        <v>95</v>
      </c>
      <c r="C12335" t="s">
        <v>105</v>
      </c>
      <c r="D12335" t="s">
        <v>105</v>
      </c>
      <c r="E12335" t="s">
        <v>106</v>
      </c>
      <c r="F12335" t="s">
        <v>107</v>
      </c>
      <c r="G12335" t="s">
        <v>108</v>
      </c>
      <c r="H12335" s="244" t="s">
        <v>27147</v>
      </c>
      <c r="I12335" s="242" t="s">
        <v>27148</v>
      </c>
      <c r="J12335" s="237" t="s">
        <v>27092</v>
      </c>
      <c r="K12335" s="382" t="s">
        <v>27174</v>
      </c>
      <c r="L12335" s="248" t="s">
        <v>34521</v>
      </c>
      <c r="M12335">
        <v>2</v>
      </c>
      <c r="N12335" t="s">
        <v>113</v>
      </c>
      <c r="O12335">
        <v>0</v>
      </c>
      <c r="P12335">
        <v>0</v>
      </c>
      <c r="Q12335">
        <v>3000</v>
      </c>
      <c r="R12335" t="s">
        <v>26969</v>
      </c>
      <c r="U12335">
        <v>8</v>
      </c>
    </row>
    <row r="12336" spans="2:21" ht="51.75" customHeight="1">
      <c r="B12336">
        <v>95</v>
      </c>
      <c r="C12336" t="s">
        <v>115</v>
      </c>
      <c r="D12336" t="s">
        <v>116</v>
      </c>
      <c r="E12336" t="s">
        <v>117</v>
      </c>
      <c r="F12336" t="s">
        <v>118</v>
      </c>
      <c r="G12336" t="s">
        <v>119</v>
      </c>
      <c r="H12336" s="236" t="s">
        <v>34522</v>
      </c>
      <c r="I12336" s="236" t="s">
        <v>34523</v>
      </c>
      <c r="J12336" s="237" t="s">
        <v>27222</v>
      </c>
      <c r="K12336" s="379" t="s">
        <v>27175</v>
      </c>
      <c r="L12336" s="238" t="s">
        <v>27167</v>
      </c>
      <c r="M12336">
        <v>1</v>
      </c>
      <c r="N12336" t="s">
        <v>125</v>
      </c>
      <c r="O12336">
        <v>0</v>
      </c>
      <c r="P12336">
        <v>0</v>
      </c>
      <c r="Q12336" s="5">
        <v>14616</v>
      </c>
      <c r="R12336" t="s">
        <v>26970</v>
      </c>
      <c r="U12336">
        <v>9</v>
      </c>
    </row>
    <row r="12337" spans="2:21" ht="51.75" customHeight="1">
      <c r="B12337">
        <v>95</v>
      </c>
      <c r="C12337" s="416" t="s">
        <v>35215</v>
      </c>
      <c r="D12337" s="416" t="s">
        <v>35216</v>
      </c>
      <c r="E12337" s="416" t="s">
        <v>35485</v>
      </c>
      <c r="F12337" s="416" t="s">
        <v>35486</v>
      </c>
      <c r="G12337" s="416" t="s">
        <v>35487</v>
      </c>
      <c r="H12337" s="530" t="s">
        <v>34524</v>
      </c>
      <c r="I12337" s="530" t="s">
        <v>36834</v>
      </c>
      <c r="J12337" s="530" t="s">
        <v>36835</v>
      </c>
      <c r="K12337" s="530" t="s">
        <v>37536</v>
      </c>
      <c r="L12337" s="530" t="s">
        <v>36836</v>
      </c>
      <c r="M12337" s="416">
        <v>2</v>
      </c>
      <c r="N12337" s="416" t="s">
        <v>35218</v>
      </c>
      <c r="O12337" s="416">
        <v>1</v>
      </c>
      <c r="P12337" s="416">
        <v>0</v>
      </c>
      <c r="Q12337" s="5">
        <v>5928</v>
      </c>
      <c r="R12337" t="s">
        <v>32936</v>
      </c>
    </row>
    <row r="12338" spans="2:21" ht="33">
      <c r="B12338">
        <v>95</v>
      </c>
      <c r="C12338" t="s">
        <v>33201</v>
      </c>
      <c r="D12338" t="s">
        <v>33202</v>
      </c>
      <c r="E12338" t="s">
        <v>127</v>
      </c>
      <c r="F12338" t="s">
        <v>128</v>
      </c>
      <c r="G12338" t="s">
        <v>129</v>
      </c>
      <c r="H12338" s="236" t="s">
        <v>27168</v>
      </c>
      <c r="I12338" s="236" t="s">
        <v>27169</v>
      </c>
      <c r="J12338" s="237" t="s">
        <v>27170</v>
      </c>
      <c r="K12338" s="379" t="s">
        <v>27176</v>
      </c>
      <c r="L12338" s="238" t="s">
        <v>27171</v>
      </c>
      <c r="M12338">
        <v>2</v>
      </c>
      <c r="N12338" t="s">
        <v>133</v>
      </c>
      <c r="O12338">
        <v>1</v>
      </c>
      <c r="P12338">
        <v>0</v>
      </c>
      <c r="Q12338" s="5">
        <v>5424</v>
      </c>
      <c r="R12338" t="s">
        <v>26971</v>
      </c>
      <c r="U12338">
        <v>10</v>
      </c>
    </row>
    <row r="12339" spans="2:21" ht="31.5">
      <c r="B12339">
        <v>95</v>
      </c>
      <c r="C12339" s="416" t="s">
        <v>35219</v>
      </c>
      <c r="D12339" s="416" t="s">
        <v>35220</v>
      </c>
      <c r="E12339" s="416" t="s">
        <v>35488</v>
      </c>
      <c r="F12339" s="416" t="s">
        <v>35489</v>
      </c>
      <c r="G12339" s="416" t="s">
        <v>35490</v>
      </c>
      <c r="H12339" s="530" t="s">
        <v>34525</v>
      </c>
      <c r="I12339" s="530" t="s">
        <v>36837</v>
      </c>
      <c r="J12339" s="530" t="s">
        <v>36838</v>
      </c>
      <c r="K12339" s="530" t="s">
        <v>37537</v>
      </c>
      <c r="L12339" s="530" t="s">
        <v>36839</v>
      </c>
      <c r="M12339" s="416">
        <v>2</v>
      </c>
      <c r="N12339" s="416" t="s">
        <v>35221</v>
      </c>
      <c r="O12339" s="416">
        <v>2</v>
      </c>
      <c r="P12339" s="416">
        <v>0</v>
      </c>
      <c r="Q12339" s="5">
        <v>5448</v>
      </c>
      <c r="R12339" t="s">
        <v>32937</v>
      </c>
    </row>
    <row r="12340" spans="2:21" ht="47.25">
      <c r="B12340">
        <v>95</v>
      </c>
      <c r="C12340" s="416" t="s">
        <v>35222</v>
      </c>
      <c r="D12340" s="416" t="s">
        <v>35223</v>
      </c>
      <c r="E12340" s="416" t="s">
        <v>35491</v>
      </c>
      <c r="F12340" s="416" t="s">
        <v>35492</v>
      </c>
      <c r="G12340" s="416" t="s">
        <v>35493</v>
      </c>
      <c r="H12340" s="530" t="s">
        <v>34526</v>
      </c>
      <c r="I12340" s="530" t="s">
        <v>36840</v>
      </c>
      <c r="J12340" s="530" t="s">
        <v>36841</v>
      </c>
      <c r="K12340" s="530" t="s">
        <v>37538</v>
      </c>
      <c r="L12340" s="530" t="s">
        <v>36842</v>
      </c>
      <c r="M12340" s="416">
        <v>2</v>
      </c>
      <c r="N12340" s="416" t="s">
        <v>35224</v>
      </c>
      <c r="O12340" s="416">
        <v>3</v>
      </c>
      <c r="P12340" s="416">
        <v>0</v>
      </c>
      <c r="Q12340" s="5">
        <v>6888</v>
      </c>
      <c r="R12340" t="s">
        <v>33167</v>
      </c>
    </row>
    <row r="12341" spans="2:21" ht="54" customHeight="1">
      <c r="B12341">
        <v>95</v>
      </c>
      <c r="C12341" t="s">
        <v>135</v>
      </c>
      <c r="D12341" t="s">
        <v>136</v>
      </c>
      <c r="E12341" t="s">
        <v>137</v>
      </c>
      <c r="F12341" t="s">
        <v>138</v>
      </c>
      <c r="G12341" t="s">
        <v>139</v>
      </c>
      <c r="H12341" s="236" t="s">
        <v>34527</v>
      </c>
      <c r="I12341" s="236" t="s">
        <v>27149</v>
      </c>
      <c r="J12341" s="237" t="s">
        <v>27223</v>
      </c>
      <c r="K12341" s="379" t="s">
        <v>27177</v>
      </c>
      <c r="L12341" s="238" t="s">
        <v>27178</v>
      </c>
      <c r="M12341">
        <v>1</v>
      </c>
      <c r="N12341" t="s">
        <v>145</v>
      </c>
      <c r="O12341">
        <v>0</v>
      </c>
      <c r="P12341">
        <v>0</v>
      </c>
      <c r="Q12341" s="5">
        <v>11640</v>
      </c>
      <c r="R12341" t="s">
        <v>26972</v>
      </c>
      <c r="U12341">
        <v>11</v>
      </c>
    </row>
    <row r="12342" spans="2:21" ht="85.5">
      <c r="B12342">
        <v>95</v>
      </c>
      <c r="C12342" t="s">
        <v>147</v>
      </c>
      <c r="D12342" t="s">
        <v>148</v>
      </c>
      <c r="E12342" t="s">
        <v>2978</v>
      </c>
      <c r="F12342" t="s">
        <v>149</v>
      </c>
      <c r="G12342" t="s">
        <v>150</v>
      </c>
      <c r="H12342" s="236" t="s">
        <v>34528</v>
      </c>
      <c r="I12342" s="236" t="s">
        <v>34529</v>
      </c>
      <c r="J12342" s="237" t="s">
        <v>27224</v>
      </c>
      <c r="K12342" s="379" t="s">
        <v>27179</v>
      </c>
      <c r="L12342" s="238" t="s">
        <v>27180</v>
      </c>
      <c r="M12342">
        <v>1</v>
      </c>
      <c r="N12342" t="s">
        <v>145</v>
      </c>
      <c r="O12342">
        <v>5</v>
      </c>
      <c r="P12342">
        <v>0</v>
      </c>
      <c r="Q12342" s="5">
        <v>13440</v>
      </c>
      <c r="R12342" t="s">
        <v>26973</v>
      </c>
      <c r="U12342">
        <v>12</v>
      </c>
    </row>
    <row r="12343" spans="2:21" ht="49.5">
      <c r="B12343">
        <v>95</v>
      </c>
      <c r="C12343" t="s">
        <v>156</v>
      </c>
      <c r="D12343" t="s">
        <v>157</v>
      </c>
      <c r="E12343" t="s">
        <v>158</v>
      </c>
      <c r="F12343" t="s">
        <v>159</v>
      </c>
      <c r="G12343" t="s">
        <v>160</v>
      </c>
      <c r="H12343" s="236" t="s">
        <v>27150</v>
      </c>
      <c r="I12343" s="236" t="s">
        <v>27151</v>
      </c>
      <c r="J12343" s="237" t="s">
        <v>27225</v>
      </c>
      <c r="K12343" s="379" t="s">
        <v>27181</v>
      </c>
      <c r="L12343" s="238" t="s">
        <v>27182</v>
      </c>
      <c r="M12343">
        <v>1</v>
      </c>
      <c r="N12343" t="s">
        <v>166</v>
      </c>
      <c r="O12343">
        <v>0</v>
      </c>
      <c r="P12343">
        <v>0</v>
      </c>
      <c r="Q12343" s="5">
        <v>9456</v>
      </c>
      <c r="R12343" t="s">
        <v>26974</v>
      </c>
      <c r="U12343">
        <v>13</v>
      </c>
    </row>
    <row r="12344" spans="2:21" ht="66">
      <c r="B12344">
        <v>95</v>
      </c>
      <c r="C12344" t="s">
        <v>168</v>
      </c>
      <c r="D12344" t="s">
        <v>169</v>
      </c>
      <c r="E12344" t="s">
        <v>170</v>
      </c>
      <c r="F12344" t="s">
        <v>171</v>
      </c>
      <c r="G12344" t="s">
        <v>172</v>
      </c>
      <c r="H12344" s="236" t="s">
        <v>34530</v>
      </c>
      <c r="I12344" s="236" t="s">
        <v>34531</v>
      </c>
      <c r="J12344" s="237" t="s">
        <v>27226</v>
      </c>
      <c r="K12344" s="379" t="s">
        <v>27183</v>
      </c>
      <c r="L12344" s="238" t="s">
        <v>27184</v>
      </c>
      <c r="M12344">
        <v>1</v>
      </c>
      <c r="N12344" t="s">
        <v>166</v>
      </c>
      <c r="O12344">
        <v>0</v>
      </c>
      <c r="P12344">
        <v>0</v>
      </c>
      <c r="Q12344" s="5">
        <v>11568</v>
      </c>
      <c r="R12344" t="s">
        <v>26975</v>
      </c>
      <c r="U12344">
        <v>14</v>
      </c>
    </row>
    <row r="12345" spans="2:21" ht="132">
      <c r="B12345">
        <v>95</v>
      </c>
      <c r="C12345" t="s">
        <v>179</v>
      </c>
      <c r="D12345" t="s">
        <v>180</v>
      </c>
      <c r="E12345" t="s">
        <v>181</v>
      </c>
      <c r="F12345" t="s">
        <v>182</v>
      </c>
      <c r="G12345" t="s">
        <v>183</v>
      </c>
      <c r="H12345" s="236" t="s">
        <v>34532</v>
      </c>
      <c r="I12345" s="236" t="s">
        <v>27152</v>
      </c>
      <c r="J12345" s="237" t="s">
        <v>27227</v>
      </c>
      <c r="K12345" s="379" t="s">
        <v>27185</v>
      </c>
      <c r="L12345" s="238" t="s">
        <v>27186</v>
      </c>
      <c r="M12345">
        <v>1</v>
      </c>
      <c r="N12345" t="s">
        <v>166</v>
      </c>
      <c r="O12345">
        <v>1</v>
      </c>
      <c r="P12345">
        <v>0</v>
      </c>
      <c r="Q12345" s="5">
        <v>24528</v>
      </c>
      <c r="R12345" t="s">
        <v>26976</v>
      </c>
      <c r="U12345">
        <v>15</v>
      </c>
    </row>
    <row r="12346" spans="2:21" ht="99">
      <c r="B12346">
        <v>95</v>
      </c>
      <c r="C12346" t="s">
        <v>190</v>
      </c>
      <c r="D12346" t="s">
        <v>191</v>
      </c>
      <c r="E12346" t="s">
        <v>192</v>
      </c>
      <c r="F12346" t="s">
        <v>193</v>
      </c>
      <c r="G12346" t="s">
        <v>194</v>
      </c>
      <c r="H12346" s="236" t="s">
        <v>34533</v>
      </c>
      <c r="I12346" s="236" t="s">
        <v>34534</v>
      </c>
      <c r="J12346" s="237" t="s">
        <v>27228</v>
      </c>
      <c r="K12346" s="379" t="s">
        <v>27187</v>
      </c>
      <c r="L12346" s="238" t="s">
        <v>27188</v>
      </c>
      <c r="M12346">
        <v>1</v>
      </c>
      <c r="N12346" t="s">
        <v>166</v>
      </c>
      <c r="O12346">
        <v>2</v>
      </c>
      <c r="P12346">
        <v>0</v>
      </c>
      <c r="Q12346" s="5">
        <v>18456</v>
      </c>
      <c r="R12346" t="s">
        <v>26977</v>
      </c>
      <c r="U12346">
        <v>16</v>
      </c>
    </row>
    <row r="12347" spans="2:21" ht="72.75">
      <c r="B12347">
        <v>95</v>
      </c>
      <c r="C12347" t="s">
        <v>201</v>
      </c>
      <c r="D12347" t="s">
        <v>202</v>
      </c>
      <c r="E12347" t="s">
        <v>203</v>
      </c>
      <c r="F12347" t="s">
        <v>204</v>
      </c>
      <c r="G12347" t="s">
        <v>205</v>
      </c>
      <c r="H12347" s="236" t="s">
        <v>34535</v>
      </c>
      <c r="I12347" s="236" t="s">
        <v>34536</v>
      </c>
      <c r="J12347" s="237" t="s">
        <v>27229</v>
      </c>
      <c r="K12347" s="379" t="s">
        <v>34537</v>
      </c>
      <c r="L12347" s="238" t="s">
        <v>27189</v>
      </c>
      <c r="M12347">
        <v>1</v>
      </c>
      <c r="N12347" t="s">
        <v>166</v>
      </c>
      <c r="O12347">
        <v>3</v>
      </c>
      <c r="P12347">
        <v>0</v>
      </c>
      <c r="Q12347" s="5">
        <v>13392</v>
      </c>
      <c r="R12347" t="s">
        <v>26978</v>
      </c>
      <c r="U12347">
        <v>17</v>
      </c>
    </row>
    <row r="12348" spans="2:21" ht="82.5">
      <c r="B12348">
        <v>95</v>
      </c>
      <c r="C12348" t="s">
        <v>210</v>
      </c>
      <c r="D12348" t="s">
        <v>211</v>
      </c>
      <c r="E12348" t="s">
        <v>212</v>
      </c>
      <c r="F12348" t="s">
        <v>213</v>
      </c>
      <c r="G12348" t="s">
        <v>214</v>
      </c>
      <c r="H12348" s="236" t="s">
        <v>34538</v>
      </c>
      <c r="I12348" s="236" t="s">
        <v>27153</v>
      </c>
      <c r="J12348" s="237" t="s">
        <v>27230</v>
      </c>
      <c r="K12348" s="379" t="s">
        <v>27202</v>
      </c>
      <c r="L12348" s="238" t="s">
        <v>27203</v>
      </c>
      <c r="M12348">
        <v>1</v>
      </c>
      <c r="N12348" t="s">
        <v>166</v>
      </c>
      <c r="O12348">
        <v>4</v>
      </c>
      <c r="P12348">
        <v>0</v>
      </c>
      <c r="Q12348" s="5">
        <v>11304</v>
      </c>
      <c r="R12348" t="s">
        <v>26979</v>
      </c>
      <c r="U12348">
        <v>18</v>
      </c>
    </row>
    <row r="12349" spans="2:21" ht="132">
      <c r="B12349">
        <v>95</v>
      </c>
      <c r="C12349" t="s">
        <v>221</v>
      </c>
      <c r="D12349" t="s">
        <v>222</v>
      </c>
      <c r="E12349" t="s">
        <v>223</v>
      </c>
      <c r="F12349" t="s">
        <v>224</v>
      </c>
      <c r="G12349" t="s">
        <v>225</v>
      </c>
      <c r="H12349" s="249" t="s">
        <v>34539</v>
      </c>
      <c r="I12349" s="249" t="s">
        <v>34540</v>
      </c>
      <c r="J12349" s="237" t="s">
        <v>27231</v>
      </c>
      <c r="K12349" s="379" t="s">
        <v>27204</v>
      </c>
      <c r="L12349" s="19" t="s">
        <v>27205</v>
      </c>
      <c r="M12349">
        <v>1</v>
      </c>
      <c r="N12349" t="s">
        <v>166</v>
      </c>
      <c r="O12349">
        <v>5</v>
      </c>
      <c r="P12349">
        <v>0</v>
      </c>
      <c r="Q12349" s="5">
        <v>20688</v>
      </c>
      <c r="R12349" t="s">
        <v>26980</v>
      </c>
      <c r="U12349">
        <v>19</v>
      </c>
    </row>
    <row r="12350" spans="2:21" ht="149.25" thickBot="1">
      <c r="B12350">
        <v>95</v>
      </c>
      <c r="C12350" t="s">
        <v>232</v>
      </c>
      <c r="D12350" t="s">
        <v>233</v>
      </c>
      <c r="E12350" t="s">
        <v>234</v>
      </c>
      <c r="F12350" t="s">
        <v>235</v>
      </c>
      <c r="G12350" t="s">
        <v>236</v>
      </c>
      <c r="H12350" s="236" t="s">
        <v>27093</v>
      </c>
      <c r="I12350" s="236" t="s">
        <v>27154</v>
      </c>
      <c r="J12350" s="237" t="s">
        <v>27232</v>
      </c>
      <c r="K12350" s="379" t="s">
        <v>27206</v>
      </c>
      <c r="L12350" s="19" t="s">
        <v>27207</v>
      </c>
      <c r="M12350">
        <v>1</v>
      </c>
      <c r="N12350" t="s">
        <v>166</v>
      </c>
      <c r="O12350">
        <v>5</v>
      </c>
      <c r="P12350">
        <v>0</v>
      </c>
      <c r="Q12350" s="5">
        <v>22752</v>
      </c>
      <c r="R12350" t="s">
        <v>26981</v>
      </c>
      <c r="U12350">
        <v>20</v>
      </c>
    </row>
    <row r="12351" spans="2:21" ht="45.75" thickBot="1">
      <c r="B12351">
        <v>95</v>
      </c>
      <c r="C12351" t="s">
        <v>243</v>
      </c>
      <c r="D12351" t="s">
        <v>244</v>
      </c>
      <c r="E12351" t="s">
        <v>3024</v>
      </c>
      <c r="F12351" t="s">
        <v>245</v>
      </c>
      <c r="G12351" t="s">
        <v>246</v>
      </c>
      <c r="H12351" s="184" t="s">
        <v>29449</v>
      </c>
      <c r="I12351" s="184" t="s">
        <v>29450</v>
      </c>
      <c r="J12351" t="s">
        <v>29451</v>
      </c>
      <c r="K12351" s="66" t="s">
        <v>29452</v>
      </c>
      <c r="L12351" s="228" t="s">
        <v>29453</v>
      </c>
      <c r="M12351">
        <v>1</v>
      </c>
      <c r="N12351" t="s">
        <v>252</v>
      </c>
      <c r="O12351">
        <v>0</v>
      </c>
      <c r="P12351">
        <v>0</v>
      </c>
      <c r="Q12351" s="5">
        <v>10992</v>
      </c>
      <c r="R12351" t="s">
        <v>26982</v>
      </c>
      <c r="U12351">
        <v>21</v>
      </c>
    </row>
    <row r="12352" spans="2:21" ht="75.75" thickBot="1">
      <c r="B12352">
        <v>95</v>
      </c>
      <c r="C12352" t="s">
        <v>254</v>
      </c>
      <c r="D12352" t="s">
        <v>255</v>
      </c>
      <c r="E12352" t="s">
        <v>3029</v>
      </c>
      <c r="F12352" t="s">
        <v>256</v>
      </c>
      <c r="G12352" t="s">
        <v>257</v>
      </c>
      <c r="H12352" s="184" t="s">
        <v>29454</v>
      </c>
      <c r="I12352" s="184" t="s">
        <v>29455</v>
      </c>
      <c r="J12352" s="45" t="s">
        <v>34541</v>
      </c>
      <c r="K12352" s="66" t="s">
        <v>29456</v>
      </c>
      <c r="L12352" s="228" t="s">
        <v>29457</v>
      </c>
      <c r="M12352">
        <v>1</v>
      </c>
      <c r="N12352" t="s">
        <v>263</v>
      </c>
      <c r="O12352">
        <v>0</v>
      </c>
      <c r="P12352">
        <v>0</v>
      </c>
      <c r="Q12352" s="5">
        <v>15528</v>
      </c>
      <c r="R12352" t="s">
        <v>26983</v>
      </c>
      <c r="U12352">
        <v>22</v>
      </c>
    </row>
    <row r="12353" spans="2:21" ht="60.75" thickBot="1">
      <c r="B12353">
        <v>95</v>
      </c>
      <c r="C12353" t="s">
        <v>265</v>
      </c>
      <c r="D12353" t="s">
        <v>266</v>
      </c>
      <c r="E12353" t="s">
        <v>267</v>
      </c>
      <c r="F12353" t="s">
        <v>268</v>
      </c>
      <c r="G12353" t="s">
        <v>269</v>
      </c>
      <c r="H12353" s="184" t="s">
        <v>27094</v>
      </c>
      <c r="I12353" s="184" t="s">
        <v>27104</v>
      </c>
      <c r="J12353" t="s">
        <v>27233</v>
      </c>
      <c r="K12353" s="66" t="s">
        <v>27190</v>
      </c>
      <c r="L12353" s="225" t="s">
        <v>27191</v>
      </c>
      <c r="M12353">
        <v>1</v>
      </c>
      <c r="N12353" t="s">
        <v>275</v>
      </c>
      <c r="O12353">
        <v>1</v>
      </c>
      <c r="P12353">
        <v>0</v>
      </c>
      <c r="Q12353" s="5">
        <v>10128</v>
      </c>
      <c r="R12353" t="s">
        <v>26984</v>
      </c>
      <c r="U12353">
        <v>23</v>
      </c>
    </row>
    <row r="12354" spans="2:21" ht="60.75" thickBot="1">
      <c r="B12354">
        <v>95</v>
      </c>
      <c r="C12354" t="s">
        <v>277</v>
      </c>
      <c r="D12354" t="s">
        <v>278</v>
      </c>
      <c r="E12354" t="s">
        <v>279</v>
      </c>
      <c r="F12354" t="s">
        <v>280</v>
      </c>
      <c r="G12354" t="s">
        <v>281</v>
      </c>
      <c r="H12354" s="184" t="s">
        <v>27158</v>
      </c>
      <c r="I12354" s="184" t="s">
        <v>27155</v>
      </c>
      <c r="J12354" s="45" t="s">
        <v>27234</v>
      </c>
      <c r="K12354" s="66" t="s">
        <v>27192</v>
      </c>
      <c r="L12354" s="225" t="s">
        <v>27201</v>
      </c>
      <c r="M12354">
        <v>1</v>
      </c>
      <c r="N12354" t="s">
        <v>287</v>
      </c>
      <c r="O12354">
        <v>2</v>
      </c>
      <c r="P12354">
        <v>0</v>
      </c>
      <c r="Q12354" s="5">
        <v>13032</v>
      </c>
      <c r="R12354" t="s">
        <v>26985</v>
      </c>
      <c r="U12354">
        <v>24</v>
      </c>
    </row>
    <row r="12355" spans="2:21" ht="90.75" thickBot="1">
      <c r="B12355">
        <v>95</v>
      </c>
      <c r="C12355" t="s">
        <v>289</v>
      </c>
      <c r="D12355" t="s">
        <v>290</v>
      </c>
      <c r="E12355" t="s">
        <v>291</v>
      </c>
      <c r="F12355" t="s">
        <v>292</v>
      </c>
      <c r="G12355" t="s">
        <v>293</v>
      </c>
      <c r="H12355" s="184" t="s">
        <v>27095</v>
      </c>
      <c r="I12355" s="184" t="s">
        <v>27156</v>
      </c>
      <c r="J12355" t="s">
        <v>27235</v>
      </c>
      <c r="K12355" s="66" t="s">
        <v>27193</v>
      </c>
      <c r="L12355" s="229" t="s">
        <v>27194</v>
      </c>
      <c r="M12355">
        <v>1</v>
      </c>
      <c r="N12355" t="s">
        <v>299</v>
      </c>
      <c r="O12355">
        <v>3</v>
      </c>
      <c r="P12355">
        <v>0</v>
      </c>
      <c r="Q12355" s="5">
        <v>18120</v>
      </c>
      <c r="R12355" t="s">
        <v>26986</v>
      </c>
      <c r="U12355">
        <v>25</v>
      </c>
    </row>
    <row r="12356" spans="2:21" ht="135.75" thickBot="1">
      <c r="B12356">
        <v>95</v>
      </c>
      <c r="C12356" t="s">
        <v>301</v>
      </c>
      <c r="D12356" t="s">
        <v>302</v>
      </c>
      <c r="E12356" t="s">
        <v>303</v>
      </c>
      <c r="F12356" t="s">
        <v>304</v>
      </c>
      <c r="G12356" t="s">
        <v>305</v>
      </c>
      <c r="H12356" s="184" t="s">
        <v>27159</v>
      </c>
      <c r="I12356" s="184" t="s">
        <v>27160</v>
      </c>
      <c r="J12356" t="s">
        <v>27236</v>
      </c>
      <c r="K12356" s="66" t="s">
        <v>27195</v>
      </c>
      <c r="L12356" s="228" t="s">
        <v>27196</v>
      </c>
      <c r="M12356">
        <v>1</v>
      </c>
      <c r="N12356" t="s">
        <v>310</v>
      </c>
      <c r="O12356">
        <v>4</v>
      </c>
      <c r="P12356">
        <v>0</v>
      </c>
      <c r="Q12356" s="5">
        <v>26472</v>
      </c>
      <c r="R12356" t="s">
        <v>26987</v>
      </c>
      <c r="U12356">
        <v>26</v>
      </c>
    </row>
    <row r="12357" spans="2:21" ht="90.75" thickBot="1">
      <c r="B12357">
        <v>95</v>
      </c>
      <c r="C12357" t="s">
        <v>312</v>
      </c>
      <c r="D12357" t="s">
        <v>313</v>
      </c>
      <c r="E12357" t="s">
        <v>314</v>
      </c>
      <c r="F12357" t="s">
        <v>315</v>
      </c>
      <c r="G12357" t="s">
        <v>316</v>
      </c>
      <c r="H12357" s="184" t="s">
        <v>34542</v>
      </c>
      <c r="I12357" s="184" t="s">
        <v>34543</v>
      </c>
      <c r="J12357" s="224" t="s">
        <v>27237</v>
      </c>
      <c r="K12357" s="66" t="s">
        <v>27197</v>
      </c>
      <c r="L12357" s="228" t="s">
        <v>27198</v>
      </c>
      <c r="M12357">
        <v>1</v>
      </c>
      <c r="N12357" t="s">
        <v>322</v>
      </c>
      <c r="O12357">
        <v>5</v>
      </c>
      <c r="P12357">
        <v>0</v>
      </c>
      <c r="Q12357" s="5">
        <v>15624</v>
      </c>
      <c r="R12357" t="s">
        <v>26988</v>
      </c>
      <c r="U12357">
        <v>27</v>
      </c>
    </row>
    <row r="12358" spans="2:21" ht="75.75" thickBot="1">
      <c r="B12358">
        <v>95</v>
      </c>
      <c r="C12358" t="s">
        <v>324</v>
      </c>
      <c r="D12358" t="s">
        <v>325</v>
      </c>
      <c r="E12358" t="s">
        <v>326</v>
      </c>
      <c r="F12358" t="s">
        <v>327</v>
      </c>
      <c r="G12358" t="s">
        <v>328</v>
      </c>
      <c r="H12358" s="184" t="s">
        <v>27161</v>
      </c>
      <c r="I12358" s="184" t="s">
        <v>27157</v>
      </c>
      <c r="J12358" s="45" t="s">
        <v>27238</v>
      </c>
      <c r="K12358" s="66" t="s">
        <v>27199</v>
      </c>
      <c r="L12358" s="228" t="s">
        <v>27200</v>
      </c>
      <c r="M12358">
        <v>1</v>
      </c>
      <c r="N12358" t="s">
        <v>332</v>
      </c>
      <c r="O12358">
        <v>5</v>
      </c>
      <c r="P12358">
        <v>0</v>
      </c>
      <c r="Q12358" s="5">
        <v>18504</v>
      </c>
      <c r="R12358" t="s">
        <v>26989</v>
      </c>
      <c r="U12358">
        <v>28</v>
      </c>
    </row>
    <row r="12359" spans="2:21" ht="83.25" thickBot="1">
      <c r="B12359">
        <v>95</v>
      </c>
      <c r="C12359" t="s">
        <v>334</v>
      </c>
      <c r="G12359" t="s">
        <v>335</v>
      </c>
      <c r="H12359" s="184" t="s">
        <v>34544</v>
      </c>
      <c r="I12359" s="184" t="s">
        <v>34545</v>
      </c>
      <c r="J12359" t="s">
        <v>27239</v>
      </c>
      <c r="K12359" s="380" t="s">
        <v>27218</v>
      </c>
      <c r="L12359" s="228" t="s">
        <v>27219</v>
      </c>
      <c r="M12359">
        <v>1</v>
      </c>
      <c r="N12359" t="s">
        <v>339</v>
      </c>
      <c r="O12359">
        <v>5</v>
      </c>
      <c r="P12359">
        <v>1</v>
      </c>
      <c r="Q12359" s="5">
        <v>17160</v>
      </c>
      <c r="R12359" t="s">
        <v>26990</v>
      </c>
      <c r="S12359" s="66">
        <v>1</v>
      </c>
      <c r="T12359" s="66" t="s">
        <v>341</v>
      </c>
      <c r="U12359">
        <v>29</v>
      </c>
    </row>
    <row r="12360" spans="2:21" ht="149.25" thickBot="1">
      <c r="B12360">
        <v>95</v>
      </c>
      <c r="C12360" t="s">
        <v>342</v>
      </c>
      <c r="G12360" t="s">
        <v>343</v>
      </c>
      <c r="H12360" s="184" t="s">
        <v>27096</v>
      </c>
      <c r="I12360" s="184" t="s">
        <v>27162</v>
      </c>
      <c r="J12360" t="s">
        <v>27240</v>
      </c>
      <c r="K12360" s="380" t="s">
        <v>27220</v>
      </c>
      <c r="L12360" s="225" t="s">
        <v>27221</v>
      </c>
      <c r="M12360">
        <v>1</v>
      </c>
      <c r="N12360" t="s">
        <v>339</v>
      </c>
      <c r="O12360">
        <v>5</v>
      </c>
      <c r="P12360">
        <v>1</v>
      </c>
      <c r="Q12360" s="5">
        <v>23520</v>
      </c>
      <c r="R12360" t="s">
        <v>26991</v>
      </c>
      <c r="S12360" s="66">
        <v>1</v>
      </c>
      <c r="T12360" s="66" t="s">
        <v>348</v>
      </c>
      <c r="U12360">
        <v>30</v>
      </c>
    </row>
    <row r="12361" spans="2:21">
      <c r="B12361">
        <v>95</v>
      </c>
      <c r="C12361" s="186" t="s">
        <v>20832</v>
      </c>
      <c r="D12361" s="186" t="s">
        <v>349</v>
      </c>
      <c r="E12361" t="s">
        <v>349</v>
      </c>
      <c r="F12361" t="s">
        <v>350</v>
      </c>
      <c r="G12361" t="s">
        <v>351</v>
      </c>
      <c r="H12361" s="186" t="s">
        <v>20832</v>
      </c>
      <c r="I12361" s="186" t="s">
        <v>349</v>
      </c>
      <c r="J12361" t="s">
        <v>1287</v>
      </c>
      <c r="K12361" s="66" t="s">
        <v>350</v>
      </c>
      <c r="L12361" t="s">
        <v>1288</v>
      </c>
      <c r="M12361">
        <v>2</v>
      </c>
      <c r="N12361" t="s">
        <v>355</v>
      </c>
      <c r="O12361">
        <v>5</v>
      </c>
      <c r="P12361">
        <v>0</v>
      </c>
      <c r="Q12361">
        <v>1050</v>
      </c>
      <c r="R12361" t="s">
        <v>26992</v>
      </c>
      <c r="U12361">
        <v>31</v>
      </c>
    </row>
    <row r="12362" spans="2:21">
      <c r="B12362">
        <v>95</v>
      </c>
      <c r="C12362" t="s">
        <v>357</v>
      </c>
      <c r="D12362" t="s">
        <v>358</v>
      </c>
      <c r="E12362" t="s">
        <v>358</v>
      </c>
      <c r="F12362" t="s">
        <v>359</v>
      </c>
      <c r="G12362" t="s">
        <v>360</v>
      </c>
      <c r="H12362" s="184" t="s">
        <v>357</v>
      </c>
      <c r="I12362" s="184" t="s">
        <v>358</v>
      </c>
      <c r="J12362" t="s">
        <v>1290</v>
      </c>
      <c r="K12362" s="66" t="s">
        <v>359</v>
      </c>
      <c r="L12362" t="s">
        <v>1291</v>
      </c>
      <c r="M12362">
        <v>2</v>
      </c>
      <c r="N12362" t="s">
        <v>363</v>
      </c>
      <c r="O12362">
        <v>5</v>
      </c>
      <c r="P12362">
        <v>0</v>
      </c>
      <c r="Q12362">
        <v>1074</v>
      </c>
      <c r="R12362" t="s">
        <v>26993</v>
      </c>
      <c r="U12362">
        <v>32</v>
      </c>
    </row>
    <row r="12363" spans="2:21">
      <c r="B12363">
        <v>95</v>
      </c>
      <c r="C12363" t="s">
        <v>365</v>
      </c>
      <c r="D12363" t="s">
        <v>365</v>
      </c>
      <c r="E12363" t="s">
        <v>365</v>
      </c>
      <c r="F12363" t="s">
        <v>366</v>
      </c>
      <c r="G12363" t="s">
        <v>367</v>
      </c>
      <c r="H12363" s="184" t="s">
        <v>365</v>
      </c>
      <c r="I12363" s="184" t="s">
        <v>365</v>
      </c>
      <c r="J12363" t="s">
        <v>1293</v>
      </c>
      <c r="K12363" s="66" t="s">
        <v>366</v>
      </c>
      <c r="L12363" t="s">
        <v>1294</v>
      </c>
      <c r="M12363">
        <v>2</v>
      </c>
      <c r="N12363" t="s">
        <v>370</v>
      </c>
      <c r="O12363">
        <v>5</v>
      </c>
      <c r="P12363">
        <v>0</v>
      </c>
      <c r="Q12363">
        <v>1050</v>
      </c>
      <c r="R12363" t="s">
        <v>26994</v>
      </c>
      <c r="U12363">
        <v>33</v>
      </c>
    </row>
    <row r="12364" spans="2:21">
      <c r="B12364">
        <v>95</v>
      </c>
      <c r="C12364" t="s">
        <v>372</v>
      </c>
      <c r="D12364" t="s">
        <v>373</v>
      </c>
      <c r="E12364" t="s">
        <v>373</v>
      </c>
      <c r="F12364" t="s">
        <v>374</v>
      </c>
      <c r="G12364" t="s">
        <v>375</v>
      </c>
      <c r="H12364" s="184" t="s">
        <v>372</v>
      </c>
      <c r="I12364" s="184" t="s">
        <v>373</v>
      </c>
      <c r="J12364" t="s">
        <v>1296</v>
      </c>
      <c r="K12364" s="66" t="s">
        <v>374</v>
      </c>
      <c r="L12364" t="s">
        <v>1297</v>
      </c>
      <c r="M12364">
        <v>2</v>
      </c>
      <c r="N12364" t="s">
        <v>379</v>
      </c>
      <c r="O12364">
        <v>5</v>
      </c>
      <c r="P12364">
        <v>0</v>
      </c>
      <c r="Q12364">
        <v>1098</v>
      </c>
      <c r="R12364" t="s">
        <v>26995</v>
      </c>
      <c r="U12364">
        <v>34</v>
      </c>
    </row>
    <row r="12365" spans="2:21">
      <c r="B12365">
        <v>95</v>
      </c>
      <c r="C12365" t="s">
        <v>381</v>
      </c>
      <c r="D12365" t="s">
        <v>382</v>
      </c>
      <c r="E12365" t="s">
        <v>382</v>
      </c>
      <c r="F12365" t="s">
        <v>383</v>
      </c>
      <c r="G12365" t="s">
        <v>384</v>
      </c>
      <c r="H12365" s="184" t="s">
        <v>381</v>
      </c>
      <c r="I12365" s="184" t="s">
        <v>382</v>
      </c>
      <c r="J12365" t="s">
        <v>385</v>
      </c>
      <c r="K12365" s="66" t="s">
        <v>383</v>
      </c>
      <c r="L12365" t="s">
        <v>386</v>
      </c>
      <c r="M12365">
        <v>2</v>
      </c>
      <c r="N12365" t="s">
        <v>387</v>
      </c>
      <c r="O12365">
        <v>5</v>
      </c>
      <c r="P12365">
        <v>0</v>
      </c>
      <c r="Q12365">
        <v>738</v>
      </c>
      <c r="R12365" t="s">
        <v>26996</v>
      </c>
      <c r="U12365">
        <v>35</v>
      </c>
    </row>
    <row r="12366" spans="2:21">
      <c r="B12366">
        <v>95</v>
      </c>
      <c r="C12366" t="s">
        <v>389</v>
      </c>
      <c r="D12366" t="s">
        <v>389</v>
      </c>
      <c r="E12366" t="s">
        <v>389</v>
      </c>
      <c r="F12366" t="s">
        <v>390</v>
      </c>
      <c r="G12366" t="s">
        <v>391</v>
      </c>
      <c r="H12366" s="184" t="s">
        <v>389</v>
      </c>
      <c r="I12366" s="184" t="s">
        <v>389</v>
      </c>
      <c r="J12366" t="s">
        <v>1300</v>
      </c>
      <c r="K12366" s="66" t="s">
        <v>390</v>
      </c>
      <c r="L12366" t="s">
        <v>393</v>
      </c>
      <c r="M12366">
        <v>2</v>
      </c>
      <c r="N12366" t="s">
        <v>394</v>
      </c>
      <c r="O12366">
        <v>5</v>
      </c>
      <c r="P12366">
        <v>0</v>
      </c>
      <c r="Q12366">
        <v>810</v>
      </c>
      <c r="R12366" t="s">
        <v>26997</v>
      </c>
      <c r="U12366">
        <v>36</v>
      </c>
    </row>
    <row r="12367" spans="2:21">
      <c r="B12367">
        <v>95</v>
      </c>
      <c r="C12367" t="s">
        <v>396</v>
      </c>
      <c r="D12367" t="s">
        <v>396</v>
      </c>
      <c r="E12367" t="s">
        <v>396</v>
      </c>
      <c r="F12367" t="s">
        <v>397</v>
      </c>
      <c r="G12367" t="s">
        <v>398</v>
      </c>
      <c r="H12367" s="184" t="s">
        <v>396</v>
      </c>
      <c r="I12367" s="184" t="s">
        <v>396</v>
      </c>
      <c r="J12367" t="s">
        <v>399</v>
      </c>
      <c r="K12367" s="66" t="s">
        <v>397</v>
      </c>
      <c r="L12367" t="s">
        <v>400</v>
      </c>
      <c r="M12367">
        <v>2</v>
      </c>
      <c r="N12367" t="s">
        <v>401</v>
      </c>
      <c r="O12367">
        <v>5</v>
      </c>
      <c r="P12367">
        <v>0</v>
      </c>
      <c r="Q12367">
        <v>954</v>
      </c>
      <c r="R12367" t="s">
        <v>26998</v>
      </c>
      <c r="U12367">
        <v>37</v>
      </c>
    </row>
    <row r="12368" spans="2:21">
      <c r="B12368">
        <v>95</v>
      </c>
      <c r="C12368" t="s">
        <v>403</v>
      </c>
      <c r="D12368" t="s">
        <v>403</v>
      </c>
      <c r="E12368" t="s">
        <v>403</v>
      </c>
      <c r="F12368" t="s">
        <v>404</v>
      </c>
      <c r="G12368" t="s">
        <v>87</v>
      </c>
      <c r="H12368" s="184" t="s">
        <v>403</v>
      </c>
      <c r="I12368" s="184" t="s">
        <v>403</v>
      </c>
      <c r="J12368" t="s">
        <v>405</v>
      </c>
      <c r="K12368" s="66" t="s">
        <v>404</v>
      </c>
      <c r="L12368" t="s">
        <v>406</v>
      </c>
      <c r="M12368">
        <v>2</v>
      </c>
      <c r="N12368" t="s">
        <v>407</v>
      </c>
      <c r="O12368">
        <v>5</v>
      </c>
      <c r="P12368">
        <v>0</v>
      </c>
      <c r="Q12368">
        <v>810</v>
      </c>
      <c r="R12368" t="s">
        <v>26999</v>
      </c>
      <c r="U12368">
        <v>38</v>
      </c>
    </row>
    <row r="12369" spans="2:21">
      <c r="B12369">
        <v>95</v>
      </c>
      <c r="C12369" t="s">
        <v>409</v>
      </c>
      <c r="D12369" t="s">
        <v>409</v>
      </c>
      <c r="E12369" t="s">
        <v>409</v>
      </c>
      <c r="F12369" t="s">
        <v>410</v>
      </c>
      <c r="G12369" t="s">
        <v>411</v>
      </c>
      <c r="H12369" s="184" t="s">
        <v>409</v>
      </c>
      <c r="I12369" s="184" t="s">
        <v>409</v>
      </c>
      <c r="J12369" t="s">
        <v>412</v>
      </c>
      <c r="K12369" s="66" t="s">
        <v>410</v>
      </c>
      <c r="L12369" t="s">
        <v>413</v>
      </c>
      <c r="M12369">
        <v>2</v>
      </c>
      <c r="N12369" t="s">
        <v>414</v>
      </c>
      <c r="O12369">
        <v>5</v>
      </c>
      <c r="P12369">
        <v>0</v>
      </c>
      <c r="Q12369">
        <v>810</v>
      </c>
      <c r="R12369" t="s">
        <v>27000</v>
      </c>
      <c r="U12369">
        <v>39</v>
      </c>
    </row>
    <row r="12370" spans="2:21">
      <c r="B12370">
        <v>95</v>
      </c>
      <c r="C12370" t="s">
        <v>416</v>
      </c>
      <c r="D12370" t="s">
        <v>416</v>
      </c>
      <c r="E12370" t="s">
        <v>416</v>
      </c>
      <c r="F12370" t="s">
        <v>417</v>
      </c>
      <c r="G12370" t="s">
        <v>418</v>
      </c>
      <c r="H12370" s="184" t="s">
        <v>416</v>
      </c>
      <c r="I12370" s="184" t="s">
        <v>416</v>
      </c>
      <c r="J12370" t="s">
        <v>419</v>
      </c>
      <c r="K12370" s="66" t="s">
        <v>417</v>
      </c>
      <c r="L12370" t="s">
        <v>420</v>
      </c>
      <c r="M12370">
        <v>2</v>
      </c>
      <c r="N12370" t="s">
        <v>421</v>
      </c>
      <c r="O12370">
        <v>5</v>
      </c>
      <c r="P12370">
        <v>0</v>
      </c>
      <c r="Q12370">
        <v>810</v>
      </c>
      <c r="R12370" t="s">
        <v>27001</v>
      </c>
      <c r="U12370">
        <v>40</v>
      </c>
    </row>
    <row r="12371" spans="2:21">
      <c r="B12371">
        <v>95</v>
      </c>
      <c r="C12371" t="s">
        <v>423</v>
      </c>
      <c r="D12371" t="s">
        <v>424</v>
      </c>
      <c r="E12371" t="s">
        <v>425</v>
      </c>
      <c r="F12371" t="s">
        <v>426</v>
      </c>
      <c r="G12371" t="s">
        <v>427</v>
      </c>
      <c r="H12371" s="184" t="s">
        <v>423</v>
      </c>
      <c r="I12371" s="184" t="s">
        <v>424</v>
      </c>
      <c r="J12371" t="s">
        <v>428</v>
      </c>
      <c r="K12371" s="66" t="s">
        <v>426</v>
      </c>
      <c r="L12371" t="s">
        <v>429</v>
      </c>
      <c r="M12371">
        <v>2</v>
      </c>
      <c r="N12371" t="s">
        <v>430</v>
      </c>
      <c r="O12371">
        <v>5</v>
      </c>
      <c r="P12371">
        <v>0</v>
      </c>
      <c r="Q12371">
        <v>810</v>
      </c>
      <c r="R12371" t="s">
        <v>27002</v>
      </c>
      <c r="U12371">
        <v>41</v>
      </c>
    </row>
    <row r="12372" spans="2:21">
      <c r="B12372">
        <v>95</v>
      </c>
      <c r="C12372" t="s">
        <v>432</v>
      </c>
      <c r="D12372" t="s">
        <v>433</v>
      </c>
      <c r="E12372" t="s">
        <v>434</v>
      </c>
      <c r="F12372" t="s">
        <v>435</v>
      </c>
      <c r="G12372" t="s">
        <v>436</v>
      </c>
      <c r="H12372" s="184" t="s">
        <v>432</v>
      </c>
      <c r="I12372" s="184" t="s">
        <v>433</v>
      </c>
      <c r="J12372" t="s">
        <v>437</v>
      </c>
      <c r="K12372" s="66" t="s">
        <v>3686</v>
      </c>
      <c r="L12372" t="s">
        <v>438</v>
      </c>
      <c r="M12372">
        <v>2</v>
      </c>
      <c r="N12372" t="s">
        <v>439</v>
      </c>
      <c r="O12372">
        <v>5</v>
      </c>
      <c r="P12372">
        <v>0</v>
      </c>
      <c r="Q12372">
        <v>1026</v>
      </c>
      <c r="R12372" t="s">
        <v>27003</v>
      </c>
      <c r="U12372">
        <v>42</v>
      </c>
    </row>
    <row r="12373" spans="2:21">
      <c r="B12373">
        <v>95</v>
      </c>
      <c r="C12373" t="s">
        <v>441</v>
      </c>
      <c r="D12373" t="s">
        <v>442</v>
      </c>
      <c r="E12373" t="s">
        <v>443</v>
      </c>
      <c r="F12373" t="s">
        <v>444</v>
      </c>
      <c r="G12373" t="s">
        <v>445</v>
      </c>
      <c r="H12373" s="184" t="s">
        <v>441</v>
      </c>
      <c r="I12373" s="184" t="s">
        <v>442</v>
      </c>
      <c r="J12373" t="s">
        <v>1308</v>
      </c>
      <c r="K12373" s="66" t="s">
        <v>3688</v>
      </c>
      <c r="L12373" t="s">
        <v>448</v>
      </c>
      <c r="M12373">
        <v>2</v>
      </c>
      <c r="N12373" t="s">
        <v>449</v>
      </c>
      <c r="O12373">
        <v>5</v>
      </c>
      <c r="P12373">
        <v>0</v>
      </c>
      <c r="Q12373">
        <v>1050</v>
      </c>
      <c r="R12373" t="s">
        <v>27004</v>
      </c>
      <c r="U12373">
        <v>43</v>
      </c>
    </row>
    <row r="12374" spans="2:21">
      <c r="B12374">
        <v>95</v>
      </c>
      <c r="C12374" t="s">
        <v>451</v>
      </c>
      <c r="D12374" t="s">
        <v>452</v>
      </c>
      <c r="E12374" t="s">
        <v>453</v>
      </c>
      <c r="F12374" t="s">
        <v>454</v>
      </c>
      <c r="G12374" t="s">
        <v>455</v>
      </c>
      <c r="H12374" s="184" t="s">
        <v>451</v>
      </c>
      <c r="I12374" s="184" t="s">
        <v>452</v>
      </c>
      <c r="J12374" t="s">
        <v>456</v>
      </c>
      <c r="K12374" s="66" t="s">
        <v>3690</v>
      </c>
      <c r="L12374" t="s">
        <v>457</v>
      </c>
      <c r="M12374">
        <v>2</v>
      </c>
      <c r="N12374" t="s">
        <v>458</v>
      </c>
      <c r="O12374">
        <v>5</v>
      </c>
      <c r="P12374">
        <v>0</v>
      </c>
      <c r="Q12374">
        <v>1074</v>
      </c>
      <c r="R12374" t="s">
        <v>27005</v>
      </c>
      <c r="U12374">
        <v>44</v>
      </c>
    </row>
    <row r="12375" spans="2:21">
      <c r="B12375">
        <v>95</v>
      </c>
      <c r="C12375" t="s">
        <v>460</v>
      </c>
      <c r="D12375" t="s">
        <v>461</v>
      </c>
      <c r="E12375" t="s">
        <v>462</v>
      </c>
      <c r="F12375" t="s">
        <v>463</v>
      </c>
      <c r="G12375" t="s">
        <v>464</v>
      </c>
      <c r="H12375" s="184" t="s">
        <v>460</v>
      </c>
      <c r="I12375" s="184" t="s">
        <v>461</v>
      </c>
      <c r="J12375" t="s">
        <v>465</v>
      </c>
      <c r="K12375" s="66" t="s">
        <v>3692</v>
      </c>
      <c r="L12375" t="s">
        <v>466</v>
      </c>
      <c r="M12375">
        <v>2</v>
      </c>
      <c r="N12375" t="s">
        <v>467</v>
      </c>
      <c r="O12375">
        <v>5</v>
      </c>
      <c r="P12375">
        <v>0</v>
      </c>
      <c r="Q12375">
        <v>1146</v>
      </c>
      <c r="R12375" t="s">
        <v>27006</v>
      </c>
      <c r="U12375">
        <v>45</v>
      </c>
    </row>
    <row r="12376" spans="2:21">
      <c r="B12376">
        <v>95</v>
      </c>
      <c r="C12376" t="s">
        <v>469</v>
      </c>
      <c r="D12376" t="s">
        <v>470</v>
      </c>
      <c r="E12376" t="s">
        <v>471</v>
      </c>
      <c r="F12376" t="s">
        <v>472</v>
      </c>
      <c r="G12376" t="s">
        <v>473</v>
      </c>
      <c r="H12376" s="184" t="s">
        <v>469</v>
      </c>
      <c r="I12376" s="184" t="s">
        <v>470</v>
      </c>
      <c r="J12376" t="s">
        <v>1314</v>
      </c>
      <c r="K12376" s="66" t="s">
        <v>472</v>
      </c>
      <c r="L12376" t="s">
        <v>475</v>
      </c>
      <c r="M12376">
        <v>2</v>
      </c>
      <c r="N12376" t="s">
        <v>476</v>
      </c>
      <c r="O12376">
        <v>5</v>
      </c>
      <c r="P12376">
        <v>0</v>
      </c>
      <c r="Q12376">
        <v>1122</v>
      </c>
      <c r="R12376" t="s">
        <v>27007</v>
      </c>
      <c r="U12376">
        <v>46</v>
      </c>
    </row>
    <row r="12377" spans="2:21">
      <c r="B12377">
        <v>95</v>
      </c>
      <c r="C12377" t="s">
        <v>478</v>
      </c>
      <c r="D12377" t="s">
        <v>479</v>
      </c>
      <c r="E12377" t="s">
        <v>479</v>
      </c>
      <c r="F12377" t="s">
        <v>480</v>
      </c>
      <c r="G12377" t="s">
        <v>481</v>
      </c>
      <c r="H12377" s="184" t="s">
        <v>478</v>
      </c>
      <c r="I12377" s="184" t="s">
        <v>479</v>
      </c>
      <c r="J12377" t="s">
        <v>482</v>
      </c>
      <c r="K12377" s="66" t="s">
        <v>480</v>
      </c>
      <c r="L12377" t="s">
        <v>483</v>
      </c>
      <c r="M12377">
        <v>2</v>
      </c>
      <c r="N12377" t="s">
        <v>484</v>
      </c>
      <c r="O12377">
        <v>5</v>
      </c>
      <c r="P12377">
        <v>0</v>
      </c>
      <c r="Q12377">
        <v>1218</v>
      </c>
      <c r="R12377" t="s">
        <v>27008</v>
      </c>
      <c r="U12377">
        <v>47</v>
      </c>
    </row>
    <row r="12378" spans="2:21">
      <c r="B12378">
        <v>95</v>
      </c>
      <c r="C12378" t="s">
        <v>486</v>
      </c>
      <c r="D12378" t="s">
        <v>486</v>
      </c>
      <c r="E12378" t="s">
        <v>486</v>
      </c>
      <c r="F12378" t="s">
        <v>487</v>
      </c>
      <c r="G12378" t="s">
        <v>488</v>
      </c>
      <c r="H12378" s="184" t="s">
        <v>486</v>
      </c>
      <c r="I12378" s="184" t="s">
        <v>486</v>
      </c>
      <c r="J12378" t="s">
        <v>1317</v>
      </c>
      <c r="K12378" s="66" t="s">
        <v>487</v>
      </c>
      <c r="L12378" t="s">
        <v>1318</v>
      </c>
      <c r="M12378">
        <v>2</v>
      </c>
      <c r="N12378" t="s">
        <v>491</v>
      </c>
      <c r="O12378">
        <v>5</v>
      </c>
      <c r="P12378">
        <v>0</v>
      </c>
      <c r="Q12378">
        <v>906</v>
      </c>
      <c r="R12378" t="s">
        <v>27009</v>
      </c>
      <c r="U12378">
        <v>48</v>
      </c>
    </row>
    <row r="12379" spans="2:21">
      <c r="B12379">
        <v>95</v>
      </c>
      <c r="C12379" t="s">
        <v>493</v>
      </c>
      <c r="D12379" t="s">
        <v>494</v>
      </c>
      <c r="E12379" t="s">
        <v>495</v>
      </c>
      <c r="F12379" t="s">
        <v>496</v>
      </c>
      <c r="G12379" t="s">
        <v>497</v>
      </c>
      <c r="H12379" s="184" t="s">
        <v>493</v>
      </c>
      <c r="I12379" s="184" t="s">
        <v>494</v>
      </c>
      <c r="J12379" t="s">
        <v>1320</v>
      </c>
      <c r="K12379" s="66" t="s">
        <v>496</v>
      </c>
      <c r="L12379" t="s">
        <v>1321</v>
      </c>
      <c r="M12379">
        <v>2</v>
      </c>
      <c r="N12379" t="s">
        <v>501</v>
      </c>
      <c r="O12379">
        <v>5</v>
      </c>
      <c r="P12379">
        <v>0</v>
      </c>
      <c r="Q12379">
        <v>906</v>
      </c>
      <c r="R12379" t="s">
        <v>27010</v>
      </c>
      <c r="U12379">
        <v>49</v>
      </c>
    </row>
    <row r="12380" spans="2:21">
      <c r="B12380">
        <v>95</v>
      </c>
      <c r="C12380" t="s">
        <v>503</v>
      </c>
      <c r="D12380" t="s">
        <v>504</v>
      </c>
      <c r="E12380" t="s">
        <v>505</v>
      </c>
      <c r="F12380" t="s">
        <v>506</v>
      </c>
      <c r="G12380" t="s">
        <v>507</v>
      </c>
      <c r="H12380" s="184" t="s">
        <v>503</v>
      </c>
      <c r="I12380" s="184" t="s">
        <v>504</v>
      </c>
      <c r="J12380" t="s">
        <v>508</v>
      </c>
      <c r="K12380" s="66" t="s">
        <v>506</v>
      </c>
      <c r="L12380" t="s">
        <v>509</v>
      </c>
      <c r="M12380">
        <v>2</v>
      </c>
      <c r="N12380" t="s">
        <v>510</v>
      </c>
      <c r="O12380">
        <v>5</v>
      </c>
      <c r="P12380">
        <v>0</v>
      </c>
      <c r="Q12380">
        <v>1002</v>
      </c>
      <c r="R12380" t="s">
        <v>27011</v>
      </c>
      <c r="U12380">
        <v>50</v>
      </c>
    </row>
    <row r="12381" spans="2:21">
      <c r="B12381">
        <v>95</v>
      </c>
      <c r="C12381" t="s">
        <v>512</v>
      </c>
      <c r="D12381" t="s">
        <v>513</v>
      </c>
      <c r="E12381" t="s">
        <v>513</v>
      </c>
      <c r="F12381" t="s">
        <v>514</v>
      </c>
      <c r="G12381" t="s">
        <v>515</v>
      </c>
      <c r="H12381" s="184" t="s">
        <v>512</v>
      </c>
      <c r="I12381" s="184" t="s">
        <v>513</v>
      </c>
      <c r="J12381" t="s">
        <v>4712</v>
      </c>
      <c r="K12381" s="66" t="s">
        <v>514</v>
      </c>
      <c r="L12381" t="s">
        <v>1325</v>
      </c>
      <c r="M12381">
        <v>2</v>
      </c>
      <c r="N12381" t="s">
        <v>518</v>
      </c>
      <c r="O12381">
        <v>5</v>
      </c>
      <c r="P12381">
        <v>0</v>
      </c>
      <c r="Q12381">
        <v>1482</v>
      </c>
      <c r="R12381" t="s">
        <v>27012</v>
      </c>
      <c r="U12381">
        <v>51</v>
      </c>
    </row>
    <row r="12382" spans="2:21">
      <c r="B12382">
        <v>95</v>
      </c>
      <c r="C12382" t="s">
        <v>520</v>
      </c>
      <c r="D12382" t="s">
        <v>520</v>
      </c>
      <c r="E12382" t="s">
        <v>520</v>
      </c>
      <c r="F12382" t="s">
        <v>521</v>
      </c>
      <c r="G12382" t="s">
        <v>522</v>
      </c>
      <c r="H12382" s="184" t="s">
        <v>520</v>
      </c>
      <c r="I12382" s="184" t="s">
        <v>520</v>
      </c>
      <c r="J12382" t="s">
        <v>4714</v>
      </c>
      <c r="K12382" s="66" t="s">
        <v>521</v>
      </c>
      <c r="L12382" t="s">
        <v>1328</v>
      </c>
      <c r="M12382">
        <v>2</v>
      </c>
      <c r="N12382" t="s">
        <v>525</v>
      </c>
      <c r="O12382">
        <v>5</v>
      </c>
      <c r="P12382">
        <v>0</v>
      </c>
      <c r="Q12382">
        <v>1530</v>
      </c>
      <c r="R12382" t="s">
        <v>27013</v>
      </c>
      <c r="U12382">
        <v>52</v>
      </c>
    </row>
    <row r="12383" spans="2:21">
      <c r="B12383">
        <v>95</v>
      </c>
      <c r="C12383" t="s">
        <v>527</v>
      </c>
      <c r="D12383" t="s">
        <v>528</v>
      </c>
      <c r="E12383" t="s">
        <v>528</v>
      </c>
      <c r="F12383" t="s">
        <v>529</v>
      </c>
      <c r="G12383" t="s">
        <v>530</v>
      </c>
      <c r="H12383" s="184" t="s">
        <v>527</v>
      </c>
      <c r="I12383" s="184" t="s">
        <v>528</v>
      </c>
      <c r="J12383" t="s">
        <v>1330</v>
      </c>
      <c r="K12383" s="66" t="s">
        <v>529</v>
      </c>
      <c r="L12383" t="s">
        <v>1331</v>
      </c>
      <c r="M12383">
        <v>2</v>
      </c>
      <c r="N12383" t="s">
        <v>533</v>
      </c>
      <c r="O12383">
        <v>5</v>
      </c>
      <c r="P12383">
        <v>0</v>
      </c>
      <c r="Q12383">
        <v>1074</v>
      </c>
      <c r="R12383" t="s">
        <v>27014</v>
      </c>
      <c r="U12383">
        <v>53</v>
      </c>
    </row>
    <row r="12384" spans="2:21">
      <c r="B12384">
        <v>95</v>
      </c>
      <c r="C12384" t="s">
        <v>535</v>
      </c>
      <c r="D12384" t="s">
        <v>536</v>
      </c>
      <c r="E12384" t="s">
        <v>537</v>
      </c>
      <c r="F12384" t="s">
        <v>538</v>
      </c>
      <c r="G12384" t="s">
        <v>539</v>
      </c>
      <c r="H12384" s="184" t="s">
        <v>535</v>
      </c>
      <c r="I12384" s="184" t="s">
        <v>536</v>
      </c>
      <c r="J12384" t="s">
        <v>540</v>
      </c>
      <c r="K12384" s="66" t="s">
        <v>538</v>
      </c>
      <c r="L12384" t="s">
        <v>541</v>
      </c>
      <c r="M12384">
        <v>2</v>
      </c>
      <c r="N12384" t="s">
        <v>542</v>
      </c>
      <c r="O12384">
        <v>5</v>
      </c>
      <c r="P12384">
        <v>0</v>
      </c>
      <c r="Q12384">
        <v>978</v>
      </c>
      <c r="R12384" t="s">
        <v>27015</v>
      </c>
      <c r="U12384">
        <v>54</v>
      </c>
    </row>
    <row r="12385" spans="2:21">
      <c r="B12385">
        <v>95</v>
      </c>
      <c r="C12385" t="s">
        <v>544</v>
      </c>
      <c r="D12385" t="s">
        <v>544</v>
      </c>
      <c r="E12385" t="s">
        <v>544</v>
      </c>
      <c r="F12385" t="s">
        <v>545</v>
      </c>
      <c r="G12385" t="s">
        <v>546</v>
      </c>
      <c r="H12385" s="184" t="s">
        <v>544</v>
      </c>
      <c r="I12385" s="184" t="s">
        <v>544</v>
      </c>
      <c r="J12385" t="s">
        <v>1334</v>
      </c>
      <c r="K12385" s="66" t="s">
        <v>545</v>
      </c>
      <c r="L12385" t="s">
        <v>1335</v>
      </c>
      <c r="M12385">
        <v>2</v>
      </c>
      <c r="N12385" t="s">
        <v>550</v>
      </c>
      <c r="O12385">
        <v>5</v>
      </c>
      <c r="P12385">
        <v>0</v>
      </c>
      <c r="Q12385">
        <v>1266</v>
      </c>
      <c r="R12385" t="s">
        <v>27016</v>
      </c>
      <c r="U12385">
        <v>55</v>
      </c>
    </row>
    <row r="12386" spans="2:21">
      <c r="B12386">
        <v>95</v>
      </c>
      <c r="C12386" t="s">
        <v>552</v>
      </c>
      <c r="D12386" t="s">
        <v>552</v>
      </c>
      <c r="E12386" t="s">
        <v>552</v>
      </c>
      <c r="F12386" t="s">
        <v>553</v>
      </c>
      <c r="G12386" t="s">
        <v>554</v>
      </c>
      <c r="H12386" s="184" t="s">
        <v>552</v>
      </c>
      <c r="I12386" s="184" t="s">
        <v>552</v>
      </c>
      <c r="J12386" t="s">
        <v>1337</v>
      </c>
      <c r="K12386" s="66" t="s">
        <v>553</v>
      </c>
      <c r="L12386" t="s">
        <v>1338</v>
      </c>
      <c r="M12386">
        <v>2</v>
      </c>
      <c r="N12386" t="s">
        <v>557</v>
      </c>
      <c r="O12386">
        <v>5</v>
      </c>
      <c r="P12386">
        <v>0</v>
      </c>
      <c r="Q12386">
        <v>1242</v>
      </c>
      <c r="R12386" t="s">
        <v>27017</v>
      </c>
      <c r="U12386">
        <v>56</v>
      </c>
    </row>
    <row r="12387" spans="2:21">
      <c r="B12387">
        <v>95</v>
      </c>
      <c r="C12387" t="s">
        <v>559</v>
      </c>
      <c r="D12387" t="s">
        <v>560</v>
      </c>
      <c r="E12387" t="s">
        <v>560</v>
      </c>
      <c r="F12387" t="s">
        <v>561</v>
      </c>
      <c r="G12387" t="s">
        <v>562</v>
      </c>
      <c r="H12387" s="184" t="s">
        <v>559</v>
      </c>
      <c r="I12387" s="184" t="s">
        <v>560</v>
      </c>
      <c r="J12387" t="s">
        <v>563</v>
      </c>
      <c r="K12387" s="66" t="s">
        <v>561</v>
      </c>
      <c r="L12387" t="s">
        <v>564</v>
      </c>
      <c r="M12387">
        <v>2</v>
      </c>
      <c r="N12387" t="s">
        <v>565</v>
      </c>
      <c r="O12387">
        <v>5</v>
      </c>
      <c r="P12387">
        <v>0</v>
      </c>
      <c r="Q12387">
        <v>1098</v>
      </c>
      <c r="R12387" t="s">
        <v>27018</v>
      </c>
      <c r="U12387">
        <v>57</v>
      </c>
    </row>
    <row r="12388" spans="2:21">
      <c r="B12388">
        <v>95</v>
      </c>
      <c r="C12388" t="s">
        <v>567</v>
      </c>
      <c r="D12388" t="s">
        <v>568</v>
      </c>
      <c r="E12388" t="s">
        <v>569</v>
      </c>
      <c r="F12388" t="s">
        <v>570</v>
      </c>
      <c r="G12388" t="s">
        <v>571</v>
      </c>
      <c r="H12388" s="184" t="s">
        <v>567</v>
      </c>
      <c r="I12388" s="184" t="s">
        <v>568</v>
      </c>
      <c r="J12388" t="s">
        <v>572</v>
      </c>
      <c r="K12388" s="66" t="s">
        <v>570</v>
      </c>
      <c r="L12388" t="s">
        <v>573</v>
      </c>
      <c r="M12388">
        <v>2</v>
      </c>
      <c r="N12388" t="s">
        <v>574</v>
      </c>
      <c r="O12388">
        <v>5</v>
      </c>
      <c r="P12388">
        <v>0</v>
      </c>
      <c r="Q12388">
        <v>1002</v>
      </c>
      <c r="R12388" t="s">
        <v>27019</v>
      </c>
      <c r="U12388">
        <v>58</v>
      </c>
    </row>
    <row r="12389" spans="2:21">
      <c r="B12389">
        <v>95</v>
      </c>
      <c r="C12389" t="s">
        <v>576</v>
      </c>
      <c r="D12389" t="s">
        <v>577</v>
      </c>
      <c r="E12389" t="s">
        <v>578</v>
      </c>
      <c r="F12389" t="s">
        <v>579</v>
      </c>
      <c r="G12389" t="s">
        <v>580</v>
      </c>
      <c r="H12389" s="184" t="s">
        <v>576</v>
      </c>
      <c r="I12389" s="184" t="s">
        <v>577</v>
      </c>
      <c r="J12389" t="s">
        <v>2588</v>
      </c>
      <c r="K12389" s="66" t="s">
        <v>579</v>
      </c>
      <c r="L12389" t="s">
        <v>1344</v>
      </c>
      <c r="M12389">
        <v>2</v>
      </c>
      <c r="N12389" t="s">
        <v>584</v>
      </c>
      <c r="O12389">
        <v>5</v>
      </c>
      <c r="P12389">
        <v>0</v>
      </c>
      <c r="Q12389">
        <v>1098</v>
      </c>
      <c r="R12389" t="s">
        <v>27020</v>
      </c>
      <c r="U12389">
        <v>59</v>
      </c>
    </row>
    <row r="12390" spans="2:21">
      <c r="B12390">
        <v>95</v>
      </c>
      <c r="C12390" t="s">
        <v>586</v>
      </c>
      <c r="D12390" t="s">
        <v>586</v>
      </c>
      <c r="E12390" t="s">
        <v>586</v>
      </c>
      <c r="F12390" t="s">
        <v>587</v>
      </c>
      <c r="G12390" t="s">
        <v>588</v>
      </c>
      <c r="H12390" s="184" t="s">
        <v>586</v>
      </c>
      <c r="I12390" s="184" t="s">
        <v>586</v>
      </c>
      <c r="J12390" t="s">
        <v>589</v>
      </c>
      <c r="K12390" s="66" t="s">
        <v>587</v>
      </c>
      <c r="L12390" t="s">
        <v>590</v>
      </c>
      <c r="M12390">
        <v>2</v>
      </c>
      <c r="N12390" t="s">
        <v>591</v>
      </c>
      <c r="O12390">
        <v>5</v>
      </c>
      <c r="P12390">
        <v>0</v>
      </c>
      <c r="Q12390">
        <v>1026</v>
      </c>
      <c r="R12390" t="s">
        <v>27021</v>
      </c>
      <c r="U12390">
        <v>60</v>
      </c>
    </row>
    <row r="12391" spans="2:21">
      <c r="B12391">
        <v>95</v>
      </c>
      <c r="C12391" t="s">
        <v>593</v>
      </c>
      <c r="D12391" t="s">
        <v>594</v>
      </c>
      <c r="E12391" t="s">
        <v>594</v>
      </c>
      <c r="F12391" t="s">
        <v>595</v>
      </c>
      <c r="G12391" t="s">
        <v>596</v>
      </c>
      <c r="H12391" s="184" t="s">
        <v>593</v>
      </c>
      <c r="I12391" s="184" t="s">
        <v>594</v>
      </c>
      <c r="J12391" t="s">
        <v>1348</v>
      </c>
      <c r="K12391" s="66" t="s">
        <v>595</v>
      </c>
      <c r="L12391" t="s">
        <v>1349</v>
      </c>
      <c r="M12391">
        <v>2</v>
      </c>
      <c r="N12391" t="s">
        <v>600</v>
      </c>
      <c r="O12391">
        <v>5</v>
      </c>
      <c r="P12391">
        <v>0</v>
      </c>
      <c r="Q12391">
        <v>1266</v>
      </c>
      <c r="R12391" t="s">
        <v>27022</v>
      </c>
      <c r="U12391">
        <v>61</v>
      </c>
    </row>
    <row r="12392" spans="2:21">
      <c r="B12392">
        <v>95</v>
      </c>
      <c r="C12392" t="s">
        <v>602</v>
      </c>
      <c r="D12392" t="s">
        <v>602</v>
      </c>
      <c r="E12392" t="s">
        <v>602</v>
      </c>
      <c r="F12392" t="s">
        <v>603</v>
      </c>
      <c r="G12392" t="s">
        <v>604</v>
      </c>
      <c r="H12392" s="184" t="s">
        <v>602</v>
      </c>
      <c r="I12392" s="184" t="s">
        <v>602</v>
      </c>
      <c r="J12392" t="s">
        <v>605</v>
      </c>
      <c r="K12392" s="66" t="s">
        <v>603</v>
      </c>
      <c r="L12392" t="s">
        <v>606</v>
      </c>
      <c r="M12392">
        <v>2</v>
      </c>
      <c r="N12392" t="s">
        <v>607</v>
      </c>
      <c r="O12392">
        <v>5</v>
      </c>
      <c r="P12392">
        <v>0</v>
      </c>
      <c r="Q12392">
        <v>1050</v>
      </c>
      <c r="R12392" t="s">
        <v>27023</v>
      </c>
      <c r="U12392">
        <v>62</v>
      </c>
    </row>
    <row r="12393" spans="2:21">
      <c r="B12393">
        <v>95</v>
      </c>
      <c r="C12393" t="s">
        <v>41</v>
      </c>
      <c r="D12393" t="s">
        <v>41</v>
      </c>
      <c r="E12393" t="s">
        <v>41</v>
      </c>
      <c r="F12393" t="s">
        <v>42</v>
      </c>
      <c r="G12393" t="s">
        <v>43</v>
      </c>
      <c r="H12393" s="184" t="s">
        <v>41</v>
      </c>
      <c r="I12393" s="184" t="s">
        <v>41</v>
      </c>
      <c r="J12393" t="s">
        <v>609</v>
      </c>
      <c r="K12393" s="66" t="s">
        <v>42</v>
      </c>
      <c r="L12393" t="s">
        <v>610</v>
      </c>
      <c r="M12393">
        <v>2</v>
      </c>
      <c r="N12393" t="s">
        <v>611</v>
      </c>
      <c r="O12393">
        <v>5</v>
      </c>
      <c r="P12393">
        <v>0</v>
      </c>
      <c r="Q12393">
        <v>930</v>
      </c>
      <c r="R12393" t="s">
        <v>27024</v>
      </c>
      <c r="U12393">
        <v>63</v>
      </c>
    </row>
    <row r="12394" spans="2:21">
      <c r="B12394">
        <v>95</v>
      </c>
      <c r="C12394" t="s">
        <v>48</v>
      </c>
      <c r="D12394" t="s">
        <v>49</v>
      </c>
      <c r="E12394" t="s">
        <v>50</v>
      </c>
      <c r="F12394" t="s">
        <v>51</v>
      </c>
      <c r="G12394" t="s">
        <v>52</v>
      </c>
      <c r="H12394" s="184" t="s">
        <v>48</v>
      </c>
      <c r="I12394" s="184" t="s">
        <v>49</v>
      </c>
      <c r="J12394" t="s">
        <v>613</v>
      </c>
      <c r="K12394" s="66" t="s">
        <v>51</v>
      </c>
      <c r="L12394" t="s">
        <v>614</v>
      </c>
      <c r="M12394">
        <v>2</v>
      </c>
      <c r="N12394" t="s">
        <v>615</v>
      </c>
      <c r="O12394">
        <v>5</v>
      </c>
      <c r="P12394">
        <v>0</v>
      </c>
      <c r="Q12394">
        <v>1098</v>
      </c>
      <c r="R12394" t="s">
        <v>27025</v>
      </c>
      <c r="U12394">
        <v>64</v>
      </c>
    </row>
    <row r="12395" spans="2:21">
      <c r="B12395">
        <v>95</v>
      </c>
      <c r="C12395" t="s">
        <v>105</v>
      </c>
      <c r="D12395" t="s">
        <v>105</v>
      </c>
      <c r="E12395" t="s">
        <v>106</v>
      </c>
      <c r="F12395" t="s">
        <v>107</v>
      </c>
      <c r="G12395" t="s">
        <v>108</v>
      </c>
      <c r="H12395" s="184" t="s">
        <v>105</v>
      </c>
      <c r="I12395" s="184" t="s">
        <v>105</v>
      </c>
      <c r="J12395" t="s">
        <v>106</v>
      </c>
      <c r="K12395" s="66" t="s">
        <v>107</v>
      </c>
      <c r="L12395" t="s">
        <v>617</v>
      </c>
      <c r="M12395">
        <v>2</v>
      </c>
      <c r="N12395" t="s">
        <v>618</v>
      </c>
      <c r="O12395">
        <v>5</v>
      </c>
      <c r="P12395">
        <v>0</v>
      </c>
      <c r="Q12395">
        <v>810</v>
      </c>
      <c r="R12395" t="s">
        <v>27026</v>
      </c>
      <c r="U12395">
        <v>65</v>
      </c>
    </row>
    <row r="12396" spans="2:21">
      <c r="B12396">
        <v>95</v>
      </c>
      <c r="C12396" t="s">
        <v>620</v>
      </c>
      <c r="D12396" t="s">
        <v>621</v>
      </c>
      <c r="E12396" t="s">
        <v>622</v>
      </c>
      <c r="F12396" t="s">
        <v>623</v>
      </c>
      <c r="G12396" t="s">
        <v>624</v>
      </c>
      <c r="H12396" s="184" t="s">
        <v>620</v>
      </c>
      <c r="I12396" s="184" t="s">
        <v>621</v>
      </c>
      <c r="J12396" t="s">
        <v>625</v>
      </c>
      <c r="K12396" s="66" t="s">
        <v>623</v>
      </c>
      <c r="L12396" t="s">
        <v>626</v>
      </c>
      <c r="M12396">
        <v>2</v>
      </c>
      <c r="N12396" t="s">
        <v>627</v>
      </c>
      <c r="O12396">
        <v>5</v>
      </c>
      <c r="P12396">
        <v>0</v>
      </c>
      <c r="Q12396">
        <v>1002</v>
      </c>
      <c r="R12396" t="s">
        <v>27027</v>
      </c>
      <c r="U12396">
        <v>66</v>
      </c>
    </row>
    <row r="12397" spans="2:21">
      <c r="B12397">
        <v>95</v>
      </c>
      <c r="C12397" t="s">
        <v>629</v>
      </c>
      <c r="D12397" t="s">
        <v>630</v>
      </c>
      <c r="E12397" t="s">
        <v>631</v>
      </c>
      <c r="F12397" t="s">
        <v>632</v>
      </c>
      <c r="G12397" t="s">
        <v>633</v>
      </c>
      <c r="H12397" s="184" t="s">
        <v>629</v>
      </c>
      <c r="I12397" s="184" t="s">
        <v>630</v>
      </c>
      <c r="J12397" t="s">
        <v>631</v>
      </c>
      <c r="K12397" s="66" t="s">
        <v>632</v>
      </c>
      <c r="L12397" t="s">
        <v>1358</v>
      </c>
      <c r="M12397">
        <v>2</v>
      </c>
      <c r="N12397" t="s">
        <v>636</v>
      </c>
      <c r="O12397">
        <v>5</v>
      </c>
      <c r="P12397">
        <v>0</v>
      </c>
      <c r="Q12397">
        <v>762</v>
      </c>
      <c r="R12397" t="s">
        <v>27028</v>
      </c>
      <c r="U12397">
        <v>67</v>
      </c>
    </row>
    <row r="12398" spans="2:21">
      <c r="B12398">
        <v>95</v>
      </c>
      <c r="C12398" t="s">
        <v>638</v>
      </c>
      <c r="D12398" t="s">
        <v>639</v>
      </c>
      <c r="E12398" t="s">
        <v>640</v>
      </c>
      <c r="F12398" t="s">
        <v>641</v>
      </c>
      <c r="G12398" t="s">
        <v>642</v>
      </c>
      <c r="H12398" s="184" t="s">
        <v>638</v>
      </c>
      <c r="I12398" s="184" t="s">
        <v>639</v>
      </c>
      <c r="J12398" t="s">
        <v>4731</v>
      </c>
      <c r="K12398" s="66" t="s">
        <v>641</v>
      </c>
      <c r="L12398" t="s">
        <v>1361</v>
      </c>
      <c r="M12398">
        <v>2</v>
      </c>
      <c r="N12398" t="s">
        <v>645</v>
      </c>
      <c r="O12398">
        <v>5</v>
      </c>
      <c r="P12398">
        <v>0</v>
      </c>
      <c r="Q12398">
        <v>906</v>
      </c>
      <c r="R12398" t="s">
        <v>27029</v>
      </c>
      <c r="U12398">
        <v>68</v>
      </c>
    </row>
    <row r="12399" spans="2:21">
      <c r="B12399">
        <v>95</v>
      </c>
      <c r="C12399" t="s">
        <v>647</v>
      </c>
      <c r="D12399" t="s">
        <v>648</v>
      </c>
      <c r="E12399" t="s">
        <v>649</v>
      </c>
      <c r="F12399" t="s">
        <v>650</v>
      </c>
      <c r="G12399" t="s">
        <v>651</v>
      </c>
      <c r="H12399" s="184" t="s">
        <v>647</v>
      </c>
      <c r="I12399" s="184" t="s">
        <v>648</v>
      </c>
      <c r="J12399" t="s">
        <v>4733</v>
      </c>
      <c r="K12399" s="66" t="s">
        <v>650</v>
      </c>
      <c r="L12399" t="s">
        <v>1364</v>
      </c>
      <c r="M12399">
        <v>2</v>
      </c>
      <c r="N12399" t="s">
        <v>654</v>
      </c>
      <c r="O12399">
        <v>5</v>
      </c>
      <c r="P12399">
        <v>0</v>
      </c>
      <c r="Q12399">
        <v>1050</v>
      </c>
      <c r="R12399" t="s">
        <v>27030</v>
      </c>
      <c r="U12399">
        <v>69</v>
      </c>
    </row>
    <row r="12400" spans="2:21">
      <c r="B12400">
        <v>95</v>
      </c>
      <c r="C12400" t="s">
        <v>656</v>
      </c>
      <c r="D12400" t="s">
        <v>657</v>
      </c>
      <c r="E12400" t="s">
        <v>658</v>
      </c>
      <c r="F12400" t="s">
        <v>659</v>
      </c>
      <c r="G12400" t="s">
        <v>660</v>
      </c>
      <c r="H12400" s="184" t="s">
        <v>656</v>
      </c>
      <c r="I12400" s="184" t="s">
        <v>657</v>
      </c>
      <c r="J12400" t="s">
        <v>4735</v>
      </c>
      <c r="K12400" s="66" t="s">
        <v>659</v>
      </c>
      <c r="L12400" t="s">
        <v>1367</v>
      </c>
      <c r="M12400">
        <v>2</v>
      </c>
      <c r="N12400" t="s">
        <v>663</v>
      </c>
      <c r="O12400">
        <v>5</v>
      </c>
      <c r="P12400">
        <v>0</v>
      </c>
      <c r="Q12400">
        <v>1026</v>
      </c>
      <c r="R12400" t="s">
        <v>27031</v>
      </c>
      <c r="U12400">
        <v>70</v>
      </c>
    </row>
    <row r="12401" spans="2:21">
      <c r="B12401">
        <v>95</v>
      </c>
      <c r="C12401" t="s">
        <v>665</v>
      </c>
      <c r="D12401" t="s">
        <v>666</v>
      </c>
      <c r="E12401" t="s">
        <v>667</v>
      </c>
      <c r="F12401" t="s">
        <v>668</v>
      </c>
      <c r="G12401" t="s">
        <v>669</v>
      </c>
      <c r="H12401" s="184" t="s">
        <v>665</v>
      </c>
      <c r="I12401" s="184" t="s">
        <v>666</v>
      </c>
      <c r="J12401" t="s">
        <v>4737</v>
      </c>
      <c r="K12401" s="66" t="s">
        <v>668</v>
      </c>
      <c r="L12401" t="s">
        <v>1370</v>
      </c>
      <c r="M12401">
        <v>2</v>
      </c>
      <c r="N12401" t="s">
        <v>672</v>
      </c>
      <c r="O12401">
        <v>5</v>
      </c>
      <c r="P12401">
        <v>0</v>
      </c>
      <c r="Q12401">
        <v>978</v>
      </c>
      <c r="R12401" t="s">
        <v>27032</v>
      </c>
      <c r="U12401">
        <v>71</v>
      </c>
    </row>
    <row r="12402" spans="2:21">
      <c r="B12402">
        <v>95</v>
      </c>
      <c r="C12402" t="s">
        <v>674</v>
      </c>
      <c r="D12402" t="s">
        <v>675</v>
      </c>
      <c r="E12402" t="s">
        <v>676</v>
      </c>
      <c r="F12402" t="s">
        <v>677</v>
      </c>
      <c r="G12402" t="s">
        <v>678</v>
      </c>
      <c r="H12402" s="184" t="s">
        <v>674</v>
      </c>
      <c r="I12402" s="184" t="s">
        <v>675</v>
      </c>
      <c r="J12402" t="s">
        <v>4739</v>
      </c>
      <c r="K12402" s="66" t="s">
        <v>677</v>
      </c>
      <c r="L12402" t="s">
        <v>1373</v>
      </c>
      <c r="M12402">
        <v>2</v>
      </c>
      <c r="N12402" t="s">
        <v>681</v>
      </c>
      <c r="O12402">
        <v>5</v>
      </c>
      <c r="P12402">
        <v>0</v>
      </c>
      <c r="Q12402">
        <v>1170</v>
      </c>
      <c r="R12402" t="s">
        <v>27033</v>
      </c>
      <c r="U12402">
        <v>72</v>
      </c>
    </row>
    <row r="12403" spans="2:21">
      <c r="B12403">
        <v>95</v>
      </c>
      <c r="C12403" t="s">
        <v>683</v>
      </c>
      <c r="D12403" t="s">
        <v>684</v>
      </c>
      <c r="E12403" t="s">
        <v>685</v>
      </c>
      <c r="F12403" t="s">
        <v>686</v>
      </c>
      <c r="G12403" t="s">
        <v>687</v>
      </c>
      <c r="H12403" s="184" t="s">
        <v>683</v>
      </c>
      <c r="I12403" s="184" t="s">
        <v>684</v>
      </c>
      <c r="J12403" t="s">
        <v>4741</v>
      </c>
      <c r="K12403" s="66" t="s">
        <v>686</v>
      </c>
      <c r="L12403" t="s">
        <v>1376</v>
      </c>
      <c r="M12403">
        <v>2</v>
      </c>
      <c r="N12403" t="s">
        <v>690</v>
      </c>
      <c r="O12403">
        <v>5</v>
      </c>
      <c r="P12403">
        <v>0</v>
      </c>
      <c r="Q12403">
        <v>1074</v>
      </c>
      <c r="R12403" t="s">
        <v>27034</v>
      </c>
      <c r="U12403">
        <v>73</v>
      </c>
    </row>
    <row r="12404" spans="2:21">
      <c r="B12404">
        <v>95</v>
      </c>
      <c r="C12404" t="s">
        <v>692</v>
      </c>
      <c r="D12404" t="s">
        <v>693</v>
      </c>
      <c r="E12404" t="s">
        <v>694</v>
      </c>
      <c r="F12404" t="s">
        <v>695</v>
      </c>
      <c r="G12404" t="s">
        <v>696</v>
      </c>
      <c r="H12404" s="184" t="s">
        <v>692</v>
      </c>
      <c r="I12404" s="184" t="s">
        <v>693</v>
      </c>
      <c r="J12404" t="s">
        <v>4743</v>
      </c>
      <c r="K12404" s="66" t="s">
        <v>695</v>
      </c>
      <c r="L12404" t="s">
        <v>1379</v>
      </c>
      <c r="M12404">
        <v>2</v>
      </c>
      <c r="N12404" t="s">
        <v>699</v>
      </c>
      <c r="O12404">
        <v>5</v>
      </c>
      <c r="P12404">
        <v>0</v>
      </c>
      <c r="Q12404">
        <v>1098</v>
      </c>
      <c r="R12404" t="s">
        <v>27035</v>
      </c>
      <c r="U12404">
        <v>74</v>
      </c>
    </row>
    <row r="12405" spans="2:21">
      <c r="B12405">
        <v>95</v>
      </c>
      <c r="C12405" t="s">
        <v>701</v>
      </c>
      <c r="D12405" t="s">
        <v>702</v>
      </c>
      <c r="E12405" t="s">
        <v>703</v>
      </c>
      <c r="F12405" t="s">
        <v>704</v>
      </c>
      <c r="G12405" t="s">
        <v>705</v>
      </c>
      <c r="H12405" s="184" t="s">
        <v>701</v>
      </c>
      <c r="I12405" s="184" t="s">
        <v>702</v>
      </c>
      <c r="J12405" t="s">
        <v>4745</v>
      </c>
      <c r="K12405" s="66" t="s">
        <v>704</v>
      </c>
      <c r="L12405" t="s">
        <v>1382</v>
      </c>
      <c r="M12405">
        <v>2</v>
      </c>
      <c r="N12405" t="s">
        <v>708</v>
      </c>
      <c r="O12405">
        <v>5</v>
      </c>
      <c r="P12405">
        <v>0</v>
      </c>
      <c r="Q12405">
        <v>1074</v>
      </c>
      <c r="R12405" t="s">
        <v>27036</v>
      </c>
      <c r="U12405">
        <v>75</v>
      </c>
    </row>
    <row r="12406" spans="2:21">
      <c r="B12406">
        <v>95</v>
      </c>
      <c r="C12406" t="s">
        <v>710</v>
      </c>
      <c r="D12406" t="s">
        <v>711</v>
      </c>
      <c r="E12406" t="s">
        <v>712</v>
      </c>
      <c r="F12406" t="s">
        <v>713</v>
      </c>
      <c r="G12406" t="s">
        <v>714</v>
      </c>
      <c r="H12406" s="184" t="s">
        <v>710</v>
      </c>
      <c r="I12406" s="184" t="s">
        <v>711</v>
      </c>
      <c r="J12406" t="s">
        <v>4747</v>
      </c>
      <c r="K12406" s="66" t="s">
        <v>713</v>
      </c>
      <c r="L12406" t="s">
        <v>1385</v>
      </c>
      <c r="M12406">
        <v>2</v>
      </c>
      <c r="N12406" t="s">
        <v>717</v>
      </c>
      <c r="O12406">
        <v>5</v>
      </c>
      <c r="P12406">
        <v>0</v>
      </c>
      <c r="Q12406">
        <v>1098</v>
      </c>
      <c r="R12406" t="s">
        <v>27037</v>
      </c>
      <c r="U12406">
        <v>76</v>
      </c>
    </row>
    <row r="12407" spans="2:21">
      <c r="B12407">
        <v>95</v>
      </c>
      <c r="C12407" t="s">
        <v>719</v>
      </c>
      <c r="D12407" t="s">
        <v>720</v>
      </c>
      <c r="E12407" t="s">
        <v>721</v>
      </c>
      <c r="F12407" t="s">
        <v>722</v>
      </c>
      <c r="G12407" t="s">
        <v>723</v>
      </c>
      <c r="H12407" s="184" t="s">
        <v>719</v>
      </c>
      <c r="I12407" s="184" t="s">
        <v>720</v>
      </c>
      <c r="J12407" t="s">
        <v>4749</v>
      </c>
      <c r="K12407" s="66" t="s">
        <v>722</v>
      </c>
      <c r="L12407" t="s">
        <v>1388</v>
      </c>
      <c r="M12407">
        <v>2</v>
      </c>
      <c r="N12407" t="s">
        <v>726</v>
      </c>
      <c r="O12407">
        <v>5</v>
      </c>
      <c r="P12407">
        <v>0</v>
      </c>
      <c r="Q12407">
        <v>1314</v>
      </c>
      <c r="R12407" t="s">
        <v>27038</v>
      </c>
      <c r="U12407">
        <v>77</v>
      </c>
    </row>
    <row r="12408" spans="2:21">
      <c r="B12408">
        <v>95</v>
      </c>
      <c r="C12408" t="s">
        <v>728</v>
      </c>
      <c r="D12408" t="s">
        <v>729</v>
      </c>
      <c r="E12408" t="s">
        <v>730</v>
      </c>
      <c r="F12408" t="s">
        <v>731</v>
      </c>
      <c r="G12408" t="s">
        <v>732</v>
      </c>
      <c r="H12408" s="184" t="s">
        <v>728</v>
      </c>
      <c r="I12408" s="184" t="s">
        <v>729</v>
      </c>
      <c r="J12408" t="s">
        <v>4751</v>
      </c>
      <c r="K12408" s="66" t="s">
        <v>731</v>
      </c>
      <c r="L12408" t="s">
        <v>1391</v>
      </c>
      <c r="M12408">
        <v>2</v>
      </c>
      <c r="N12408" t="s">
        <v>735</v>
      </c>
      <c r="O12408">
        <v>5</v>
      </c>
      <c r="P12408">
        <v>0</v>
      </c>
      <c r="Q12408">
        <v>1218</v>
      </c>
      <c r="R12408" t="s">
        <v>27039</v>
      </c>
      <c r="U12408">
        <v>78</v>
      </c>
    </row>
    <row r="12409" spans="2:21">
      <c r="B12409">
        <v>95</v>
      </c>
      <c r="C12409" t="s">
        <v>737</v>
      </c>
      <c r="D12409" t="s">
        <v>738</v>
      </c>
      <c r="E12409" t="s">
        <v>739</v>
      </c>
      <c r="F12409" t="s">
        <v>740</v>
      </c>
      <c r="G12409" t="s">
        <v>741</v>
      </c>
      <c r="H12409" s="184" t="s">
        <v>737</v>
      </c>
      <c r="I12409" s="184" t="s">
        <v>738</v>
      </c>
      <c r="J12409" t="s">
        <v>3147</v>
      </c>
      <c r="K12409" s="66" t="s">
        <v>740</v>
      </c>
      <c r="L12409" t="s">
        <v>3148</v>
      </c>
      <c r="M12409">
        <v>2</v>
      </c>
      <c r="N12409" t="s">
        <v>743</v>
      </c>
      <c r="O12409">
        <v>5</v>
      </c>
      <c r="P12409">
        <v>0</v>
      </c>
      <c r="Q12409">
        <v>1314</v>
      </c>
      <c r="R12409" t="s">
        <v>27040</v>
      </c>
      <c r="U12409">
        <v>79</v>
      </c>
    </row>
    <row r="12410" spans="2:21">
      <c r="B12410">
        <v>95</v>
      </c>
      <c r="C12410" t="s">
        <v>745</v>
      </c>
      <c r="D12410" t="s">
        <v>745</v>
      </c>
      <c r="E12410" t="s">
        <v>745</v>
      </c>
      <c r="F12410" t="s">
        <v>746</v>
      </c>
      <c r="G12410" t="s">
        <v>747</v>
      </c>
      <c r="H12410" s="184" t="s">
        <v>745</v>
      </c>
      <c r="I12410" s="184" t="s">
        <v>745</v>
      </c>
      <c r="J12410" t="s">
        <v>748</v>
      </c>
      <c r="K12410" s="66" t="s">
        <v>746</v>
      </c>
      <c r="L12410" t="s">
        <v>750</v>
      </c>
      <c r="M12410">
        <v>2</v>
      </c>
      <c r="N12410" t="s">
        <v>751</v>
      </c>
      <c r="O12410">
        <v>5</v>
      </c>
      <c r="P12410">
        <v>0</v>
      </c>
      <c r="Q12410">
        <v>1026</v>
      </c>
      <c r="R12410" t="s">
        <v>27041</v>
      </c>
      <c r="U12410">
        <v>80</v>
      </c>
    </row>
    <row r="12411" spans="2:21">
      <c r="B12411">
        <v>95</v>
      </c>
      <c r="C12411" t="s">
        <v>753</v>
      </c>
      <c r="D12411" t="s">
        <v>753</v>
      </c>
      <c r="E12411" t="s">
        <v>753</v>
      </c>
      <c r="F12411" t="s">
        <v>754</v>
      </c>
      <c r="G12411" t="s">
        <v>755</v>
      </c>
      <c r="H12411" s="184" t="s">
        <v>753</v>
      </c>
      <c r="I12411" s="184" t="s">
        <v>753</v>
      </c>
      <c r="J12411" t="s">
        <v>756</v>
      </c>
      <c r="K12411" s="66" t="s">
        <v>754</v>
      </c>
      <c r="L12411" t="s">
        <v>758</v>
      </c>
      <c r="M12411">
        <v>2</v>
      </c>
      <c r="N12411" t="s">
        <v>759</v>
      </c>
      <c r="O12411">
        <v>5</v>
      </c>
      <c r="P12411">
        <v>0</v>
      </c>
      <c r="Q12411">
        <v>1026</v>
      </c>
      <c r="R12411" t="s">
        <v>27042</v>
      </c>
      <c r="U12411">
        <v>81</v>
      </c>
    </row>
    <row r="12412" spans="2:21">
      <c r="B12412">
        <v>95</v>
      </c>
      <c r="C12412" t="s">
        <v>761</v>
      </c>
      <c r="D12412" t="s">
        <v>761</v>
      </c>
      <c r="E12412" t="s">
        <v>761</v>
      </c>
      <c r="F12412" t="s">
        <v>762</v>
      </c>
      <c r="G12412" t="s">
        <v>763</v>
      </c>
      <c r="H12412" s="184" t="s">
        <v>761</v>
      </c>
      <c r="I12412" s="184" t="s">
        <v>761</v>
      </c>
      <c r="J12412" t="s">
        <v>1398</v>
      </c>
      <c r="K12412" s="66" t="s">
        <v>762</v>
      </c>
      <c r="L12412" t="s">
        <v>1399</v>
      </c>
      <c r="M12412">
        <v>2</v>
      </c>
      <c r="N12412" t="s">
        <v>766</v>
      </c>
      <c r="O12412">
        <v>5</v>
      </c>
      <c r="P12412">
        <v>0</v>
      </c>
      <c r="Q12412">
        <v>1266</v>
      </c>
      <c r="R12412" t="s">
        <v>27043</v>
      </c>
      <c r="U12412">
        <v>82</v>
      </c>
    </row>
    <row r="12413" spans="2:21">
      <c r="B12413">
        <v>95</v>
      </c>
      <c r="C12413" t="s">
        <v>768</v>
      </c>
      <c r="D12413" t="s">
        <v>768</v>
      </c>
      <c r="E12413" t="s">
        <v>768</v>
      </c>
      <c r="F12413" t="s">
        <v>769</v>
      </c>
      <c r="G12413" t="s">
        <v>770</v>
      </c>
      <c r="H12413" s="184" t="s">
        <v>768</v>
      </c>
      <c r="I12413" s="184" t="s">
        <v>768</v>
      </c>
      <c r="J12413" t="s">
        <v>1401</v>
      </c>
      <c r="K12413" s="66" t="s">
        <v>769</v>
      </c>
      <c r="L12413" t="s">
        <v>1402</v>
      </c>
      <c r="M12413">
        <v>2</v>
      </c>
      <c r="N12413" t="s">
        <v>773</v>
      </c>
      <c r="O12413">
        <v>5</v>
      </c>
      <c r="P12413">
        <v>0</v>
      </c>
      <c r="Q12413">
        <v>1266</v>
      </c>
      <c r="R12413" t="s">
        <v>27044</v>
      </c>
      <c r="U12413">
        <v>83</v>
      </c>
    </row>
    <row r="12414" spans="2:21">
      <c r="B12414">
        <v>95</v>
      </c>
      <c r="C12414" t="s">
        <v>775</v>
      </c>
      <c r="D12414" t="s">
        <v>776</v>
      </c>
      <c r="E12414" t="s">
        <v>777</v>
      </c>
      <c r="F12414" t="s">
        <v>778</v>
      </c>
      <c r="G12414" t="s">
        <v>779</v>
      </c>
      <c r="H12414" s="184" t="s">
        <v>775</v>
      </c>
      <c r="I12414" s="184" t="s">
        <v>776</v>
      </c>
      <c r="J12414" t="s">
        <v>1404</v>
      </c>
      <c r="K12414" s="66" t="s">
        <v>778</v>
      </c>
      <c r="L12414" t="s">
        <v>1405</v>
      </c>
      <c r="M12414">
        <v>2</v>
      </c>
      <c r="N12414" t="s">
        <v>783</v>
      </c>
      <c r="O12414">
        <v>5</v>
      </c>
      <c r="P12414">
        <v>0</v>
      </c>
      <c r="Q12414">
        <v>1698</v>
      </c>
      <c r="R12414" t="s">
        <v>27045</v>
      </c>
      <c r="U12414">
        <v>84</v>
      </c>
    </row>
    <row r="12415" spans="2:21">
      <c r="B12415">
        <v>95</v>
      </c>
      <c r="C12415" t="s">
        <v>785</v>
      </c>
      <c r="D12415" t="s">
        <v>785</v>
      </c>
      <c r="E12415" t="s">
        <v>785</v>
      </c>
      <c r="F12415" t="s">
        <v>786</v>
      </c>
      <c r="G12415" t="s">
        <v>787</v>
      </c>
      <c r="H12415" s="184" t="s">
        <v>785</v>
      </c>
      <c r="I12415" s="184" t="s">
        <v>785</v>
      </c>
      <c r="J12415" t="s">
        <v>788</v>
      </c>
      <c r="K12415" s="66" t="s">
        <v>786</v>
      </c>
      <c r="L12415" t="s">
        <v>789</v>
      </c>
      <c r="M12415">
        <v>2</v>
      </c>
      <c r="N12415" t="s">
        <v>790</v>
      </c>
      <c r="O12415">
        <v>5</v>
      </c>
      <c r="P12415">
        <v>0</v>
      </c>
      <c r="Q12415">
        <v>1290</v>
      </c>
      <c r="R12415" t="s">
        <v>27046</v>
      </c>
      <c r="U12415">
        <v>85</v>
      </c>
    </row>
    <row r="12416" spans="2:21">
      <c r="B12416">
        <v>95</v>
      </c>
      <c r="C12416" t="s">
        <v>792</v>
      </c>
      <c r="D12416" t="s">
        <v>793</v>
      </c>
      <c r="E12416" t="s">
        <v>794</v>
      </c>
      <c r="F12416" t="s">
        <v>795</v>
      </c>
      <c r="G12416" t="s">
        <v>796</v>
      </c>
      <c r="H12416" s="184" t="s">
        <v>792</v>
      </c>
      <c r="I12416" s="184" t="s">
        <v>793</v>
      </c>
      <c r="J12416" t="s">
        <v>797</v>
      </c>
      <c r="K12416" s="66" t="s">
        <v>795</v>
      </c>
      <c r="L12416" t="s">
        <v>798</v>
      </c>
      <c r="M12416">
        <v>2</v>
      </c>
      <c r="N12416" t="s">
        <v>799</v>
      </c>
      <c r="O12416">
        <v>5</v>
      </c>
      <c r="P12416">
        <v>0</v>
      </c>
      <c r="Q12416">
        <v>1314</v>
      </c>
      <c r="R12416" t="s">
        <v>27047</v>
      </c>
      <c r="U12416">
        <v>86</v>
      </c>
    </row>
    <row r="12417" spans="2:21">
      <c r="B12417">
        <v>95</v>
      </c>
      <c r="C12417" t="s">
        <v>801</v>
      </c>
      <c r="D12417" t="s">
        <v>802</v>
      </c>
      <c r="E12417" t="s">
        <v>802</v>
      </c>
      <c r="F12417" t="s">
        <v>803</v>
      </c>
      <c r="G12417" t="s">
        <v>804</v>
      </c>
      <c r="H12417" s="184" t="s">
        <v>801</v>
      </c>
      <c r="I12417" s="184" t="s">
        <v>802</v>
      </c>
      <c r="J12417" t="s">
        <v>805</v>
      </c>
      <c r="K12417" s="66" t="s">
        <v>803</v>
      </c>
      <c r="L12417" t="s">
        <v>806</v>
      </c>
      <c r="M12417">
        <v>2</v>
      </c>
      <c r="N12417" t="s">
        <v>807</v>
      </c>
      <c r="O12417">
        <v>5</v>
      </c>
      <c r="P12417">
        <v>0</v>
      </c>
      <c r="Q12417">
        <v>1266</v>
      </c>
      <c r="R12417" t="s">
        <v>27048</v>
      </c>
      <c r="U12417">
        <v>87</v>
      </c>
    </row>
    <row r="12418" spans="2:21">
      <c r="B12418">
        <v>95</v>
      </c>
      <c r="C12418" t="s">
        <v>809</v>
      </c>
      <c r="D12418" t="s">
        <v>810</v>
      </c>
      <c r="E12418" t="s">
        <v>811</v>
      </c>
      <c r="F12418" t="s">
        <v>812</v>
      </c>
      <c r="G12418" t="s">
        <v>813</v>
      </c>
      <c r="H12418" s="184" t="s">
        <v>809</v>
      </c>
      <c r="I12418" s="184" t="s">
        <v>810</v>
      </c>
      <c r="J12418" t="s">
        <v>814</v>
      </c>
      <c r="K12418" s="66" t="s">
        <v>812</v>
      </c>
      <c r="L12418" t="s">
        <v>815</v>
      </c>
      <c r="M12418">
        <v>2</v>
      </c>
      <c r="N12418" t="s">
        <v>816</v>
      </c>
      <c r="O12418">
        <v>5</v>
      </c>
      <c r="P12418">
        <v>0</v>
      </c>
      <c r="Q12418">
        <v>1290</v>
      </c>
      <c r="R12418" t="s">
        <v>27049</v>
      </c>
      <c r="U12418">
        <v>88</v>
      </c>
    </row>
    <row r="12419" spans="2:21">
      <c r="B12419">
        <v>95</v>
      </c>
      <c r="C12419" t="s">
        <v>818</v>
      </c>
      <c r="D12419" t="s">
        <v>819</v>
      </c>
      <c r="E12419" t="s">
        <v>820</v>
      </c>
      <c r="F12419" t="s">
        <v>821</v>
      </c>
      <c r="G12419" t="s">
        <v>822</v>
      </c>
      <c r="H12419" s="184" t="s">
        <v>818</v>
      </c>
      <c r="I12419" s="184" t="s">
        <v>819</v>
      </c>
      <c r="J12419" t="s">
        <v>1411</v>
      </c>
      <c r="K12419" s="66" t="s">
        <v>821</v>
      </c>
      <c r="L12419" t="s">
        <v>1412</v>
      </c>
      <c r="M12419">
        <v>2</v>
      </c>
      <c r="N12419" t="s">
        <v>825</v>
      </c>
      <c r="O12419">
        <v>5</v>
      </c>
      <c r="P12419">
        <v>0</v>
      </c>
      <c r="Q12419">
        <v>2130</v>
      </c>
      <c r="R12419" t="s">
        <v>27050</v>
      </c>
      <c r="U12419">
        <v>89</v>
      </c>
    </row>
    <row r="12420" spans="2:21">
      <c r="B12420">
        <v>95</v>
      </c>
      <c r="C12420" t="s">
        <v>827</v>
      </c>
      <c r="D12420" t="s">
        <v>827</v>
      </c>
      <c r="E12420" t="s">
        <v>827</v>
      </c>
      <c r="F12420" t="s">
        <v>828</v>
      </c>
      <c r="G12420" t="s">
        <v>829</v>
      </c>
      <c r="H12420" s="184" t="s">
        <v>827</v>
      </c>
      <c r="I12420" s="184" t="s">
        <v>827</v>
      </c>
      <c r="J12420" t="s">
        <v>830</v>
      </c>
      <c r="K12420" s="66" t="s">
        <v>828</v>
      </c>
      <c r="L12420" t="s">
        <v>831</v>
      </c>
      <c r="M12420">
        <v>2</v>
      </c>
      <c r="N12420" t="s">
        <v>832</v>
      </c>
      <c r="O12420">
        <v>5</v>
      </c>
      <c r="P12420">
        <v>0</v>
      </c>
      <c r="Q12420">
        <v>1314</v>
      </c>
      <c r="R12420" t="s">
        <v>27051</v>
      </c>
      <c r="U12420">
        <v>90</v>
      </c>
    </row>
    <row r="12421" spans="2:21">
      <c r="B12421">
        <v>95</v>
      </c>
      <c r="C12421" t="s">
        <v>834</v>
      </c>
      <c r="D12421" t="s">
        <v>834</v>
      </c>
      <c r="E12421" t="s">
        <v>834</v>
      </c>
      <c r="F12421" t="s">
        <v>835</v>
      </c>
      <c r="G12421" t="s">
        <v>836</v>
      </c>
      <c r="H12421" s="184" t="s">
        <v>834</v>
      </c>
      <c r="I12421" s="184" t="s">
        <v>834</v>
      </c>
      <c r="J12421" t="s">
        <v>837</v>
      </c>
      <c r="K12421" s="66" t="s">
        <v>835</v>
      </c>
      <c r="L12421" t="s">
        <v>838</v>
      </c>
      <c r="M12421">
        <v>2</v>
      </c>
      <c r="N12421" t="s">
        <v>839</v>
      </c>
      <c r="O12421">
        <v>5</v>
      </c>
      <c r="P12421">
        <v>0</v>
      </c>
      <c r="Q12421">
        <v>1338</v>
      </c>
      <c r="R12421" t="s">
        <v>27052</v>
      </c>
      <c r="U12421">
        <v>91</v>
      </c>
    </row>
    <row r="12422" spans="2:21">
      <c r="B12422">
        <v>95</v>
      </c>
      <c r="C12422" t="s">
        <v>841</v>
      </c>
      <c r="D12422" t="s">
        <v>842</v>
      </c>
      <c r="E12422" t="s">
        <v>842</v>
      </c>
      <c r="F12422" t="s">
        <v>843</v>
      </c>
      <c r="G12422" t="s">
        <v>844</v>
      </c>
      <c r="H12422" s="184" t="s">
        <v>841</v>
      </c>
      <c r="I12422" s="184" t="s">
        <v>842</v>
      </c>
      <c r="J12422" t="s">
        <v>845</v>
      </c>
      <c r="K12422" s="66" t="s">
        <v>843</v>
      </c>
      <c r="L12422" t="s">
        <v>846</v>
      </c>
      <c r="M12422">
        <v>2</v>
      </c>
      <c r="N12422" t="s">
        <v>847</v>
      </c>
      <c r="O12422">
        <v>5</v>
      </c>
      <c r="P12422">
        <v>0</v>
      </c>
      <c r="Q12422">
        <v>1170</v>
      </c>
      <c r="R12422" t="s">
        <v>27053</v>
      </c>
      <c r="U12422">
        <v>92</v>
      </c>
    </row>
    <row r="12423" spans="2:21">
      <c r="B12423">
        <v>95</v>
      </c>
      <c r="C12423" t="s">
        <v>849</v>
      </c>
      <c r="D12423" t="s">
        <v>850</v>
      </c>
      <c r="E12423" t="s">
        <v>851</v>
      </c>
      <c r="F12423" t="s">
        <v>852</v>
      </c>
      <c r="G12423" t="s">
        <v>853</v>
      </c>
      <c r="H12423" s="184" t="s">
        <v>849</v>
      </c>
      <c r="I12423" s="184" t="s">
        <v>850</v>
      </c>
      <c r="J12423" t="s">
        <v>1417</v>
      </c>
      <c r="K12423" s="66" t="s">
        <v>852</v>
      </c>
      <c r="L12423" t="s">
        <v>1418</v>
      </c>
      <c r="M12423">
        <v>2</v>
      </c>
      <c r="N12423" t="s">
        <v>856</v>
      </c>
      <c r="O12423">
        <v>5</v>
      </c>
      <c r="P12423">
        <v>0</v>
      </c>
      <c r="Q12423">
        <v>1458</v>
      </c>
      <c r="R12423" t="s">
        <v>27054</v>
      </c>
      <c r="U12423">
        <v>93</v>
      </c>
    </row>
    <row r="12424" spans="2:21">
      <c r="B12424">
        <v>95</v>
      </c>
      <c r="C12424" t="s">
        <v>858</v>
      </c>
      <c r="D12424" t="s">
        <v>859</v>
      </c>
      <c r="E12424" t="s">
        <v>3169</v>
      </c>
      <c r="F12424" t="s">
        <v>860</v>
      </c>
      <c r="G12424" t="s">
        <v>861</v>
      </c>
      <c r="H12424" s="184" t="s">
        <v>858</v>
      </c>
      <c r="I12424" s="184" t="s">
        <v>859</v>
      </c>
      <c r="J12424" t="s">
        <v>4768</v>
      </c>
      <c r="K12424" s="66" t="s">
        <v>860</v>
      </c>
      <c r="L12424" t="s">
        <v>1421</v>
      </c>
      <c r="M12424">
        <v>2</v>
      </c>
      <c r="N12424" t="s">
        <v>864</v>
      </c>
      <c r="O12424">
        <v>5</v>
      </c>
      <c r="P12424">
        <v>0</v>
      </c>
      <c r="Q12424">
        <v>1626</v>
      </c>
      <c r="R12424" t="s">
        <v>27055</v>
      </c>
      <c r="U12424">
        <v>94</v>
      </c>
    </row>
    <row r="12425" spans="2:21">
      <c r="B12425">
        <v>95</v>
      </c>
      <c r="C12425" t="s">
        <v>866</v>
      </c>
      <c r="D12425" t="s">
        <v>867</v>
      </c>
      <c r="E12425" t="s">
        <v>3172</v>
      </c>
      <c r="F12425" t="s">
        <v>868</v>
      </c>
      <c r="G12425" t="s">
        <v>869</v>
      </c>
      <c r="H12425" s="184" t="s">
        <v>866</v>
      </c>
      <c r="I12425" s="184" t="s">
        <v>867</v>
      </c>
      <c r="J12425" t="s">
        <v>1423</v>
      </c>
      <c r="K12425" s="66" t="s">
        <v>868</v>
      </c>
      <c r="L12425" t="s">
        <v>1424</v>
      </c>
      <c r="M12425">
        <v>2</v>
      </c>
      <c r="N12425" t="s">
        <v>872</v>
      </c>
      <c r="O12425">
        <v>5</v>
      </c>
      <c r="P12425">
        <v>0</v>
      </c>
      <c r="Q12425">
        <v>1386</v>
      </c>
      <c r="R12425" t="s">
        <v>27056</v>
      </c>
      <c r="U12425">
        <v>95</v>
      </c>
    </row>
    <row r="12426" spans="2:21">
      <c r="B12426">
        <v>95</v>
      </c>
      <c r="C12426" t="s">
        <v>874</v>
      </c>
      <c r="D12426" t="s">
        <v>875</v>
      </c>
      <c r="E12426" t="s">
        <v>3174</v>
      </c>
      <c r="F12426" t="s">
        <v>876</v>
      </c>
      <c r="G12426" t="s">
        <v>877</v>
      </c>
      <c r="H12426" s="184" t="s">
        <v>874</v>
      </c>
      <c r="I12426" s="184" t="s">
        <v>875</v>
      </c>
      <c r="J12426" t="s">
        <v>4771</v>
      </c>
      <c r="K12426" s="66" t="s">
        <v>876</v>
      </c>
      <c r="L12426" t="s">
        <v>1427</v>
      </c>
      <c r="M12426">
        <v>2</v>
      </c>
      <c r="N12426" t="s">
        <v>880</v>
      </c>
      <c r="O12426">
        <v>5</v>
      </c>
      <c r="P12426">
        <v>0</v>
      </c>
      <c r="Q12426">
        <v>3000</v>
      </c>
      <c r="R12426" t="s">
        <v>27057</v>
      </c>
      <c r="U12426">
        <v>96</v>
      </c>
    </row>
    <row r="12427" spans="2:21">
      <c r="B12427">
        <v>95</v>
      </c>
      <c r="C12427" t="s">
        <v>882</v>
      </c>
      <c r="D12427" t="s">
        <v>883</v>
      </c>
      <c r="E12427" t="s">
        <v>3177</v>
      </c>
      <c r="F12427" t="s">
        <v>884</v>
      </c>
      <c r="G12427" t="s">
        <v>885</v>
      </c>
      <c r="H12427" s="184" t="s">
        <v>882</v>
      </c>
      <c r="I12427" s="184" t="s">
        <v>883</v>
      </c>
      <c r="J12427" t="s">
        <v>4773</v>
      </c>
      <c r="K12427" s="66" t="s">
        <v>884</v>
      </c>
      <c r="L12427" t="s">
        <v>1430</v>
      </c>
      <c r="M12427">
        <v>2</v>
      </c>
      <c r="N12427" t="s">
        <v>888</v>
      </c>
      <c r="O12427">
        <v>5</v>
      </c>
      <c r="P12427">
        <v>0</v>
      </c>
      <c r="Q12427">
        <v>3000</v>
      </c>
      <c r="R12427" t="s">
        <v>27058</v>
      </c>
      <c r="U12427">
        <v>97</v>
      </c>
    </row>
    <row r="12428" spans="2:21">
      <c r="B12428">
        <v>95</v>
      </c>
      <c r="C12428" t="s">
        <v>890</v>
      </c>
      <c r="D12428" t="s">
        <v>891</v>
      </c>
      <c r="E12428" t="s">
        <v>892</v>
      </c>
      <c r="F12428" t="s">
        <v>893</v>
      </c>
      <c r="G12428" t="s">
        <v>894</v>
      </c>
      <c r="H12428" s="184" t="s">
        <v>890</v>
      </c>
      <c r="I12428" s="184" t="s">
        <v>891</v>
      </c>
      <c r="J12428" t="s">
        <v>4775</v>
      </c>
      <c r="K12428" s="66" t="s">
        <v>893</v>
      </c>
      <c r="L12428" t="s">
        <v>1433</v>
      </c>
      <c r="M12428">
        <v>2</v>
      </c>
      <c r="N12428" t="s">
        <v>897</v>
      </c>
      <c r="O12428">
        <v>5</v>
      </c>
      <c r="P12428">
        <v>0</v>
      </c>
      <c r="Q12428">
        <v>3000</v>
      </c>
      <c r="R12428" t="s">
        <v>27059</v>
      </c>
      <c r="U12428">
        <v>98</v>
      </c>
    </row>
    <row r="12429" spans="2:21">
      <c r="B12429">
        <v>95</v>
      </c>
      <c r="C12429" t="s">
        <v>899</v>
      </c>
      <c r="D12429" t="s">
        <v>900</v>
      </c>
      <c r="E12429" t="s">
        <v>3182</v>
      </c>
      <c r="F12429" t="s">
        <v>901</v>
      </c>
      <c r="G12429" t="s">
        <v>902</v>
      </c>
      <c r="H12429" s="184" t="s">
        <v>899</v>
      </c>
      <c r="I12429" s="184" t="s">
        <v>900</v>
      </c>
      <c r="J12429" t="s">
        <v>4777</v>
      </c>
      <c r="K12429" s="66" t="s">
        <v>901</v>
      </c>
      <c r="L12429" t="s">
        <v>1436</v>
      </c>
      <c r="M12429">
        <v>2</v>
      </c>
      <c r="N12429" t="s">
        <v>905</v>
      </c>
      <c r="O12429">
        <v>5</v>
      </c>
      <c r="P12429">
        <v>0</v>
      </c>
      <c r="Q12429">
        <v>3000</v>
      </c>
      <c r="R12429" t="s">
        <v>27060</v>
      </c>
      <c r="U12429">
        <v>99</v>
      </c>
    </row>
    <row r="12430" spans="2:21">
      <c r="B12430">
        <v>95</v>
      </c>
      <c r="C12430" t="s">
        <v>907</v>
      </c>
      <c r="D12430" t="s">
        <v>908</v>
      </c>
      <c r="E12430" t="s">
        <v>3185</v>
      </c>
      <c r="F12430" t="s">
        <v>909</v>
      </c>
      <c r="G12430" t="s">
        <v>910</v>
      </c>
      <c r="H12430" s="184" t="s">
        <v>907</v>
      </c>
      <c r="I12430" s="184" t="s">
        <v>908</v>
      </c>
      <c r="J12430" t="s">
        <v>4779</v>
      </c>
      <c r="K12430" s="66" t="s">
        <v>909</v>
      </c>
      <c r="L12430" t="s">
        <v>1439</v>
      </c>
      <c r="M12430">
        <v>2</v>
      </c>
      <c r="N12430" t="s">
        <v>913</v>
      </c>
      <c r="O12430">
        <v>5</v>
      </c>
      <c r="P12430">
        <v>0</v>
      </c>
      <c r="Q12430">
        <v>3000</v>
      </c>
      <c r="R12430" t="s">
        <v>27061</v>
      </c>
      <c r="U12430">
        <v>100</v>
      </c>
    </row>
    <row r="12431" spans="2:21">
      <c r="B12431">
        <v>95</v>
      </c>
      <c r="C12431" t="s">
        <v>915</v>
      </c>
      <c r="D12431" t="s">
        <v>916</v>
      </c>
      <c r="E12431" t="s">
        <v>3188</v>
      </c>
      <c r="F12431" t="s">
        <v>917</v>
      </c>
      <c r="G12431" t="s">
        <v>877</v>
      </c>
      <c r="H12431" s="184" t="s">
        <v>915</v>
      </c>
      <c r="I12431" s="184" t="s">
        <v>916</v>
      </c>
      <c r="J12431" t="s">
        <v>1441</v>
      </c>
      <c r="K12431" s="66" t="s">
        <v>917</v>
      </c>
      <c r="L12431" t="s">
        <v>1442</v>
      </c>
      <c r="M12431">
        <v>2</v>
      </c>
      <c r="N12431" t="s">
        <v>920</v>
      </c>
      <c r="O12431">
        <v>5</v>
      </c>
      <c r="P12431">
        <v>0</v>
      </c>
      <c r="Q12431">
        <v>3000</v>
      </c>
      <c r="R12431" t="s">
        <v>27062</v>
      </c>
      <c r="U12431">
        <v>101</v>
      </c>
    </row>
    <row r="12432" spans="2:21">
      <c r="B12432">
        <v>95</v>
      </c>
      <c r="C12432" t="s">
        <v>922</v>
      </c>
      <c r="D12432" t="s">
        <v>923</v>
      </c>
      <c r="E12432" t="s">
        <v>3190</v>
      </c>
      <c r="F12432" t="s">
        <v>924</v>
      </c>
      <c r="G12432" t="s">
        <v>925</v>
      </c>
      <c r="H12432" s="184" t="s">
        <v>922</v>
      </c>
      <c r="I12432" s="184" t="s">
        <v>923</v>
      </c>
      <c r="J12432" t="s">
        <v>1444</v>
      </c>
      <c r="K12432" s="66" t="s">
        <v>924</v>
      </c>
      <c r="L12432" t="s">
        <v>1445</v>
      </c>
      <c r="M12432">
        <v>2</v>
      </c>
      <c r="N12432" t="s">
        <v>928</v>
      </c>
      <c r="O12432">
        <v>5</v>
      </c>
      <c r="P12432">
        <v>0</v>
      </c>
      <c r="Q12432">
        <v>3000</v>
      </c>
      <c r="R12432" t="s">
        <v>27063</v>
      </c>
      <c r="U12432">
        <v>102</v>
      </c>
    </row>
    <row r="12433" spans="2:21">
      <c r="B12433">
        <v>95</v>
      </c>
      <c r="C12433" t="s">
        <v>930</v>
      </c>
      <c r="D12433" t="s">
        <v>931</v>
      </c>
      <c r="E12433" t="s">
        <v>932</v>
      </c>
      <c r="F12433" t="s">
        <v>933</v>
      </c>
      <c r="G12433" t="s">
        <v>934</v>
      </c>
      <c r="H12433" s="184" t="s">
        <v>930</v>
      </c>
      <c r="I12433" s="184" t="s">
        <v>931</v>
      </c>
      <c r="J12433" t="s">
        <v>1447</v>
      </c>
      <c r="K12433" s="66" t="s">
        <v>933</v>
      </c>
      <c r="L12433" t="s">
        <v>1448</v>
      </c>
      <c r="M12433">
        <v>2</v>
      </c>
      <c r="N12433" t="s">
        <v>937</v>
      </c>
      <c r="O12433">
        <v>5</v>
      </c>
      <c r="P12433">
        <v>0</v>
      </c>
      <c r="Q12433">
        <v>3000</v>
      </c>
      <c r="R12433" t="s">
        <v>27064</v>
      </c>
      <c r="U12433">
        <v>103</v>
      </c>
    </row>
    <row r="12434" spans="2:21">
      <c r="B12434">
        <v>95</v>
      </c>
      <c r="C12434" t="s">
        <v>939</v>
      </c>
      <c r="D12434" t="s">
        <v>940</v>
      </c>
      <c r="E12434" t="s">
        <v>941</v>
      </c>
      <c r="F12434" t="s">
        <v>942</v>
      </c>
      <c r="G12434" t="s">
        <v>943</v>
      </c>
      <c r="H12434" s="184" t="s">
        <v>939</v>
      </c>
      <c r="I12434" s="184" t="s">
        <v>940</v>
      </c>
      <c r="J12434" t="s">
        <v>4784</v>
      </c>
      <c r="K12434" s="66" t="s">
        <v>942</v>
      </c>
      <c r="L12434" t="s">
        <v>1451</v>
      </c>
      <c r="M12434">
        <v>2</v>
      </c>
      <c r="N12434" t="s">
        <v>946</v>
      </c>
      <c r="O12434">
        <v>5</v>
      </c>
      <c r="P12434">
        <v>0</v>
      </c>
      <c r="Q12434">
        <v>3000</v>
      </c>
      <c r="R12434" t="s">
        <v>27065</v>
      </c>
      <c r="U12434">
        <v>104</v>
      </c>
    </row>
    <row r="12435" spans="2:21">
      <c r="B12435">
        <v>95</v>
      </c>
      <c r="C12435" t="s">
        <v>948</v>
      </c>
      <c r="D12435" t="s">
        <v>949</v>
      </c>
      <c r="E12435" t="s">
        <v>950</v>
      </c>
      <c r="F12435" t="s">
        <v>951</v>
      </c>
      <c r="G12435" t="s">
        <v>952</v>
      </c>
      <c r="H12435" s="184" t="s">
        <v>948</v>
      </c>
      <c r="I12435" s="184" t="s">
        <v>949</v>
      </c>
      <c r="J12435" t="s">
        <v>4786</v>
      </c>
      <c r="K12435" s="66" t="s">
        <v>951</v>
      </c>
      <c r="L12435" t="s">
        <v>1454</v>
      </c>
      <c r="M12435">
        <v>2</v>
      </c>
      <c r="N12435" t="s">
        <v>955</v>
      </c>
      <c r="O12435">
        <v>5</v>
      </c>
      <c r="P12435">
        <v>0</v>
      </c>
      <c r="Q12435">
        <v>3000</v>
      </c>
      <c r="R12435" t="s">
        <v>27066</v>
      </c>
      <c r="U12435">
        <v>105</v>
      </c>
    </row>
    <row r="12436" spans="2:21">
      <c r="B12436">
        <v>95</v>
      </c>
      <c r="C12436" t="s">
        <v>957</v>
      </c>
      <c r="D12436" t="s">
        <v>958</v>
      </c>
      <c r="E12436" t="s">
        <v>959</v>
      </c>
      <c r="F12436" t="s">
        <v>960</v>
      </c>
      <c r="G12436" t="s">
        <v>961</v>
      </c>
      <c r="H12436" s="184" t="s">
        <v>957</v>
      </c>
      <c r="I12436" s="184" t="s">
        <v>958</v>
      </c>
      <c r="J12436" t="s">
        <v>4788</v>
      </c>
      <c r="K12436" s="66" t="s">
        <v>960</v>
      </c>
      <c r="L12436" t="s">
        <v>1457</v>
      </c>
      <c r="M12436">
        <v>2</v>
      </c>
      <c r="N12436" t="s">
        <v>964</v>
      </c>
      <c r="O12436">
        <v>5</v>
      </c>
      <c r="P12436">
        <v>0</v>
      </c>
      <c r="Q12436">
        <v>3000</v>
      </c>
      <c r="R12436" t="s">
        <v>27067</v>
      </c>
      <c r="U12436">
        <v>106</v>
      </c>
    </row>
    <row r="12437" spans="2:21" ht="16.5">
      <c r="B12437">
        <v>95</v>
      </c>
      <c r="C12437" t="s">
        <v>966</v>
      </c>
      <c r="D12437" t="s">
        <v>967</v>
      </c>
      <c r="E12437" t="s">
        <v>968</v>
      </c>
      <c r="F12437" t="s">
        <v>969</v>
      </c>
      <c r="G12437" t="s">
        <v>970</v>
      </c>
      <c r="H12437" s="242" t="s">
        <v>966</v>
      </c>
      <c r="I12437" s="242" t="s">
        <v>967</v>
      </c>
      <c r="J12437" s="237" t="s">
        <v>2639</v>
      </c>
      <c r="K12437" s="379" t="s">
        <v>9615</v>
      </c>
      <c r="L12437" s="238" t="s">
        <v>2640</v>
      </c>
      <c r="M12437">
        <v>2</v>
      </c>
      <c r="N12437" t="s">
        <v>973</v>
      </c>
      <c r="O12437">
        <v>0</v>
      </c>
      <c r="P12437">
        <v>0</v>
      </c>
      <c r="Q12437">
        <v>3000</v>
      </c>
      <c r="R12437" t="s">
        <v>27068</v>
      </c>
      <c r="U12437">
        <v>107</v>
      </c>
    </row>
    <row r="12438" spans="2:21" ht="17.25" thickBot="1">
      <c r="B12438">
        <v>95</v>
      </c>
      <c r="C12438" t="s">
        <v>975</v>
      </c>
      <c r="D12438" t="s">
        <v>976</v>
      </c>
      <c r="E12438" t="s">
        <v>977</v>
      </c>
      <c r="F12438" t="s">
        <v>978</v>
      </c>
      <c r="G12438" t="s">
        <v>979</v>
      </c>
      <c r="H12438" s="250" t="s">
        <v>975</v>
      </c>
      <c r="I12438" s="250" t="s">
        <v>976</v>
      </c>
      <c r="J12438" s="237" t="s">
        <v>6361</v>
      </c>
      <c r="K12438" s="379" t="s">
        <v>9619</v>
      </c>
      <c r="L12438" s="246" t="s">
        <v>7127</v>
      </c>
      <c r="M12438">
        <v>2</v>
      </c>
      <c r="N12438" t="s">
        <v>982</v>
      </c>
      <c r="O12438">
        <v>0</v>
      </c>
      <c r="P12438">
        <v>0</v>
      </c>
      <c r="Q12438">
        <v>3000</v>
      </c>
      <c r="R12438" t="s">
        <v>27069</v>
      </c>
      <c r="U12438">
        <v>108</v>
      </c>
    </row>
    <row r="12439" spans="2:21" ht="15" thickBot="1">
      <c r="B12439">
        <v>95</v>
      </c>
      <c r="C12439" t="s">
        <v>984</v>
      </c>
      <c r="D12439" t="s">
        <v>985</v>
      </c>
      <c r="E12439" t="s">
        <v>985</v>
      </c>
      <c r="F12439" t="s">
        <v>986</v>
      </c>
      <c r="G12439" t="s">
        <v>987</v>
      </c>
      <c r="H12439" s="184" t="s">
        <v>984</v>
      </c>
      <c r="I12439" s="184" t="s">
        <v>985</v>
      </c>
      <c r="J12439" s="45" t="s">
        <v>2644</v>
      </c>
      <c r="K12439" s="378" t="s">
        <v>986</v>
      </c>
      <c r="L12439" s="181" t="s">
        <v>2645</v>
      </c>
      <c r="M12439">
        <v>2</v>
      </c>
      <c r="N12439" t="s">
        <v>990</v>
      </c>
      <c r="O12439">
        <v>0</v>
      </c>
      <c r="P12439">
        <v>0</v>
      </c>
      <c r="Q12439">
        <v>3000</v>
      </c>
      <c r="R12439" t="s">
        <v>27070</v>
      </c>
      <c r="U12439">
        <v>109</v>
      </c>
    </row>
    <row r="12440" spans="2:21" ht="15" thickBot="1">
      <c r="B12440">
        <v>95</v>
      </c>
      <c r="C12440" t="s">
        <v>992</v>
      </c>
      <c r="D12440" t="s">
        <v>993</v>
      </c>
      <c r="E12440" t="s">
        <v>994</v>
      </c>
      <c r="F12440" t="s">
        <v>995</v>
      </c>
      <c r="G12440" t="s">
        <v>996</v>
      </c>
      <c r="H12440" s="184" t="s">
        <v>992</v>
      </c>
      <c r="I12440" s="184" t="s">
        <v>993</v>
      </c>
      <c r="J12440" t="s">
        <v>2647</v>
      </c>
      <c r="K12440" s="378" t="s">
        <v>16191</v>
      </c>
      <c r="L12440" s="235" t="s">
        <v>2648</v>
      </c>
      <c r="M12440">
        <v>2</v>
      </c>
      <c r="N12440" t="s">
        <v>999</v>
      </c>
      <c r="O12440">
        <v>0</v>
      </c>
      <c r="P12440">
        <v>0</v>
      </c>
      <c r="Q12440">
        <v>3000</v>
      </c>
      <c r="R12440" t="s">
        <v>27071</v>
      </c>
      <c r="U12440">
        <v>110</v>
      </c>
    </row>
    <row r="12441" spans="2:21" ht="15" thickBot="1">
      <c r="B12441">
        <v>95</v>
      </c>
      <c r="C12441" t="s">
        <v>1001</v>
      </c>
      <c r="D12441" t="s">
        <v>1002</v>
      </c>
      <c r="E12441" t="s">
        <v>1002</v>
      </c>
      <c r="F12441" t="s">
        <v>1003</v>
      </c>
      <c r="G12441" t="s">
        <v>1004</v>
      </c>
      <c r="H12441" s="184" t="s">
        <v>1001</v>
      </c>
      <c r="I12441" s="184" t="s">
        <v>1002</v>
      </c>
      <c r="J12441" s="45" t="s">
        <v>2650</v>
      </c>
      <c r="K12441" s="378" t="s">
        <v>1003</v>
      </c>
      <c r="L12441" s="181" t="s">
        <v>2651</v>
      </c>
      <c r="M12441">
        <v>2</v>
      </c>
      <c r="N12441" t="s">
        <v>1008</v>
      </c>
      <c r="O12441">
        <v>0</v>
      </c>
      <c r="P12441">
        <v>0</v>
      </c>
      <c r="Q12441">
        <v>3000</v>
      </c>
      <c r="R12441" t="s">
        <v>27072</v>
      </c>
      <c r="U12441">
        <v>111</v>
      </c>
    </row>
    <row r="12442" spans="2:21">
      <c r="B12442">
        <v>95</v>
      </c>
      <c r="C12442" t="s">
        <v>11179</v>
      </c>
      <c r="D12442" t="s">
        <v>11180</v>
      </c>
      <c r="E12442" t="s">
        <v>1011</v>
      </c>
      <c r="F12442" t="s">
        <v>1012</v>
      </c>
      <c r="G12442" t="s">
        <v>1013</v>
      </c>
      <c r="H12442" s="184" t="s">
        <v>1010</v>
      </c>
      <c r="I12442" s="184" t="s">
        <v>1011</v>
      </c>
      <c r="J12442" t="s">
        <v>1014</v>
      </c>
      <c r="K12442" s="66" t="s">
        <v>1012</v>
      </c>
      <c r="L12442" t="s">
        <v>1015</v>
      </c>
      <c r="M12442">
        <v>2</v>
      </c>
      <c r="N12442" s="6" t="s">
        <v>1016</v>
      </c>
      <c r="O12442">
        <v>5</v>
      </c>
      <c r="P12442">
        <v>0</v>
      </c>
      <c r="Q12442">
        <v>1434</v>
      </c>
      <c r="R12442" s="6" t="s">
        <v>27073</v>
      </c>
      <c r="U12442">
        <v>112</v>
      </c>
    </row>
    <row r="12443" spans="2:21">
      <c r="B12443">
        <v>95</v>
      </c>
      <c r="C12443" t="s">
        <v>1018</v>
      </c>
      <c r="D12443" t="s">
        <v>1018</v>
      </c>
      <c r="E12443" t="s">
        <v>1018</v>
      </c>
      <c r="F12443" t="s">
        <v>1019</v>
      </c>
      <c r="G12443" t="s">
        <v>1020</v>
      </c>
      <c r="H12443" s="184" t="s">
        <v>1018</v>
      </c>
      <c r="I12443" s="184" t="s">
        <v>1018</v>
      </c>
      <c r="J12443" t="s">
        <v>1021</v>
      </c>
      <c r="K12443" s="66" t="s">
        <v>1019</v>
      </c>
      <c r="L12443" t="s">
        <v>1022</v>
      </c>
      <c r="M12443">
        <v>2</v>
      </c>
      <c r="N12443" s="6" t="s">
        <v>1023</v>
      </c>
      <c r="O12443">
        <v>5</v>
      </c>
      <c r="P12443">
        <v>0</v>
      </c>
      <c r="Q12443">
        <v>906</v>
      </c>
      <c r="R12443" s="6" t="s">
        <v>27074</v>
      </c>
      <c r="U12443">
        <v>113</v>
      </c>
    </row>
    <row r="12444" spans="2:21">
      <c r="B12444">
        <v>95</v>
      </c>
      <c r="C12444" t="s">
        <v>1025</v>
      </c>
      <c r="D12444" t="s">
        <v>1026</v>
      </c>
      <c r="E12444" t="s">
        <v>1027</v>
      </c>
      <c r="F12444" t="s">
        <v>1028</v>
      </c>
      <c r="G12444" t="s">
        <v>1029</v>
      </c>
      <c r="H12444" s="184" t="s">
        <v>1025</v>
      </c>
      <c r="I12444" s="184" t="s">
        <v>1026</v>
      </c>
      <c r="J12444" t="s">
        <v>1030</v>
      </c>
      <c r="K12444" s="66" t="s">
        <v>1028</v>
      </c>
      <c r="L12444" t="s">
        <v>1031</v>
      </c>
      <c r="M12444">
        <v>2</v>
      </c>
      <c r="N12444" s="6" t="s">
        <v>1032</v>
      </c>
      <c r="O12444">
        <v>5</v>
      </c>
      <c r="P12444">
        <v>0</v>
      </c>
      <c r="Q12444">
        <v>1266</v>
      </c>
      <c r="R12444" s="6" t="s">
        <v>27075</v>
      </c>
      <c r="U12444">
        <v>114</v>
      </c>
    </row>
    <row r="12445" spans="2:21">
      <c r="B12445">
        <v>95</v>
      </c>
      <c r="C12445" t="s">
        <v>1034</v>
      </c>
      <c r="D12445" t="s">
        <v>12132</v>
      </c>
      <c r="E12445" t="s">
        <v>1036</v>
      </c>
      <c r="F12445" t="s">
        <v>1037</v>
      </c>
      <c r="G12445" t="s">
        <v>1038</v>
      </c>
      <c r="H12445" s="184" t="s">
        <v>1034</v>
      </c>
      <c r="I12445" s="184" t="s">
        <v>12132</v>
      </c>
      <c r="J12445" t="s">
        <v>1039</v>
      </c>
      <c r="K12445" s="66" t="s">
        <v>1037</v>
      </c>
      <c r="L12445" t="s">
        <v>1040</v>
      </c>
      <c r="M12445">
        <v>2</v>
      </c>
      <c r="N12445" s="6" t="s">
        <v>1041</v>
      </c>
      <c r="O12445">
        <v>5</v>
      </c>
      <c r="P12445">
        <v>0</v>
      </c>
      <c r="Q12445">
        <v>1194</v>
      </c>
      <c r="R12445" s="6" t="s">
        <v>27076</v>
      </c>
      <c r="U12445">
        <v>115</v>
      </c>
    </row>
    <row r="12446" spans="2:21">
      <c r="B12446">
        <v>95</v>
      </c>
      <c r="C12446" t="s">
        <v>1043</v>
      </c>
      <c r="D12446" t="s">
        <v>1044</v>
      </c>
      <c r="E12446" t="s">
        <v>1045</v>
      </c>
      <c r="F12446" t="s">
        <v>1046</v>
      </c>
      <c r="G12446" t="s">
        <v>1047</v>
      </c>
      <c r="H12446" s="184" t="s">
        <v>1043</v>
      </c>
      <c r="I12446" s="184" t="s">
        <v>1044</v>
      </c>
      <c r="J12446" t="s">
        <v>1048</v>
      </c>
      <c r="K12446" s="66" t="s">
        <v>1046</v>
      </c>
      <c r="L12446" t="s">
        <v>1049</v>
      </c>
      <c r="M12446">
        <v>2</v>
      </c>
      <c r="N12446" s="6" t="s">
        <v>1050</v>
      </c>
      <c r="O12446">
        <v>5</v>
      </c>
      <c r="P12446">
        <v>0</v>
      </c>
      <c r="Q12446">
        <v>1002</v>
      </c>
      <c r="R12446" s="6" t="s">
        <v>27077</v>
      </c>
      <c r="U12446">
        <v>116</v>
      </c>
    </row>
    <row r="12447" spans="2:21">
      <c r="B12447">
        <v>95</v>
      </c>
      <c r="C12447" t="s">
        <v>1052</v>
      </c>
      <c r="D12447" t="s">
        <v>1053</v>
      </c>
      <c r="E12447" t="s">
        <v>1054</v>
      </c>
      <c r="F12447" t="s">
        <v>1055</v>
      </c>
      <c r="G12447" t="s">
        <v>1056</v>
      </c>
      <c r="H12447" s="184" t="s">
        <v>1052</v>
      </c>
      <c r="I12447" s="184" t="s">
        <v>1053</v>
      </c>
      <c r="J12447" t="s">
        <v>1057</v>
      </c>
      <c r="K12447" s="66" t="s">
        <v>1055</v>
      </c>
      <c r="L12447" t="s">
        <v>1058</v>
      </c>
      <c r="M12447">
        <v>2</v>
      </c>
      <c r="N12447" s="6" t="s">
        <v>1059</v>
      </c>
      <c r="O12447">
        <v>5</v>
      </c>
      <c r="P12447">
        <v>0</v>
      </c>
      <c r="Q12447">
        <v>1026</v>
      </c>
      <c r="R12447" s="6" t="s">
        <v>27078</v>
      </c>
      <c r="U12447">
        <v>117</v>
      </c>
    </row>
    <row r="12448" spans="2:21">
      <c r="B12448">
        <v>95</v>
      </c>
      <c r="C12448" t="s">
        <v>1061</v>
      </c>
      <c r="D12448" t="s">
        <v>1062</v>
      </c>
      <c r="E12448" t="s">
        <v>1063</v>
      </c>
      <c r="F12448" t="s">
        <v>1064</v>
      </c>
      <c r="G12448" t="s">
        <v>1065</v>
      </c>
      <c r="H12448" s="184" t="s">
        <v>1061</v>
      </c>
      <c r="I12448" s="184" t="s">
        <v>1062</v>
      </c>
      <c r="J12448" t="s">
        <v>1066</v>
      </c>
      <c r="K12448" s="66" t="s">
        <v>1064</v>
      </c>
      <c r="L12448" t="s">
        <v>1067</v>
      </c>
      <c r="M12448">
        <v>2</v>
      </c>
      <c r="N12448" s="6" t="s">
        <v>1068</v>
      </c>
      <c r="O12448">
        <v>5</v>
      </c>
      <c r="P12448">
        <v>0</v>
      </c>
      <c r="Q12448">
        <v>1146</v>
      </c>
      <c r="R12448" s="6" t="s">
        <v>27079</v>
      </c>
      <c r="U12448">
        <v>118</v>
      </c>
    </row>
    <row r="12449" spans="2:21">
      <c r="B12449">
        <v>95</v>
      </c>
      <c r="C12449" t="s">
        <v>1070</v>
      </c>
      <c r="D12449" t="s">
        <v>1071</v>
      </c>
      <c r="E12449" t="s">
        <v>1072</v>
      </c>
      <c r="F12449" t="s">
        <v>1073</v>
      </c>
      <c r="G12449" t="s">
        <v>1074</v>
      </c>
      <c r="H12449" s="184" t="s">
        <v>1070</v>
      </c>
      <c r="I12449" s="184" t="s">
        <v>1071</v>
      </c>
      <c r="J12449" t="s">
        <v>1075</v>
      </c>
      <c r="K12449" s="66" t="s">
        <v>1073</v>
      </c>
      <c r="L12449" t="s">
        <v>1076</v>
      </c>
      <c r="M12449">
        <v>2</v>
      </c>
      <c r="N12449" s="6" t="s">
        <v>1077</v>
      </c>
      <c r="O12449">
        <v>5</v>
      </c>
      <c r="P12449">
        <v>0</v>
      </c>
      <c r="Q12449">
        <v>1146</v>
      </c>
      <c r="R12449" s="6" t="s">
        <v>27080</v>
      </c>
      <c r="U12449">
        <v>119</v>
      </c>
    </row>
    <row r="12450" spans="2:21">
      <c r="B12450">
        <v>95</v>
      </c>
      <c r="C12450" t="s">
        <v>1079</v>
      </c>
      <c r="D12450" t="s">
        <v>1080</v>
      </c>
      <c r="E12450" t="s">
        <v>1079</v>
      </c>
      <c r="F12450" t="s">
        <v>803</v>
      </c>
      <c r="G12450" t="s">
        <v>1081</v>
      </c>
      <c r="H12450" s="184" t="s">
        <v>1079</v>
      </c>
      <c r="I12450" s="184" t="s">
        <v>1080</v>
      </c>
      <c r="J12450" t="s">
        <v>1082</v>
      </c>
      <c r="K12450" s="66" t="s">
        <v>803</v>
      </c>
      <c r="L12450" t="s">
        <v>1083</v>
      </c>
      <c r="M12450">
        <v>2</v>
      </c>
      <c r="N12450" s="6" t="s">
        <v>1084</v>
      </c>
      <c r="O12450">
        <v>5</v>
      </c>
      <c r="P12450">
        <v>0</v>
      </c>
      <c r="Q12450">
        <v>1266</v>
      </c>
      <c r="R12450" s="6" t="s">
        <v>27081</v>
      </c>
      <c r="U12450">
        <v>120</v>
      </c>
    </row>
    <row r="12451" spans="2:21">
      <c r="B12451">
        <v>95</v>
      </c>
      <c r="C12451" t="s">
        <v>1086</v>
      </c>
      <c r="D12451" t="s">
        <v>12139</v>
      </c>
      <c r="E12451" t="s">
        <v>1088</v>
      </c>
      <c r="F12451" t="s">
        <v>1089</v>
      </c>
      <c r="G12451" t="s">
        <v>1090</v>
      </c>
      <c r="H12451" s="184" t="s">
        <v>1086</v>
      </c>
      <c r="I12451" s="184" t="s">
        <v>12139</v>
      </c>
      <c r="J12451" t="s">
        <v>1091</v>
      </c>
      <c r="K12451" s="66" t="s">
        <v>1089</v>
      </c>
      <c r="L12451" t="s">
        <v>1092</v>
      </c>
      <c r="M12451">
        <v>2</v>
      </c>
      <c r="N12451" s="6" t="s">
        <v>1093</v>
      </c>
      <c r="O12451">
        <v>5</v>
      </c>
      <c r="P12451">
        <v>0</v>
      </c>
      <c r="Q12451">
        <v>1530</v>
      </c>
      <c r="R12451" s="6" t="s">
        <v>27082</v>
      </c>
      <c r="U12451">
        <v>121</v>
      </c>
    </row>
    <row r="12452" spans="2:21">
      <c r="B12452">
        <v>95</v>
      </c>
      <c r="C12452" t="s">
        <v>1095</v>
      </c>
      <c r="D12452" t="s">
        <v>1096</v>
      </c>
      <c r="E12452" t="s">
        <v>1097</v>
      </c>
      <c r="F12452" t="s">
        <v>1098</v>
      </c>
      <c r="G12452" t="s">
        <v>1099</v>
      </c>
      <c r="H12452" s="184" t="s">
        <v>1095</v>
      </c>
      <c r="I12452" s="184" t="s">
        <v>1096</v>
      </c>
      <c r="J12452" t="s">
        <v>1100</v>
      </c>
      <c r="K12452" s="66" t="s">
        <v>1098</v>
      </c>
      <c r="L12452" t="s">
        <v>1101</v>
      </c>
      <c r="M12452">
        <v>2</v>
      </c>
      <c r="N12452" s="6" t="s">
        <v>1102</v>
      </c>
      <c r="O12452">
        <v>5</v>
      </c>
      <c r="P12452">
        <v>0</v>
      </c>
      <c r="Q12452">
        <v>1362</v>
      </c>
      <c r="R12452" s="6" t="s">
        <v>27083</v>
      </c>
      <c r="U12452">
        <v>122</v>
      </c>
    </row>
    <row r="12453" spans="2:21">
      <c r="B12453">
        <v>95</v>
      </c>
      <c r="C12453" t="s">
        <v>1104</v>
      </c>
      <c r="D12453" t="s">
        <v>1105</v>
      </c>
      <c r="E12453" t="s">
        <v>1105</v>
      </c>
      <c r="F12453" t="s">
        <v>843</v>
      </c>
      <c r="G12453" t="s">
        <v>1106</v>
      </c>
      <c r="H12453" s="184" t="s">
        <v>1104</v>
      </c>
      <c r="I12453" s="184" t="s">
        <v>1105</v>
      </c>
      <c r="J12453" t="s">
        <v>1107</v>
      </c>
      <c r="K12453" s="66" t="s">
        <v>843</v>
      </c>
      <c r="L12453" t="s">
        <v>1108</v>
      </c>
      <c r="M12453">
        <v>2</v>
      </c>
      <c r="N12453" s="6" t="s">
        <v>1109</v>
      </c>
      <c r="O12453">
        <v>5</v>
      </c>
      <c r="P12453">
        <v>0</v>
      </c>
      <c r="Q12453">
        <v>1434</v>
      </c>
      <c r="R12453" s="6" t="s">
        <v>27084</v>
      </c>
      <c r="U12453">
        <v>123</v>
      </c>
    </row>
    <row r="12454" spans="2:21" ht="15" thickBot="1">
      <c r="B12454">
        <v>95</v>
      </c>
      <c r="C12454" t="s">
        <v>1111</v>
      </c>
      <c r="D12454" t="s">
        <v>1112</v>
      </c>
      <c r="E12454" t="s">
        <v>1112</v>
      </c>
      <c r="F12454" t="s">
        <v>1113</v>
      </c>
      <c r="G12454" t="s">
        <v>1114</v>
      </c>
      <c r="H12454" s="184" t="s">
        <v>1111</v>
      </c>
      <c r="I12454" s="184" t="s">
        <v>1112</v>
      </c>
      <c r="J12454" t="s">
        <v>1115</v>
      </c>
      <c r="K12454" s="66" t="s">
        <v>1113</v>
      </c>
      <c r="L12454" t="s">
        <v>1116</v>
      </c>
      <c r="M12454">
        <v>2</v>
      </c>
      <c r="N12454" s="6" t="s">
        <v>1117</v>
      </c>
      <c r="O12454">
        <v>5</v>
      </c>
      <c r="P12454">
        <v>0</v>
      </c>
      <c r="Q12454">
        <v>1554</v>
      </c>
      <c r="R12454" s="6" t="s">
        <v>27085</v>
      </c>
      <c r="U12454">
        <v>124</v>
      </c>
    </row>
    <row r="12455" spans="2:21" ht="33.75" thickBot="1">
      <c r="B12455">
        <v>95</v>
      </c>
      <c r="C12455" t="s">
        <v>1119</v>
      </c>
      <c r="D12455" t="s">
        <v>37580</v>
      </c>
      <c r="E12455" t="s">
        <v>1120</v>
      </c>
      <c r="F12455" t="s">
        <v>1121</v>
      </c>
      <c r="G12455" t="s">
        <v>1122</v>
      </c>
      <c r="H12455" s="184" t="s">
        <v>27097</v>
      </c>
      <c r="I12455" s="184" t="s">
        <v>27105</v>
      </c>
      <c r="J12455" t="s">
        <v>27098</v>
      </c>
      <c r="K12455" s="380" t="s">
        <v>27208</v>
      </c>
      <c r="L12455" s="230" t="s">
        <v>27209</v>
      </c>
      <c r="M12455">
        <v>2</v>
      </c>
      <c r="N12455" t="s">
        <v>1128</v>
      </c>
      <c r="O12455">
        <v>5</v>
      </c>
      <c r="P12455">
        <v>1</v>
      </c>
      <c r="Q12455" s="5">
        <v>3480</v>
      </c>
      <c r="R12455" t="s">
        <v>27086</v>
      </c>
      <c r="U12455">
        <v>125</v>
      </c>
    </row>
    <row r="12456" spans="2:21" ht="33.75" thickBot="1">
      <c r="B12456">
        <v>95</v>
      </c>
      <c r="C12456" t="s">
        <v>1130</v>
      </c>
      <c r="D12456" t="s">
        <v>37579</v>
      </c>
      <c r="E12456" t="s">
        <v>1131</v>
      </c>
      <c r="F12456" t="s">
        <v>1132</v>
      </c>
      <c r="G12456" t="s">
        <v>1133</v>
      </c>
      <c r="H12456" s="184" t="s">
        <v>27099</v>
      </c>
      <c r="I12456" s="184" t="s">
        <v>27106</v>
      </c>
      <c r="J12456" t="s">
        <v>27100</v>
      </c>
      <c r="K12456" s="380" t="s">
        <v>27210</v>
      </c>
      <c r="L12456" s="231" t="s">
        <v>27211</v>
      </c>
      <c r="M12456">
        <v>2</v>
      </c>
      <c r="N12456" t="s">
        <v>1139</v>
      </c>
      <c r="O12456">
        <v>5</v>
      </c>
      <c r="P12456">
        <v>1</v>
      </c>
      <c r="Q12456" s="5">
        <v>3888</v>
      </c>
      <c r="R12456" t="s">
        <v>27087</v>
      </c>
      <c r="U12456">
        <v>126</v>
      </c>
    </row>
    <row r="12457" spans="2:21" ht="50.25" thickBot="1">
      <c r="B12457">
        <v>95</v>
      </c>
      <c r="C12457" t="s">
        <v>1141</v>
      </c>
      <c r="D12457" t="s">
        <v>1142</v>
      </c>
      <c r="E12457" t="s">
        <v>1143</v>
      </c>
      <c r="F12457" t="s">
        <v>1144</v>
      </c>
      <c r="G12457" t="s">
        <v>1145</v>
      </c>
      <c r="H12457" s="184" t="s">
        <v>27101</v>
      </c>
      <c r="I12457" s="184" t="s">
        <v>27163</v>
      </c>
      <c r="J12457" t="s">
        <v>27241</v>
      </c>
      <c r="K12457" s="380" t="s">
        <v>27212</v>
      </c>
      <c r="L12457" s="180" t="s">
        <v>27213</v>
      </c>
      <c r="M12457">
        <v>2</v>
      </c>
      <c r="N12457" t="s">
        <v>1151</v>
      </c>
      <c r="O12457">
        <v>5</v>
      </c>
      <c r="P12457">
        <v>1</v>
      </c>
      <c r="Q12457" s="5">
        <v>5616</v>
      </c>
      <c r="R12457" t="s">
        <v>27088</v>
      </c>
      <c r="U12457">
        <v>127</v>
      </c>
    </row>
    <row r="12458" spans="2:21" ht="50.25" thickBot="1">
      <c r="B12458">
        <v>95</v>
      </c>
      <c r="C12458" t="s">
        <v>1153</v>
      </c>
      <c r="D12458" t="s">
        <v>1154</v>
      </c>
      <c r="E12458" t="s">
        <v>1155</v>
      </c>
      <c r="F12458" t="s">
        <v>1156</v>
      </c>
      <c r="G12458" t="s">
        <v>1157</v>
      </c>
      <c r="H12458" s="184" t="s">
        <v>27165</v>
      </c>
      <c r="I12458" s="184" t="s">
        <v>27166</v>
      </c>
      <c r="J12458" t="s">
        <v>27242</v>
      </c>
      <c r="K12458" s="380" t="s">
        <v>27214</v>
      </c>
      <c r="L12458" s="180" t="s">
        <v>27217</v>
      </c>
      <c r="M12458">
        <v>2</v>
      </c>
      <c r="N12458" t="s">
        <v>1161</v>
      </c>
      <c r="O12458">
        <v>5</v>
      </c>
      <c r="P12458">
        <v>1</v>
      </c>
      <c r="Q12458" s="5">
        <v>9576</v>
      </c>
      <c r="R12458" t="s">
        <v>27089</v>
      </c>
      <c r="U12458">
        <v>128</v>
      </c>
    </row>
    <row r="12459" spans="2:21" ht="66.75" thickBot="1">
      <c r="B12459">
        <v>95</v>
      </c>
      <c r="C12459" t="s">
        <v>1163</v>
      </c>
      <c r="D12459" t="s">
        <v>1164</v>
      </c>
      <c r="E12459" t="s">
        <v>1165</v>
      </c>
      <c r="F12459" t="s">
        <v>1166</v>
      </c>
      <c r="G12459" t="s">
        <v>1167</v>
      </c>
      <c r="H12459" s="233" t="s">
        <v>27102</v>
      </c>
      <c r="I12459" s="233" t="s">
        <v>27164</v>
      </c>
      <c r="J12459" t="s">
        <v>27243</v>
      </c>
      <c r="K12459" s="380" t="s">
        <v>27215</v>
      </c>
      <c r="L12459" s="182" t="s">
        <v>27216</v>
      </c>
      <c r="M12459">
        <v>2</v>
      </c>
      <c r="N12459" t="s">
        <v>1171</v>
      </c>
      <c r="O12459">
        <v>5</v>
      </c>
      <c r="P12459">
        <v>1</v>
      </c>
      <c r="Q12459" s="5">
        <v>7296</v>
      </c>
      <c r="R12459" t="s">
        <v>27090</v>
      </c>
      <c r="U12459">
        <v>129</v>
      </c>
    </row>
    <row r="12460" spans="2:21" ht="31.5">
      <c r="B12460">
        <v>95</v>
      </c>
      <c r="C12460" s="416" t="s">
        <v>35225</v>
      </c>
      <c r="D12460" s="416" t="s">
        <v>35226</v>
      </c>
      <c r="E12460" s="416" t="s">
        <v>35494</v>
      </c>
      <c r="F12460" s="416" t="s">
        <v>35495</v>
      </c>
      <c r="G12460" s="416" t="s">
        <v>35496</v>
      </c>
      <c r="H12460" s="530" t="s">
        <v>34546</v>
      </c>
      <c r="I12460" s="530" t="s">
        <v>36843</v>
      </c>
      <c r="J12460" s="530" t="s">
        <v>36844</v>
      </c>
      <c r="K12460" s="530" t="s">
        <v>37539</v>
      </c>
      <c r="L12460" s="530" t="s">
        <v>36845</v>
      </c>
      <c r="M12460" s="416">
        <v>1</v>
      </c>
      <c r="N12460" s="416" t="s">
        <v>35227</v>
      </c>
      <c r="O12460" s="416">
        <v>5</v>
      </c>
      <c r="P12460" s="416">
        <v>1</v>
      </c>
      <c r="Q12460" s="5">
        <v>4728</v>
      </c>
      <c r="R12460" t="s">
        <v>32938</v>
      </c>
    </row>
    <row r="12461" spans="2:21" ht="31.5">
      <c r="B12461">
        <v>95</v>
      </c>
      <c r="C12461" s="416" t="s">
        <v>35228</v>
      </c>
      <c r="D12461" s="416" t="s">
        <v>35229</v>
      </c>
      <c r="E12461" s="416" t="s">
        <v>35497</v>
      </c>
      <c r="F12461" s="416" t="s">
        <v>35498</v>
      </c>
      <c r="G12461" s="416" t="s">
        <v>35499</v>
      </c>
      <c r="H12461" s="530" t="s">
        <v>35431</v>
      </c>
      <c r="I12461" s="530" t="s">
        <v>36846</v>
      </c>
      <c r="J12461" s="530" t="s">
        <v>36847</v>
      </c>
      <c r="K12461" s="530" t="s">
        <v>37540</v>
      </c>
      <c r="L12461" s="530" t="s">
        <v>36848</v>
      </c>
      <c r="M12461" s="416">
        <v>1</v>
      </c>
      <c r="N12461" s="416" t="s">
        <v>35230</v>
      </c>
      <c r="O12461" s="416">
        <v>5</v>
      </c>
      <c r="P12461" s="416">
        <v>1</v>
      </c>
      <c r="Q12461" s="5">
        <v>5736</v>
      </c>
      <c r="R12461" t="s">
        <v>33168</v>
      </c>
    </row>
    <row r="12462" spans="2:21">
      <c r="B12462">
        <v>91</v>
      </c>
      <c r="C12462" t="s">
        <v>41</v>
      </c>
      <c r="D12462" t="s">
        <v>41</v>
      </c>
      <c r="E12462" t="s">
        <v>41</v>
      </c>
      <c r="F12462" t="s">
        <v>42</v>
      </c>
      <c r="G12462" s="52" t="s">
        <v>43</v>
      </c>
      <c r="H12462" t="s">
        <v>41</v>
      </c>
      <c r="I12462" t="s">
        <v>41</v>
      </c>
      <c r="J12462" t="s">
        <v>41</v>
      </c>
      <c r="K12462" s="66" t="s">
        <v>42</v>
      </c>
      <c r="L12462" s="301" t="s">
        <v>610</v>
      </c>
      <c r="M12462">
        <v>2</v>
      </c>
      <c r="N12462" t="s">
        <v>46</v>
      </c>
      <c r="O12462">
        <v>0</v>
      </c>
      <c r="P12462">
        <v>0</v>
      </c>
      <c r="Q12462" s="535">
        <v>3000</v>
      </c>
      <c r="R12462" s="6" t="s">
        <v>27258</v>
      </c>
      <c r="S12462"/>
      <c r="U12462">
        <v>1</v>
      </c>
    </row>
    <row r="12463" spans="2:21">
      <c r="B12463">
        <v>91</v>
      </c>
      <c r="C12463" t="s">
        <v>48</v>
      </c>
      <c r="D12463" t="s">
        <v>49</v>
      </c>
      <c r="E12463" t="s">
        <v>50</v>
      </c>
      <c r="F12463" t="s">
        <v>51</v>
      </c>
      <c r="G12463" s="52" t="s">
        <v>52</v>
      </c>
      <c r="H12463" t="s">
        <v>48</v>
      </c>
      <c r="I12463" t="s">
        <v>49</v>
      </c>
      <c r="J12463" t="s">
        <v>50</v>
      </c>
      <c r="K12463" s="66" t="s">
        <v>51</v>
      </c>
      <c r="L12463" s="301" t="s">
        <v>614</v>
      </c>
      <c r="M12463">
        <v>2</v>
      </c>
      <c r="N12463" t="s">
        <v>55</v>
      </c>
      <c r="O12463">
        <v>0</v>
      </c>
      <c r="P12463">
        <v>0</v>
      </c>
      <c r="Q12463" s="535">
        <v>3000</v>
      </c>
      <c r="R12463" s="6" t="s">
        <v>27259</v>
      </c>
      <c r="S12463"/>
      <c r="U12463">
        <v>2</v>
      </c>
    </row>
    <row r="12464" spans="2:21">
      <c r="B12464">
        <v>91</v>
      </c>
      <c r="C12464" t="s">
        <v>57</v>
      </c>
      <c r="D12464" t="s">
        <v>57</v>
      </c>
      <c r="E12464" t="s">
        <v>58</v>
      </c>
      <c r="F12464" t="s">
        <v>59</v>
      </c>
      <c r="G12464" s="52" t="s">
        <v>60</v>
      </c>
      <c r="H12464" t="s">
        <v>57</v>
      </c>
      <c r="I12464" t="s">
        <v>57</v>
      </c>
      <c r="J12464" t="s">
        <v>58</v>
      </c>
      <c r="K12464" s="66" t="s">
        <v>59</v>
      </c>
      <c r="L12464" s="301" t="s">
        <v>1178</v>
      </c>
      <c r="M12464">
        <v>2</v>
      </c>
      <c r="N12464" t="s">
        <v>63</v>
      </c>
      <c r="O12464">
        <v>0</v>
      </c>
      <c r="P12464">
        <v>0</v>
      </c>
      <c r="Q12464" s="535">
        <v>3000</v>
      </c>
      <c r="R12464" s="6" t="s">
        <v>27260</v>
      </c>
      <c r="S12464"/>
      <c r="U12464">
        <v>3</v>
      </c>
    </row>
    <row r="12465" spans="2:21">
      <c r="B12465">
        <v>91</v>
      </c>
      <c r="C12465" t="s">
        <v>65</v>
      </c>
      <c r="D12465" t="s">
        <v>65</v>
      </c>
      <c r="E12465" t="s">
        <v>66</v>
      </c>
      <c r="F12465" t="s">
        <v>67</v>
      </c>
      <c r="G12465" s="52" t="s">
        <v>68</v>
      </c>
      <c r="H12465" t="s">
        <v>65</v>
      </c>
      <c r="I12465" t="s">
        <v>65</v>
      </c>
      <c r="J12465" t="s">
        <v>66</v>
      </c>
      <c r="K12465" s="66" t="s">
        <v>67</v>
      </c>
      <c r="L12465" s="301" t="s">
        <v>1514</v>
      </c>
      <c r="M12465">
        <v>2</v>
      </c>
      <c r="N12465" t="s">
        <v>72</v>
      </c>
      <c r="O12465">
        <v>0</v>
      </c>
      <c r="P12465">
        <v>0</v>
      </c>
      <c r="Q12465" s="535">
        <v>3000</v>
      </c>
      <c r="R12465" s="6" t="s">
        <v>27261</v>
      </c>
      <c r="S12465"/>
      <c r="U12465">
        <v>4</v>
      </c>
    </row>
    <row r="12466" spans="2:21">
      <c r="B12466">
        <v>91</v>
      </c>
      <c r="C12466" t="s">
        <v>74</v>
      </c>
      <c r="D12466" t="s">
        <v>75</v>
      </c>
      <c r="E12466" t="s">
        <v>76</v>
      </c>
      <c r="F12466" t="s">
        <v>77</v>
      </c>
      <c r="G12466" s="52" t="s">
        <v>78</v>
      </c>
      <c r="H12466" t="s">
        <v>74</v>
      </c>
      <c r="I12466" t="s">
        <v>75</v>
      </c>
      <c r="J12466" t="s">
        <v>76</v>
      </c>
      <c r="K12466" s="66" t="s">
        <v>77</v>
      </c>
      <c r="L12466" s="301" t="s">
        <v>1517</v>
      </c>
      <c r="M12466">
        <v>2</v>
      </c>
      <c r="N12466" t="s">
        <v>82</v>
      </c>
      <c r="O12466">
        <v>0</v>
      </c>
      <c r="P12466">
        <v>0</v>
      </c>
      <c r="Q12466" s="535">
        <v>3000</v>
      </c>
      <c r="R12466" s="6" t="s">
        <v>27262</v>
      </c>
      <c r="S12466"/>
      <c r="U12466">
        <v>5</v>
      </c>
    </row>
    <row r="12467" spans="2:21">
      <c r="B12467">
        <v>91</v>
      </c>
      <c r="C12467" t="s">
        <v>84</v>
      </c>
      <c r="D12467" t="s">
        <v>84</v>
      </c>
      <c r="E12467" t="s">
        <v>85</v>
      </c>
      <c r="F12467" t="s">
        <v>86</v>
      </c>
      <c r="G12467" s="52" t="s">
        <v>87</v>
      </c>
      <c r="H12467" s="252" t="s">
        <v>84</v>
      </c>
      <c r="I12467" s="252" t="s">
        <v>84</v>
      </c>
      <c r="J12467" s="252" t="s">
        <v>405</v>
      </c>
      <c r="K12467" s="383" t="s">
        <v>86</v>
      </c>
      <c r="L12467" s="291" t="s">
        <v>28617</v>
      </c>
      <c r="M12467">
        <v>2</v>
      </c>
      <c r="N12467" t="s">
        <v>91</v>
      </c>
      <c r="O12467">
        <v>0</v>
      </c>
      <c r="P12467">
        <v>0</v>
      </c>
      <c r="Q12467" s="535">
        <v>3000</v>
      </c>
      <c r="R12467" t="s">
        <v>27263</v>
      </c>
      <c r="S12467"/>
      <c r="U12467">
        <v>6</v>
      </c>
    </row>
    <row r="12468" spans="2:21">
      <c r="B12468">
        <v>91</v>
      </c>
      <c r="C12468" t="s">
        <v>93</v>
      </c>
      <c r="D12468" t="s">
        <v>94</v>
      </c>
      <c r="E12468" t="s">
        <v>95</v>
      </c>
      <c r="F12468" t="s">
        <v>96</v>
      </c>
      <c r="G12468" s="52" t="s">
        <v>97</v>
      </c>
      <c r="H12468" s="252" t="s">
        <v>28599</v>
      </c>
      <c r="I12468" s="252" t="s">
        <v>28600</v>
      </c>
      <c r="J12468" s="252" t="s">
        <v>27264</v>
      </c>
      <c r="K12468" s="384" t="s">
        <v>28601</v>
      </c>
      <c r="L12468" s="291" t="s">
        <v>28618</v>
      </c>
      <c r="M12468">
        <v>2</v>
      </c>
      <c r="N12468" t="s">
        <v>103</v>
      </c>
      <c r="O12468">
        <v>0</v>
      </c>
      <c r="P12468">
        <v>0</v>
      </c>
      <c r="Q12468" s="535">
        <v>3000</v>
      </c>
      <c r="R12468" s="6" t="s">
        <v>27265</v>
      </c>
      <c r="S12468"/>
      <c r="U12468">
        <v>7</v>
      </c>
    </row>
    <row r="12469" spans="2:21">
      <c r="B12469">
        <v>91</v>
      </c>
      <c r="C12469" t="s">
        <v>105</v>
      </c>
      <c r="D12469" t="s">
        <v>105</v>
      </c>
      <c r="E12469" t="s">
        <v>106</v>
      </c>
      <c r="F12469" t="s">
        <v>107</v>
      </c>
      <c r="G12469" s="52" t="s">
        <v>108</v>
      </c>
      <c r="H12469" s="252" t="s">
        <v>27266</v>
      </c>
      <c r="I12469" s="252" t="s">
        <v>27266</v>
      </c>
      <c r="J12469" s="252" t="s">
        <v>27267</v>
      </c>
      <c r="K12469" s="384" t="s">
        <v>28602</v>
      </c>
      <c r="L12469" s="291" t="s">
        <v>28619</v>
      </c>
      <c r="M12469">
        <v>2</v>
      </c>
      <c r="N12469" t="s">
        <v>113</v>
      </c>
      <c r="O12469">
        <v>0</v>
      </c>
      <c r="P12469">
        <v>0</v>
      </c>
      <c r="Q12469" s="535">
        <v>3000</v>
      </c>
      <c r="R12469" s="6" t="s">
        <v>27268</v>
      </c>
      <c r="S12469"/>
      <c r="U12469">
        <v>8</v>
      </c>
    </row>
    <row r="12470" spans="2:21" ht="99">
      <c r="B12470">
        <v>91</v>
      </c>
      <c r="C12470" t="s">
        <v>115</v>
      </c>
      <c r="D12470" t="s">
        <v>116</v>
      </c>
      <c r="E12470" t="s">
        <v>117</v>
      </c>
      <c r="F12470" t="s">
        <v>118</v>
      </c>
      <c r="G12470" s="52" t="s">
        <v>119</v>
      </c>
      <c r="H12470" s="253" t="s">
        <v>27269</v>
      </c>
      <c r="I12470" s="253" t="s">
        <v>27270</v>
      </c>
      <c r="J12470" s="254" t="s">
        <v>27271</v>
      </c>
      <c r="K12470" s="372" t="s">
        <v>28603</v>
      </c>
      <c r="L12470" s="292" t="s">
        <v>28620</v>
      </c>
      <c r="M12470">
        <v>1</v>
      </c>
      <c r="N12470" t="s">
        <v>125</v>
      </c>
      <c r="O12470">
        <v>0</v>
      </c>
      <c r="P12470">
        <v>0</v>
      </c>
      <c r="Q12470" s="536">
        <v>16608</v>
      </c>
      <c r="R12470" t="s">
        <v>27272</v>
      </c>
      <c r="S12470"/>
      <c r="U12470">
        <v>9</v>
      </c>
    </row>
    <row r="12471" spans="2:21" ht="47.25">
      <c r="B12471">
        <v>91</v>
      </c>
      <c r="C12471" s="416" t="s">
        <v>35215</v>
      </c>
      <c r="D12471" s="416" t="s">
        <v>35216</v>
      </c>
      <c r="E12471" s="416" t="s">
        <v>35485</v>
      </c>
      <c r="F12471" s="416" t="s">
        <v>35486</v>
      </c>
      <c r="G12471" s="416" t="s">
        <v>35487</v>
      </c>
      <c r="H12471" s="530" t="s">
        <v>34547</v>
      </c>
      <c r="I12471" s="530" t="s">
        <v>36849</v>
      </c>
      <c r="J12471" s="530" t="s">
        <v>36850</v>
      </c>
      <c r="K12471" s="530" t="s">
        <v>37541</v>
      </c>
      <c r="L12471" s="530" t="s">
        <v>36851</v>
      </c>
      <c r="M12471" s="416">
        <v>2</v>
      </c>
      <c r="N12471" s="416" t="s">
        <v>35218</v>
      </c>
      <c r="O12471" s="416">
        <v>1</v>
      </c>
      <c r="P12471" s="416">
        <v>0</v>
      </c>
      <c r="Q12471" s="536">
        <v>6720</v>
      </c>
      <c r="R12471" t="s">
        <v>32939</v>
      </c>
      <c r="S12471"/>
    </row>
    <row r="12472" spans="2:21" ht="34.5">
      <c r="B12472">
        <v>91</v>
      </c>
      <c r="C12472" t="s">
        <v>33201</v>
      </c>
      <c r="D12472" t="s">
        <v>33202</v>
      </c>
      <c r="E12472" t="s">
        <v>127</v>
      </c>
      <c r="F12472" t="s">
        <v>128</v>
      </c>
      <c r="G12472" t="s">
        <v>129</v>
      </c>
      <c r="H12472" s="253" t="s">
        <v>27273</v>
      </c>
      <c r="I12472" s="253" t="s">
        <v>27274</v>
      </c>
      <c r="J12472" s="255" t="s">
        <v>27275</v>
      </c>
      <c r="K12472" s="385" t="s">
        <v>28501</v>
      </c>
      <c r="L12472" s="293" t="s">
        <v>28621</v>
      </c>
      <c r="M12472">
        <v>2</v>
      </c>
      <c r="N12472" t="s">
        <v>133</v>
      </c>
      <c r="O12472">
        <v>1</v>
      </c>
      <c r="P12472">
        <v>0</v>
      </c>
      <c r="Q12472" s="536">
        <v>4224</v>
      </c>
      <c r="R12472" s="6" t="s">
        <v>27276</v>
      </c>
      <c r="S12472"/>
      <c r="U12472">
        <v>10</v>
      </c>
    </row>
    <row r="12473" spans="2:21" ht="63">
      <c r="B12473">
        <v>91</v>
      </c>
      <c r="C12473" s="416" t="s">
        <v>35219</v>
      </c>
      <c r="D12473" s="416" t="s">
        <v>35220</v>
      </c>
      <c r="E12473" s="416" t="s">
        <v>35488</v>
      </c>
      <c r="F12473" s="416" t="s">
        <v>35489</v>
      </c>
      <c r="G12473" s="416" t="s">
        <v>35490</v>
      </c>
      <c r="H12473" s="530" t="s">
        <v>34548</v>
      </c>
      <c r="I12473" s="530" t="s">
        <v>36852</v>
      </c>
      <c r="J12473" s="530" t="s">
        <v>36853</v>
      </c>
      <c r="K12473" s="530" t="s">
        <v>37542</v>
      </c>
      <c r="L12473" s="530" t="s">
        <v>36854</v>
      </c>
      <c r="M12473" s="416">
        <v>2</v>
      </c>
      <c r="N12473" s="416" t="s">
        <v>35221</v>
      </c>
      <c r="O12473" s="416">
        <v>2</v>
      </c>
      <c r="P12473" s="416">
        <v>0</v>
      </c>
      <c r="Q12473" s="536">
        <v>7920</v>
      </c>
      <c r="R12473" s="6" t="s">
        <v>32940</v>
      </c>
      <c r="S12473"/>
    </row>
    <row r="12474" spans="2:21" ht="31.5">
      <c r="B12474">
        <v>91</v>
      </c>
      <c r="C12474" s="416" t="s">
        <v>35222</v>
      </c>
      <c r="D12474" s="416" t="s">
        <v>35223</v>
      </c>
      <c r="E12474" s="416" t="s">
        <v>35491</v>
      </c>
      <c r="F12474" s="416" t="s">
        <v>35492</v>
      </c>
      <c r="G12474" s="416" t="s">
        <v>35493</v>
      </c>
      <c r="H12474" s="530" t="s">
        <v>34549</v>
      </c>
      <c r="I12474" s="530" t="s">
        <v>36855</v>
      </c>
      <c r="J12474" s="530" t="s">
        <v>36856</v>
      </c>
      <c r="K12474" s="530" t="s">
        <v>37543</v>
      </c>
      <c r="L12474" s="530" t="s">
        <v>36857</v>
      </c>
      <c r="M12474" s="416">
        <v>2</v>
      </c>
      <c r="N12474" s="416" t="s">
        <v>35224</v>
      </c>
      <c r="O12474" s="416">
        <v>3</v>
      </c>
      <c r="P12474" s="416">
        <v>0</v>
      </c>
      <c r="Q12474" s="536">
        <v>4248</v>
      </c>
      <c r="R12474" s="6" t="s">
        <v>33169</v>
      </c>
      <c r="S12474"/>
    </row>
    <row r="12475" spans="2:21" ht="51.75">
      <c r="B12475">
        <v>91</v>
      </c>
      <c r="C12475" t="s">
        <v>135</v>
      </c>
      <c r="D12475" t="s">
        <v>136</v>
      </c>
      <c r="E12475" t="s">
        <v>137</v>
      </c>
      <c r="F12475" t="s">
        <v>138</v>
      </c>
      <c r="G12475" s="52" t="s">
        <v>139</v>
      </c>
      <c r="H12475" s="253" t="s">
        <v>28604</v>
      </c>
      <c r="I12475" s="253" t="s">
        <v>28605</v>
      </c>
      <c r="J12475" s="254" t="s">
        <v>27277</v>
      </c>
      <c r="K12475" s="385" t="s">
        <v>28502</v>
      </c>
      <c r="L12475" s="293" t="s">
        <v>28622</v>
      </c>
      <c r="M12475">
        <v>1</v>
      </c>
      <c r="N12475" t="s">
        <v>145</v>
      </c>
      <c r="O12475">
        <v>0</v>
      </c>
      <c r="P12475">
        <v>0</v>
      </c>
      <c r="Q12475" s="536">
        <v>8856</v>
      </c>
      <c r="R12475" t="s">
        <v>27278</v>
      </c>
      <c r="S12475"/>
      <c r="U12475">
        <v>11</v>
      </c>
    </row>
    <row r="12476" spans="2:21" ht="99">
      <c r="B12476">
        <v>91</v>
      </c>
      <c r="C12476" t="s">
        <v>147</v>
      </c>
      <c r="D12476" t="s">
        <v>148</v>
      </c>
      <c r="E12476" t="s">
        <v>2978</v>
      </c>
      <c r="F12476" t="s">
        <v>149</v>
      </c>
      <c r="G12476" s="52" t="s">
        <v>150</v>
      </c>
      <c r="H12476" s="253" t="s">
        <v>27279</v>
      </c>
      <c r="I12476" s="253" t="s">
        <v>27280</v>
      </c>
      <c r="J12476" s="255" t="s">
        <v>27281</v>
      </c>
      <c r="K12476" s="372" t="s">
        <v>28503</v>
      </c>
      <c r="L12476" s="292" t="s">
        <v>28623</v>
      </c>
      <c r="M12476">
        <v>1</v>
      </c>
      <c r="N12476" t="s">
        <v>145</v>
      </c>
      <c r="O12476">
        <v>5</v>
      </c>
      <c r="P12476">
        <v>0</v>
      </c>
      <c r="Q12476" s="536">
        <v>20112</v>
      </c>
      <c r="R12476" s="6" t="s">
        <v>27282</v>
      </c>
      <c r="S12476"/>
      <c r="U12476">
        <v>12</v>
      </c>
    </row>
    <row r="12477" spans="2:21" ht="103.5">
      <c r="B12477">
        <v>91</v>
      </c>
      <c r="C12477" t="s">
        <v>156</v>
      </c>
      <c r="D12477" t="s">
        <v>157</v>
      </c>
      <c r="E12477" t="s">
        <v>158</v>
      </c>
      <c r="F12477" t="s">
        <v>159</v>
      </c>
      <c r="G12477" s="52" t="s">
        <v>160</v>
      </c>
      <c r="H12477" s="253" t="s">
        <v>27283</v>
      </c>
      <c r="I12477" s="253" t="s">
        <v>27284</v>
      </c>
      <c r="J12477" s="254" t="s">
        <v>27285</v>
      </c>
      <c r="K12477" s="372" t="s">
        <v>28504</v>
      </c>
      <c r="L12477" s="293" t="s">
        <v>28624</v>
      </c>
      <c r="M12477">
        <v>1</v>
      </c>
      <c r="N12477" t="s">
        <v>166</v>
      </c>
      <c r="O12477">
        <v>0</v>
      </c>
      <c r="P12477">
        <v>0</v>
      </c>
      <c r="Q12477" s="536">
        <v>19032</v>
      </c>
      <c r="R12477" t="s">
        <v>27286</v>
      </c>
      <c r="S12477"/>
      <c r="U12477">
        <v>13</v>
      </c>
    </row>
    <row r="12478" spans="2:21" ht="148.5">
      <c r="B12478">
        <v>91</v>
      </c>
      <c r="C12478" t="s">
        <v>168</v>
      </c>
      <c r="D12478" t="s">
        <v>169</v>
      </c>
      <c r="E12478" t="s">
        <v>170</v>
      </c>
      <c r="F12478" t="s">
        <v>171</v>
      </c>
      <c r="G12478" s="52" t="s">
        <v>172</v>
      </c>
      <c r="H12478" s="253" t="s">
        <v>27287</v>
      </c>
      <c r="I12478" s="253" t="s">
        <v>27288</v>
      </c>
      <c r="J12478" s="254" t="s">
        <v>27289</v>
      </c>
      <c r="K12478" s="372" t="s">
        <v>28505</v>
      </c>
      <c r="L12478" s="288" t="s">
        <v>28506</v>
      </c>
      <c r="M12478">
        <v>1</v>
      </c>
      <c r="N12478" t="s">
        <v>166</v>
      </c>
      <c r="O12478">
        <v>0</v>
      </c>
      <c r="P12478">
        <v>0</v>
      </c>
      <c r="Q12478" s="536">
        <v>33936</v>
      </c>
      <c r="R12478" t="s">
        <v>27290</v>
      </c>
      <c r="S12478"/>
      <c r="U12478">
        <v>14</v>
      </c>
    </row>
    <row r="12479" spans="2:21" ht="132">
      <c r="B12479">
        <v>91</v>
      </c>
      <c r="C12479" t="s">
        <v>179</v>
      </c>
      <c r="D12479" t="s">
        <v>180</v>
      </c>
      <c r="E12479" t="s">
        <v>181</v>
      </c>
      <c r="F12479" t="s">
        <v>182</v>
      </c>
      <c r="G12479" s="52" t="s">
        <v>183</v>
      </c>
      <c r="H12479" s="253" t="s">
        <v>28606</v>
      </c>
      <c r="I12479" s="253" t="s">
        <v>28607</v>
      </c>
      <c r="J12479" s="255" t="s">
        <v>27291</v>
      </c>
      <c r="K12479" s="372" t="s">
        <v>28507</v>
      </c>
      <c r="L12479" s="288" t="s">
        <v>28508</v>
      </c>
      <c r="M12479">
        <v>1</v>
      </c>
      <c r="N12479" t="s">
        <v>166</v>
      </c>
      <c r="O12479">
        <v>1</v>
      </c>
      <c r="P12479">
        <v>0</v>
      </c>
      <c r="Q12479" s="536">
        <v>31128</v>
      </c>
      <c r="R12479" t="s">
        <v>27292</v>
      </c>
      <c r="S12479"/>
      <c r="U12479">
        <v>15</v>
      </c>
    </row>
    <row r="12480" spans="2:21" ht="132">
      <c r="B12480">
        <v>91</v>
      </c>
      <c r="C12480" t="s">
        <v>190</v>
      </c>
      <c r="D12480" t="s">
        <v>191</v>
      </c>
      <c r="E12480" t="s">
        <v>192</v>
      </c>
      <c r="F12480" t="s">
        <v>193</v>
      </c>
      <c r="G12480" s="52" t="s">
        <v>194</v>
      </c>
      <c r="H12480" s="256" t="s">
        <v>27293</v>
      </c>
      <c r="I12480" s="256" t="s">
        <v>27294</v>
      </c>
      <c r="J12480" s="257" t="s">
        <v>27295</v>
      </c>
      <c r="K12480" s="372" t="s">
        <v>28509</v>
      </c>
      <c r="L12480" s="288" t="s">
        <v>28510</v>
      </c>
      <c r="M12480">
        <v>1</v>
      </c>
      <c r="N12480" t="s">
        <v>166</v>
      </c>
      <c r="O12480">
        <v>2</v>
      </c>
      <c r="P12480">
        <v>0</v>
      </c>
      <c r="Q12480" s="536">
        <v>27288</v>
      </c>
      <c r="R12480" s="6" t="s">
        <v>27296</v>
      </c>
      <c r="S12480"/>
      <c r="U12480">
        <v>16</v>
      </c>
    </row>
    <row r="12481" spans="2:21" ht="115.5">
      <c r="B12481">
        <v>91</v>
      </c>
      <c r="C12481" t="s">
        <v>201</v>
      </c>
      <c r="D12481" t="s">
        <v>202</v>
      </c>
      <c r="E12481" t="s">
        <v>203</v>
      </c>
      <c r="F12481" t="s">
        <v>204</v>
      </c>
      <c r="G12481" s="52" t="s">
        <v>205</v>
      </c>
      <c r="H12481" s="253" t="s">
        <v>27297</v>
      </c>
      <c r="I12481" s="253" t="s">
        <v>27298</v>
      </c>
      <c r="J12481" s="254" t="s">
        <v>27299</v>
      </c>
      <c r="K12481" s="372" t="s">
        <v>28511</v>
      </c>
      <c r="L12481" s="294" t="s">
        <v>28625</v>
      </c>
      <c r="M12481">
        <v>1</v>
      </c>
      <c r="N12481" t="s">
        <v>166</v>
      </c>
      <c r="O12481">
        <v>3</v>
      </c>
      <c r="P12481">
        <v>0</v>
      </c>
      <c r="Q12481" s="536">
        <v>20976</v>
      </c>
      <c r="R12481" t="s">
        <v>27300</v>
      </c>
      <c r="S12481"/>
      <c r="U12481">
        <v>17</v>
      </c>
    </row>
    <row r="12482" spans="2:21" ht="86.25">
      <c r="B12482">
        <v>91</v>
      </c>
      <c r="C12482" t="s">
        <v>210</v>
      </c>
      <c r="D12482" t="s">
        <v>211</v>
      </c>
      <c r="E12482" t="s">
        <v>212</v>
      </c>
      <c r="F12482" t="s">
        <v>213</v>
      </c>
      <c r="G12482" s="52" t="s">
        <v>214</v>
      </c>
      <c r="H12482" s="258" t="s">
        <v>27301</v>
      </c>
      <c r="I12482" s="258" t="s">
        <v>27302</v>
      </c>
      <c r="J12482" s="254" t="s">
        <v>27303</v>
      </c>
      <c r="K12482" s="372" t="s">
        <v>28512</v>
      </c>
      <c r="L12482" s="288" t="s">
        <v>28513</v>
      </c>
      <c r="M12482">
        <v>1</v>
      </c>
      <c r="N12482" t="s">
        <v>166</v>
      </c>
      <c r="O12482">
        <v>4</v>
      </c>
      <c r="P12482">
        <v>0</v>
      </c>
      <c r="Q12482" s="536">
        <v>18120</v>
      </c>
      <c r="R12482" t="s">
        <v>27304</v>
      </c>
      <c r="S12482"/>
      <c r="U12482">
        <v>18</v>
      </c>
    </row>
    <row r="12483" spans="2:21" ht="103.5">
      <c r="B12483">
        <v>91</v>
      </c>
      <c r="C12483" t="s">
        <v>221</v>
      </c>
      <c r="D12483" t="s">
        <v>222</v>
      </c>
      <c r="E12483" t="s">
        <v>223</v>
      </c>
      <c r="F12483" t="s">
        <v>224</v>
      </c>
      <c r="G12483" s="52" t="s">
        <v>225</v>
      </c>
      <c r="H12483" s="253" t="s">
        <v>27305</v>
      </c>
      <c r="I12483" s="253" t="s">
        <v>27306</v>
      </c>
      <c r="J12483" s="254" t="s">
        <v>27307</v>
      </c>
      <c r="K12483" s="372" t="s">
        <v>28514</v>
      </c>
      <c r="L12483" s="293" t="s">
        <v>28626</v>
      </c>
      <c r="M12483">
        <v>1</v>
      </c>
      <c r="N12483" t="s">
        <v>166</v>
      </c>
      <c r="O12483">
        <v>5</v>
      </c>
      <c r="P12483">
        <v>0</v>
      </c>
      <c r="Q12483" s="536">
        <v>24408</v>
      </c>
      <c r="R12483" t="s">
        <v>27308</v>
      </c>
      <c r="S12483"/>
      <c r="U12483">
        <v>19</v>
      </c>
    </row>
    <row r="12484" spans="2:21" ht="120.75">
      <c r="B12484">
        <v>91</v>
      </c>
      <c r="C12484" t="s">
        <v>232</v>
      </c>
      <c r="D12484" t="s">
        <v>233</v>
      </c>
      <c r="E12484" t="s">
        <v>234</v>
      </c>
      <c r="F12484" t="s">
        <v>235</v>
      </c>
      <c r="G12484" s="52" t="s">
        <v>236</v>
      </c>
      <c r="H12484" s="253" t="s">
        <v>27309</v>
      </c>
      <c r="I12484" s="253" t="s">
        <v>27310</v>
      </c>
      <c r="J12484" s="254" t="s">
        <v>27311</v>
      </c>
      <c r="K12484" s="372" t="s">
        <v>28515</v>
      </c>
      <c r="L12484" s="288" t="s">
        <v>28516</v>
      </c>
      <c r="M12484">
        <v>1</v>
      </c>
      <c r="N12484" t="s">
        <v>166</v>
      </c>
      <c r="O12484">
        <v>5</v>
      </c>
      <c r="P12484">
        <v>0</v>
      </c>
      <c r="Q12484" s="536">
        <v>28608</v>
      </c>
      <c r="R12484" t="s">
        <v>27312</v>
      </c>
      <c r="S12484"/>
      <c r="U12484">
        <v>20</v>
      </c>
    </row>
    <row r="12485" spans="2:21" ht="51.75">
      <c r="B12485">
        <v>91</v>
      </c>
      <c r="C12485" t="s">
        <v>243</v>
      </c>
      <c r="D12485" t="s">
        <v>244</v>
      </c>
      <c r="E12485" t="s">
        <v>3024</v>
      </c>
      <c r="F12485" t="s">
        <v>245</v>
      </c>
      <c r="G12485" s="52" t="s">
        <v>246</v>
      </c>
      <c r="H12485" s="253" t="s">
        <v>27313</v>
      </c>
      <c r="I12485" s="253" t="s">
        <v>27314</v>
      </c>
      <c r="J12485" s="254" t="s">
        <v>27315</v>
      </c>
      <c r="K12485" s="372" t="s">
        <v>28517</v>
      </c>
      <c r="L12485" s="293" t="s">
        <v>28627</v>
      </c>
      <c r="M12485">
        <v>1</v>
      </c>
      <c r="N12485" t="s">
        <v>252</v>
      </c>
      <c r="O12485">
        <v>0</v>
      </c>
      <c r="P12485">
        <v>0</v>
      </c>
      <c r="Q12485" s="536">
        <v>6936</v>
      </c>
      <c r="R12485" t="s">
        <v>27316</v>
      </c>
      <c r="S12485"/>
      <c r="U12485">
        <v>21</v>
      </c>
    </row>
    <row r="12486" spans="2:21" ht="103.5">
      <c r="B12486">
        <v>91</v>
      </c>
      <c r="C12486" t="s">
        <v>254</v>
      </c>
      <c r="D12486" t="s">
        <v>255</v>
      </c>
      <c r="E12486" t="s">
        <v>3029</v>
      </c>
      <c r="F12486" t="s">
        <v>256</v>
      </c>
      <c r="G12486" s="52" t="s">
        <v>257</v>
      </c>
      <c r="H12486" s="253" t="s">
        <v>27317</v>
      </c>
      <c r="I12486" s="259" t="s">
        <v>27318</v>
      </c>
      <c r="J12486" s="260" t="s">
        <v>27319</v>
      </c>
      <c r="K12486" s="372" t="s">
        <v>28518</v>
      </c>
      <c r="L12486" s="293" t="s">
        <v>28628</v>
      </c>
      <c r="M12486">
        <v>1</v>
      </c>
      <c r="N12486" t="s">
        <v>263</v>
      </c>
      <c r="O12486">
        <v>0</v>
      </c>
      <c r="P12486">
        <v>0</v>
      </c>
      <c r="Q12486" s="536">
        <v>19032</v>
      </c>
      <c r="R12486" t="s">
        <v>27320</v>
      </c>
      <c r="S12486"/>
      <c r="U12486">
        <v>22</v>
      </c>
    </row>
    <row r="12487" spans="2:21" ht="103.5">
      <c r="B12487">
        <v>91</v>
      </c>
      <c r="C12487" t="s">
        <v>265</v>
      </c>
      <c r="D12487" t="s">
        <v>266</v>
      </c>
      <c r="E12487" t="s">
        <v>267</v>
      </c>
      <c r="F12487" t="s">
        <v>268</v>
      </c>
      <c r="G12487" s="52" t="s">
        <v>269</v>
      </c>
      <c r="H12487" s="258" t="s">
        <v>27321</v>
      </c>
      <c r="I12487" s="258" t="s">
        <v>27322</v>
      </c>
      <c r="J12487" s="254" t="s">
        <v>27323</v>
      </c>
      <c r="K12487" s="372" t="s">
        <v>28519</v>
      </c>
      <c r="L12487" s="293" t="s">
        <v>28629</v>
      </c>
      <c r="M12487">
        <v>1</v>
      </c>
      <c r="N12487" t="s">
        <v>275</v>
      </c>
      <c r="O12487">
        <v>1</v>
      </c>
      <c r="P12487">
        <v>0</v>
      </c>
      <c r="Q12487" s="536">
        <v>24864</v>
      </c>
      <c r="R12487" s="6" t="s">
        <v>27324</v>
      </c>
      <c r="S12487"/>
      <c r="U12487">
        <v>23</v>
      </c>
    </row>
    <row r="12488" spans="2:21" ht="138">
      <c r="B12488">
        <v>91</v>
      </c>
      <c r="C12488" t="s">
        <v>277</v>
      </c>
      <c r="D12488" t="s">
        <v>278</v>
      </c>
      <c r="E12488" t="s">
        <v>279</v>
      </c>
      <c r="F12488" t="s">
        <v>280</v>
      </c>
      <c r="G12488" s="52" t="s">
        <v>281</v>
      </c>
      <c r="H12488" s="261" t="s">
        <v>27325</v>
      </c>
      <c r="I12488" s="262" t="s">
        <v>27326</v>
      </c>
      <c r="J12488" s="263" t="s">
        <v>27327</v>
      </c>
      <c r="K12488" s="372" t="s">
        <v>28520</v>
      </c>
      <c r="L12488" s="293" t="s">
        <v>28630</v>
      </c>
      <c r="M12488">
        <v>1</v>
      </c>
      <c r="N12488" t="s">
        <v>287</v>
      </c>
      <c r="O12488">
        <v>2</v>
      </c>
      <c r="P12488">
        <v>0</v>
      </c>
      <c r="Q12488" s="536">
        <v>34272</v>
      </c>
      <c r="R12488" t="s">
        <v>27328</v>
      </c>
      <c r="S12488"/>
      <c r="U12488">
        <v>24</v>
      </c>
    </row>
    <row r="12489" spans="2:21" ht="103.5">
      <c r="B12489">
        <v>91</v>
      </c>
      <c r="C12489" t="s">
        <v>289</v>
      </c>
      <c r="D12489" t="s">
        <v>290</v>
      </c>
      <c r="E12489" t="s">
        <v>291</v>
      </c>
      <c r="F12489" t="s">
        <v>292</v>
      </c>
      <c r="G12489" s="52" t="s">
        <v>293</v>
      </c>
      <c r="H12489" s="253" t="s">
        <v>27329</v>
      </c>
      <c r="I12489" s="253" t="s">
        <v>27330</v>
      </c>
      <c r="J12489" s="254" t="s">
        <v>27331</v>
      </c>
      <c r="K12489" s="372" t="s">
        <v>28521</v>
      </c>
      <c r="L12489" s="295" t="s">
        <v>28631</v>
      </c>
      <c r="M12489">
        <v>1</v>
      </c>
      <c r="N12489" t="s">
        <v>299</v>
      </c>
      <c r="O12489">
        <v>3</v>
      </c>
      <c r="P12489">
        <v>0</v>
      </c>
      <c r="Q12489" s="536">
        <v>22272</v>
      </c>
      <c r="R12489" t="s">
        <v>27332</v>
      </c>
      <c r="S12489"/>
      <c r="U12489">
        <v>25</v>
      </c>
    </row>
    <row r="12490" spans="2:21" ht="138">
      <c r="B12490">
        <v>91</v>
      </c>
      <c r="C12490" t="s">
        <v>301</v>
      </c>
      <c r="D12490" t="s">
        <v>302</v>
      </c>
      <c r="E12490" t="s">
        <v>303</v>
      </c>
      <c r="F12490" t="s">
        <v>304</v>
      </c>
      <c r="G12490" s="52" t="s">
        <v>305</v>
      </c>
      <c r="H12490" s="253" t="s">
        <v>27333</v>
      </c>
      <c r="I12490" s="253" t="s">
        <v>27334</v>
      </c>
      <c r="J12490" s="254" t="s">
        <v>27335</v>
      </c>
      <c r="K12490" s="372" t="s">
        <v>28522</v>
      </c>
      <c r="L12490" s="293" t="s">
        <v>28632</v>
      </c>
      <c r="M12490">
        <v>1</v>
      </c>
      <c r="N12490" t="s">
        <v>310</v>
      </c>
      <c r="O12490">
        <v>4</v>
      </c>
      <c r="P12490">
        <v>0</v>
      </c>
      <c r="Q12490" s="536">
        <v>26784</v>
      </c>
      <c r="R12490" t="s">
        <v>27336</v>
      </c>
      <c r="S12490"/>
      <c r="U12490">
        <v>26</v>
      </c>
    </row>
    <row r="12491" spans="2:21" ht="155.25">
      <c r="B12491">
        <v>91</v>
      </c>
      <c r="C12491" t="s">
        <v>312</v>
      </c>
      <c r="D12491" t="s">
        <v>313</v>
      </c>
      <c r="E12491" t="s">
        <v>314</v>
      </c>
      <c r="F12491" t="s">
        <v>315</v>
      </c>
      <c r="G12491" s="52" t="s">
        <v>316</v>
      </c>
      <c r="H12491" s="258" t="s">
        <v>27337</v>
      </c>
      <c r="I12491" s="258" t="s">
        <v>27338</v>
      </c>
      <c r="J12491" s="264" t="s">
        <v>27339</v>
      </c>
      <c r="K12491" s="385" t="s">
        <v>28523</v>
      </c>
      <c r="L12491" s="293" t="s">
        <v>28633</v>
      </c>
      <c r="M12491">
        <v>1</v>
      </c>
      <c r="N12491" t="s">
        <v>322</v>
      </c>
      <c r="O12491">
        <v>5</v>
      </c>
      <c r="P12491">
        <v>0</v>
      </c>
      <c r="Q12491" s="536">
        <v>37512</v>
      </c>
      <c r="R12491" t="s">
        <v>27340</v>
      </c>
      <c r="S12491"/>
      <c r="U12491">
        <v>27</v>
      </c>
    </row>
    <row r="12492" spans="2:21" ht="103.5">
      <c r="B12492">
        <v>91</v>
      </c>
      <c r="C12492" t="s">
        <v>324</v>
      </c>
      <c r="D12492" t="s">
        <v>325</v>
      </c>
      <c r="E12492" t="s">
        <v>326</v>
      </c>
      <c r="F12492" t="s">
        <v>327</v>
      </c>
      <c r="G12492" s="52" t="s">
        <v>328</v>
      </c>
      <c r="H12492" s="258" t="s">
        <v>27341</v>
      </c>
      <c r="I12492" s="258" t="s">
        <v>27342</v>
      </c>
      <c r="J12492" s="254" t="s">
        <v>27343</v>
      </c>
      <c r="K12492" s="385" t="s">
        <v>28524</v>
      </c>
      <c r="L12492" s="288" t="s">
        <v>28525</v>
      </c>
      <c r="M12492">
        <v>1</v>
      </c>
      <c r="N12492" t="s">
        <v>332</v>
      </c>
      <c r="O12492">
        <v>5</v>
      </c>
      <c r="P12492">
        <v>0</v>
      </c>
      <c r="Q12492" s="89">
        <v>20064</v>
      </c>
      <c r="R12492" t="s">
        <v>27344</v>
      </c>
      <c r="S12492"/>
      <c r="U12492">
        <v>28</v>
      </c>
    </row>
    <row r="12493" spans="2:21" ht="181.5">
      <c r="B12493">
        <v>91</v>
      </c>
      <c r="C12493" t="s">
        <v>334</v>
      </c>
      <c r="G12493" s="52" t="s">
        <v>335</v>
      </c>
      <c r="H12493" s="253" t="s">
        <v>27345</v>
      </c>
      <c r="I12493" s="253" t="s">
        <v>27346</v>
      </c>
      <c r="J12493" s="254" t="s">
        <v>27347</v>
      </c>
      <c r="K12493" s="372" t="s">
        <v>28526</v>
      </c>
      <c r="L12493" s="84" t="s">
        <v>28527</v>
      </c>
      <c r="M12493">
        <v>1</v>
      </c>
      <c r="N12493" t="s">
        <v>339</v>
      </c>
      <c r="O12493">
        <v>5</v>
      </c>
      <c r="P12493">
        <v>1</v>
      </c>
      <c r="Q12493" s="89">
        <v>44280</v>
      </c>
      <c r="R12493" t="s">
        <v>27348</v>
      </c>
      <c r="S12493">
        <v>1</v>
      </c>
      <c r="T12493" s="66" t="s">
        <v>341</v>
      </c>
      <c r="U12493">
        <v>29</v>
      </c>
    </row>
    <row r="12494" spans="2:21" ht="138.75" thickBot="1">
      <c r="B12494">
        <v>91</v>
      </c>
      <c r="C12494" t="s">
        <v>342</v>
      </c>
      <c r="G12494" s="52" t="s">
        <v>343</v>
      </c>
      <c r="H12494" s="253" t="s">
        <v>27349</v>
      </c>
      <c r="I12494" s="253" t="s">
        <v>27350</v>
      </c>
      <c r="J12494" s="255" t="s">
        <v>27351</v>
      </c>
      <c r="K12494" s="372" t="s">
        <v>28528</v>
      </c>
      <c r="L12494" s="84" t="s">
        <v>28529</v>
      </c>
      <c r="M12494">
        <v>1</v>
      </c>
      <c r="N12494" t="s">
        <v>339</v>
      </c>
      <c r="O12494">
        <v>5</v>
      </c>
      <c r="P12494">
        <v>1</v>
      </c>
      <c r="Q12494" s="89">
        <v>34440</v>
      </c>
      <c r="R12494" t="s">
        <v>27352</v>
      </c>
      <c r="S12494">
        <v>1</v>
      </c>
      <c r="T12494" s="66" t="s">
        <v>348</v>
      </c>
      <c r="U12494">
        <v>30</v>
      </c>
    </row>
    <row r="12495" spans="2:21" ht="15" thickBot="1">
      <c r="B12495">
        <v>91</v>
      </c>
      <c r="C12495" t="s">
        <v>20832</v>
      </c>
      <c r="D12495" t="s">
        <v>349</v>
      </c>
      <c r="E12495" t="s">
        <v>349</v>
      </c>
      <c r="F12495" t="s">
        <v>350</v>
      </c>
      <c r="G12495" s="52" t="s">
        <v>351</v>
      </c>
      <c r="H12495" t="s">
        <v>20832</v>
      </c>
      <c r="I12495" t="s">
        <v>349</v>
      </c>
      <c r="J12495" t="s">
        <v>1287</v>
      </c>
      <c r="K12495" s="66" t="s">
        <v>350</v>
      </c>
      <c r="L12495" s="296" t="s">
        <v>1288</v>
      </c>
      <c r="M12495">
        <v>2</v>
      </c>
      <c r="N12495" t="s">
        <v>355</v>
      </c>
      <c r="O12495">
        <v>5</v>
      </c>
      <c r="P12495">
        <v>0</v>
      </c>
      <c r="Q12495" s="89">
        <v>850</v>
      </c>
      <c r="R12495" t="s">
        <v>27353</v>
      </c>
      <c r="S12495"/>
      <c r="U12495">
        <v>31</v>
      </c>
    </row>
    <row r="12496" spans="2:21" ht="15" thickBot="1">
      <c r="B12496">
        <v>91</v>
      </c>
      <c r="C12496" t="s">
        <v>357</v>
      </c>
      <c r="D12496" t="s">
        <v>358</v>
      </c>
      <c r="E12496" t="s">
        <v>358</v>
      </c>
      <c r="F12496" t="s">
        <v>359</v>
      </c>
      <c r="G12496" s="52" t="s">
        <v>360</v>
      </c>
      <c r="H12496" t="s">
        <v>357</v>
      </c>
      <c r="I12496" t="s">
        <v>358</v>
      </c>
      <c r="J12496" t="s">
        <v>1290</v>
      </c>
      <c r="K12496" s="66" t="s">
        <v>359</v>
      </c>
      <c r="L12496" s="296" t="s">
        <v>1291</v>
      </c>
      <c r="M12496">
        <v>2</v>
      </c>
      <c r="N12496" t="s">
        <v>363</v>
      </c>
      <c r="O12496">
        <v>5</v>
      </c>
      <c r="P12496">
        <v>0</v>
      </c>
      <c r="Q12496" s="89">
        <v>946</v>
      </c>
      <c r="R12496" t="s">
        <v>27354</v>
      </c>
      <c r="S12496"/>
      <c r="U12496">
        <v>32</v>
      </c>
    </row>
    <row r="12497" spans="2:21" ht="15" thickBot="1">
      <c r="B12497">
        <v>91</v>
      </c>
      <c r="C12497" t="s">
        <v>365</v>
      </c>
      <c r="D12497" t="s">
        <v>365</v>
      </c>
      <c r="E12497" t="s">
        <v>365</v>
      </c>
      <c r="F12497" t="s">
        <v>366</v>
      </c>
      <c r="G12497" s="52" t="s">
        <v>367</v>
      </c>
      <c r="H12497" t="s">
        <v>365</v>
      </c>
      <c r="I12497" t="s">
        <v>365</v>
      </c>
      <c r="J12497" t="s">
        <v>1293</v>
      </c>
      <c r="K12497" s="66" t="s">
        <v>366</v>
      </c>
      <c r="L12497" s="296" t="s">
        <v>1294</v>
      </c>
      <c r="M12497">
        <v>2</v>
      </c>
      <c r="N12497" t="s">
        <v>370</v>
      </c>
      <c r="O12497">
        <v>5</v>
      </c>
      <c r="P12497">
        <v>0</v>
      </c>
      <c r="Q12497" s="89">
        <v>898</v>
      </c>
      <c r="R12497" t="s">
        <v>27355</v>
      </c>
      <c r="S12497"/>
      <c r="U12497">
        <v>33</v>
      </c>
    </row>
    <row r="12498" spans="2:21" ht="15" thickBot="1">
      <c r="B12498">
        <v>91</v>
      </c>
      <c r="C12498" t="s">
        <v>372</v>
      </c>
      <c r="D12498" t="s">
        <v>373</v>
      </c>
      <c r="E12498" t="s">
        <v>373</v>
      </c>
      <c r="F12498" t="s">
        <v>374</v>
      </c>
      <c r="G12498" s="52" t="s">
        <v>375</v>
      </c>
      <c r="H12498" t="s">
        <v>372</v>
      </c>
      <c r="I12498" t="s">
        <v>373</v>
      </c>
      <c r="J12498" t="s">
        <v>1296</v>
      </c>
      <c r="K12498" s="66" t="s">
        <v>374</v>
      </c>
      <c r="L12498" s="296" t="s">
        <v>1297</v>
      </c>
      <c r="M12498">
        <v>2</v>
      </c>
      <c r="N12498" t="s">
        <v>379</v>
      </c>
      <c r="O12498">
        <v>5</v>
      </c>
      <c r="P12498">
        <v>0</v>
      </c>
      <c r="Q12498" s="89">
        <v>898</v>
      </c>
      <c r="R12498" t="s">
        <v>27356</v>
      </c>
      <c r="S12498"/>
      <c r="U12498">
        <v>34</v>
      </c>
    </row>
    <row r="12499" spans="2:21" ht="15" thickBot="1">
      <c r="B12499">
        <v>91</v>
      </c>
      <c r="C12499" t="s">
        <v>381</v>
      </c>
      <c r="D12499" t="s">
        <v>382</v>
      </c>
      <c r="E12499" t="s">
        <v>382</v>
      </c>
      <c r="F12499" t="s">
        <v>383</v>
      </c>
      <c r="G12499" s="52" t="s">
        <v>384</v>
      </c>
      <c r="H12499" t="s">
        <v>381</v>
      </c>
      <c r="I12499" t="s">
        <v>382</v>
      </c>
      <c r="J12499" t="s">
        <v>385</v>
      </c>
      <c r="K12499" s="66" t="s">
        <v>383</v>
      </c>
      <c r="L12499" s="296" t="s">
        <v>386</v>
      </c>
      <c r="M12499">
        <v>2</v>
      </c>
      <c r="N12499" t="s">
        <v>387</v>
      </c>
      <c r="O12499">
        <v>5</v>
      </c>
      <c r="P12499">
        <v>0</v>
      </c>
      <c r="Q12499" s="89">
        <v>586</v>
      </c>
      <c r="R12499" t="s">
        <v>27357</v>
      </c>
      <c r="S12499"/>
      <c r="U12499">
        <v>35</v>
      </c>
    </row>
    <row r="12500" spans="2:21" ht="15" thickBot="1">
      <c r="B12500">
        <v>91</v>
      </c>
      <c r="C12500" t="s">
        <v>389</v>
      </c>
      <c r="D12500" t="s">
        <v>389</v>
      </c>
      <c r="E12500" t="s">
        <v>389</v>
      </c>
      <c r="F12500" t="s">
        <v>390</v>
      </c>
      <c r="G12500" s="52" t="s">
        <v>391</v>
      </c>
      <c r="H12500" t="s">
        <v>389</v>
      </c>
      <c r="I12500" t="s">
        <v>389</v>
      </c>
      <c r="J12500" t="s">
        <v>1300</v>
      </c>
      <c r="K12500" s="66" t="s">
        <v>390</v>
      </c>
      <c r="L12500" s="296" t="s">
        <v>393</v>
      </c>
      <c r="M12500">
        <v>2</v>
      </c>
      <c r="N12500" t="s">
        <v>394</v>
      </c>
      <c r="O12500">
        <v>5</v>
      </c>
      <c r="P12500">
        <v>0</v>
      </c>
      <c r="Q12500" s="89">
        <v>634</v>
      </c>
      <c r="R12500" t="s">
        <v>27358</v>
      </c>
      <c r="S12500"/>
      <c r="U12500">
        <v>36</v>
      </c>
    </row>
    <row r="12501" spans="2:21" ht="15" thickBot="1">
      <c r="B12501">
        <v>91</v>
      </c>
      <c r="C12501" t="s">
        <v>396</v>
      </c>
      <c r="D12501" t="s">
        <v>396</v>
      </c>
      <c r="E12501" t="s">
        <v>396</v>
      </c>
      <c r="F12501" t="s">
        <v>397</v>
      </c>
      <c r="G12501" s="52" t="s">
        <v>398</v>
      </c>
      <c r="H12501" t="s">
        <v>396</v>
      </c>
      <c r="I12501" t="s">
        <v>396</v>
      </c>
      <c r="J12501" t="s">
        <v>399</v>
      </c>
      <c r="K12501" s="66" t="s">
        <v>397</v>
      </c>
      <c r="L12501" s="296" t="s">
        <v>400</v>
      </c>
      <c r="M12501">
        <v>2</v>
      </c>
      <c r="N12501" t="s">
        <v>401</v>
      </c>
      <c r="O12501">
        <v>5</v>
      </c>
      <c r="P12501">
        <v>0</v>
      </c>
      <c r="Q12501" s="89">
        <v>754</v>
      </c>
      <c r="R12501" t="s">
        <v>27359</v>
      </c>
      <c r="S12501"/>
      <c r="U12501">
        <v>37</v>
      </c>
    </row>
    <row r="12502" spans="2:21" ht="15" thickBot="1">
      <c r="B12502">
        <v>91</v>
      </c>
      <c r="C12502" t="s">
        <v>403</v>
      </c>
      <c r="D12502" t="s">
        <v>403</v>
      </c>
      <c r="E12502" t="s">
        <v>403</v>
      </c>
      <c r="F12502" t="s">
        <v>404</v>
      </c>
      <c r="G12502" s="52" t="s">
        <v>87</v>
      </c>
      <c r="H12502" t="s">
        <v>403</v>
      </c>
      <c r="I12502" t="s">
        <v>403</v>
      </c>
      <c r="J12502" t="s">
        <v>405</v>
      </c>
      <c r="K12502" s="66" t="s">
        <v>404</v>
      </c>
      <c r="L12502" s="296" t="s">
        <v>406</v>
      </c>
      <c r="M12502">
        <v>2</v>
      </c>
      <c r="N12502" t="s">
        <v>407</v>
      </c>
      <c r="O12502">
        <v>5</v>
      </c>
      <c r="P12502">
        <v>0</v>
      </c>
      <c r="Q12502" s="89">
        <v>682</v>
      </c>
      <c r="R12502" t="s">
        <v>27360</v>
      </c>
      <c r="S12502"/>
      <c r="U12502">
        <v>38</v>
      </c>
    </row>
    <row r="12503" spans="2:21" ht="15" thickBot="1">
      <c r="B12503">
        <v>91</v>
      </c>
      <c r="C12503" t="s">
        <v>409</v>
      </c>
      <c r="D12503" t="s">
        <v>409</v>
      </c>
      <c r="E12503" t="s">
        <v>409</v>
      </c>
      <c r="F12503" t="s">
        <v>410</v>
      </c>
      <c r="G12503" s="52" t="s">
        <v>411</v>
      </c>
      <c r="H12503" t="s">
        <v>409</v>
      </c>
      <c r="I12503" t="s">
        <v>409</v>
      </c>
      <c r="J12503" t="s">
        <v>412</v>
      </c>
      <c r="K12503" s="66" t="s">
        <v>410</v>
      </c>
      <c r="L12503" s="296" t="s">
        <v>413</v>
      </c>
      <c r="M12503">
        <v>2</v>
      </c>
      <c r="N12503" t="s">
        <v>414</v>
      </c>
      <c r="O12503">
        <v>5</v>
      </c>
      <c r="P12503">
        <v>0</v>
      </c>
      <c r="Q12503" s="89">
        <v>610</v>
      </c>
      <c r="R12503" t="s">
        <v>27361</v>
      </c>
      <c r="S12503"/>
      <c r="U12503">
        <v>39</v>
      </c>
    </row>
    <row r="12504" spans="2:21" ht="15" thickBot="1">
      <c r="B12504">
        <v>91</v>
      </c>
      <c r="C12504" t="s">
        <v>416</v>
      </c>
      <c r="D12504" t="s">
        <v>416</v>
      </c>
      <c r="E12504" t="s">
        <v>416</v>
      </c>
      <c r="F12504" t="s">
        <v>417</v>
      </c>
      <c r="G12504" s="52" t="s">
        <v>418</v>
      </c>
      <c r="H12504" t="s">
        <v>416</v>
      </c>
      <c r="I12504" t="s">
        <v>416</v>
      </c>
      <c r="J12504" t="s">
        <v>419</v>
      </c>
      <c r="K12504" s="66" t="s">
        <v>417</v>
      </c>
      <c r="L12504" s="296" t="s">
        <v>420</v>
      </c>
      <c r="M12504">
        <v>2</v>
      </c>
      <c r="N12504" t="s">
        <v>421</v>
      </c>
      <c r="O12504">
        <v>5</v>
      </c>
      <c r="P12504">
        <v>0</v>
      </c>
      <c r="Q12504" s="89">
        <v>802</v>
      </c>
      <c r="R12504" t="s">
        <v>27362</v>
      </c>
      <c r="S12504"/>
      <c r="U12504">
        <v>40</v>
      </c>
    </row>
    <row r="12505" spans="2:21" ht="15" thickBot="1">
      <c r="B12505">
        <v>91</v>
      </c>
      <c r="C12505" t="s">
        <v>423</v>
      </c>
      <c r="D12505" t="s">
        <v>424</v>
      </c>
      <c r="E12505" t="s">
        <v>425</v>
      </c>
      <c r="F12505" t="s">
        <v>426</v>
      </c>
      <c r="G12505" s="52" t="s">
        <v>427</v>
      </c>
      <c r="H12505" t="s">
        <v>423</v>
      </c>
      <c r="I12505" t="s">
        <v>424</v>
      </c>
      <c r="J12505" t="s">
        <v>428</v>
      </c>
      <c r="K12505" s="66" t="s">
        <v>426</v>
      </c>
      <c r="L12505" s="296" t="s">
        <v>429</v>
      </c>
      <c r="M12505">
        <v>2</v>
      </c>
      <c r="N12505" t="s">
        <v>430</v>
      </c>
      <c r="O12505">
        <v>5</v>
      </c>
      <c r="P12505">
        <v>0</v>
      </c>
      <c r="Q12505" s="89">
        <v>754</v>
      </c>
      <c r="R12505" t="s">
        <v>27363</v>
      </c>
      <c r="S12505"/>
      <c r="U12505">
        <v>41</v>
      </c>
    </row>
    <row r="12506" spans="2:21" ht="15" thickBot="1">
      <c r="B12506">
        <v>91</v>
      </c>
      <c r="C12506" t="s">
        <v>432</v>
      </c>
      <c r="D12506" t="s">
        <v>433</v>
      </c>
      <c r="E12506" t="s">
        <v>434</v>
      </c>
      <c r="F12506" t="s">
        <v>435</v>
      </c>
      <c r="G12506" s="52" t="s">
        <v>436</v>
      </c>
      <c r="H12506" t="s">
        <v>432</v>
      </c>
      <c r="I12506" t="s">
        <v>433</v>
      </c>
      <c r="J12506" t="s">
        <v>437</v>
      </c>
      <c r="K12506" s="66" t="s">
        <v>3686</v>
      </c>
      <c r="L12506" s="296" t="s">
        <v>438</v>
      </c>
      <c r="M12506">
        <v>2</v>
      </c>
      <c r="N12506" t="s">
        <v>439</v>
      </c>
      <c r="O12506">
        <v>5</v>
      </c>
      <c r="P12506">
        <v>0</v>
      </c>
      <c r="Q12506" s="89">
        <v>898</v>
      </c>
      <c r="R12506" t="s">
        <v>27364</v>
      </c>
      <c r="S12506"/>
      <c r="U12506">
        <v>42</v>
      </c>
    </row>
    <row r="12507" spans="2:21" ht="15" thickBot="1">
      <c r="B12507">
        <v>91</v>
      </c>
      <c r="C12507" t="s">
        <v>441</v>
      </c>
      <c r="D12507" t="s">
        <v>442</v>
      </c>
      <c r="E12507" t="s">
        <v>443</v>
      </c>
      <c r="F12507" t="s">
        <v>444</v>
      </c>
      <c r="G12507" s="52" t="s">
        <v>445</v>
      </c>
      <c r="H12507" t="s">
        <v>441</v>
      </c>
      <c r="I12507" t="s">
        <v>442</v>
      </c>
      <c r="J12507" t="s">
        <v>1308</v>
      </c>
      <c r="K12507" s="66" t="s">
        <v>3688</v>
      </c>
      <c r="L12507" s="296" t="s">
        <v>448</v>
      </c>
      <c r="M12507">
        <v>2</v>
      </c>
      <c r="N12507" t="s">
        <v>449</v>
      </c>
      <c r="O12507">
        <v>5</v>
      </c>
      <c r="P12507">
        <v>0</v>
      </c>
      <c r="Q12507" s="89">
        <v>826</v>
      </c>
      <c r="R12507" t="s">
        <v>27365</v>
      </c>
      <c r="S12507"/>
      <c r="U12507">
        <v>43</v>
      </c>
    </row>
    <row r="12508" spans="2:21" ht="15" thickBot="1">
      <c r="B12508">
        <v>91</v>
      </c>
      <c r="C12508" t="s">
        <v>451</v>
      </c>
      <c r="D12508" t="s">
        <v>452</v>
      </c>
      <c r="E12508" t="s">
        <v>453</v>
      </c>
      <c r="F12508" t="s">
        <v>454</v>
      </c>
      <c r="G12508" s="52" t="s">
        <v>455</v>
      </c>
      <c r="H12508" t="s">
        <v>451</v>
      </c>
      <c r="I12508" t="s">
        <v>452</v>
      </c>
      <c r="J12508" t="s">
        <v>456</v>
      </c>
      <c r="K12508" s="66" t="s">
        <v>3690</v>
      </c>
      <c r="L12508" s="296" t="s">
        <v>457</v>
      </c>
      <c r="M12508">
        <v>2</v>
      </c>
      <c r="N12508" t="s">
        <v>458</v>
      </c>
      <c r="O12508">
        <v>5</v>
      </c>
      <c r="P12508">
        <v>0</v>
      </c>
      <c r="Q12508" s="89">
        <v>1018</v>
      </c>
      <c r="R12508" t="s">
        <v>27366</v>
      </c>
      <c r="S12508"/>
      <c r="U12508">
        <v>44</v>
      </c>
    </row>
    <row r="12509" spans="2:21" ht="15" thickBot="1">
      <c r="B12509">
        <v>91</v>
      </c>
      <c r="C12509" t="s">
        <v>460</v>
      </c>
      <c r="D12509" t="s">
        <v>461</v>
      </c>
      <c r="E12509" t="s">
        <v>462</v>
      </c>
      <c r="F12509" t="s">
        <v>463</v>
      </c>
      <c r="G12509" s="52" t="s">
        <v>464</v>
      </c>
      <c r="H12509" t="s">
        <v>460</v>
      </c>
      <c r="I12509" t="s">
        <v>461</v>
      </c>
      <c r="J12509" t="s">
        <v>465</v>
      </c>
      <c r="K12509" s="66" t="s">
        <v>3692</v>
      </c>
      <c r="L12509" s="296" t="s">
        <v>466</v>
      </c>
      <c r="M12509">
        <v>2</v>
      </c>
      <c r="N12509" t="s">
        <v>467</v>
      </c>
      <c r="O12509">
        <v>5</v>
      </c>
      <c r="P12509">
        <v>0</v>
      </c>
      <c r="Q12509" s="89">
        <v>1162</v>
      </c>
      <c r="R12509" t="s">
        <v>27367</v>
      </c>
      <c r="S12509"/>
      <c r="U12509">
        <v>45</v>
      </c>
    </row>
    <row r="12510" spans="2:21" ht="15" thickBot="1">
      <c r="B12510">
        <v>91</v>
      </c>
      <c r="C12510" t="s">
        <v>469</v>
      </c>
      <c r="D12510" t="s">
        <v>470</v>
      </c>
      <c r="E12510" t="s">
        <v>471</v>
      </c>
      <c r="F12510" t="s">
        <v>472</v>
      </c>
      <c r="G12510" s="52" t="s">
        <v>473</v>
      </c>
      <c r="H12510" t="s">
        <v>469</v>
      </c>
      <c r="I12510" t="s">
        <v>470</v>
      </c>
      <c r="J12510" t="s">
        <v>1314</v>
      </c>
      <c r="K12510" s="66" t="s">
        <v>472</v>
      </c>
      <c r="L12510" s="296" t="s">
        <v>475</v>
      </c>
      <c r="M12510">
        <v>2</v>
      </c>
      <c r="N12510" t="s">
        <v>476</v>
      </c>
      <c r="O12510">
        <v>5</v>
      </c>
      <c r="P12510">
        <v>0</v>
      </c>
      <c r="Q12510" s="89">
        <v>922</v>
      </c>
      <c r="R12510" t="s">
        <v>27368</v>
      </c>
      <c r="S12510"/>
      <c r="U12510">
        <v>46</v>
      </c>
    </row>
    <row r="12511" spans="2:21" ht="15" thickBot="1">
      <c r="B12511">
        <v>91</v>
      </c>
      <c r="C12511" t="s">
        <v>478</v>
      </c>
      <c r="D12511" t="s">
        <v>479</v>
      </c>
      <c r="E12511" t="s">
        <v>479</v>
      </c>
      <c r="F12511" t="s">
        <v>480</v>
      </c>
      <c r="G12511" s="52" t="s">
        <v>481</v>
      </c>
      <c r="H12511" t="s">
        <v>478</v>
      </c>
      <c r="I12511" t="s">
        <v>479</v>
      </c>
      <c r="J12511" t="s">
        <v>482</v>
      </c>
      <c r="K12511" s="66" t="s">
        <v>480</v>
      </c>
      <c r="L12511" s="296" t="s">
        <v>483</v>
      </c>
      <c r="M12511">
        <v>2</v>
      </c>
      <c r="N12511" t="s">
        <v>484</v>
      </c>
      <c r="O12511">
        <v>5</v>
      </c>
      <c r="P12511">
        <v>0</v>
      </c>
      <c r="Q12511" s="89">
        <v>1210</v>
      </c>
      <c r="R12511" t="s">
        <v>27369</v>
      </c>
      <c r="S12511"/>
      <c r="U12511">
        <v>47</v>
      </c>
    </row>
    <row r="12512" spans="2:21" ht="15" thickBot="1">
      <c r="B12512">
        <v>91</v>
      </c>
      <c r="C12512" t="s">
        <v>486</v>
      </c>
      <c r="D12512" t="s">
        <v>486</v>
      </c>
      <c r="E12512" t="s">
        <v>486</v>
      </c>
      <c r="F12512" t="s">
        <v>487</v>
      </c>
      <c r="G12512" s="52" t="s">
        <v>488</v>
      </c>
      <c r="H12512" t="s">
        <v>486</v>
      </c>
      <c r="I12512" t="s">
        <v>486</v>
      </c>
      <c r="J12512" t="s">
        <v>1317</v>
      </c>
      <c r="K12512" s="66" t="s">
        <v>487</v>
      </c>
      <c r="L12512" s="296" t="s">
        <v>1318</v>
      </c>
      <c r="M12512">
        <v>2</v>
      </c>
      <c r="N12512" t="s">
        <v>491</v>
      </c>
      <c r="O12512">
        <v>5</v>
      </c>
      <c r="P12512">
        <v>0</v>
      </c>
      <c r="Q12512" s="89">
        <v>850</v>
      </c>
      <c r="R12512" t="s">
        <v>27370</v>
      </c>
      <c r="S12512"/>
      <c r="U12512">
        <v>48</v>
      </c>
    </row>
    <row r="12513" spans="2:21" ht="15" thickBot="1">
      <c r="B12513">
        <v>91</v>
      </c>
      <c r="C12513" t="s">
        <v>493</v>
      </c>
      <c r="D12513" t="s">
        <v>494</v>
      </c>
      <c r="E12513" t="s">
        <v>495</v>
      </c>
      <c r="F12513" t="s">
        <v>496</v>
      </c>
      <c r="G12513" s="52" t="s">
        <v>497</v>
      </c>
      <c r="H12513" t="s">
        <v>493</v>
      </c>
      <c r="I12513" t="s">
        <v>494</v>
      </c>
      <c r="J12513" t="s">
        <v>1320</v>
      </c>
      <c r="K12513" s="66" t="s">
        <v>496</v>
      </c>
      <c r="L12513" s="296" t="s">
        <v>1321</v>
      </c>
      <c r="M12513">
        <v>2</v>
      </c>
      <c r="N12513" t="s">
        <v>501</v>
      </c>
      <c r="O12513">
        <v>5</v>
      </c>
      <c r="P12513">
        <v>0</v>
      </c>
      <c r="Q12513" s="89">
        <v>754</v>
      </c>
      <c r="R12513" t="s">
        <v>27371</v>
      </c>
      <c r="S12513"/>
      <c r="U12513">
        <v>49</v>
      </c>
    </row>
    <row r="12514" spans="2:21" ht="15" thickBot="1">
      <c r="B12514">
        <v>91</v>
      </c>
      <c r="C12514" t="s">
        <v>503</v>
      </c>
      <c r="D12514" t="s">
        <v>504</v>
      </c>
      <c r="E12514" t="s">
        <v>505</v>
      </c>
      <c r="F12514" t="s">
        <v>506</v>
      </c>
      <c r="G12514" s="52" t="s">
        <v>507</v>
      </c>
      <c r="H12514" t="s">
        <v>503</v>
      </c>
      <c r="I12514" t="s">
        <v>504</v>
      </c>
      <c r="J12514" t="s">
        <v>508</v>
      </c>
      <c r="K12514" s="66" t="s">
        <v>506</v>
      </c>
      <c r="L12514" s="296" t="s">
        <v>509</v>
      </c>
      <c r="M12514">
        <v>2</v>
      </c>
      <c r="N12514" t="s">
        <v>510</v>
      </c>
      <c r="O12514">
        <v>5</v>
      </c>
      <c r="P12514">
        <v>0</v>
      </c>
      <c r="Q12514" s="89">
        <v>970</v>
      </c>
      <c r="R12514" t="s">
        <v>27372</v>
      </c>
      <c r="S12514"/>
      <c r="U12514">
        <v>50</v>
      </c>
    </row>
    <row r="12515" spans="2:21" ht="15" thickBot="1">
      <c r="B12515">
        <v>91</v>
      </c>
      <c r="C12515" t="s">
        <v>512</v>
      </c>
      <c r="D12515" t="s">
        <v>513</v>
      </c>
      <c r="E12515" t="s">
        <v>513</v>
      </c>
      <c r="F12515" t="s">
        <v>514</v>
      </c>
      <c r="G12515" s="52" t="s">
        <v>515</v>
      </c>
      <c r="H12515" t="s">
        <v>512</v>
      </c>
      <c r="I12515" t="s">
        <v>513</v>
      </c>
      <c r="J12515" t="s">
        <v>4712</v>
      </c>
      <c r="K12515" s="66" t="s">
        <v>514</v>
      </c>
      <c r="L12515" s="296" t="s">
        <v>1325</v>
      </c>
      <c r="M12515">
        <v>2</v>
      </c>
      <c r="N12515" t="s">
        <v>518</v>
      </c>
      <c r="O12515">
        <v>5</v>
      </c>
      <c r="P12515">
        <v>0</v>
      </c>
      <c r="Q12515" s="89">
        <v>1522</v>
      </c>
      <c r="R12515" t="s">
        <v>27373</v>
      </c>
      <c r="S12515"/>
      <c r="U12515">
        <v>51</v>
      </c>
    </row>
    <row r="12516" spans="2:21" ht="15" thickBot="1">
      <c r="B12516">
        <v>91</v>
      </c>
      <c r="C12516" t="s">
        <v>520</v>
      </c>
      <c r="D12516" t="s">
        <v>520</v>
      </c>
      <c r="E12516" t="s">
        <v>520</v>
      </c>
      <c r="F12516" t="s">
        <v>521</v>
      </c>
      <c r="G12516" s="52" t="s">
        <v>522</v>
      </c>
      <c r="H12516" t="s">
        <v>520</v>
      </c>
      <c r="I12516" t="s">
        <v>520</v>
      </c>
      <c r="J12516" t="s">
        <v>4714</v>
      </c>
      <c r="K12516" s="66" t="s">
        <v>521</v>
      </c>
      <c r="L12516" s="296" t="s">
        <v>1328</v>
      </c>
      <c r="M12516">
        <v>2</v>
      </c>
      <c r="N12516" t="s">
        <v>525</v>
      </c>
      <c r="O12516">
        <v>5</v>
      </c>
      <c r="P12516">
        <v>0</v>
      </c>
      <c r="Q12516" s="89">
        <v>1570</v>
      </c>
      <c r="R12516" t="s">
        <v>27374</v>
      </c>
      <c r="S12516"/>
      <c r="U12516">
        <v>52</v>
      </c>
    </row>
    <row r="12517" spans="2:21" ht="15" thickBot="1">
      <c r="B12517">
        <v>91</v>
      </c>
      <c r="C12517" t="s">
        <v>527</v>
      </c>
      <c r="D12517" t="s">
        <v>528</v>
      </c>
      <c r="E12517" t="s">
        <v>528</v>
      </c>
      <c r="F12517" t="s">
        <v>529</v>
      </c>
      <c r="G12517" s="52" t="s">
        <v>530</v>
      </c>
      <c r="H12517" t="s">
        <v>527</v>
      </c>
      <c r="I12517" t="s">
        <v>528</v>
      </c>
      <c r="J12517" t="s">
        <v>1330</v>
      </c>
      <c r="K12517" s="66" t="s">
        <v>529</v>
      </c>
      <c r="L12517" s="296" t="s">
        <v>1331</v>
      </c>
      <c r="M12517">
        <v>2</v>
      </c>
      <c r="N12517" t="s">
        <v>533</v>
      </c>
      <c r="O12517">
        <v>5</v>
      </c>
      <c r="P12517">
        <v>0</v>
      </c>
      <c r="Q12517" s="89">
        <v>1042</v>
      </c>
      <c r="R12517" t="s">
        <v>27375</v>
      </c>
      <c r="S12517"/>
      <c r="U12517">
        <v>53</v>
      </c>
    </row>
    <row r="12518" spans="2:21" ht="15" thickBot="1">
      <c r="B12518">
        <v>91</v>
      </c>
      <c r="C12518" t="s">
        <v>535</v>
      </c>
      <c r="D12518" t="s">
        <v>536</v>
      </c>
      <c r="E12518" t="s">
        <v>537</v>
      </c>
      <c r="F12518" t="s">
        <v>538</v>
      </c>
      <c r="G12518" s="52" t="s">
        <v>539</v>
      </c>
      <c r="H12518" t="s">
        <v>535</v>
      </c>
      <c r="I12518" t="s">
        <v>536</v>
      </c>
      <c r="J12518" t="s">
        <v>540</v>
      </c>
      <c r="K12518" s="66" t="s">
        <v>538</v>
      </c>
      <c r="L12518" s="296" t="s">
        <v>541</v>
      </c>
      <c r="M12518">
        <v>2</v>
      </c>
      <c r="N12518" t="s">
        <v>542</v>
      </c>
      <c r="O12518">
        <v>5</v>
      </c>
      <c r="P12518">
        <v>0</v>
      </c>
      <c r="Q12518" s="89">
        <v>778</v>
      </c>
      <c r="R12518" t="s">
        <v>27376</v>
      </c>
      <c r="S12518"/>
      <c r="U12518">
        <v>54</v>
      </c>
    </row>
    <row r="12519" spans="2:21" ht="15" thickBot="1">
      <c r="B12519">
        <v>91</v>
      </c>
      <c r="C12519" t="s">
        <v>544</v>
      </c>
      <c r="D12519" t="s">
        <v>544</v>
      </c>
      <c r="E12519" t="s">
        <v>544</v>
      </c>
      <c r="F12519" t="s">
        <v>545</v>
      </c>
      <c r="G12519" s="52" t="s">
        <v>546</v>
      </c>
      <c r="H12519" t="s">
        <v>544</v>
      </c>
      <c r="I12519" t="s">
        <v>544</v>
      </c>
      <c r="J12519" t="s">
        <v>1334</v>
      </c>
      <c r="K12519" s="66" t="s">
        <v>545</v>
      </c>
      <c r="L12519" s="296" t="s">
        <v>1335</v>
      </c>
      <c r="M12519">
        <v>2</v>
      </c>
      <c r="N12519" t="s">
        <v>550</v>
      </c>
      <c r="O12519">
        <v>5</v>
      </c>
      <c r="P12519">
        <v>0</v>
      </c>
      <c r="Q12519" s="89">
        <v>1138</v>
      </c>
      <c r="R12519" t="s">
        <v>27377</v>
      </c>
      <c r="S12519"/>
      <c r="U12519">
        <v>55</v>
      </c>
    </row>
    <row r="12520" spans="2:21" ht="15" thickBot="1">
      <c r="B12520">
        <v>91</v>
      </c>
      <c r="C12520" t="s">
        <v>552</v>
      </c>
      <c r="D12520" t="s">
        <v>552</v>
      </c>
      <c r="E12520" t="s">
        <v>552</v>
      </c>
      <c r="F12520" t="s">
        <v>553</v>
      </c>
      <c r="G12520" s="52" t="s">
        <v>554</v>
      </c>
      <c r="H12520" t="s">
        <v>552</v>
      </c>
      <c r="I12520" t="s">
        <v>552</v>
      </c>
      <c r="J12520" t="s">
        <v>1337</v>
      </c>
      <c r="K12520" s="66" t="s">
        <v>553</v>
      </c>
      <c r="L12520" s="296" t="s">
        <v>1338</v>
      </c>
      <c r="M12520">
        <v>2</v>
      </c>
      <c r="N12520" t="s">
        <v>557</v>
      </c>
      <c r="O12520">
        <v>5</v>
      </c>
      <c r="P12520">
        <v>0</v>
      </c>
      <c r="Q12520" s="89">
        <v>1138</v>
      </c>
      <c r="R12520" t="s">
        <v>27378</v>
      </c>
      <c r="S12520"/>
      <c r="U12520">
        <v>56</v>
      </c>
    </row>
    <row r="12521" spans="2:21" ht="15" thickBot="1">
      <c r="B12521">
        <v>91</v>
      </c>
      <c r="C12521" t="s">
        <v>559</v>
      </c>
      <c r="D12521" t="s">
        <v>560</v>
      </c>
      <c r="E12521" t="s">
        <v>560</v>
      </c>
      <c r="F12521" t="s">
        <v>561</v>
      </c>
      <c r="G12521" s="52" t="s">
        <v>562</v>
      </c>
      <c r="H12521" t="s">
        <v>559</v>
      </c>
      <c r="I12521" t="s">
        <v>560</v>
      </c>
      <c r="J12521" t="s">
        <v>563</v>
      </c>
      <c r="K12521" s="66" t="s">
        <v>561</v>
      </c>
      <c r="L12521" s="296" t="s">
        <v>564</v>
      </c>
      <c r="M12521">
        <v>2</v>
      </c>
      <c r="N12521" t="s">
        <v>565</v>
      </c>
      <c r="O12521">
        <v>5</v>
      </c>
      <c r="P12521">
        <v>0</v>
      </c>
      <c r="Q12521" s="89">
        <v>1090</v>
      </c>
      <c r="R12521" t="s">
        <v>27379</v>
      </c>
      <c r="S12521"/>
      <c r="U12521">
        <v>57</v>
      </c>
    </row>
    <row r="12522" spans="2:21" ht="15" thickBot="1">
      <c r="B12522">
        <v>91</v>
      </c>
      <c r="C12522" t="s">
        <v>567</v>
      </c>
      <c r="D12522" t="s">
        <v>568</v>
      </c>
      <c r="E12522" t="s">
        <v>569</v>
      </c>
      <c r="F12522" t="s">
        <v>570</v>
      </c>
      <c r="G12522" s="52" t="s">
        <v>571</v>
      </c>
      <c r="H12522" t="s">
        <v>567</v>
      </c>
      <c r="I12522" t="s">
        <v>568</v>
      </c>
      <c r="J12522" t="s">
        <v>572</v>
      </c>
      <c r="K12522" s="66" t="s">
        <v>570</v>
      </c>
      <c r="L12522" s="296" t="s">
        <v>573</v>
      </c>
      <c r="M12522">
        <v>2</v>
      </c>
      <c r="N12522" t="s">
        <v>574</v>
      </c>
      <c r="O12522">
        <v>5</v>
      </c>
      <c r="P12522">
        <v>0</v>
      </c>
      <c r="Q12522" s="89">
        <v>802</v>
      </c>
      <c r="R12522" t="s">
        <v>27380</v>
      </c>
      <c r="S12522"/>
      <c r="U12522">
        <v>58</v>
      </c>
    </row>
    <row r="12523" spans="2:21" ht="15" thickBot="1">
      <c r="B12523">
        <v>91</v>
      </c>
      <c r="C12523" t="s">
        <v>576</v>
      </c>
      <c r="D12523" t="s">
        <v>577</v>
      </c>
      <c r="E12523" t="s">
        <v>578</v>
      </c>
      <c r="F12523" t="s">
        <v>579</v>
      </c>
      <c r="G12523" s="52" t="s">
        <v>580</v>
      </c>
      <c r="H12523" t="s">
        <v>576</v>
      </c>
      <c r="I12523" t="s">
        <v>577</v>
      </c>
      <c r="J12523" t="s">
        <v>2588</v>
      </c>
      <c r="K12523" s="66" t="s">
        <v>579</v>
      </c>
      <c r="L12523" s="296" t="s">
        <v>1344</v>
      </c>
      <c r="M12523">
        <v>2</v>
      </c>
      <c r="N12523" t="s">
        <v>584</v>
      </c>
      <c r="O12523">
        <v>5</v>
      </c>
      <c r="P12523">
        <v>0</v>
      </c>
      <c r="Q12523" s="89">
        <v>970</v>
      </c>
      <c r="R12523" t="s">
        <v>27381</v>
      </c>
      <c r="S12523"/>
      <c r="U12523">
        <v>59</v>
      </c>
    </row>
    <row r="12524" spans="2:21" ht="15" thickBot="1">
      <c r="B12524">
        <v>91</v>
      </c>
      <c r="C12524" t="s">
        <v>586</v>
      </c>
      <c r="D12524" t="s">
        <v>586</v>
      </c>
      <c r="E12524" t="s">
        <v>586</v>
      </c>
      <c r="F12524" t="s">
        <v>587</v>
      </c>
      <c r="G12524" s="52" t="s">
        <v>588</v>
      </c>
      <c r="H12524" t="s">
        <v>586</v>
      </c>
      <c r="I12524" t="s">
        <v>586</v>
      </c>
      <c r="J12524" t="s">
        <v>589</v>
      </c>
      <c r="K12524" s="66" t="s">
        <v>587</v>
      </c>
      <c r="L12524" s="296" t="s">
        <v>590</v>
      </c>
      <c r="M12524">
        <v>2</v>
      </c>
      <c r="N12524" t="s">
        <v>591</v>
      </c>
      <c r="O12524">
        <v>5</v>
      </c>
      <c r="P12524">
        <v>0</v>
      </c>
      <c r="Q12524" s="89">
        <v>874</v>
      </c>
      <c r="R12524" t="s">
        <v>27382</v>
      </c>
      <c r="S12524"/>
      <c r="U12524">
        <v>60</v>
      </c>
    </row>
    <row r="12525" spans="2:21" ht="15" thickBot="1">
      <c r="B12525">
        <v>91</v>
      </c>
      <c r="C12525" t="s">
        <v>593</v>
      </c>
      <c r="D12525" t="s">
        <v>594</v>
      </c>
      <c r="E12525" t="s">
        <v>594</v>
      </c>
      <c r="F12525" t="s">
        <v>595</v>
      </c>
      <c r="G12525" s="52" t="s">
        <v>596</v>
      </c>
      <c r="H12525" t="s">
        <v>593</v>
      </c>
      <c r="I12525" t="s">
        <v>594</v>
      </c>
      <c r="J12525" t="s">
        <v>1348</v>
      </c>
      <c r="K12525" s="66" t="s">
        <v>595</v>
      </c>
      <c r="L12525" s="296" t="s">
        <v>1349</v>
      </c>
      <c r="M12525">
        <v>2</v>
      </c>
      <c r="N12525" t="s">
        <v>600</v>
      </c>
      <c r="O12525">
        <v>5</v>
      </c>
      <c r="P12525">
        <v>0</v>
      </c>
      <c r="Q12525" s="89">
        <v>1162</v>
      </c>
      <c r="R12525" t="s">
        <v>27383</v>
      </c>
      <c r="S12525"/>
      <c r="U12525">
        <v>61</v>
      </c>
    </row>
    <row r="12526" spans="2:21" ht="15" thickBot="1">
      <c r="B12526">
        <v>91</v>
      </c>
      <c r="C12526" t="s">
        <v>602</v>
      </c>
      <c r="D12526" t="s">
        <v>602</v>
      </c>
      <c r="E12526" t="s">
        <v>602</v>
      </c>
      <c r="F12526" t="s">
        <v>603</v>
      </c>
      <c r="G12526" s="52" t="s">
        <v>604</v>
      </c>
      <c r="H12526" t="s">
        <v>602</v>
      </c>
      <c r="I12526" t="s">
        <v>602</v>
      </c>
      <c r="J12526" t="s">
        <v>605</v>
      </c>
      <c r="K12526" s="66" t="s">
        <v>603</v>
      </c>
      <c r="L12526" s="296" t="s">
        <v>606</v>
      </c>
      <c r="M12526">
        <v>2</v>
      </c>
      <c r="N12526" t="s">
        <v>607</v>
      </c>
      <c r="O12526">
        <v>5</v>
      </c>
      <c r="P12526">
        <v>0</v>
      </c>
      <c r="Q12526" s="89">
        <v>850</v>
      </c>
      <c r="R12526" t="s">
        <v>27384</v>
      </c>
      <c r="S12526"/>
      <c r="U12526">
        <v>62</v>
      </c>
    </row>
    <row r="12527" spans="2:21" ht="15" thickBot="1">
      <c r="B12527">
        <v>91</v>
      </c>
      <c r="C12527" t="s">
        <v>41</v>
      </c>
      <c r="D12527" t="s">
        <v>41</v>
      </c>
      <c r="E12527" t="s">
        <v>41</v>
      </c>
      <c r="F12527" t="s">
        <v>42</v>
      </c>
      <c r="G12527" s="52" t="s">
        <v>43</v>
      </c>
      <c r="H12527" t="s">
        <v>41</v>
      </c>
      <c r="I12527" t="s">
        <v>41</v>
      </c>
      <c r="J12527" t="s">
        <v>609</v>
      </c>
      <c r="K12527" s="66" t="s">
        <v>42</v>
      </c>
      <c r="L12527" s="296" t="s">
        <v>610</v>
      </c>
      <c r="M12527">
        <v>2</v>
      </c>
      <c r="N12527" t="s">
        <v>611</v>
      </c>
      <c r="O12527">
        <v>5</v>
      </c>
      <c r="P12527">
        <v>0</v>
      </c>
      <c r="Q12527" s="89">
        <v>730</v>
      </c>
      <c r="R12527" t="s">
        <v>27385</v>
      </c>
      <c r="S12527"/>
      <c r="U12527">
        <v>63</v>
      </c>
    </row>
    <row r="12528" spans="2:21" ht="15" thickBot="1">
      <c r="B12528">
        <v>91</v>
      </c>
      <c r="C12528" t="s">
        <v>48</v>
      </c>
      <c r="D12528" t="s">
        <v>49</v>
      </c>
      <c r="E12528" t="s">
        <v>50</v>
      </c>
      <c r="F12528" t="s">
        <v>51</v>
      </c>
      <c r="G12528" s="52" t="s">
        <v>52</v>
      </c>
      <c r="H12528" t="s">
        <v>48</v>
      </c>
      <c r="I12528" t="s">
        <v>49</v>
      </c>
      <c r="J12528" t="s">
        <v>613</v>
      </c>
      <c r="K12528" s="66" t="s">
        <v>51</v>
      </c>
      <c r="L12528" s="296" t="s">
        <v>614</v>
      </c>
      <c r="M12528">
        <v>2</v>
      </c>
      <c r="N12528" t="s">
        <v>615</v>
      </c>
      <c r="O12528">
        <v>5</v>
      </c>
      <c r="P12528">
        <v>0</v>
      </c>
      <c r="Q12528" s="89">
        <v>1018</v>
      </c>
      <c r="R12528" t="s">
        <v>27386</v>
      </c>
      <c r="S12528"/>
      <c r="U12528">
        <v>64</v>
      </c>
    </row>
    <row r="12529" spans="2:21" ht="15" thickBot="1">
      <c r="B12529">
        <v>91</v>
      </c>
      <c r="C12529" t="s">
        <v>105</v>
      </c>
      <c r="D12529" t="s">
        <v>105</v>
      </c>
      <c r="E12529" t="s">
        <v>106</v>
      </c>
      <c r="F12529" t="s">
        <v>107</v>
      </c>
      <c r="G12529" s="52" t="s">
        <v>108</v>
      </c>
      <c r="H12529" t="s">
        <v>105</v>
      </c>
      <c r="I12529" t="s">
        <v>105</v>
      </c>
      <c r="J12529" t="s">
        <v>106</v>
      </c>
      <c r="K12529" s="66" t="s">
        <v>107</v>
      </c>
      <c r="L12529" s="296" t="s">
        <v>617</v>
      </c>
      <c r="M12529">
        <v>2</v>
      </c>
      <c r="N12529" t="s">
        <v>618</v>
      </c>
      <c r="O12529">
        <v>5</v>
      </c>
      <c r="P12529">
        <v>0</v>
      </c>
      <c r="Q12529" s="89">
        <v>658</v>
      </c>
      <c r="R12529" s="6" t="s">
        <v>27387</v>
      </c>
      <c r="S12529"/>
      <c r="U12529">
        <v>65</v>
      </c>
    </row>
    <row r="12530" spans="2:21" ht="15" thickBot="1">
      <c r="B12530">
        <v>91</v>
      </c>
      <c r="C12530" t="s">
        <v>620</v>
      </c>
      <c r="D12530" t="s">
        <v>621</v>
      </c>
      <c r="E12530" t="s">
        <v>622</v>
      </c>
      <c r="F12530" t="s">
        <v>623</v>
      </c>
      <c r="G12530" s="52" t="s">
        <v>624</v>
      </c>
      <c r="H12530" t="s">
        <v>620</v>
      </c>
      <c r="I12530" t="s">
        <v>621</v>
      </c>
      <c r="J12530" t="s">
        <v>625</v>
      </c>
      <c r="K12530" s="66" t="s">
        <v>623</v>
      </c>
      <c r="L12530" s="296" t="s">
        <v>626</v>
      </c>
      <c r="M12530">
        <v>2</v>
      </c>
      <c r="N12530" t="s">
        <v>627</v>
      </c>
      <c r="O12530">
        <v>5</v>
      </c>
      <c r="P12530">
        <v>0</v>
      </c>
      <c r="Q12530" s="89">
        <v>922</v>
      </c>
      <c r="R12530" s="6" t="s">
        <v>27388</v>
      </c>
      <c r="S12530"/>
      <c r="U12530">
        <v>66</v>
      </c>
    </row>
    <row r="12531" spans="2:21" ht="15" thickBot="1">
      <c r="B12531">
        <v>91</v>
      </c>
      <c r="C12531" t="s">
        <v>629</v>
      </c>
      <c r="D12531" t="s">
        <v>630</v>
      </c>
      <c r="E12531" t="s">
        <v>631</v>
      </c>
      <c r="F12531" t="s">
        <v>632</v>
      </c>
      <c r="G12531" s="52" t="s">
        <v>633</v>
      </c>
      <c r="H12531" t="s">
        <v>629</v>
      </c>
      <c r="I12531" t="s">
        <v>630</v>
      </c>
      <c r="J12531" t="s">
        <v>631</v>
      </c>
      <c r="K12531" s="66" t="s">
        <v>632</v>
      </c>
      <c r="L12531" s="296" t="s">
        <v>1358</v>
      </c>
      <c r="M12531">
        <v>2</v>
      </c>
      <c r="N12531" t="s">
        <v>636</v>
      </c>
      <c r="O12531">
        <v>5</v>
      </c>
      <c r="P12531">
        <v>0</v>
      </c>
      <c r="Q12531" s="89">
        <v>706</v>
      </c>
      <c r="R12531" t="s">
        <v>27389</v>
      </c>
      <c r="S12531"/>
      <c r="U12531">
        <v>67</v>
      </c>
    </row>
    <row r="12532" spans="2:21" ht="15" thickBot="1">
      <c r="B12532">
        <v>91</v>
      </c>
      <c r="C12532" t="s">
        <v>638</v>
      </c>
      <c r="D12532" t="s">
        <v>639</v>
      </c>
      <c r="E12532" t="s">
        <v>640</v>
      </c>
      <c r="F12532" t="s">
        <v>641</v>
      </c>
      <c r="G12532" s="52" t="s">
        <v>642</v>
      </c>
      <c r="H12532" t="s">
        <v>638</v>
      </c>
      <c r="I12532" t="s">
        <v>639</v>
      </c>
      <c r="J12532" t="s">
        <v>4731</v>
      </c>
      <c r="K12532" s="66" t="s">
        <v>641</v>
      </c>
      <c r="L12532" s="296" t="s">
        <v>1361</v>
      </c>
      <c r="M12532">
        <v>2</v>
      </c>
      <c r="N12532" t="s">
        <v>645</v>
      </c>
      <c r="O12532">
        <v>5</v>
      </c>
      <c r="P12532">
        <v>0</v>
      </c>
      <c r="Q12532" s="89">
        <v>922</v>
      </c>
      <c r="R12532" t="s">
        <v>27390</v>
      </c>
      <c r="S12532"/>
      <c r="U12532">
        <v>68</v>
      </c>
    </row>
    <row r="12533" spans="2:21" ht="15" thickBot="1">
      <c r="B12533">
        <v>91</v>
      </c>
      <c r="C12533" t="s">
        <v>647</v>
      </c>
      <c r="D12533" t="s">
        <v>648</v>
      </c>
      <c r="E12533" t="s">
        <v>649</v>
      </c>
      <c r="F12533" t="s">
        <v>650</v>
      </c>
      <c r="G12533" s="52" t="s">
        <v>651</v>
      </c>
      <c r="H12533" t="s">
        <v>647</v>
      </c>
      <c r="I12533" t="s">
        <v>648</v>
      </c>
      <c r="J12533" t="s">
        <v>4733</v>
      </c>
      <c r="K12533" s="66" t="s">
        <v>650</v>
      </c>
      <c r="L12533" s="296" t="s">
        <v>1364</v>
      </c>
      <c r="M12533">
        <v>2</v>
      </c>
      <c r="N12533" t="s">
        <v>654</v>
      </c>
      <c r="O12533">
        <v>5</v>
      </c>
      <c r="P12533">
        <v>0</v>
      </c>
      <c r="Q12533" s="89">
        <v>970</v>
      </c>
      <c r="R12533" t="s">
        <v>27391</v>
      </c>
      <c r="S12533"/>
      <c r="U12533">
        <v>69</v>
      </c>
    </row>
    <row r="12534" spans="2:21" ht="15" thickBot="1">
      <c r="B12534">
        <v>91</v>
      </c>
      <c r="C12534" t="s">
        <v>656</v>
      </c>
      <c r="D12534" t="s">
        <v>657</v>
      </c>
      <c r="E12534" t="s">
        <v>658</v>
      </c>
      <c r="F12534" t="s">
        <v>659</v>
      </c>
      <c r="G12534" s="52" t="s">
        <v>660</v>
      </c>
      <c r="H12534" t="s">
        <v>656</v>
      </c>
      <c r="I12534" t="s">
        <v>657</v>
      </c>
      <c r="J12534" t="s">
        <v>4735</v>
      </c>
      <c r="K12534" s="66" t="s">
        <v>659</v>
      </c>
      <c r="L12534" s="296" t="s">
        <v>1367</v>
      </c>
      <c r="M12534">
        <v>2</v>
      </c>
      <c r="N12534" t="s">
        <v>663</v>
      </c>
      <c r="O12534">
        <v>5</v>
      </c>
      <c r="P12534">
        <v>0</v>
      </c>
      <c r="Q12534" s="89">
        <v>970</v>
      </c>
      <c r="R12534" t="s">
        <v>27392</v>
      </c>
      <c r="S12534"/>
      <c r="U12534">
        <v>70</v>
      </c>
    </row>
    <row r="12535" spans="2:21" ht="15" thickBot="1">
      <c r="B12535">
        <v>91</v>
      </c>
      <c r="C12535" t="s">
        <v>665</v>
      </c>
      <c r="D12535" t="s">
        <v>666</v>
      </c>
      <c r="E12535" t="s">
        <v>667</v>
      </c>
      <c r="F12535" t="s">
        <v>668</v>
      </c>
      <c r="G12535" s="52" t="s">
        <v>669</v>
      </c>
      <c r="H12535" t="s">
        <v>665</v>
      </c>
      <c r="I12535" t="s">
        <v>666</v>
      </c>
      <c r="J12535" t="s">
        <v>4737</v>
      </c>
      <c r="K12535" s="66" t="s">
        <v>668</v>
      </c>
      <c r="L12535" s="296" t="s">
        <v>1370</v>
      </c>
      <c r="M12535">
        <v>2</v>
      </c>
      <c r="N12535" t="s">
        <v>672</v>
      </c>
      <c r="O12535">
        <v>5</v>
      </c>
      <c r="P12535">
        <v>0</v>
      </c>
      <c r="Q12535" s="89">
        <v>850</v>
      </c>
      <c r="R12535" t="s">
        <v>27393</v>
      </c>
      <c r="S12535"/>
      <c r="U12535">
        <v>71</v>
      </c>
    </row>
    <row r="12536" spans="2:21" ht="15" thickBot="1">
      <c r="B12536">
        <v>91</v>
      </c>
      <c r="C12536" t="s">
        <v>674</v>
      </c>
      <c r="D12536" t="s">
        <v>675</v>
      </c>
      <c r="E12536" t="s">
        <v>676</v>
      </c>
      <c r="F12536" t="s">
        <v>677</v>
      </c>
      <c r="G12536" s="52" t="s">
        <v>678</v>
      </c>
      <c r="H12536" t="s">
        <v>674</v>
      </c>
      <c r="I12536" t="s">
        <v>675</v>
      </c>
      <c r="J12536" t="s">
        <v>4739</v>
      </c>
      <c r="K12536" s="66" t="s">
        <v>677</v>
      </c>
      <c r="L12536" s="296" t="s">
        <v>1373</v>
      </c>
      <c r="M12536">
        <v>2</v>
      </c>
      <c r="N12536" t="s">
        <v>681</v>
      </c>
      <c r="O12536">
        <v>5</v>
      </c>
      <c r="P12536">
        <v>0</v>
      </c>
      <c r="Q12536" s="89">
        <v>922</v>
      </c>
      <c r="R12536" t="s">
        <v>27394</v>
      </c>
      <c r="S12536"/>
      <c r="U12536">
        <v>72</v>
      </c>
    </row>
    <row r="12537" spans="2:21" ht="15" thickBot="1">
      <c r="B12537">
        <v>91</v>
      </c>
      <c r="C12537" t="s">
        <v>683</v>
      </c>
      <c r="D12537" t="s">
        <v>684</v>
      </c>
      <c r="E12537" t="s">
        <v>685</v>
      </c>
      <c r="F12537" t="s">
        <v>686</v>
      </c>
      <c r="G12537" s="52" t="s">
        <v>687</v>
      </c>
      <c r="H12537" t="s">
        <v>683</v>
      </c>
      <c r="I12537" t="s">
        <v>684</v>
      </c>
      <c r="J12537" t="s">
        <v>4741</v>
      </c>
      <c r="K12537" s="66" t="s">
        <v>686</v>
      </c>
      <c r="L12537" s="296" t="s">
        <v>1376</v>
      </c>
      <c r="M12537">
        <v>2</v>
      </c>
      <c r="N12537" t="s">
        <v>690</v>
      </c>
      <c r="O12537">
        <v>5</v>
      </c>
      <c r="P12537">
        <v>0</v>
      </c>
      <c r="Q12537" s="89">
        <v>970</v>
      </c>
      <c r="R12537" t="s">
        <v>27395</v>
      </c>
      <c r="S12537"/>
      <c r="U12537">
        <v>73</v>
      </c>
    </row>
    <row r="12538" spans="2:21" ht="15" thickBot="1">
      <c r="B12538">
        <v>91</v>
      </c>
      <c r="C12538" t="s">
        <v>692</v>
      </c>
      <c r="D12538" t="s">
        <v>693</v>
      </c>
      <c r="E12538" t="s">
        <v>694</v>
      </c>
      <c r="F12538" t="s">
        <v>695</v>
      </c>
      <c r="G12538" s="52" t="s">
        <v>696</v>
      </c>
      <c r="H12538" t="s">
        <v>692</v>
      </c>
      <c r="I12538" t="s">
        <v>693</v>
      </c>
      <c r="J12538" t="s">
        <v>4743</v>
      </c>
      <c r="K12538" s="66" t="s">
        <v>695</v>
      </c>
      <c r="L12538" s="296" t="s">
        <v>1379</v>
      </c>
      <c r="M12538">
        <v>2</v>
      </c>
      <c r="N12538" t="s">
        <v>699</v>
      </c>
      <c r="O12538">
        <v>5</v>
      </c>
      <c r="P12538">
        <v>0</v>
      </c>
      <c r="Q12538" s="89">
        <v>946</v>
      </c>
      <c r="R12538" t="s">
        <v>27396</v>
      </c>
      <c r="S12538"/>
      <c r="U12538">
        <v>74</v>
      </c>
    </row>
    <row r="12539" spans="2:21" ht="15" thickBot="1">
      <c r="B12539">
        <v>91</v>
      </c>
      <c r="C12539" t="s">
        <v>701</v>
      </c>
      <c r="D12539" t="s">
        <v>702</v>
      </c>
      <c r="E12539" t="s">
        <v>703</v>
      </c>
      <c r="F12539" t="s">
        <v>704</v>
      </c>
      <c r="G12539" s="52" t="s">
        <v>705</v>
      </c>
      <c r="H12539" t="s">
        <v>701</v>
      </c>
      <c r="I12539" t="s">
        <v>702</v>
      </c>
      <c r="J12539" t="s">
        <v>4745</v>
      </c>
      <c r="K12539" s="66" t="s">
        <v>704</v>
      </c>
      <c r="L12539" s="296" t="s">
        <v>1382</v>
      </c>
      <c r="M12539">
        <v>2</v>
      </c>
      <c r="N12539" t="s">
        <v>708</v>
      </c>
      <c r="O12539">
        <v>5</v>
      </c>
      <c r="P12539">
        <v>0</v>
      </c>
      <c r="Q12539" s="89">
        <v>1018</v>
      </c>
      <c r="R12539" t="s">
        <v>27397</v>
      </c>
      <c r="S12539"/>
      <c r="U12539">
        <v>75</v>
      </c>
    </row>
    <row r="12540" spans="2:21" ht="15" thickBot="1">
      <c r="B12540">
        <v>91</v>
      </c>
      <c r="C12540" t="s">
        <v>710</v>
      </c>
      <c r="D12540" t="s">
        <v>711</v>
      </c>
      <c r="E12540" t="s">
        <v>712</v>
      </c>
      <c r="F12540" t="s">
        <v>713</v>
      </c>
      <c r="G12540" s="52" t="s">
        <v>714</v>
      </c>
      <c r="H12540" t="s">
        <v>710</v>
      </c>
      <c r="I12540" t="s">
        <v>711</v>
      </c>
      <c r="J12540" t="s">
        <v>4747</v>
      </c>
      <c r="K12540" s="66" t="s">
        <v>713</v>
      </c>
      <c r="L12540" s="296" t="s">
        <v>1385</v>
      </c>
      <c r="M12540">
        <v>2</v>
      </c>
      <c r="N12540" t="s">
        <v>717</v>
      </c>
      <c r="O12540">
        <v>5</v>
      </c>
      <c r="P12540">
        <v>0</v>
      </c>
      <c r="Q12540" s="89">
        <v>1042</v>
      </c>
      <c r="R12540" t="s">
        <v>27398</v>
      </c>
      <c r="S12540"/>
      <c r="U12540">
        <v>76</v>
      </c>
    </row>
    <row r="12541" spans="2:21" ht="15" thickBot="1">
      <c r="B12541">
        <v>91</v>
      </c>
      <c r="C12541" t="s">
        <v>719</v>
      </c>
      <c r="D12541" t="s">
        <v>720</v>
      </c>
      <c r="E12541" t="s">
        <v>721</v>
      </c>
      <c r="F12541" t="s">
        <v>722</v>
      </c>
      <c r="G12541" s="52" t="s">
        <v>723</v>
      </c>
      <c r="H12541" t="s">
        <v>719</v>
      </c>
      <c r="I12541" t="s">
        <v>720</v>
      </c>
      <c r="J12541" t="s">
        <v>4749</v>
      </c>
      <c r="K12541" s="66" t="s">
        <v>722</v>
      </c>
      <c r="L12541" s="296" t="s">
        <v>1388</v>
      </c>
      <c r="M12541">
        <v>2</v>
      </c>
      <c r="N12541" t="s">
        <v>726</v>
      </c>
      <c r="O12541">
        <v>5</v>
      </c>
      <c r="P12541">
        <v>0</v>
      </c>
      <c r="Q12541" s="89">
        <v>1210</v>
      </c>
      <c r="R12541" t="s">
        <v>27399</v>
      </c>
      <c r="S12541"/>
      <c r="U12541">
        <v>77</v>
      </c>
    </row>
    <row r="12542" spans="2:21" ht="15" thickBot="1">
      <c r="B12542">
        <v>91</v>
      </c>
      <c r="C12542" t="s">
        <v>728</v>
      </c>
      <c r="D12542" t="s">
        <v>729</v>
      </c>
      <c r="E12542" t="s">
        <v>730</v>
      </c>
      <c r="F12542" t="s">
        <v>731</v>
      </c>
      <c r="G12542" s="52" t="s">
        <v>732</v>
      </c>
      <c r="H12542" t="s">
        <v>728</v>
      </c>
      <c r="I12542" t="s">
        <v>729</v>
      </c>
      <c r="J12542" t="s">
        <v>4751</v>
      </c>
      <c r="K12542" s="66" t="s">
        <v>731</v>
      </c>
      <c r="L12542" s="296" t="s">
        <v>1391</v>
      </c>
      <c r="M12542">
        <v>2</v>
      </c>
      <c r="N12542" t="s">
        <v>735</v>
      </c>
      <c r="O12542">
        <v>5</v>
      </c>
      <c r="P12542">
        <v>0</v>
      </c>
      <c r="Q12542" s="89">
        <v>1114</v>
      </c>
      <c r="R12542" t="s">
        <v>27400</v>
      </c>
      <c r="S12542"/>
      <c r="U12542">
        <v>78</v>
      </c>
    </row>
    <row r="12543" spans="2:21" ht="16.5" thickBot="1">
      <c r="B12543">
        <v>91</v>
      </c>
      <c r="C12543" t="s">
        <v>737</v>
      </c>
      <c r="D12543" t="s">
        <v>738</v>
      </c>
      <c r="E12543" t="s">
        <v>739</v>
      </c>
      <c r="F12543" t="s">
        <v>740</v>
      </c>
      <c r="G12543" s="52" t="s">
        <v>741</v>
      </c>
      <c r="H12543" t="s">
        <v>737</v>
      </c>
      <c r="I12543" t="s">
        <v>738</v>
      </c>
      <c r="J12543" s="67" t="s">
        <v>3147</v>
      </c>
      <c r="K12543" s="66" t="s">
        <v>740</v>
      </c>
      <c r="L12543" s="296" t="s">
        <v>3148</v>
      </c>
      <c r="M12543">
        <v>2</v>
      </c>
      <c r="N12543" t="s">
        <v>743</v>
      </c>
      <c r="O12543">
        <v>5</v>
      </c>
      <c r="P12543">
        <v>0</v>
      </c>
      <c r="Q12543" s="89">
        <v>1258</v>
      </c>
      <c r="R12543" t="s">
        <v>27401</v>
      </c>
      <c r="S12543"/>
      <c r="U12543">
        <v>79</v>
      </c>
    </row>
    <row r="12544" spans="2:21" ht="15" thickBot="1">
      <c r="B12544">
        <v>91</v>
      </c>
      <c r="C12544" t="s">
        <v>745</v>
      </c>
      <c r="D12544" t="s">
        <v>745</v>
      </c>
      <c r="E12544" t="s">
        <v>745</v>
      </c>
      <c r="F12544" t="s">
        <v>746</v>
      </c>
      <c r="G12544" s="52" t="s">
        <v>747</v>
      </c>
      <c r="H12544" t="s">
        <v>745</v>
      </c>
      <c r="I12544" t="s">
        <v>745</v>
      </c>
      <c r="J12544" t="s">
        <v>745</v>
      </c>
      <c r="K12544" s="66" t="s">
        <v>746</v>
      </c>
      <c r="L12544" s="296" t="s">
        <v>750</v>
      </c>
      <c r="M12544">
        <v>2</v>
      </c>
      <c r="N12544" t="s">
        <v>751</v>
      </c>
      <c r="O12544">
        <v>5</v>
      </c>
      <c r="P12544">
        <v>0</v>
      </c>
      <c r="Q12544" s="89">
        <v>1090</v>
      </c>
      <c r="R12544" t="s">
        <v>27402</v>
      </c>
      <c r="S12544"/>
      <c r="U12544">
        <v>80</v>
      </c>
    </row>
    <row r="12545" spans="2:21" ht="15" thickBot="1">
      <c r="B12545">
        <v>91</v>
      </c>
      <c r="C12545" t="s">
        <v>753</v>
      </c>
      <c r="D12545" t="s">
        <v>753</v>
      </c>
      <c r="E12545" t="s">
        <v>753</v>
      </c>
      <c r="F12545" t="s">
        <v>754</v>
      </c>
      <c r="G12545" s="52" t="s">
        <v>755</v>
      </c>
      <c r="H12545" t="s">
        <v>753</v>
      </c>
      <c r="I12545" t="s">
        <v>753</v>
      </c>
      <c r="J12545" t="s">
        <v>753</v>
      </c>
      <c r="K12545" s="66" t="s">
        <v>754</v>
      </c>
      <c r="L12545" s="296" t="s">
        <v>758</v>
      </c>
      <c r="M12545">
        <v>2</v>
      </c>
      <c r="N12545" t="s">
        <v>759</v>
      </c>
      <c r="O12545">
        <v>5</v>
      </c>
      <c r="P12545">
        <v>0</v>
      </c>
      <c r="Q12545" s="89">
        <v>1090</v>
      </c>
      <c r="R12545" t="s">
        <v>27403</v>
      </c>
      <c r="S12545"/>
      <c r="U12545">
        <v>81</v>
      </c>
    </row>
    <row r="12546" spans="2:21" ht="15" thickBot="1">
      <c r="B12546">
        <v>91</v>
      </c>
      <c r="C12546" t="s">
        <v>761</v>
      </c>
      <c r="D12546" t="s">
        <v>761</v>
      </c>
      <c r="E12546" t="s">
        <v>761</v>
      </c>
      <c r="F12546" t="s">
        <v>762</v>
      </c>
      <c r="G12546" s="52" t="s">
        <v>763</v>
      </c>
      <c r="H12546" t="s">
        <v>761</v>
      </c>
      <c r="I12546" t="s">
        <v>761</v>
      </c>
      <c r="J12546" t="s">
        <v>1398</v>
      </c>
      <c r="K12546" s="66" t="s">
        <v>762</v>
      </c>
      <c r="L12546" s="296" t="s">
        <v>1399</v>
      </c>
      <c r="M12546">
        <v>2</v>
      </c>
      <c r="N12546" t="s">
        <v>766</v>
      </c>
      <c r="O12546">
        <v>5</v>
      </c>
      <c r="P12546">
        <v>0</v>
      </c>
      <c r="Q12546" s="89">
        <v>1306</v>
      </c>
      <c r="R12546" t="s">
        <v>27404</v>
      </c>
      <c r="S12546"/>
      <c r="U12546">
        <v>82</v>
      </c>
    </row>
    <row r="12547" spans="2:21" ht="15" thickBot="1">
      <c r="B12547">
        <v>91</v>
      </c>
      <c r="C12547" t="s">
        <v>768</v>
      </c>
      <c r="D12547" t="s">
        <v>768</v>
      </c>
      <c r="E12547" t="s">
        <v>768</v>
      </c>
      <c r="F12547" t="s">
        <v>769</v>
      </c>
      <c r="G12547" s="52" t="s">
        <v>770</v>
      </c>
      <c r="H12547" t="s">
        <v>768</v>
      </c>
      <c r="I12547" t="s">
        <v>768</v>
      </c>
      <c r="J12547" t="s">
        <v>1401</v>
      </c>
      <c r="K12547" s="66" t="s">
        <v>769</v>
      </c>
      <c r="L12547" s="296" t="s">
        <v>1402</v>
      </c>
      <c r="M12547">
        <v>2</v>
      </c>
      <c r="N12547" t="s">
        <v>773</v>
      </c>
      <c r="O12547">
        <v>5</v>
      </c>
      <c r="P12547">
        <v>0</v>
      </c>
      <c r="Q12547" s="89">
        <v>1378</v>
      </c>
      <c r="R12547" t="s">
        <v>27405</v>
      </c>
      <c r="S12547"/>
      <c r="U12547">
        <v>83</v>
      </c>
    </row>
    <row r="12548" spans="2:21" ht="15" thickBot="1">
      <c r="B12548">
        <v>91</v>
      </c>
      <c r="C12548" t="s">
        <v>775</v>
      </c>
      <c r="D12548" t="s">
        <v>776</v>
      </c>
      <c r="E12548" t="s">
        <v>777</v>
      </c>
      <c r="F12548" t="s">
        <v>778</v>
      </c>
      <c r="G12548" s="52" t="s">
        <v>779</v>
      </c>
      <c r="H12548" t="s">
        <v>775</v>
      </c>
      <c r="I12548" t="s">
        <v>776</v>
      </c>
      <c r="J12548" t="s">
        <v>1404</v>
      </c>
      <c r="K12548" s="66" t="s">
        <v>778</v>
      </c>
      <c r="L12548" s="296" t="s">
        <v>1405</v>
      </c>
      <c r="M12548">
        <v>2</v>
      </c>
      <c r="N12548" t="s">
        <v>783</v>
      </c>
      <c r="O12548">
        <v>5</v>
      </c>
      <c r="P12548">
        <v>0</v>
      </c>
      <c r="Q12548" s="89">
        <v>2074</v>
      </c>
      <c r="R12548" t="s">
        <v>27406</v>
      </c>
      <c r="S12548"/>
      <c r="U12548">
        <v>84</v>
      </c>
    </row>
    <row r="12549" spans="2:21" ht="15" thickBot="1">
      <c r="B12549">
        <v>91</v>
      </c>
      <c r="C12549" t="s">
        <v>785</v>
      </c>
      <c r="D12549" t="s">
        <v>785</v>
      </c>
      <c r="E12549" t="s">
        <v>785</v>
      </c>
      <c r="F12549" t="s">
        <v>786</v>
      </c>
      <c r="G12549" s="52" t="s">
        <v>787</v>
      </c>
      <c r="H12549" t="s">
        <v>785</v>
      </c>
      <c r="I12549" t="s">
        <v>785</v>
      </c>
      <c r="J12549" t="s">
        <v>788</v>
      </c>
      <c r="K12549" s="66" t="s">
        <v>786</v>
      </c>
      <c r="L12549" s="296" t="s">
        <v>789</v>
      </c>
      <c r="M12549">
        <v>2</v>
      </c>
      <c r="N12549" t="s">
        <v>790</v>
      </c>
      <c r="O12549">
        <v>5</v>
      </c>
      <c r="P12549">
        <v>0</v>
      </c>
      <c r="Q12549" s="89">
        <v>1354</v>
      </c>
      <c r="R12549" t="s">
        <v>27407</v>
      </c>
      <c r="S12549"/>
      <c r="U12549">
        <v>85</v>
      </c>
    </row>
    <row r="12550" spans="2:21" ht="15" thickBot="1">
      <c r="B12550">
        <v>91</v>
      </c>
      <c r="C12550" t="s">
        <v>792</v>
      </c>
      <c r="D12550" t="s">
        <v>793</v>
      </c>
      <c r="E12550" t="s">
        <v>794</v>
      </c>
      <c r="F12550" t="s">
        <v>795</v>
      </c>
      <c r="G12550" s="52" t="s">
        <v>796</v>
      </c>
      <c r="H12550" t="s">
        <v>792</v>
      </c>
      <c r="I12550" t="s">
        <v>793</v>
      </c>
      <c r="J12550" t="s">
        <v>797</v>
      </c>
      <c r="K12550" s="66" t="s">
        <v>795</v>
      </c>
      <c r="L12550" s="296" t="s">
        <v>798</v>
      </c>
      <c r="M12550">
        <v>2</v>
      </c>
      <c r="N12550" t="s">
        <v>799</v>
      </c>
      <c r="O12550">
        <v>5</v>
      </c>
      <c r="P12550">
        <v>0</v>
      </c>
      <c r="Q12550" s="89">
        <v>1354</v>
      </c>
      <c r="R12550" t="s">
        <v>27408</v>
      </c>
      <c r="S12550"/>
      <c r="U12550">
        <v>86</v>
      </c>
    </row>
    <row r="12551" spans="2:21" ht="15" thickBot="1">
      <c r="B12551">
        <v>91</v>
      </c>
      <c r="C12551" t="s">
        <v>801</v>
      </c>
      <c r="D12551" t="s">
        <v>802</v>
      </c>
      <c r="E12551" t="s">
        <v>802</v>
      </c>
      <c r="F12551" t="s">
        <v>803</v>
      </c>
      <c r="G12551" s="52" t="s">
        <v>804</v>
      </c>
      <c r="H12551" t="s">
        <v>801</v>
      </c>
      <c r="I12551" t="s">
        <v>802</v>
      </c>
      <c r="J12551" t="s">
        <v>805</v>
      </c>
      <c r="K12551" s="66" t="s">
        <v>803</v>
      </c>
      <c r="L12551" s="296" t="s">
        <v>806</v>
      </c>
      <c r="M12551">
        <v>2</v>
      </c>
      <c r="N12551" t="s">
        <v>807</v>
      </c>
      <c r="O12551">
        <v>5</v>
      </c>
      <c r="P12551">
        <v>0</v>
      </c>
      <c r="Q12551" s="89">
        <v>1330</v>
      </c>
      <c r="R12551" t="s">
        <v>27409</v>
      </c>
      <c r="S12551"/>
      <c r="U12551">
        <v>87</v>
      </c>
    </row>
    <row r="12552" spans="2:21" ht="15" thickBot="1">
      <c r="B12552">
        <v>91</v>
      </c>
      <c r="C12552" t="s">
        <v>809</v>
      </c>
      <c r="D12552" t="s">
        <v>810</v>
      </c>
      <c r="E12552" t="s">
        <v>811</v>
      </c>
      <c r="F12552" t="s">
        <v>812</v>
      </c>
      <c r="G12552" s="52" t="s">
        <v>813</v>
      </c>
      <c r="H12552" t="s">
        <v>809</v>
      </c>
      <c r="I12552" t="s">
        <v>810</v>
      </c>
      <c r="J12552" t="s">
        <v>811</v>
      </c>
      <c r="K12552" s="66" t="s">
        <v>812</v>
      </c>
      <c r="L12552" s="296" t="s">
        <v>815</v>
      </c>
      <c r="M12552">
        <v>2</v>
      </c>
      <c r="N12552" t="s">
        <v>816</v>
      </c>
      <c r="O12552">
        <v>5</v>
      </c>
      <c r="P12552">
        <v>0</v>
      </c>
      <c r="Q12552" s="89">
        <v>1330</v>
      </c>
      <c r="R12552" t="s">
        <v>27410</v>
      </c>
      <c r="S12552"/>
      <c r="U12552">
        <v>88</v>
      </c>
    </row>
    <row r="12553" spans="2:21" ht="15" thickBot="1">
      <c r="B12553">
        <v>91</v>
      </c>
      <c r="C12553" t="s">
        <v>818</v>
      </c>
      <c r="D12553" t="s">
        <v>819</v>
      </c>
      <c r="E12553" t="s">
        <v>820</v>
      </c>
      <c r="F12553" t="s">
        <v>821</v>
      </c>
      <c r="G12553" s="52" t="s">
        <v>822</v>
      </c>
      <c r="H12553" t="s">
        <v>818</v>
      </c>
      <c r="I12553" t="s">
        <v>819</v>
      </c>
      <c r="J12553" t="s">
        <v>1411</v>
      </c>
      <c r="K12553" s="66" t="s">
        <v>821</v>
      </c>
      <c r="L12553" s="296" t="s">
        <v>1412</v>
      </c>
      <c r="M12553">
        <v>2</v>
      </c>
      <c r="N12553" t="s">
        <v>825</v>
      </c>
      <c r="O12553">
        <v>5</v>
      </c>
      <c r="P12553">
        <v>0</v>
      </c>
      <c r="Q12553" s="89">
        <v>1738</v>
      </c>
      <c r="R12553" t="s">
        <v>27411</v>
      </c>
      <c r="S12553"/>
      <c r="U12553">
        <v>89</v>
      </c>
    </row>
    <row r="12554" spans="2:21" ht="15" thickBot="1">
      <c r="B12554">
        <v>91</v>
      </c>
      <c r="C12554" t="s">
        <v>827</v>
      </c>
      <c r="D12554" t="s">
        <v>827</v>
      </c>
      <c r="E12554" t="s">
        <v>827</v>
      </c>
      <c r="F12554" t="s">
        <v>828</v>
      </c>
      <c r="G12554" s="52" t="s">
        <v>829</v>
      </c>
      <c r="H12554" t="s">
        <v>827</v>
      </c>
      <c r="I12554" t="s">
        <v>827</v>
      </c>
      <c r="J12554" t="s">
        <v>830</v>
      </c>
      <c r="K12554" s="66" t="s">
        <v>828</v>
      </c>
      <c r="L12554" s="296" t="s">
        <v>831</v>
      </c>
      <c r="M12554">
        <v>2</v>
      </c>
      <c r="N12554" t="s">
        <v>832</v>
      </c>
      <c r="O12554">
        <v>5</v>
      </c>
      <c r="P12554">
        <v>0</v>
      </c>
      <c r="Q12554" s="89">
        <v>1354</v>
      </c>
      <c r="R12554" t="s">
        <v>27412</v>
      </c>
      <c r="S12554"/>
      <c r="U12554">
        <v>90</v>
      </c>
    </row>
    <row r="12555" spans="2:21" ht="15" thickBot="1">
      <c r="B12555">
        <v>91</v>
      </c>
      <c r="C12555" t="s">
        <v>834</v>
      </c>
      <c r="D12555" t="s">
        <v>834</v>
      </c>
      <c r="E12555" t="s">
        <v>834</v>
      </c>
      <c r="F12555" t="s">
        <v>835</v>
      </c>
      <c r="G12555" s="52" t="s">
        <v>836</v>
      </c>
      <c r="H12555" t="s">
        <v>834</v>
      </c>
      <c r="I12555" t="s">
        <v>834</v>
      </c>
      <c r="J12555" t="s">
        <v>837</v>
      </c>
      <c r="K12555" s="66" t="s">
        <v>835</v>
      </c>
      <c r="L12555" s="296" t="s">
        <v>838</v>
      </c>
      <c r="M12555">
        <v>2</v>
      </c>
      <c r="N12555" t="s">
        <v>839</v>
      </c>
      <c r="O12555">
        <v>5</v>
      </c>
      <c r="P12555">
        <v>0</v>
      </c>
      <c r="Q12555" s="89">
        <v>1426</v>
      </c>
      <c r="R12555" t="s">
        <v>27413</v>
      </c>
      <c r="S12555"/>
      <c r="U12555">
        <v>91</v>
      </c>
    </row>
    <row r="12556" spans="2:21" ht="15" thickBot="1">
      <c r="B12556">
        <v>91</v>
      </c>
      <c r="C12556" t="s">
        <v>841</v>
      </c>
      <c r="D12556" t="s">
        <v>842</v>
      </c>
      <c r="E12556" t="s">
        <v>842</v>
      </c>
      <c r="F12556" t="s">
        <v>843</v>
      </c>
      <c r="G12556" s="52" t="s">
        <v>844</v>
      </c>
      <c r="H12556" t="s">
        <v>841</v>
      </c>
      <c r="I12556" t="s">
        <v>842</v>
      </c>
      <c r="J12556" t="s">
        <v>845</v>
      </c>
      <c r="K12556" s="66" t="s">
        <v>843</v>
      </c>
      <c r="L12556" s="296" t="s">
        <v>846</v>
      </c>
      <c r="M12556">
        <v>2</v>
      </c>
      <c r="N12556" t="s">
        <v>847</v>
      </c>
      <c r="O12556">
        <v>5</v>
      </c>
      <c r="P12556">
        <v>0</v>
      </c>
      <c r="Q12556" s="89">
        <v>1282</v>
      </c>
      <c r="R12556" t="s">
        <v>27414</v>
      </c>
      <c r="S12556"/>
      <c r="U12556">
        <v>92</v>
      </c>
    </row>
    <row r="12557" spans="2:21" ht="15" thickBot="1">
      <c r="B12557">
        <v>91</v>
      </c>
      <c r="C12557" t="s">
        <v>849</v>
      </c>
      <c r="D12557" t="s">
        <v>850</v>
      </c>
      <c r="E12557" t="s">
        <v>851</v>
      </c>
      <c r="F12557" t="s">
        <v>852</v>
      </c>
      <c r="G12557" s="52" t="s">
        <v>853</v>
      </c>
      <c r="H12557" t="s">
        <v>849</v>
      </c>
      <c r="I12557" t="s">
        <v>850</v>
      </c>
      <c r="J12557" t="s">
        <v>1417</v>
      </c>
      <c r="K12557" s="66" t="s">
        <v>852</v>
      </c>
      <c r="L12557" s="296" t="s">
        <v>1418</v>
      </c>
      <c r="M12557">
        <v>2</v>
      </c>
      <c r="N12557" t="s">
        <v>856</v>
      </c>
      <c r="O12557">
        <v>5</v>
      </c>
      <c r="P12557">
        <v>0</v>
      </c>
      <c r="Q12557" s="535">
        <v>1618</v>
      </c>
      <c r="R12557" t="s">
        <v>27415</v>
      </c>
      <c r="S12557"/>
      <c r="U12557">
        <v>93</v>
      </c>
    </row>
    <row r="12558" spans="2:21" ht="15" thickBot="1">
      <c r="B12558">
        <v>91</v>
      </c>
      <c r="C12558" t="s">
        <v>858</v>
      </c>
      <c r="D12558" t="s">
        <v>859</v>
      </c>
      <c r="E12558" t="s">
        <v>3169</v>
      </c>
      <c r="F12558" t="s">
        <v>860</v>
      </c>
      <c r="G12558" s="52" t="s">
        <v>861</v>
      </c>
      <c r="H12558" t="s">
        <v>858</v>
      </c>
      <c r="I12558" t="s">
        <v>859</v>
      </c>
      <c r="J12558" t="s">
        <v>4768</v>
      </c>
      <c r="K12558" s="66" t="s">
        <v>860</v>
      </c>
      <c r="L12558" s="296" t="s">
        <v>1421</v>
      </c>
      <c r="M12558">
        <v>2</v>
      </c>
      <c r="N12558" t="s">
        <v>864</v>
      </c>
      <c r="O12558">
        <v>5</v>
      </c>
      <c r="P12558">
        <v>0</v>
      </c>
      <c r="Q12558" s="535">
        <v>1642</v>
      </c>
      <c r="R12558" t="s">
        <v>27416</v>
      </c>
      <c r="S12558"/>
      <c r="U12558">
        <v>94</v>
      </c>
    </row>
    <row r="12559" spans="2:21" ht="15" thickBot="1">
      <c r="B12559">
        <v>91</v>
      </c>
      <c r="C12559" t="s">
        <v>866</v>
      </c>
      <c r="D12559" t="s">
        <v>867</v>
      </c>
      <c r="E12559" t="s">
        <v>3172</v>
      </c>
      <c r="F12559" t="s">
        <v>868</v>
      </c>
      <c r="G12559" s="52" t="s">
        <v>869</v>
      </c>
      <c r="H12559" t="s">
        <v>866</v>
      </c>
      <c r="I12559" t="s">
        <v>867</v>
      </c>
      <c r="J12559" t="s">
        <v>1423</v>
      </c>
      <c r="K12559" s="66" t="s">
        <v>868</v>
      </c>
      <c r="L12559" s="296" t="s">
        <v>1424</v>
      </c>
      <c r="M12559">
        <v>2</v>
      </c>
      <c r="N12559" t="s">
        <v>872</v>
      </c>
      <c r="O12559">
        <v>5</v>
      </c>
      <c r="P12559">
        <v>0</v>
      </c>
      <c r="Q12559" s="535">
        <v>1354</v>
      </c>
      <c r="R12559" t="s">
        <v>27417</v>
      </c>
      <c r="S12559"/>
      <c r="U12559">
        <v>95</v>
      </c>
    </row>
    <row r="12560" spans="2:21" ht="15" thickBot="1">
      <c r="B12560">
        <v>91</v>
      </c>
      <c r="C12560" t="s">
        <v>874</v>
      </c>
      <c r="D12560" t="s">
        <v>875</v>
      </c>
      <c r="E12560" t="s">
        <v>3174</v>
      </c>
      <c r="F12560" t="s">
        <v>876</v>
      </c>
      <c r="G12560" s="52" t="s">
        <v>877</v>
      </c>
      <c r="H12560" t="s">
        <v>874</v>
      </c>
      <c r="I12560" t="s">
        <v>875</v>
      </c>
      <c r="J12560" t="s">
        <v>4771</v>
      </c>
      <c r="K12560" s="66" t="s">
        <v>876</v>
      </c>
      <c r="L12560" s="296" t="s">
        <v>1427</v>
      </c>
      <c r="M12560">
        <v>2</v>
      </c>
      <c r="N12560" t="s">
        <v>880</v>
      </c>
      <c r="O12560">
        <v>5</v>
      </c>
      <c r="P12560">
        <v>0</v>
      </c>
      <c r="Q12560" s="535">
        <v>3000</v>
      </c>
      <c r="R12560" t="s">
        <v>27418</v>
      </c>
      <c r="S12560"/>
      <c r="U12560">
        <v>96</v>
      </c>
    </row>
    <row r="12561" spans="2:21" ht="15" thickBot="1">
      <c r="B12561">
        <v>91</v>
      </c>
      <c r="C12561" t="s">
        <v>882</v>
      </c>
      <c r="D12561" t="s">
        <v>883</v>
      </c>
      <c r="E12561" t="s">
        <v>3177</v>
      </c>
      <c r="F12561" t="s">
        <v>884</v>
      </c>
      <c r="G12561" s="52" t="s">
        <v>885</v>
      </c>
      <c r="H12561" t="s">
        <v>882</v>
      </c>
      <c r="I12561" t="s">
        <v>883</v>
      </c>
      <c r="J12561" t="s">
        <v>4773</v>
      </c>
      <c r="K12561" s="66" t="s">
        <v>884</v>
      </c>
      <c r="L12561" s="296" t="s">
        <v>1430</v>
      </c>
      <c r="M12561">
        <v>2</v>
      </c>
      <c r="N12561" t="s">
        <v>888</v>
      </c>
      <c r="O12561">
        <v>5</v>
      </c>
      <c r="P12561">
        <v>0</v>
      </c>
      <c r="Q12561" s="535">
        <v>3000</v>
      </c>
      <c r="R12561" t="s">
        <v>27419</v>
      </c>
      <c r="S12561"/>
      <c r="U12561">
        <v>97</v>
      </c>
    </row>
    <row r="12562" spans="2:21" ht="15" thickBot="1">
      <c r="B12562">
        <v>91</v>
      </c>
      <c r="C12562" t="s">
        <v>890</v>
      </c>
      <c r="D12562" t="s">
        <v>891</v>
      </c>
      <c r="E12562" t="s">
        <v>892</v>
      </c>
      <c r="F12562" t="s">
        <v>893</v>
      </c>
      <c r="G12562" s="52" t="s">
        <v>894</v>
      </c>
      <c r="H12562" t="s">
        <v>890</v>
      </c>
      <c r="I12562" t="s">
        <v>891</v>
      </c>
      <c r="J12562" t="s">
        <v>4775</v>
      </c>
      <c r="K12562" s="66" t="s">
        <v>893</v>
      </c>
      <c r="L12562" s="296" t="s">
        <v>1433</v>
      </c>
      <c r="M12562">
        <v>2</v>
      </c>
      <c r="N12562" t="s">
        <v>897</v>
      </c>
      <c r="O12562">
        <v>5</v>
      </c>
      <c r="P12562">
        <v>0</v>
      </c>
      <c r="Q12562" s="535">
        <v>3000</v>
      </c>
      <c r="R12562" t="s">
        <v>27420</v>
      </c>
      <c r="S12562"/>
      <c r="U12562">
        <v>98</v>
      </c>
    </row>
    <row r="12563" spans="2:21" ht="15" thickBot="1">
      <c r="B12563">
        <v>91</v>
      </c>
      <c r="C12563" t="s">
        <v>899</v>
      </c>
      <c r="D12563" t="s">
        <v>900</v>
      </c>
      <c r="E12563" t="s">
        <v>3182</v>
      </c>
      <c r="F12563" t="s">
        <v>901</v>
      </c>
      <c r="G12563" s="52" t="s">
        <v>902</v>
      </c>
      <c r="H12563" t="s">
        <v>899</v>
      </c>
      <c r="I12563" t="s">
        <v>900</v>
      </c>
      <c r="J12563" t="s">
        <v>4777</v>
      </c>
      <c r="K12563" s="66" t="s">
        <v>901</v>
      </c>
      <c r="L12563" s="296" t="s">
        <v>1436</v>
      </c>
      <c r="M12563">
        <v>2</v>
      </c>
      <c r="N12563" t="s">
        <v>905</v>
      </c>
      <c r="O12563">
        <v>5</v>
      </c>
      <c r="P12563">
        <v>0</v>
      </c>
      <c r="Q12563" s="535">
        <v>3000</v>
      </c>
      <c r="R12563" t="s">
        <v>27421</v>
      </c>
      <c r="S12563"/>
      <c r="U12563">
        <v>99</v>
      </c>
    </row>
    <row r="12564" spans="2:21" ht="15" thickBot="1">
      <c r="B12564">
        <v>91</v>
      </c>
      <c r="C12564" t="s">
        <v>907</v>
      </c>
      <c r="D12564" t="s">
        <v>908</v>
      </c>
      <c r="E12564" t="s">
        <v>3185</v>
      </c>
      <c r="F12564" t="s">
        <v>909</v>
      </c>
      <c r="G12564" s="52" t="s">
        <v>910</v>
      </c>
      <c r="H12564" t="s">
        <v>907</v>
      </c>
      <c r="I12564" t="s">
        <v>908</v>
      </c>
      <c r="J12564" t="s">
        <v>4779</v>
      </c>
      <c r="K12564" s="66" t="s">
        <v>909</v>
      </c>
      <c r="L12564" s="296" t="s">
        <v>1439</v>
      </c>
      <c r="M12564">
        <v>2</v>
      </c>
      <c r="N12564" t="s">
        <v>913</v>
      </c>
      <c r="O12564">
        <v>5</v>
      </c>
      <c r="P12564">
        <v>0</v>
      </c>
      <c r="Q12564" s="535">
        <v>3000</v>
      </c>
      <c r="R12564" t="s">
        <v>27422</v>
      </c>
      <c r="S12564"/>
      <c r="U12564">
        <v>100</v>
      </c>
    </row>
    <row r="12565" spans="2:21" ht="15" thickBot="1">
      <c r="B12565">
        <v>91</v>
      </c>
      <c r="C12565" t="s">
        <v>915</v>
      </c>
      <c r="D12565" t="s">
        <v>916</v>
      </c>
      <c r="E12565" t="s">
        <v>3188</v>
      </c>
      <c r="F12565" t="s">
        <v>917</v>
      </c>
      <c r="G12565" s="52" t="s">
        <v>877</v>
      </c>
      <c r="H12565" t="s">
        <v>915</v>
      </c>
      <c r="I12565" t="s">
        <v>916</v>
      </c>
      <c r="J12565" t="s">
        <v>1441</v>
      </c>
      <c r="K12565" s="66" t="s">
        <v>917</v>
      </c>
      <c r="L12565" s="296" t="s">
        <v>1442</v>
      </c>
      <c r="M12565">
        <v>2</v>
      </c>
      <c r="N12565" t="s">
        <v>920</v>
      </c>
      <c r="O12565">
        <v>5</v>
      </c>
      <c r="P12565">
        <v>0</v>
      </c>
      <c r="Q12565" s="535">
        <v>3000</v>
      </c>
      <c r="R12565" t="s">
        <v>27423</v>
      </c>
      <c r="S12565"/>
      <c r="U12565">
        <v>101</v>
      </c>
    </row>
    <row r="12566" spans="2:21" ht="15" thickBot="1">
      <c r="B12566">
        <v>91</v>
      </c>
      <c r="C12566" t="s">
        <v>922</v>
      </c>
      <c r="D12566" t="s">
        <v>923</v>
      </c>
      <c r="E12566" t="s">
        <v>3190</v>
      </c>
      <c r="F12566" t="s">
        <v>924</v>
      </c>
      <c r="G12566" s="52" t="s">
        <v>925</v>
      </c>
      <c r="H12566" t="s">
        <v>922</v>
      </c>
      <c r="I12566" t="s">
        <v>923</v>
      </c>
      <c r="J12566" t="s">
        <v>1444</v>
      </c>
      <c r="K12566" s="66" t="s">
        <v>924</v>
      </c>
      <c r="L12566" s="296" t="s">
        <v>1445</v>
      </c>
      <c r="M12566">
        <v>2</v>
      </c>
      <c r="N12566" t="s">
        <v>928</v>
      </c>
      <c r="O12566">
        <v>5</v>
      </c>
      <c r="P12566">
        <v>0</v>
      </c>
      <c r="Q12566" s="535">
        <v>3000</v>
      </c>
      <c r="R12566" t="s">
        <v>27424</v>
      </c>
      <c r="S12566"/>
      <c r="U12566">
        <v>102</v>
      </c>
    </row>
    <row r="12567" spans="2:21" ht="15" thickBot="1">
      <c r="B12567">
        <v>91</v>
      </c>
      <c r="C12567" t="s">
        <v>930</v>
      </c>
      <c r="D12567" t="s">
        <v>931</v>
      </c>
      <c r="E12567" t="s">
        <v>932</v>
      </c>
      <c r="F12567" t="s">
        <v>933</v>
      </c>
      <c r="G12567" s="52" t="s">
        <v>934</v>
      </c>
      <c r="H12567" t="s">
        <v>930</v>
      </c>
      <c r="I12567" t="s">
        <v>931</v>
      </c>
      <c r="J12567" t="s">
        <v>1447</v>
      </c>
      <c r="K12567" s="66" t="s">
        <v>933</v>
      </c>
      <c r="L12567" s="296" t="s">
        <v>1448</v>
      </c>
      <c r="M12567">
        <v>2</v>
      </c>
      <c r="N12567" t="s">
        <v>937</v>
      </c>
      <c r="O12567">
        <v>5</v>
      </c>
      <c r="P12567">
        <v>0</v>
      </c>
      <c r="Q12567" s="535">
        <v>3000</v>
      </c>
      <c r="R12567" t="s">
        <v>27425</v>
      </c>
      <c r="S12567"/>
      <c r="U12567">
        <v>103</v>
      </c>
    </row>
    <row r="12568" spans="2:21" ht="15" thickBot="1">
      <c r="B12568">
        <v>91</v>
      </c>
      <c r="C12568" t="s">
        <v>939</v>
      </c>
      <c r="D12568" t="s">
        <v>940</v>
      </c>
      <c r="E12568" t="s">
        <v>941</v>
      </c>
      <c r="F12568" t="s">
        <v>942</v>
      </c>
      <c r="G12568" s="52" t="s">
        <v>943</v>
      </c>
      <c r="H12568" t="s">
        <v>939</v>
      </c>
      <c r="I12568" t="s">
        <v>940</v>
      </c>
      <c r="J12568" t="s">
        <v>4784</v>
      </c>
      <c r="K12568" s="66" t="s">
        <v>942</v>
      </c>
      <c r="L12568" s="297" t="s">
        <v>1451</v>
      </c>
      <c r="M12568">
        <v>2</v>
      </c>
      <c r="N12568" t="s">
        <v>946</v>
      </c>
      <c r="O12568">
        <v>5</v>
      </c>
      <c r="P12568">
        <v>0</v>
      </c>
      <c r="Q12568" s="535">
        <v>3000</v>
      </c>
      <c r="R12568" t="s">
        <v>27426</v>
      </c>
      <c r="S12568"/>
      <c r="U12568">
        <v>104</v>
      </c>
    </row>
    <row r="12569" spans="2:21" ht="15" thickBot="1">
      <c r="B12569">
        <v>91</v>
      </c>
      <c r="C12569" t="s">
        <v>948</v>
      </c>
      <c r="D12569" t="s">
        <v>949</v>
      </c>
      <c r="E12569" t="s">
        <v>950</v>
      </c>
      <c r="F12569" t="s">
        <v>951</v>
      </c>
      <c r="G12569" s="52" t="s">
        <v>952</v>
      </c>
      <c r="H12569" t="s">
        <v>948</v>
      </c>
      <c r="I12569" t="s">
        <v>949</v>
      </c>
      <c r="J12569" t="s">
        <v>4786</v>
      </c>
      <c r="K12569" s="66" t="s">
        <v>951</v>
      </c>
      <c r="L12569" s="297" t="s">
        <v>1454</v>
      </c>
      <c r="M12569">
        <v>2</v>
      </c>
      <c r="N12569" t="s">
        <v>955</v>
      </c>
      <c r="O12569">
        <v>5</v>
      </c>
      <c r="P12569">
        <v>0</v>
      </c>
      <c r="Q12569" s="535">
        <v>3000</v>
      </c>
      <c r="R12569" s="6" t="s">
        <v>27427</v>
      </c>
      <c r="S12569"/>
      <c r="U12569">
        <v>105</v>
      </c>
    </row>
    <row r="12570" spans="2:21" ht="31.5">
      <c r="B12570">
        <v>91</v>
      </c>
      <c r="C12570" t="s">
        <v>957</v>
      </c>
      <c r="D12570" t="s">
        <v>958</v>
      </c>
      <c r="E12570" t="s">
        <v>959</v>
      </c>
      <c r="F12570" t="s">
        <v>960</v>
      </c>
      <c r="G12570" s="52" t="s">
        <v>961</v>
      </c>
      <c r="H12570" s="298" t="s">
        <v>27428</v>
      </c>
      <c r="I12570" s="298" t="s">
        <v>27429</v>
      </c>
      <c r="J12570" s="67" t="s">
        <v>28608</v>
      </c>
      <c r="K12570" s="386" t="s">
        <v>960</v>
      </c>
      <c r="L12570" s="266" t="s">
        <v>34550</v>
      </c>
      <c r="M12570">
        <v>2</v>
      </c>
      <c r="N12570" t="s">
        <v>964</v>
      </c>
      <c r="O12570">
        <v>5</v>
      </c>
      <c r="P12570">
        <v>0</v>
      </c>
      <c r="Q12570" s="535">
        <v>4536</v>
      </c>
      <c r="R12570" s="6" t="s">
        <v>27430</v>
      </c>
      <c r="S12570"/>
      <c r="U12570">
        <v>106</v>
      </c>
    </row>
    <row r="12571" spans="2:21" ht="17.25">
      <c r="B12571">
        <v>91</v>
      </c>
      <c r="C12571" t="s">
        <v>966</v>
      </c>
      <c r="D12571" t="s">
        <v>967</v>
      </c>
      <c r="E12571" t="s">
        <v>968</v>
      </c>
      <c r="F12571" t="s">
        <v>969</v>
      </c>
      <c r="G12571" s="52" t="s">
        <v>970</v>
      </c>
      <c r="H12571" s="258" t="s">
        <v>27431</v>
      </c>
      <c r="I12571" s="258" t="s">
        <v>27432</v>
      </c>
      <c r="J12571" s="255" t="s">
        <v>27433</v>
      </c>
      <c r="K12571" s="387" t="s">
        <v>28530</v>
      </c>
      <c r="L12571" s="299" t="s">
        <v>28634</v>
      </c>
      <c r="M12571">
        <v>2</v>
      </c>
      <c r="N12571" t="s">
        <v>973</v>
      </c>
      <c r="O12571">
        <v>0</v>
      </c>
      <c r="P12571">
        <v>0</v>
      </c>
      <c r="Q12571" s="535">
        <v>3168</v>
      </c>
      <c r="R12571" t="s">
        <v>27434</v>
      </c>
      <c r="S12571"/>
      <c r="U12571">
        <v>107</v>
      </c>
    </row>
    <row r="12572" spans="2:21" ht="34.5">
      <c r="B12572">
        <v>91</v>
      </c>
      <c r="C12572" t="s">
        <v>975</v>
      </c>
      <c r="D12572" t="s">
        <v>976</v>
      </c>
      <c r="E12572" t="s">
        <v>977</v>
      </c>
      <c r="F12572" t="s">
        <v>978</v>
      </c>
      <c r="G12572" s="52" t="s">
        <v>979</v>
      </c>
      <c r="H12572" s="258" t="s">
        <v>28609</v>
      </c>
      <c r="I12572" s="258" t="s">
        <v>28610</v>
      </c>
      <c r="J12572" s="255" t="s">
        <v>27435</v>
      </c>
      <c r="K12572" s="387" t="s">
        <v>28531</v>
      </c>
      <c r="L12572" s="299" t="s">
        <v>28635</v>
      </c>
      <c r="M12572">
        <v>2</v>
      </c>
      <c r="N12572" t="s">
        <v>982</v>
      </c>
      <c r="O12572">
        <v>0</v>
      </c>
      <c r="P12572">
        <v>0</v>
      </c>
      <c r="Q12572" s="535">
        <v>5112</v>
      </c>
      <c r="R12572" t="s">
        <v>27436</v>
      </c>
      <c r="S12572"/>
      <c r="U12572">
        <v>108</v>
      </c>
    </row>
    <row r="12573" spans="2:21" ht="17.25">
      <c r="B12573">
        <v>91</v>
      </c>
      <c r="C12573" t="s">
        <v>984</v>
      </c>
      <c r="D12573" t="s">
        <v>985</v>
      </c>
      <c r="E12573" t="s">
        <v>985</v>
      </c>
      <c r="F12573" t="s">
        <v>986</v>
      </c>
      <c r="G12573" s="52" t="s">
        <v>987</v>
      </c>
      <c r="H12573" s="253" t="s">
        <v>984</v>
      </c>
      <c r="I12573" s="253" t="s">
        <v>985</v>
      </c>
      <c r="J12573" s="255" t="s">
        <v>2644</v>
      </c>
      <c r="K12573" s="387" t="s">
        <v>986</v>
      </c>
      <c r="L12573" s="299" t="s">
        <v>2645</v>
      </c>
      <c r="M12573">
        <v>2</v>
      </c>
      <c r="N12573" t="s">
        <v>990</v>
      </c>
      <c r="O12573">
        <v>0</v>
      </c>
      <c r="P12573">
        <v>0</v>
      </c>
      <c r="Q12573" s="89">
        <v>3000</v>
      </c>
      <c r="R12573" t="s">
        <v>27437</v>
      </c>
      <c r="S12573"/>
      <c r="U12573">
        <v>109</v>
      </c>
    </row>
    <row r="12574" spans="2:21" ht="17.25">
      <c r="B12574">
        <v>91</v>
      </c>
      <c r="C12574" t="s">
        <v>992</v>
      </c>
      <c r="D12574" t="s">
        <v>993</v>
      </c>
      <c r="E12574" t="s">
        <v>994</v>
      </c>
      <c r="F12574" t="s">
        <v>995</v>
      </c>
      <c r="G12574" s="52" t="s">
        <v>996</v>
      </c>
      <c r="H12574" s="253" t="s">
        <v>992</v>
      </c>
      <c r="I12574" s="253" t="s">
        <v>993</v>
      </c>
      <c r="J12574" s="255" t="s">
        <v>2647</v>
      </c>
      <c r="K12574" s="387" t="s">
        <v>16191</v>
      </c>
      <c r="L12574" s="299" t="s">
        <v>2648</v>
      </c>
      <c r="M12574">
        <v>2</v>
      </c>
      <c r="N12574" t="s">
        <v>999</v>
      </c>
      <c r="O12574">
        <v>0</v>
      </c>
      <c r="P12574">
        <v>0</v>
      </c>
      <c r="Q12574" s="89">
        <v>3000</v>
      </c>
      <c r="R12574" t="s">
        <v>27438</v>
      </c>
      <c r="S12574"/>
      <c r="U12574">
        <v>110</v>
      </c>
    </row>
    <row r="12575" spans="2:21" ht="18" thickBot="1">
      <c r="B12575">
        <v>91</v>
      </c>
      <c r="C12575" t="s">
        <v>1001</v>
      </c>
      <c r="D12575" t="s">
        <v>1002</v>
      </c>
      <c r="E12575" t="s">
        <v>1002</v>
      </c>
      <c r="F12575" t="s">
        <v>1003</v>
      </c>
      <c r="G12575" s="52" t="s">
        <v>1004</v>
      </c>
      <c r="H12575" s="253" t="s">
        <v>1001</v>
      </c>
      <c r="I12575" s="253" t="s">
        <v>1002</v>
      </c>
      <c r="J12575" s="255" t="s">
        <v>2650</v>
      </c>
      <c r="K12575" s="387" t="s">
        <v>1003</v>
      </c>
      <c r="L12575" s="299" t="s">
        <v>2651</v>
      </c>
      <c r="M12575">
        <v>2</v>
      </c>
      <c r="N12575" t="s">
        <v>1008</v>
      </c>
      <c r="O12575">
        <v>0</v>
      </c>
      <c r="P12575">
        <v>0</v>
      </c>
      <c r="Q12575" s="89">
        <v>3000</v>
      </c>
      <c r="R12575" t="s">
        <v>27439</v>
      </c>
      <c r="S12575"/>
      <c r="U12575">
        <v>111</v>
      </c>
    </row>
    <row r="12576" spans="2:21" ht="15" thickBot="1">
      <c r="B12576">
        <v>91</v>
      </c>
      <c r="C12576" t="s">
        <v>11179</v>
      </c>
      <c r="D12576" t="s">
        <v>11180</v>
      </c>
      <c r="E12576" t="s">
        <v>1011</v>
      </c>
      <c r="F12576" t="s">
        <v>1012</v>
      </c>
      <c r="G12576" s="52" t="s">
        <v>1013</v>
      </c>
      <c r="H12576" t="s">
        <v>1010</v>
      </c>
      <c r="I12576" t="s">
        <v>1011</v>
      </c>
      <c r="J12576" t="s">
        <v>1014</v>
      </c>
      <c r="K12576" s="66" t="s">
        <v>1012</v>
      </c>
      <c r="L12576" s="296" t="s">
        <v>1015</v>
      </c>
      <c r="M12576">
        <v>2</v>
      </c>
      <c r="N12576" s="6" t="s">
        <v>1016</v>
      </c>
      <c r="O12576">
        <v>5</v>
      </c>
      <c r="P12576">
        <v>0</v>
      </c>
      <c r="Q12576" s="89">
        <v>1474</v>
      </c>
      <c r="R12576" s="6" t="s">
        <v>27440</v>
      </c>
      <c r="S12576"/>
      <c r="U12576">
        <v>112</v>
      </c>
    </row>
    <row r="12577" spans="2:21">
      <c r="B12577">
        <v>91</v>
      </c>
      <c r="C12577" t="s">
        <v>1018</v>
      </c>
      <c r="D12577" t="s">
        <v>1018</v>
      </c>
      <c r="E12577" t="s">
        <v>1018</v>
      </c>
      <c r="F12577" t="s">
        <v>1019</v>
      </c>
      <c r="G12577" s="52" t="s">
        <v>1020</v>
      </c>
      <c r="H12577" t="s">
        <v>1018</v>
      </c>
      <c r="I12577" t="s">
        <v>1018</v>
      </c>
      <c r="J12577" t="s">
        <v>1021</v>
      </c>
      <c r="K12577" s="66" t="s">
        <v>1019</v>
      </c>
      <c r="L12577" s="52" t="s">
        <v>1022</v>
      </c>
      <c r="M12577">
        <v>2</v>
      </c>
      <c r="N12577" s="6" t="s">
        <v>1023</v>
      </c>
      <c r="O12577">
        <v>5</v>
      </c>
      <c r="P12577">
        <v>0</v>
      </c>
      <c r="Q12577" s="89">
        <v>874</v>
      </c>
      <c r="R12577" s="6" t="s">
        <v>27441</v>
      </c>
      <c r="S12577"/>
      <c r="U12577">
        <v>113</v>
      </c>
    </row>
    <row r="12578" spans="2:21">
      <c r="B12578">
        <v>91</v>
      </c>
      <c r="C12578" t="s">
        <v>1025</v>
      </c>
      <c r="D12578" t="s">
        <v>1026</v>
      </c>
      <c r="E12578" t="s">
        <v>1027</v>
      </c>
      <c r="F12578" t="s">
        <v>1028</v>
      </c>
      <c r="G12578" s="52" t="s">
        <v>1029</v>
      </c>
      <c r="H12578" t="s">
        <v>1025</v>
      </c>
      <c r="I12578" t="s">
        <v>1026</v>
      </c>
      <c r="J12578" t="s">
        <v>1030</v>
      </c>
      <c r="K12578" s="66" t="s">
        <v>1028</v>
      </c>
      <c r="L12578" s="52" t="s">
        <v>1031</v>
      </c>
      <c r="M12578">
        <v>2</v>
      </c>
      <c r="N12578" s="6" t="s">
        <v>1032</v>
      </c>
      <c r="O12578">
        <v>5</v>
      </c>
      <c r="P12578">
        <v>0</v>
      </c>
      <c r="Q12578" s="89">
        <v>1090</v>
      </c>
      <c r="R12578" s="6" t="s">
        <v>27442</v>
      </c>
      <c r="S12578"/>
      <c r="U12578">
        <v>114</v>
      </c>
    </row>
    <row r="12579" spans="2:21">
      <c r="B12579">
        <v>91</v>
      </c>
      <c r="C12579" t="s">
        <v>1034</v>
      </c>
      <c r="D12579" t="s">
        <v>12132</v>
      </c>
      <c r="E12579" t="s">
        <v>1036</v>
      </c>
      <c r="F12579" t="s">
        <v>1037</v>
      </c>
      <c r="G12579" s="52" t="s">
        <v>1038</v>
      </c>
      <c r="H12579" t="s">
        <v>1034</v>
      </c>
      <c r="I12579" t="s">
        <v>12132</v>
      </c>
      <c r="J12579" t="s">
        <v>1039</v>
      </c>
      <c r="K12579" s="66" t="s">
        <v>1037</v>
      </c>
      <c r="L12579" s="52" t="s">
        <v>1040</v>
      </c>
      <c r="M12579">
        <v>2</v>
      </c>
      <c r="N12579" s="6" t="s">
        <v>1041</v>
      </c>
      <c r="O12579">
        <v>5</v>
      </c>
      <c r="P12579">
        <v>0</v>
      </c>
      <c r="Q12579" s="89">
        <v>1186</v>
      </c>
      <c r="R12579" s="6" t="s">
        <v>27443</v>
      </c>
      <c r="S12579"/>
      <c r="U12579">
        <v>115</v>
      </c>
    </row>
    <row r="12580" spans="2:21">
      <c r="B12580">
        <v>91</v>
      </c>
      <c r="C12580" t="s">
        <v>1043</v>
      </c>
      <c r="D12580" t="s">
        <v>1044</v>
      </c>
      <c r="E12580" t="s">
        <v>1045</v>
      </c>
      <c r="F12580" t="s">
        <v>1046</v>
      </c>
      <c r="G12580" s="52" t="s">
        <v>1047</v>
      </c>
      <c r="H12580" t="s">
        <v>1043</v>
      </c>
      <c r="I12580" t="s">
        <v>1044</v>
      </c>
      <c r="J12580" t="s">
        <v>1048</v>
      </c>
      <c r="K12580" s="66" t="s">
        <v>1046</v>
      </c>
      <c r="L12580" s="52" t="s">
        <v>1049</v>
      </c>
      <c r="M12580">
        <v>2</v>
      </c>
      <c r="N12580" s="6" t="s">
        <v>1050</v>
      </c>
      <c r="O12580">
        <v>5</v>
      </c>
      <c r="P12580">
        <v>0</v>
      </c>
      <c r="Q12580" s="89">
        <v>874</v>
      </c>
      <c r="R12580" s="6" t="s">
        <v>27444</v>
      </c>
      <c r="S12580"/>
      <c r="U12580">
        <v>116</v>
      </c>
    </row>
    <row r="12581" spans="2:21">
      <c r="B12581">
        <v>91</v>
      </c>
      <c r="C12581" t="s">
        <v>1052</v>
      </c>
      <c r="D12581" t="s">
        <v>1053</v>
      </c>
      <c r="E12581" t="s">
        <v>1054</v>
      </c>
      <c r="F12581" t="s">
        <v>1055</v>
      </c>
      <c r="G12581" s="52" t="s">
        <v>1056</v>
      </c>
      <c r="H12581" t="s">
        <v>1052</v>
      </c>
      <c r="I12581" t="s">
        <v>1053</v>
      </c>
      <c r="J12581" t="s">
        <v>1057</v>
      </c>
      <c r="K12581" s="66" t="s">
        <v>1055</v>
      </c>
      <c r="L12581" s="52" t="s">
        <v>1058</v>
      </c>
      <c r="M12581">
        <v>2</v>
      </c>
      <c r="N12581" s="6" t="s">
        <v>1059</v>
      </c>
      <c r="O12581">
        <v>5</v>
      </c>
      <c r="P12581">
        <v>0</v>
      </c>
      <c r="Q12581" s="89">
        <v>874</v>
      </c>
      <c r="R12581" s="6" t="s">
        <v>27445</v>
      </c>
      <c r="S12581"/>
      <c r="U12581">
        <v>117</v>
      </c>
    </row>
    <row r="12582" spans="2:21">
      <c r="B12582">
        <v>91</v>
      </c>
      <c r="C12582" t="s">
        <v>1061</v>
      </c>
      <c r="D12582" t="s">
        <v>1062</v>
      </c>
      <c r="E12582" t="s">
        <v>1063</v>
      </c>
      <c r="F12582" t="s">
        <v>1064</v>
      </c>
      <c r="G12582" s="52" t="s">
        <v>1065</v>
      </c>
      <c r="H12582" t="s">
        <v>1061</v>
      </c>
      <c r="I12582" t="s">
        <v>1062</v>
      </c>
      <c r="J12582" t="s">
        <v>1066</v>
      </c>
      <c r="K12582" s="66" t="s">
        <v>1064</v>
      </c>
      <c r="L12582" s="52" t="s">
        <v>1067</v>
      </c>
      <c r="M12582">
        <v>2</v>
      </c>
      <c r="N12582" s="6" t="s">
        <v>1068</v>
      </c>
      <c r="O12582">
        <v>5</v>
      </c>
      <c r="P12582">
        <v>0</v>
      </c>
      <c r="Q12582" s="89">
        <v>1210</v>
      </c>
      <c r="R12582" s="6" t="s">
        <v>27446</v>
      </c>
      <c r="S12582"/>
      <c r="U12582">
        <v>118</v>
      </c>
    </row>
    <row r="12583" spans="2:21">
      <c r="B12583">
        <v>91</v>
      </c>
      <c r="C12583" t="s">
        <v>1070</v>
      </c>
      <c r="D12583" t="s">
        <v>1071</v>
      </c>
      <c r="E12583" t="s">
        <v>1072</v>
      </c>
      <c r="F12583" t="s">
        <v>1073</v>
      </c>
      <c r="G12583" s="52" t="s">
        <v>1074</v>
      </c>
      <c r="H12583" t="s">
        <v>1070</v>
      </c>
      <c r="I12583" t="s">
        <v>1071</v>
      </c>
      <c r="J12583" t="s">
        <v>1075</v>
      </c>
      <c r="K12583" s="66" t="s">
        <v>1073</v>
      </c>
      <c r="L12583" s="52" t="s">
        <v>1076</v>
      </c>
      <c r="M12583">
        <v>2</v>
      </c>
      <c r="N12583" s="6" t="s">
        <v>1077</v>
      </c>
      <c r="O12583">
        <v>5</v>
      </c>
      <c r="P12583">
        <v>0</v>
      </c>
      <c r="Q12583" s="89">
        <v>1138</v>
      </c>
      <c r="R12583" s="6" t="s">
        <v>27447</v>
      </c>
      <c r="S12583"/>
      <c r="U12583">
        <v>119</v>
      </c>
    </row>
    <row r="12584" spans="2:21">
      <c r="B12584">
        <v>91</v>
      </c>
      <c r="C12584" t="s">
        <v>1079</v>
      </c>
      <c r="D12584" t="s">
        <v>1080</v>
      </c>
      <c r="E12584" t="s">
        <v>1079</v>
      </c>
      <c r="F12584" t="s">
        <v>803</v>
      </c>
      <c r="G12584" s="52" t="s">
        <v>1081</v>
      </c>
      <c r="H12584" t="s">
        <v>1079</v>
      </c>
      <c r="I12584" t="s">
        <v>1080</v>
      </c>
      <c r="J12584" t="s">
        <v>1082</v>
      </c>
      <c r="K12584" s="66" t="s">
        <v>803</v>
      </c>
      <c r="L12584" s="52" t="s">
        <v>1083</v>
      </c>
      <c r="M12584">
        <v>2</v>
      </c>
      <c r="N12584" s="6" t="s">
        <v>1084</v>
      </c>
      <c r="O12584">
        <v>5</v>
      </c>
      <c r="P12584">
        <v>0</v>
      </c>
      <c r="Q12584" s="89">
        <v>1354</v>
      </c>
      <c r="R12584" s="6" t="s">
        <v>27448</v>
      </c>
      <c r="S12584"/>
      <c r="U12584">
        <v>120</v>
      </c>
    </row>
    <row r="12585" spans="2:21">
      <c r="B12585">
        <v>91</v>
      </c>
      <c r="C12585" t="s">
        <v>1086</v>
      </c>
      <c r="D12585" t="s">
        <v>12139</v>
      </c>
      <c r="E12585" t="s">
        <v>1088</v>
      </c>
      <c r="F12585" t="s">
        <v>1089</v>
      </c>
      <c r="G12585" s="52" t="s">
        <v>1090</v>
      </c>
      <c r="H12585" t="s">
        <v>1086</v>
      </c>
      <c r="I12585" t="s">
        <v>12139</v>
      </c>
      <c r="J12585" t="s">
        <v>1091</v>
      </c>
      <c r="K12585" s="66" t="s">
        <v>1089</v>
      </c>
      <c r="L12585" s="52" t="s">
        <v>1092</v>
      </c>
      <c r="M12585">
        <v>2</v>
      </c>
      <c r="N12585" s="6" t="s">
        <v>1093</v>
      </c>
      <c r="O12585">
        <v>5</v>
      </c>
      <c r="P12585">
        <v>0</v>
      </c>
      <c r="Q12585" s="89">
        <v>1522</v>
      </c>
      <c r="R12585" s="6" t="s">
        <v>27449</v>
      </c>
      <c r="S12585"/>
      <c r="U12585">
        <v>121</v>
      </c>
    </row>
    <row r="12586" spans="2:21" ht="15" thickBot="1">
      <c r="B12586">
        <v>91</v>
      </c>
      <c r="C12586" t="s">
        <v>1095</v>
      </c>
      <c r="D12586" t="s">
        <v>1096</v>
      </c>
      <c r="E12586" t="s">
        <v>1097</v>
      </c>
      <c r="F12586" t="s">
        <v>1098</v>
      </c>
      <c r="G12586" s="52" t="s">
        <v>1099</v>
      </c>
      <c r="H12586" t="s">
        <v>1095</v>
      </c>
      <c r="I12586" t="s">
        <v>1096</v>
      </c>
      <c r="J12586" t="s">
        <v>1100</v>
      </c>
      <c r="K12586" s="66" t="s">
        <v>1098</v>
      </c>
      <c r="L12586" s="52" t="s">
        <v>1101</v>
      </c>
      <c r="M12586">
        <v>2</v>
      </c>
      <c r="N12586" s="6" t="s">
        <v>1102</v>
      </c>
      <c r="O12586">
        <v>5</v>
      </c>
      <c r="P12586">
        <v>0</v>
      </c>
      <c r="Q12586" s="536">
        <v>1474</v>
      </c>
      <c r="R12586" s="6" t="s">
        <v>27450</v>
      </c>
      <c r="S12586"/>
      <c r="U12586">
        <v>122</v>
      </c>
    </row>
    <row r="12587" spans="2:21" ht="15" thickBot="1">
      <c r="B12587">
        <v>91</v>
      </c>
      <c r="C12587" t="s">
        <v>1104</v>
      </c>
      <c r="D12587" t="s">
        <v>1105</v>
      </c>
      <c r="E12587" t="s">
        <v>1105</v>
      </c>
      <c r="F12587" t="s">
        <v>843</v>
      </c>
      <c r="G12587" s="52" t="s">
        <v>1106</v>
      </c>
      <c r="H12587" t="s">
        <v>1104</v>
      </c>
      <c r="I12587" t="s">
        <v>1105</v>
      </c>
      <c r="J12587" t="s">
        <v>1107</v>
      </c>
      <c r="K12587" s="66" t="s">
        <v>843</v>
      </c>
      <c r="L12587" s="296" t="s">
        <v>1108</v>
      </c>
      <c r="M12587">
        <v>2</v>
      </c>
      <c r="N12587" s="6" t="s">
        <v>1109</v>
      </c>
      <c r="O12587">
        <v>5</v>
      </c>
      <c r="P12587">
        <v>0</v>
      </c>
      <c r="Q12587" s="536">
        <v>1306</v>
      </c>
      <c r="R12587" s="6" t="s">
        <v>27451</v>
      </c>
      <c r="S12587"/>
      <c r="U12587">
        <v>123</v>
      </c>
    </row>
    <row r="12588" spans="2:21" ht="15" thickBot="1">
      <c r="B12588">
        <v>91</v>
      </c>
      <c r="C12588" t="s">
        <v>1111</v>
      </c>
      <c r="D12588" t="s">
        <v>1112</v>
      </c>
      <c r="E12588" t="s">
        <v>1112</v>
      </c>
      <c r="F12588" t="s">
        <v>1113</v>
      </c>
      <c r="G12588" s="52" t="s">
        <v>1114</v>
      </c>
      <c r="H12588" t="s">
        <v>1111</v>
      </c>
      <c r="I12588" t="s">
        <v>1112</v>
      </c>
      <c r="J12588" t="s">
        <v>1115</v>
      </c>
      <c r="K12588" s="66" t="s">
        <v>1113</v>
      </c>
      <c r="L12588" s="296" t="s">
        <v>1116</v>
      </c>
      <c r="M12588">
        <v>2</v>
      </c>
      <c r="N12588" s="6" t="s">
        <v>1117</v>
      </c>
      <c r="O12588">
        <v>5</v>
      </c>
      <c r="P12588">
        <v>0</v>
      </c>
      <c r="Q12588" s="536">
        <v>1690</v>
      </c>
      <c r="R12588" s="6" t="s">
        <v>27452</v>
      </c>
      <c r="S12588"/>
      <c r="U12588">
        <v>124</v>
      </c>
    </row>
    <row r="12589" spans="2:21" ht="49.5">
      <c r="B12589">
        <v>91</v>
      </c>
      <c r="C12589" t="s">
        <v>1119</v>
      </c>
      <c r="D12589" t="s">
        <v>37580</v>
      </c>
      <c r="E12589" t="s">
        <v>1120</v>
      </c>
      <c r="F12589" t="s">
        <v>1121</v>
      </c>
      <c r="G12589" s="52" t="s">
        <v>1122</v>
      </c>
      <c r="H12589" s="253" t="s">
        <v>27453</v>
      </c>
      <c r="I12589" s="253" t="s">
        <v>27454</v>
      </c>
      <c r="J12589" s="255" t="s">
        <v>27455</v>
      </c>
      <c r="K12589" s="372" t="s">
        <v>28532</v>
      </c>
      <c r="L12589" s="289" t="s">
        <v>28533</v>
      </c>
      <c r="M12589">
        <v>2</v>
      </c>
      <c r="N12589" t="s">
        <v>1128</v>
      </c>
      <c r="O12589">
        <v>5</v>
      </c>
      <c r="P12589">
        <v>1</v>
      </c>
      <c r="Q12589" s="536">
        <v>7224</v>
      </c>
      <c r="R12589" s="6" t="s">
        <v>27456</v>
      </c>
      <c r="S12589"/>
      <c r="U12589">
        <v>125</v>
      </c>
    </row>
    <row r="12590" spans="2:21" ht="34.5">
      <c r="B12590">
        <v>91</v>
      </c>
      <c r="C12590" t="s">
        <v>1130</v>
      </c>
      <c r="D12590" t="s">
        <v>37579</v>
      </c>
      <c r="E12590" t="s">
        <v>1131</v>
      </c>
      <c r="F12590" t="s">
        <v>1132</v>
      </c>
      <c r="G12590" s="52" t="s">
        <v>1133</v>
      </c>
      <c r="H12590" s="253" t="s">
        <v>27457</v>
      </c>
      <c r="I12590" s="253" t="s">
        <v>27458</v>
      </c>
      <c r="J12590" s="255" t="s">
        <v>27459</v>
      </c>
      <c r="K12590" s="372" t="s">
        <v>28534</v>
      </c>
      <c r="L12590" s="85" t="s">
        <v>34551</v>
      </c>
      <c r="M12590">
        <v>2</v>
      </c>
      <c r="N12590" t="s">
        <v>1139</v>
      </c>
      <c r="O12590">
        <v>5</v>
      </c>
      <c r="P12590">
        <v>1</v>
      </c>
      <c r="Q12590" s="536">
        <v>5928</v>
      </c>
      <c r="R12590" t="s">
        <v>27460</v>
      </c>
      <c r="S12590"/>
      <c r="U12590">
        <v>126</v>
      </c>
    </row>
    <row r="12591" spans="2:21" ht="51.75">
      <c r="B12591">
        <v>91</v>
      </c>
      <c r="C12591" t="s">
        <v>1141</v>
      </c>
      <c r="D12591" t="s">
        <v>1142</v>
      </c>
      <c r="E12591" t="s">
        <v>1143</v>
      </c>
      <c r="F12591" t="s">
        <v>1144</v>
      </c>
      <c r="G12591" s="52" t="s">
        <v>1145</v>
      </c>
      <c r="H12591" s="253" t="s">
        <v>27461</v>
      </c>
      <c r="I12591" s="253" t="s">
        <v>27462</v>
      </c>
      <c r="J12591" s="255" t="s">
        <v>27463</v>
      </c>
      <c r="K12591" s="385" t="s">
        <v>28535</v>
      </c>
      <c r="L12591" s="299" t="s">
        <v>28636</v>
      </c>
      <c r="M12591">
        <v>2</v>
      </c>
      <c r="N12591" t="s">
        <v>1151</v>
      </c>
      <c r="O12591">
        <v>5</v>
      </c>
      <c r="P12591">
        <v>1</v>
      </c>
      <c r="Q12591" s="536">
        <v>10560</v>
      </c>
      <c r="R12591" t="s">
        <v>27464</v>
      </c>
      <c r="S12591"/>
      <c r="U12591">
        <v>127</v>
      </c>
    </row>
    <row r="12592" spans="2:21" ht="51.75">
      <c r="B12592">
        <v>91</v>
      </c>
      <c r="C12592" t="s">
        <v>1153</v>
      </c>
      <c r="D12592" t="s">
        <v>1154</v>
      </c>
      <c r="E12592" t="s">
        <v>1155</v>
      </c>
      <c r="F12592" t="s">
        <v>1156</v>
      </c>
      <c r="G12592" s="52" t="s">
        <v>1157</v>
      </c>
      <c r="H12592" s="253" t="s">
        <v>27465</v>
      </c>
      <c r="I12592" s="253" t="s">
        <v>27466</v>
      </c>
      <c r="J12592" s="255" t="s">
        <v>27467</v>
      </c>
      <c r="K12592" s="387" t="s">
        <v>28536</v>
      </c>
      <c r="L12592" s="84" t="s">
        <v>28537</v>
      </c>
      <c r="M12592">
        <v>2</v>
      </c>
      <c r="N12592" t="s">
        <v>1161</v>
      </c>
      <c r="O12592">
        <v>5</v>
      </c>
      <c r="P12592">
        <v>1</v>
      </c>
      <c r="Q12592" s="536">
        <v>8544</v>
      </c>
      <c r="R12592" t="s">
        <v>27468</v>
      </c>
      <c r="S12592"/>
      <c r="U12592">
        <v>128</v>
      </c>
    </row>
    <row r="12593" spans="2:21" ht="51.75">
      <c r="B12593">
        <v>91</v>
      </c>
      <c r="C12593" t="s">
        <v>1163</v>
      </c>
      <c r="D12593" t="s">
        <v>1164</v>
      </c>
      <c r="E12593" t="s">
        <v>1165</v>
      </c>
      <c r="F12593" t="s">
        <v>1166</v>
      </c>
      <c r="G12593" s="52" t="s">
        <v>1167</v>
      </c>
      <c r="H12593" s="253" t="s">
        <v>27469</v>
      </c>
      <c r="I12593" s="253" t="s">
        <v>27470</v>
      </c>
      <c r="J12593" s="255" t="s">
        <v>27471</v>
      </c>
      <c r="K12593" s="387" t="s">
        <v>28538</v>
      </c>
      <c r="L12593" s="84" t="s">
        <v>28539</v>
      </c>
      <c r="M12593">
        <v>2</v>
      </c>
      <c r="N12593" t="s">
        <v>1171</v>
      </c>
      <c r="O12593">
        <v>5</v>
      </c>
      <c r="P12593">
        <v>1</v>
      </c>
      <c r="Q12593" s="536">
        <v>9624</v>
      </c>
      <c r="R12593" s="6" t="s">
        <v>27472</v>
      </c>
      <c r="S12593"/>
      <c r="U12593">
        <v>129</v>
      </c>
    </row>
    <row r="12594" spans="2:21" ht="31.5">
      <c r="B12594">
        <v>91</v>
      </c>
      <c r="C12594" s="416" t="s">
        <v>35225</v>
      </c>
      <c r="D12594" s="416" t="s">
        <v>35226</v>
      </c>
      <c r="E12594" s="416" t="s">
        <v>35494</v>
      </c>
      <c r="F12594" s="416" t="s">
        <v>35495</v>
      </c>
      <c r="G12594" s="416" t="s">
        <v>35496</v>
      </c>
      <c r="H12594" s="530" t="s">
        <v>34552</v>
      </c>
      <c r="I12594" s="530" t="s">
        <v>36858</v>
      </c>
      <c r="J12594" s="530" t="s">
        <v>36859</v>
      </c>
      <c r="K12594" s="530" t="s">
        <v>37544</v>
      </c>
      <c r="L12594" s="530" t="s">
        <v>36860</v>
      </c>
      <c r="M12594" s="416">
        <v>1</v>
      </c>
      <c r="N12594" s="416" t="s">
        <v>35227</v>
      </c>
      <c r="O12594" s="416">
        <v>5</v>
      </c>
      <c r="P12594" s="416">
        <v>1</v>
      </c>
      <c r="Q12594" s="536">
        <v>4344</v>
      </c>
      <c r="R12594" s="6" t="s">
        <v>32941</v>
      </c>
      <c r="S12594"/>
    </row>
    <row r="12595" spans="2:21" ht="15.75">
      <c r="B12595">
        <v>91</v>
      </c>
      <c r="C12595" s="416" t="s">
        <v>35228</v>
      </c>
      <c r="D12595" s="416" t="s">
        <v>35229</v>
      </c>
      <c r="E12595" s="416" t="s">
        <v>35497</v>
      </c>
      <c r="F12595" s="416" t="s">
        <v>35498</v>
      </c>
      <c r="G12595" s="416" t="s">
        <v>35499</v>
      </c>
      <c r="H12595" s="530" t="s">
        <v>33394</v>
      </c>
      <c r="I12595" s="530" t="s">
        <v>35628</v>
      </c>
      <c r="J12595" s="530" t="s">
        <v>36096</v>
      </c>
      <c r="K12595" s="530" t="s">
        <v>36344</v>
      </c>
      <c r="L12595" s="530" t="s">
        <v>35589</v>
      </c>
      <c r="M12595" s="416">
        <v>1</v>
      </c>
      <c r="N12595" s="416" t="s">
        <v>35230</v>
      </c>
      <c r="O12595" s="416">
        <v>5</v>
      </c>
      <c r="P12595" s="416">
        <v>1</v>
      </c>
      <c r="Q12595" s="536">
        <v>1536</v>
      </c>
      <c r="R12595" s="6" t="s">
        <v>33170</v>
      </c>
      <c r="S12595"/>
    </row>
    <row r="12596" spans="2:21">
      <c r="B12596">
        <v>92</v>
      </c>
      <c r="C12596" t="s">
        <v>41</v>
      </c>
      <c r="D12596" t="s">
        <v>41</v>
      </c>
      <c r="E12596" t="s">
        <v>41</v>
      </c>
      <c r="F12596" t="s">
        <v>42</v>
      </c>
      <c r="G12596" s="52" t="s">
        <v>43</v>
      </c>
      <c r="H12596" t="s">
        <v>41</v>
      </c>
      <c r="I12596" t="s">
        <v>41</v>
      </c>
      <c r="J12596" t="s">
        <v>41</v>
      </c>
      <c r="K12596" s="66" t="s">
        <v>42</v>
      </c>
      <c r="L12596" s="301" t="s">
        <v>610</v>
      </c>
      <c r="M12596">
        <v>2</v>
      </c>
      <c r="N12596" t="s">
        <v>46</v>
      </c>
      <c r="O12596">
        <v>0</v>
      </c>
      <c r="P12596">
        <v>0</v>
      </c>
      <c r="Q12596" s="535">
        <v>3000</v>
      </c>
      <c r="R12596" s="6" t="s">
        <v>27473</v>
      </c>
      <c r="S12596"/>
      <c r="U12596">
        <v>1</v>
      </c>
    </row>
    <row r="12597" spans="2:21">
      <c r="B12597">
        <v>92</v>
      </c>
      <c r="C12597" t="s">
        <v>48</v>
      </c>
      <c r="D12597" t="s">
        <v>49</v>
      </c>
      <c r="E12597" t="s">
        <v>50</v>
      </c>
      <c r="F12597" t="s">
        <v>51</v>
      </c>
      <c r="G12597" s="52" t="s">
        <v>52</v>
      </c>
      <c r="H12597" t="s">
        <v>48</v>
      </c>
      <c r="I12597" t="s">
        <v>49</v>
      </c>
      <c r="J12597" t="s">
        <v>50</v>
      </c>
      <c r="K12597" s="66" t="s">
        <v>51</v>
      </c>
      <c r="L12597" s="301" t="s">
        <v>614</v>
      </c>
      <c r="M12597">
        <v>2</v>
      </c>
      <c r="N12597" t="s">
        <v>55</v>
      </c>
      <c r="O12597">
        <v>0</v>
      </c>
      <c r="P12597">
        <v>0</v>
      </c>
      <c r="Q12597" s="535">
        <v>3000</v>
      </c>
      <c r="R12597" s="6" t="s">
        <v>27474</v>
      </c>
      <c r="S12597"/>
      <c r="U12597">
        <v>2</v>
      </c>
    </row>
    <row r="12598" spans="2:21">
      <c r="B12598">
        <v>92</v>
      </c>
      <c r="C12598" t="s">
        <v>57</v>
      </c>
      <c r="D12598" t="s">
        <v>57</v>
      </c>
      <c r="E12598" t="s">
        <v>58</v>
      </c>
      <c r="F12598" t="s">
        <v>59</v>
      </c>
      <c r="G12598" s="52" t="s">
        <v>60</v>
      </c>
      <c r="H12598" t="s">
        <v>57</v>
      </c>
      <c r="I12598" t="s">
        <v>57</v>
      </c>
      <c r="J12598" t="s">
        <v>58</v>
      </c>
      <c r="K12598" s="66" t="s">
        <v>59</v>
      </c>
      <c r="L12598" s="301" t="s">
        <v>1178</v>
      </c>
      <c r="M12598">
        <v>2</v>
      </c>
      <c r="N12598" t="s">
        <v>63</v>
      </c>
      <c r="O12598">
        <v>0</v>
      </c>
      <c r="P12598">
        <v>0</v>
      </c>
      <c r="Q12598" s="535">
        <v>3000</v>
      </c>
      <c r="R12598" s="6" t="s">
        <v>27475</v>
      </c>
      <c r="S12598"/>
      <c r="U12598">
        <v>3</v>
      </c>
    </row>
    <row r="12599" spans="2:21">
      <c r="B12599">
        <v>92</v>
      </c>
      <c r="C12599" t="s">
        <v>65</v>
      </c>
      <c r="D12599" t="s">
        <v>65</v>
      </c>
      <c r="E12599" t="s">
        <v>66</v>
      </c>
      <c r="F12599" t="s">
        <v>67</v>
      </c>
      <c r="G12599" s="52" t="s">
        <v>68</v>
      </c>
      <c r="H12599" t="s">
        <v>65</v>
      </c>
      <c r="I12599" t="s">
        <v>65</v>
      </c>
      <c r="J12599" t="s">
        <v>66</v>
      </c>
      <c r="K12599" s="66" t="s">
        <v>67</v>
      </c>
      <c r="L12599" s="301" t="s">
        <v>1514</v>
      </c>
      <c r="M12599">
        <v>2</v>
      </c>
      <c r="N12599" t="s">
        <v>72</v>
      </c>
      <c r="O12599">
        <v>0</v>
      </c>
      <c r="P12599">
        <v>0</v>
      </c>
      <c r="Q12599" s="535">
        <v>3000</v>
      </c>
      <c r="R12599" s="6" t="s">
        <v>27476</v>
      </c>
      <c r="S12599"/>
      <c r="U12599">
        <v>4</v>
      </c>
    </row>
    <row r="12600" spans="2:21">
      <c r="B12600">
        <v>92</v>
      </c>
      <c r="C12600" t="s">
        <v>74</v>
      </c>
      <c r="D12600" t="s">
        <v>75</v>
      </c>
      <c r="E12600" t="s">
        <v>76</v>
      </c>
      <c r="F12600" t="s">
        <v>77</v>
      </c>
      <c r="G12600" s="52" t="s">
        <v>78</v>
      </c>
      <c r="H12600" t="s">
        <v>74</v>
      </c>
      <c r="I12600" t="s">
        <v>75</v>
      </c>
      <c r="J12600" t="s">
        <v>76</v>
      </c>
      <c r="K12600" s="66" t="s">
        <v>77</v>
      </c>
      <c r="L12600" s="301" t="s">
        <v>1517</v>
      </c>
      <c r="M12600">
        <v>2</v>
      </c>
      <c r="N12600" t="s">
        <v>82</v>
      </c>
      <c r="O12600">
        <v>0</v>
      </c>
      <c r="P12600">
        <v>0</v>
      </c>
      <c r="Q12600" s="535">
        <v>3000</v>
      </c>
      <c r="R12600" s="6" t="s">
        <v>27477</v>
      </c>
      <c r="S12600"/>
      <c r="U12600">
        <v>5</v>
      </c>
    </row>
    <row r="12601" spans="2:21" ht="17.25">
      <c r="B12601">
        <v>92</v>
      </c>
      <c r="C12601" t="s">
        <v>84</v>
      </c>
      <c r="D12601" t="s">
        <v>84</v>
      </c>
      <c r="E12601" t="s">
        <v>85</v>
      </c>
      <c r="F12601" t="s">
        <v>86</v>
      </c>
      <c r="G12601" s="52" t="s">
        <v>87</v>
      </c>
      <c r="H12601" s="268" t="s">
        <v>27478</v>
      </c>
      <c r="I12601" s="268" t="s">
        <v>27478</v>
      </c>
      <c r="J12601" s="269" t="s">
        <v>27479</v>
      </c>
      <c r="K12601" s="388" t="s">
        <v>28540</v>
      </c>
      <c r="L12601" s="290" t="s">
        <v>28541</v>
      </c>
      <c r="M12601">
        <v>2</v>
      </c>
      <c r="N12601" t="s">
        <v>91</v>
      </c>
      <c r="O12601">
        <v>0</v>
      </c>
      <c r="P12601">
        <v>0</v>
      </c>
      <c r="Q12601" s="535">
        <v>3000</v>
      </c>
      <c r="R12601" t="s">
        <v>27480</v>
      </c>
      <c r="S12601"/>
      <c r="U12601">
        <v>6</v>
      </c>
    </row>
    <row r="12602" spans="2:21" ht="17.25">
      <c r="B12602">
        <v>92</v>
      </c>
      <c r="C12602" t="s">
        <v>93</v>
      </c>
      <c r="D12602" t="s">
        <v>94</v>
      </c>
      <c r="E12602" t="s">
        <v>95</v>
      </c>
      <c r="F12602" t="s">
        <v>96</v>
      </c>
      <c r="G12602" s="52" t="s">
        <v>97</v>
      </c>
      <c r="H12602" s="268" t="s">
        <v>27481</v>
      </c>
      <c r="I12602" s="268" t="s">
        <v>27665</v>
      </c>
      <c r="J12602" s="269" t="s">
        <v>27482</v>
      </c>
      <c r="K12602" s="388" t="s">
        <v>28542</v>
      </c>
      <c r="L12602" s="290" t="s">
        <v>28543</v>
      </c>
      <c r="M12602">
        <v>2</v>
      </c>
      <c r="N12602" t="s">
        <v>103</v>
      </c>
      <c r="O12602">
        <v>0</v>
      </c>
      <c r="P12602">
        <v>0</v>
      </c>
      <c r="Q12602" s="535">
        <v>4560</v>
      </c>
      <c r="R12602" s="6" t="s">
        <v>27483</v>
      </c>
      <c r="S12602"/>
      <c r="U12602">
        <v>7</v>
      </c>
    </row>
    <row r="12603" spans="2:21" ht="28.5">
      <c r="B12603">
        <v>92</v>
      </c>
      <c r="C12603" t="s">
        <v>105</v>
      </c>
      <c r="D12603" t="s">
        <v>105</v>
      </c>
      <c r="E12603" t="s">
        <v>106</v>
      </c>
      <c r="F12603" t="s">
        <v>107</v>
      </c>
      <c r="G12603" s="52" t="s">
        <v>108</v>
      </c>
      <c r="H12603" s="268" t="s">
        <v>27484</v>
      </c>
      <c r="I12603" s="268" t="s">
        <v>27484</v>
      </c>
      <c r="J12603" s="269" t="s">
        <v>27485</v>
      </c>
      <c r="K12603" s="388" t="s">
        <v>28544</v>
      </c>
      <c r="L12603" s="290" t="s">
        <v>28545</v>
      </c>
      <c r="M12603">
        <v>2</v>
      </c>
      <c r="N12603" t="s">
        <v>113</v>
      </c>
      <c r="O12603">
        <v>0</v>
      </c>
      <c r="P12603">
        <v>0</v>
      </c>
      <c r="Q12603" s="535">
        <v>3888</v>
      </c>
      <c r="R12603" s="6" t="s">
        <v>27486</v>
      </c>
      <c r="S12603"/>
      <c r="U12603">
        <v>8</v>
      </c>
    </row>
    <row r="12604" spans="2:21" ht="78.75">
      <c r="B12604">
        <v>92</v>
      </c>
      <c r="C12604" t="s">
        <v>115</v>
      </c>
      <c r="D12604" t="s">
        <v>116</v>
      </c>
      <c r="E12604" t="s">
        <v>117</v>
      </c>
      <c r="F12604" t="s">
        <v>118</v>
      </c>
      <c r="G12604" s="52" t="s">
        <v>119</v>
      </c>
      <c r="H12604" s="268" t="s">
        <v>27487</v>
      </c>
      <c r="I12604" s="268" t="s">
        <v>28611</v>
      </c>
      <c r="J12604" s="254" t="s">
        <v>27488</v>
      </c>
      <c r="K12604" s="388" t="s">
        <v>28546</v>
      </c>
      <c r="L12604" s="290" t="s">
        <v>28612</v>
      </c>
      <c r="M12604">
        <v>1</v>
      </c>
      <c r="N12604" t="s">
        <v>125</v>
      </c>
      <c r="O12604">
        <v>0</v>
      </c>
      <c r="P12604">
        <v>0</v>
      </c>
      <c r="Q12604" s="536">
        <v>23568</v>
      </c>
      <c r="R12604" t="s">
        <v>27489</v>
      </c>
      <c r="S12604"/>
      <c r="U12604">
        <v>9</v>
      </c>
    </row>
    <row r="12605" spans="2:21" ht="78.75">
      <c r="B12605">
        <v>92</v>
      </c>
      <c r="C12605" s="416" t="s">
        <v>35215</v>
      </c>
      <c r="D12605" s="416" t="s">
        <v>35216</v>
      </c>
      <c r="E12605" s="416" t="s">
        <v>35485</v>
      </c>
      <c r="F12605" s="416" t="s">
        <v>35486</v>
      </c>
      <c r="G12605" s="416" t="s">
        <v>35487</v>
      </c>
      <c r="H12605" s="530" t="s">
        <v>34553</v>
      </c>
      <c r="I12605" s="530" t="s">
        <v>36861</v>
      </c>
      <c r="J12605" s="530" t="s">
        <v>36862</v>
      </c>
      <c r="K12605" s="530" t="s">
        <v>37545</v>
      </c>
      <c r="L12605" s="530" t="s">
        <v>36863</v>
      </c>
      <c r="M12605" s="416">
        <v>2</v>
      </c>
      <c r="N12605" s="416" t="s">
        <v>35218</v>
      </c>
      <c r="O12605" s="416">
        <v>1</v>
      </c>
      <c r="P12605" s="416">
        <v>0</v>
      </c>
      <c r="Q12605" s="536">
        <v>11880</v>
      </c>
      <c r="R12605" t="s">
        <v>32942</v>
      </c>
      <c r="S12605"/>
    </row>
    <row r="12606" spans="2:21" ht="86.25">
      <c r="B12606">
        <v>92</v>
      </c>
      <c r="C12606" t="s">
        <v>33201</v>
      </c>
      <c r="D12606" t="s">
        <v>33202</v>
      </c>
      <c r="E12606" t="s">
        <v>127</v>
      </c>
      <c r="F12606" t="s">
        <v>128</v>
      </c>
      <c r="G12606" t="s">
        <v>129</v>
      </c>
      <c r="H12606" s="270" t="s">
        <v>27490</v>
      </c>
      <c r="I12606" s="270" t="s">
        <v>27666</v>
      </c>
      <c r="J12606" s="255" t="s">
        <v>27491</v>
      </c>
      <c r="K12606" s="388" t="s">
        <v>28547</v>
      </c>
      <c r="L12606" s="290" t="s">
        <v>28548</v>
      </c>
      <c r="M12606">
        <v>2</v>
      </c>
      <c r="N12606" t="s">
        <v>133</v>
      </c>
      <c r="O12606">
        <v>1</v>
      </c>
      <c r="P12606">
        <v>0</v>
      </c>
      <c r="Q12606" s="536">
        <v>19344</v>
      </c>
      <c r="R12606" s="6" t="s">
        <v>27492</v>
      </c>
      <c r="S12606"/>
      <c r="U12606">
        <v>10</v>
      </c>
    </row>
    <row r="12607" spans="2:21" ht="31.5">
      <c r="B12607">
        <v>92</v>
      </c>
      <c r="C12607" s="416" t="s">
        <v>35219</v>
      </c>
      <c r="D12607" s="416" t="s">
        <v>35220</v>
      </c>
      <c r="E12607" s="416" t="s">
        <v>35488</v>
      </c>
      <c r="F12607" s="416" t="s">
        <v>35489</v>
      </c>
      <c r="G12607" s="416" t="s">
        <v>35490</v>
      </c>
      <c r="H12607" s="530" t="s">
        <v>34554</v>
      </c>
      <c r="I12607" s="530" t="s">
        <v>36864</v>
      </c>
      <c r="J12607" s="530" t="s">
        <v>36865</v>
      </c>
      <c r="K12607" s="530" t="s">
        <v>36866</v>
      </c>
      <c r="L12607" s="530" t="s">
        <v>36867</v>
      </c>
      <c r="M12607" s="416">
        <v>2</v>
      </c>
      <c r="N12607" s="416" t="s">
        <v>35221</v>
      </c>
      <c r="O12607" s="416">
        <v>2</v>
      </c>
      <c r="P12607" s="416">
        <v>0</v>
      </c>
      <c r="Q12607" s="536">
        <v>8328</v>
      </c>
      <c r="R12607" s="6" t="s">
        <v>32943</v>
      </c>
      <c r="S12607"/>
    </row>
    <row r="12608" spans="2:21" ht="63">
      <c r="B12608">
        <v>92</v>
      </c>
      <c r="C12608" s="416" t="s">
        <v>35222</v>
      </c>
      <c r="D12608" s="416" t="s">
        <v>35223</v>
      </c>
      <c r="E12608" s="416" t="s">
        <v>35491</v>
      </c>
      <c r="F12608" s="416" t="s">
        <v>35492</v>
      </c>
      <c r="G12608" s="416" t="s">
        <v>35493</v>
      </c>
      <c r="H12608" s="530" t="s">
        <v>34555</v>
      </c>
      <c r="I12608" s="530" t="s">
        <v>36868</v>
      </c>
      <c r="J12608" s="530" t="s">
        <v>36869</v>
      </c>
      <c r="K12608" s="530" t="s">
        <v>37546</v>
      </c>
      <c r="L12608" s="530" t="s">
        <v>36870</v>
      </c>
      <c r="M12608" s="416">
        <v>2</v>
      </c>
      <c r="N12608" s="416" t="s">
        <v>35224</v>
      </c>
      <c r="O12608" s="416">
        <v>3</v>
      </c>
      <c r="P12608" s="416">
        <v>0</v>
      </c>
      <c r="Q12608" s="536">
        <v>13680</v>
      </c>
      <c r="R12608" s="6" t="s">
        <v>33171</v>
      </c>
      <c r="S12608"/>
    </row>
    <row r="12609" spans="2:21" ht="103.5">
      <c r="B12609">
        <v>92</v>
      </c>
      <c r="C12609" t="s">
        <v>135</v>
      </c>
      <c r="D12609" t="s">
        <v>136</v>
      </c>
      <c r="E12609" t="s">
        <v>137</v>
      </c>
      <c r="F12609" t="s">
        <v>138</v>
      </c>
      <c r="G12609" s="52" t="s">
        <v>139</v>
      </c>
      <c r="H12609" s="253" t="s">
        <v>27493</v>
      </c>
      <c r="I12609" s="253" t="s">
        <v>27667</v>
      </c>
      <c r="J12609" s="254" t="s">
        <v>27494</v>
      </c>
      <c r="K12609" s="388" t="s">
        <v>28549</v>
      </c>
      <c r="L12609" s="290" t="s">
        <v>28550</v>
      </c>
      <c r="M12609">
        <v>1</v>
      </c>
      <c r="N12609" t="s">
        <v>145</v>
      </c>
      <c r="O12609">
        <v>0</v>
      </c>
      <c r="P12609">
        <v>0</v>
      </c>
      <c r="Q12609" s="536">
        <v>17424</v>
      </c>
      <c r="R12609" t="s">
        <v>27495</v>
      </c>
      <c r="S12609"/>
      <c r="U12609">
        <v>11</v>
      </c>
    </row>
    <row r="12610" spans="2:21" ht="103.5">
      <c r="B12610">
        <v>92</v>
      </c>
      <c r="C12610" t="s">
        <v>147</v>
      </c>
      <c r="D12610" t="s">
        <v>148</v>
      </c>
      <c r="E12610" t="s">
        <v>2978</v>
      </c>
      <c r="F12610" t="s">
        <v>149</v>
      </c>
      <c r="G12610" s="52" t="s">
        <v>150</v>
      </c>
      <c r="H12610" s="253" t="s">
        <v>27496</v>
      </c>
      <c r="I12610" s="253" t="s">
        <v>27668</v>
      </c>
      <c r="J12610" s="255" t="s">
        <v>27497</v>
      </c>
      <c r="K12610" s="388" t="s">
        <v>28551</v>
      </c>
      <c r="L12610" s="290" t="s">
        <v>28552</v>
      </c>
      <c r="M12610">
        <v>1</v>
      </c>
      <c r="N12610" t="s">
        <v>145</v>
      </c>
      <c r="O12610">
        <v>5</v>
      </c>
      <c r="P12610">
        <v>0</v>
      </c>
      <c r="Q12610" s="536">
        <v>26016</v>
      </c>
      <c r="R12610" s="6" t="s">
        <v>27498</v>
      </c>
      <c r="S12610"/>
      <c r="U12610">
        <v>12</v>
      </c>
    </row>
    <row r="12611" spans="2:21" ht="189.75">
      <c r="B12611">
        <v>92</v>
      </c>
      <c r="C12611" t="s">
        <v>156</v>
      </c>
      <c r="D12611" t="s">
        <v>157</v>
      </c>
      <c r="E12611" t="s">
        <v>158</v>
      </c>
      <c r="F12611" t="s">
        <v>159</v>
      </c>
      <c r="G12611" s="52" t="s">
        <v>160</v>
      </c>
      <c r="H12611" s="253" t="s">
        <v>27499</v>
      </c>
      <c r="I12611" s="253" t="s">
        <v>27669</v>
      </c>
      <c r="J12611" s="254" t="s">
        <v>27500</v>
      </c>
      <c r="K12611" s="388" t="s">
        <v>28553</v>
      </c>
      <c r="L12611" s="290" t="s">
        <v>28554</v>
      </c>
      <c r="M12611">
        <v>1</v>
      </c>
      <c r="N12611" t="s">
        <v>166</v>
      </c>
      <c r="O12611">
        <v>0</v>
      </c>
      <c r="P12611">
        <v>0</v>
      </c>
      <c r="Q12611" s="536">
        <v>39096</v>
      </c>
      <c r="R12611" t="s">
        <v>27501</v>
      </c>
      <c r="S12611"/>
      <c r="U12611">
        <v>13</v>
      </c>
    </row>
    <row r="12612" spans="2:21" ht="69">
      <c r="B12612">
        <v>92</v>
      </c>
      <c r="C12612" t="s">
        <v>168</v>
      </c>
      <c r="D12612" t="s">
        <v>169</v>
      </c>
      <c r="E12612" t="s">
        <v>170</v>
      </c>
      <c r="F12612" t="s">
        <v>171</v>
      </c>
      <c r="G12612" s="52" t="s">
        <v>172</v>
      </c>
      <c r="H12612" s="253" t="s">
        <v>27502</v>
      </c>
      <c r="I12612" s="253" t="s">
        <v>27670</v>
      </c>
      <c r="J12612" s="254" t="s">
        <v>27503</v>
      </c>
      <c r="K12612" s="388" t="s">
        <v>28555</v>
      </c>
      <c r="L12612" s="290" t="s">
        <v>28556</v>
      </c>
      <c r="M12612">
        <v>1</v>
      </c>
      <c r="N12612" t="s">
        <v>166</v>
      </c>
      <c r="O12612">
        <v>0</v>
      </c>
      <c r="P12612">
        <v>0</v>
      </c>
      <c r="Q12612" s="536">
        <v>12864</v>
      </c>
      <c r="R12612" t="s">
        <v>27504</v>
      </c>
      <c r="S12612"/>
      <c r="U12612">
        <v>14</v>
      </c>
    </row>
    <row r="12613" spans="2:21" ht="78.75">
      <c r="B12613">
        <v>92</v>
      </c>
      <c r="C12613" t="s">
        <v>179</v>
      </c>
      <c r="D12613" t="s">
        <v>180</v>
      </c>
      <c r="E12613" t="s">
        <v>181</v>
      </c>
      <c r="F12613" t="s">
        <v>182</v>
      </c>
      <c r="G12613" s="52" t="s">
        <v>183</v>
      </c>
      <c r="H12613" s="253" t="s">
        <v>27505</v>
      </c>
      <c r="I12613" s="253" t="s">
        <v>27671</v>
      </c>
      <c r="J12613" s="255" t="s">
        <v>27506</v>
      </c>
      <c r="K12613" s="388" t="s">
        <v>28557</v>
      </c>
      <c r="L12613" s="290" t="s">
        <v>28558</v>
      </c>
      <c r="M12613">
        <v>1</v>
      </c>
      <c r="N12613" t="s">
        <v>166</v>
      </c>
      <c r="O12613">
        <v>1</v>
      </c>
      <c r="P12613">
        <v>0</v>
      </c>
      <c r="Q12613" s="536">
        <v>25512</v>
      </c>
      <c r="R12613" t="s">
        <v>27507</v>
      </c>
      <c r="S12613"/>
      <c r="U12613">
        <v>15</v>
      </c>
    </row>
    <row r="12614" spans="2:21" ht="165">
      <c r="B12614">
        <v>92</v>
      </c>
      <c r="C12614" t="s">
        <v>190</v>
      </c>
      <c r="D12614" t="s">
        <v>191</v>
      </c>
      <c r="E12614" t="s">
        <v>192</v>
      </c>
      <c r="F12614" t="s">
        <v>193</v>
      </c>
      <c r="G12614" s="52" t="s">
        <v>194</v>
      </c>
      <c r="H12614" s="256" t="s">
        <v>27508</v>
      </c>
      <c r="I12614" s="256" t="s">
        <v>27672</v>
      </c>
      <c r="J12614" s="257" t="s">
        <v>27509</v>
      </c>
      <c r="K12614" s="388" t="s">
        <v>28559</v>
      </c>
      <c r="L12614" s="290" t="s">
        <v>28560</v>
      </c>
      <c r="M12614">
        <v>1</v>
      </c>
      <c r="N12614" t="s">
        <v>166</v>
      </c>
      <c r="O12614">
        <v>2</v>
      </c>
      <c r="P12614">
        <v>0</v>
      </c>
      <c r="Q12614" s="536">
        <v>43488</v>
      </c>
      <c r="R12614" s="6" t="s">
        <v>27510</v>
      </c>
      <c r="S12614"/>
      <c r="U12614">
        <v>16</v>
      </c>
    </row>
    <row r="12615" spans="2:21" ht="120.75">
      <c r="B12615">
        <v>92</v>
      </c>
      <c r="C12615" t="s">
        <v>201</v>
      </c>
      <c r="D12615" t="s">
        <v>202</v>
      </c>
      <c r="E12615" t="s">
        <v>203</v>
      </c>
      <c r="F12615" t="s">
        <v>204</v>
      </c>
      <c r="G12615" s="52" t="s">
        <v>205</v>
      </c>
      <c r="H12615" s="253" t="s">
        <v>27511</v>
      </c>
      <c r="I12615" s="253" t="s">
        <v>27673</v>
      </c>
      <c r="J12615" s="254" t="s">
        <v>27512</v>
      </c>
      <c r="K12615" s="388" t="s">
        <v>28561</v>
      </c>
      <c r="L12615" s="290" t="s">
        <v>28562</v>
      </c>
      <c r="M12615">
        <v>1</v>
      </c>
      <c r="N12615" t="s">
        <v>166</v>
      </c>
      <c r="O12615">
        <v>3</v>
      </c>
      <c r="P12615">
        <v>0</v>
      </c>
      <c r="Q12615" s="536">
        <v>29592</v>
      </c>
      <c r="R12615" t="s">
        <v>27513</v>
      </c>
      <c r="S12615"/>
      <c r="U12615">
        <v>17</v>
      </c>
    </row>
    <row r="12616" spans="2:21" ht="103.5">
      <c r="B12616">
        <v>92</v>
      </c>
      <c r="C12616" t="s">
        <v>210</v>
      </c>
      <c r="D12616" t="s">
        <v>211</v>
      </c>
      <c r="E12616" t="s">
        <v>212</v>
      </c>
      <c r="F12616" t="s">
        <v>213</v>
      </c>
      <c r="G12616" s="52" t="s">
        <v>214</v>
      </c>
      <c r="H12616" s="258" t="s">
        <v>27514</v>
      </c>
      <c r="I12616" s="258" t="s">
        <v>27682</v>
      </c>
      <c r="J12616" t="s">
        <v>27515</v>
      </c>
      <c r="K12616" s="388" t="s">
        <v>28563</v>
      </c>
      <c r="L12616" s="290" t="s">
        <v>28564</v>
      </c>
      <c r="M12616">
        <v>1</v>
      </c>
      <c r="N12616" t="s">
        <v>166</v>
      </c>
      <c r="O12616">
        <v>4</v>
      </c>
      <c r="P12616">
        <v>0</v>
      </c>
      <c r="Q12616" s="536">
        <v>28416</v>
      </c>
      <c r="R12616" t="s">
        <v>27516</v>
      </c>
      <c r="S12616"/>
      <c r="U12616">
        <v>18</v>
      </c>
    </row>
    <row r="12617" spans="2:21" ht="189.75">
      <c r="B12617">
        <v>92</v>
      </c>
      <c r="C12617" t="s">
        <v>221</v>
      </c>
      <c r="D12617" t="s">
        <v>222</v>
      </c>
      <c r="E12617" t="s">
        <v>223</v>
      </c>
      <c r="F12617" t="s">
        <v>224</v>
      </c>
      <c r="G12617" s="52" t="s">
        <v>225</v>
      </c>
      <c r="H12617" s="253" t="s">
        <v>27517</v>
      </c>
      <c r="I12617" s="253" t="s">
        <v>27683</v>
      </c>
      <c r="J12617" t="s">
        <v>27518</v>
      </c>
      <c r="K12617" s="389" t="s">
        <v>28565</v>
      </c>
      <c r="L12617" s="290" t="s">
        <v>28566</v>
      </c>
      <c r="M12617">
        <v>1</v>
      </c>
      <c r="N12617" t="s">
        <v>166</v>
      </c>
      <c r="O12617">
        <v>5</v>
      </c>
      <c r="P12617">
        <v>0</v>
      </c>
      <c r="Q12617" s="536">
        <v>50640</v>
      </c>
      <c r="R12617" t="s">
        <v>27519</v>
      </c>
      <c r="S12617"/>
      <c r="U12617">
        <v>19</v>
      </c>
    </row>
    <row r="12618" spans="2:21" ht="120.75">
      <c r="B12618">
        <v>92</v>
      </c>
      <c r="C12618" t="s">
        <v>232</v>
      </c>
      <c r="D12618" t="s">
        <v>233</v>
      </c>
      <c r="E12618" t="s">
        <v>234</v>
      </c>
      <c r="F12618" t="s">
        <v>235</v>
      </c>
      <c r="G12618" s="52" t="s">
        <v>236</v>
      </c>
      <c r="H12618" s="253" t="s">
        <v>27520</v>
      </c>
      <c r="I12618" s="253" t="s">
        <v>27684</v>
      </c>
      <c r="J12618" t="s">
        <v>27521</v>
      </c>
      <c r="K12618" s="388" t="s">
        <v>28567</v>
      </c>
      <c r="L12618" s="290" t="s">
        <v>28568</v>
      </c>
      <c r="M12618">
        <v>1</v>
      </c>
      <c r="N12618" t="s">
        <v>166</v>
      </c>
      <c r="O12618">
        <v>5</v>
      </c>
      <c r="P12618">
        <v>0</v>
      </c>
      <c r="Q12618" s="536">
        <v>29544</v>
      </c>
      <c r="R12618" t="s">
        <v>27522</v>
      </c>
      <c r="S12618"/>
      <c r="U12618">
        <v>20</v>
      </c>
    </row>
    <row r="12619" spans="2:21" ht="51.75">
      <c r="B12619">
        <v>92</v>
      </c>
      <c r="C12619" t="s">
        <v>243</v>
      </c>
      <c r="D12619" t="s">
        <v>244</v>
      </c>
      <c r="E12619" t="s">
        <v>3024</v>
      </c>
      <c r="F12619" t="s">
        <v>245</v>
      </c>
      <c r="G12619" s="52" t="s">
        <v>246</v>
      </c>
      <c r="H12619" s="253" t="s">
        <v>27523</v>
      </c>
      <c r="I12619" s="253" t="s">
        <v>27674</v>
      </c>
      <c r="J12619" s="254" t="s">
        <v>27524</v>
      </c>
      <c r="K12619" s="388" t="s">
        <v>28569</v>
      </c>
      <c r="L12619" s="290" t="s">
        <v>28570</v>
      </c>
      <c r="M12619">
        <v>1</v>
      </c>
      <c r="N12619" t="s">
        <v>252</v>
      </c>
      <c r="O12619">
        <v>0</v>
      </c>
      <c r="P12619">
        <v>0</v>
      </c>
      <c r="Q12619" s="536">
        <v>9528</v>
      </c>
      <c r="R12619" t="s">
        <v>27525</v>
      </c>
      <c r="S12619"/>
      <c r="U12619">
        <v>21</v>
      </c>
    </row>
    <row r="12620" spans="2:21" ht="69">
      <c r="B12620">
        <v>92</v>
      </c>
      <c r="C12620" t="s">
        <v>254</v>
      </c>
      <c r="D12620" t="s">
        <v>255</v>
      </c>
      <c r="E12620" t="s">
        <v>3029</v>
      </c>
      <c r="F12620" t="s">
        <v>256</v>
      </c>
      <c r="G12620" s="52" t="s">
        <v>257</v>
      </c>
      <c r="H12620" s="253" t="s">
        <v>27526</v>
      </c>
      <c r="I12620" s="253" t="s">
        <v>27675</v>
      </c>
      <c r="J12620" s="254" t="s">
        <v>27527</v>
      </c>
      <c r="K12620" s="388" t="s">
        <v>28571</v>
      </c>
      <c r="L12620" s="290" t="s">
        <v>28572</v>
      </c>
      <c r="M12620">
        <v>1</v>
      </c>
      <c r="N12620" t="s">
        <v>263</v>
      </c>
      <c r="O12620">
        <v>0</v>
      </c>
      <c r="P12620">
        <v>0</v>
      </c>
      <c r="Q12620" s="536">
        <v>18600</v>
      </c>
      <c r="R12620" t="s">
        <v>27528</v>
      </c>
      <c r="S12620"/>
      <c r="U12620">
        <v>22</v>
      </c>
    </row>
    <row r="12621" spans="2:21" ht="138">
      <c r="B12621">
        <v>92</v>
      </c>
      <c r="C12621" t="s">
        <v>265</v>
      </c>
      <c r="D12621" t="s">
        <v>266</v>
      </c>
      <c r="E12621" t="s">
        <v>267</v>
      </c>
      <c r="F12621" t="s">
        <v>268</v>
      </c>
      <c r="G12621" s="52" t="s">
        <v>269</v>
      </c>
      <c r="H12621" s="258" t="s">
        <v>27529</v>
      </c>
      <c r="I12621" s="258" t="s">
        <v>27676</v>
      </c>
      <c r="J12621" s="254" t="s">
        <v>27530</v>
      </c>
      <c r="K12621" s="390" t="s">
        <v>28573</v>
      </c>
      <c r="L12621" s="290" t="s">
        <v>28574</v>
      </c>
      <c r="M12621">
        <v>1</v>
      </c>
      <c r="N12621" t="s">
        <v>275</v>
      </c>
      <c r="O12621">
        <v>1</v>
      </c>
      <c r="P12621">
        <v>0</v>
      </c>
      <c r="Q12621" s="536">
        <v>39408</v>
      </c>
      <c r="R12621" s="6" t="s">
        <v>27531</v>
      </c>
      <c r="S12621"/>
      <c r="U12621">
        <v>23</v>
      </c>
    </row>
    <row r="12622" spans="2:21" ht="82.5">
      <c r="B12622">
        <v>92</v>
      </c>
      <c r="C12622" t="s">
        <v>277</v>
      </c>
      <c r="D12622" t="s">
        <v>278</v>
      </c>
      <c r="E12622" t="s">
        <v>279</v>
      </c>
      <c r="F12622" t="s">
        <v>280</v>
      </c>
      <c r="G12622" s="52" t="s">
        <v>281</v>
      </c>
      <c r="H12622" s="261" t="s">
        <v>34556</v>
      </c>
      <c r="I12622" s="261" t="s">
        <v>27677</v>
      </c>
      <c r="J12622" s="254" t="s">
        <v>27532</v>
      </c>
      <c r="K12622" s="388" t="s">
        <v>28575</v>
      </c>
      <c r="L12622" s="290" t="s">
        <v>28613</v>
      </c>
      <c r="M12622">
        <v>1</v>
      </c>
      <c r="N12622" t="s">
        <v>287</v>
      </c>
      <c r="O12622">
        <v>2</v>
      </c>
      <c r="P12622">
        <v>0</v>
      </c>
      <c r="Q12622" s="536">
        <v>33024</v>
      </c>
      <c r="R12622" t="s">
        <v>27533</v>
      </c>
      <c r="S12622"/>
      <c r="U12622">
        <v>24</v>
      </c>
    </row>
    <row r="12623" spans="2:21" ht="155.25">
      <c r="B12623">
        <v>92</v>
      </c>
      <c r="C12623" t="s">
        <v>289</v>
      </c>
      <c r="D12623" t="s">
        <v>290</v>
      </c>
      <c r="E12623" t="s">
        <v>291</v>
      </c>
      <c r="F12623" t="s">
        <v>292</v>
      </c>
      <c r="G12623" s="52" t="s">
        <v>293</v>
      </c>
      <c r="H12623" s="253" t="s">
        <v>27534</v>
      </c>
      <c r="I12623" s="253" t="s">
        <v>27678</v>
      </c>
      <c r="J12623" s="260" t="s">
        <v>27535</v>
      </c>
      <c r="K12623" s="388" t="s">
        <v>28576</v>
      </c>
      <c r="L12623" s="290" t="s">
        <v>28577</v>
      </c>
      <c r="M12623">
        <v>1</v>
      </c>
      <c r="N12623" t="s">
        <v>299</v>
      </c>
      <c r="O12623">
        <v>3</v>
      </c>
      <c r="P12623">
        <v>0</v>
      </c>
      <c r="Q12623" s="536">
        <v>35088</v>
      </c>
      <c r="R12623" t="s">
        <v>27536</v>
      </c>
      <c r="S12623"/>
      <c r="U12623">
        <v>25</v>
      </c>
    </row>
    <row r="12624" spans="2:21" ht="103.5">
      <c r="B12624">
        <v>92</v>
      </c>
      <c r="C12624" t="s">
        <v>301</v>
      </c>
      <c r="D12624" t="s">
        <v>302</v>
      </c>
      <c r="E12624" t="s">
        <v>303</v>
      </c>
      <c r="F12624" t="s">
        <v>304</v>
      </c>
      <c r="G12624" s="52" t="s">
        <v>305</v>
      </c>
      <c r="H12624" s="253" t="s">
        <v>27537</v>
      </c>
      <c r="I12624" s="253" t="s">
        <v>27679</v>
      </c>
      <c r="J12624" s="254" t="s">
        <v>27538</v>
      </c>
      <c r="K12624" s="388" t="s">
        <v>28578</v>
      </c>
      <c r="L12624" s="290" t="s">
        <v>28614</v>
      </c>
      <c r="M12624">
        <v>1</v>
      </c>
      <c r="N12624" t="s">
        <v>310</v>
      </c>
      <c r="O12624">
        <v>4</v>
      </c>
      <c r="P12624">
        <v>0</v>
      </c>
      <c r="Q12624" s="536">
        <v>39528</v>
      </c>
      <c r="R12624" t="s">
        <v>27539</v>
      </c>
      <c r="S12624"/>
      <c r="U12624">
        <v>26</v>
      </c>
    </row>
    <row r="12625" spans="2:21" ht="138">
      <c r="B12625">
        <v>92</v>
      </c>
      <c r="C12625" t="s">
        <v>312</v>
      </c>
      <c r="D12625" t="s">
        <v>313</v>
      </c>
      <c r="E12625" t="s">
        <v>314</v>
      </c>
      <c r="F12625" t="s">
        <v>315</v>
      </c>
      <c r="G12625" s="52" t="s">
        <v>316</v>
      </c>
      <c r="H12625" s="258" t="s">
        <v>27540</v>
      </c>
      <c r="I12625" s="258" t="s">
        <v>27680</v>
      </c>
      <c r="J12625" s="263" t="s">
        <v>27541</v>
      </c>
      <c r="K12625" s="388" t="s">
        <v>28579</v>
      </c>
      <c r="L12625" s="290" t="s">
        <v>28580</v>
      </c>
      <c r="M12625">
        <v>1</v>
      </c>
      <c r="N12625" t="s">
        <v>322</v>
      </c>
      <c r="O12625">
        <v>5</v>
      </c>
      <c r="P12625">
        <v>0</v>
      </c>
      <c r="Q12625" s="536">
        <v>27624</v>
      </c>
      <c r="R12625" t="s">
        <v>27542</v>
      </c>
      <c r="S12625"/>
      <c r="U12625">
        <v>27</v>
      </c>
    </row>
    <row r="12626" spans="2:21" ht="120.75">
      <c r="B12626">
        <v>92</v>
      </c>
      <c r="C12626" t="s">
        <v>324</v>
      </c>
      <c r="D12626" t="s">
        <v>325</v>
      </c>
      <c r="E12626" t="s">
        <v>326</v>
      </c>
      <c r="F12626" t="s">
        <v>327</v>
      </c>
      <c r="G12626" s="52" t="s">
        <v>328</v>
      </c>
      <c r="H12626" s="258" t="s">
        <v>27543</v>
      </c>
      <c r="I12626" s="258" t="s">
        <v>27681</v>
      </c>
      <c r="J12626" s="254" t="s">
        <v>27544</v>
      </c>
      <c r="K12626" s="388" t="s">
        <v>28581</v>
      </c>
      <c r="L12626" s="290" t="s">
        <v>28582</v>
      </c>
      <c r="M12626">
        <v>1</v>
      </c>
      <c r="N12626" t="s">
        <v>332</v>
      </c>
      <c r="O12626">
        <v>5</v>
      </c>
      <c r="P12626">
        <v>0</v>
      </c>
      <c r="Q12626" s="89">
        <v>30264</v>
      </c>
      <c r="R12626" t="s">
        <v>27545</v>
      </c>
      <c r="S12626"/>
      <c r="U12626">
        <v>28</v>
      </c>
    </row>
    <row r="12627" spans="2:21" ht="155.25">
      <c r="B12627">
        <v>92</v>
      </c>
      <c r="C12627" t="s">
        <v>334</v>
      </c>
      <c r="G12627" s="52" t="s">
        <v>335</v>
      </c>
      <c r="H12627" s="253" t="s">
        <v>27546</v>
      </c>
      <c r="I12627" s="253" t="s">
        <v>27685</v>
      </c>
      <c r="J12627" s="254" t="s">
        <v>27547</v>
      </c>
      <c r="K12627" s="388" t="s">
        <v>28583</v>
      </c>
      <c r="L12627" s="290" t="s">
        <v>28615</v>
      </c>
      <c r="M12627">
        <v>1</v>
      </c>
      <c r="N12627" t="s">
        <v>339</v>
      </c>
      <c r="O12627">
        <v>5</v>
      </c>
      <c r="P12627">
        <v>1</v>
      </c>
      <c r="Q12627" s="89">
        <v>41400</v>
      </c>
      <c r="R12627" t="s">
        <v>27548</v>
      </c>
      <c r="S12627">
        <v>1</v>
      </c>
      <c r="T12627" s="66" t="s">
        <v>341</v>
      </c>
      <c r="U12627">
        <v>29</v>
      </c>
    </row>
    <row r="12628" spans="2:21" ht="149.25" thickBot="1">
      <c r="B12628">
        <v>92</v>
      </c>
      <c r="C12628" t="s">
        <v>342</v>
      </c>
      <c r="G12628" s="52" t="s">
        <v>343</v>
      </c>
      <c r="H12628" s="253" t="s">
        <v>27549</v>
      </c>
      <c r="I12628" s="253" t="s">
        <v>27686</v>
      </c>
      <c r="J12628" s="255" t="s">
        <v>27550</v>
      </c>
      <c r="K12628" s="388" t="s">
        <v>28584</v>
      </c>
      <c r="L12628" s="290" t="s">
        <v>34557</v>
      </c>
      <c r="M12628">
        <v>1</v>
      </c>
      <c r="N12628" t="s">
        <v>339</v>
      </c>
      <c r="O12628">
        <v>5</v>
      </c>
      <c r="P12628">
        <v>1</v>
      </c>
      <c r="Q12628" s="89">
        <v>39792</v>
      </c>
      <c r="R12628" t="s">
        <v>27551</v>
      </c>
      <c r="S12628">
        <v>1</v>
      </c>
      <c r="T12628" s="66" t="s">
        <v>348</v>
      </c>
      <c r="U12628">
        <v>30</v>
      </c>
    </row>
    <row r="12629" spans="2:21" ht="15" thickBot="1">
      <c r="B12629">
        <v>92</v>
      </c>
      <c r="C12629" t="s">
        <v>20832</v>
      </c>
      <c r="D12629" t="s">
        <v>349</v>
      </c>
      <c r="E12629" t="s">
        <v>349</v>
      </c>
      <c r="F12629" t="s">
        <v>350</v>
      </c>
      <c r="G12629" s="52" t="s">
        <v>351</v>
      </c>
      <c r="H12629" t="s">
        <v>20832</v>
      </c>
      <c r="I12629" t="s">
        <v>349</v>
      </c>
      <c r="J12629" t="s">
        <v>1287</v>
      </c>
      <c r="K12629" s="66" t="s">
        <v>350</v>
      </c>
      <c r="L12629" s="296" t="s">
        <v>1288</v>
      </c>
      <c r="M12629">
        <v>2</v>
      </c>
      <c r="N12629" t="s">
        <v>355</v>
      </c>
      <c r="O12629">
        <v>5</v>
      </c>
      <c r="P12629">
        <v>0</v>
      </c>
      <c r="Q12629" s="89">
        <v>1162</v>
      </c>
      <c r="R12629" t="s">
        <v>27552</v>
      </c>
      <c r="S12629"/>
      <c r="U12629">
        <v>31</v>
      </c>
    </row>
    <row r="12630" spans="2:21" ht="15" thickBot="1">
      <c r="B12630">
        <v>92</v>
      </c>
      <c r="C12630" t="s">
        <v>357</v>
      </c>
      <c r="D12630" t="s">
        <v>358</v>
      </c>
      <c r="E12630" t="s">
        <v>358</v>
      </c>
      <c r="F12630" t="s">
        <v>359</v>
      </c>
      <c r="G12630" s="52" t="s">
        <v>360</v>
      </c>
      <c r="H12630" t="s">
        <v>357</v>
      </c>
      <c r="I12630" t="s">
        <v>358</v>
      </c>
      <c r="J12630" t="s">
        <v>1290</v>
      </c>
      <c r="K12630" s="66" t="s">
        <v>359</v>
      </c>
      <c r="L12630" s="296" t="s">
        <v>1291</v>
      </c>
      <c r="M12630">
        <v>2</v>
      </c>
      <c r="N12630" t="s">
        <v>363</v>
      </c>
      <c r="O12630">
        <v>5</v>
      </c>
      <c r="P12630">
        <v>0</v>
      </c>
      <c r="Q12630" s="89">
        <v>1234</v>
      </c>
      <c r="R12630" t="s">
        <v>27553</v>
      </c>
      <c r="S12630"/>
      <c r="U12630">
        <v>32</v>
      </c>
    </row>
    <row r="12631" spans="2:21" ht="15" thickBot="1">
      <c r="B12631">
        <v>92</v>
      </c>
      <c r="C12631" t="s">
        <v>365</v>
      </c>
      <c r="D12631" t="s">
        <v>365</v>
      </c>
      <c r="E12631" t="s">
        <v>365</v>
      </c>
      <c r="F12631" t="s">
        <v>366</v>
      </c>
      <c r="G12631" s="52" t="s">
        <v>367</v>
      </c>
      <c r="H12631" t="s">
        <v>365</v>
      </c>
      <c r="I12631" t="s">
        <v>365</v>
      </c>
      <c r="J12631" t="s">
        <v>1293</v>
      </c>
      <c r="K12631" s="66" t="s">
        <v>366</v>
      </c>
      <c r="L12631" s="296" t="s">
        <v>1294</v>
      </c>
      <c r="M12631">
        <v>2</v>
      </c>
      <c r="N12631" t="s">
        <v>370</v>
      </c>
      <c r="O12631">
        <v>5</v>
      </c>
      <c r="P12631">
        <v>0</v>
      </c>
      <c r="Q12631" s="89">
        <v>1210</v>
      </c>
      <c r="R12631" t="s">
        <v>27554</v>
      </c>
      <c r="S12631"/>
      <c r="U12631">
        <v>33</v>
      </c>
    </row>
    <row r="12632" spans="2:21" ht="15" thickBot="1">
      <c r="B12632">
        <v>92</v>
      </c>
      <c r="C12632" t="s">
        <v>372</v>
      </c>
      <c r="D12632" t="s">
        <v>373</v>
      </c>
      <c r="E12632" t="s">
        <v>373</v>
      </c>
      <c r="F12632" t="s">
        <v>374</v>
      </c>
      <c r="G12632" s="52" t="s">
        <v>375</v>
      </c>
      <c r="H12632" t="s">
        <v>372</v>
      </c>
      <c r="I12632" t="s">
        <v>373</v>
      </c>
      <c r="J12632" t="s">
        <v>1296</v>
      </c>
      <c r="K12632" s="66" t="s">
        <v>374</v>
      </c>
      <c r="L12632" s="296" t="s">
        <v>1297</v>
      </c>
      <c r="M12632">
        <v>2</v>
      </c>
      <c r="N12632" t="s">
        <v>379</v>
      </c>
      <c r="O12632">
        <v>5</v>
      </c>
      <c r="P12632">
        <v>0</v>
      </c>
      <c r="Q12632" s="89">
        <v>1210</v>
      </c>
      <c r="R12632" t="s">
        <v>27555</v>
      </c>
      <c r="S12632"/>
      <c r="U12632">
        <v>34</v>
      </c>
    </row>
    <row r="12633" spans="2:21" ht="15" thickBot="1">
      <c r="B12633">
        <v>92</v>
      </c>
      <c r="C12633" t="s">
        <v>381</v>
      </c>
      <c r="D12633" t="s">
        <v>382</v>
      </c>
      <c r="E12633" t="s">
        <v>382</v>
      </c>
      <c r="F12633" t="s">
        <v>383</v>
      </c>
      <c r="G12633" s="52" t="s">
        <v>384</v>
      </c>
      <c r="H12633" t="s">
        <v>381</v>
      </c>
      <c r="I12633" t="s">
        <v>382</v>
      </c>
      <c r="J12633" t="s">
        <v>385</v>
      </c>
      <c r="K12633" s="66" t="s">
        <v>383</v>
      </c>
      <c r="L12633" s="296" t="s">
        <v>386</v>
      </c>
      <c r="M12633">
        <v>2</v>
      </c>
      <c r="N12633" t="s">
        <v>387</v>
      </c>
      <c r="O12633">
        <v>5</v>
      </c>
      <c r="P12633">
        <v>0</v>
      </c>
      <c r="Q12633" s="89">
        <v>778</v>
      </c>
      <c r="R12633" t="s">
        <v>27556</v>
      </c>
      <c r="S12633"/>
      <c r="U12633">
        <v>35</v>
      </c>
    </row>
    <row r="12634" spans="2:21" ht="15" thickBot="1">
      <c r="B12634">
        <v>92</v>
      </c>
      <c r="C12634" t="s">
        <v>389</v>
      </c>
      <c r="D12634" t="s">
        <v>389</v>
      </c>
      <c r="E12634" t="s">
        <v>389</v>
      </c>
      <c r="F12634" t="s">
        <v>390</v>
      </c>
      <c r="G12634" s="52" t="s">
        <v>391</v>
      </c>
      <c r="H12634" t="s">
        <v>389</v>
      </c>
      <c r="I12634" t="s">
        <v>389</v>
      </c>
      <c r="J12634" t="s">
        <v>1300</v>
      </c>
      <c r="K12634" s="66" t="s">
        <v>390</v>
      </c>
      <c r="L12634" s="296" t="s">
        <v>393</v>
      </c>
      <c r="M12634">
        <v>2</v>
      </c>
      <c r="N12634" t="s">
        <v>394</v>
      </c>
      <c r="O12634">
        <v>5</v>
      </c>
      <c r="P12634">
        <v>0</v>
      </c>
      <c r="Q12634" s="89">
        <v>898</v>
      </c>
      <c r="R12634" t="s">
        <v>27557</v>
      </c>
      <c r="S12634"/>
      <c r="U12634">
        <v>36</v>
      </c>
    </row>
    <row r="12635" spans="2:21" ht="15" thickBot="1">
      <c r="B12635">
        <v>92</v>
      </c>
      <c r="C12635" t="s">
        <v>396</v>
      </c>
      <c r="D12635" t="s">
        <v>396</v>
      </c>
      <c r="E12635" t="s">
        <v>396</v>
      </c>
      <c r="F12635" t="s">
        <v>397</v>
      </c>
      <c r="G12635" s="52" t="s">
        <v>398</v>
      </c>
      <c r="H12635" t="s">
        <v>396</v>
      </c>
      <c r="I12635" t="s">
        <v>396</v>
      </c>
      <c r="J12635" t="s">
        <v>399</v>
      </c>
      <c r="K12635" s="66" t="s">
        <v>397</v>
      </c>
      <c r="L12635" s="296" t="s">
        <v>400</v>
      </c>
      <c r="M12635">
        <v>2</v>
      </c>
      <c r="N12635" t="s">
        <v>401</v>
      </c>
      <c r="O12635">
        <v>5</v>
      </c>
      <c r="P12635">
        <v>0</v>
      </c>
      <c r="Q12635" s="89">
        <v>994</v>
      </c>
      <c r="R12635" t="s">
        <v>27558</v>
      </c>
      <c r="S12635"/>
      <c r="U12635">
        <v>37</v>
      </c>
    </row>
    <row r="12636" spans="2:21" ht="15" thickBot="1">
      <c r="B12636">
        <v>92</v>
      </c>
      <c r="C12636" t="s">
        <v>403</v>
      </c>
      <c r="D12636" t="s">
        <v>403</v>
      </c>
      <c r="E12636" t="s">
        <v>403</v>
      </c>
      <c r="F12636" t="s">
        <v>404</v>
      </c>
      <c r="G12636" s="52" t="s">
        <v>87</v>
      </c>
      <c r="H12636" t="s">
        <v>403</v>
      </c>
      <c r="I12636" t="s">
        <v>403</v>
      </c>
      <c r="J12636" t="s">
        <v>405</v>
      </c>
      <c r="K12636" s="66" t="s">
        <v>404</v>
      </c>
      <c r="L12636" s="296" t="s">
        <v>406</v>
      </c>
      <c r="M12636">
        <v>2</v>
      </c>
      <c r="N12636" t="s">
        <v>407</v>
      </c>
      <c r="O12636">
        <v>5</v>
      </c>
      <c r="P12636">
        <v>0</v>
      </c>
      <c r="Q12636" s="89">
        <v>826</v>
      </c>
      <c r="R12636" t="s">
        <v>27559</v>
      </c>
      <c r="S12636"/>
      <c r="U12636">
        <v>38</v>
      </c>
    </row>
    <row r="12637" spans="2:21" ht="15" thickBot="1">
      <c r="B12637">
        <v>92</v>
      </c>
      <c r="C12637" t="s">
        <v>409</v>
      </c>
      <c r="D12637" t="s">
        <v>409</v>
      </c>
      <c r="E12637" t="s">
        <v>409</v>
      </c>
      <c r="F12637" t="s">
        <v>410</v>
      </c>
      <c r="G12637" s="52" t="s">
        <v>411</v>
      </c>
      <c r="H12637" t="s">
        <v>409</v>
      </c>
      <c r="I12637" t="s">
        <v>409</v>
      </c>
      <c r="J12637" t="s">
        <v>412</v>
      </c>
      <c r="K12637" s="66" t="s">
        <v>410</v>
      </c>
      <c r="L12637" s="296" t="s">
        <v>413</v>
      </c>
      <c r="M12637">
        <v>2</v>
      </c>
      <c r="N12637" t="s">
        <v>414</v>
      </c>
      <c r="O12637">
        <v>5</v>
      </c>
      <c r="P12637">
        <v>0</v>
      </c>
      <c r="Q12637" s="89">
        <v>850</v>
      </c>
      <c r="R12637" t="s">
        <v>27560</v>
      </c>
      <c r="S12637"/>
      <c r="U12637">
        <v>39</v>
      </c>
    </row>
    <row r="12638" spans="2:21" ht="15" thickBot="1">
      <c r="B12638">
        <v>92</v>
      </c>
      <c r="C12638" t="s">
        <v>416</v>
      </c>
      <c r="D12638" t="s">
        <v>416</v>
      </c>
      <c r="E12638" t="s">
        <v>416</v>
      </c>
      <c r="F12638" t="s">
        <v>417</v>
      </c>
      <c r="G12638" s="52" t="s">
        <v>418</v>
      </c>
      <c r="H12638" t="s">
        <v>416</v>
      </c>
      <c r="I12638" t="s">
        <v>416</v>
      </c>
      <c r="J12638" t="s">
        <v>419</v>
      </c>
      <c r="K12638" s="66" t="s">
        <v>417</v>
      </c>
      <c r="L12638" s="296" t="s">
        <v>420</v>
      </c>
      <c r="M12638">
        <v>2</v>
      </c>
      <c r="N12638" t="s">
        <v>421</v>
      </c>
      <c r="O12638">
        <v>5</v>
      </c>
      <c r="P12638">
        <v>0</v>
      </c>
      <c r="Q12638" s="89">
        <v>874</v>
      </c>
      <c r="R12638" t="s">
        <v>27561</v>
      </c>
      <c r="S12638"/>
      <c r="U12638">
        <v>40</v>
      </c>
    </row>
    <row r="12639" spans="2:21" ht="15" thickBot="1">
      <c r="B12639">
        <v>92</v>
      </c>
      <c r="C12639" t="s">
        <v>423</v>
      </c>
      <c r="D12639" t="s">
        <v>424</v>
      </c>
      <c r="E12639" t="s">
        <v>425</v>
      </c>
      <c r="F12639" t="s">
        <v>426</v>
      </c>
      <c r="G12639" s="52" t="s">
        <v>427</v>
      </c>
      <c r="H12639" t="s">
        <v>423</v>
      </c>
      <c r="I12639" t="s">
        <v>424</v>
      </c>
      <c r="J12639" t="s">
        <v>428</v>
      </c>
      <c r="K12639" s="66" t="s">
        <v>426</v>
      </c>
      <c r="L12639" s="296" t="s">
        <v>429</v>
      </c>
      <c r="M12639">
        <v>2</v>
      </c>
      <c r="N12639" t="s">
        <v>430</v>
      </c>
      <c r="O12639">
        <v>5</v>
      </c>
      <c r="P12639">
        <v>0</v>
      </c>
      <c r="Q12639" s="89">
        <v>874</v>
      </c>
      <c r="R12639" t="s">
        <v>27562</v>
      </c>
      <c r="S12639"/>
      <c r="U12639">
        <v>41</v>
      </c>
    </row>
    <row r="12640" spans="2:21" ht="15" thickBot="1">
      <c r="B12640">
        <v>92</v>
      </c>
      <c r="C12640" t="s">
        <v>432</v>
      </c>
      <c r="D12640" t="s">
        <v>433</v>
      </c>
      <c r="E12640" t="s">
        <v>434</v>
      </c>
      <c r="F12640" t="s">
        <v>435</v>
      </c>
      <c r="G12640" s="52" t="s">
        <v>436</v>
      </c>
      <c r="H12640" t="s">
        <v>432</v>
      </c>
      <c r="I12640" t="s">
        <v>433</v>
      </c>
      <c r="J12640" t="s">
        <v>437</v>
      </c>
      <c r="K12640" s="66" t="s">
        <v>3686</v>
      </c>
      <c r="L12640" s="296" t="s">
        <v>438</v>
      </c>
      <c r="M12640">
        <v>2</v>
      </c>
      <c r="N12640" t="s">
        <v>439</v>
      </c>
      <c r="O12640">
        <v>5</v>
      </c>
      <c r="P12640">
        <v>0</v>
      </c>
      <c r="Q12640" s="89">
        <v>1210</v>
      </c>
      <c r="R12640" t="s">
        <v>27563</v>
      </c>
      <c r="S12640"/>
      <c r="U12640">
        <v>42</v>
      </c>
    </row>
    <row r="12641" spans="2:21" ht="15" thickBot="1">
      <c r="B12641">
        <v>92</v>
      </c>
      <c r="C12641" t="s">
        <v>441</v>
      </c>
      <c r="D12641" t="s">
        <v>442</v>
      </c>
      <c r="E12641" t="s">
        <v>443</v>
      </c>
      <c r="F12641" t="s">
        <v>444</v>
      </c>
      <c r="G12641" s="52" t="s">
        <v>445</v>
      </c>
      <c r="H12641" t="s">
        <v>441</v>
      </c>
      <c r="I12641" t="s">
        <v>442</v>
      </c>
      <c r="J12641" t="s">
        <v>1308</v>
      </c>
      <c r="K12641" s="66" t="s">
        <v>3688</v>
      </c>
      <c r="L12641" s="296" t="s">
        <v>448</v>
      </c>
      <c r="M12641">
        <v>2</v>
      </c>
      <c r="N12641" t="s">
        <v>449</v>
      </c>
      <c r="O12641">
        <v>5</v>
      </c>
      <c r="P12641">
        <v>0</v>
      </c>
      <c r="Q12641" s="89">
        <v>1162</v>
      </c>
      <c r="R12641" t="s">
        <v>27564</v>
      </c>
      <c r="S12641"/>
      <c r="U12641">
        <v>43</v>
      </c>
    </row>
    <row r="12642" spans="2:21" ht="15" thickBot="1">
      <c r="B12642">
        <v>92</v>
      </c>
      <c r="C12642" t="s">
        <v>451</v>
      </c>
      <c r="D12642" t="s">
        <v>452</v>
      </c>
      <c r="E12642" t="s">
        <v>453</v>
      </c>
      <c r="F12642" t="s">
        <v>454</v>
      </c>
      <c r="G12642" s="52" t="s">
        <v>455</v>
      </c>
      <c r="H12642" t="s">
        <v>451</v>
      </c>
      <c r="I12642" t="s">
        <v>452</v>
      </c>
      <c r="J12642" t="s">
        <v>456</v>
      </c>
      <c r="K12642" s="66" t="s">
        <v>3690</v>
      </c>
      <c r="L12642" s="296" t="s">
        <v>457</v>
      </c>
      <c r="M12642">
        <v>2</v>
      </c>
      <c r="N12642" t="s">
        <v>458</v>
      </c>
      <c r="O12642">
        <v>5</v>
      </c>
      <c r="P12642">
        <v>0</v>
      </c>
      <c r="Q12642" s="89">
        <v>1306</v>
      </c>
      <c r="R12642" t="s">
        <v>27565</v>
      </c>
      <c r="S12642"/>
      <c r="U12642">
        <v>44</v>
      </c>
    </row>
    <row r="12643" spans="2:21" ht="15" thickBot="1">
      <c r="B12643">
        <v>92</v>
      </c>
      <c r="C12643" t="s">
        <v>460</v>
      </c>
      <c r="D12643" t="s">
        <v>461</v>
      </c>
      <c r="E12643" t="s">
        <v>462</v>
      </c>
      <c r="F12643" t="s">
        <v>463</v>
      </c>
      <c r="G12643" s="52" t="s">
        <v>464</v>
      </c>
      <c r="H12643" t="s">
        <v>460</v>
      </c>
      <c r="I12643" t="s">
        <v>461</v>
      </c>
      <c r="J12643" t="s">
        <v>465</v>
      </c>
      <c r="K12643" s="66" t="s">
        <v>3692</v>
      </c>
      <c r="L12643" s="296" t="s">
        <v>466</v>
      </c>
      <c r="M12643">
        <v>2</v>
      </c>
      <c r="N12643" t="s">
        <v>467</v>
      </c>
      <c r="O12643">
        <v>5</v>
      </c>
      <c r="P12643">
        <v>0</v>
      </c>
      <c r="Q12643" s="89">
        <v>1282</v>
      </c>
      <c r="R12643" t="s">
        <v>27566</v>
      </c>
      <c r="S12643"/>
      <c r="U12643">
        <v>45</v>
      </c>
    </row>
    <row r="12644" spans="2:21" ht="15" thickBot="1">
      <c r="B12644">
        <v>92</v>
      </c>
      <c r="C12644" t="s">
        <v>469</v>
      </c>
      <c r="D12644" t="s">
        <v>470</v>
      </c>
      <c r="E12644" t="s">
        <v>471</v>
      </c>
      <c r="F12644" t="s">
        <v>472</v>
      </c>
      <c r="G12644" s="52" t="s">
        <v>473</v>
      </c>
      <c r="H12644" t="s">
        <v>469</v>
      </c>
      <c r="I12644" t="s">
        <v>470</v>
      </c>
      <c r="J12644" t="s">
        <v>1314</v>
      </c>
      <c r="K12644" s="66" t="s">
        <v>472</v>
      </c>
      <c r="L12644" s="296" t="s">
        <v>475</v>
      </c>
      <c r="M12644">
        <v>2</v>
      </c>
      <c r="N12644" t="s">
        <v>476</v>
      </c>
      <c r="O12644">
        <v>5</v>
      </c>
      <c r="P12644">
        <v>0</v>
      </c>
      <c r="Q12644" s="89">
        <v>1114</v>
      </c>
      <c r="R12644" t="s">
        <v>27567</v>
      </c>
      <c r="S12644"/>
      <c r="U12644">
        <v>46</v>
      </c>
    </row>
    <row r="12645" spans="2:21" ht="15" thickBot="1">
      <c r="B12645">
        <v>92</v>
      </c>
      <c r="C12645" t="s">
        <v>478</v>
      </c>
      <c r="D12645" t="s">
        <v>479</v>
      </c>
      <c r="E12645" t="s">
        <v>479</v>
      </c>
      <c r="F12645" t="s">
        <v>480</v>
      </c>
      <c r="G12645" s="52" t="s">
        <v>481</v>
      </c>
      <c r="H12645" t="s">
        <v>478</v>
      </c>
      <c r="I12645" t="s">
        <v>479</v>
      </c>
      <c r="J12645" t="s">
        <v>482</v>
      </c>
      <c r="K12645" s="66" t="s">
        <v>480</v>
      </c>
      <c r="L12645" s="296" t="s">
        <v>483</v>
      </c>
      <c r="M12645">
        <v>2</v>
      </c>
      <c r="N12645" t="s">
        <v>484</v>
      </c>
      <c r="O12645">
        <v>5</v>
      </c>
      <c r="P12645">
        <v>0</v>
      </c>
      <c r="Q12645" s="89">
        <v>1498</v>
      </c>
      <c r="R12645" t="s">
        <v>27568</v>
      </c>
      <c r="S12645"/>
      <c r="U12645">
        <v>47</v>
      </c>
    </row>
    <row r="12646" spans="2:21" ht="15" thickBot="1">
      <c r="B12646">
        <v>92</v>
      </c>
      <c r="C12646" t="s">
        <v>486</v>
      </c>
      <c r="D12646" t="s">
        <v>486</v>
      </c>
      <c r="E12646" t="s">
        <v>486</v>
      </c>
      <c r="F12646" t="s">
        <v>487</v>
      </c>
      <c r="G12646" s="52" t="s">
        <v>488</v>
      </c>
      <c r="H12646" t="s">
        <v>486</v>
      </c>
      <c r="I12646" t="s">
        <v>486</v>
      </c>
      <c r="J12646" t="s">
        <v>1317</v>
      </c>
      <c r="K12646" s="66" t="s">
        <v>487</v>
      </c>
      <c r="L12646" s="296" t="s">
        <v>1318</v>
      </c>
      <c r="M12646">
        <v>2</v>
      </c>
      <c r="N12646" t="s">
        <v>491</v>
      </c>
      <c r="O12646">
        <v>5</v>
      </c>
      <c r="P12646">
        <v>0</v>
      </c>
      <c r="Q12646" s="89">
        <v>946</v>
      </c>
      <c r="R12646" t="s">
        <v>27569</v>
      </c>
      <c r="S12646"/>
      <c r="U12646">
        <v>48</v>
      </c>
    </row>
    <row r="12647" spans="2:21" ht="15" thickBot="1">
      <c r="B12647">
        <v>92</v>
      </c>
      <c r="C12647" t="s">
        <v>493</v>
      </c>
      <c r="D12647" t="s">
        <v>494</v>
      </c>
      <c r="E12647" t="s">
        <v>495</v>
      </c>
      <c r="F12647" t="s">
        <v>496</v>
      </c>
      <c r="G12647" s="52" t="s">
        <v>497</v>
      </c>
      <c r="H12647" t="s">
        <v>493</v>
      </c>
      <c r="I12647" t="s">
        <v>494</v>
      </c>
      <c r="J12647" t="s">
        <v>1320</v>
      </c>
      <c r="K12647" s="66" t="s">
        <v>496</v>
      </c>
      <c r="L12647" s="296" t="s">
        <v>1321</v>
      </c>
      <c r="M12647">
        <v>2</v>
      </c>
      <c r="N12647" t="s">
        <v>501</v>
      </c>
      <c r="O12647">
        <v>5</v>
      </c>
      <c r="P12647">
        <v>0</v>
      </c>
      <c r="Q12647" s="89">
        <v>1090</v>
      </c>
      <c r="R12647" t="s">
        <v>27570</v>
      </c>
      <c r="S12647"/>
      <c r="U12647">
        <v>49</v>
      </c>
    </row>
    <row r="12648" spans="2:21" ht="15" thickBot="1">
      <c r="B12648">
        <v>92</v>
      </c>
      <c r="C12648" t="s">
        <v>503</v>
      </c>
      <c r="D12648" t="s">
        <v>504</v>
      </c>
      <c r="E12648" t="s">
        <v>505</v>
      </c>
      <c r="F12648" t="s">
        <v>506</v>
      </c>
      <c r="G12648" s="52" t="s">
        <v>507</v>
      </c>
      <c r="H12648" t="s">
        <v>503</v>
      </c>
      <c r="I12648" t="s">
        <v>504</v>
      </c>
      <c r="J12648" t="s">
        <v>508</v>
      </c>
      <c r="K12648" s="66" t="s">
        <v>506</v>
      </c>
      <c r="L12648" s="296" t="s">
        <v>509</v>
      </c>
      <c r="M12648">
        <v>2</v>
      </c>
      <c r="N12648" t="s">
        <v>510</v>
      </c>
      <c r="O12648">
        <v>5</v>
      </c>
      <c r="P12648">
        <v>0</v>
      </c>
      <c r="Q12648" s="89">
        <v>1330</v>
      </c>
      <c r="R12648" t="s">
        <v>27571</v>
      </c>
      <c r="S12648"/>
      <c r="U12648">
        <v>50</v>
      </c>
    </row>
    <row r="12649" spans="2:21" ht="15" thickBot="1">
      <c r="B12649">
        <v>92</v>
      </c>
      <c r="C12649" t="s">
        <v>512</v>
      </c>
      <c r="D12649" t="s">
        <v>513</v>
      </c>
      <c r="E12649" t="s">
        <v>513</v>
      </c>
      <c r="F12649" t="s">
        <v>514</v>
      </c>
      <c r="G12649" s="52" t="s">
        <v>515</v>
      </c>
      <c r="H12649" t="s">
        <v>512</v>
      </c>
      <c r="I12649" t="s">
        <v>513</v>
      </c>
      <c r="J12649" t="s">
        <v>4712</v>
      </c>
      <c r="K12649" s="66" t="s">
        <v>514</v>
      </c>
      <c r="L12649" s="296" t="s">
        <v>1325</v>
      </c>
      <c r="M12649">
        <v>2</v>
      </c>
      <c r="N12649" t="s">
        <v>518</v>
      </c>
      <c r="O12649">
        <v>5</v>
      </c>
      <c r="P12649">
        <v>0</v>
      </c>
      <c r="Q12649" s="89">
        <v>1858</v>
      </c>
      <c r="R12649" t="s">
        <v>27572</v>
      </c>
      <c r="S12649"/>
      <c r="U12649">
        <v>51</v>
      </c>
    </row>
    <row r="12650" spans="2:21" ht="15" thickBot="1">
      <c r="B12650">
        <v>92</v>
      </c>
      <c r="C12650" t="s">
        <v>520</v>
      </c>
      <c r="D12650" t="s">
        <v>520</v>
      </c>
      <c r="E12650" t="s">
        <v>520</v>
      </c>
      <c r="F12650" t="s">
        <v>521</v>
      </c>
      <c r="G12650" s="52" t="s">
        <v>522</v>
      </c>
      <c r="H12650" t="s">
        <v>520</v>
      </c>
      <c r="I12650" t="s">
        <v>520</v>
      </c>
      <c r="J12650" t="s">
        <v>4714</v>
      </c>
      <c r="K12650" s="66" t="s">
        <v>521</v>
      </c>
      <c r="L12650" s="296" t="s">
        <v>1328</v>
      </c>
      <c r="M12650">
        <v>2</v>
      </c>
      <c r="N12650" t="s">
        <v>525</v>
      </c>
      <c r="O12650">
        <v>5</v>
      </c>
      <c r="P12650">
        <v>0</v>
      </c>
      <c r="Q12650" s="89">
        <v>1930</v>
      </c>
      <c r="R12650" t="s">
        <v>27573</v>
      </c>
      <c r="S12650"/>
      <c r="U12650">
        <v>52</v>
      </c>
    </row>
    <row r="12651" spans="2:21" ht="15" thickBot="1">
      <c r="B12651">
        <v>92</v>
      </c>
      <c r="C12651" t="s">
        <v>527</v>
      </c>
      <c r="D12651" t="s">
        <v>528</v>
      </c>
      <c r="E12651" t="s">
        <v>528</v>
      </c>
      <c r="F12651" t="s">
        <v>529</v>
      </c>
      <c r="G12651" s="52" t="s">
        <v>530</v>
      </c>
      <c r="H12651" t="s">
        <v>527</v>
      </c>
      <c r="I12651" t="s">
        <v>528</v>
      </c>
      <c r="J12651" t="s">
        <v>1330</v>
      </c>
      <c r="K12651" s="66" t="s">
        <v>529</v>
      </c>
      <c r="L12651" s="296" t="s">
        <v>1331</v>
      </c>
      <c r="M12651">
        <v>2</v>
      </c>
      <c r="N12651" t="s">
        <v>533</v>
      </c>
      <c r="O12651">
        <v>5</v>
      </c>
      <c r="P12651">
        <v>0</v>
      </c>
      <c r="Q12651" s="89">
        <v>1402</v>
      </c>
      <c r="R12651" t="s">
        <v>27574</v>
      </c>
      <c r="S12651"/>
      <c r="U12651">
        <v>53</v>
      </c>
    </row>
    <row r="12652" spans="2:21" ht="15" thickBot="1">
      <c r="B12652">
        <v>92</v>
      </c>
      <c r="C12652" t="s">
        <v>535</v>
      </c>
      <c r="D12652" t="s">
        <v>536</v>
      </c>
      <c r="E12652" t="s">
        <v>537</v>
      </c>
      <c r="F12652" t="s">
        <v>538</v>
      </c>
      <c r="G12652" s="52" t="s">
        <v>539</v>
      </c>
      <c r="H12652" t="s">
        <v>535</v>
      </c>
      <c r="I12652" t="s">
        <v>536</v>
      </c>
      <c r="J12652" t="s">
        <v>540</v>
      </c>
      <c r="K12652" s="66" t="s">
        <v>538</v>
      </c>
      <c r="L12652" s="296" t="s">
        <v>541</v>
      </c>
      <c r="M12652">
        <v>2</v>
      </c>
      <c r="N12652" t="s">
        <v>542</v>
      </c>
      <c r="O12652">
        <v>5</v>
      </c>
      <c r="P12652">
        <v>0</v>
      </c>
      <c r="Q12652" s="89">
        <v>1066</v>
      </c>
      <c r="R12652" t="s">
        <v>27575</v>
      </c>
      <c r="S12652"/>
      <c r="U12652">
        <v>54</v>
      </c>
    </row>
    <row r="12653" spans="2:21" ht="15" thickBot="1">
      <c r="B12653">
        <v>92</v>
      </c>
      <c r="C12653" t="s">
        <v>544</v>
      </c>
      <c r="D12653" t="s">
        <v>544</v>
      </c>
      <c r="E12653" t="s">
        <v>544</v>
      </c>
      <c r="F12653" t="s">
        <v>545</v>
      </c>
      <c r="G12653" s="52" t="s">
        <v>546</v>
      </c>
      <c r="H12653" t="s">
        <v>544</v>
      </c>
      <c r="I12653" t="s">
        <v>544</v>
      </c>
      <c r="J12653" t="s">
        <v>1334</v>
      </c>
      <c r="K12653" s="66" t="s">
        <v>545</v>
      </c>
      <c r="L12653" s="296" t="s">
        <v>1335</v>
      </c>
      <c r="M12653">
        <v>2</v>
      </c>
      <c r="N12653" t="s">
        <v>550</v>
      </c>
      <c r="O12653">
        <v>5</v>
      </c>
      <c r="P12653">
        <v>0</v>
      </c>
      <c r="Q12653" s="89">
        <v>1498</v>
      </c>
      <c r="R12653" t="s">
        <v>27576</v>
      </c>
      <c r="S12653"/>
      <c r="U12653">
        <v>55</v>
      </c>
    </row>
    <row r="12654" spans="2:21" ht="15" thickBot="1">
      <c r="B12654">
        <v>92</v>
      </c>
      <c r="C12654" t="s">
        <v>552</v>
      </c>
      <c r="D12654" t="s">
        <v>552</v>
      </c>
      <c r="E12654" t="s">
        <v>552</v>
      </c>
      <c r="F12654" t="s">
        <v>553</v>
      </c>
      <c r="G12654" s="52" t="s">
        <v>554</v>
      </c>
      <c r="H12654" t="s">
        <v>552</v>
      </c>
      <c r="I12654" t="s">
        <v>552</v>
      </c>
      <c r="J12654" t="s">
        <v>1337</v>
      </c>
      <c r="K12654" s="66" t="s">
        <v>553</v>
      </c>
      <c r="L12654" s="296" t="s">
        <v>1338</v>
      </c>
      <c r="M12654">
        <v>2</v>
      </c>
      <c r="N12654" t="s">
        <v>557</v>
      </c>
      <c r="O12654">
        <v>5</v>
      </c>
      <c r="P12654">
        <v>0</v>
      </c>
      <c r="Q12654" s="89">
        <v>1378</v>
      </c>
      <c r="R12654" t="s">
        <v>27577</v>
      </c>
      <c r="S12654"/>
      <c r="U12654">
        <v>56</v>
      </c>
    </row>
    <row r="12655" spans="2:21" ht="15" thickBot="1">
      <c r="B12655">
        <v>92</v>
      </c>
      <c r="C12655" t="s">
        <v>559</v>
      </c>
      <c r="D12655" t="s">
        <v>560</v>
      </c>
      <c r="E12655" t="s">
        <v>560</v>
      </c>
      <c r="F12655" t="s">
        <v>561</v>
      </c>
      <c r="G12655" s="52" t="s">
        <v>562</v>
      </c>
      <c r="H12655" t="s">
        <v>559</v>
      </c>
      <c r="I12655" t="s">
        <v>560</v>
      </c>
      <c r="J12655" t="s">
        <v>563</v>
      </c>
      <c r="K12655" s="66" t="s">
        <v>561</v>
      </c>
      <c r="L12655" s="296" t="s">
        <v>564</v>
      </c>
      <c r="M12655">
        <v>2</v>
      </c>
      <c r="N12655" t="s">
        <v>565</v>
      </c>
      <c r="O12655">
        <v>5</v>
      </c>
      <c r="P12655">
        <v>0</v>
      </c>
      <c r="Q12655" s="89">
        <v>1378</v>
      </c>
      <c r="R12655" t="s">
        <v>27578</v>
      </c>
      <c r="S12655"/>
      <c r="U12655">
        <v>57</v>
      </c>
    </row>
    <row r="12656" spans="2:21" ht="15" thickBot="1">
      <c r="B12656">
        <v>92</v>
      </c>
      <c r="C12656" t="s">
        <v>567</v>
      </c>
      <c r="D12656" t="s">
        <v>568</v>
      </c>
      <c r="E12656" t="s">
        <v>569</v>
      </c>
      <c r="F12656" t="s">
        <v>570</v>
      </c>
      <c r="G12656" s="52" t="s">
        <v>571</v>
      </c>
      <c r="H12656" t="s">
        <v>567</v>
      </c>
      <c r="I12656" t="s">
        <v>568</v>
      </c>
      <c r="J12656" t="s">
        <v>572</v>
      </c>
      <c r="K12656" s="66" t="s">
        <v>570</v>
      </c>
      <c r="L12656" s="296" t="s">
        <v>573</v>
      </c>
      <c r="M12656">
        <v>2</v>
      </c>
      <c r="N12656" t="s">
        <v>574</v>
      </c>
      <c r="O12656">
        <v>5</v>
      </c>
      <c r="P12656">
        <v>0</v>
      </c>
      <c r="Q12656" s="89">
        <v>1138</v>
      </c>
      <c r="R12656" t="s">
        <v>27579</v>
      </c>
      <c r="S12656"/>
      <c r="U12656">
        <v>58</v>
      </c>
    </row>
    <row r="12657" spans="2:21" ht="15" thickBot="1">
      <c r="B12657">
        <v>92</v>
      </c>
      <c r="C12657" t="s">
        <v>576</v>
      </c>
      <c r="D12657" t="s">
        <v>577</v>
      </c>
      <c r="E12657" t="s">
        <v>578</v>
      </c>
      <c r="F12657" t="s">
        <v>579</v>
      </c>
      <c r="G12657" s="52" t="s">
        <v>580</v>
      </c>
      <c r="H12657" t="s">
        <v>576</v>
      </c>
      <c r="I12657" t="s">
        <v>577</v>
      </c>
      <c r="J12657" t="s">
        <v>2588</v>
      </c>
      <c r="K12657" s="66" t="s">
        <v>579</v>
      </c>
      <c r="L12657" s="296" t="s">
        <v>1344</v>
      </c>
      <c r="M12657">
        <v>2</v>
      </c>
      <c r="N12657" t="s">
        <v>584</v>
      </c>
      <c r="O12657">
        <v>5</v>
      </c>
      <c r="P12657">
        <v>0</v>
      </c>
      <c r="Q12657" s="89">
        <v>1258</v>
      </c>
      <c r="R12657" t="s">
        <v>27580</v>
      </c>
      <c r="S12657"/>
      <c r="U12657">
        <v>59</v>
      </c>
    </row>
    <row r="12658" spans="2:21" ht="15" thickBot="1">
      <c r="B12658">
        <v>92</v>
      </c>
      <c r="C12658" t="s">
        <v>586</v>
      </c>
      <c r="D12658" t="s">
        <v>586</v>
      </c>
      <c r="E12658" t="s">
        <v>586</v>
      </c>
      <c r="F12658" t="s">
        <v>587</v>
      </c>
      <c r="G12658" s="52" t="s">
        <v>588</v>
      </c>
      <c r="H12658" t="s">
        <v>586</v>
      </c>
      <c r="I12658" t="s">
        <v>586</v>
      </c>
      <c r="J12658" t="s">
        <v>589</v>
      </c>
      <c r="K12658" s="66" t="s">
        <v>587</v>
      </c>
      <c r="L12658" s="296" t="s">
        <v>590</v>
      </c>
      <c r="M12658">
        <v>2</v>
      </c>
      <c r="N12658" t="s">
        <v>591</v>
      </c>
      <c r="O12658">
        <v>5</v>
      </c>
      <c r="P12658">
        <v>0</v>
      </c>
      <c r="Q12658" s="89">
        <v>1186</v>
      </c>
      <c r="R12658" t="s">
        <v>27581</v>
      </c>
      <c r="S12658"/>
      <c r="U12658">
        <v>60</v>
      </c>
    </row>
    <row r="12659" spans="2:21" ht="15" thickBot="1">
      <c r="B12659">
        <v>92</v>
      </c>
      <c r="C12659" t="s">
        <v>593</v>
      </c>
      <c r="D12659" t="s">
        <v>594</v>
      </c>
      <c r="E12659" t="s">
        <v>594</v>
      </c>
      <c r="F12659" t="s">
        <v>595</v>
      </c>
      <c r="G12659" s="52" t="s">
        <v>596</v>
      </c>
      <c r="H12659" t="s">
        <v>593</v>
      </c>
      <c r="I12659" t="s">
        <v>594</v>
      </c>
      <c r="J12659" t="s">
        <v>1348</v>
      </c>
      <c r="K12659" s="66" t="s">
        <v>595</v>
      </c>
      <c r="L12659" s="296" t="s">
        <v>1349</v>
      </c>
      <c r="M12659">
        <v>2</v>
      </c>
      <c r="N12659" t="s">
        <v>600</v>
      </c>
      <c r="O12659">
        <v>5</v>
      </c>
      <c r="P12659">
        <v>0</v>
      </c>
      <c r="Q12659" s="89">
        <v>1498</v>
      </c>
      <c r="R12659" t="s">
        <v>27582</v>
      </c>
      <c r="S12659"/>
      <c r="U12659">
        <v>61</v>
      </c>
    </row>
    <row r="12660" spans="2:21" ht="15" thickBot="1">
      <c r="B12660">
        <v>92</v>
      </c>
      <c r="C12660" t="s">
        <v>602</v>
      </c>
      <c r="D12660" t="s">
        <v>602</v>
      </c>
      <c r="E12660" t="s">
        <v>602</v>
      </c>
      <c r="F12660" t="s">
        <v>603</v>
      </c>
      <c r="G12660" s="52" t="s">
        <v>604</v>
      </c>
      <c r="H12660" t="s">
        <v>602</v>
      </c>
      <c r="I12660" t="s">
        <v>602</v>
      </c>
      <c r="J12660" t="s">
        <v>605</v>
      </c>
      <c r="K12660" s="66" t="s">
        <v>603</v>
      </c>
      <c r="L12660" s="296" t="s">
        <v>606</v>
      </c>
      <c r="M12660">
        <v>2</v>
      </c>
      <c r="N12660" t="s">
        <v>607</v>
      </c>
      <c r="O12660">
        <v>5</v>
      </c>
      <c r="P12660">
        <v>0</v>
      </c>
      <c r="Q12660" s="89">
        <v>1258</v>
      </c>
      <c r="R12660" t="s">
        <v>27583</v>
      </c>
      <c r="S12660"/>
      <c r="U12660">
        <v>62</v>
      </c>
    </row>
    <row r="12661" spans="2:21" ht="15" thickBot="1">
      <c r="B12661">
        <v>92</v>
      </c>
      <c r="C12661" t="s">
        <v>41</v>
      </c>
      <c r="D12661" t="s">
        <v>41</v>
      </c>
      <c r="E12661" t="s">
        <v>41</v>
      </c>
      <c r="F12661" t="s">
        <v>42</v>
      </c>
      <c r="G12661" s="52" t="s">
        <v>43</v>
      </c>
      <c r="H12661" t="s">
        <v>41</v>
      </c>
      <c r="I12661" t="s">
        <v>41</v>
      </c>
      <c r="J12661" t="s">
        <v>609</v>
      </c>
      <c r="K12661" s="66" t="s">
        <v>42</v>
      </c>
      <c r="L12661" s="296" t="s">
        <v>610</v>
      </c>
      <c r="M12661">
        <v>2</v>
      </c>
      <c r="N12661" t="s">
        <v>611</v>
      </c>
      <c r="O12661">
        <v>5</v>
      </c>
      <c r="P12661">
        <v>0</v>
      </c>
      <c r="Q12661" s="89">
        <v>1138</v>
      </c>
      <c r="R12661" t="s">
        <v>27584</v>
      </c>
      <c r="S12661"/>
      <c r="U12661">
        <v>63</v>
      </c>
    </row>
    <row r="12662" spans="2:21" ht="15" thickBot="1">
      <c r="B12662">
        <v>92</v>
      </c>
      <c r="C12662" t="s">
        <v>48</v>
      </c>
      <c r="D12662" t="s">
        <v>49</v>
      </c>
      <c r="E12662" t="s">
        <v>50</v>
      </c>
      <c r="F12662" t="s">
        <v>51</v>
      </c>
      <c r="G12662" s="52" t="s">
        <v>52</v>
      </c>
      <c r="H12662" t="s">
        <v>48</v>
      </c>
      <c r="I12662" t="s">
        <v>49</v>
      </c>
      <c r="J12662" t="s">
        <v>613</v>
      </c>
      <c r="K12662" s="66" t="s">
        <v>51</v>
      </c>
      <c r="L12662" s="296" t="s">
        <v>614</v>
      </c>
      <c r="M12662">
        <v>2</v>
      </c>
      <c r="N12662" t="s">
        <v>615</v>
      </c>
      <c r="O12662">
        <v>5</v>
      </c>
      <c r="P12662">
        <v>0</v>
      </c>
      <c r="Q12662" s="89">
        <v>1234</v>
      </c>
      <c r="R12662" t="s">
        <v>27585</v>
      </c>
      <c r="S12662"/>
      <c r="U12662">
        <v>64</v>
      </c>
    </row>
    <row r="12663" spans="2:21" ht="15" thickBot="1">
      <c r="B12663">
        <v>92</v>
      </c>
      <c r="C12663" t="s">
        <v>105</v>
      </c>
      <c r="D12663" t="s">
        <v>105</v>
      </c>
      <c r="E12663" t="s">
        <v>106</v>
      </c>
      <c r="F12663" t="s">
        <v>107</v>
      </c>
      <c r="G12663" s="52" t="s">
        <v>108</v>
      </c>
      <c r="H12663" t="s">
        <v>105</v>
      </c>
      <c r="I12663" t="s">
        <v>105</v>
      </c>
      <c r="J12663" t="s">
        <v>106</v>
      </c>
      <c r="K12663" s="66" t="s">
        <v>107</v>
      </c>
      <c r="L12663" s="296" t="s">
        <v>617</v>
      </c>
      <c r="M12663">
        <v>2</v>
      </c>
      <c r="N12663" t="s">
        <v>618</v>
      </c>
      <c r="O12663">
        <v>5</v>
      </c>
      <c r="P12663">
        <v>0</v>
      </c>
      <c r="Q12663" s="89">
        <v>898</v>
      </c>
      <c r="R12663" s="6" t="s">
        <v>27586</v>
      </c>
      <c r="S12663"/>
      <c r="U12663">
        <v>65</v>
      </c>
    </row>
    <row r="12664" spans="2:21" ht="15" thickBot="1">
      <c r="B12664">
        <v>92</v>
      </c>
      <c r="C12664" t="s">
        <v>620</v>
      </c>
      <c r="D12664" t="s">
        <v>621</v>
      </c>
      <c r="E12664" t="s">
        <v>622</v>
      </c>
      <c r="F12664" t="s">
        <v>623</v>
      </c>
      <c r="G12664" s="52" t="s">
        <v>624</v>
      </c>
      <c r="H12664" t="s">
        <v>620</v>
      </c>
      <c r="I12664" t="s">
        <v>621</v>
      </c>
      <c r="J12664" t="s">
        <v>625</v>
      </c>
      <c r="K12664" s="66" t="s">
        <v>623</v>
      </c>
      <c r="L12664" s="296" t="s">
        <v>626</v>
      </c>
      <c r="M12664">
        <v>2</v>
      </c>
      <c r="N12664" t="s">
        <v>627</v>
      </c>
      <c r="O12664">
        <v>5</v>
      </c>
      <c r="P12664">
        <v>0</v>
      </c>
      <c r="Q12664" s="89">
        <v>1258</v>
      </c>
      <c r="R12664" s="6" t="s">
        <v>27587</v>
      </c>
      <c r="S12664"/>
      <c r="U12664">
        <v>66</v>
      </c>
    </row>
    <row r="12665" spans="2:21" ht="15" thickBot="1">
      <c r="B12665">
        <v>92</v>
      </c>
      <c r="C12665" t="s">
        <v>629</v>
      </c>
      <c r="D12665" t="s">
        <v>630</v>
      </c>
      <c r="E12665" t="s">
        <v>631</v>
      </c>
      <c r="F12665" t="s">
        <v>632</v>
      </c>
      <c r="G12665" s="52" t="s">
        <v>633</v>
      </c>
      <c r="H12665" t="s">
        <v>629</v>
      </c>
      <c r="I12665" t="s">
        <v>630</v>
      </c>
      <c r="J12665" t="s">
        <v>631</v>
      </c>
      <c r="K12665" s="66" t="s">
        <v>632</v>
      </c>
      <c r="L12665" s="296" t="s">
        <v>1358</v>
      </c>
      <c r="M12665">
        <v>2</v>
      </c>
      <c r="N12665" t="s">
        <v>636</v>
      </c>
      <c r="O12665">
        <v>5</v>
      </c>
      <c r="P12665">
        <v>0</v>
      </c>
      <c r="Q12665" s="89">
        <v>922</v>
      </c>
      <c r="R12665" t="s">
        <v>27588</v>
      </c>
      <c r="S12665"/>
      <c r="U12665">
        <v>67</v>
      </c>
    </row>
    <row r="12666" spans="2:21" ht="15" thickBot="1">
      <c r="B12666">
        <v>92</v>
      </c>
      <c r="C12666" t="s">
        <v>638</v>
      </c>
      <c r="D12666" t="s">
        <v>639</v>
      </c>
      <c r="E12666" t="s">
        <v>640</v>
      </c>
      <c r="F12666" t="s">
        <v>641</v>
      </c>
      <c r="G12666" s="52" t="s">
        <v>642</v>
      </c>
      <c r="H12666" t="s">
        <v>638</v>
      </c>
      <c r="I12666" t="s">
        <v>639</v>
      </c>
      <c r="J12666" t="s">
        <v>4731</v>
      </c>
      <c r="K12666" s="66" t="s">
        <v>641</v>
      </c>
      <c r="L12666" s="296" t="s">
        <v>1361</v>
      </c>
      <c r="M12666">
        <v>2</v>
      </c>
      <c r="N12666" t="s">
        <v>645</v>
      </c>
      <c r="O12666">
        <v>5</v>
      </c>
      <c r="P12666">
        <v>0</v>
      </c>
      <c r="Q12666" s="89">
        <v>1114</v>
      </c>
      <c r="R12666" t="s">
        <v>27589</v>
      </c>
      <c r="S12666"/>
      <c r="U12666">
        <v>68</v>
      </c>
    </row>
    <row r="12667" spans="2:21" ht="15" thickBot="1">
      <c r="B12667">
        <v>92</v>
      </c>
      <c r="C12667" t="s">
        <v>647</v>
      </c>
      <c r="D12667" t="s">
        <v>648</v>
      </c>
      <c r="E12667" t="s">
        <v>649</v>
      </c>
      <c r="F12667" t="s">
        <v>650</v>
      </c>
      <c r="G12667" s="52" t="s">
        <v>651</v>
      </c>
      <c r="H12667" t="s">
        <v>647</v>
      </c>
      <c r="I12667" t="s">
        <v>648</v>
      </c>
      <c r="J12667" t="s">
        <v>4733</v>
      </c>
      <c r="K12667" s="66" t="s">
        <v>650</v>
      </c>
      <c r="L12667" s="296" t="s">
        <v>1364</v>
      </c>
      <c r="M12667">
        <v>2</v>
      </c>
      <c r="N12667" t="s">
        <v>654</v>
      </c>
      <c r="O12667">
        <v>5</v>
      </c>
      <c r="P12667">
        <v>0</v>
      </c>
      <c r="Q12667" s="89">
        <v>1234</v>
      </c>
      <c r="R12667" t="s">
        <v>27590</v>
      </c>
      <c r="S12667"/>
      <c r="U12667">
        <v>69</v>
      </c>
    </row>
    <row r="12668" spans="2:21" ht="15" thickBot="1">
      <c r="B12668">
        <v>92</v>
      </c>
      <c r="C12668" t="s">
        <v>656</v>
      </c>
      <c r="D12668" t="s">
        <v>657</v>
      </c>
      <c r="E12668" t="s">
        <v>658</v>
      </c>
      <c r="F12668" t="s">
        <v>659</v>
      </c>
      <c r="G12668" s="52" t="s">
        <v>660</v>
      </c>
      <c r="H12668" t="s">
        <v>656</v>
      </c>
      <c r="I12668" t="s">
        <v>657</v>
      </c>
      <c r="J12668" t="s">
        <v>4735</v>
      </c>
      <c r="K12668" s="66" t="s">
        <v>659</v>
      </c>
      <c r="L12668" s="296" t="s">
        <v>1367</v>
      </c>
      <c r="M12668">
        <v>2</v>
      </c>
      <c r="N12668" t="s">
        <v>663</v>
      </c>
      <c r="O12668">
        <v>5</v>
      </c>
      <c r="P12668">
        <v>0</v>
      </c>
      <c r="Q12668" s="89">
        <v>1306</v>
      </c>
      <c r="R12668" t="s">
        <v>27591</v>
      </c>
      <c r="S12668"/>
      <c r="U12668">
        <v>70</v>
      </c>
    </row>
    <row r="12669" spans="2:21" ht="15" thickBot="1">
      <c r="B12669">
        <v>92</v>
      </c>
      <c r="C12669" t="s">
        <v>665</v>
      </c>
      <c r="D12669" t="s">
        <v>666</v>
      </c>
      <c r="E12669" t="s">
        <v>667</v>
      </c>
      <c r="F12669" t="s">
        <v>668</v>
      </c>
      <c r="G12669" s="52" t="s">
        <v>669</v>
      </c>
      <c r="H12669" t="s">
        <v>665</v>
      </c>
      <c r="I12669" t="s">
        <v>666</v>
      </c>
      <c r="J12669" t="s">
        <v>4737</v>
      </c>
      <c r="K12669" s="66" t="s">
        <v>668</v>
      </c>
      <c r="L12669" s="296" t="s">
        <v>1370</v>
      </c>
      <c r="M12669">
        <v>2</v>
      </c>
      <c r="N12669" t="s">
        <v>672</v>
      </c>
      <c r="O12669">
        <v>5</v>
      </c>
      <c r="P12669">
        <v>0</v>
      </c>
      <c r="Q12669" s="89">
        <v>1186</v>
      </c>
      <c r="R12669" t="s">
        <v>27592</v>
      </c>
      <c r="S12669"/>
      <c r="U12669">
        <v>71</v>
      </c>
    </row>
    <row r="12670" spans="2:21" ht="15" thickBot="1">
      <c r="B12670">
        <v>92</v>
      </c>
      <c r="C12670" t="s">
        <v>674</v>
      </c>
      <c r="D12670" t="s">
        <v>675</v>
      </c>
      <c r="E12670" t="s">
        <v>676</v>
      </c>
      <c r="F12670" t="s">
        <v>677</v>
      </c>
      <c r="G12670" s="52" t="s">
        <v>678</v>
      </c>
      <c r="H12670" t="s">
        <v>674</v>
      </c>
      <c r="I12670" t="s">
        <v>675</v>
      </c>
      <c r="J12670" t="s">
        <v>4739</v>
      </c>
      <c r="K12670" s="66" t="s">
        <v>677</v>
      </c>
      <c r="L12670" s="296" t="s">
        <v>1373</v>
      </c>
      <c r="M12670">
        <v>2</v>
      </c>
      <c r="N12670" t="s">
        <v>681</v>
      </c>
      <c r="O12670">
        <v>5</v>
      </c>
      <c r="P12670">
        <v>0</v>
      </c>
      <c r="Q12670" s="89">
        <v>1258</v>
      </c>
      <c r="R12670" t="s">
        <v>27593</v>
      </c>
      <c r="S12670"/>
      <c r="U12670">
        <v>72</v>
      </c>
    </row>
    <row r="12671" spans="2:21" ht="15" thickBot="1">
      <c r="B12671">
        <v>92</v>
      </c>
      <c r="C12671" t="s">
        <v>683</v>
      </c>
      <c r="D12671" t="s">
        <v>684</v>
      </c>
      <c r="E12671" t="s">
        <v>685</v>
      </c>
      <c r="F12671" t="s">
        <v>686</v>
      </c>
      <c r="G12671" s="52" t="s">
        <v>687</v>
      </c>
      <c r="H12671" t="s">
        <v>683</v>
      </c>
      <c r="I12671" t="s">
        <v>684</v>
      </c>
      <c r="J12671" t="s">
        <v>4741</v>
      </c>
      <c r="K12671" s="66" t="s">
        <v>686</v>
      </c>
      <c r="L12671" s="296" t="s">
        <v>1376</v>
      </c>
      <c r="M12671">
        <v>2</v>
      </c>
      <c r="N12671" t="s">
        <v>690</v>
      </c>
      <c r="O12671">
        <v>5</v>
      </c>
      <c r="P12671">
        <v>0</v>
      </c>
      <c r="Q12671" s="89">
        <v>1282</v>
      </c>
      <c r="R12671" t="s">
        <v>27594</v>
      </c>
      <c r="S12671"/>
      <c r="U12671">
        <v>73</v>
      </c>
    </row>
    <row r="12672" spans="2:21" ht="15" thickBot="1">
      <c r="B12672">
        <v>92</v>
      </c>
      <c r="C12672" t="s">
        <v>692</v>
      </c>
      <c r="D12672" t="s">
        <v>693</v>
      </c>
      <c r="E12672" t="s">
        <v>694</v>
      </c>
      <c r="F12672" t="s">
        <v>695</v>
      </c>
      <c r="G12672" s="52" t="s">
        <v>696</v>
      </c>
      <c r="H12672" t="s">
        <v>692</v>
      </c>
      <c r="I12672" t="s">
        <v>693</v>
      </c>
      <c r="J12672" t="s">
        <v>4743</v>
      </c>
      <c r="K12672" s="66" t="s">
        <v>695</v>
      </c>
      <c r="L12672" s="296" t="s">
        <v>1379</v>
      </c>
      <c r="M12672">
        <v>2</v>
      </c>
      <c r="N12672" t="s">
        <v>699</v>
      </c>
      <c r="O12672">
        <v>5</v>
      </c>
      <c r="P12672">
        <v>0</v>
      </c>
      <c r="Q12672" s="89">
        <v>1378</v>
      </c>
      <c r="R12672" t="s">
        <v>27595</v>
      </c>
      <c r="S12672"/>
      <c r="U12672">
        <v>74</v>
      </c>
    </row>
    <row r="12673" spans="2:21" ht="15" thickBot="1">
      <c r="B12673">
        <v>92</v>
      </c>
      <c r="C12673" t="s">
        <v>701</v>
      </c>
      <c r="D12673" t="s">
        <v>702</v>
      </c>
      <c r="E12673" t="s">
        <v>703</v>
      </c>
      <c r="F12673" t="s">
        <v>704</v>
      </c>
      <c r="G12673" s="52" t="s">
        <v>705</v>
      </c>
      <c r="H12673" t="s">
        <v>701</v>
      </c>
      <c r="I12673" t="s">
        <v>702</v>
      </c>
      <c r="J12673" t="s">
        <v>4745</v>
      </c>
      <c r="K12673" s="66" t="s">
        <v>704</v>
      </c>
      <c r="L12673" s="296" t="s">
        <v>1382</v>
      </c>
      <c r="M12673">
        <v>2</v>
      </c>
      <c r="N12673" t="s">
        <v>708</v>
      </c>
      <c r="O12673">
        <v>5</v>
      </c>
      <c r="P12673">
        <v>0</v>
      </c>
      <c r="Q12673" s="89">
        <v>1354</v>
      </c>
      <c r="R12673" t="s">
        <v>27596</v>
      </c>
      <c r="S12673"/>
      <c r="U12673">
        <v>75</v>
      </c>
    </row>
    <row r="12674" spans="2:21" ht="15" thickBot="1">
      <c r="B12674">
        <v>92</v>
      </c>
      <c r="C12674" t="s">
        <v>710</v>
      </c>
      <c r="D12674" t="s">
        <v>711</v>
      </c>
      <c r="E12674" t="s">
        <v>712</v>
      </c>
      <c r="F12674" t="s">
        <v>713</v>
      </c>
      <c r="G12674" s="52" t="s">
        <v>714</v>
      </c>
      <c r="H12674" t="s">
        <v>710</v>
      </c>
      <c r="I12674" t="s">
        <v>711</v>
      </c>
      <c r="J12674" t="s">
        <v>4747</v>
      </c>
      <c r="K12674" s="66" t="s">
        <v>713</v>
      </c>
      <c r="L12674" s="296" t="s">
        <v>1385</v>
      </c>
      <c r="M12674">
        <v>2</v>
      </c>
      <c r="N12674" t="s">
        <v>717</v>
      </c>
      <c r="O12674">
        <v>5</v>
      </c>
      <c r="P12674">
        <v>0</v>
      </c>
      <c r="Q12674" s="89">
        <v>1378</v>
      </c>
      <c r="R12674" t="s">
        <v>27597</v>
      </c>
      <c r="S12674"/>
      <c r="U12674">
        <v>76</v>
      </c>
    </row>
    <row r="12675" spans="2:21" ht="15" thickBot="1">
      <c r="B12675">
        <v>92</v>
      </c>
      <c r="C12675" t="s">
        <v>719</v>
      </c>
      <c r="D12675" t="s">
        <v>720</v>
      </c>
      <c r="E12675" t="s">
        <v>721</v>
      </c>
      <c r="F12675" t="s">
        <v>722</v>
      </c>
      <c r="G12675" s="52" t="s">
        <v>723</v>
      </c>
      <c r="H12675" t="s">
        <v>719</v>
      </c>
      <c r="I12675" t="s">
        <v>720</v>
      </c>
      <c r="J12675" t="s">
        <v>4749</v>
      </c>
      <c r="K12675" s="66" t="s">
        <v>722</v>
      </c>
      <c r="L12675" s="296" t="s">
        <v>1388</v>
      </c>
      <c r="M12675">
        <v>2</v>
      </c>
      <c r="N12675" t="s">
        <v>726</v>
      </c>
      <c r="O12675">
        <v>5</v>
      </c>
      <c r="P12675">
        <v>0</v>
      </c>
      <c r="Q12675" s="89">
        <v>1714</v>
      </c>
      <c r="R12675" t="s">
        <v>27598</v>
      </c>
      <c r="S12675"/>
      <c r="U12675">
        <v>77</v>
      </c>
    </row>
    <row r="12676" spans="2:21" ht="15" thickBot="1">
      <c r="B12676">
        <v>92</v>
      </c>
      <c r="C12676" t="s">
        <v>728</v>
      </c>
      <c r="D12676" t="s">
        <v>729</v>
      </c>
      <c r="E12676" t="s">
        <v>730</v>
      </c>
      <c r="F12676" t="s">
        <v>731</v>
      </c>
      <c r="G12676" s="52" t="s">
        <v>732</v>
      </c>
      <c r="H12676" t="s">
        <v>728</v>
      </c>
      <c r="I12676" t="s">
        <v>729</v>
      </c>
      <c r="J12676" t="s">
        <v>4751</v>
      </c>
      <c r="K12676" s="66" t="s">
        <v>731</v>
      </c>
      <c r="L12676" s="296" t="s">
        <v>1391</v>
      </c>
      <c r="M12676">
        <v>2</v>
      </c>
      <c r="N12676" t="s">
        <v>735</v>
      </c>
      <c r="O12676">
        <v>5</v>
      </c>
      <c r="P12676">
        <v>0</v>
      </c>
      <c r="Q12676" s="89">
        <v>1642</v>
      </c>
      <c r="R12676" t="s">
        <v>27599</v>
      </c>
      <c r="S12676"/>
      <c r="U12676">
        <v>78</v>
      </c>
    </row>
    <row r="12677" spans="2:21" ht="16.5" thickBot="1">
      <c r="B12677">
        <v>92</v>
      </c>
      <c r="C12677" t="s">
        <v>737</v>
      </c>
      <c r="D12677" t="s">
        <v>738</v>
      </c>
      <c r="E12677" t="s">
        <v>739</v>
      </c>
      <c r="F12677" t="s">
        <v>740</v>
      </c>
      <c r="G12677" s="52" t="s">
        <v>741</v>
      </c>
      <c r="H12677" t="s">
        <v>737</v>
      </c>
      <c r="I12677" t="s">
        <v>738</v>
      </c>
      <c r="J12677" s="67" t="s">
        <v>3147</v>
      </c>
      <c r="K12677" s="66" t="s">
        <v>740</v>
      </c>
      <c r="L12677" s="296" t="s">
        <v>3148</v>
      </c>
      <c r="M12677">
        <v>2</v>
      </c>
      <c r="N12677" t="s">
        <v>743</v>
      </c>
      <c r="O12677">
        <v>5</v>
      </c>
      <c r="P12677">
        <v>0</v>
      </c>
      <c r="Q12677" s="89">
        <v>1786</v>
      </c>
      <c r="R12677" t="s">
        <v>27600</v>
      </c>
      <c r="S12677"/>
      <c r="U12677">
        <v>79</v>
      </c>
    </row>
    <row r="12678" spans="2:21" ht="15" thickBot="1">
      <c r="B12678">
        <v>92</v>
      </c>
      <c r="C12678" t="s">
        <v>745</v>
      </c>
      <c r="D12678" t="s">
        <v>745</v>
      </c>
      <c r="E12678" t="s">
        <v>745</v>
      </c>
      <c r="F12678" t="s">
        <v>746</v>
      </c>
      <c r="G12678" s="52" t="s">
        <v>747</v>
      </c>
      <c r="H12678" t="s">
        <v>745</v>
      </c>
      <c r="I12678" t="s">
        <v>745</v>
      </c>
      <c r="J12678" t="s">
        <v>745</v>
      </c>
      <c r="K12678" s="66" t="s">
        <v>746</v>
      </c>
      <c r="L12678" s="296" t="s">
        <v>750</v>
      </c>
      <c r="M12678">
        <v>2</v>
      </c>
      <c r="N12678" t="s">
        <v>751</v>
      </c>
      <c r="O12678">
        <v>5</v>
      </c>
      <c r="P12678">
        <v>0</v>
      </c>
      <c r="Q12678" s="89">
        <v>1378</v>
      </c>
      <c r="R12678" t="s">
        <v>27601</v>
      </c>
      <c r="S12678"/>
      <c r="U12678">
        <v>80</v>
      </c>
    </row>
    <row r="12679" spans="2:21" ht="15" thickBot="1">
      <c r="B12679">
        <v>92</v>
      </c>
      <c r="C12679" t="s">
        <v>753</v>
      </c>
      <c r="D12679" t="s">
        <v>753</v>
      </c>
      <c r="E12679" t="s">
        <v>753</v>
      </c>
      <c r="F12679" t="s">
        <v>754</v>
      </c>
      <c r="G12679" s="52" t="s">
        <v>755</v>
      </c>
      <c r="H12679" t="s">
        <v>753</v>
      </c>
      <c r="I12679" t="s">
        <v>753</v>
      </c>
      <c r="J12679" t="s">
        <v>753</v>
      </c>
      <c r="K12679" s="66" t="s">
        <v>754</v>
      </c>
      <c r="L12679" s="296" t="s">
        <v>758</v>
      </c>
      <c r="M12679">
        <v>2</v>
      </c>
      <c r="N12679" t="s">
        <v>759</v>
      </c>
      <c r="O12679">
        <v>5</v>
      </c>
      <c r="P12679">
        <v>0</v>
      </c>
      <c r="Q12679" s="89">
        <v>1618</v>
      </c>
      <c r="R12679" t="s">
        <v>27602</v>
      </c>
      <c r="S12679"/>
      <c r="U12679">
        <v>81</v>
      </c>
    </row>
    <row r="12680" spans="2:21" ht="15" thickBot="1">
      <c r="B12680">
        <v>92</v>
      </c>
      <c r="C12680" t="s">
        <v>761</v>
      </c>
      <c r="D12680" t="s">
        <v>761</v>
      </c>
      <c r="E12680" t="s">
        <v>761</v>
      </c>
      <c r="F12680" t="s">
        <v>762</v>
      </c>
      <c r="G12680" s="52" t="s">
        <v>763</v>
      </c>
      <c r="H12680" t="s">
        <v>761</v>
      </c>
      <c r="I12680" t="s">
        <v>761</v>
      </c>
      <c r="J12680" t="s">
        <v>1398</v>
      </c>
      <c r="K12680" s="66" t="s">
        <v>762</v>
      </c>
      <c r="L12680" s="296" t="s">
        <v>1399</v>
      </c>
      <c r="M12680">
        <v>2</v>
      </c>
      <c r="N12680" t="s">
        <v>766</v>
      </c>
      <c r="O12680">
        <v>5</v>
      </c>
      <c r="P12680">
        <v>0</v>
      </c>
      <c r="Q12680" s="89">
        <v>1714</v>
      </c>
      <c r="R12680" t="s">
        <v>27603</v>
      </c>
      <c r="S12680"/>
      <c r="U12680">
        <v>82</v>
      </c>
    </row>
    <row r="12681" spans="2:21" ht="15" thickBot="1">
      <c r="B12681">
        <v>92</v>
      </c>
      <c r="C12681" t="s">
        <v>768</v>
      </c>
      <c r="D12681" t="s">
        <v>768</v>
      </c>
      <c r="E12681" t="s">
        <v>768</v>
      </c>
      <c r="F12681" t="s">
        <v>769</v>
      </c>
      <c r="G12681" s="52" t="s">
        <v>770</v>
      </c>
      <c r="H12681" t="s">
        <v>768</v>
      </c>
      <c r="I12681" t="s">
        <v>768</v>
      </c>
      <c r="J12681" t="s">
        <v>1401</v>
      </c>
      <c r="K12681" s="66" t="s">
        <v>769</v>
      </c>
      <c r="L12681" s="296" t="s">
        <v>1402</v>
      </c>
      <c r="M12681">
        <v>2</v>
      </c>
      <c r="N12681" t="s">
        <v>773</v>
      </c>
      <c r="O12681">
        <v>5</v>
      </c>
      <c r="P12681">
        <v>0</v>
      </c>
      <c r="Q12681" s="89">
        <v>1762</v>
      </c>
      <c r="R12681" t="s">
        <v>27604</v>
      </c>
      <c r="S12681"/>
      <c r="U12681">
        <v>83</v>
      </c>
    </row>
    <row r="12682" spans="2:21" ht="15" thickBot="1">
      <c r="B12682">
        <v>92</v>
      </c>
      <c r="C12682" t="s">
        <v>775</v>
      </c>
      <c r="D12682" t="s">
        <v>776</v>
      </c>
      <c r="E12682" t="s">
        <v>777</v>
      </c>
      <c r="F12682" t="s">
        <v>778</v>
      </c>
      <c r="G12682" s="52" t="s">
        <v>779</v>
      </c>
      <c r="H12682" t="s">
        <v>775</v>
      </c>
      <c r="I12682" t="s">
        <v>776</v>
      </c>
      <c r="J12682" t="s">
        <v>1404</v>
      </c>
      <c r="K12682" s="66" t="s">
        <v>778</v>
      </c>
      <c r="L12682" s="296" t="s">
        <v>1405</v>
      </c>
      <c r="M12682">
        <v>2</v>
      </c>
      <c r="N12682" t="s">
        <v>783</v>
      </c>
      <c r="O12682">
        <v>5</v>
      </c>
      <c r="P12682">
        <v>0</v>
      </c>
      <c r="Q12682" s="89">
        <v>2386</v>
      </c>
      <c r="R12682" t="s">
        <v>27605</v>
      </c>
      <c r="S12682"/>
      <c r="U12682">
        <v>84</v>
      </c>
    </row>
    <row r="12683" spans="2:21" ht="15" thickBot="1">
      <c r="B12683">
        <v>92</v>
      </c>
      <c r="C12683" t="s">
        <v>785</v>
      </c>
      <c r="D12683" t="s">
        <v>785</v>
      </c>
      <c r="E12683" t="s">
        <v>785</v>
      </c>
      <c r="F12683" t="s">
        <v>786</v>
      </c>
      <c r="G12683" s="52" t="s">
        <v>787</v>
      </c>
      <c r="H12683" t="s">
        <v>785</v>
      </c>
      <c r="I12683" t="s">
        <v>785</v>
      </c>
      <c r="J12683" t="s">
        <v>788</v>
      </c>
      <c r="K12683" s="66" t="s">
        <v>786</v>
      </c>
      <c r="L12683" s="296" t="s">
        <v>789</v>
      </c>
      <c r="M12683">
        <v>2</v>
      </c>
      <c r="N12683" t="s">
        <v>790</v>
      </c>
      <c r="O12683">
        <v>5</v>
      </c>
      <c r="P12683">
        <v>0</v>
      </c>
      <c r="Q12683" s="89">
        <v>1930</v>
      </c>
      <c r="R12683" t="s">
        <v>27606</v>
      </c>
      <c r="S12683"/>
      <c r="U12683">
        <v>85</v>
      </c>
    </row>
    <row r="12684" spans="2:21" ht="15" thickBot="1">
      <c r="B12684">
        <v>92</v>
      </c>
      <c r="C12684" t="s">
        <v>792</v>
      </c>
      <c r="D12684" t="s">
        <v>793</v>
      </c>
      <c r="E12684" t="s">
        <v>794</v>
      </c>
      <c r="F12684" t="s">
        <v>795</v>
      </c>
      <c r="G12684" s="52" t="s">
        <v>796</v>
      </c>
      <c r="H12684" t="s">
        <v>792</v>
      </c>
      <c r="I12684" t="s">
        <v>793</v>
      </c>
      <c r="J12684" t="s">
        <v>797</v>
      </c>
      <c r="K12684" s="66" t="s">
        <v>795</v>
      </c>
      <c r="L12684" s="296" t="s">
        <v>798</v>
      </c>
      <c r="M12684">
        <v>2</v>
      </c>
      <c r="N12684" t="s">
        <v>799</v>
      </c>
      <c r="O12684">
        <v>5</v>
      </c>
      <c r="P12684">
        <v>0</v>
      </c>
      <c r="Q12684" s="89">
        <v>1618</v>
      </c>
      <c r="R12684" t="s">
        <v>27607</v>
      </c>
      <c r="S12684"/>
      <c r="U12684">
        <v>86</v>
      </c>
    </row>
    <row r="12685" spans="2:21" ht="15" thickBot="1">
      <c r="B12685">
        <v>92</v>
      </c>
      <c r="C12685" t="s">
        <v>801</v>
      </c>
      <c r="D12685" t="s">
        <v>802</v>
      </c>
      <c r="E12685" t="s">
        <v>802</v>
      </c>
      <c r="F12685" t="s">
        <v>803</v>
      </c>
      <c r="G12685" s="52" t="s">
        <v>804</v>
      </c>
      <c r="H12685" t="s">
        <v>801</v>
      </c>
      <c r="I12685" t="s">
        <v>802</v>
      </c>
      <c r="J12685" t="s">
        <v>805</v>
      </c>
      <c r="K12685" s="66" t="s">
        <v>803</v>
      </c>
      <c r="L12685" s="296" t="s">
        <v>806</v>
      </c>
      <c r="M12685">
        <v>2</v>
      </c>
      <c r="N12685" t="s">
        <v>807</v>
      </c>
      <c r="O12685">
        <v>5</v>
      </c>
      <c r="P12685">
        <v>0</v>
      </c>
      <c r="Q12685" s="89">
        <v>1762</v>
      </c>
      <c r="R12685" t="s">
        <v>27608</v>
      </c>
      <c r="S12685"/>
      <c r="U12685">
        <v>87</v>
      </c>
    </row>
    <row r="12686" spans="2:21" ht="15" thickBot="1">
      <c r="B12686">
        <v>92</v>
      </c>
      <c r="C12686" t="s">
        <v>809</v>
      </c>
      <c r="D12686" t="s">
        <v>810</v>
      </c>
      <c r="E12686" t="s">
        <v>811</v>
      </c>
      <c r="F12686" t="s">
        <v>812</v>
      </c>
      <c r="G12686" s="52" t="s">
        <v>813</v>
      </c>
      <c r="H12686" t="s">
        <v>809</v>
      </c>
      <c r="I12686" t="s">
        <v>810</v>
      </c>
      <c r="J12686" t="s">
        <v>811</v>
      </c>
      <c r="K12686" s="66" t="s">
        <v>812</v>
      </c>
      <c r="L12686" s="296" t="s">
        <v>815</v>
      </c>
      <c r="M12686">
        <v>2</v>
      </c>
      <c r="N12686" t="s">
        <v>816</v>
      </c>
      <c r="O12686">
        <v>5</v>
      </c>
      <c r="P12686">
        <v>0</v>
      </c>
      <c r="Q12686" s="89">
        <v>1786</v>
      </c>
      <c r="R12686" t="s">
        <v>27609</v>
      </c>
      <c r="S12686"/>
      <c r="U12686">
        <v>88</v>
      </c>
    </row>
    <row r="12687" spans="2:21" ht="15" thickBot="1">
      <c r="B12687">
        <v>92</v>
      </c>
      <c r="C12687" t="s">
        <v>818</v>
      </c>
      <c r="D12687" t="s">
        <v>819</v>
      </c>
      <c r="E12687" t="s">
        <v>820</v>
      </c>
      <c r="F12687" t="s">
        <v>821</v>
      </c>
      <c r="G12687" s="52" t="s">
        <v>822</v>
      </c>
      <c r="H12687" t="s">
        <v>818</v>
      </c>
      <c r="I12687" t="s">
        <v>819</v>
      </c>
      <c r="J12687" t="s">
        <v>1411</v>
      </c>
      <c r="K12687" s="66" t="s">
        <v>821</v>
      </c>
      <c r="L12687" s="296" t="s">
        <v>1412</v>
      </c>
      <c r="M12687">
        <v>2</v>
      </c>
      <c r="N12687" t="s">
        <v>825</v>
      </c>
      <c r="O12687">
        <v>5</v>
      </c>
      <c r="P12687">
        <v>0</v>
      </c>
      <c r="Q12687" s="89">
        <v>2578</v>
      </c>
      <c r="R12687" t="s">
        <v>27610</v>
      </c>
      <c r="S12687"/>
      <c r="U12687">
        <v>89</v>
      </c>
    </row>
    <row r="12688" spans="2:21" ht="15" thickBot="1">
      <c r="B12688">
        <v>92</v>
      </c>
      <c r="C12688" t="s">
        <v>827</v>
      </c>
      <c r="D12688" t="s">
        <v>827</v>
      </c>
      <c r="E12688" t="s">
        <v>827</v>
      </c>
      <c r="F12688" t="s">
        <v>828</v>
      </c>
      <c r="G12688" s="52" t="s">
        <v>829</v>
      </c>
      <c r="H12688" t="s">
        <v>827</v>
      </c>
      <c r="I12688" t="s">
        <v>827</v>
      </c>
      <c r="J12688" t="s">
        <v>830</v>
      </c>
      <c r="K12688" s="66" t="s">
        <v>828</v>
      </c>
      <c r="L12688" s="296" t="s">
        <v>831</v>
      </c>
      <c r="M12688">
        <v>2</v>
      </c>
      <c r="N12688" t="s">
        <v>832</v>
      </c>
      <c r="O12688">
        <v>5</v>
      </c>
      <c r="P12688">
        <v>0</v>
      </c>
      <c r="Q12688" s="89">
        <v>1738</v>
      </c>
      <c r="R12688" t="s">
        <v>27611</v>
      </c>
      <c r="S12688"/>
      <c r="U12688">
        <v>90</v>
      </c>
    </row>
    <row r="12689" spans="2:21" ht="15" thickBot="1">
      <c r="B12689">
        <v>92</v>
      </c>
      <c r="C12689" t="s">
        <v>834</v>
      </c>
      <c r="D12689" t="s">
        <v>834</v>
      </c>
      <c r="E12689" t="s">
        <v>834</v>
      </c>
      <c r="F12689" t="s">
        <v>835</v>
      </c>
      <c r="G12689" s="52" t="s">
        <v>836</v>
      </c>
      <c r="H12689" t="s">
        <v>834</v>
      </c>
      <c r="I12689" t="s">
        <v>834</v>
      </c>
      <c r="J12689" t="s">
        <v>837</v>
      </c>
      <c r="K12689" s="66" t="s">
        <v>835</v>
      </c>
      <c r="L12689" s="296" t="s">
        <v>838</v>
      </c>
      <c r="M12689">
        <v>2</v>
      </c>
      <c r="N12689" t="s">
        <v>839</v>
      </c>
      <c r="O12689">
        <v>5</v>
      </c>
      <c r="P12689">
        <v>0</v>
      </c>
      <c r="Q12689" s="89">
        <v>1738</v>
      </c>
      <c r="R12689" t="s">
        <v>27612</v>
      </c>
      <c r="S12689"/>
      <c r="U12689">
        <v>91</v>
      </c>
    </row>
    <row r="12690" spans="2:21" ht="15" thickBot="1">
      <c r="B12690">
        <v>92</v>
      </c>
      <c r="C12690" t="s">
        <v>841</v>
      </c>
      <c r="D12690" t="s">
        <v>842</v>
      </c>
      <c r="E12690" t="s">
        <v>842</v>
      </c>
      <c r="F12690" t="s">
        <v>843</v>
      </c>
      <c r="G12690" s="52" t="s">
        <v>844</v>
      </c>
      <c r="H12690" t="s">
        <v>841</v>
      </c>
      <c r="I12690" t="s">
        <v>842</v>
      </c>
      <c r="J12690" t="s">
        <v>845</v>
      </c>
      <c r="K12690" s="66" t="s">
        <v>843</v>
      </c>
      <c r="L12690" s="296" t="s">
        <v>846</v>
      </c>
      <c r="M12690">
        <v>2</v>
      </c>
      <c r="N12690" t="s">
        <v>847</v>
      </c>
      <c r="O12690">
        <v>5</v>
      </c>
      <c r="P12690">
        <v>0</v>
      </c>
      <c r="Q12690" s="89">
        <v>1690</v>
      </c>
      <c r="R12690" t="s">
        <v>27613</v>
      </c>
      <c r="S12690"/>
      <c r="U12690">
        <v>92</v>
      </c>
    </row>
    <row r="12691" spans="2:21" ht="15" thickBot="1">
      <c r="B12691">
        <v>92</v>
      </c>
      <c r="C12691" t="s">
        <v>849</v>
      </c>
      <c r="D12691" t="s">
        <v>850</v>
      </c>
      <c r="E12691" t="s">
        <v>851</v>
      </c>
      <c r="F12691" t="s">
        <v>852</v>
      </c>
      <c r="G12691" s="52" t="s">
        <v>853</v>
      </c>
      <c r="H12691" t="s">
        <v>849</v>
      </c>
      <c r="I12691" t="s">
        <v>850</v>
      </c>
      <c r="J12691" t="s">
        <v>1417</v>
      </c>
      <c r="K12691" s="66" t="s">
        <v>852</v>
      </c>
      <c r="L12691" s="296" t="s">
        <v>1418</v>
      </c>
      <c r="M12691">
        <v>2</v>
      </c>
      <c r="N12691" t="s">
        <v>856</v>
      </c>
      <c r="O12691">
        <v>5</v>
      </c>
      <c r="P12691">
        <v>0</v>
      </c>
      <c r="Q12691" s="535">
        <v>2050</v>
      </c>
      <c r="R12691" t="s">
        <v>27614</v>
      </c>
      <c r="S12691"/>
      <c r="U12691">
        <v>93</v>
      </c>
    </row>
    <row r="12692" spans="2:21" ht="15" thickBot="1">
      <c r="B12692">
        <v>92</v>
      </c>
      <c r="C12692" t="s">
        <v>858</v>
      </c>
      <c r="D12692" t="s">
        <v>859</v>
      </c>
      <c r="E12692" t="s">
        <v>3169</v>
      </c>
      <c r="F12692" t="s">
        <v>860</v>
      </c>
      <c r="G12692" s="52" t="s">
        <v>861</v>
      </c>
      <c r="H12692" t="s">
        <v>858</v>
      </c>
      <c r="I12692" t="s">
        <v>859</v>
      </c>
      <c r="J12692" t="s">
        <v>4768</v>
      </c>
      <c r="K12692" s="66" t="s">
        <v>860</v>
      </c>
      <c r="L12692" s="296" t="s">
        <v>1421</v>
      </c>
      <c r="M12692">
        <v>2</v>
      </c>
      <c r="N12692" t="s">
        <v>864</v>
      </c>
      <c r="O12692">
        <v>5</v>
      </c>
      <c r="P12692">
        <v>0</v>
      </c>
      <c r="Q12692" s="535">
        <v>2290</v>
      </c>
      <c r="R12692" t="s">
        <v>27615</v>
      </c>
      <c r="S12692"/>
      <c r="U12692">
        <v>94</v>
      </c>
    </row>
    <row r="12693" spans="2:21" ht="15" thickBot="1">
      <c r="B12693">
        <v>92</v>
      </c>
      <c r="C12693" t="s">
        <v>866</v>
      </c>
      <c r="D12693" t="s">
        <v>867</v>
      </c>
      <c r="E12693" t="s">
        <v>3172</v>
      </c>
      <c r="F12693" t="s">
        <v>868</v>
      </c>
      <c r="G12693" s="52" t="s">
        <v>869</v>
      </c>
      <c r="H12693" t="s">
        <v>866</v>
      </c>
      <c r="I12693" t="s">
        <v>867</v>
      </c>
      <c r="J12693" t="s">
        <v>1423</v>
      </c>
      <c r="K12693" s="66" t="s">
        <v>868</v>
      </c>
      <c r="L12693" s="296" t="s">
        <v>1424</v>
      </c>
      <c r="M12693">
        <v>2</v>
      </c>
      <c r="N12693" t="s">
        <v>872</v>
      </c>
      <c r="O12693">
        <v>5</v>
      </c>
      <c r="P12693">
        <v>0</v>
      </c>
      <c r="Q12693" s="535">
        <v>1786</v>
      </c>
      <c r="R12693" t="s">
        <v>27616</v>
      </c>
      <c r="S12693"/>
      <c r="U12693">
        <v>95</v>
      </c>
    </row>
    <row r="12694" spans="2:21" ht="15" thickBot="1">
      <c r="B12694">
        <v>92</v>
      </c>
      <c r="C12694" t="s">
        <v>874</v>
      </c>
      <c r="D12694" t="s">
        <v>875</v>
      </c>
      <c r="E12694" t="s">
        <v>3174</v>
      </c>
      <c r="F12694" t="s">
        <v>876</v>
      </c>
      <c r="G12694" s="52" t="s">
        <v>877</v>
      </c>
      <c r="H12694" t="s">
        <v>874</v>
      </c>
      <c r="I12694" t="s">
        <v>875</v>
      </c>
      <c r="J12694" t="s">
        <v>4771</v>
      </c>
      <c r="K12694" s="66" t="s">
        <v>876</v>
      </c>
      <c r="L12694" s="296" t="s">
        <v>1427</v>
      </c>
      <c r="M12694">
        <v>2</v>
      </c>
      <c r="N12694" t="s">
        <v>880</v>
      </c>
      <c r="O12694">
        <v>5</v>
      </c>
      <c r="P12694">
        <v>0</v>
      </c>
      <c r="Q12694" s="535">
        <v>3000</v>
      </c>
      <c r="R12694" t="s">
        <v>27617</v>
      </c>
      <c r="S12694"/>
      <c r="U12694">
        <v>96</v>
      </c>
    </row>
    <row r="12695" spans="2:21" ht="15" thickBot="1">
      <c r="B12695">
        <v>92</v>
      </c>
      <c r="C12695" t="s">
        <v>882</v>
      </c>
      <c r="D12695" t="s">
        <v>883</v>
      </c>
      <c r="E12695" t="s">
        <v>3177</v>
      </c>
      <c r="F12695" t="s">
        <v>884</v>
      </c>
      <c r="G12695" s="52" t="s">
        <v>885</v>
      </c>
      <c r="H12695" t="s">
        <v>882</v>
      </c>
      <c r="I12695" t="s">
        <v>883</v>
      </c>
      <c r="J12695" t="s">
        <v>4773</v>
      </c>
      <c r="K12695" s="66" t="s">
        <v>884</v>
      </c>
      <c r="L12695" s="296" t="s">
        <v>1430</v>
      </c>
      <c r="M12695">
        <v>2</v>
      </c>
      <c r="N12695" t="s">
        <v>888</v>
      </c>
      <c r="O12695">
        <v>5</v>
      </c>
      <c r="P12695">
        <v>0</v>
      </c>
      <c r="Q12695" s="535">
        <v>3000</v>
      </c>
      <c r="R12695" t="s">
        <v>27618</v>
      </c>
      <c r="S12695"/>
      <c r="U12695">
        <v>97</v>
      </c>
    </row>
    <row r="12696" spans="2:21" ht="15" thickBot="1">
      <c r="B12696">
        <v>92</v>
      </c>
      <c r="C12696" t="s">
        <v>890</v>
      </c>
      <c r="D12696" t="s">
        <v>891</v>
      </c>
      <c r="E12696" t="s">
        <v>892</v>
      </c>
      <c r="F12696" t="s">
        <v>893</v>
      </c>
      <c r="G12696" s="52" t="s">
        <v>894</v>
      </c>
      <c r="H12696" t="s">
        <v>890</v>
      </c>
      <c r="I12696" t="s">
        <v>891</v>
      </c>
      <c r="J12696" t="s">
        <v>4775</v>
      </c>
      <c r="K12696" s="66" t="s">
        <v>893</v>
      </c>
      <c r="L12696" s="296" t="s">
        <v>1433</v>
      </c>
      <c r="M12696">
        <v>2</v>
      </c>
      <c r="N12696" t="s">
        <v>897</v>
      </c>
      <c r="O12696">
        <v>5</v>
      </c>
      <c r="P12696">
        <v>0</v>
      </c>
      <c r="Q12696" s="535">
        <v>3000</v>
      </c>
      <c r="R12696" t="s">
        <v>27619</v>
      </c>
      <c r="S12696"/>
      <c r="U12696">
        <v>98</v>
      </c>
    </row>
    <row r="12697" spans="2:21" ht="15" thickBot="1">
      <c r="B12697">
        <v>92</v>
      </c>
      <c r="C12697" t="s">
        <v>899</v>
      </c>
      <c r="D12697" t="s">
        <v>900</v>
      </c>
      <c r="E12697" t="s">
        <v>3182</v>
      </c>
      <c r="F12697" t="s">
        <v>901</v>
      </c>
      <c r="G12697" s="52" t="s">
        <v>902</v>
      </c>
      <c r="H12697" t="s">
        <v>899</v>
      </c>
      <c r="I12697" t="s">
        <v>900</v>
      </c>
      <c r="J12697" t="s">
        <v>4777</v>
      </c>
      <c r="K12697" s="66" t="s">
        <v>901</v>
      </c>
      <c r="L12697" s="296" t="s">
        <v>1436</v>
      </c>
      <c r="M12697">
        <v>2</v>
      </c>
      <c r="N12697" t="s">
        <v>905</v>
      </c>
      <c r="O12697">
        <v>5</v>
      </c>
      <c r="P12697">
        <v>0</v>
      </c>
      <c r="Q12697" s="535">
        <v>3000</v>
      </c>
      <c r="R12697" t="s">
        <v>27620</v>
      </c>
      <c r="S12697"/>
      <c r="U12697">
        <v>99</v>
      </c>
    </row>
    <row r="12698" spans="2:21" ht="15" thickBot="1">
      <c r="B12698">
        <v>92</v>
      </c>
      <c r="C12698" t="s">
        <v>907</v>
      </c>
      <c r="D12698" t="s">
        <v>908</v>
      </c>
      <c r="E12698" t="s">
        <v>3185</v>
      </c>
      <c r="F12698" t="s">
        <v>909</v>
      </c>
      <c r="G12698" s="52" t="s">
        <v>910</v>
      </c>
      <c r="H12698" t="s">
        <v>907</v>
      </c>
      <c r="I12698" t="s">
        <v>908</v>
      </c>
      <c r="J12698" t="s">
        <v>4779</v>
      </c>
      <c r="K12698" s="66" t="s">
        <v>909</v>
      </c>
      <c r="L12698" s="296" t="s">
        <v>1439</v>
      </c>
      <c r="M12698">
        <v>2</v>
      </c>
      <c r="N12698" t="s">
        <v>913</v>
      </c>
      <c r="O12698">
        <v>5</v>
      </c>
      <c r="P12698">
        <v>0</v>
      </c>
      <c r="Q12698" s="535">
        <v>3000</v>
      </c>
      <c r="R12698" t="s">
        <v>27621</v>
      </c>
      <c r="S12698"/>
      <c r="U12698">
        <v>100</v>
      </c>
    </row>
    <row r="12699" spans="2:21" ht="15" thickBot="1">
      <c r="B12699">
        <v>92</v>
      </c>
      <c r="C12699" t="s">
        <v>915</v>
      </c>
      <c r="D12699" t="s">
        <v>916</v>
      </c>
      <c r="E12699" t="s">
        <v>3188</v>
      </c>
      <c r="F12699" t="s">
        <v>917</v>
      </c>
      <c r="G12699" s="52" t="s">
        <v>877</v>
      </c>
      <c r="H12699" t="s">
        <v>915</v>
      </c>
      <c r="I12699" t="s">
        <v>916</v>
      </c>
      <c r="J12699" t="s">
        <v>1441</v>
      </c>
      <c r="K12699" s="66" t="s">
        <v>917</v>
      </c>
      <c r="L12699" s="296" t="s">
        <v>1442</v>
      </c>
      <c r="M12699">
        <v>2</v>
      </c>
      <c r="N12699" t="s">
        <v>920</v>
      </c>
      <c r="O12699">
        <v>5</v>
      </c>
      <c r="P12699">
        <v>0</v>
      </c>
      <c r="Q12699" s="535">
        <v>3000</v>
      </c>
      <c r="R12699" t="s">
        <v>27622</v>
      </c>
      <c r="S12699"/>
      <c r="U12699">
        <v>101</v>
      </c>
    </row>
    <row r="12700" spans="2:21" ht="15" thickBot="1">
      <c r="B12700">
        <v>92</v>
      </c>
      <c r="C12700" t="s">
        <v>922</v>
      </c>
      <c r="D12700" t="s">
        <v>923</v>
      </c>
      <c r="E12700" t="s">
        <v>3190</v>
      </c>
      <c r="F12700" t="s">
        <v>924</v>
      </c>
      <c r="G12700" s="52" t="s">
        <v>925</v>
      </c>
      <c r="H12700" t="s">
        <v>922</v>
      </c>
      <c r="I12700" t="s">
        <v>923</v>
      </c>
      <c r="J12700" t="s">
        <v>1444</v>
      </c>
      <c r="K12700" s="66" t="s">
        <v>924</v>
      </c>
      <c r="L12700" s="296" t="s">
        <v>1445</v>
      </c>
      <c r="M12700">
        <v>2</v>
      </c>
      <c r="N12700" t="s">
        <v>928</v>
      </c>
      <c r="O12700">
        <v>5</v>
      </c>
      <c r="P12700">
        <v>0</v>
      </c>
      <c r="Q12700" s="535">
        <v>3000</v>
      </c>
      <c r="R12700" t="s">
        <v>27623</v>
      </c>
      <c r="S12700"/>
      <c r="U12700">
        <v>102</v>
      </c>
    </row>
    <row r="12701" spans="2:21" ht="15" thickBot="1">
      <c r="B12701">
        <v>92</v>
      </c>
      <c r="C12701" t="s">
        <v>930</v>
      </c>
      <c r="D12701" t="s">
        <v>931</v>
      </c>
      <c r="E12701" t="s">
        <v>932</v>
      </c>
      <c r="F12701" t="s">
        <v>933</v>
      </c>
      <c r="G12701" s="52" t="s">
        <v>934</v>
      </c>
      <c r="H12701" t="s">
        <v>930</v>
      </c>
      <c r="I12701" t="s">
        <v>931</v>
      </c>
      <c r="J12701" t="s">
        <v>1447</v>
      </c>
      <c r="K12701" s="66" t="s">
        <v>933</v>
      </c>
      <c r="L12701" s="296" t="s">
        <v>1448</v>
      </c>
      <c r="M12701">
        <v>2</v>
      </c>
      <c r="N12701" t="s">
        <v>937</v>
      </c>
      <c r="O12701">
        <v>5</v>
      </c>
      <c r="P12701">
        <v>0</v>
      </c>
      <c r="Q12701" s="535">
        <v>3000</v>
      </c>
      <c r="R12701" t="s">
        <v>27624</v>
      </c>
      <c r="S12701"/>
      <c r="U12701">
        <v>103</v>
      </c>
    </row>
    <row r="12702" spans="2:21" ht="15" thickBot="1">
      <c r="B12702">
        <v>92</v>
      </c>
      <c r="C12702" t="s">
        <v>939</v>
      </c>
      <c r="D12702" t="s">
        <v>940</v>
      </c>
      <c r="E12702" t="s">
        <v>941</v>
      </c>
      <c r="F12702" t="s">
        <v>942</v>
      </c>
      <c r="G12702" s="52" t="s">
        <v>943</v>
      </c>
      <c r="H12702" t="s">
        <v>939</v>
      </c>
      <c r="I12702" t="s">
        <v>940</v>
      </c>
      <c r="J12702" t="s">
        <v>4784</v>
      </c>
      <c r="K12702" s="66" t="s">
        <v>942</v>
      </c>
      <c r="L12702" s="297" t="s">
        <v>1451</v>
      </c>
      <c r="M12702">
        <v>2</v>
      </c>
      <c r="N12702" t="s">
        <v>946</v>
      </c>
      <c r="O12702">
        <v>5</v>
      </c>
      <c r="P12702">
        <v>0</v>
      </c>
      <c r="Q12702" s="535">
        <v>3000</v>
      </c>
      <c r="R12702" t="s">
        <v>27625</v>
      </c>
      <c r="S12702"/>
      <c r="U12702">
        <v>104</v>
      </c>
    </row>
    <row r="12703" spans="2:21" ht="15" thickBot="1">
      <c r="B12703">
        <v>92</v>
      </c>
      <c r="C12703" t="s">
        <v>948</v>
      </c>
      <c r="D12703" t="s">
        <v>949</v>
      </c>
      <c r="E12703" t="s">
        <v>950</v>
      </c>
      <c r="F12703" t="s">
        <v>951</v>
      </c>
      <c r="G12703" s="52" t="s">
        <v>952</v>
      </c>
      <c r="H12703" t="s">
        <v>948</v>
      </c>
      <c r="I12703" t="s">
        <v>949</v>
      </c>
      <c r="J12703" t="s">
        <v>4786</v>
      </c>
      <c r="K12703" s="66" t="s">
        <v>951</v>
      </c>
      <c r="L12703" s="297" t="s">
        <v>1454</v>
      </c>
      <c r="M12703">
        <v>2</v>
      </c>
      <c r="N12703" t="s">
        <v>955</v>
      </c>
      <c r="O12703">
        <v>5</v>
      </c>
      <c r="P12703">
        <v>0</v>
      </c>
      <c r="Q12703" s="535">
        <v>3000</v>
      </c>
      <c r="R12703" s="6" t="s">
        <v>27626</v>
      </c>
      <c r="S12703"/>
      <c r="U12703">
        <v>105</v>
      </c>
    </row>
    <row r="12704" spans="2:21" ht="31.5">
      <c r="B12704">
        <v>92</v>
      </c>
      <c r="C12704" t="s">
        <v>957</v>
      </c>
      <c r="D12704" t="s">
        <v>958</v>
      </c>
      <c r="E12704" t="s">
        <v>959</v>
      </c>
      <c r="F12704" t="s">
        <v>960</v>
      </c>
      <c r="G12704" s="52" t="s">
        <v>961</v>
      </c>
      <c r="H12704" t="s">
        <v>957</v>
      </c>
      <c r="I12704" t="s">
        <v>958</v>
      </c>
      <c r="J12704" s="67" t="s">
        <v>27627</v>
      </c>
      <c r="K12704" s="386" t="s">
        <v>960</v>
      </c>
      <c r="L12704" s="300" t="s">
        <v>1457</v>
      </c>
      <c r="M12704">
        <v>2</v>
      </c>
      <c r="N12704" t="s">
        <v>964</v>
      </c>
      <c r="O12704">
        <v>5</v>
      </c>
      <c r="P12704">
        <v>0</v>
      </c>
      <c r="Q12704" s="535">
        <v>5472</v>
      </c>
      <c r="R12704" s="6" t="s">
        <v>27628</v>
      </c>
      <c r="S12704"/>
      <c r="U12704">
        <v>106</v>
      </c>
    </row>
    <row r="12705" spans="2:21" ht="33">
      <c r="B12705">
        <v>92</v>
      </c>
      <c r="C12705" t="s">
        <v>966</v>
      </c>
      <c r="D12705" t="s">
        <v>967</v>
      </c>
      <c r="E12705" t="s">
        <v>968</v>
      </c>
      <c r="F12705" t="s">
        <v>969</v>
      </c>
      <c r="G12705" s="52" t="s">
        <v>970</v>
      </c>
      <c r="H12705" s="271" t="s">
        <v>27629</v>
      </c>
      <c r="I12705" s="271" t="s">
        <v>27692</v>
      </c>
      <c r="J12705" s="255" t="s">
        <v>27630</v>
      </c>
      <c r="K12705" s="390" t="s">
        <v>28585</v>
      </c>
      <c r="L12705" s="290" t="s">
        <v>28586</v>
      </c>
      <c r="M12705">
        <v>2</v>
      </c>
      <c r="N12705" t="s">
        <v>973</v>
      </c>
      <c r="O12705">
        <v>0</v>
      </c>
      <c r="P12705">
        <v>0</v>
      </c>
      <c r="Q12705" s="535">
        <v>6840</v>
      </c>
      <c r="R12705" t="s">
        <v>27631</v>
      </c>
      <c r="S12705"/>
      <c r="U12705">
        <v>107</v>
      </c>
    </row>
    <row r="12706" spans="2:21" ht="34.5">
      <c r="B12706">
        <v>92</v>
      </c>
      <c r="C12706" t="s">
        <v>975</v>
      </c>
      <c r="D12706" t="s">
        <v>976</v>
      </c>
      <c r="E12706" t="s">
        <v>977</v>
      </c>
      <c r="F12706" t="s">
        <v>978</v>
      </c>
      <c r="G12706" s="52" t="s">
        <v>979</v>
      </c>
      <c r="H12706" s="271" t="s">
        <v>27632</v>
      </c>
      <c r="I12706" s="271" t="s">
        <v>27693</v>
      </c>
      <c r="J12706" s="255" t="s">
        <v>27633</v>
      </c>
      <c r="K12706" s="390" t="s">
        <v>28587</v>
      </c>
      <c r="L12706" s="290" t="s">
        <v>28588</v>
      </c>
      <c r="M12706">
        <v>2</v>
      </c>
      <c r="N12706" t="s">
        <v>982</v>
      </c>
      <c r="O12706">
        <v>0</v>
      </c>
      <c r="P12706">
        <v>0</v>
      </c>
      <c r="Q12706" s="535">
        <v>6096</v>
      </c>
      <c r="R12706" t="s">
        <v>27634</v>
      </c>
      <c r="S12706"/>
      <c r="U12706">
        <v>108</v>
      </c>
    </row>
    <row r="12707" spans="2:21" ht="17.25">
      <c r="B12707">
        <v>92</v>
      </c>
      <c r="C12707" t="s">
        <v>984</v>
      </c>
      <c r="D12707" t="s">
        <v>985</v>
      </c>
      <c r="E12707" t="s">
        <v>985</v>
      </c>
      <c r="F12707" t="s">
        <v>986</v>
      </c>
      <c r="G12707" s="52" t="s">
        <v>987</v>
      </c>
      <c r="H12707" t="s">
        <v>984</v>
      </c>
      <c r="I12707" t="s">
        <v>985</v>
      </c>
      <c r="J12707" s="255" t="s">
        <v>2644</v>
      </c>
      <c r="K12707" s="390" t="s">
        <v>986</v>
      </c>
      <c r="L12707" s="290" t="s">
        <v>2645</v>
      </c>
      <c r="M12707">
        <v>2</v>
      </c>
      <c r="N12707" t="s">
        <v>990</v>
      </c>
      <c r="O12707">
        <v>0</v>
      </c>
      <c r="P12707">
        <v>0</v>
      </c>
      <c r="Q12707" s="89">
        <v>3000</v>
      </c>
      <c r="R12707" t="s">
        <v>27635</v>
      </c>
      <c r="S12707"/>
      <c r="U12707">
        <v>109</v>
      </c>
    </row>
    <row r="12708" spans="2:21" ht="17.25">
      <c r="B12708">
        <v>92</v>
      </c>
      <c r="C12708" t="s">
        <v>992</v>
      </c>
      <c r="D12708" t="s">
        <v>993</v>
      </c>
      <c r="E12708" t="s">
        <v>994</v>
      </c>
      <c r="F12708" t="s">
        <v>995</v>
      </c>
      <c r="G12708" s="52" t="s">
        <v>996</v>
      </c>
      <c r="H12708" t="s">
        <v>992</v>
      </c>
      <c r="I12708" t="s">
        <v>993</v>
      </c>
      <c r="J12708" s="255" t="s">
        <v>2647</v>
      </c>
      <c r="K12708" s="390" t="s">
        <v>16191</v>
      </c>
      <c r="L12708" s="302" t="s">
        <v>2648</v>
      </c>
      <c r="M12708">
        <v>2</v>
      </c>
      <c r="N12708" t="s">
        <v>999</v>
      </c>
      <c r="O12708">
        <v>0</v>
      </c>
      <c r="P12708">
        <v>0</v>
      </c>
      <c r="Q12708" s="89">
        <v>3000</v>
      </c>
      <c r="R12708" t="s">
        <v>27636</v>
      </c>
      <c r="S12708"/>
      <c r="U12708">
        <v>110</v>
      </c>
    </row>
    <row r="12709" spans="2:21" ht="18" thickBot="1">
      <c r="B12709">
        <v>92</v>
      </c>
      <c r="C12709" t="s">
        <v>1001</v>
      </c>
      <c r="D12709" t="s">
        <v>1002</v>
      </c>
      <c r="E12709" t="s">
        <v>1002</v>
      </c>
      <c r="F12709" t="s">
        <v>1003</v>
      </c>
      <c r="G12709" s="52" t="s">
        <v>1004</v>
      </c>
      <c r="H12709" t="s">
        <v>1001</v>
      </c>
      <c r="I12709" t="s">
        <v>1002</v>
      </c>
      <c r="J12709" s="255" t="s">
        <v>2650</v>
      </c>
      <c r="K12709" s="390" t="s">
        <v>1003</v>
      </c>
      <c r="L12709" s="290" t="s">
        <v>2651</v>
      </c>
      <c r="M12709">
        <v>2</v>
      </c>
      <c r="N12709" t="s">
        <v>1008</v>
      </c>
      <c r="O12709">
        <v>0</v>
      </c>
      <c r="P12709">
        <v>0</v>
      </c>
      <c r="Q12709" s="89">
        <v>3000</v>
      </c>
      <c r="R12709" t="s">
        <v>27637</v>
      </c>
      <c r="S12709"/>
      <c r="U12709">
        <v>111</v>
      </c>
    </row>
    <row r="12710" spans="2:21" ht="15" thickBot="1">
      <c r="B12710">
        <v>92</v>
      </c>
      <c r="C12710" t="s">
        <v>11179</v>
      </c>
      <c r="D12710" t="s">
        <v>11180</v>
      </c>
      <c r="E12710" t="s">
        <v>1011</v>
      </c>
      <c r="F12710" t="s">
        <v>1012</v>
      </c>
      <c r="G12710" s="52" t="s">
        <v>1013</v>
      </c>
      <c r="H12710" t="s">
        <v>1010</v>
      </c>
      <c r="I12710" t="s">
        <v>1011</v>
      </c>
      <c r="J12710" t="s">
        <v>1014</v>
      </c>
      <c r="K12710" s="66" t="s">
        <v>1012</v>
      </c>
      <c r="L12710" s="296" t="s">
        <v>1015</v>
      </c>
      <c r="M12710">
        <v>2</v>
      </c>
      <c r="N12710" s="6" t="s">
        <v>1016</v>
      </c>
      <c r="O12710">
        <v>5</v>
      </c>
      <c r="P12710">
        <v>0</v>
      </c>
      <c r="Q12710" s="89">
        <v>1810</v>
      </c>
      <c r="R12710" s="6" t="s">
        <v>27638</v>
      </c>
      <c r="S12710"/>
      <c r="U12710">
        <v>112</v>
      </c>
    </row>
    <row r="12711" spans="2:21">
      <c r="B12711">
        <v>92</v>
      </c>
      <c r="C12711" t="s">
        <v>1018</v>
      </c>
      <c r="D12711" t="s">
        <v>1018</v>
      </c>
      <c r="E12711" t="s">
        <v>1018</v>
      </c>
      <c r="F12711" t="s">
        <v>1019</v>
      </c>
      <c r="G12711" s="52" t="s">
        <v>1020</v>
      </c>
      <c r="H12711" t="s">
        <v>1018</v>
      </c>
      <c r="I12711" t="s">
        <v>1018</v>
      </c>
      <c r="J12711" t="s">
        <v>1021</v>
      </c>
      <c r="K12711" s="66" t="s">
        <v>1019</v>
      </c>
      <c r="L12711" s="52" t="s">
        <v>1022</v>
      </c>
      <c r="M12711">
        <v>2</v>
      </c>
      <c r="N12711" s="6" t="s">
        <v>1023</v>
      </c>
      <c r="O12711">
        <v>5</v>
      </c>
      <c r="P12711">
        <v>0</v>
      </c>
      <c r="Q12711" s="89">
        <v>1162</v>
      </c>
      <c r="R12711" s="6" t="s">
        <v>27639</v>
      </c>
      <c r="S12711"/>
      <c r="U12711">
        <v>113</v>
      </c>
    </row>
    <row r="12712" spans="2:21">
      <c r="B12712">
        <v>92</v>
      </c>
      <c r="C12712" t="s">
        <v>1025</v>
      </c>
      <c r="D12712" t="s">
        <v>1026</v>
      </c>
      <c r="E12712" t="s">
        <v>1027</v>
      </c>
      <c r="F12712" t="s">
        <v>1028</v>
      </c>
      <c r="G12712" s="52" t="s">
        <v>1029</v>
      </c>
      <c r="H12712" t="s">
        <v>1025</v>
      </c>
      <c r="I12712" t="s">
        <v>1026</v>
      </c>
      <c r="J12712" t="s">
        <v>1030</v>
      </c>
      <c r="K12712" s="66" t="s">
        <v>1028</v>
      </c>
      <c r="L12712" s="52" t="s">
        <v>1031</v>
      </c>
      <c r="M12712">
        <v>2</v>
      </c>
      <c r="N12712" s="6" t="s">
        <v>1032</v>
      </c>
      <c r="O12712">
        <v>5</v>
      </c>
      <c r="P12712">
        <v>0</v>
      </c>
      <c r="Q12712" s="89">
        <v>1378</v>
      </c>
      <c r="R12712" s="6" t="s">
        <v>27640</v>
      </c>
      <c r="S12712"/>
      <c r="U12712">
        <v>114</v>
      </c>
    </row>
    <row r="12713" spans="2:21">
      <c r="B12713">
        <v>92</v>
      </c>
      <c r="C12713" t="s">
        <v>1034</v>
      </c>
      <c r="D12713" t="s">
        <v>12132</v>
      </c>
      <c r="E12713" t="s">
        <v>1036</v>
      </c>
      <c r="F12713" t="s">
        <v>1037</v>
      </c>
      <c r="G12713" s="52" t="s">
        <v>1038</v>
      </c>
      <c r="H12713" t="s">
        <v>1034</v>
      </c>
      <c r="I12713" t="s">
        <v>12132</v>
      </c>
      <c r="J12713" t="s">
        <v>1039</v>
      </c>
      <c r="K12713" s="66" t="s">
        <v>1037</v>
      </c>
      <c r="L12713" s="52" t="s">
        <v>1040</v>
      </c>
      <c r="M12713">
        <v>2</v>
      </c>
      <c r="N12713" s="6" t="s">
        <v>1041</v>
      </c>
      <c r="O12713">
        <v>5</v>
      </c>
      <c r="P12713">
        <v>0</v>
      </c>
      <c r="Q12713" s="89">
        <v>1474</v>
      </c>
      <c r="R12713" s="6" t="s">
        <v>27641</v>
      </c>
      <c r="S12713"/>
      <c r="U12713">
        <v>115</v>
      </c>
    </row>
    <row r="12714" spans="2:21">
      <c r="B12714">
        <v>92</v>
      </c>
      <c r="C12714" t="s">
        <v>1043</v>
      </c>
      <c r="D12714" t="s">
        <v>1044</v>
      </c>
      <c r="E12714" t="s">
        <v>1045</v>
      </c>
      <c r="F12714" t="s">
        <v>1046</v>
      </c>
      <c r="G12714" s="52" t="s">
        <v>1047</v>
      </c>
      <c r="H12714" t="s">
        <v>1043</v>
      </c>
      <c r="I12714" t="s">
        <v>1044</v>
      </c>
      <c r="J12714" t="s">
        <v>1048</v>
      </c>
      <c r="K12714" s="66" t="s">
        <v>1046</v>
      </c>
      <c r="L12714" s="52" t="s">
        <v>1049</v>
      </c>
      <c r="M12714">
        <v>2</v>
      </c>
      <c r="N12714" s="6" t="s">
        <v>1050</v>
      </c>
      <c r="O12714">
        <v>5</v>
      </c>
      <c r="P12714">
        <v>0</v>
      </c>
      <c r="Q12714" s="89">
        <v>1186</v>
      </c>
      <c r="R12714" s="6" t="s">
        <v>27642</v>
      </c>
      <c r="S12714"/>
      <c r="U12714">
        <v>116</v>
      </c>
    </row>
    <row r="12715" spans="2:21">
      <c r="B12715">
        <v>92</v>
      </c>
      <c r="C12715" t="s">
        <v>1052</v>
      </c>
      <c r="D12715" t="s">
        <v>1053</v>
      </c>
      <c r="E12715" t="s">
        <v>1054</v>
      </c>
      <c r="F12715" t="s">
        <v>1055</v>
      </c>
      <c r="G12715" s="52" t="s">
        <v>1056</v>
      </c>
      <c r="H12715" t="s">
        <v>1052</v>
      </c>
      <c r="I12715" t="s">
        <v>1053</v>
      </c>
      <c r="J12715" t="s">
        <v>1057</v>
      </c>
      <c r="K12715" s="66" t="s">
        <v>1055</v>
      </c>
      <c r="L12715" s="52" t="s">
        <v>1058</v>
      </c>
      <c r="M12715">
        <v>2</v>
      </c>
      <c r="N12715" s="6" t="s">
        <v>1059</v>
      </c>
      <c r="O12715">
        <v>5</v>
      </c>
      <c r="P12715">
        <v>0</v>
      </c>
      <c r="Q12715" s="89">
        <v>1258</v>
      </c>
      <c r="R12715" s="6" t="s">
        <v>27643</v>
      </c>
      <c r="S12715"/>
      <c r="U12715">
        <v>117</v>
      </c>
    </row>
    <row r="12716" spans="2:21">
      <c r="B12716">
        <v>92</v>
      </c>
      <c r="C12716" t="s">
        <v>1061</v>
      </c>
      <c r="D12716" t="s">
        <v>1062</v>
      </c>
      <c r="E12716" t="s">
        <v>1063</v>
      </c>
      <c r="F12716" t="s">
        <v>1064</v>
      </c>
      <c r="G12716" s="52" t="s">
        <v>1065</v>
      </c>
      <c r="H12716" t="s">
        <v>1061</v>
      </c>
      <c r="I12716" t="s">
        <v>1062</v>
      </c>
      <c r="J12716" t="s">
        <v>1066</v>
      </c>
      <c r="K12716" s="66" t="s">
        <v>1064</v>
      </c>
      <c r="L12716" s="52" t="s">
        <v>1067</v>
      </c>
      <c r="M12716">
        <v>2</v>
      </c>
      <c r="N12716" s="6" t="s">
        <v>1068</v>
      </c>
      <c r="O12716">
        <v>5</v>
      </c>
      <c r="P12716">
        <v>0</v>
      </c>
      <c r="Q12716" s="89">
        <v>1474</v>
      </c>
      <c r="R12716" s="6" t="s">
        <v>27644</v>
      </c>
      <c r="S12716"/>
      <c r="U12716">
        <v>118</v>
      </c>
    </row>
    <row r="12717" spans="2:21">
      <c r="B12717">
        <v>92</v>
      </c>
      <c r="C12717" t="s">
        <v>1070</v>
      </c>
      <c r="D12717" t="s">
        <v>1071</v>
      </c>
      <c r="E12717" t="s">
        <v>1072</v>
      </c>
      <c r="F12717" t="s">
        <v>1073</v>
      </c>
      <c r="G12717" s="52" t="s">
        <v>1074</v>
      </c>
      <c r="H12717" t="s">
        <v>1070</v>
      </c>
      <c r="I12717" t="s">
        <v>1071</v>
      </c>
      <c r="J12717" t="s">
        <v>1075</v>
      </c>
      <c r="K12717" s="66" t="s">
        <v>1073</v>
      </c>
      <c r="L12717" s="52" t="s">
        <v>1076</v>
      </c>
      <c r="M12717">
        <v>2</v>
      </c>
      <c r="N12717" s="6" t="s">
        <v>1077</v>
      </c>
      <c r="O12717">
        <v>5</v>
      </c>
      <c r="P12717">
        <v>0</v>
      </c>
      <c r="Q12717" s="89">
        <v>1450</v>
      </c>
      <c r="R12717" s="6" t="s">
        <v>27645</v>
      </c>
      <c r="S12717"/>
      <c r="U12717">
        <v>119</v>
      </c>
    </row>
    <row r="12718" spans="2:21">
      <c r="B12718">
        <v>92</v>
      </c>
      <c r="C12718" t="s">
        <v>1079</v>
      </c>
      <c r="D12718" t="s">
        <v>1080</v>
      </c>
      <c r="E12718" t="s">
        <v>1079</v>
      </c>
      <c r="F12718" t="s">
        <v>803</v>
      </c>
      <c r="G12718" s="52" t="s">
        <v>1081</v>
      </c>
      <c r="H12718" t="s">
        <v>1079</v>
      </c>
      <c r="I12718" t="s">
        <v>1080</v>
      </c>
      <c r="J12718" t="s">
        <v>1082</v>
      </c>
      <c r="K12718" s="66" t="s">
        <v>803</v>
      </c>
      <c r="L12718" s="52" t="s">
        <v>1083</v>
      </c>
      <c r="M12718">
        <v>2</v>
      </c>
      <c r="N12718" s="6" t="s">
        <v>1084</v>
      </c>
      <c r="O12718">
        <v>5</v>
      </c>
      <c r="P12718">
        <v>0</v>
      </c>
      <c r="Q12718" s="89">
        <v>1402</v>
      </c>
      <c r="R12718" s="6" t="s">
        <v>27646</v>
      </c>
      <c r="S12718"/>
      <c r="U12718">
        <v>120</v>
      </c>
    </row>
    <row r="12719" spans="2:21">
      <c r="B12719">
        <v>92</v>
      </c>
      <c r="C12719" t="s">
        <v>1086</v>
      </c>
      <c r="D12719" t="s">
        <v>12139</v>
      </c>
      <c r="E12719" t="s">
        <v>1088</v>
      </c>
      <c r="F12719" t="s">
        <v>1089</v>
      </c>
      <c r="G12719" s="52" t="s">
        <v>1090</v>
      </c>
      <c r="H12719" t="s">
        <v>1086</v>
      </c>
      <c r="I12719" t="s">
        <v>12139</v>
      </c>
      <c r="J12719" t="s">
        <v>1091</v>
      </c>
      <c r="K12719" s="66" t="s">
        <v>1089</v>
      </c>
      <c r="L12719" s="52" t="s">
        <v>1092</v>
      </c>
      <c r="M12719">
        <v>2</v>
      </c>
      <c r="N12719" s="6" t="s">
        <v>1093</v>
      </c>
      <c r="O12719">
        <v>5</v>
      </c>
      <c r="P12719">
        <v>0</v>
      </c>
      <c r="Q12719" s="89">
        <v>2026</v>
      </c>
      <c r="R12719" s="6" t="s">
        <v>27647</v>
      </c>
      <c r="S12719"/>
      <c r="U12719">
        <v>121</v>
      </c>
    </row>
    <row r="12720" spans="2:21" ht="15" thickBot="1">
      <c r="B12720">
        <v>92</v>
      </c>
      <c r="C12720" t="s">
        <v>1095</v>
      </c>
      <c r="D12720" t="s">
        <v>1096</v>
      </c>
      <c r="E12720" t="s">
        <v>1097</v>
      </c>
      <c r="F12720" t="s">
        <v>1098</v>
      </c>
      <c r="G12720" s="52" t="s">
        <v>1099</v>
      </c>
      <c r="H12720" t="s">
        <v>1095</v>
      </c>
      <c r="I12720" t="s">
        <v>1096</v>
      </c>
      <c r="J12720" t="s">
        <v>1100</v>
      </c>
      <c r="K12720" s="66" t="s">
        <v>1098</v>
      </c>
      <c r="L12720" s="52" t="s">
        <v>1101</v>
      </c>
      <c r="M12720">
        <v>2</v>
      </c>
      <c r="N12720" s="6" t="s">
        <v>1102</v>
      </c>
      <c r="O12720">
        <v>5</v>
      </c>
      <c r="P12720">
        <v>0</v>
      </c>
      <c r="Q12720" s="536">
        <v>1738</v>
      </c>
      <c r="R12720" s="6" t="s">
        <v>27648</v>
      </c>
      <c r="S12720"/>
      <c r="U12720">
        <v>122</v>
      </c>
    </row>
    <row r="12721" spans="2:21" ht="15" thickBot="1">
      <c r="B12721">
        <v>92</v>
      </c>
      <c r="C12721" t="s">
        <v>1104</v>
      </c>
      <c r="D12721" t="s">
        <v>1105</v>
      </c>
      <c r="E12721" t="s">
        <v>1105</v>
      </c>
      <c r="F12721" t="s">
        <v>843</v>
      </c>
      <c r="G12721" s="52" t="s">
        <v>1106</v>
      </c>
      <c r="H12721" t="s">
        <v>1104</v>
      </c>
      <c r="I12721" t="s">
        <v>1105</v>
      </c>
      <c r="J12721" t="s">
        <v>1107</v>
      </c>
      <c r="K12721" s="66" t="s">
        <v>843</v>
      </c>
      <c r="L12721" s="296" t="s">
        <v>1108</v>
      </c>
      <c r="M12721">
        <v>2</v>
      </c>
      <c r="N12721" s="6" t="s">
        <v>1109</v>
      </c>
      <c r="O12721">
        <v>5</v>
      </c>
      <c r="P12721">
        <v>0</v>
      </c>
      <c r="Q12721" s="536">
        <v>1786</v>
      </c>
      <c r="R12721" s="6" t="s">
        <v>27649</v>
      </c>
      <c r="S12721"/>
      <c r="U12721">
        <v>123</v>
      </c>
    </row>
    <row r="12722" spans="2:21" ht="15" thickBot="1">
      <c r="B12722">
        <v>92</v>
      </c>
      <c r="C12722" t="s">
        <v>1111</v>
      </c>
      <c r="D12722" t="s">
        <v>1112</v>
      </c>
      <c r="E12722" t="s">
        <v>1112</v>
      </c>
      <c r="F12722" t="s">
        <v>1113</v>
      </c>
      <c r="G12722" s="52" t="s">
        <v>1114</v>
      </c>
      <c r="H12722" t="s">
        <v>1111</v>
      </c>
      <c r="I12722" t="s">
        <v>1112</v>
      </c>
      <c r="J12722" t="s">
        <v>1115</v>
      </c>
      <c r="K12722" s="66" t="s">
        <v>1113</v>
      </c>
      <c r="L12722" s="296" t="s">
        <v>1116</v>
      </c>
      <c r="M12722">
        <v>2</v>
      </c>
      <c r="N12722" s="6" t="s">
        <v>1117</v>
      </c>
      <c r="O12722">
        <v>5</v>
      </c>
      <c r="P12722">
        <v>0</v>
      </c>
      <c r="Q12722" s="536">
        <v>2074</v>
      </c>
      <c r="R12722" s="6" t="s">
        <v>27650</v>
      </c>
      <c r="S12722"/>
      <c r="U12722">
        <v>124</v>
      </c>
    </row>
    <row r="12723" spans="2:21" ht="51.75">
      <c r="B12723">
        <v>92</v>
      </c>
      <c r="C12723" t="s">
        <v>1119</v>
      </c>
      <c r="D12723" t="s">
        <v>37580</v>
      </c>
      <c r="E12723" t="s">
        <v>1120</v>
      </c>
      <c r="F12723" t="s">
        <v>1121</v>
      </c>
      <c r="G12723" s="52" t="s">
        <v>1122</v>
      </c>
      <c r="H12723" s="268" t="s">
        <v>27651</v>
      </c>
      <c r="I12723" s="268" t="s">
        <v>27687</v>
      </c>
      <c r="J12723" s="255" t="s">
        <v>28616</v>
      </c>
      <c r="K12723" s="388" t="s">
        <v>28589</v>
      </c>
      <c r="L12723" s="290" t="s">
        <v>28590</v>
      </c>
      <c r="M12723">
        <v>2</v>
      </c>
      <c r="N12723" t="s">
        <v>1128</v>
      </c>
      <c r="O12723">
        <v>5</v>
      </c>
      <c r="P12723">
        <v>1</v>
      </c>
      <c r="Q12723" s="536">
        <v>7296</v>
      </c>
      <c r="R12723" s="6" t="s">
        <v>27652</v>
      </c>
      <c r="S12723"/>
      <c r="U12723">
        <v>125</v>
      </c>
    </row>
    <row r="12724" spans="2:21" ht="34.5">
      <c r="B12724">
        <v>92</v>
      </c>
      <c r="C12724" t="s">
        <v>1130</v>
      </c>
      <c r="D12724" t="s">
        <v>37579</v>
      </c>
      <c r="E12724" t="s">
        <v>1131</v>
      </c>
      <c r="F12724" t="s">
        <v>1132</v>
      </c>
      <c r="G12724" s="52" t="s">
        <v>1133</v>
      </c>
      <c r="H12724" s="268" t="s">
        <v>27653</v>
      </c>
      <c r="I12724" s="268" t="s">
        <v>27688</v>
      </c>
      <c r="J12724" s="255" t="s">
        <v>27654</v>
      </c>
      <c r="K12724" s="388" t="s">
        <v>28591</v>
      </c>
      <c r="L12724" s="290" t="s">
        <v>28592</v>
      </c>
      <c r="M12724">
        <v>2</v>
      </c>
      <c r="N12724" t="s">
        <v>1139</v>
      </c>
      <c r="O12724">
        <v>5</v>
      </c>
      <c r="P12724">
        <v>1</v>
      </c>
      <c r="Q12724" s="536">
        <v>6696</v>
      </c>
      <c r="R12724" t="s">
        <v>27655</v>
      </c>
      <c r="S12724"/>
      <c r="U12724">
        <v>126</v>
      </c>
    </row>
    <row r="12725" spans="2:21" ht="51.75">
      <c r="B12725">
        <v>92</v>
      </c>
      <c r="C12725" t="s">
        <v>1141</v>
      </c>
      <c r="D12725" t="s">
        <v>1142</v>
      </c>
      <c r="E12725" t="s">
        <v>1143</v>
      </c>
      <c r="F12725" t="s">
        <v>1144</v>
      </c>
      <c r="G12725" s="52" t="s">
        <v>1145</v>
      </c>
      <c r="H12725" s="270" t="s">
        <v>27656</v>
      </c>
      <c r="I12725" s="270" t="s">
        <v>27689</v>
      </c>
      <c r="J12725" s="255" t="s">
        <v>27657</v>
      </c>
      <c r="K12725" s="388" t="s">
        <v>28593</v>
      </c>
      <c r="L12725" s="290" t="s">
        <v>28594</v>
      </c>
      <c r="M12725">
        <v>2</v>
      </c>
      <c r="N12725" t="s">
        <v>1151</v>
      </c>
      <c r="O12725">
        <v>5</v>
      </c>
      <c r="P12725">
        <v>1</v>
      </c>
      <c r="Q12725" s="536">
        <v>9960</v>
      </c>
      <c r="R12725" t="s">
        <v>27658</v>
      </c>
      <c r="S12725"/>
      <c r="U12725">
        <v>127</v>
      </c>
    </row>
    <row r="12726" spans="2:21" ht="51.75">
      <c r="B12726">
        <v>92</v>
      </c>
      <c r="C12726" t="s">
        <v>1153</v>
      </c>
      <c r="D12726" t="s">
        <v>1154</v>
      </c>
      <c r="E12726" t="s">
        <v>1155</v>
      </c>
      <c r="F12726" t="s">
        <v>1156</v>
      </c>
      <c r="G12726" s="52" t="s">
        <v>1157</v>
      </c>
      <c r="H12726" s="268" t="s">
        <v>27659</v>
      </c>
      <c r="I12726" s="268" t="s">
        <v>27690</v>
      </c>
      <c r="J12726" s="255" t="s">
        <v>27660</v>
      </c>
      <c r="K12726" s="388" t="s">
        <v>28595</v>
      </c>
      <c r="L12726" s="290" t="s">
        <v>28596</v>
      </c>
      <c r="M12726">
        <v>2</v>
      </c>
      <c r="N12726" t="s">
        <v>1161</v>
      </c>
      <c r="O12726">
        <v>5</v>
      </c>
      <c r="P12726">
        <v>1</v>
      </c>
      <c r="Q12726" s="536">
        <v>7584</v>
      </c>
      <c r="R12726" t="s">
        <v>27661</v>
      </c>
      <c r="S12726"/>
      <c r="U12726">
        <v>128</v>
      </c>
    </row>
    <row r="12727" spans="2:21" ht="34.5">
      <c r="B12727">
        <v>92</v>
      </c>
      <c r="C12727" t="s">
        <v>1163</v>
      </c>
      <c r="D12727" t="s">
        <v>1164</v>
      </c>
      <c r="E12727" t="s">
        <v>1165</v>
      </c>
      <c r="F12727" t="s">
        <v>1166</v>
      </c>
      <c r="G12727" s="52" t="s">
        <v>1167</v>
      </c>
      <c r="H12727" s="268" t="s">
        <v>27662</v>
      </c>
      <c r="I12727" s="268" t="s">
        <v>27691</v>
      </c>
      <c r="J12727" s="255" t="s">
        <v>27663</v>
      </c>
      <c r="K12727" s="388" t="s">
        <v>28597</v>
      </c>
      <c r="L12727" s="290" t="s">
        <v>28598</v>
      </c>
      <c r="M12727">
        <v>2</v>
      </c>
      <c r="N12727" t="s">
        <v>1171</v>
      </c>
      <c r="O12727">
        <v>5</v>
      </c>
      <c r="P12727">
        <v>1</v>
      </c>
      <c r="Q12727" s="536">
        <v>8928</v>
      </c>
      <c r="R12727" s="6" t="s">
        <v>27664</v>
      </c>
      <c r="S12727"/>
      <c r="U12727">
        <v>129</v>
      </c>
    </row>
    <row r="12728" spans="2:21" ht="78.75">
      <c r="B12728">
        <v>92</v>
      </c>
      <c r="C12728" s="416" t="s">
        <v>35225</v>
      </c>
      <c r="D12728" s="416" t="s">
        <v>35226</v>
      </c>
      <c r="E12728" s="416" t="s">
        <v>35494</v>
      </c>
      <c r="F12728" s="416" t="s">
        <v>35495</v>
      </c>
      <c r="G12728" s="416" t="s">
        <v>35496</v>
      </c>
      <c r="H12728" s="530" t="s">
        <v>34558</v>
      </c>
      <c r="I12728" s="530" t="s">
        <v>36871</v>
      </c>
      <c r="J12728" s="530" t="s">
        <v>36872</v>
      </c>
      <c r="K12728" s="530" t="s">
        <v>36873</v>
      </c>
      <c r="L12728" s="530" t="s">
        <v>36874</v>
      </c>
      <c r="M12728" s="416">
        <v>1</v>
      </c>
      <c r="N12728" s="416" t="s">
        <v>35227</v>
      </c>
      <c r="O12728" s="416">
        <v>5</v>
      </c>
      <c r="P12728" s="416">
        <v>1</v>
      </c>
      <c r="Q12728" s="536">
        <v>17784</v>
      </c>
      <c r="R12728" s="6" t="s">
        <v>32944</v>
      </c>
      <c r="S12728"/>
    </row>
    <row r="12729" spans="2:21" ht="78.75">
      <c r="B12729">
        <v>92</v>
      </c>
      <c r="C12729" s="416" t="s">
        <v>35228</v>
      </c>
      <c r="D12729" s="416" t="s">
        <v>35229</v>
      </c>
      <c r="E12729" s="416" t="s">
        <v>35497</v>
      </c>
      <c r="F12729" s="416" t="s">
        <v>35498</v>
      </c>
      <c r="G12729" s="416" t="s">
        <v>35499</v>
      </c>
      <c r="H12729" s="530" t="s">
        <v>34559</v>
      </c>
      <c r="I12729" s="530" t="s">
        <v>36875</v>
      </c>
      <c r="J12729" s="530" t="s">
        <v>36876</v>
      </c>
      <c r="K12729" s="530" t="s">
        <v>36877</v>
      </c>
      <c r="L12729" s="530" t="s">
        <v>36878</v>
      </c>
      <c r="M12729" s="416">
        <v>1</v>
      </c>
      <c r="N12729" s="416" t="s">
        <v>35230</v>
      </c>
      <c r="O12729" s="416">
        <v>5</v>
      </c>
      <c r="P12729" s="416">
        <v>1</v>
      </c>
      <c r="Q12729" s="536">
        <v>14832</v>
      </c>
      <c r="R12729" s="6" t="s">
        <v>33172</v>
      </c>
      <c r="S12729"/>
    </row>
    <row r="12730" spans="2:21">
      <c r="B12730">
        <v>100</v>
      </c>
      <c r="C12730" t="s">
        <v>41</v>
      </c>
      <c r="D12730" t="s">
        <v>41</v>
      </c>
      <c r="E12730" t="s">
        <v>41</v>
      </c>
      <c r="F12730" t="s">
        <v>42</v>
      </c>
      <c r="G12730" s="52" t="s">
        <v>43</v>
      </c>
      <c r="H12730" t="s">
        <v>41</v>
      </c>
      <c r="I12730" t="s">
        <v>41</v>
      </c>
      <c r="J12730" t="s">
        <v>41</v>
      </c>
      <c r="K12730" s="66" t="s">
        <v>42</v>
      </c>
      <c r="L12730" s="301" t="s">
        <v>610</v>
      </c>
      <c r="M12730">
        <v>2</v>
      </c>
      <c r="N12730" t="s">
        <v>46</v>
      </c>
      <c r="O12730">
        <v>0</v>
      </c>
      <c r="P12730">
        <v>0</v>
      </c>
      <c r="Q12730" s="419">
        <v>3000</v>
      </c>
      <c r="R12730" s="6" t="s">
        <v>27694</v>
      </c>
      <c r="S12730"/>
      <c r="U12730">
        <v>1</v>
      </c>
    </row>
    <row r="12731" spans="2:21">
      <c r="B12731">
        <v>100</v>
      </c>
      <c r="C12731" t="s">
        <v>48</v>
      </c>
      <c r="D12731" t="s">
        <v>49</v>
      </c>
      <c r="E12731" t="s">
        <v>50</v>
      </c>
      <c r="F12731" t="s">
        <v>51</v>
      </c>
      <c r="G12731" s="52" t="s">
        <v>52</v>
      </c>
      <c r="H12731" t="s">
        <v>48</v>
      </c>
      <c r="I12731" t="s">
        <v>49</v>
      </c>
      <c r="J12731" t="s">
        <v>50</v>
      </c>
      <c r="K12731" s="66" t="s">
        <v>51</v>
      </c>
      <c r="L12731" s="301" t="s">
        <v>614</v>
      </c>
      <c r="M12731">
        <v>2</v>
      </c>
      <c r="N12731" t="s">
        <v>55</v>
      </c>
      <c r="O12731">
        <v>0</v>
      </c>
      <c r="P12731">
        <v>0</v>
      </c>
      <c r="Q12731" s="419">
        <v>3000</v>
      </c>
      <c r="R12731" s="6" t="s">
        <v>27695</v>
      </c>
      <c r="S12731"/>
      <c r="U12731">
        <v>2</v>
      </c>
    </row>
    <row r="12732" spans="2:21">
      <c r="B12732">
        <v>100</v>
      </c>
      <c r="C12732" t="s">
        <v>57</v>
      </c>
      <c r="D12732" t="s">
        <v>57</v>
      </c>
      <c r="E12732" t="s">
        <v>58</v>
      </c>
      <c r="F12732" t="s">
        <v>59</v>
      </c>
      <c r="G12732" s="52" t="s">
        <v>60</v>
      </c>
      <c r="H12732" t="s">
        <v>57</v>
      </c>
      <c r="I12732" t="s">
        <v>57</v>
      </c>
      <c r="J12732" t="s">
        <v>58</v>
      </c>
      <c r="K12732" s="66" t="s">
        <v>59</v>
      </c>
      <c r="L12732" s="303" t="s">
        <v>1178</v>
      </c>
      <c r="M12732">
        <v>2</v>
      </c>
      <c r="N12732" t="s">
        <v>63</v>
      </c>
      <c r="O12732">
        <v>0</v>
      </c>
      <c r="P12732">
        <v>0</v>
      </c>
      <c r="Q12732" s="419">
        <v>3000</v>
      </c>
      <c r="R12732" s="6" t="s">
        <v>27696</v>
      </c>
      <c r="S12732"/>
      <c r="U12732">
        <v>3</v>
      </c>
    </row>
    <row r="12733" spans="2:21">
      <c r="B12733">
        <v>100</v>
      </c>
      <c r="C12733" t="s">
        <v>65</v>
      </c>
      <c r="D12733" t="s">
        <v>65</v>
      </c>
      <c r="E12733" t="s">
        <v>66</v>
      </c>
      <c r="F12733" t="s">
        <v>67</v>
      </c>
      <c r="G12733" s="52" t="s">
        <v>68</v>
      </c>
      <c r="H12733" t="s">
        <v>65</v>
      </c>
      <c r="I12733" t="s">
        <v>65</v>
      </c>
      <c r="J12733" t="s">
        <v>66</v>
      </c>
      <c r="K12733" s="66" t="s">
        <v>67</v>
      </c>
      <c r="L12733" s="303" t="s">
        <v>1514</v>
      </c>
      <c r="M12733">
        <v>2</v>
      </c>
      <c r="N12733" t="s">
        <v>72</v>
      </c>
      <c r="O12733">
        <v>0</v>
      </c>
      <c r="P12733">
        <v>0</v>
      </c>
      <c r="Q12733" s="419">
        <v>3000</v>
      </c>
      <c r="R12733" s="6" t="s">
        <v>27697</v>
      </c>
      <c r="S12733"/>
      <c r="U12733">
        <v>4</v>
      </c>
    </row>
    <row r="12734" spans="2:21">
      <c r="B12734">
        <v>100</v>
      </c>
      <c r="C12734" t="s">
        <v>74</v>
      </c>
      <c r="D12734" t="s">
        <v>75</v>
      </c>
      <c r="E12734" t="s">
        <v>76</v>
      </c>
      <c r="F12734" t="s">
        <v>77</v>
      </c>
      <c r="G12734" s="52" t="s">
        <v>78</v>
      </c>
      <c r="H12734" t="s">
        <v>74</v>
      </c>
      <c r="I12734" t="s">
        <v>75</v>
      </c>
      <c r="J12734" t="s">
        <v>76</v>
      </c>
      <c r="K12734" s="66" t="s">
        <v>77</v>
      </c>
      <c r="L12734" s="303" t="s">
        <v>1517</v>
      </c>
      <c r="M12734">
        <v>2</v>
      </c>
      <c r="N12734" t="s">
        <v>82</v>
      </c>
      <c r="O12734">
        <v>0</v>
      </c>
      <c r="P12734">
        <v>0</v>
      </c>
      <c r="Q12734" s="419">
        <v>3000</v>
      </c>
      <c r="R12734" s="6" t="s">
        <v>27698</v>
      </c>
      <c r="S12734"/>
      <c r="U12734">
        <v>5</v>
      </c>
    </row>
    <row r="12735" spans="2:21">
      <c r="B12735">
        <v>100</v>
      </c>
      <c r="C12735" t="s">
        <v>84</v>
      </c>
      <c r="D12735" t="s">
        <v>84</v>
      </c>
      <c r="E12735" t="s">
        <v>85</v>
      </c>
      <c r="F12735" t="s">
        <v>86</v>
      </c>
      <c r="G12735" s="52" t="s">
        <v>87</v>
      </c>
      <c r="H12735" s="252" t="s">
        <v>84</v>
      </c>
      <c r="I12735" s="252" t="s">
        <v>84</v>
      </c>
      <c r="J12735" s="252" t="s">
        <v>405</v>
      </c>
      <c r="K12735" s="383" t="s">
        <v>86</v>
      </c>
      <c r="L12735" s="304" t="s">
        <v>406</v>
      </c>
      <c r="M12735">
        <v>2</v>
      </c>
      <c r="N12735" t="s">
        <v>91</v>
      </c>
      <c r="O12735">
        <v>0</v>
      </c>
      <c r="P12735">
        <v>0</v>
      </c>
      <c r="Q12735" s="419">
        <v>3000</v>
      </c>
      <c r="R12735" t="s">
        <v>27699</v>
      </c>
      <c r="S12735"/>
      <c r="U12735">
        <v>6</v>
      </c>
    </row>
    <row r="12736" spans="2:21">
      <c r="B12736">
        <v>100</v>
      </c>
      <c r="C12736" t="s">
        <v>93</v>
      </c>
      <c r="D12736" t="s">
        <v>94</v>
      </c>
      <c r="E12736" t="s">
        <v>95</v>
      </c>
      <c r="F12736" t="s">
        <v>96</v>
      </c>
      <c r="G12736" s="52" t="s">
        <v>97</v>
      </c>
      <c r="H12736" s="252" t="s">
        <v>93</v>
      </c>
      <c r="I12736" s="252" t="s">
        <v>94</v>
      </c>
      <c r="J12736" s="252" t="s">
        <v>95</v>
      </c>
      <c r="K12736" s="383" t="s">
        <v>96</v>
      </c>
      <c r="L12736" s="304" t="s">
        <v>3277</v>
      </c>
      <c r="M12736">
        <v>2</v>
      </c>
      <c r="N12736" t="s">
        <v>103</v>
      </c>
      <c r="O12736">
        <v>0</v>
      </c>
      <c r="P12736">
        <v>0</v>
      </c>
      <c r="Q12736" s="419">
        <v>3000</v>
      </c>
      <c r="R12736" s="6" t="s">
        <v>27700</v>
      </c>
      <c r="S12736"/>
      <c r="U12736">
        <v>7</v>
      </c>
    </row>
    <row r="12737" spans="2:21">
      <c r="B12737">
        <v>100</v>
      </c>
      <c r="C12737" t="s">
        <v>105</v>
      </c>
      <c r="D12737" t="s">
        <v>105</v>
      </c>
      <c r="E12737" t="s">
        <v>106</v>
      </c>
      <c r="F12737" t="s">
        <v>107</v>
      </c>
      <c r="G12737" s="52" t="s">
        <v>108</v>
      </c>
      <c r="H12737" s="252" t="s">
        <v>105</v>
      </c>
      <c r="I12737" s="252" t="s">
        <v>105</v>
      </c>
      <c r="J12737" s="252" t="s">
        <v>106</v>
      </c>
      <c r="K12737" s="383" t="s">
        <v>107</v>
      </c>
      <c r="L12737" s="304" t="s">
        <v>617</v>
      </c>
      <c r="M12737">
        <v>2</v>
      </c>
      <c r="N12737" t="s">
        <v>113</v>
      </c>
      <c r="O12737">
        <v>0</v>
      </c>
      <c r="P12737">
        <v>0</v>
      </c>
      <c r="Q12737" s="419">
        <v>3000</v>
      </c>
      <c r="R12737" t="s">
        <v>27701</v>
      </c>
      <c r="S12737"/>
      <c r="U12737">
        <v>8</v>
      </c>
    </row>
    <row r="12738" spans="2:21" ht="34.5">
      <c r="B12738">
        <v>100</v>
      </c>
      <c r="C12738" t="s">
        <v>115</v>
      </c>
      <c r="D12738" t="s">
        <v>116</v>
      </c>
      <c r="E12738" t="s">
        <v>117</v>
      </c>
      <c r="F12738" t="s">
        <v>118</v>
      </c>
      <c r="G12738" s="52" t="s">
        <v>119</v>
      </c>
      <c r="H12738" s="272" t="s">
        <v>27703</v>
      </c>
      <c r="I12738" s="272" t="s">
        <v>27704</v>
      </c>
      <c r="J12738" s="273" t="s">
        <v>27705</v>
      </c>
      <c r="K12738" s="305" t="s">
        <v>34560</v>
      </c>
      <c r="L12738" t="s">
        <v>28639</v>
      </c>
      <c r="M12738">
        <v>1</v>
      </c>
      <c r="N12738" t="s">
        <v>125</v>
      </c>
      <c r="O12738">
        <v>0</v>
      </c>
      <c r="P12738">
        <v>0</v>
      </c>
      <c r="Q12738" s="421">
        <v>5592</v>
      </c>
      <c r="R12738" t="s">
        <v>27702</v>
      </c>
      <c r="S12738"/>
      <c r="U12738">
        <v>9</v>
      </c>
    </row>
    <row r="12739" spans="2:21" ht="15.75">
      <c r="B12739">
        <v>100</v>
      </c>
      <c r="C12739" s="416" t="s">
        <v>35215</v>
      </c>
      <c r="D12739" s="416" t="s">
        <v>35216</v>
      </c>
      <c r="E12739" s="416" t="s">
        <v>35485</v>
      </c>
      <c r="F12739" s="416" t="s">
        <v>35486</v>
      </c>
      <c r="G12739" s="416" t="s">
        <v>35487</v>
      </c>
      <c r="H12739" s="530" t="s">
        <v>35072</v>
      </c>
      <c r="I12739" s="530" t="s">
        <v>35072</v>
      </c>
      <c r="J12739" s="530" t="s">
        <v>36879</v>
      </c>
      <c r="K12739" s="530" t="s">
        <v>36880</v>
      </c>
      <c r="L12739" s="530" t="s">
        <v>36881</v>
      </c>
      <c r="M12739" s="416">
        <v>2</v>
      </c>
      <c r="N12739" s="416" t="s">
        <v>35218</v>
      </c>
      <c r="O12739" s="416">
        <v>1</v>
      </c>
      <c r="P12739" s="416">
        <v>0</v>
      </c>
      <c r="Q12739" s="421">
        <v>2688</v>
      </c>
      <c r="R12739" t="s">
        <v>32945</v>
      </c>
      <c r="S12739"/>
    </row>
    <row r="12740" spans="2:21" ht="17.25">
      <c r="B12740">
        <v>100</v>
      </c>
      <c r="C12740" t="s">
        <v>33201</v>
      </c>
      <c r="D12740" t="s">
        <v>33202</v>
      </c>
      <c r="E12740" t="s">
        <v>127</v>
      </c>
      <c r="F12740" t="s">
        <v>128</v>
      </c>
      <c r="G12740" t="s">
        <v>129</v>
      </c>
      <c r="H12740" s="272" t="s">
        <v>28637</v>
      </c>
      <c r="I12740" s="272" t="s">
        <v>28637</v>
      </c>
      <c r="J12740" s="273" t="s">
        <v>28638</v>
      </c>
      <c r="K12740" s="66" t="s">
        <v>28640</v>
      </c>
      <c r="L12740" t="s">
        <v>28641</v>
      </c>
      <c r="M12740">
        <v>2</v>
      </c>
      <c r="N12740" t="s">
        <v>133</v>
      </c>
      <c r="O12740">
        <v>1</v>
      </c>
      <c r="P12740">
        <v>0</v>
      </c>
      <c r="Q12740" s="421">
        <v>2232</v>
      </c>
      <c r="R12740" s="6" t="s">
        <v>27706</v>
      </c>
      <c r="S12740"/>
      <c r="U12740">
        <v>10</v>
      </c>
    </row>
    <row r="12741" spans="2:21" ht="15.75">
      <c r="B12741">
        <v>100</v>
      </c>
      <c r="C12741" s="416" t="s">
        <v>35219</v>
      </c>
      <c r="D12741" s="416" t="s">
        <v>35220</v>
      </c>
      <c r="E12741" s="416" t="s">
        <v>35488</v>
      </c>
      <c r="F12741" s="416" t="s">
        <v>35489</v>
      </c>
      <c r="G12741" s="416" t="s">
        <v>35490</v>
      </c>
      <c r="H12741" s="530" t="s">
        <v>35073</v>
      </c>
      <c r="I12741" s="530" t="s">
        <v>35073</v>
      </c>
      <c r="J12741" s="530" t="s">
        <v>36882</v>
      </c>
      <c r="K12741" s="530" t="s">
        <v>36883</v>
      </c>
      <c r="L12741" s="530" t="s">
        <v>36884</v>
      </c>
      <c r="M12741" s="416">
        <v>2</v>
      </c>
      <c r="N12741" s="416" t="s">
        <v>35221</v>
      </c>
      <c r="O12741" s="416">
        <v>2</v>
      </c>
      <c r="P12741" s="416">
        <v>0</v>
      </c>
      <c r="Q12741" s="421">
        <v>1320</v>
      </c>
      <c r="R12741" s="6" t="s">
        <v>32946</v>
      </c>
      <c r="S12741"/>
    </row>
    <row r="12742" spans="2:21" ht="15.75">
      <c r="B12742">
        <v>100</v>
      </c>
      <c r="C12742" s="416" t="s">
        <v>35222</v>
      </c>
      <c r="D12742" s="416" t="s">
        <v>35223</v>
      </c>
      <c r="E12742" s="416" t="s">
        <v>35491</v>
      </c>
      <c r="F12742" s="416" t="s">
        <v>35492</v>
      </c>
      <c r="G12742" s="416" t="s">
        <v>35493</v>
      </c>
      <c r="H12742" s="530" t="s">
        <v>35074</v>
      </c>
      <c r="I12742" s="530" t="s">
        <v>36885</v>
      </c>
      <c r="J12742" s="530" t="s">
        <v>36886</v>
      </c>
      <c r="K12742" s="530" t="s">
        <v>36887</v>
      </c>
      <c r="L12742" s="530" t="s">
        <v>36888</v>
      </c>
      <c r="M12742" s="416">
        <v>2</v>
      </c>
      <c r="N12742" s="416" t="s">
        <v>35224</v>
      </c>
      <c r="O12742" s="416">
        <v>3</v>
      </c>
      <c r="P12742" s="416">
        <v>0</v>
      </c>
      <c r="Q12742" s="421">
        <v>2208</v>
      </c>
      <c r="R12742" s="6" t="s">
        <v>33173</v>
      </c>
      <c r="S12742"/>
    </row>
    <row r="12743" spans="2:21" ht="34.5">
      <c r="B12743">
        <v>100</v>
      </c>
      <c r="C12743" t="s">
        <v>135</v>
      </c>
      <c r="D12743" t="s">
        <v>136</v>
      </c>
      <c r="E12743" t="s">
        <v>137</v>
      </c>
      <c r="F12743" t="s">
        <v>138</v>
      </c>
      <c r="G12743" s="52" t="s">
        <v>139</v>
      </c>
      <c r="H12743" s="272" t="s">
        <v>27707</v>
      </c>
      <c r="I12743" s="272" t="s">
        <v>27708</v>
      </c>
      <c r="J12743" s="273" t="s">
        <v>34561</v>
      </c>
      <c r="K12743" s="66" t="s">
        <v>28642</v>
      </c>
      <c r="L12743" t="s">
        <v>28643</v>
      </c>
      <c r="M12743">
        <v>1</v>
      </c>
      <c r="N12743" t="s">
        <v>145</v>
      </c>
      <c r="O12743">
        <v>0</v>
      </c>
      <c r="P12743">
        <v>0</v>
      </c>
      <c r="Q12743" s="421">
        <v>5208</v>
      </c>
      <c r="R12743" t="s">
        <v>27709</v>
      </c>
      <c r="S12743"/>
      <c r="U12743">
        <v>11</v>
      </c>
    </row>
    <row r="12744" spans="2:21" ht="33">
      <c r="B12744">
        <v>100</v>
      </c>
      <c r="C12744" t="s">
        <v>147</v>
      </c>
      <c r="D12744" t="s">
        <v>148</v>
      </c>
      <c r="E12744" t="s">
        <v>2978</v>
      </c>
      <c r="F12744" t="s">
        <v>149</v>
      </c>
      <c r="G12744" s="52" t="s">
        <v>150</v>
      </c>
      <c r="H12744" s="272" t="s">
        <v>27710</v>
      </c>
      <c r="I12744" s="272" t="s">
        <v>27711</v>
      </c>
      <c r="J12744" s="273" t="s">
        <v>34562</v>
      </c>
      <c r="K12744" s="66" t="s">
        <v>28644</v>
      </c>
      <c r="L12744" t="s">
        <v>28645</v>
      </c>
      <c r="M12744">
        <v>1</v>
      </c>
      <c r="N12744" t="s">
        <v>145</v>
      </c>
      <c r="O12744">
        <v>5</v>
      </c>
      <c r="P12744">
        <v>0</v>
      </c>
      <c r="Q12744" s="421">
        <v>5688</v>
      </c>
      <c r="R12744" s="6" t="s">
        <v>27712</v>
      </c>
      <c r="S12744"/>
      <c r="U12744">
        <v>12</v>
      </c>
    </row>
    <row r="12745" spans="2:21" ht="34.5">
      <c r="B12745">
        <v>100</v>
      </c>
      <c r="C12745" t="s">
        <v>156</v>
      </c>
      <c r="D12745" t="s">
        <v>157</v>
      </c>
      <c r="E12745" t="s">
        <v>158</v>
      </c>
      <c r="F12745" t="s">
        <v>159</v>
      </c>
      <c r="G12745" s="52" t="s">
        <v>160</v>
      </c>
      <c r="H12745" s="272" t="s">
        <v>27713</v>
      </c>
      <c r="I12745" s="272" t="s">
        <v>27714</v>
      </c>
      <c r="J12745" s="273" t="s">
        <v>34563</v>
      </c>
      <c r="K12745" s="66" t="s">
        <v>28646</v>
      </c>
      <c r="L12745" t="s">
        <v>28647</v>
      </c>
      <c r="M12745">
        <v>1</v>
      </c>
      <c r="N12745" t="s">
        <v>166</v>
      </c>
      <c r="O12745">
        <v>0</v>
      </c>
      <c r="P12745">
        <v>0</v>
      </c>
      <c r="Q12745" s="421">
        <v>10488</v>
      </c>
      <c r="R12745" t="s">
        <v>27715</v>
      </c>
      <c r="S12745"/>
      <c r="U12745">
        <v>13</v>
      </c>
    </row>
    <row r="12746" spans="2:21" ht="34.5">
      <c r="B12746">
        <v>100</v>
      </c>
      <c r="C12746" t="s">
        <v>168</v>
      </c>
      <c r="D12746" t="s">
        <v>169</v>
      </c>
      <c r="E12746" t="s">
        <v>170</v>
      </c>
      <c r="F12746" t="s">
        <v>171</v>
      </c>
      <c r="G12746" s="52" t="s">
        <v>172</v>
      </c>
      <c r="H12746" s="272" t="s">
        <v>27716</v>
      </c>
      <c r="I12746" s="272" t="s">
        <v>27717</v>
      </c>
      <c r="J12746" s="273" t="s">
        <v>34564</v>
      </c>
      <c r="K12746" s="66" t="s">
        <v>28648</v>
      </c>
      <c r="L12746" t="s">
        <v>28649</v>
      </c>
      <c r="M12746">
        <v>1</v>
      </c>
      <c r="N12746" t="s">
        <v>166</v>
      </c>
      <c r="O12746">
        <v>0</v>
      </c>
      <c r="P12746">
        <v>0</v>
      </c>
      <c r="Q12746" s="421">
        <v>4056</v>
      </c>
      <c r="R12746" t="s">
        <v>27718</v>
      </c>
      <c r="S12746"/>
      <c r="U12746">
        <v>14</v>
      </c>
    </row>
    <row r="12747" spans="2:21" ht="34.5">
      <c r="B12747">
        <v>100</v>
      </c>
      <c r="C12747" t="s">
        <v>179</v>
      </c>
      <c r="D12747" t="s">
        <v>180</v>
      </c>
      <c r="E12747" t="s">
        <v>181</v>
      </c>
      <c r="F12747" t="s">
        <v>182</v>
      </c>
      <c r="G12747" s="52" t="s">
        <v>183</v>
      </c>
      <c r="H12747" s="272" t="s">
        <v>27719</v>
      </c>
      <c r="I12747" s="272" t="s">
        <v>27720</v>
      </c>
      <c r="J12747" s="273" t="s">
        <v>34565</v>
      </c>
      <c r="K12747" s="66" t="s">
        <v>28650</v>
      </c>
      <c r="L12747" t="s">
        <v>28651</v>
      </c>
      <c r="M12747">
        <v>1</v>
      </c>
      <c r="N12747" t="s">
        <v>166</v>
      </c>
      <c r="O12747">
        <v>1</v>
      </c>
      <c r="P12747">
        <v>0</v>
      </c>
      <c r="Q12747" s="421">
        <v>13008</v>
      </c>
      <c r="R12747" t="s">
        <v>27721</v>
      </c>
      <c r="S12747"/>
      <c r="U12747">
        <v>15</v>
      </c>
    </row>
    <row r="12748" spans="2:21" ht="51.75">
      <c r="B12748">
        <v>100</v>
      </c>
      <c r="C12748" t="s">
        <v>190</v>
      </c>
      <c r="D12748" t="s">
        <v>191</v>
      </c>
      <c r="E12748" t="s">
        <v>192</v>
      </c>
      <c r="F12748" t="s">
        <v>193</v>
      </c>
      <c r="G12748" s="52" t="s">
        <v>194</v>
      </c>
      <c r="H12748" s="272" t="s">
        <v>34566</v>
      </c>
      <c r="I12748" s="272" t="s">
        <v>29458</v>
      </c>
      <c r="J12748" s="273" t="s">
        <v>34567</v>
      </c>
      <c r="K12748" s="66" t="s">
        <v>29459</v>
      </c>
      <c r="L12748" t="s">
        <v>29460</v>
      </c>
      <c r="M12748">
        <v>1</v>
      </c>
      <c r="N12748" t="s">
        <v>166</v>
      </c>
      <c r="O12748">
        <v>2</v>
      </c>
      <c r="P12748">
        <v>0</v>
      </c>
      <c r="Q12748" s="421">
        <v>9192</v>
      </c>
      <c r="R12748" s="6" t="s">
        <v>27722</v>
      </c>
      <c r="S12748"/>
      <c r="U12748">
        <v>16</v>
      </c>
    </row>
    <row r="12749" spans="2:21" ht="49.5">
      <c r="B12749">
        <v>100</v>
      </c>
      <c r="C12749" t="s">
        <v>201</v>
      </c>
      <c r="D12749" t="s">
        <v>202</v>
      </c>
      <c r="E12749" t="s">
        <v>203</v>
      </c>
      <c r="F12749" t="s">
        <v>204</v>
      </c>
      <c r="G12749" s="52" t="s">
        <v>205</v>
      </c>
      <c r="H12749" s="272" t="s">
        <v>27723</v>
      </c>
      <c r="I12749" s="272" t="s">
        <v>27724</v>
      </c>
      <c r="J12749" s="273" t="s">
        <v>34568</v>
      </c>
      <c r="K12749" s="66" t="s">
        <v>28652</v>
      </c>
      <c r="L12749" t="s">
        <v>28653</v>
      </c>
      <c r="M12749">
        <v>1</v>
      </c>
      <c r="N12749" t="s">
        <v>166</v>
      </c>
      <c r="O12749">
        <v>3</v>
      </c>
      <c r="P12749">
        <v>0</v>
      </c>
      <c r="Q12749" s="421">
        <v>12240</v>
      </c>
      <c r="R12749" t="s">
        <v>27725</v>
      </c>
      <c r="S12749"/>
      <c r="U12749">
        <v>17</v>
      </c>
    </row>
    <row r="12750" spans="2:21" ht="51.75">
      <c r="B12750">
        <v>100</v>
      </c>
      <c r="C12750" t="s">
        <v>210</v>
      </c>
      <c r="D12750" t="s">
        <v>211</v>
      </c>
      <c r="E12750" t="s">
        <v>212</v>
      </c>
      <c r="F12750" t="s">
        <v>213</v>
      </c>
      <c r="G12750" s="52" t="s">
        <v>214</v>
      </c>
      <c r="H12750" s="272" t="s">
        <v>27726</v>
      </c>
      <c r="I12750" s="272" t="s">
        <v>27727</v>
      </c>
      <c r="J12750" s="273" t="s">
        <v>34569</v>
      </c>
      <c r="K12750" s="66" t="s">
        <v>28654</v>
      </c>
      <c r="L12750" t="s">
        <v>28655</v>
      </c>
      <c r="M12750">
        <v>1</v>
      </c>
      <c r="N12750" t="s">
        <v>166</v>
      </c>
      <c r="O12750">
        <v>4</v>
      </c>
      <c r="P12750">
        <v>0</v>
      </c>
      <c r="Q12750" s="421">
        <v>15240</v>
      </c>
      <c r="R12750" t="s">
        <v>27728</v>
      </c>
      <c r="S12750"/>
      <c r="U12750">
        <v>18</v>
      </c>
    </row>
    <row r="12751" spans="2:21" ht="34.5">
      <c r="B12751">
        <v>100</v>
      </c>
      <c r="C12751" t="s">
        <v>221</v>
      </c>
      <c r="D12751" t="s">
        <v>222</v>
      </c>
      <c r="E12751" t="s">
        <v>223</v>
      </c>
      <c r="F12751" t="s">
        <v>224</v>
      </c>
      <c r="G12751" s="52" t="s">
        <v>225</v>
      </c>
      <c r="H12751" s="272" t="s">
        <v>27729</v>
      </c>
      <c r="I12751" s="272" t="s">
        <v>27730</v>
      </c>
      <c r="J12751" s="274" t="s">
        <v>27731</v>
      </c>
      <c r="K12751" s="66" t="s">
        <v>28656</v>
      </c>
      <c r="L12751" t="s">
        <v>28657</v>
      </c>
      <c r="M12751">
        <v>1</v>
      </c>
      <c r="N12751" t="s">
        <v>166</v>
      </c>
      <c r="O12751">
        <v>5</v>
      </c>
      <c r="P12751">
        <v>0</v>
      </c>
      <c r="Q12751" s="421">
        <v>10392</v>
      </c>
      <c r="R12751" t="s">
        <v>27732</v>
      </c>
      <c r="S12751"/>
      <c r="U12751">
        <v>19</v>
      </c>
    </row>
    <row r="12752" spans="2:21" ht="51.75">
      <c r="B12752">
        <v>100</v>
      </c>
      <c r="C12752" t="s">
        <v>232</v>
      </c>
      <c r="D12752" t="s">
        <v>233</v>
      </c>
      <c r="E12752" t="s">
        <v>234</v>
      </c>
      <c r="F12752" t="s">
        <v>235</v>
      </c>
      <c r="G12752" s="52" t="s">
        <v>236</v>
      </c>
      <c r="H12752" s="272" t="s">
        <v>27733</v>
      </c>
      <c r="I12752" s="272" t="s">
        <v>27734</v>
      </c>
      <c r="J12752" s="274" t="s">
        <v>27735</v>
      </c>
      <c r="K12752" s="66" t="s">
        <v>28658</v>
      </c>
      <c r="L12752" t="s">
        <v>28659</v>
      </c>
      <c r="M12752">
        <v>1</v>
      </c>
      <c r="N12752" t="s">
        <v>166</v>
      </c>
      <c r="O12752">
        <v>5</v>
      </c>
      <c r="P12752">
        <v>0</v>
      </c>
      <c r="Q12752" s="421">
        <v>14184</v>
      </c>
      <c r="R12752" t="s">
        <v>27736</v>
      </c>
      <c r="S12752"/>
      <c r="U12752">
        <v>20</v>
      </c>
    </row>
    <row r="12753" spans="2:21" ht="17.25">
      <c r="B12753">
        <v>100</v>
      </c>
      <c r="C12753" t="s">
        <v>243</v>
      </c>
      <c r="D12753" t="s">
        <v>244</v>
      </c>
      <c r="E12753" t="s">
        <v>3024</v>
      </c>
      <c r="F12753" t="s">
        <v>245</v>
      </c>
      <c r="G12753" s="52" t="s">
        <v>246</v>
      </c>
      <c r="H12753" s="272" t="s">
        <v>2254</v>
      </c>
      <c r="I12753" s="272" t="s">
        <v>2255</v>
      </c>
      <c r="J12753" s="273" t="s">
        <v>10276</v>
      </c>
      <c r="K12753" s="66" t="s">
        <v>2257</v>
      </c>
      <c r="L12753" t="s">
        <v>2258</v>
      </c>
      <c r="M12753">
        <v>1</v>
      </c>
      <c r="N12753" t="s">
        <v>252</v>
      </c>
      <c r="O12753">
        <v>0</v>
      </c>
      <c r="P12753">
        <v>0</v>
      </c>
      <c r="Q12753" s="421">
        <v>1464</v>
      </c>
      <c r="R12753" t="s">
        <v>27737</v>
      </c>
      <c r="S12753"/>
      <c r="U12753">
        <v>21</v>
      </c>
    </row>
    <row r="12754" spans="2:21" ht="17.25">
      <c r="B12754">
        <v>100</v>
      </c>
      <c r="C12754" t="s">
        <v>254</v>
      </c>
      <c r="D12754" t="s">
        <v>255</v>
      </c>
      <c r="E12754" t="s">
        <v>3029</v>
      </c>
      <c r="F12754" t="s">
        <v>256</v>
      </c>
      <c r="G12754" s="52" t="s">
        <v>257</v>
      </c>
      <c r="H12754" s="272" t="s">
        <v>27738</v>
      </c>
      <c r="I12754" s="272" t="s">
        <v>27739</v>
      </c>
      <c r="J12754" s="273" t="s">
        <v>34570</v>
      </c>
      <c r="K12754" s="66" t="s">
        <v>28660</v>
      </c>
      <c r="L12754" t="s">
        <v>28661</v>
      </c>
      <c r="M12754">
        <v>1</v>
      </c>
      <c r="N12754" t="s">
        <v>263</v>
      </c>
      <c r="O12754">
        <v>0</v>
      </c>
      <c r="P12754">
        <v>0</v>
      </c>
      <c r="Q12754" s="421">
        <v>5040</v>
      </c>
      <c r="R12754" t="s">
        <v>27740</v>
      </c>
      <c r="S12754"/>
      <c r="U12754">
        <v>22</v>
      </c>
    </row>
    <row r="12755" spans="2:21" ht="49.5">
      <c r="B12755">
        <v>100</v>
      </c>
      <c r="C12755" t="s">
        <v>265</v>
      </c>
      <c r="D12755" t="s">
        <v>266</v>
      </c>
      <c r="E12755" t="s">
        <v>267</v>
      </c>
      <c r="F12755" t="s">
        <v>268</v>
      </c>
      <c r="G12755" s="52" t="s">
        <v>269</v>
      </c>
      <c r="H12755" s="272" t="s">
        <v>27741</v>
      </c>
      <c r="I12755" s="272" t="s">
        <v>27742</v>
      </c>
      <c r="J12755" s="273" t="s">
        <v>27743</v>
      </c>
      <c r="K12755" s="66" t="s">
        <v>28662</v>
      </c>
      <c r="L12755" t="s">
        <v>28663</v>
      </c>
      <c r="M12755">
        <v>1</v>
      </c>
      <c r="N12755" t="s">
        <v>275</v>
      </c>
      <c r="O12755">
        <v>1</v>
      </c>
      <c r="P12755">
        <v>0</v>
      </c>
      <c r="Q12755" s="421">
        <v>10968</v>
      </c>
      <c r="R12755" s="6" t="s">
        <v>27744</v>
      </c>
      <c r="S12755"/>
      <c r="U12755">
        <v>23</v>
      </c>
    </row>
    <row r="12756" spans="2:21" ht="51.75">
      <c r="B12756">
        <v>100</v>
      </c>
      <c r="C12756" t="s">
        <v>277</v>
      </c>
      <c r="D12756" t="s">
        <v>278</v>
      </c>
      <c r="E12756" t="s">
        <v>279</v>
      </c>
      <c r="F12756" t="s">
        <v>280</v>
      </c>
      <c r="G12756" s="52" t="s">
        <v>281</v>
      </c>
      <c r="H12756" s="272" t="s">
        <v>27745</v>
      </c>
      <c r="I12756" s="272" t="s">
        <v>27746</v>
      </c>
      <c r="J12756" s="273" t="s">
        <v>34571</v>
      </c>
      <c r="K12756" s="66" t="s">
        <v>28664</v>
      </c>
      <c r="L12756" t="s">
        <v>28665</v>
      </c>
      <c r="M12756">
        <v>1</v>
      </c>
      <c r="N12756" t="s">
        <v>287</v>
      </c>
      <c r="O12756">
        <v>2</v>
      </c>
      <c r="P12756">
        <v>0</v>
      </c>
      <c r="Q12756" s="421">
        <v>16152</v>
      </c>
      <c r="R12756" t="s">
        <v>27747</v>
      </c>
      <c r="S12756"/>
      <c r="U12756">
        <v>24</v>
      </c>
    </row>
    <row r="12757" spans="2:21" ht="34.5">
      <c r="B12757">
        <v>100</v>
      </c>
      <c r="C12757" t="s">
        <v>289</v>
      </c>
      <c r="D12757" t="s">
        <v>290</v>
      </c>
      <c r="E12757" t="s">
        <v>291</v>
      </c>
      <c r="F12757" t="s">
        <v>292</v>
      </c>
      <c r="G12757" s="52" t="s">
        <v>293</v>
      </c>
      <c r="H12757" s="272" t="s">
        <v>27748</v>
      </c>
      <c r="I12757" s="272" t="s">
        <v>27749</v>
      </c>
      <c r="J12757" s="273" t="s">
        <v>34572</v>
      </c>
      <c r="K12757" s="66" t="s">
        <v>28666</v>
      </c>
      <c r="L12757" t="s">
        <v>28667</v>
      </c>
      <c r="M12757">
        <v>1</v>
      </c>
      <c r="N12757" t="s">
        <v>299</v>
      </c>
      <c r="O12757">
        <v>3</v>
      </c>
      <c r="P12757">
        <v>0</v>
      </c>
      <c r="Q12757" s="421">
        <v>8544</v>
      </c>
      <c r="R12757" t="s">
        <v>27750</v>
      </c>
      <c r="S12757"/>
      <c r="U12757">
        <v>25</v>
      </c>
    </row>
    <row r="12758" spans="2:21" ht="34.5">
      <c r="B12758">
        <v>100</v>
      </c>
      <c r="C12758" t="s">
        <v>301</v>
      </c>
      <c r="D12758" t="s">
        <v>302</v>
      </c>
      <c r="E12758" t="s">
        <v>303</v>
      </c>
      <c r="F12758" t="s">
        <v>304</v>
      </c>
      <c r="G12758" s="52" t="s">
        <v>305</v>
      </c>
      <c r="H12758" s="272" t="s">
        <v>27751</v>
      </c>
      <c r="I12758" s="272" t="s">
        <v>27752</v>
      </c>
      <c r="J12758" s="273" t="s">
        <v>34573</v>
      </c>
      <c r="K12758" s="66" t="s">
        <v>28668</v>
      </c>
      <c r="L12758" t="s">
        <v>28669</v>
      </c>
      <c r="M12758">
        <v>1</v>
      </c>
      <c r="N12758" t="s">
        <v>310</v>
      </c>
      <c r="O12758">
        <v>4</v>
      </c>
      <c r="P12758">
        <v>0</v>
      </c>
      <c r="Q12758" s="421">
        <v>7608</v>
      </c>
      <c r="R12758" t="s">
        <v>27753</v>
      </c>
      <c r="S12758"/>
      <c r="U12758">
        <v>26</v>
      </c>
    </row>
    <row r="12759" spans="2:21" ht="17.25">
      <c r="B12759">
        <v>100</v>
      </c>
      <c r="C12759" t="s">
        <v>312</v>
      </c>
      <c r="D12759" t="s">
        <v>313</v>
      </c>
      <c r="E12759" t="s">
        <v>314</v>
      </c>
      <c r="F12759" t="s">
        <v>315</v>
      </c>
      <c r="G12759" s="52" t="s">
        <v>316</v>
      </c>
      <c r="H12759" s="272" t="s">
        <v>27754</v>
      </c>
      <c r="I12759" s="272" t="s">
        <v>27755</v>
      </c>
      <c r="J12759" s="273" t="s">
        <v>27756</v>
      </c>
      <c r="K12759" s="66" t="s">
        <v>28670</v>
      </c>
      <c r="L12759" t="s">
        <v>28671</v>
      </c>
      <c r="M12759">
        <v>1</v>
      </c>
      <c r="N12759" t="s">
        <v>322</v>
      </c>
      <c r="O12759">
        <v>5</v>
      </c>
      <c r="P12759">
        <v>0</v>
      </c>
      <c r="Q12759" s="421">
        <v>3456</v>
      </c>
      <c r="R12759" t="s">
        <v>27757</v>
      </c>
      <c r="S12759"/>
      <c r="U12759">
        <v>27</v>
      </c>
    </row>
    <row r="12760" spans="2:21" ht="34.5">
      <c r="B12760">
        <v>100</v>
      </c>
      <c r="C12760" t="s">
        <v>324</v>
      </c>
      <c r="D12760" t="s">
        <v>325</v>
      </c>
      <c r="E12760" t="s">
        <v>326</v>
      </c>
      <c r="F12760" t="s">
        <v>327</v>
      </c>
      <c r="G12760" s="52" t="s">
        <v>328</v>
      </c>
      <c r="H12760" s="272" t="s">
        <v>27758</v>
      </c>
      <c r="I12760" s="272" t="s">
        <v>27759</v>
      </c>
      <c r="J12760" s="273" t="s">
        <v>34574</v>
      </c>
      <c r="K12760" s="66" t="s">
        <v>28672</v>
      </c>
      <c r="L12760" t="s">
        <v>28673</v>
      </c>
      <c r="M12760">
        <v>1</v>
      </c>
      <c r="N12760" t="s">
        <v>332</v>
      </c>
      <c r="O12760">
        <v>5</v>
      </c>
      <c r="P12760">
        <v>0</v>
      </c>
      <c r="Q12760" s="421">
        <v>8136</v>
      </c>
      <c r="R12760" t="s">
        <v>27760</v>
      </c>
      <c r="S12760"/>
      <c r="U12760">
        <v>28</v>
      </c>
    </row>
    <row r="12761" spans="2:21" ht="33">
      <c r="B12761">
        <v>100</v>
      </c>
      <c r="C12761" t="s">
        <v>334</v>
      </c>
      <c r="G12761" s="52" t="s">
        <v>335</v>
      </c>
      <c r="H12761" s="272" t="s">
        <v>27761</v>
      </c>
      <c r="I12761" s="272" t="s">
        <v>27762</v>
      </c>
      <c r="J12761" s="273" t="s">
        <v>34575</v>
      </c>
      <c r="K12761" s="66" t="s">
        <v>28674</v>
      </c>
      <c r="L12761" t="s">
        <v>28675</v>
      </c>
      <c r="M12761">
        <v>1</v>
      </c>
      <c r="N12761" t="s">
        <v>339</v>
      </c>
      <c r="O12761">
        <v>5</v>
      </c>
      <c r="P12761">
        <v>1</v>
      </c>
      <c r="Q12761" s="421">
        <v>5208</v>
      </c>
      <c r="R12761" t="s">
        <v>27763</v>
      </c>
      <c r="S12761">
        <v>1</v>
      </c>
      <c r="T12761" s="66" t="s">
        <v>341</v>
      </c>
      <c r="U12761">
        <v>29</v>
      </c>
    </row>
    <row r="12762" spans="2:21" ht="35.25" thickBot="1">
      <c r="B12762">
        <v>100</v>
      </c>
      <c r="C12762" t="s">
        <v>342</v>
      </c>
      <c r="G12762" s="52" t="s">
        <v>343</v>
      </c>
      <c r="H12762" s="272" t="s">
        <v>27764</v>
      </c>
      <c r="I12762" s="272" t="s">
        <v>27765</v>
      </c>
      <c r="J12762" s="273" t="s">
        <v>34576</v>
      </c>
      <c r="K12762" s="66" t="s">
        <v>28676</v>
      </c>
      <c r="L12762" t="s">
        <v>28677</v>
      </c>
      <c r="M12762">
        <v>1</v>
      </c>
      <c r="N12762" t="s">
        <v>339</v>
      </c>
      <c r="O12762">
        <v>5</v>
      </c>
      <c r="P12762">
        <v>1</v>
      </c>
      <c r="Q12762" s="421">
        <v>8448</v>
      </c>
      <c r="R12762" t="s">
        <v>27766</v>
      </c>
      <c r="S12762">
        <v>1</v>
      </c>
      <c r="T12762" s="66" t="s">
        <v>348</v>
      </c>
      <c r="U12762">
        <v>30</v>
      </c>
    </row>
    <row r="12763" spans="2:21" ht="15.75" thickBot="1">
      <c r="B12763">
        <v>100</v>
      </c>
      <c r="C12763" s="45" t="s">
        <v>20832</v>
      </c>
      <c r="D12763" s="45" t="s">
        <v>349</v>
      </c>
      <c r="E12763" t="s">
        <v>349</v>
      </c>
      <c r="F12763" t="s">
        <v>350</v>
      </c>
      <c r="G12763" s="52" t="s">
        <v>351</v>
      </c>
      <c r="H12763" t="s">
        <v>20832</v>
      </c>
      <c r="I12763" s="45" t="s">
        <v>349</v>
      </c>
      <c r="J12763" t="s">
        <v>1287</v>
      </c>
      <c r="K12763" s="66" t="s">
        <v>350</v>
      </c>
      <c r="L12763" s="265" t="s">
        <v>1288</v>
      </c>
      <c r="M12763">
        <v>2</v>
      </c>
      <c r="N12763" t="s">
        <v>355</v>
      </c>
      <c r="O12763">
        <v>5</v>
      </c>
      <c r="P12763">
        <v>0</v>
      </c>
      <c r="Q12763" s="45">
        <v>1042</v>
      </c>
      <c r="R12763" t="s">
        <v>27767</v>
      </c>
      <c r="S12763"/>
      <c r="U12763">
        <v>31</v>
      </c>
    </row>
    <row r="12764" spans="2:21" ht="15.75" thickBot="1">
      <c r="B12764">
        <v>100</v>
      </c>
      <c r="C12764" t="s">
        <v>357</v>
      </c>
      <c r="D12764" t="s">
        <v>358</v>
      </c>
      <c r="E12764" t="s">
        <v>358</v>
      </c>
      <c r="F12764" t="s">
        <v>359</v>
      </c>
      <c r="G12764" s="52" t="s">
        <v>360</v>
      </c>
      <c r="H12764" t="s">
        <v>357</v>
      </c>
      <c r="I12764" t="s">
        <v>358</v>
      </c>
      <c r="J12764" t="s">
        <v>1290</v>
      </c>
      <c r="K12764" s="66" t="s">
        <v>359</v>
      </c>
      <c r="L12764" s="61" t="s">
        <v>1291</v>
      </c>
      <c r="M12764">
        <v>2</v>
      </c>
      <c r="N12764" t="s">
        <v>363</v>
      </c>
      <c r="O12764">
        <v>5</v>
      </c>
      <c r="P12764">
        <v>0</v>
      </c>
      <c r="Q12764" s="45">
        <v>1042</v>
      </c>
      <c r="R12764" t="s">
        <v>27768</v>
      </c>
      <c r="S12764"/>
      <c r="U12764">
        <v>32</v>
      </c>
    </row>
    <row r="12765" spans="2:21" ht="15.75" thickBot="1">
      <c r="B12765">
        <v>100</v>
      </c>
      <c r="C12765" t="s">
        <v>365</v>
      </c>
      <c r="D12765" t="s">
        <v>365</v>
      </c>
      <c r="E12765" t="s">
        <v>365</v>
      </c>
      <c r="F12765" t="s">
        <v>366</v>
      </c>
      <c r="G12765" s="52" t="s">
        <v>367</v>
      </c>
      <c r="H12765" t="s">
        <v>365</v>
      </c>
      <c r="I12765" t="s">
        <v>365</v>
      </c>
      <c r="J12765" t="s">
        <v>1293</v>
      </c>
      <c r="K12765" s="66" t="s">
        <v>366</v>
      </c>
      <c r="L12765" s="61" t="s">
        <v>1294</v>
      </c>
      <c r="M12765">
        <v>2</v>
      </c>
      <c r="N12765" t="s">
        <v>370</v>
      </c>
      <c r="O12765">
        <v>5</v>
      </c>
      <c r="P12765">
        <v>0</v>
      </c>
      <c r="Q12765" s="45">
        <v>1138</v>
      </c>
      <c r="R12765" t="s">
        <v>27769</v>
      </c>
      <c r="S12765"/>
      <c r="U12765">
        <v>33</v>
      </c>
    </row>
    <row r="12766" spans="2:21" ht="15.75" thickBot="1">
      <c r="B12766">
        <v>100</v>
      </c>
      <c r="C12766" t="s">
        <v>372</v>
      </c>
      <c r="D12766" t="s">
        <v>373</v>
      </c>
      <c r="E12766" t="s">
        <v>373</v>
      </c>
      <c r="F12766" t="s">
        <v>374</v>
      </c>
      <c r="G12766" s="52" t="s">
        <v>375</v>
      </c>
      <c r="H12766" t="s">
        <v>372</v>
      </c>
      <c r="I12766" t="s">
        <v>373</v>
      </c>
      <c r="J12766" t="s">
        <v>1296</v>
      </c>
      <c r="K12766" s="66" t="s">
        <v>374</v>
      </c>
      <c r="L12766" s="61" t="s">
        <v>1297</v>
      </c>
      <c r="M12766">
        <v>2</v>
      </c>
      <c r="N12766" t="s">
        <v>379</v>
      </c>
      <c r="O12766">
        <v>5</v>
      </c>
      <c r="P12766">
        <v>0</v>
      </c>
      <c r="Q12766" s="45">
        <v>1186</v>
      </c>
      <c r="R12766" t="s">
        <v>27770</v>
      </c>
      <c r="S12766"/>
      <c r="U12766">
        <v>34</v>
      </c>
    </row>
    <row r="12767" spans="2:21" ht="15.75" thickBot="1">
      <c r="B12767">
        <v>100</v>
      </c>
      <c r="C12767" t="s">
        <v>381</v>
      </c>
      <c r="D12767" t="s">
        <v>382</v>
      </c>
      <c r="E12767" t="s">
        <v>382</v>
      </c>
      <c r="F12767" t="s">
        <v>383</v>
      </c>
      <c r="G12767" s="52" t="s">
        <v>384</v>
      </c>
      <c r="H12767" t="s">
        <v>381</v>
      </c>
      <c r="I12767" t="s">
        <v>382</v>
      </c>
      <c r="J12767" t="s">
        <v>385</v>
      </c>
      <c r="K12767" s="66" t="s">
        <v>383</v>
      </c>
      <c r="L12767" s="61" t="s">
        <v>386</v>
      </c>
      <c r="M12767">
        <v>2</v>
      </c>
      <c r="N12767" t="s">
        <v>387</v>
      </c>
      <c r="O12767">
        <v>5</v>
      </c>
      <c r="P12767">
        <v>0</v>
      </c>
      <c r="Q12767" s="45">
        <v>658</v>
      </c>
      <c r="R12767" t="s">
        <v>27771</v>
      </c>
      <c r="S12767"/>
      <c r="U12767">
        <v>35</v>
      </c>
    </row>
    <row r="12768" spans="2:21" ht="15.75" thickBot="1">
      <c r="B12768">
        <v>100</v>
      </c>
      <c r="C12768" t="s">
        <v>389</v>
      </c>
      <c r="D12768" t="s">
        <v>389</v>
      </c>
      <c r="E12768" t="s">
        <v>389</v>
      </c>
      <c r="F12768" t="s">
        <v>390</v>
      </c>
      <c r="G12768" s="52" t="s">
        <v>391</v>
      </c>
      <c r="H12768" t="s">
        <v>389</v>
      </c>
      <c r="I12768" t="s">
        <v>389</v>
      </c>
      <c r="J12768" t="s">
        <v>1300</v>
      </c>
      <c r="K12768" s="66" t="s">
        <v>390</v>
      </c>
      <c r="L12768" s="61" t="s">
        <v>393</v>
      </c>
      <c r="M12768">
        <v>2</v>
      </c>
      <c r="N12768" t="s">
        <v>394</v>
      </c>
      <c r="O12768">
        <v>5</v>
      </c>
      <c r="P12768">
        <v>0</v>
      </c>
      <c r="Q12768" s="45">
        <v>730</v>
      </c>
      <c r="R12768" t="s">
        <v>27772</v>
      </c>
      <c r="S12768"/>
      <c r="U12768">
        <v>36</v>
      </c>
    </row>
    <row r="12769" spans="2:21" ht="15.75" thickBot="1">
      <c r="B12769">
        <v>100</v>
      </c>
      <c r="C12769" t="s">
        <v>396</v>
      </c>
      <c r="D12769" t="s">
        <v>396</v>
      </c>
      <c r="E12769" t="s">
        <v>396</v>
      </c>
      <c r="F12769" t="s">
        <v>397</v>
      </c>
      <c r="G12769" s="52" t="s">
        <v>398</v>
      </c>
      <c r="H12769" t="s">
        <v>396</v>
      </c>
      <c r="I12769" t="s">
        <v>396</v>
      </c>
      <c r="J12769" t="s">
        <v>399</v>
      </c>
      <c r="K12769" s="66" t="s">
        <v>397</v>
      </c>
      <c r="L12769" s="61" t="s">
        <v>400</v>
      </c>
      <c r="M12769">
        <v>2</v>
      </c>
      <c r="N12769" t="s">
        <v>401</v>
      </c>
      <c r="O12769">
        <v>5</v>
      </c>
      <c r="P12769">
        <v>0</v>
      </c>
      <c r="Q12769" s="45">
        <v>1018</v>
      </c>
      <c r="R12769" t="s">
        <v>27773</v>
      </c>
      <c r="S12769"/>
      <c r="U12769">
        <v>37</v>
      </c>
    </row>
    <row r="12770" spans="2:21" ht="15.75" thickBot="1">
      <c r="B12770">
        <v>100</v>
      </c>
      <c r="C12770" t="s">
        <v>403</v>
      </c>
      <c r="D12770" t="s">
        <v>403</v>
      </c>
      <c r="E12770" t="s">
        <v>403</v>
      </c>
      <c r="F12770" t="s">
        <v>404</v>
      </c>
      <c r="G12770" s="52" t="s">
        <v>87</v>
      </c>
      <c r="H12770" t="s">
        <v>403</v>
      </c>
      <c r="I12770" t="s">
        <v>403</v>
      </c>
      <c r="J12770" t="s">
        <v>405</v>
      </c>
      <c r="K12770" s="66" t="s">
        <v>404</v>
      </c>
      <c r="L12770" s="61" t="s">
        <v>406</v>
      </c>
      <c r="M12770">
        <v>2</v>
      </c>
      <c r="N12770" t="s">
        <v>407</v>
      </c>
      <c r="O12770">
        <v>5</v>
      </c>
      <c r="P12770">
        <v>0</v>
      </c>
      <c r="Q12770" s="45">
        <v>874</v>
      </c>
      <c r="R12770" t="s">
        <v>27774</v>
      </c>
      <c r="S12770"/>
      <c r="U12770">
        <v>38</v>
      </c>
    </row>
    <row r="12771" spans="2:21" ht="15.75" thickBot="1">
      <c r="B12771">
        <v>100</v>
      </c>
      <c r="C12771" t="s">
        <v>409</v>
      </c>
      <c r="D12771" t="s">
        <v>409</v>
      </c>
      <c r="E12771" t="s">
        <v>409</v>
      </c>
      <c r="F12771" t="s">
        <v>410</v>
      </c>
      <c r="G12771" s="52" t="s">
        <v>411</v>
      </c>
      <c r="H12771" t="s">
        <v>409</v>
      </c>
      <c r="I12771" t="s">
        <v>409</v>
      </c>
      <c r="J12771" t="s">
        <v>412</v>
      </c>
      <c r="K12771" s="66" t="s">
        <v>410</v>
      </c>
      <c r="L12771" s="61" t="s">
        <v>413</v>
      </c>
      <c r="M12771">
        <v>2</v>
      </c>
      <c r="N12771" t="s">
        <v>414</v>
      </c>
      <c r="O12771">
        <v>5</v>
      </c>
      <c r="P12771">
        <v>0</v>
      </c>
      <c r="Q12771" s="45">
        <v>706</v>
      </c>
      <c r="R12771" t="s">
        <v>27775</v>
      </c>
      <c r="S12771"/>
      <c r="U12771">
        <v>39</v>
      </c>
    </row>
    <row r="12772" spans="2:21" ht="15.75" thickBot="1">
      <c r="B12772">
        <v>100</v>
      </c>
      <c r="C12772" t="s">
        <v>416</v>
      </c>
      <c r="D12772" t="s">
        <v>416</v>
      </c>
      <c r="E12772" t="s">
        <v>416</v>
      </c>
      <c r="F12772" t="s">
        <v>417</v>
      </c>
      <c r="G12772" s="52" t="s">
        <v>418</v>
      </c>
      <c r="H12772" t="s">
        <v>416</v>
      </c>
      <c r="I12772" t="s">
        <v>416</v>
      </c>
      <c r="J12772" t="s">
        <v>419</v>
      </c>
      <c r="K12772" s="66" t="s">
        <v>417</v>
      </c>
      <c r="L12772" s="61" t="s">
        <v>420</v>
      </c>
      <c r="M12772">
        <v>2</v>
      </c>
      <c r="N12772" t="s">
        <v>421</v>
      </c>
      <c r="O12772">
        <v>5</v>
      </c>
      <c r="P12772">
        <v>0</v>
      </c>
      <c r="Q12772" s="45">
        <v>874</v>
      </c>
      <c r="R12772" t="s">
        <v>27776</v>
      </c>
      <c r="S12772"/>
      <c r="U12772">
        <v>40</v>
      </c>
    </row>
    <row r="12773" spans="2:21" ht="15.75" thickBot="1">
      <c r="B12773">
        <v>100</v>
      </c>
      <c r="C12773" t="s">
        <v>423</v>
      </c>
      <c r="D12773" t="s">
        <v>424</v>
      </c>
      <c r="E12773" t="s">
        <v>425</v>
      </c>
      <c r="F12773" t="s">
        <v>426</v>
      </c>
      <c r="G12773" s="52" t="s">
        <v>427</v>
      </c>
      <c r="H12773" t="s">
        <v>423</v>
      </c>
      <c r="I12773" t="s">
        <v>424</v>
      </c>
      <c r="J12773" t="s">
        <v>428</v>
      </c>
      <c r="K12773" s="66" t="s">
        <v>426</v>
      </c>
      <c r="L12773" s="61" t="s">
        <v>429</v>
      </c>
      <c r="M12773">
        <v>2</v>
      </c>
      <c r="N12773" t="s">
        <v>430</v>
      </c>
      <c r="O12773">
        <v>5</v>
      </c>
      <c r="P12773">
        <v>0</v>
      </c>
      <c r="Q12773" s="45">
        <v>874</v>
      </c>
      <c r="R12773" t="s">
        <v>27777</v>
      </c>
      <c r="S12773"/>
      <c r="U12773">
        <v>41</v>
      </c>
    </row>
    <row r="12774" spans="2:21" ht="15.75" thickBot="1">
      <c r="B12774">
        <v>100</v>
      </c>
      <c r="C12774" t="s">
        <v>432</v>
      </c>
      <c r="D12774" t="s">
        <v>433</v>
      </c>
      <c r="E12774" t="s">
        <v>434</v>
      </c>
      <c r="F12774" t="s">
        <v>435</v>
      </c>
      <c r="G12774" s="52" t="s">
        <v>436</v>
      </c>
      <c r="H12774" t="s">
        <v>432</v>
      </c>
      <c r="I12774" t="s">
        <v>433</v>
      </c>
      <c r="J12774" t="s">
        <v>437</v>
      </c>
      <c r="K12774" s="66" t="s">
        <v>3686</v>
      </c>
      <c r="L12774" s="61" t="s">
        <v>438</v>
      </c>
      <c r="M12774">
        <v>2</v>
      </c>
      <c r="N12774" t="s">
        <v>439</v>
      </c>
      <c r="O12774">
        <v>5</v>
      </c>
      <c r="P12774">
        <v>0</v>
      </c>
      <c r="Q12774" s="45">
        <v>1042</v>
      </c>
      <c r="R12774" t="s">
        <v>27778</v>
      </c>
      <c r="S12774"/>
      <c r="U12774">
        <v>42</v>
      </c>
    </row>
    <row r="12775" spans="2:21" ht="15.75" thickBot="1">
      <c r="B12775">
        <v>100</v>
      </c>
      <c r="C12775" t="s">
        <v>441</v>
      </c>
      <c r="D12775" t="s">
        <v>442</v>
      </c>
      <c r="E12775" t="s">
        <v>443</v>
      </c>
      <c r="F12775" t="s">
        <v>444</v>
      </c>
      <c r="G12775" s="52" t="s">
        <v>445</v>
      </c>
      <c r="H12775" t="s">
        <v>441</v>
      </c>
      <c r="I12775" t="s">
        <v>442</v>
      </c>
      <c r="J12775" t="s">
        <v>1308</v>
      </c>
      <c r="K12775" s="66" t="s">
        <v>3688</v>
      </c>
      <c r="L12775" s="61" t="s">
        <v>448</v>
      </c>
      <c r="M12775">
        <v>2</v>
      </c>
      <c r="N12775" t="s">
        <v>449</v>
      </c>
      <c r="O12775">
        <v>5</v>
      </c>
      <c r="P12775">
        <v>0</v>
      </c>
      <c r="Q12775" s="45">
        <v>970</v>
      </c>
      <c r="R12775" t="s">
        <v>27779</v>
      </c>
      <c r="S12775"/>
      <c r="U12775">
        <v>43</v>
      </c>
    </row>
    <row r="12776" spans="2:21" ht="15.75" thickBot="1">
      <c r="B12776">
        <v>100</v>
      </c>
      <c r="C12776" t="s">
        <v>451</v>
      </c>
      <c r="D12776" t="s">
        <v>452</v>
      </c>
      <c r="E12776" t="s">
        <v>453</v>
      </c>
      <c r="F12776" t="s">
        <v>454</v>
      </c>
      <c r="G12776" s="52" t="s">
        <v>455</v>
      </c>
      <c r="H12776" t="s">
        <v>451</v>
      </c>
      <c r="I12776" t="s">
        <v>452</v>
      </c>
      <c r="J12776" t="s">
        <v>456</v>
      </c>
      <c r="K12776" s="66" t="s">
        <v>3690</v>
      </c>
      <c r="L12776" s="61" t="s">
        <v>457</v>
      </c>
      <c r="M12776">
        <v>2</v>
      </c>
      <c r="N12776" t="s">
        <v>458</v>
      </c>
      <c r="O12776">
        <v>5</v>
      </c>
      <c r="P12776">
        <v>0</v>
      </c>
      <c r="Q12776" s="45">
        <v>1258</v>
      </c>
      <c r="R12776" t="s">
        <v>27780</v>
      </c>
      <c r="S12776"/>
      <c r="U12776">
        <v>44</v>
      </c>
    </row>
    <row r="12777" spans="2:21" ht="15.75" thickBot="1">
      <c r="B12777">
        <v>100</v>
      </c>
      <c r="C12777" t="s">
        <v>460</v>
      </c>
      <c r="D12777" t="s">
        <v>461</v>
      </c>
      <c r="E12777" t="s">
        <v>462</v>
      </c>
      <c r="F12777" t="s">
        <v>463</v>
      </c>
      <c r="G12777" s="52" t="s">
        <v>464</v>
      </c>
      <c r="H12777" t="s">
        <v>460</v>
      </c>
      <c r="I12777" t="s">
        <v>461</v>
      </c>
      <c r="J12777" t="s">
        <v>465</v>
      </c>
      <c r="K12777" s="66" t="s">
        <v>3692</v>
      </c>
      <c r="L12777" s="61" t="s">
        <v>466</v>
      </c>
      <c r="M12777">
        <v>2</v>
      </c>
      <c r="N12777" t="s">
        <v>467</v>
      </c>
      <c r="O12777">
        <v>5</v>
      </c>
      <c r="P12777">
        <v>0</v>
      </c>
      <c r="Q12777" s="45">
        <v>1210</v>
      </c>
      <c r="R12777" t="s">
        <v>27781</v>
      </c>
      <c r="S12777"/>
      <c r="U12777">
        <v>45</v>
      </c>
    </row>
    <row r="12778" spans="2:21" ht="15.75" thickBot="1">
      <c r="B12778">
        <v>100</v>
      </c>
      <c r="C12778" t="s">
        <v>469</v>
      </c>
      <c r="D12778" t="s">
        <v>470</v>
      </c>
      <c r="E12778" t="s">
        <v>471</v>
      </c>
      <c r="F12778" t="s">
        <v>472</v>
      </c>
      <c r="G12778" s="52" t="s">
        <v>473</v>
      </c>
      <c r="H12778" t="s">
        <v>469</v>
      </c>
      <c r="I12778" t="s">
        <v>470</v>
      </c>
      <c r="J12778" t="s">
        <v>1314</v>
      </c>
      <c r="K12778" s="66" t="s">
        <v>472</v>
      </c>
      <c r="L12778" s="61" t="s">
        <v>475</v>
      </c>
      <c r="M12778">
        <v>2</v>
      </c>
      <c r="N12778" t="s">
        <v>476</v>
      </c>
      <c r="O12778">
        <v>5</v>
      </c>
      <c r="P12778">
        <v>0</v>
      </c>
      <c r="Q12778" s="45">
        <v>1114</v>
      </c>
      <c r="R12778" t="s">
        <v>27782</v>
      </c>
      <c r="S12778"/>
      <c r="U12778">
        <v>46</v>
      </c>
    </row>
    <row r="12779" spans="2:21" ht="15.75" thickBot="1">
      <c r="B12779">
        <v>100</v>
      </c>
      <c r="C12779" t="s">
        <v>478</v>
      </c>
      <c r="D12779" t="s">
        <v>479</v>
      </c>
      <c r="E12779" t="s">
        <v>479</v>
      </c>
      <c r="F12779" t="s">
        <v>480</v>
      </c>
      <c r="G12779" s="52" t="s">
        <v>481</v>
      </c>
      <c r="H12779" t="s">
        <v>478</v>
      </c>
      <c r="I12779" t="s">
        <v>479</v>
      </c>
      <c r="J12779" t="s">
        <v>482</v>
      </c>
      <c r="K12779" s="66" t="s">
        <v>480</v>
      </c>
      <c r="L12779" s="61" t="s">
        <v>483</v>
      </c>
      <c r="M12779">
        <v>2</v>
      </c>
      <c r="N12779" t="s">
        <v>484</v>
      </c>
      <c r="O12779">
        <v>5</v>
      </c>
      <c r="P12779">
        <v>0</v>
      </c>
      <c r="Q12779" s="45">
        <v>1402</v>
      </c>
      <c r="R12779" t="s">
        <v>27783</v>
      </c>
      <c r="S12779"/>
      <c r="U12779">
        <v>47</v>
      </c>
    </row>
    <row r="12780" spans="2:21" ht="15.75" thickBot="1">
      <c r="B12780">
        <v>100</v>
      </c>
      <c r="C12780" t="s">
        <v>486</v>
      </c>
      <c r="D12780" t="s">
        <v>486</v>
      </c>
      <c r="E12780" t="s">
        <v>486</v>
      </c>
      <c r="F12780" t="s">
        <v>487</v>
      </c>
      <c r="G12780" s="52" t="s">
        <v>488</v>
      </c>
      <c r="H12780" t="s">
        <v>486</v>
      </c>
      <c r="I12780" t="s">
        <v>486</v>
      </c>
      <c r="J12780" t="s">
        <v>1317</v>
      </c>
      <c r="K12780" s="66" t="s">
        <v>487</v>
      </c>
      <c r="L12780" s="61" t="s">
        <v>1318</v>
      </c>
      <c r="M12780">
        <v>2</v>
      </c>
      <c r="N12780" t="s">
        <v>491</v>
      </c>
      <c r="O12780">
        <v>5</v>
      </c>
      <c r="P12780">
        <v>0</v>
      </c>
      <c r="Q12780" s="45">
        <v>1018</v>
      </c>
      <c r="R12780" t="s">
        <v>27784</v>
      </c>
      <c r="S12780"/>
      <c r="U12780">
        <v>48</v>
      </c>
    </row>
    <row r="12781" spans="2:21" ht="15.75" thickBot="1">
      <c r="B12781">
        <v>100</v>
      </c>
      <c r="C12781" t="s">
        <v>493</v>
      </c>
      <c r="D12781" t="s">
        <v>494</v>
      </c>
      <c r="E12781" t="s">
        <v>495</v>
      </c>
      <c r="F12781" t="s">
        <v>496</v>
      </c>
      <c r="G12781" s="52" t="s">
        <v>497</v>
      </c>
      <c r="H12781" t="s">
        <v>493</v>
      </c>
      <c r="I12781" t="s">
        <v>494</v>
      </c>
      <c r="J12781" t="s">
        <v>1320</v>
      </c>
      <c r="K12781" s="66" t="s">
        <v>496</v>
      </c>
      <c r="L12781" s="61" t="s">
        <v>1321</v>
      </c>
      <c r="M12781">
        <v>2</v>
      </c>
      <c r="N12781" t="s">
        <v>501</v>
      </c>
      <c r="O12781">
        <v>5</v>
      </c>
      <c r="P12781">
        <v>0</v>
      </c>
      <c r="Q12781" s="45">
        <v>946</v>
      </c>
      <c r="R12781" t="s">
        <v>27785</v>
      </c>
      <c r="S12781"/>
      <c r="U12781">
        <v>49</v>
      </c>
    </row>
    <row r="12782" spans="2:21" ht="15.75" thickBot="1">
      <c r="B12782">
        <v>100</v>
      </c>
      <c r="C12782" t="s">
        <v>503</v>
      </c>
      <c r="D12782" t="s">
        <v>504</v>
      </c>
      <c r="E12782" t="s">
        <v>505</v>
      </c>
      <c r="F12782" t="s">
        <v>506</v>
      </c>
      <c r="G12782" s="52" t="s">
        <v>507</v>
      </c>
      <c r="H12782" t="s">
        <v>503</v>
      </c>
      <c r="I12782" t="s">
        <v>504</v>
      </c>
      <c r="J12782" t="s">
        <v>508</v>
      </c>
      <c r="K12782" s="66" t="s">
        <v>506</v>
      </c>
      <c r="L12782" s="61" t="s">
        <v>509</v>
      </c>
      <c r="M12782">
        <v>2</v>
      </c>
      <c r="N12782" t="s">
        <v>510</v>
      </c>
      <c r="O12782">
        <v>5</v>
      </c>
      <c r="P12782">
        <v>0</v>
      </c>
      <c r="Q12782" s="45">
        <v>1210</v>
      </c>
      <c r="R12782" t="s">
        <v>27786</v>
      </c>
      <c r="S12782"/>
      <c r="U12782">
        <v>50</v>
      </c>
    </row>
    <row r="12783" spans="2:21" ht="15.75" thickBot="1">
      <c r="B12783">
        <v>100</v>
      </c>
      <c r="C12783" t="s">
        <v>512</v>
      </c>
      <c r="D12783" t="s">
        <v>513</v>
      </c>
      <c r="E12783" t="s">
        <v>513</v>
      </c>
      <c r="F12783" t="s">
        <v>514</v>
      </c>
      <c r="G12783" s="52" t="s">
        <v>515</v>
      </c>
      <c r="H12783" t="s">
        <v>512</v>
      </c>
      <c r="I12783" t="s">
        <v>513</v>
      </c>
      <c r="J12783" t="s">
        <v>4712</v>
      </c>
      <c r="K12783" s="66" t="s">
        <v>514</v>
      </c>
      <c r="L12783" s="61" t="s">
        <v>1325</v>
      </c>
      <c r="M12783">
        <v>2</v>
      </c>
      <c r="N12783" t="s">
        <v>518</v>
      </c>
      <c r="O12783">
        <v>5</v>
      </c>
      <c r="P12783">
        <v>0</v>
      </c>
      <c r="Q12783" s="45">
        <v>1714</v>
      </c>
      <c r="R12783" t="s">
        <v>27787</v>
      </c>
      <c r="S12783"/>
      <c r="U12783">
        <v>51</v>
      </c>
    </row>
    <row r="12784" spans="2:21" ht="15.75" thickBot="1">
      <c r="B12784">
        <v>100</v>
      </c>
      <c r="C12784" t="s">
        <v>520</v>
      </c>
      <c r="D12784" t="s">
        <v>520</v>
      </c>
      <c r="E12784" t="s">
        <v>520</v>
      </c>
      <c r="F12784" t="s">
        <v>521</v>
      </c>
      <c r="G12784" s="52" t="s">
        <v>522</v>
      </c>
      <c r="H12784" t="s">
        <v>520</v>
      </c>
      <c r="I12784" t="s">
        <v>520</v>
      </c>
      <c r="J12784" t="s">
        <v>4714</v>
      </c>
      <c r="K12784" s="66" t="s">
        <v>521</v>
      </c>
      <c r="L12784" s="61" t="s">
        <v>1328</v>
      </c>
      <c r="M12784">
        <v>2</v>
      </c>
      <c r="N12784" t="s">
        <v>525</v>
      </c>
      <c r="O12784">
        <v>5</v>
      </c>
      <c r="P12784">
        <v>0</v>
      </c>
      <c r="Q12784" s="45">
        <v>1906</v>
      </c>
      <c r="R12784" t="s">
        <v>27788</v>
      </c>
      <c r="S12784"/>
      <c r="U12784">
        <v>52</v>
      </c>
    </row>
    <row r="12785" spans="2:21" ht="15.75" thickBot="1">
      <c r="B12785">
        <v>100</v>
      </c>
      <c r="C12785" t="s">
        <v>527</v>
      </c>
      <c r="D12785" t="s">
        <v>528</v>
      </c>
      <c r="E12785" t="s">
        <v>528</v>
      </c>
      <c r="F12785" t="s">
        <v>529</v>
      </c>
      <c r="G12785" s="52" t="s">
        <v>530</v>
      </c>
      <c r="H12785" t="s">
        <v>527</v>
      </c>
      <c r="I12785" t="s">
        <v>528</v>
      </c>
      <c r="J12785" t="s">
        <v>1330</v>
      </c>
      <c r="K12785" s="66" t="s">
        <v>529</v>
      </c>
      <c r="L12785" s="61" t="s">
        <v>1331</v>
      </c>
      <c r="M12785">
        <v>2</v>
      </c>
      <c r="N12785" t="s">
        <v>533</v>
      </c>
      <c r="O12785">
        <v>5</v>
      </c>
      <c r="P12785">
        <v>0</v>
      </c>
      <c r="Q12785" s="45">
        <v>1330</v>
      </c>
      <c r="R12785" t="s">
        <v>27789</v>
      </c>
      <c r="S12785"/>
      <c r="U12785">
        <v>53</v>
      </c>
    </row>
    <row r="12786" spans="2:21" ht="15.75" thickBot="1">
      <c r="B12786">
        <v>100</v>
      </c>
      <c r="C12786" t="s">
        <v>535</v>
      </c>
      <c r="D12786" t="s">
        <v>536</v>
      </c>
      <c r="E12786" t="s">
        <v>537</v>
      </c>
      <c r="F12786" t="s">
        <v>538</v>
      </c>
      <c r="G12786" s="52" t="s">
        <v>539</v>
      </c>
      <c r="H12786" t="s">
        <v>535</v>
      </c>
      <c r="I12786" t="s">
        <v>536</v>
      </c>
      <c r="J12786" t="s">
        <v>540</v>
      </c>
      <c r="K12786" s="66" t="s">
        <v>538</v>
      </c>
      <c r="L12786" s="61" t="s">
        <v>541</v>
      </c>
      <c r="M12786">
        <v>2</v>
      </c>
      <c r="N12786" t="s">
        <v>542</v>
      </c>
      <c r="O12786">
        <v>5</v>
      </c>
      <c r="P12786">
        <v>0</v>
      </c>
      <c r="Q12786" s="45">
        <v>1066</v>
      </c>
      <c r="R12786" t="s">
        <v>27790</v>
      </c>
      <c r="S12786"/>
      <c r="U12786">
        <v>54</v>
      </c>
    </row>
    <row r="12787" spans="2:21" ht="15.75" thickBot="1">
      <c r="B12787">
        <v>100</v>
      </c>
      <c r="C12787" t="s">
        <v>544</v>
      </c>
      <c r="D12787" t="s">
        <v>544</v>
      </c>
      <c r="E12787" t="s">
        <v>544</v>
      </c>
      <c r="F12787" t="s">
        <v>545</v>
      </c>
      <c r="G12787" s="52" t="s">
        <v>546</v>
      </c>
      <c r="H12787" t="s">
        <v>544</v>
      </c>
      <c r="I12787" t="s">
        <v>544</v>
      </c>
      <c r="J12787" t="s">
        <v>1334</v>
      </c>
      <c r="K12787" s="66" t="s">
        <v>545</v>
      </c>
      <c r="L12787" s="61" t="s">
        <v>1335</v>
      </c>
      <c r="M12787">
        <v>2</v>
      </c>
      <c r="N12787" t="s">
        <v>550</v>
      </c>
      <c r="O12787">
        <v>5</v>
      </c>
      <c r="P12787">
        <v>0</v>
      </c>
      <c r="Q12787" s="45">
        <v>1474</v>
      </c>
      <c r="R12787" t="s">
        <v>27791</v>
      </c>
      <c r="S12787"/>
      <c r="U12787">
        <v>55</v>
      </c>
    </row>
    <row r="12788" spans="2:21" ht="15.75" thickBot="1">
      <c r="B12788">
        <v>100</v>
      </c>
      <c r="C12788" t="s">
        <v>552</v>
      </c>
      <c r="D12788" t="s">
        <v>552</v>
      </c>
      <c r="E12788" t="s">
        <v>552</v>
      </c>
      <c r="F12788" t="s">
        <v>553</v>
      </c>
      <c r="G12788" s="52" t="s">
        <v>554</v>
      </c>
      <c r="H12788" t="s">
        <v>552</v>
      </c>
      <c r="I12788" t="s">
        <v>552</v>
      </c>
      <c r="J12788" t="s">
        <v>1337</v>
      </c>
      <c r="K12788" s="66" t="s">
        <v>553</v>
      </c>
      <c r="L12788" s="61" t="s">
        <v>1338</v>
      </c>
      <c r="M12788">
        <v>2</v>
      </c>
      <c r="N12788" t="s">
        <v>557</v>
      </c>
      <c r="O12788">
        <v>5</v>
      </c>
      <c r="P12788">
        <v>0</v>
      </c>
      <c r="Q12788" s="45">
        <v>1282</v>
      </c>
      <c r="R12788" t="s">
        <v>27792</v>
      </c>
      <c r="S12788"/>
      <c r="U12788">
        <v>56</v>
      </c>
    </row>
    <row r="12789" spans="2:21" ht="15.75" thickBot="1">
      <c r="B12789">
        <v>100</v>
      </c>
      <c r="C12789" t="s">
        <v>559</v>
      </c>
      <c r="D12789" t="s">
        <v>560</v>
      </c>
      <c r="E12789" t="s">
        <v>560</v>
      </c>
      <c r="F12789" t="s">
        <v>561</v>
      </c>
      <c r="G12789" s="52" t="s">
        <v>562</v>
      </c>
      <c r="H12789" t="s">
        <v>559</v>
      </c>
      <c r="I12789" t="s">
        <v>560</v>
      </c>
      <c r="J12789" t="s">
        <v>563</v>
      </c>
      <c r="K12789" s="66" t="s">
        <v>561</v>
      </c>
      <c r="L12789" s="61" t="s">
        <v>564</v>
      </c>
      <c r="M12789">
        <v>2</v>
      </c>
      <c r="N12789" t="s">
        <v>565</v>
      </c>
      <c r="O12789">
        <v>5</v>
      </c>
      <c r="P12789">
        <v>0</v>
      </c>
      <c r="Q12789" s="45">
        <v>1354</v>
      </c>
      <c r="R12789" t="s">
        <v>27793</v>
      </c>
      <c r="S12789"/>
      <c r="U12789">
        <v>57</v>
      </c>
    </row>
    <row r="12790" spans="2:21" ht="15.75" thickBot="1">
      <c r="B12790">
        <v>100</v>
      </c>
      <c r="C12790" t="s">
        <v>567</v>
      </c>
      <c r="D12790" t="s">
        <v>568</v>
      </c>
      <c r="E12790" t="s">
        <v>569</v>
      </c>
      <c r="F12790" t="s">
        <v>570</v>
      </c>
      <c r="G12790" s="52" t="s">
        <v>571</v>
      </c>
      <c r="H12790" t="s">
        <v>567</v>
      </c>
      <c r="I12790" t="s">
        <v>568</v>
      </c>
      <c r="J12790" t="s">
        <v>572</v>
      </c>
      <c r="K12790" s="66" t="s">
        <v>570</v>
      </c>
      <c r="L12790" s="61" t="s">
        <v>573</v>
      </c>
      <c r="M12790">
        <v>2</v>
      </c>
      <c r="N12790" t="s">
        <v>574</v>
      </c>
      <c r="O12790">
        <v>5</v>
      </c>
      <c r="P12790">
        <v>0</v>
      </c>
      <c r="Q12790" s="45">
        <v>1090</v>
      </c>
      <c r="R12790" t="s">
        <v>27794</v>
      </c>
      <c r="S12790"/>
      <c r="U12790">
        <v>58</v>
      </c>
    </row>
    <row r="12791" spans="2:21" ht="15.75" thickBot="1">
      <c r="B12791">
        <v>100</v>
      </c>
      <c r="C12791" t="s">
        <v>576</v>
      </c>
      <c r="D12791" t="s">
        <v>577</v>
      </c>
      <c r="E12791" t="s">
        <v>578</v>
      </c>
      <c r="F12791" t="s">
        <v>579</v>
      </c>
      <c r="G12791" s="52" t="s">
        <v>580</v>
      </c>
      <c r="H12791" t="s">
        <v>576</v>
      </c>
      <c r="I12791" t="s">
        <v>577</v>
      </c>
      <c r="J12791" t="s">
        <v>2588</v>
      </c>
      <c r="K12791" s="66" t="s">
        <v>579</v>
      </c>
      <c r="L12791" s="61" t="s">
        <v>1344</v>
      </c>
      <c r="M12791">
        <v>2</v>
      </c>
      <c r="N12791" t="s">
        <v>584</v>
      </c>
      <c r="O12791">
        <v>5</v>
      </c>
      <c r="P12791">
        <v>0</v>
      </c>
      <c r="Q12791" s="45">
        <v>1114</v>
      </c>
      <c r="R12791" t="s">
        <v>27795</v>
      </c>
      <c r="S12791"/>
      <c r="U12791">
        <v>59</v>
      </c>
    </row>
    <row r="12792" spans="2:21" ht="15.75" thickBot="1">
      <c r="B12792">
        <v>100</v>
      </c>
      <c r="C12792" t="s">
        <v>586</v>
      </c>
      <c r="D12792" t="s">
        <v>586</v>
      </c>
      <c r="E12792" t="s">
        <v>586</v>
      </c>
      <c r="F12792" t="s">
        <v>587</v>
      </c>
      <c r="G12792" s="52" t="s">
        <v>588</v>
      </c>
      <c r="H12792" t="s">
        <v>586</v>
      </c>
      <c r="I12792" t="s">
        <v>586</v>
      </c>
      <c r="J12792" t="s">
        <v>589</v>
      </c>
      <c r="K12792" s="66" t="s">
        <v>587</v>
      </c>
      <c r="L12792" s="61" t="s">
        <v>590</v>
      </c>
      <c r="M12792">
        <v>2</v>
      </c>
      <c r="N12792" t="s">
        <v>591</v>
      </c>
      <c r="O12792">
        <v>5</v>
      </c>
      <c r="P12792">
        <v>0</v>
      </c>
      <c r="Q12792" s="45">
        <v>1162</v>
      </c>
      <c r="R12792" t="s">
        <v>27796</v>
      </c>
      <c r="S12792"/>
      <c r="U12792">
        <v>60</v>
      </c>
    </row>
    <row r="12793" spans="2:21" ht="15.75" thickBot="1">
      <c r="B12793">
        <v>100</v>
      </c>
      <c r="C12793" t="s">
        <v>593</v>
      </c>
      <c r="D12793" t="s">
        <v>594</v>
      </c>
      <c r="E12793" t="s">
        <v>594</v>
      </c>
      <c r="F12793" t="s">
        <v>595</v>
      </c>
      <c r="G12793" s="52" t="s">
        <v>596</v>
      </c>
      <c r="H12793" t="s">
        <v>593</v>
      </c>
      <c r="I12793" t="s">
        <v>594</v>
      </c>
      <c r="J12793" t="s">
        <v>1348</v>
      </c>
      <c r="K12793" s="66" t="s">
        <v>595</v>
      </c>
      <c r="L12793" s="61" t="s">
        <v>1349</v>
      </c>
      <c r="M12793">
        <v>2</v>
      </c>
      <c r="N12793" t="s">
        <v>600</v>
      </c>
      <c r="O12793">
        <v>5</v>
      </c>
      <c r="P12793">
        <v>0</v>
      </c>
      <c r="Q12793" s="45">
        <v>1378</v>
      </c>
      <c r="R12793" t="s">
        <v>27797</v>
      </c>
      <c r="S12793"/>
      <c r="U12793">
        <v>61</v>
      </c>
    </row>
    <row r="12794" spans="2:21" ht="15.75" thickBot="1">
      <c r="B12794">
        <v>100</v>
      </c>
      <c r="C12794" t="s">
        <v>602</v>
      </c>
      <c r="D12794" t="s">
        <v>602</v>
      </c>
      <c r="E12794" t="s">
        <v>602</v>
      </c>
      <c r="F12794" t="s">
        <v>603</v>
      </c>
      <c r="G12794" s="52" t="s">
        <v>604</v>
      </c>
      <c r="H12794" t="s">
        <v>602</v>
      </c>
      <c r="I12794" t="s">
        <v>602</v>
      </c>
      <c r="J12794" t="s">
        <v>605</v>
      </c>
      <c r="K12794" s="66" t="s">
        <v>603</v>
      </c>
      <c r="L12794" s="61" t="s">
        <v>606</v>
      </c>
      <c r="M12794">
        <v>2</v>
      </c>
      <c r="N12794" t="s">
        <v>607</v>
      </c>
      <c r="O12794">
        <v>5</v>
      </c>
      <c r="P12794">
        <v>0</v>
      </c>
      <c r="Q12794" s="45">
        <v>1162</v>
      </c>
      <c r="R12794" t="s">
        <v>27798</v>
      </c>
      <c r="S12794"/>
      <c r="U12794">
        <v>62</v>
      </c>
    </row>
    <row r="12795" spans="2:21" ht="15.75" thickBot="1">
      <c r="B12795">
        <v>100</v>
      </c>
      <c r="C12795" t="s">
        <v>41</v>
      </c>
      <c r="D12795" t="s">
        <v>41</v>
      </c>
      <c r="E12795" t="s">
        <v>41</v>
      </c>
      <c r="F12795" t="s">
        <v>42</v>
      </c>
      <c r="G12795" s="52" t="s">
        <v>43</v>
      </c>
      <c r="H12795" t="s">
        <v>41</v>
      </c>
      <c r="I12795" t="s">
        <v>41</v>
      </c>
      <c r="J12795" t="s">
        <v>609</v>
      </c>
      <c r="K12795" s="66" t="s">
        <v>42</v>
      </c>
      <c r="L12795" s="61" t="s">
        <v>610</v>
      </c>
      <c r="M12795">
        <v>2</v>
      </c>
      <c r="N12795" t="s">
        <v>611</v>
      </c>
      <c r="O12795">
        <v>5</v>
      </c>
      <c r="P12795">
        <v>0</v>
      </c>
      <c r="Q12795" s="45">
        <v>1018</v>
      </c>
      <c r="R12795" t="s">
        <v>27799</v>
      </c>
      <c r="S12795"/>
      <c r="U12795">
        <v>63</v>
      </c>
    </row>
    <row r="12796" spans="2:21" ht="15.75" thickBot="1">
      <c r="B12796">
        <v>100</v>
      </c>
      <c r="C12796" t="s">
        <v>48</v>
      </c>
      <c r="D12796" t="s">
        <v>49</v>
      </c>
      <c r="E12796" t="s">
        <v>50</v>
      </c>
      <c r="F12796" t="s">
        <v>51</v>
      </c>
      <c r="G12796" s="52" t="s">
        <v>52</v>
      </c>
      <c r="H12796" t="s">
        <v>48</v>
      </c>
      <c r="I12796" t="s">
        <v>49</v>
      </c>
      <c r="J12796" t="s">
        <v>613</v>
      </c>
      <c r="K12796" s="66" t="s">
        <v>51</v>
      </c>
      <c r="L12796" s="61" t="s">
        <v>614</v>
      </c>
      <c r="M12796">
        <v>2</v>
      </c>
      <c r="N12796" t="s">
        <v>615</v>
      </c>
      <c r="O12796">
        <v>5</v>
      </c>
      <c r="P12796">
        <v>0</v>
      </c>
      <c r="Q12796" s="45">
        <v>1138</v>
      </c>
      <c r="R12796" t="s">
        <v>27800</v>
      </c>
      <c r="S12796"/>
      <c r="U12796">
        <v>64</v>
      </c>
    </row>
    <row r="12797" spans="2:21" ht="15.75" thickBot="1">
      <c r="B12797">
        <v>100</v>
      </c>
      <c r="C12797" t="s">
        <v>105</v>
      </c>
      <c r="D12797" t="s">
        <v>105</v>
      </c>
      <c r="E12797" t="s">
        <v>106</v>
      </c>
      <c r="F12797" t="s">
        <v>107</v>
      </c>
      <c r="G12797" s="52" t="s">
        <v>108</v>
      </c>
      <c r="H12797" t="s">
        <v>105</v>
      </c>
      <c r="I12797" t="s">
        <v>105</v>
      </c>
      <c r="J12797" t="s">
        <v>106</v>
      </c>
      <c r="K12797" s="66" t="s">
        <v>107</v>
      </c>
      <c r="L12797" s="61" t="s">
        <v>617</v>
      </c>
      <c r="M12797">
        <v>2</v>
      </c>
      <c r="N12797" t="s">
        <v>618</v>
      </c>
      <c r="O12797">
        <v>5</v>
      </c>
      <c r="P12797">
        <v>0</v>
      </c>
      <c r="Q12797" s="45">
        <v>802</v>
      </c>
      <c r="R12797" s="6" t="s">
        <v>27801</v>
      </c>
      <c r="S12797"/>
      <c r="U12797">
        <v>65</v>
      </c>
    </row>
    <row r="12798" spans="2:21" ht="15.75" thickBot="1">
      <c r="B12798">
        <v>100</v>
      </c>
      <c r="C12798" t="s">
        <v>620</v>
      </c>
      <c r="D12798" t="s">
        <v>621</v>
      </c>
      <c r="E12798" t="s">
        <v>622</v>
      </c>
      <c r="F12798" t="s">
        <v>623</v>
      </c>
      <c r="G12798" s="52" t="s">
        <v>624</v>
      </c>
      <c r="H12798" t="s">
        <v>620</v>
      </c>
      <c r="I12798" t="s">
        <v>621</v>
      </c>
      <c r="J12798" t="s">
        <v>625</v>
      </c>
      <c r="K12798" s="66" t="s">
        <v>623</v>
      </c>
      <c r="L12798" s="61" t="s">
        <v>626</v>
      </c>
      <c r="M12798">
        <v>2</v>
      </c>
      <c r="N12798" t="s">
        <v>627</v>
      </c>
      <c r="O12798">
        <v>5</v>
      </c>
      <c r="P12798">
        <v>0</v>
      </c>
      <c r="Q12798" s="45">
        <v>1162</v>
      </c>
      <c r="R12798" s="6" t="s">
        <v>27802</v>
      </c>
      <c r="S12798"/>
      <c r="U12798">
        <v>66</v>
      </c>
    </row>
    <row r="12799" spans="2:21" ht="15.75" thickBot="1">
      <c r="B12799">
        <v>100</v>
      </c>
      <c r="C12799" t="s">
        <v>629</v>
      </c>
      <c r="D12799" t="s">
        <v>630</v>
      </c>
      <c r="E12799" t="s">
        <v>631</v>
      </c>
      <c r="F12799" t="s">
        <v>632</v>
      </c>
      <c r="G12799" s="52" t="s">
        <v>633</v>
      </c>
      <c r="H12799" t="s">
        <v>629</v>
      </c>
      <c r="I12799" t="s">
        <v>630</v>
      </c>
      <c r="J12799" t="s">
        <v>631</v>
      </c>
      <c r="K12799" s="66" t="s">
        <v>632</v>
      </c>
      <c r="L12799" s="61" t="s">
        <v>1358</v>
      </c>
      <c r="M12799">
        <v>2</v>
      </c>
      <c r="N12799" t="s">
        <v>636</v>
      </c>
      <c r="O12799">
        <v>5</v>
      </c>
      <c r="P12799">
        <v>0</v>
      </c>
      <c r="Q12799" s="45">
        <v>850</v>
      </c>
      <c r="R12799" t="s">
        <v>27803</v>
      </c>
      <c r="S12799"/>
      <c r="U12799">
        <v>67</v>
      </c>
    </row>
    <row r="12800" spans="2:21" ht="15.75" thickBot="1">
      <c r="B12800">
        <v>100</v>
      </c>
      <c r="C12800" t="s">
        <v>638</v>
      </c>
      <c r="D12800" t="s">
        <v>639</v>
      </c>
      <c r="E12800" t="s">
        <v>640</v>
      </c>
      <c r="F12800" t="s">
        <v>641</v>
      </c>
      <c r="G12800" s="52" t="s">
        <v>642</v>
      </c>
      <c r="H12800" t="s">
        <v>638</v>
      </c>
      <c r="I12800" t="s">
        <v>639</v>
      </c>
      <c r="J12800" t="s">
        <v>4731</v>
      </c>
      <c r="K12800" s="66" t="s">
        <v>641</v>
      </c>
      <c r="L12800" s="61" t="s">
        <v>1361</v>
      </c>
      <c r="M12800">
        <v>2</v>
      </c>
      <c r="N12800" t="s">
        <v>645</v>
      </c>
      <c r="O12800">
        <v>5</v>
      </c>
      <c r="P12800">
        <v>0</v>
      </c>
      <c r="Q12800" s="45">
        <v>994</v>
      </c>
      <c r="R12800" t="s">
        <v>27804</v>
      </c>
      <c r="S12800"/>
      <c r="U12800">
        <v>68</v>
      </c>
    </row>
    <row r="12801" spans="2:21" ht="15.75" thickBot="1">
      <c r="B12801">
        <v>100</v>
      </c>
      <c r="C12801" t="s">
        <v>647</v>
      </c>
      <c r="D12801" t="s">
        <v>648</v>
      </c>
      <c r="E12801" t="s">
        <v>649</v>
      </c>
      <c r="F12801" t="s">
        <v>650</v>
      </c>
      <c r="G12801" s="52" t="s">
        <v>651</v>
      </c>
      <c r="H12801" t="s">
        <v>647</v>
      </c>
      <c r="I12801" t="s">
        <v>648</v>
      </c>
      <c r="J12801" t="s">
        <v>4733</v>
      </c>
      <c r="K12801" s="66" t="s">
        <v>650</v>
      </c>
      <c r="L12801" s="61" t="s">
        <v>1364</v>
      </c>
      <c r="M12801">
        <v>2</v>
      </c>
      <c r="N12801" t="s">
        <v>654</v>
      </c>
      <c r="O12801">
        <v>5</v>
      </c>
      <c r="P12801">
        <v>0</v>
      </c>
      <c r="Q12801" s="45">
        <v>1066</v>
      </c>
      <c r="R12801" t="s">
        <v>27805</v>
      </c>
      <c r="S12801"/>
      <c r="U12801">
        <v>69</v>
      </c>
    </row>
    <row r="12802" spans="2:21" ht="15.75" thickBot="1">
      <c r="B12802">
        <v>100</v>
      </c>
      <c r="C12802" t="s">
        <v>656</v>
      </c>
      <c r="D12802" t="s">
        <v>657</v>
      </c>
      <c r="E12802" t="s">
        <v>658</v>
      </c>
      <c r="F12802" t="s">
        <v>659</v>
      </c>
      <c r="G12802" s="52" t="s">
        <v>660</v>
      </c>
      <c r="H12802" t="s">
        <v>656</v>
      </c>
      <c r="I12802" t="s">
        <v>657</v>
      </c>
      <c r="J12802" t="s">
        <v>4735</v>
      </c>
      <c r="K12802" s="66" t="s">
        <v>659</v>
      </c>
      <c r="L12802" s="61" t="s">
        <v>1367</v>
      </c>
      <c r="M12802">
        <v>2</v>
      </c>
      <c r="N12802" t="s">
        <v>663</v>
      </c>
      <c r="O12802">
        <v>5</v>
      </c>
      <c r="P12802">
        <v>0</v>
      </c>
      <c r="Q12802" s="45">
        <v>1042</v>
      </c>
      <c r="R12802" t="s">
        <v>27806</v>
      </c>
      <c r="S12802"/>
      <c r="U12802">
        <v>70</v>
      </c>
    </row>
    <row r="12803" spans="2:21" ht="15.75" thickBot="1">
      <c r="B12803">
        <v>100</v>
      </c>
      <c r="C12803" t="s">
        <v>665</v>
      </c>
      <c r="D12803" t="s">
        <v>666</v>
      </c>
      <c r="E12803" t="s">
        <v>667</v>
      </c>
      <c r="F12803" t="s">
        <v>668</v>
      </c>
      <c r="G12803" s="52" t="s">
        <v>669</v>
      </c>
      <c r="H12803" t="s">
        <v>665</v>
      </c>
      <c r="I12803" t="s">
        <v>666</v>
      </c>
      <c r="J12803" t="s">
        <v>4737</v>
      </c>
      <c r="K12803" s="66" t="s">
        <v>668</v>
      </c>
      <c r="L12803" s="61" t="s">
        <v>1370</v>
      </c>
      <c r="M12803">
        <v>2</v>
      </c>
      <c r="N12803" t="s">
        <v>672</v>
      </c>
      <c r="O12803">
        <v>5</v>
      </c>
      <c r="P12803">
        <v>0</v>
      </c>
      <c r="Q12803" s="45">
        <v>1018</v>
      </c>
      <c r="R12803" t="s">
        <v>27807</v>
      </c>
      <c r="S12803"/>
      <c r="U12803">
        <v>71</v>
      </c>
    </row>
    <row r="12804" spans="2:21" ht="15.75" thickBot="1">
      <c r="B12804">
        <v>100</v>
      </c>
      <c r="C12804" t="s">
        <v>674</v>
      </c>
      <c r="D12804" t="s">
        <v>675</v>
      </c>
      <c r="E12804" t="s">
        <v>676</v>
      </c>
      <c r="F12804" t="s">
        <v>677</v>
      </c>
      <c r="G12804" s="52" t="s">
        <v>678</v>
      </c>
      <c r="H12804" t="s">
        <v>674</v>
      </c>
      <c r="I12804" t="s">
        <v>675</v>
      </c>
      <c r="J12804" t="s">
        <v>4739</v>
      </c>
      <c r="K12804" s="66" t="s">
        <v>677</v>
      </c>
      <c r="L12804" s="61" t="s">
        <v>1373</v>
      </c>
      <c r="M12804">
        <v>2</v>
      </c>
      <c r="N12804" t="s">
        <v>681</v>
      </c>
      <c r="O12804">
        <v>5</v>
      </c>
      <c r="P12804">
        <v>0</v>
      </c>
      <c r="Q12804" s="45">
        <v>1162</v>
      </c>
      <c r="R12804" t="s">
        <v>27808</v>
      </c>
      <c r="S12804"/>
      <c r="U12804">
        <v>72</v>
      </c>
    </row>
    <row r="12805" spans="2:21" ht="15.75" thickBot="1">
      <c r="B12805">
        <v>100</v>
      </c>
      <c r="C12805" t="s">
        <v>683</v>
      </c>
      <c r="D12805" t="s">
        <v>684</v>
      </c>
      <c r="E12805" t="s">
        <v>685</v>
      </c>
      <c r="F12805" t="s">
        <v>686</v>
      </c>
      <c r="G12805" s="52" t="s">
        <v>687</v>
      </c>
      <c r="H12805" t="s">
        <v>683</v>
      </c>
      <c r="I12805" t="s">
        <v>684</v>
      </c>
      <c r="J12805" t="s">
        <v>4741</v>
      </c>
      <c r="K12805" s="66" t="s">
        <v>686</v>
      </c>
      <c r="L12805" s="61" t="s">
        <v>1376</v>
      </c>
      <c r="M12805">
        <v>2</v>
      </c>
      <c r="N12805" t="s">
        <v>690</v>
      </c>
      <c r="O12805">
        <v>5</v>
      </c>
      <c r="P12805">
        <v>0</v>
      </c>
      <c r="Q12805" s="45">
        <v>1090</v>
      </c>
      <c r="R12805" t="s">
        <v>27809</v>
      </c>
      <c r="S12805"/>
      <c r="U12805">
        <v>73</v>
      </c>
    </row>
    <row r="12806" spans="2:21" ht="15.75" thickBot="1">
      <c r="B12806">
        <v>100</v>
      </c>
      <c r="C12806" t="s">
        <v>692</v>
      </c>
      <c r="D12806" t="s">
        <v>693</v>
      </c>
      <c r="E12806" t="s">
        <v>694</v>
      </c>
      <c r="F12806" t="s">
        <v>695</v>
      </c>
      <c r="G12806" s="52" t="s">
        <v>696</v>
      </c>
      <c r="H12806" t="s">
        <v>692</v>
      </c>
      <c r="I12806" t="s">
        <v>693</v>
      </c>
      <c r="J12806" t="s">
        <v>4743</v>
      </c>
      <c r="K12806" s="66" t="s">
        <v>695</v>
      </c>
      <c r="L12806" s="61" t="s">
        <v>1379</v>
      </c>
      <c r="M12806">
        <v>2</v>
      </c>
      <c r="N12806" t="s">
        <v>699</v>
      </c>
      <c r="O12806">
        <v>5</v>
      </c>
      <c r="P12806">
        <v>0</v>
      </c>
      <c r="Q12806" s="45">
        <v>1186</v>
      </c>
      <c r="R12806" t="s">
        <v>27810</v>
      </c>
      <c r="S12806"/>
      <c r="U12806">
        <v>74</v>
      </c>
    </row>
    <row r="12807" spans="2:21" ht="15.75" thickBot="1">
      <c r="B12807">
        <v>100</v>
      </c>
      <c r="C12807" t="s">
        <v>701</v>
      </c>
      <c r="D12807" t="s">
        <v>702</v>
      </c>
      <c r="E12807" t="s">
        <v>703</v>
      </c>
      <c r="F12807" t="s">
        <v>704</v>
      </c>
      <c r="G12807" s="52" t="s">
        <v>705</v>
      </c>
      <c r="H12807" t="s">
        <v>701</v>
      </c>
      <c r="I12807" t="s">
        <v>702</v>
      </c>
      <c r="J12807" t="s">
        <v>4745</v>
      </c>
      <c r="K12807" s="66" t="s">
        <v>704</v>
      </c>
      <c r="L12807" s="61" t="s">
        <v>1382</v>
      </c>
      <c r="M12807">
        <v>2</v>
      </c>
      <c r="N12807" t="s">
        <v>708</v>
      </c>
      <c r="O12807">
        <v>5</v>
      </c>
      <c r="P12807">
        <v>0</v>
      </c>
      <c r="Q12807" s="45">
        <v>1186</v>
      </c>
      <c r="R12807" t="s">
        <v>27811</v>
      </c>
      <c r="S12807"/>
      <c r="U12807">
        <v>75</v>
      </c>
    </row>
    <row r="12808" spans="2:21" ht="15.75" thickBot="1">
      <c r="B12808">
        <v>100</v>
      </c>
      <c r="C12808" t="s">
        <v>710</v>
      </c>
      <c r="D12808" t="s">
        <v>711</v>
      </c>
      <c r="E12808" t="s">
        <v>712</v>
      </c>
      <c r="F12808" t="s">
        <v>713</v>
      </c>
      <c r="G12808" s="52" t="s">
        <v>714</v>
      </c>
      <c r="H12808" t="s">
        <v>710</v>
      </c>
      <c r="I12808" t="s">
        <v>711</v>
      </c>
      <c r="J12808" t="s">
        <v>4747</v>
      </c>
      <c r="K12808" s="66" t="s">
        <v>713</v>
      </c>
      <c r="L12808" s="61" t="s">
        <v>1385</v>
      </c>
      <c r="M12808">
        <v>2</v>
      </c>
      <c r="N12808" t="s">
        <v>717</v>
      </c>
      <c r="O12808">
        <v>5</v>
      </c>
      <c r="P12808">
        <v>0</v>
      </c>
      <c r="Q12808" s="45">
        <v>1186</v>
      </c>
      <c r="R12808" t="s">
        <v>27812</v>
      </c>
      <c r="S12808"/>
      <c r="U12808">
        <v>76</v>
      </c>
    </row>
    <row r="12809" spans="2:21" ht="15.75" thickBot="1">
      <c r="B12809">
        <v>100</v>
      </c>
      <c r="C12809" t="s">
        <v>719</v>
      </c>
      <c r="D12809" t="s">
        <v>720</v>
      </c>
      <c r="E12809" t="s">
        <v>721</v>
      </c>
      <c r="F12809" t="s">
        <v>722</v>
      </c>
      <c r="G12809" s="52" t="s">
        <v>723</v>
      </c>
      <c r="H12809" t="s">
        <v>719</v>
      </c>
      <c r="I12809" t="s">
        <v>720</v>
      </c>
      <c r="J12809" t="s">
        <v>4749</v>
      </c>
      <c r="K12809" s="66" t="s">
        <v>722</v>
      </c>
      <c r="L12809" s="61" t="s">
        <v>1388</v>
      </c>
      <c r="M12809">
        <v>2</v>
      </c>
      <c r="N12809" t="s">
        <v>726</v>
      </c>
      <c r="O12809">
        <v>5</v>
      </c>
      <c r="P12809">
        <v>0</v>
      </c>
      <c r="Q12809" s="45">
        <v>1498</v>
      </c>
      <c r="R12809" t="s">
        <v>27813</v>
      </c>
      <c r="S12809"/>
      <c r="U12809">
        <v>77</v>
      </c>
    </row>
    <row r="12810" spans="2:21" ht="15.75" thickBot="1">
      <c r="B12810">
        <v>100</v>
      </c>
      <c r="C12810" t="s">
        <v>728</v>
      </c>
      <c r="D12810" t="s">
        <v>729</v>
      </c>
      <c r="E12810" t="s">
        <v>730</v>
      </c>
      <c r="F12810" t="s">
        <v>731</v>
      </c>
      <c r="G12810" s="52" t="s">
        <v>732</v>
      </c>
      <c r="H12810" t="s">
        <v>728</v>
      </c>
      <c r="I12810" t="s">
        <v>729</v>
      </c>
      <c r="J12810" t="s">
        <v>4751</v>
      </c>
      <c r="K12810" s="66" t="s">
        <v>731</v>
      </c>
      <c r="L12810" s="61" t="s">
        <v>1391</v>
      </c>
      <c r="M12810">
        <v>2</v>
      </c>
      <c r="N12810" t="s">
        <v>735</v>
      </c>
      <c r="O12810">
        <v>5</v>
      </c>
      <c r="P12810">
        <v>0</v>
      </c>
      <c r="Q12810" s="45">
        <v>1450</v>
      </c>
      <c r="R12810" t="s">
        <v>27814</v>
      </c>
      <c r="S12810"/>
      <c r="U12810">
        <v>78</v>
      </c>
    </row>
    <row r="12811" spans="2:21" ht="16.5" thickBot="1">
      <c r="B12811">
        <v>100</v>
      </c>
      <c r="C12811" t="s">
        <v>737</v>
      </c>
      <c r="D12811" t="s">
        <v>738</v>
      </c>
      <c r="E12811" t="s">
        <v>739</v>
      </c>
      <c r="F12811" t="s">
        <v>740</v>
      </c>
      <c r="G12811" s="52" t="s">
        <v>741</v>
      </c>
      <c r="H12811" t="s">
        <v>737</v>
      </c>
      <c r="I12811" t="s">
        <v>738</v>
      </c>
      <c r="J12811" s="67" t="s">
        <v>3147</v>
      </c>
      <c r="K12811" s="66" t="s">
        <v>740</v>
      </c>
      <c r="L12811" s="61" t="s">
        <v>3148</v>
      </c>
      <c r="M12811">
        <v>2</v>
      </c>
      <c r="N12811" t="s">
        <v>743</v>
      </c>
      <c r="O12811">
        <v>5</v>
      </c>
      <c r="P12811">
        <v>0</v>
      </c>
      <c r="Q12811" s="45">
        <v>1450</v>
      </c>
      <c r="R12811" t="s">
        <v>27815</v>
      </c>
      <c r="S12811"/>
      <c r="U12811">
        <v>79</v>
      </c>
    </row>
    <row r="12812" spans="2:21" ht="15.75" thickBot="1">
      <c r="B12812">
        <v>100</v>
      </c>
      <c r="C12812" t="s">
        <v>745</v>
      </c>
      <c r="D12812" t="s">
        <v>745</v>
      </c>
      <c r="E12812" t="s">
        <v>745</v>
      </c>
      <c r="F12812" t="s">
        <v>746</v>
      </c>
      <c r="G12812" s="52" t="s">
        <v>747</v>
      </c>
      <c r="H12812" t="s">
        <v>745</v>
      </c>
      <c r="I12812" t="s">
        <v>745</v>
      </c>
      <c r="J12812" t="s">
        <v>745</v>
      </c>
      <c r="K12812" s="66" t="s">
        <v>746</v>
      </c>
      <c r="L12812" s="61" t="s">
        <v>750</v>
      </c>
      <c r="M12812">
        <v>2</v>
      </c>
      <c r="N12812" t="s">
        <v>751</v>
      </c>
      <c r="O12812">
        <v>5</v>
      </c>
      <c r="P12812">
        <v>0</v>
      </c>
      <c r="Q12812" s="45">
        <v>1402</v>
      </c>
      <c r="R12812" t="s">
        <v>27816</v>
      </c>
      <c r="S12812"/>
      <c r="U12812">
        <v>80</v>
      </c>
    </row>
    <row r="12813" spans="2:21" ht="15.75" thickBot="1">
      <c r="B12813">
        <v>100</v>
      </c>
      <c r="C12813" t="s">
        <v>753</v>
      </c>
      <c r="D12813" t="s">
        <v>753</v>
      </c>
      <c r="E12813" t="s">
        <v>753</v>
      </c>
      <c r="F12813" t="s">
        <v>754</v>
      </c>
      <c r="G12813" s="52" t="s">
        <v>755</v>
      </c>
      <c r="H12813" t="s">
        <v>753</v>
      </c>
      <c r="I12813" t="s">
        <v>753</v>
      </c>
      <c r="J12813" t="s">
        <v>753</v>
      </c>
      <c r="K12813" s="66" t="s">
        <v>754</v>
      </c>
      <c r="L12813" s="61" t="s">
        <v>758</v>
      </c>
      <c r="M12813">
        <v>2</v>
      </c>
      <c r="N12813" t="s">
        <v>759</v>
      </c>
      <c r="O12813">
        <v>5</v>
      </c>
      <c r="P12813">
        <v>0</v>
      </c>
      <c r="Q12813" s="45">
        <v>1450</v>
      </c>
      <c r="R12813" t="s">
        <v>27817</v>
      </c>
      <c r="S12813"/>
      <c r="U12813">
        <v>81</v>
      </c>
    </row>
    <row r="12814" spans="2:21" ht="15.75" thickBot="1">
      <c r="B12814">
        <v>100</v>
      </c>
      <c r="C12814" t="s">
        <v>761</v>
      </c>
      <c r="D12814" t="s">
        <v>761</v>
      </c>
      <c r="E12814" t="s">
        <v>761</v>
      </c>
      <c r="F12814" t="s">
        <v>762</v>
      </c>
      <c r="G12814" s="52" t="s">
        <v>763</v>
      </c>
      <c r="H12814" t="s">
        <v>761</v>
      </c>
      <c r="I12814" t="s">
        <v>761</v>
      </c>
      <c r="J12814" t="s">
        <v>1398</v>
      </c>
      <c r="K12814" s="66" t="s">
        <v>762</v>
      </c>
      <c r="L12814" s="61" t="s">
        <v>1399</v>
      </c>
      <c r="M12814">
        <v>2</v>
      </c>
      <c r="N12814" t="s">
        <v>766</v>
      </c>
      <c r="O12814">
        <v>5</v>
      </c>
      <c r="P12814">
        <v>0</v>
      </c>
      <c r="Q12814" s="45">
        <v>1426</v>
      </c>
      <c r="R12814" t="s">
        <v>27818</v>
      </c>
      <c r="S12814"/>
      <c r="U12814">
        <v>82</v>
      </c>
    </row>
    <row r="12815" spans="2:21" ht="15.75" thickBot="1">
      <c r="B12815">
        <v>100</v>
      </c>
      <c r="C12815" t="s">
        <v>768</v>
      </c>
      <c r="D12815" t="s">
        <v>768</v>
      </c>
      <c r="E12815" t="s">
        <v>768</v>
      </c>
      <c r="F12815" t="s">
        <v>769</v>
      </c>
      <c r="G12815" s="52" t="s">
        <v>770</v>
      </c>
      <c r="H12815" t="s">
        <v>768</v>
      </c>
      <c r="I12815" t="s">
        <v>768</v>
      </c>
      <c r="J12815" t="s">
        <v>1401</v>
      </c>
      <c r="K12815" s="66" t="s">
        <v>769</v>
      </c>
      <c r="L12815" s="61" t="s">
        <v>1402</v>
      </c>
      <c r="M12815">
        <v>2</v>
      </c>
      <c r="N12815" t="s">
        <v>773</v>
      </c>
      <c r="O12815">
        <v>5</v>
      </c>
      <c r="P12815">
        <v>0</v>
      </c>
      <c r="Q12815" s="45">
        <v>1642</v>
      </c>
      <c r="R12815" t="s">
        <v>27819</v>
      </c>
      <c r="S12815"/>
      <c r="U12815">
        <v>83</v>
      </c>
    </row>
    <row r="12816" spans="2:21" ht="15.75" thickBot="1">
      <c r="B12816">
        <v>100</v>
      </c>
      <c r="C12816" t="s">
        <v>775</v>
      </c>
      <c r="D12816" t="s">
        <v>776</v>
      </c>
      <c r="E12816" t="s">
        <v>777</v>
      </c>
      <c r="F12816" t="s">
        <v>778</v>
      </c>
      <c r="G12816" s="52" t="s">
        <v>779</v>
      </c>
      <c r="H12816" t="s">
        <v>775</v>
      </c>
      <c r="I12816" t="s">
        <v>776</v>
      </c>
      <c r="J12816" t="s">
        <v>1404</v>
      </c>
      <c r="K12816" s="66" t="s">
        <v>778</v>
      </c>
      <c r="L12816" s="61" t="s">
        <v>1405</v>
      </c>
      <c r="M12816">
        <v>2</v>
      </c>
      <c r="N12816" t="s">
        <v>783</v>
      </c>
      <c r="O12816">
        <v>5</v>
      </c>
      <c r="P12816">
        <v>0</v>
      </c>
      <c r="Q12816" s="45">
        <v>2290</v>
      </c>
      <c r="R12816" t="s">
        <v>27820</v>
      </c>
      <c r="S12816"/>
      <c r="U12816">
        <v>84</v>
      </c>
    </row>
    <row r="12817" spans="2:21" ht="15.75" thickBot="1">
      <c r="B12817">
        <v>100</v>
      </c>
      <c r="C12817" t="s">
        <v>785</v>
      </c>
      <c r="D12817" t="s">
        <v>785</v>
      </c>
      <c r="E12817" t="s">
        <v>785</v>
      </c>
      <c r="F12817" t="s">
        <v>786</v>
      </c>
      <c r="G12817" s="52" t="s">
        <v>787</v>
      </c>
      <c r="H12817" t="s">
        <v>785</v>
      </c>
      <c r="I12817" t="s">
        <v>785</v>
      </c>
      <c r="J12817" t="s">
        <v>788</v>
      </c>
      <c r="K12817" s="66" t="s">
        <v>786</v>
      </c>
      <c r="L12817" s="61" t="s">
        <v>789</v>
      </c>
      <c r="M12817">
        <v>2</v>
      </c>
      <c r="N12817" t="s">
        <v>790</v>
      </c>
      <c r="O12817">
        <v>5</v>
      </c>
      <c r="P12817">
        <v>0</v>
      </c>
      <c r="Q12817" s="45">
        <v>1642</v>
      </c>
      <c r="R12817" t="s">
        <v>27821</v>
      </c>
      <c r="S12817"/>
      <c r="U12817">
        <v>85</v>
      </c>
    </row>
    <row r="12818" spans="2:21" ht="15.75" thickBot="1">
      <c r="B12818">
        <v>100</v>
      </c>
      <c r="C12818" t="s">
        <v>792</v>
      </c>
      <c r="D12818" t="s">
        <v>793</v>
      </c>
      <c r="E12818" t="s">
        <v>794</v>
      </c>
      <c r="F12818" t="s">
        <v>795</v>
      </c>
      <c r="G12818" s="52" t="s">
        <v>796</v>
      </c>
      <c r="H12818" t="s">
        <v>792</v>
      </c>
      <c r="I12818" t="s">
        <v>793</v>
      </c>
      <c r="J12818" t="s">
        <v>797</v>
      </c>
      <c r="K12818" s="66" t="s">
        <v>795</v>
      </c>
      <c r="L12818" s="61" t="s">
        <v>798</v>
      </c>
      <c r="M12818">
        <v>2</v>
      </c>
      <c r="N12818" t="s">
        <v>799</v>
      </c>
      <c r="O12818">
        <v>5</v>
      </c>
      <c r="P12818">
        <v>0</v>
      </c>
      <c r="Q12818" s="45">
        <v>1594</v>
      </c>
      <c r="R12818" t="s">
        <v>27822</v>
      </c>
      <c r="S12818"/>
      <c r="U12818">
        <v>86</v>
      </c>
    </row>
    <row r="12819" spans="2:21" ht="15.75" thickBot="1">
      <c r="B12819">
        <v>100</v>
      </c>
      <c r="C12819" t="s">
        <v>801</v>
      </c>
      <c r="D12819" t="s">
        <v>802</v>
      </c>
      <c r="E12819" t="s">
        <v>802</v>
      </c>
      <c r="F12819" t="s">
        <v>803</v>
      </c>
      <c r="G12819" s="52" t="s">
        <v>804</v>
      </c>
      <c r="H12819" t="s">
        <v>801</v>
      </c>
      <c r="I12819" t="s">
        <v>802</v>
      </c>
      <c r="J12819" t="s">
        <v>805</v>
      </c>
      <c r="K12819" s="66" t="s">
        <v>803</v>
      </c>
      <c r="L12819" s="61" t="s">
        <v>806</v>
      </c>
      <c r="M12819">
        <v>2</v>
      </c>
      <c r="N12819" t="s">
        <v>807</v>
      </c>
      <c r="O12819">
        <v>5</v>
      </c>
      <c r="P12819">
        <v>0</v>
      </c>
      <c r="Q12819" s="45">
        <v>1594</v>
      </c>
      <c r="R12819" t="s">
        <v>27823</v>
      </c>
      <c r="S12819"/>
      <c r="U12819">
        <v>87</v>
      </c>
    </row>
    <row r="12820" spans="2:21" ht="15.75" thickBot="1">
      <c r="B12820">
        <v>100</v>
      </c>
      <c r="C12820" t="s">
        <v>809</v>
      </c>
      <c r="D12820" t="s">
        <v>810</v>
      </c>
      <c r="E12820" t="s">
        <v>811</v>
      </c>
      <c r="F12820" t="s">
        <v>812</v>
      </c>
      <c r="G12820" s="52" t="s">
        <v>813</v>
      </c>
      <c r="H12820" t="s">
        <v>809</v>
      </c>
      <c r="I12820" t="s">
        <v>810</v>
      </c>
      <c r="J12820" t="s">
        <v>811</v>
      </c>
      <c r="K12820" s="66" t="s">
        <v>812</v>
      </c>
      <c r="L12820" s="61" t="s">
        <v>815</v>
      </c>
      <c r="M12820">
        <v>2</v>
      </c>
      <c r="N12820" t="s">
        <v>816</v>
      </c>
      <c r="O12820">
        <v>5</v>
      </c>
      <c r="P12820">
        <v>0</v>
      </c>
      <c r="Q12820" s="45">
        <v>1858</v>
      </c>
      <c r="R12820" t="s">
        <v>27824</v>
      </c>
      <c r="S12820"/>
      <c r="U12820">
        <v>88</v>
      </c>
    </row>
    <row r="12821" spans="2:21" ht="15.75" thickBot="1">
      <c r="B12821">
        <v>100</v>
      </c>
      <c r="C12821" t="s">
        <v>818</v>
      </c>
      <c r="D12821" t="s">
        <v>819</v>
      </c>
      <c r="E12821" t="s">
        <v>820</v>
      </c>
      <c r="F12821" t="s">
        <v>821</v>
      </c>
      <c r="G12821" s="52" t="s">
        <v>822</v>
      </c>
      <c r="H12821" t="s">
        <v>818</v>
      </c>
      <c r="I12821" t="s">
        <v>819</v>
      </c>
      <c r="J12821" t="s">
        <v>1411</v>
      </c>
      <c r="K12821" s="66" t="s">
        <v>821</v>
      </c>
      <c r="L12821" s="61" t="s">
        <v>1412</v>
      </c>
      <c r="M12821">
        <v>2</v>
      </c>
      <c r="N12821" t="s">
        <v>825</v>
      </c>
      <c r="O12821">
        <v>5</v>
      </c>
      <c r="P12821">
        <v>0</v>
      </c>
      <c r="Q12821" s="45">
        <v>2218</v>
      </c>
      <c r="R12821" t="s">
        <v>27825</v>
      </c>
      <c r="S12821"/>
      <c r="U12821">
        <v>89</v>
      </c>
    </row>
    <row r="12822" spans="2:21" ht="15.75" thickBot="1">
      <c r="B12822">
        <v>100</v>
      </c>
      <c r="C12822" t="s">
        <v>827</v>
      </c>
      <c r="D12822" t="s">
        <v>827</v>
      </c>
      <c r="E12822" t="s">
        <v>827</v>
      </c>
      <c r="F12822" t="s">
        <v>828</v>
      </c>
      <c r="G12822" s="52" t="s">
        <v>829</v>
      </c>
      <c r="H12822" t="s">
        <v>827</v>
      </c>
      <c r="I12822" t="s">
        <v>827</v>
      </c>
      <c r="J12822" t="s">
        <v>830</v>
      </c>
      <c r="K12822" s="66" t="s">
        <v>828</v>
      </c>
      <c r="L12822" s="61" t="s">
        <v>831</v>
      </c>
      <c r="M12822">
        <v>2</v>
      </c>
      <c r="N12822" t="s">
        <v>832</v>
      </c>
      <c r="O12822">
        <v>5</v>
      </c>
      <c r="P12822">
        <v>0</v>
      </c>
      <c r="Q12822" s="45">
        <v>1594</v>
      </c>
      <c r="R12822" t="s">
        <v>27826</v>
      </c>
      <c r="S12822"/>
      <c r="U12822">
        <v>90</v>
      </c>
    </row>
    <row r="12823" spans="2:21" ht="15.75" thickBot="1">
      <c r="B12823">
        <v>100</v>
      </c>
      <c r="C12823" t="s">
        <v>834</v>
      </c>
      <c r="D12823" t="s">
        <v>834</v>
      </c>
      <c r="E12823" t="s">
        <v>834</v>
      </c>
      <c r="F12823" t="s">
        <v>835</v>
      </c>
      <c r="G12823" s="52" t="s">
        <v>836</v>
      </c>
      <c r="H12823" t="s">
        <v>834</v>
      </c>
      <c r="I12823" t="s">
        <v>834</v>
      </c>
      <c r="J12823" t="s">
        <v>837</v>
      </c>
      <c r="K12823" s="66" t="s">
        <v>835</v>
      </c>
      <c r="L12823" s="61" t="s">
        <v>838</v>
      </c>
      <c r="M12823">
        <v>2</v>
      </c>
      <c r="N12823" t="s">
        <v>839</v>
      </c>
      <c r="O12823">
        <v>5</v>
      </c>
      <c r="P12823">
        <v>0</v>
      </c>
      <c r="Q12823" s="45">
        <v>1642</v>
      </c>
      <c r="R12823" t="s">
        <v>27827</v>
      </c>
      <c r="S12823"/>
      <c r="U12823">
        <v>91</v>
      </c>
    </row>
    <row r="12824" spans="2:21" ht="15.75" thickBot="1">
      <c r="B12824">
        <v>100</v>
      </c>
      <c r="C12824" t="s">
        <v>841</v>
      </c>
      <c r="D12824" t="s">
        <v>842</v>
      </c>
      <c r="E12824" t="s">
        <v>842</v>
      </c>
      <c r="F12824" t="s">
        <v>843</v>
      </c>
      <c r="G12824" s="52" t="s">
        <v>844</v>
      </c>
      <c r="H12824" t="s">
        <v>841</v>
      </c>
      <c r="I12824" t="s">
        <v>842</v>
      </c>
      <c r="J12824" t="s">
        <v>845</v>
      </c>
      <c r="K12824" s="66" t="s">
        <v>843</v>
      </c>
      <c r="L12824" s="61" t="s">
        <v>846</v>
      </c>
      <c r="M12824">
        <v>2</v>
      </c>
      <c r="N12824" t="s">
        <v>847</v>
      </c>
      <c r="O12824">
        <v>5</v>
      </c>
      <c r="P12824">
        <v>0</v>
      </c>
      <c r="Q12824" s="45">
        <v>1498</v>
      </c>
      <c r="R12824" t="s">
        <v>27828</v>
      </c>
      <c r="S12824"/>
      <c r="U12824">
        <v>92</v>
      </c>
    </row>
    <row r="12825" spans="2:21" ht="15.75" thickBot="1">
      <c r="B12825">
        <v>100</v>
      </c>
      <c r="C12825" t="s">
        <v>849</v>
      </c>
      <c r="D12825" t="s">
        <v>850</v>
      </c>
      <c r="E12825" t="s">
        <v>851</v>
      </c>
      <c r="F12825" t="s">
        <v>852</v>
      </c>
      <c r="G12825" s="52" t="s">
        <v>853</v>
      </c>
      <c r="H12825" t="s">
        <v>849</v>
      </c>
      <c r="I12825" t="s">
        <v>850</v>
      </c>
      <c r="J12825" t="s">
        <v>1417</v>
      </c>
      <c r="K12825" s="66" t="s">
        <v>852</v>
      </c>
      <c r="L12825" s="61" t="s">
        <v>1418</v>
      </c>
      <c r="M12825">
        <v>2</v>
      </c>
      <c r="N12825" t="s">
        <v>856</v>
      </c>
      <c r="O12825">
        <v>5</v>
      </c>
      <c r="P12825">
        <v>0</v>
      </c>
      <c r="Q12825" s="45">
        <v>1906</v>
      </c>
      <c r="R12825" t="s">
        <v>27829</v>
      </c>
      <c r="S12825"/>
      <c r="U12825">
        <v>93</v>
      </c>
    </row>
    <row r="12826" spans="2:21" ht="15.75" thickBot="1">
      <c r="B12826">
        <v>100</v>
      </c>
      <c r="C12826" t="s">
        <v>858</v>
      </c>
      <c r="D12826" t="s">
        <v>859</v>
      </c>
      <c r="E12826" t="s">
        <v>3169</v>
      </c>
      <c r="F12826" t="s">
        <v>860</v>
      </c>
      <c r="G12826" s="52" t="s">
        <v>861</v>
      </c>
      <c r="H12826" t="s">
        <v>858</v>
      </c>
      <c r="I12826" t="s">
        <v>859</v>
      </c>
      <c r="J12826" t="s">
        <v>4768</v>
      </c>
      <c r="K12826" s="66" t="s">
        <v>860</v>
      </c>
      <c r="L12826" s="61" t="s">
        <v>1421</v>
      </c>
      <c r="M12826">
        <v>2</v>
      </c>
      <c r="N12826" t="s">
        <v>864</v>
      </c>
      <c r="O12826">
        <v>5</v>
      </c>
      <c r="P12826">
        <v>0</v>
      </c>
      <c r="Q12826" s="45">
        <v>2074</v>
      </c>
      <c r="R12826" t="s">
        <v>27830</v>
      </c>
      <c r="S12826"/>
      <c r="U12826">
        <v>94</v>
      </c>
    </row>
    <row r="12827" spans="2:21" ht="15.75" thickBot="1">
      <c r="B12827">
        <v>100</v>
      </c>
      <c r="C12827" t="s">
        <v>866</v>
      </c>
      <c r="D12827" t="s">
        <v>867</v>
      </c>
      <c r="E12827" t="s">
        <v>3172</v>
      </c>
      <c r="F12827" t="s">
        <v>868</v>
      </c>
      <c r="G12827" s="52" t="s">
        <v>869</v>
      </c>
      <c r="H12827" t="s">
        <v>866</v>
      </c>
      <c r="I12827" t="s">
        <v>867</v>
      </c>
      <c r="J12827" t="s">
        <v>1423</v>
      </c>
      <c r="K12827" s="66" t="s">
        <v>868</v>
      </c>
      <c r="L12827" s="61" t="s">
        <v>1424</v>
      </c>
      <c r="M12827">
        <v>2</v>
      </c>
      <c r="N12827" t="s">
        <v>872</v>
      </c>
      <c r="O12827">
        <v>5</v>
      </c>
      <c r="P12827">
        <v>0</v>
      </c>
      <c r="Q12827" s="45">
        <v>1594</v>
      </c>
      <c r="R12827" t="s">
        <v>27831</v>
      </c>
      <c r="S12827"/>
      <c r="U12827">
        <v>95</v>
      </c>
    </row>
    <row r="12828" spans="2:21" ht="15.75" thickBot="1">
      <c r="B12828">
        <v>100</v>
      </c>
      <c r="C12828" t="s">
        <v>874</v>
      </c>
      <c r="D12828" t="s">
        <v>875</v>
      </c>
      <c r="E12828" t="s">
        <v>3174</v>
      </c>
      <c r="F12828" t="s">
        <v>876</v>
      </c>
      <c r="G12828" s="52" t="s">
        <v>877</v>
      </c>
      <c r="H12828" t="s">
        <v>874</v>
      </c>
      <c r="I12828" t="s">
        <v>875</v>
      </c>
      <c r="J12828" t="s">
        <v>4771</v>
      </c>
      <c r="K12828" s="66" t="s">
        <v>876</v>
      </c>
      <c r="L12828" s="61" t="s">
        <v>1427</v>
      </c>
      <c r="M12828">
        <v>2</v>
      </c>
      <c r="N12828" t="s">
        <v>880</v>
      </c>
      <c r="O12828">
        <v>5</v>
      </c>
      <c r="P12828">
        <v>0</v>
      </c>
      <c r="Q12828" s="419">
        <v>3000</v>
      </c>
      <c r="R12828" t="s">
        <v>27832</v>
      </c>
      <c r="S12828"/>
      <c r="U12828">
        <v>96</v>
      </c>
    </row>
    <row r="12829" spans="2:21" ht="15.75" thickBot="1">
      <c r="B12829">
        <v>100</v>
      </c>
      <c r="C12829" t="s">
        <v>882</v>
      </c>
      <c r="D12829" t="s">
        <v>883</v>
      </c>
      <c r="E12829" t="s">
        <v>3177</v>
      </c>
      <c r="F12829" t="s">
        <v>884</v>
      </c>
      <c r="G12829" s="52" t="s">
        <v>885</v>
      </c>
      <c r="H12829" t="s">
        <v>882</v>
      </c>
      <c r="I12829" t="s">
        <v>883</v>
      </c>
      <c r="J12829" t="s">
        <v>4773</v>
      </c>
      <c r="K12829" s="66" t="s">
        <v>884</v>
      </c>
      <c r="L12829" s="61" t="s">
        <v>1430</v>
      </c>
      <c r="M12829">
        <v>2</v>
      </c>
      <c r="N12829" t="s">
        <v>888</v>
      </c>
      <c r="O12829">
        <v>5</v>
      </c>
      <c r="P12829">
        <v>0</v>
      </c>
      <c r="Q12829" s="419">
        <v>3000</v>
      </c>
      <c r="R12829" t="s">
        <v>27833</v>
      </c>
      <c r="S12829"/>
      <c r="U12829">
        <v>97</v>
      </c>
    </row>
    <row r="12830" spans="2:21" ht="15.75" thickBot="1">
      <c r="B12830">
        <v>100</v>
      </c>
      <c r="C12830" t="s">
        <v>890</v>
      </c>
      <c r="D12830" t="s">
        <v>891</v>
      </c>
      <c r="E12830" t="s">
        <v>892</v>
      </c>
      <c r="F12830" t="s">
        <v>893</v>
      </c>
      <c r="G12830" s="52" t="s">
        <v>894</v>
      </c>
      <c r="H12830" t="s">
        <v>890</v>
      </c>
      <c r="I12830" t="s">
        <v>891</v>
      </c>
      <c r="J12830" t="s">
        <v>4775</v>
      </c>
      <c r="K12830" s="66" t="s">
        <v>893</v>
      </c>
      <c r="L12830" s="61" t="s">
        <v>1433</v>
      </c>
      <c r="M12830">
        <v>2</v>
      </c>
      <c r="N12830" t="s">
        <v>897</v>
      </c>
      <c r="O12830">
        <v>5</v>
      </c>
      <c r="P12830">
        <v>0</v>
      </c>
      <c r="Q12830" s="419">
        <v>3000</v>
      </c>
      <c r="R12830" t="s">
        <v>27834</v>
      </c>
      <c r="S12830"/>
      <c r="U12830">
        <v>98</v>
      </c>
    </row>
    <row r="12831" spans="2:21" ht="15.75" thickBot="1">
      <c r="B12831">
        <v>100</v>
      </c>
      <c r="C12831" t="s">
        <v>899</v>
      </c>
      <c r="D12831" t="s">
        <v>900</v>
      </c>
      <c r="E12831" t="s">
        <v>3182</v>
      </c>
      <c r="F12831" t="s">
        <v>901</v>
      </c>
      <c r="G12831" s="52" t="s">
        <v>902</v>
      </c>
      <c r="H12831" t="s">
        <v>899</v>
      </c>
      <c r="I12831" t="s">
        <v>900</v>
      </c>
      <c r="J12831" t="s">
        <v>4777</v>
      </c>
      <c r="K12831" s="66" t="s">
        <v>901</v>
      </c>
      <c r="L12831" s="61" t="s">
        <v>1436</v>
      </c>
      <c r="M12831">
        <v>2</v>
      </c>
      <c r="N12831" t="s">
        <v>905</v>
      </c>
      <c r="O12831">
        <v>5</v>
      </c>
      <c r="P12831">
        <v>0</v>
      </c>
      <c r="Q12831" s="419">
        <v>3000</v>
      </c>
      <c r="R12831" t="s">
        <v>27835</v>
      </c>
      <c r="S12831"/>
      <c r="U12831">
        <v>99</v>
      </c>
    </row>
    <row r="12832" spans="2:21" ht="15.75" thickBot="1">
      <c r="B12832">
        <v>100</v>
      </c>
      <c r="C12832" t="s">
        <v>907</v>
      </c>
      <c r="D12832" t="s">
        <v>908</v>
      </c>
      <c r="E12832" t="s">
        <v>3185</v>
      </c>
      <c r="F12832" t="s">
        <v>909</v>
      </c>
      <c r="G12832" s="52" t="s">
        <v>910</v>
      </c>
      <c r="H12832" t="s">
        <v>907</v>
      </c>
      <c r="I12832" t="s">
        <v>908</v>
      </c>
      <c r="J12832" t="s">
        <v>4779</v>
      </c>
      <c r="K12832" s="66" t="s">
        <v>909</v>
      </c>
      <c r="L12832" s="61" t="s">
        <v>1439</v>
      </c>
      <c r="M12832">
        <v>2</v>
      </c>
      <c r="N12832" t="s">
        <v>913</v>
      </c>
      <c r="O12832">
        <v>5</v>
      </c>
      <c r="P12832">
        <v>0</v>
      </c>
      <c r="Q12832" s="419">
        <v>3000</v>
      </c>
      <c r="R12832" t="s">
        <v>27836</v>
      </c>
      <c r="S12832"/>
      <c r="U12832">
        <v>100</v>
      </c>
    </row>
    <row r="12833" spans="2:21" ht="15.75" thickBot="1">
      <c r="B12833">
        <v>100</v>
      </c>
      <c r="C12833" t="s">
        <v>915</v>
      </c>
      <c r="D12833" t="s">
        <v>916</v>
      </c>
      <c r="E12833" t="s">
        <v>3188</v>
      </c>
      <c r="F12833" t="s">
        <v>917</v>
      </c>
      <c r="G12833" s="52" t="s">
        <v>877</v>
      </c>
      <c r="H12833" t="s">
        <v>915</v>
      </c>
      <c r="I12833" t="s">
        <v>916</v>
      </c>
      <c r="J12833" t="s">
        <v>1441</v>
      </c>
      <c r="K12833" s="66" t="s">
        <v>917</v>
      </c>
      <c r="L12833" s="61" t="s">
        <v>1442</v>
      </c>
      <c r="M12833">
        <v>2</v>
      </c>
      <c r="N12833" t="s">
        <v>920</v>
      </c>
      <c r="O12833">
        <v>5</v>
      </c>
      <c r="P12833">
        <v>0</v>
      </c>
      <c r="Q12833" s="419">
        <v>3000</v>
      </c>
      <c r="R12833" t="s">
        <v>27837</v>
      </c>
      <c r="S12833"/>
      <c r="U12833">
        <v>101</v>
      </c>
    </row>
    <row r="12834" spans="2:21" ht="15.75" thickBot="1">
      <c r="B12834">
        <v>100</v>
      </c>
      <c r="C12834" t="s">
        <v>922</v>
      </c>
      <c r="D12834" t="s">
        <v>923</v>
      </c>
      <c r="E12834" t="s">
        <v>3190</v>
      </c>
      <c r="F12834" t="s">
        <v>924</v>
      </c>
      <c r="G12834" s="52" t="s">
        <v>925</v>
      </c>
      <c r="H12834" t="s">
        <v>922</v>
      </c>
      <c r="I12834" t="s">
        <v>923</v>
      </c>
      <c r="J12834" t="s">
        <v>1444</v>
      </c>
      <c r="K12834" s="66" t="s">
        <v>924</v>
      </c>
      <c r="L12834" s="61" t="s">
        <v>1445</v>
      </c>
      <c r="M12834">
        <v>2</v>
      </c>
      <c r="N12834" t="s">
        <v>928</v>
      </c>
      <c r="O12834">
        <v>5</v>
      </c>
      <c r="P12834">
        <v>0</v>
      </c>
      <c r="Q12834" s="419">
        <v>3000</v>
      </c>
      <c r="R12834" t="s">
        <v>27838</v>
      </c>
      <c r="S12834"/>
      <c r="U12834">
        <v>102</v>
      </c>
    </row>
    <row r="12835" spans="2:21" ht="15.75" thickBot="1">
      <c r="B12835">
        <v>100</v>
      </c>
      <c r="C12835" t="s">
        <v>930</v>
      </c>
      <c r="D12835" t="s">
        <v>931</v>
      </c>
      <c r="E12835" t="s">
        <v>932</v>
      </c>
      <c r="F12835" t="s">
        <v>933</v>
      </c>
      <c r="G12835" s="52" t="s">
        <v>934</v>
      </c>
      <c r="H12835" t="s">
        <v>930</v>
      </c>
      <c r="I12835" t="s">
        <v>931</v>
      </c>
      <c r="J12835" t="s">
        <v>1447</v>
      </c>
      <c r="K12835" s="66" t="s">
        <v>933</v>
      </c>
      <c r="L12835" s="61" t="s">
        <v>1448</v>
      </c>
      <c r="M12835">
        <v>2</v>
      </c>
      <c r="N12835" t="s">
        <v>937</v>
      </c>
      <c r="O12835">
        <v>5</v>
      </c>
      <c r="P12835">
        <v>0</v>
      </c>
      <c r="Q12835" s="419">
        <v>3000</v>
      </c>
      <c r="R12835" t="s">
        <v>27839</v>
      </c>
      <c r="S12835"/>
      <c r="U12835">
        <v>103</v>
      </c>
    </row>
    <row r="12836" spans="2:21" ht="15.75" thickBot="1">
      <c r="B12836">
        <v>100</v>
      </c>
      <c r="C12836" t="s">
        <v>939</v>
      </c>
      <c r="D12836" t="s">
        <v>940</v>
      </c>
      <c r="E12836" t="s">
        <v>941</v>
      </c>
      <c r="F12836" t="s">
        <v>942</v>
      </c>
      <c r="G12836" s="52" t="s">
        <v>943</v>
      </c>
      <c r="H12836" t="s">
        <v>939</v>
      </c>
      <c r="I12836" t="s">
        <v>940</v>
      </c>
      <c r="J12836" t="s">
        <v>4784</v>
      </c>
      <c r="K12836" s="66" t="s">
        <v>942</v>
      </c>
      <c r="L12836" s="65" t="s">
        <v>1451</v>
      </c>
      <c r="M12836">
        <v>2</v>
      </c>
      <c r="N12836" t="s">
        <v>946</v>
      </c>
      <c r="O12836">
        <v>5</v>
      </c>
      <c r="P12836">
        <v>0</v>
      </c>
      <c r="Q12836" s="419">
        <v>3000</v>
      </c>
      <c r="R12836" t="s">
        <v>27840</v>
      </c>
      <c r="S12836"/>
      <c r="U12836">
        <v>104</v>
      </c>
    </row>
    <row r="12837" spans="2:21" ht="15.75" thickBot="1">
      <c r="B12837">
        <v>100</v>
      </c>
      <c r="C12837" t="s">
        <v>948</v>
      </c>
      <c r="D12837" t="s">
        <v>949</v>
      </c>
      <c r="E12837" t="s">
        <v>950</v>
      </c>
      <c r="F12837" t="s">
        <v>951</v>
      </c>
      <c r="G12837" s="52" t="s">
        <v>952</v>
      </c>
      <c r="H12837" t="s">
        <v>948</v>
      </c>
      <c r="I12837" t="s">
        <v>949</v>
      </c>
      <c r="J12837" t="s">
        <v>4786</v>
      </c>
      <c r="K12837" s="66" t="s">
        <v>951</v>
      </c>
      <c r="L12837" s="65" t="s">
        <v>1454</v>
      </c>
      <c r="M12837">
        <v>2</v>
      </c>
      <c r="N12837" t="s">
        <v>955</v>
      </c>
      <c r="O12837">
        <v>5</v>
      </c>
      <c r="P12837">
        <v>0</v>
      </c>
      <c r="Q12837" s="419">
        <v>3000</v>
      </c>
      <c r="R12837" s="6" t="s">
        <v>27841</v>
      </c>
      <c r="S12837"/>
      <c r="U12837">
        <v>105</v>
      </c>
    </row>
    <row r="12838" spans="2:21" ht="17.25">
      <c r="B12838">
        <v>100</v>
      </c>
      <c r="C12838" t="s">
        <v>957</v>
      </c>
      <c r="D12838" t="s">
        <v>958</v>
      </c>
      <c r="E12838" t="s">
        <v>959</v>
      </c>
      <c r="F12838" t="s">
        <v>960</v>
      </c>
      <c r="G12838" s="52" t="s">
        <v>961</v>
      </c>
      <c r="H12838" s="275" t="s">
        <v>957</v>
      </c>
      <c r="I12838" s="275" t="s">
        <v>958</v>
      </c>
      <c r="J12838" s="276" t="s">
        <v>4788</v>
      </c>
      <c r="K12838" s="391" t="s">
        <v>960</v>
      </c>
      <c r="L12838" s="277" t="s">
        <v>1457</v>
      </c>
      <c r="M12838">
        <v>2</v>
      </c>
      <c r="N12838" t="s">
        <v>964</v>
      </c>
      <c r="O12838">
        <v>5</v>
      </c>
      <c r="P12838">
        <v>0</v>
      </c>
      <c r="Q12838" s="419">
        <v>4176</v>
      </c>
      <c r="R12838" s="6" t="s">
        <v>27842</v>
      </c>
      <c r="S12838"/>
      <c r="U12838">
        <v>106</v>
      </c>
    </row>
    <row r="12839" spans="2:21" ht="17.25">
      <c r="B12839">
        <v>100</v>
      </c>
      <c r="C12839" t="s">
        <v>966</v>
      </c>
      <c r="D12839" t="s">
        <v>967</v>
      </c>
      <c r="E12839" t="s">
        <v>968</v>
      </c>
      <c r="F12839" t="s">
        <v>969</v>
      </c>
      <c r="G12839" s="52" t="s">
        <v>970</v>
      </c>
      <c r="H12839" s="278" t="s">
        <v>27843</v>
      </c>
      <c r="I12839" s="278" t="s">
        <v>27844</v>
      </c>
      <c r="J12839" s="279" t="s">
        <v>27845</v>
      </c>
      <c r="K12839" s="321" t="s">
        <v>28678</v>
      </c>
      <c r="L12839" s="51" t="s">
        <v>28679</v>
      </c>
      <c r="M12839">
        <v>2</v>
      </c>
      <c r="N12839" t="s">
        <v>973</v>
      </c>
      <c r="O12839">
        <v>0</v>
      </c>
      <c r="P12839">
        <v>0</v>
      </c>
      <c r="Q12839" s="419">
        <v>3000</v>
      </c>
      <c r="R12839" t="s">
        <v>27846</v>
      </c>
      <c r="S12839"/>
      <c r="U12839">
        <v>107</v>
      </c>
    </row>
    <row r="12840" spans="2:21" ht="17.25">
      <c r="B12840">
        <v>100</v>
      </c>
      <c r="C12840" t="s">
        <v>975</v>
      </c>
      <c r="D12840" t="s">
        <v>976</v>
      </c>
      <c r="E12840" t="s">
        <v>977</v>
      </c>
      <c r="F12840" t="s">
        <v>978</v>
      </c>
      <c r="G12840" s="52" t="s">
        <v>979</v>
      </c>
      <c r="H12840" s="278" t="s">
        <v>27847</v>
      </c>
      <c r="I12840" s="278" t="s">
        <v>27848</v>
      </c>
      <c r="J12840" s="279" t="s">
        <v>27849</v>
      </c>
      <c r="K12840" s="321" t="s">
        <v>28680</v>
      </c>
      <c r="L12840" s="47" t="s">
        <v>28681</v>
      </c>
      <c r="M12840">
        <v>2</v>
      </c>
      <c r="N12840" t="s">
        <v>982</v>
      </c>
      <c r="O12840">
        <v>0</v>
      </c>
      <c r="P12840">
        <v>0</v>
      </c>
      <c r="Q12840" s="419">
        <v>3456</v>
      </c>
      <c r="R12840" t="s">
        <v>27850</v>
      </c>
      <c r="S12840"/>
      <c r="U12840">
        <v>108</v>
      </c>
    </row>
    <row r="12841" spans="2:21" ht="17.25">
      <c r="B12841">
        <v>100</v>
      </c>
      <c r="C12841" t="s">
        <v>984</v>
      </c>
      <c r="D12841" t="s">
        <v>985</v>
      </c>
      <c r="E12841" t="s">
        <v>985</v>
      </c>
      <c r="F12841" t="s">
        <v>986</v>
      </c>
      <c r="G12841" s="52" t="s">
        <v>987</v>
      </c>
      <c r="H12841" s="278" t="s">
        <v>27851</v>
      </c>
      <c r="I12841" s="278" t="s">
        <v>27852</v>
      </c>
      <c r="J12841" s="279" t="s">
        <v>27853</v>
      </c>
      <c r="K12841" s="321" t="s">
        <v>28682</v>
      </c>
      <c r="L12841" s="47" t="s">
        <v>28683</v>
      </c>
      <c r="M12841">
        <v>2</v>
      </c>
      <c r="N12841" t="s">
        <v>990</v>
      </c>
      <c r="O12841">
        <v>0</v>
      </c>
      <c r="P12841">
        <v>0</v>
      </c>
      <c r="Q12841" s="419">
        <v>3024</v>
      </c>
      <c r="R12841" t="s">
        <v>27854</v>
      </c>
      <c r="S12841"/>
      <c r="U12841">
        <v>109</v>
      </c>
    </row>
    <row r="12842" spans="2:21" ht="17.25">
      <c r="B12842">
        <v>100</v>
      </c>
      <c r="C12842" t="s">
        <v>992</v>
      </c>
      <c r="D12842" t="s">
        <v>993</v>
      </c>
      <c r="E12842" t="s">
        <v>994</v>
      </c>
      <c r="F12842" t="s">
        <v>995</v>
      </c>
      <c r="G12842" s="52" t="s">
        <v>996</v>
      </c>
      <c r="H12842" s="278" t="s">
        <v>27855</v>
      </c>
      <c r="I12842" s="278" t="s">
        <v>27856</v>
      </c>
      <c r="J12842" s="279" t="s">
        <v>34577</v>
      </c>
      <c r="K12842" s="321" t="s">
        <v>28684</v>
      </c>
      <c r="L12842" s="47" t="s">
        <v>28685</v>
      </c>
      <c r="M12842">
        <v>2</v>
      </c>
      <c r="N12842" t="s">
        <v>999</v>
      </c>
      <c r="O12842">
        <v>0</v>
      </c>
      <c r="P12842">
        <v>0</v>
      </c>
      <c r="Q12842" s="419">
        <v>4800</v>
      </c>
      <c r="R12842" t="s">
        <v>27857</v>
      </c>
      <c r="S12842"/>
      <c r="U12842">
        <v>110</v>
      </c>
    </row>
    <row r="12843" spans="2:21" ht="18" thickBot="1">
      <c r="B12843">
        <v>100</v>
      </c>
      <c r="C12843" t="s">
        <v>1001</v>
      </c>
      <c r="D12843" t="s">
        <v>1002</v>
      </c>
      <c r="E12843" t="s">
        <v>1002</v>
      </c>
      <c r="F12843" t="s">
        <v>1003</v>
      </c>
      <c r="G12843" s="52" t="s">
        <v>1004</v>
      </c>
      <c r="H12843" s="278" t="s">
        <v>27858</v>
      </c>
      <c r="I12843" s="278" t="s">
        <v>27859</v>
      </c>
      <c r="J12843" s="279" t="s">
        <v>34578</v>
      </c>
      <c r="K12843" s="321" t="s">
        <v>28686</v>
      </c>
      <c r="L12843" s="47" t="s">
        <v>28687</v>
      </c>
      <c r="M12843">
        <v>2</v>
      </c>
      <c r="N12843" t="s">
        <v>1008</v>
      </c>
      <c r="O12843">
        <v>0</v>
      </c>
      <c r="P12843">
        <v>0</v>
      </c>
      <c r="Q12843" s="419">
        <v>5952</v>
      </c>
      <c r="R12843" s="45" t="s">
        <v>35253</v>
      </c>
      <c r="S12843"/>
      <c r="U12843">
        <v>111</v>
      </c>
    </row>
    <row r="12844" spans="2:21" ht="15.75" thickBot="1">
      <c r="B12844">
        <v>100</v>
      </c>
      <c r="C12844" t="s">
        <v>11179</v>
      </c>
      <c r="D12844" t="s">
        <v>11180</v>
      </c>
      <c r="E12844" t="s">
        <v>1011</v>
      </c>
      <c r="F12844" t="s">
        <v>1012</v>
      </c>
      <c r="G12844" s="52" t="s">
        <v>1013</v>
      </c>
      <c r="H12844" t="s">
        <v>1010</v>
      </c>
      <c r="I12844" t="s">
        <v>1011</v>
      </c>
      <c r="J12844" t="s">
        <v>1014</v>
      </c>
      <c r="K12844" s="66" t="s">
        <v>1012</v>
      </c>
      <c r="L12844" s="61" t="s">
        <v>1015</v>
      </c>
      <c r="M12844">
        <v>2</v>
      </c>
      <c r="N12844" s="6" t="s">
        <v>1016</v>
      </c>
      <c r="O12844">
        <v>5</v>
      </c>
      <c r="P12844">
        <v>0</v>
      </c>
      <c r="Q12844" s="45">
        <v>1570</v>
      </c>
      <c r="R12844" s="6" t="s">
        <v>27860</v>
      </c>
      <c r="S12844"/>
      <c r="U12844">
        <v>112</v>
      </c>
    </row>
    <row r="12845" spans="2:21">
      <c r="B12845">
        <v>100</v>
      </c>
      <c r="C12845" t="s">
        <v>1018</v>
      </c>
      <c r="D12845" t="s">
        <v>1018</v>
      </c>
      <c r="E12845" t="s">
        <v>1018</v>
      </c>
      <c r="F12845" t="s">
        <v>1019</v>
      </c>
      <c r="G12845" s="52" t="s">
        <v>1020</v>
      </c>
      <c r="H12845" t="s">
        <v>1018</v>
      </c>
      <c r="I12845" t="s">
        <v>1018</v>
      </c>
      <c r="J12845" t="s">
        <v>1021</v>
      </c>
      <c r="K12845" s="66" t="s">
        <v>1019</v>
      </c>
      <c r="L12845" s="52" t="s">
        <v>1022</v>
      </c>
      <c r="M12845">
        <v>2</v>
      </c>
      <c r="N12845" s="6" t="s">
        <v>1023</v>
      </c>
      <c r="O12845">
        <v>5</v>
      </c>
      <c r="P12845">
        <v>0</v>
      </c>
      <c r="Q12845" s="45">
        <v>922</v>
      </c>
      <c r="R12845" s="6" t="s">
        <v>27861</v>
      </c>
      <c r="S12845"/>
      <c r="U12845">
        <v>113</v>
      </c>
    </row>
    <row r="12846" spans="2:21">
      <c r="B12846">
        <v>100</v>
      </c>
      <c r="C12846" t="s">
        <v>1025</v>
      </c>
      <c r="D12846" t="s">
        <v>1026</v>
      </c>
      <c r="E12846" t="s">
        <v>1027</v>
      </c>
      <c r="F12846" t="s">
        <v>1028</v>
      </c>
      <c r="G12846" s="52" t="s">
        <v>1029</v>
      </c>
      <c r="H12846" t="s">
        <v>1025</v>
      </c>
      <c r="I12846" t="s">
        <v>1026</v>
      </c>
      <c r="J12846" t="s">
        <v>1030</v>
      </c>
      <c r="K12846" s="66" t="s">
        <v>1028</v>
      </c>
      <c r="L12846" s="52" t="s">
        <v>1031</v>
      </c>
      <c r="M12846">
        <v>2</v>
      </c>
      <c r="N12846" s="6" t="s">
        <v>1032</v>
      </c>
      <c r="O12846">
        <v>5</v>
      </c>
      <c r="P12846">
        <v>0</v>
      </c>
      <c r="Q12846" s="45">
        <v>1354</v>
      </c>
      <c r="R12846" s="6" t="s">
        <v>27862</v>
      </c>
      <c r="S12846"/>
      <c r="U12846">
        <v>114</v>
      </c>
    </row>
    <row r="12847" spans="2:21">
      <c r="B12847">
        <v>100</v>
      </c>
      <c r="C12847" t="s">
        <v>1034</v>
      </c>
      <c r="D12847" t="s">
        <v>12132</v>
      </c>
      <c r="E12847" t="s">
        <v>1036</v>
      </c>
      <c r="F12847" t="s">
        <v>1037</v>
      </c>
      <c r="G12847" s="52" t="s">
        <v>1038</v>
      </c>
      <c r="H12847" t="s">
        <v>1034</v>
      </c>
      <c r="I12847" t="s">
        <v>12132</v>
      </c>
      <c r="J12847" t="s">
        <v>1039</v>
      </c>
      <c r="K12847" s="66" t="s">
        <v>1037</v>
      </c>
      <c r="L12847" s="52" t="s">
        <v>1040</v>
      </c>
      <c r="M12847">
        <v>2</v>
      </c>
      <c r="N12847" s="6" t="s">
        <v>1041</v>
      </c>
      <c r="O12847">
        <v>5</v>
      </c>
      <c r="P12847">
        <v>0</v>
      </c>
      <c r="Q12847" s="45">
        <v>1282</v>
      </c>
      <c r="R12847" s="6" t="s">
        <v>27863</v>
      </c>
      <c r="S12847"/>
      <c r="U12847">
        <v>115</v>
      </c>
    </row>
    <row r="12848" spans="2:21">
      <c r="B12848">
        <v>100</v>
      </c>
      <c r="C12848" t="s">
        <v>1043</v>
      </c>
      <c r="D12848" t="s">
        <v>1044</v>
      </c>
      <c r="E12848" t="s">
        <v>1045</v>
      </c>
      <c r="F12848" t="s">
        <v>1046</v>
      </c>
      <c r="G12848" s="52" t="s">
        <v>1047</v>
      </c>
      <c r="H12848" t="s">
        <v>1043</v>
      </c>
      <c r="I12848" t="s">
        <v>1044</v>
      </c>
      <c r="J12848" t="s">
        <v>1048</v>
      </c>
      <c r="K12848" s="66" t="s">
        <v>1046</v>
      </c>
      <c r="L12848" s="52" t="s">
        <v>1049</v>
      </c>
      <c r="M12848">
        <v>2</v>
      </c>
      <c r="N12848" s="6" t="s">
        <v>1050</v>
      </c>
      <c r="O12848">
        <v>5</v>
      </c>
      <c r="P12848">
        <v>0</v>
      </c>
      <c r="Q12848" s="45">
        <v>1114</v>
      </c>
      <c r="R12848" s="6" t="s">
        <v>27864</v>
      </c>
      <c r="S12848"/>
      <c r="U12848">
        <v>116</v>
      </c>
    </row>
    <row r="12849" spans="2:21">
      <c r="B12849">
        <v>100</v>
      </c>
      <c r="C12849" t="s">
        <v>1052</v>
      </c>
      <c r="D12849" t="s">
        <v>1053</v>
      </c>
      <c r="E12849" t="s">
        <v>1054</v>
      </c>
      <c r="F12849" t="s">
        <v>1055</v>
      </c>
      <c r="G12849" s="52" t="s">
        <v>1056</v>
      </c>
      <c r="H12849" t="s">
        <v>1052</v>
      </c>
      <c r="I12849" t="s">
        <v>1053</v>
      </c>
      <c r="J12849" t="s">
        <v>1057</v>
      </c>
      <c r="K12849" s="66" t="s">
        <v>1055</v>
      </c>
      <c r="L12849" s="52" t="s">
        <v>1058</v>
      </c>
      <c r="M12849">
        <v>2</v>
      </c>
      <c r="N12849" s="6" t="s">
        <v>1059</v>
      </c>
      <c r="O12849">
        <v>5</v>
      </c>
      <c r="P12849">
        <v>0</v>
      </c>
      <c r="Q12849" s="45">
        <v>1090</v>
      </c>
      <c r="R12849" s="6" t="s">
        <v>27865</v>
      </c>
      <c r="S12849"/>
      <c r="U12849">
        <v>117</v>
      </c>
    </row>
    <row r="12850" spans="2:21">
      <c r="B12850">
        <v>100</v>
      </c>
      <c r="C12850" t="s">
        <v>1061</v>
      </c>
      <c r="D12850" t="s">
        <v>1062</v>
      </c>
      <c r="E12850" t="s">
        <v>1063</v>
      </c>
      <c r="F12850" t="s">
        <v>1064</v>
      </c>
      <c r="G12850" s="52" t="s">
        <v>1065</v>
      </c>
      <c r="H12850" t="s">
        <v>1061</v>
      </c>
      <c r="I12850" t="s">
        <v>1062</v>
      </c>
      <c r="J12850" t="s">
        <v>1066</v>
      </c>
      <c r="K12850" s="66" t="s">
        <v>1064</v>
      </c>
      <c r="L12850" s="52" t="s">
        <v>1067</v>
      </c>
      <c r="M12850">
        <v>2</v>
      </c>
      <c r="N12850" s="6" t="s">
        <v>1068</v>
      </c>
      <c r="O12850">
        <v>5</v>
      </c>
      <c r="P12850">
        <v>0</v>
      </c>
      <c r="Q12850" s="45">
        <v>1306</v>
      </c>
      <c r="R12850" s="6" t="s">
        <v>27866</v>
      </c>
      <c r="S12850"/>
      <c r="U12850">
        <v>118</v>
      </c>
    </row>
    <row r="12851" spans="2:21">
      <c r="B12851">
        <v>100</v>
      </c>
      <c r="C12851" t="s">
        <v>1070</v>
      </c>
      <c r="D12851" t="s">
        <v>1071</v>
      </c>
      <c r="E12851" t="s">
        <v>1072</v>
      </c>
      <c r="F12851" t="s">
        <v>1073</v>
      </c>
      <c r="G12851" s="52" t="s">
        <v>1074</v>
      </c>
      <c r="H12851" t="s">
        <v>1070</v>
      </c>
      <c r="I12851" t="s">
        <v>1071</v>
      </c>
      <c r="J12851" t="s">
        <v>1075</v>
      </c>
      <c r="K12851" s="66" t="s">
        <v>1073</v>
      </c>
      <c r="L12851" s="52" t="s">
        <v>1076</v>
      </c>
      <c r="M12851">
        <v>2</v>
      </c>
      <c r="N12851" s="6" t="s">
        <v>1077</v>
      </c>
      <c r="O12851">
        <v>5</v>
      </c>
      <c r="P12851">
        <v>0</v>
      </c>
      <c r="Q12851" s="45">
        <v>1282</v>
      </c>
      <c r="R12851" s="6" t="s">
        <v>27867</v>
      </c>
      <c r="S12851"/>
      <c r="U12851">
        <v>119</v>
      </c>
    </row>
    <row r="12852" spans="2:21">
      <c r="B12852">
        <v>100</v>
      </c>
      <c r="C12852" t="s">
        <v>1079</v>
      </c>
      <c r="D12852" t="s">
        <v>1080</v>
      </c>
      <c r="E12852" t="s">
        <v>1079</v>
      </c>
      <c r="F12852" t="s">
        <v>803</v>
      </c>
      <c r="G12852" s="52" t="s">
        <v>1081</v>
      </c>
      <c r="H12852" t="s">
        <v>1079</v>
      </c>
      <c r="I12852" t="s">
        <v>1080</v>
      </c>
      <c r="J12852" t="s">
        <v>1082</v>
      </c>
      <c r="K12852" s="66" t="s">
        <v>803</v>
      </c>
      <c r="L12852" s="52" t="s">
        <v>1083</v>
      </c>
      <c r="M12852">
        <v>2</v>
      </c>
      <c r="N12852" s="6" t="s">
        <v>1084</v>
      </c>
      <c r="O12852">
        <v>5</v>
      </c>
      <c r="P12852">
        <v>0</v>
      </c>
      <c r="Q12852" s="45">
        <v>1354</v>
      </c>
      <c r="R12852" s="6" t="s">
        <v>27868</v>
      </c>
      <c r="S12852"/>
      <c r="U12852">
        <v>120</v>
      </c>
    </row>
    <row r="12853" spans="2:21">
      <c r="B12853">
        <v>100</v>
      </c>
      <c r="C12853" t="s">
        <v>1086</v>
      </c>
      <c r="D12853" t="s">
        <v>12139</v>
      </c>
      <c r="E12853" t="s">
        <v>1088</v>
      </c>
      <c r="F12853" t="s">
        <v>1089</v>
      </c>
      <c r="G12853" s="52" t="s">
        <v>1090</v>
      </c>
      <c r="H12853" t="s">
        <v>1086</v>
      </c>
      <c r="I12853" t="s">
        <v>12139</v>
      </c>
      <c r="J12853" t="s">
        <v>1091</v>
      </c>
      <c r="K12853" s="66" t="s">
        <v>1089</v>
      </c>
      <c r="L12853" s="52" t="s">
        <v>1092</v>
      </c>
      <c r="M12853">
        <v>2</v>
      </c>
      <c r="N12853" s="6" t="s">
        <v>1093</v>
      </c>
      <c r="O12853">
        <v>5</v>
      </c>
      <c r="P12853">
        <v>0</v>
      </c>
      <c r="Q12853" s="45">
        <v>2074</v>
      </c>
      <c r="R12853" s="6" t="s">
        <v>27869</v>
      </c>
      <c r="S12853"/>
      <c r="U12853">
        <v>121</v>
      </c>
    </row>
    <row r="12854" spans="2:21" ht="15" thickBot="1">
      <c r="B12854">
        <v>100</v>
      </c>
      <c r="C12854" t="s">
        <v>1095</v>
      </c>
      <c r="D12854" t="s">
        <v>1096</v>
      </c>
      <c r="E12854" t="s">
        <v>1097</v>
      </c>
      <c r="F12854" t="s">
        <v>1098</v>
      </c>
      <c r="G12854" s="52" t="s">
        <v>1099</v>
      </c>
      <c r="H12854" t="s">
        <v>1095</v>
      </c>
      <c r="I12854" t="s">
        <v>1096</v>
      </c>
      <c r="J12854" t="s">
        <v>1100</v>
      </c>
      <c r="K12854" s="66" t="s">
        <v>1098</v>
      </c>
      <c r="L12854" s="52" t="s">
        <v>1101</v>
      </c>
      <c r="M12854">
        <v>2</v>
      </c>
      <c r="N12854" s="6" t="s">
        <v>1102</v>
      </c>
      <c r="O12854">
        <v>5</v>
      </c>
      <c r="P12854">
        <v>0</v>
      </c>
      <c r="Q12854" s="45">
        <v>1546</v>
      </c>
      <c r="R12854" s="6" t="s">
        <v>27870</v>
      </c>
      <c r="S12854"/>
      <c r="U12854">
        <v>122</v>
      </c>
    </row>
    <row r="12855" spans="2:21" ht="15.75" thickBot="1">
      <c r="B12855">
        <v>100</v>
      </c>
      <c r="C12855" t="s">
        <v>1104</v>
      </c>
      <c r="D12855" t="s">
        <v>1105</v>
      </c>
      <c r="E12855" t="s">
        <v>1105</v>
      </c>
      <c r="F12855" t="s">
        <v>843</v>
      </c>
      <c r="G12855" s="52" t="s">
        <v>1106</v>
      </c>
      <c r="H12855" t="s">
        <v>1104</v>
      </c>
      <c r="I12855" t="s">
        <v>1105</v>
      </c>
      <c r="J12855" t="s">
        <v>1107</v>
      </c>
      <c r="K12855" s="66" t="s">
        <v>843</v>
      </c>
      <c r="L12855" s="61" t="s">
        <v>1108</v>
      </c>
      <c r="M12855">
        <v>2</v>
      </c>
      <c r="N12855" s="6" t="s">
        <v>1109</v>
      </c>
      <c r="O12855">
        <v>5</v>
      </c>
      <c r="P12855">
        <v>0</v>
      </c>
      <c r="Q12855" s="45">
        <v>1666</v>
      </c>
      <c r="R12855" s="6" t="s">
        <v>27871</v>
      </c>
      <c r="S12855"/>
      <c r="U12855">
        <v>123</v>
      </c>
    </row>
    <row r="12856" spans="2:21" ht="15.75" thickBot="1">
      <c r="B12856">
        <v>100</v>
      </c>
      <c r="C12856" t="s">
        <v>1111</v>
      </c>
      <c r="D12856" t="s">
        <v>1112</v>
      </c>
      <c r="E12856" t="s">
        <v>1112</v>
      </c>
      <c r="F12856" t="s">
        <v>1113</v>
      </c>
      <c r="G12856" s="52" t="s">
        <v>1114</v>
      </c>
      <c r="H12856" t="s">
        <v>1111</v>
      </c>
      <c r="I12856" t="s">
        <v>1112</v>
      </c>
      <c r="J12856" t="s">
        <v>1115</v>
      </c>
      <c r="K12856" s="66" t="s">
        <v>1113</v>
      </c>
      <c r="L12856" s="61" t="s">
        <v>1116</v>
      </c>
      <c r="M12856">
        <v>2</v>
      </c>
      <c r="N12856" s="6" t="s">
        <v>1117</v>
      </c>
      <c r="O12856">
        <v>5</v>
      </c>
      <c r="P12856">
        <v>0</v>
      </c>
      <c r="Q12856" s="45">
        <v>2002</v>
      </c>
      <c r="R12856" s="6" t="s">
        <v>27872</v>
      </c>
      <c r="S12856"/>
      <c r="U12856">
        <v>124</v>
      </c>
    </row>
    <row r="12857" spans="2:21" ht="17.25">
      <c r="B12857">
        <v>100</v>
      </c>
      <c r="C12857" t="s">
        <v>1119</v>
      </c>
      <c r="D12857" t="s">
        <v>37580</v>
      </c>
      <c r="E12857" t="s">
        <v>1120</v>
      </c>
      <c r="F12857" t="s">
        <v>1121</v>
      </c>
      <c r="G12857" s="52" t="s">
        <v>1122</v>
      </c>
      <c r="H12857" s="280" t="s">
        <v>27873</v>
      </c>
      <c r="I12857" s="280" t="s">
        <v>27874</v>
      </c>
      <c r="J12857" s="273" t="s">
        <v>34579</v>
      </c>
      <c r="K12857" s="392" t="s">
        <v>28688</v>
      </c>
      <c r="L12857" s="267" t="s">
        <v>28689</v>
      </c>
      <c r="M12857">
        <v>2</v>
      </c>
      <c r="N12857" t="s">
        <v>1128</v>
      </c>
      <c r="O12857">
        <v>5</v>
      </c>
      <c r="P12857">
        <v>1</v>
      </c>
      <c r="Q12857" s="421">
        <v>3576</v>
      </c>
      <c r="R12857" s="6" t="s">
        <v>27875</v>
      </c>
      <c r="S12857"/>
      <c r="U12857">
        <v>125</v>
      </c>
    </row>
    <row r="12858" spans="2:21" ht="17.25">
      <c r="B12858">
        <v>100</v>
      </c>
      <c r="C12858" t="s">
        <v>1130</v>
      </c>
      <c r="D12858" t="s">
        <v>37579</v>
      </c>
      <c r="E12858" t="s">
        <v>1131</v>
      </c>
      <c r="F12858" t="s">
        <v>1132</v>
      </c>
      <c r="G12858" s="52" t="s">
        <v>1133</v>
      </c>
      <c r="H12858" s="280" t="s">
        <v>27876</v>
      </c>
      <c r="I12858" s="280" t="s">
        <v>27876</v>
      </c>
      <c r="J12858" s="273" t="s">
        <v>27877</v>
      </c>
      <c r="K12858" s="392" t="s">
        <v>28690</v>
      </c>
      <c r="L12858" s="267" t="s">
        <v>28691</v>
      </c>
      <c r="M12858">
        <v>2</v>
      </c>
      <c r="N12858" t="s">
        <v>1139</v>
      </c>
      <c r="O12858">
        <v>5</v>
      </c>
      <c r="P12858">
        <v>1</v>
      </c>
      <c r="Q12858" s="421">
        <v>2280</v>
      </c>
      <c r="R12858" t="s">
        <v>27878</v>
      </c>
      <c r="S12858"/>
      <c r="U12858">
        <v>126</v>
      </c>
    </row>
    <row r="12859" spans="2:21" ht="17.25">
      <c r="B12859">
        <v>100</v>
      </c>
      <c r="C12859" t="s">
        <v>1141</v>
      </c>
      <c r="D12859" t="s">
        <v>1142</v>
      </c>
      <c r="E12859" t="s">
        <v>1143</v>
      </c>
      <c r="F12859" t="s">
        <v>1144</v>
      </c>
      <c r="G12859" s="52" t="s">
        <v>1145</v>
      </c>
      <c r="H12859" s="272" t="s">
        <v>27879</v>
      </c>
      <c r="I12859" s="272" t="s">
        <v>27880</v>
      </c>
      <c r="J12859" s="273" t="s">
        <v>27881</v>
      </c>
      <c r="K12859" s="392" t="s">
        <v>28692</v>
      </c>
      <c r="L12859" s="267" t="s">
        <v>28693</v>
      </c>
      <c r="M12859">
        <v>2</v>
      </c>
      <c r="N12859" t="s">
        <v>1151</v>
      </c>
      <c r="O12859">
        <v>5</v>
      </c>
      <c r="P12859">
        <v>1</v>
      </c>
      <c r="Q12859" s="421">
        <v>2880</v>
      </c>
      <c r="R12859" t="s">
        <v>27882</v>
      </c>
      <c r="S12859"/>
      <c r="U12859">
        <v>127</v>
      </c>
    </row>
    <row r="12860" spans="2:21" ht="17.25">
      <c r="B12860">
        <v>100</v>
      </c>
      <c r="C12860" t="s">
        <v>1153</v>
      </c>
      <c r="D12860" t="s">
        <v>1154</v>
      </c>
      <c r="E12860" t="s">
        <v>1155</v>
      </c>
      <c r="F12860" t="s">
        <v>1156</v>
      </c>
      <c r="G12860" s="52" t="s">
        <v>1157</v>
      </c>
      <c r="H12860" s="272" t="s">
        <v>27883</v>
      </c>
      <c r="I12860" s="272" t="s">
        <v>27884</v>
      </c>
      <c r="J12860" s="274" t="s">
        <v>27885</v>
      </c>
      <c r="K12860" s="392" t="s">
        <v>28694</v>
      </c>
      <c r="L12860" s="267" t="s">
        <v>28695</v>
      </c>
      <c r="M12860">
        <v>2</v>
      </c>
      <c r="N12860" t="s">
        <v>1161</v>
      </c>
      <c r="O12860">
        <v>5</v>
      </c>
      <c r="P12860">
        <v>1</v>
      </c>
      <c r="Q12860" s="421">
        <v>3456</v>
      </c>
      <c r="R12860" t="s">
        <v>27886</v>
      </c>
      <c r="S12860"/>
      <c r="U12860">
        <v>128</v>
      </c>
    </row>
    <row r="12861" spans="2:21" ht="17.25">
      <c r="B12861">
        <v>100</v>
      </c>
      <c r="C12861" t="s">
        <v>1163</v>
      </c>
      <c r="D12861" t="s">
        <v>1164</v>
      </c>
      <c r="E12861" t="s">
        <v>1165</v>
      </c>
      <c r="F12861" t="s">
        <v>1166</v>
      </c>
      <c r="G12861" s="52" t="s">
        <v>1167</v>
      </c>
      <c r="H12861" s="272" t="s">
        <v>27887</v>
      </c>
      <c r="I12861" s="272" t="s">
        <v>27887</v>
      </c>
      <c r="J12861" s="273" t="s">
        <v>27888</v>
      </c>
      <c r="K12861" s="392" t="s">
        <v>28696</v>
      </c>
      <c r="L12861" s="267" t="s">
        <v>28697</v>
      </c>
      <c r="M12861">
        <v>2</v>
      </c>
      <c r="N12861" t="s">
        <v>1171</v>
      </c>
      <c r="O12861">
        <v>5</v>
      </c>
      <c r="P12861">
        <v>1</v>
      </c>
      <c r="Q12861" s="421">
        <v>1488</v>
      </c>
      <c r="R12861" s="6" t="s">
        <v>27889</v>
      </c>
      <c r="S12861"/>
      <c r="U12861">
        <v>129</v>
      </c>
    </row>
    <row r="12862" spans="2:21" ht="31.5">
      <c r="B12862">
        <v>100</v>
      </c>
      <c r="C12862" s="416" t="s">
        <v>35225</v>
      </c>
      <c r="D12862" s="416" t="s">
        <v>35226</v>
      </c>
      <c r="E12862" s="416" t="s">
        <v>35494</v>
      </c>
      <c r="F12862" s="416" t="s">
        <v>35495</v>
      </c>
      <c r="G12862" s="416" t="s">
        <v>35496</v>
      </c>
      <c r="H12862" s="530" t="s">
        <v>35075</v>
      </c>
      <c r="I12862" s="530" t="s">
        <v>36889</v>
      </c>
      <c r="J12862" s="530" t="s">
        <v>36890</v>
      </c>
      <c r="K12862" s="530" t="s">
        <v>37547</v>
      </c>
      <c r="L12862" s="530" t="s">
        <v>36891</v>
      </c>
      <c r="M12862" s="416">
        <v>1</v>
      </c>
      <c r="N12862" s="416" t="s">
        <v>35227</v>
      </c>
      <c r="O12862" s="416">
        <v>5</v>
      </c>
      <c r="P12862" s="416">
        <v>1</v>
      </c>
      <c r="Q12862" s="421">
        <v>7728</v>
      </c>
      <c r="R12862" s="6" t="s">
        <v>32947</v>
      </c>
      <c r="S12862"/>
    </row>
    <row r="12863" spans="2:21" ht="15.75">
      <c r="B12863">
        <v>100</v>
      </c>
      <c r="C12863" s="416" t="s">
        <v>35228</v>
      </c>
      <c r="D12863" s="416" t="s">
        <v>35229</v>
      </c>
      <c r="E12863" s="416" t="s">
        <v>35497</v>
      </c>
      <c r="F12863" s="416" t="s">
        <v>35498</v>
      </c>
      <c r="G12863" s="416" t="s">
        <v>35499</v>
      </c>
      <c r="H12863" s="530" t="s">
        <v>35076</v>
      </c>
      <c r="I12863" s="530" t="s">
        <v>36892</v>
      </c>
      <c r="J12863" s="530" t="s">
        <v>36893</v>
      </c>
      <c r="K12863" s="530" t="s">
        <v>36894</v>
      </c>
      <c r="L12863" s="530" t="s">
        <v>36895</v>
      </c>
      <c r="M12863" s="416">
        <v>1</v>
      </c>
      <c r="N12863" s="416" t="s">
        <v>35230</v>
      </c>
      <c r="O12863" s="416">
        <v>5</v>
      </c>
      <c r="P12863" s="416">
        <v>1</v>
      </c>
      <c r="Q12863" s="421">
        <v>2880</v>
      </c>
      <c r="R12863" s="6" t="s">
        <v>33174</v>
      </c>
      <c r="S12863"/>
    </row>
    <row r="12864" spans="2:21">
      <c r="B12864">
        <v>101</v>
      </c>
      <c r="C12864" t="s">
        <v>41</v>
      </c>
      <c r="D12864" t="s">
        <v>41</v>
      </c>
      <c r="E12864" t="s">
        <v>41</v>
      </c>
      <c r="F12864" t="s">
        <v>42</v>
      </c>
      <c r="G12864" s="52" t="s">
        <v>43</v>
      </c>
      <c r="H12864" t="s">
        <v>41</v>
      </c>
      <c r="I12864" t="s">
        <v>41</v>
      </c>
      <c r="J12864" t="s">
        <v>41</v>
      </c>
      <c r="K12864" s="66" t="s">
        <v>42</v>
      </c>
      <c r="L12864" s="301" t="s">
        <v>610</v>
      </c>
      <c r="M12864">
        <v>2</v>
      </c>
      <c r="N12864" t="s">
        <v>46</v>
      </c>
      <c r="O12864">
        <v>0</v>
      </c>
      <c r="P12864">
        <v>0</v>
      </c>
      <c r="Q12864" s="419">
        <v>3000</v>
      </c>
      <c r="R12864" s="6" t="s">
        <v>27890</v>
      </c>
      <c r="S12864"/>
      <c r="U12864">
        <v>1</v>
      </c>
    </row>
    <row r="12865" spans="2:21">
      <c r="B12865">
        <v>101</v>
      </c>
      <c r="C12865" t="s">
        <v>48</v>
      </c>
      <c r="D12865" t="s">
        <v>49</v>
      </c>
      <c r="E12865" t="s">
        <v>50</v>
      </c>
      <c r="F12865" t="s">
        <v>51</v>
      </c>
      <c r="G12865" s="52" t="s">
        <v>52</v>
      </c>
      <c r="H12865" t="s">
        <v>48</v>
      </c>
      <c r="I12865" t="s">
        <v>49</v>
      </c>
      <c r="J12865" t="s">
        <v>50</v>
      </c>
      <c r="K12865" s="66" t="s">
        <v>51</v>
      </c>
      <c r="L12865" s="301" t="s">
        <v>614</v>
      </c>
      <c r="M12865">
        <v>2</v>
      </c>
      <c r="N12865" t="s">
        <v>55</v>
      </c>
      <c r="O12865">
        <v>0</v>
      </c>
      <c r="P12865">
        <v>0</v>
      </c>
      <c r="Q12865" s="419">
        <v>3000</v>
      </c>
      <c r="R12865" s="6" t="s">
        <v>27891</v>
      </c>
      <c r="S12865"/>
      <c r="U12865">
        <v>2</v>
      </c>
    </row>
    <row r="12866" spans="2:21">
      <c r="B12866">
        <v>101</v>
      </c>
      <c r="C12866" t="s">
        <v>57</v>
      </c>
      <c r="D12866" t="s">
        <v>57</v>
      </c>
      <c r="E12866" t="s">
        <v>58</v>
      </c>
      <c r="F12866" t="s">
        <v>59</v>
      </c>
      <c r="G12866" s="52" t="s">
        <v>60</v>
      </c>
      <c r="H12866" t="s">
        <v>57</v>
      </c>
      <c r="I12866" t="s">
        <v>57</v>
      </c>
      <c r="J12866" t="s">
        <v>58</v>
      </c>
      <c r="K12866" s="66" t="s">
        <v>59</v>
      </c>
      <c r="L12866" s="303" t="s">
        <v>1178</v>
      </c>
      <c r="M12866">
        <v>2</v>
      </c>
      <c r="N12866" t="s">
        <v>63</v>
      </c>
      <c r="O12866">
        <v>0</v>
      </c>
      <c r="P12866">
        <v>0</v>
      </c>
      <c r="Q12866" s="419">
        <v>3000</v>
      </c>
      <c r="R12866" s="6" t="s">
        <v>27892</v>
      </c>
      <c r="S12866"/>
      <c r="U12866">
        <v>3</v>
      </c>
    </row>
    <row r="12867" spans="2:21">
      <c r="B12867">
        <v>101</v>
      </c>
      <c r="C12867" t="s">
        <v>65</v>
      </c>
      <c r="D12867" t="s">
        <v>65</v>
      </c>
      <c r="E12867" t="s">
        <v>66</v>
      </c>
      <c r="F12867" t="s">
        <v>67</v>
      </c>
      <c r="G12867" s="52" t="s">
        <v>68</v>
      </c>
      <c r="H12867" t="s">
        <v>65</v>
      </c>
      <c r="I12867" t="s">
        <v>65</v>
      </c>
      <c r="J12867" t="s">
        <v>66</v>
      </c>
      <c r="K12867" s="66" t="s">
        <v>67</v>
      </c>
      <c r="L12867" s="303" t="s">
        <v>1514</v>
      </c>
      <c r="M12867">
        <v>2</v>
      </c>
      <c r="N12867" t="s">
        <v>72</v>
      </c>
      <c r="O12867">
        <v>0</v>
      </c>
      <c r="P12867">
        <v>0</v>
      </c>
      <c r="Q12867" s="419">
        <v>3000</v>
      </c>
      <c r="R12867" s="6" t="s">
        <v>27893</v>
      </c>
      <c r="S12867"/>
      <c r="U12867">
        <v>4</v>
      </c>
    </row>
    <row r="12868" spans="2:21">
      <c r="B12868">
        <v>101</v>
      </c>
      <c r="C12868" t="s">
        <v>74</v>
      </c>
      <c r="D12868" t="s">
        <v>75</v>
      </c>
      <c r="E12868" t="s">
        <v>76</v>
      </c>
      <c r="F12868" t="s">
        <v>77</v>
      </c>
      <c r="G12868" s="52" t="s">
        <v>78</v>
      </c>
      <c r="H12868" t="s">
        <v>74</v>
      </c>
      <c r="I12868" t="s">
        <v>75</v>
      </c>
      <c r="J12868" t="s">
        <v>76</v>
      </c>
      <c r="K12868" s="66" t="s">
        <v>77</v>
      </c>
      <c r="L12868" s="303" t="s">
        <v>1517</v>
      </c>
      <c r="M12868">
        <v>2</v>
      </c>
      <c r="N12868" t="s">
        <v>82</v>
      </c>
      <c r="O12868">
        <v>0</v>
      </c>
      <c r="P12868">
        <v>0</v>
      </c>
      <c r="Q12868" s="419">
        <v>3000</v>
      </c>
      <c r="R12868" s="6" t="s">
        <v>27894</v>
      </c>
      <c r="S12868"/>
      <c r="U12868">
        <v>5</v>
      </c>
    </row>
    <row r="12869" spans="2:21">
      <c r="B12869">
        <v>101</v>
      </c>
      <c r="C12869" t="s">
        <v>84</v>
      </c>
      <c r="D12869" t="s">
        <v>84</v>
      </c>
      <c r="E12869" t="s">
        <v>85</v>
      </c>
      <c r="F12869" t="s">
        <v>86</v>
      </c>
      <c r="G12869" s="52" t="s">
        <v>87</v>
      </c>
      <c r="H12869" s="252" t="s">
        <v>84</v>
      </c>
      <c r="I12869" s="252" t="s">
        <v>84</v>
      </c>
      <c r="J12869" s="252" t="s">
        <v>405</v>
      </c>
      <c r="K12869" s="383" t="s">
        <v>86</v>
      </c>
      <c r="L12869" s="304" t="s">
        <v>406</v>
      </c>
      <c r="M12869">
        <v>2</v>
      </c>
      <c r="N12869" t="s">
        <v>91</v>
      </c>
      <c r="O12869">
        <v>0</v>
      </c>
      <c r="P12869">
        <v>0</v>
      </c>
      <c r="Q12869" s="419">
        <v>3000</v>
      </c>
      <c r="R12869" t="s">
        <v>27895</v>
      </c>
      <c r="S12869"/>
      <c r="U12869">
        <v>6</v>
      </c>
    </row>
    <row r="12870" spans="2:21">
      <c r="B12870">
        <v>101</v>
      </c>
      <c r="C12870" t="s">
        <v>93</v>
      </c>
      <c r="D12870" t="s">
        <v>94</v>
      </c>
      <c r="E12870" t="s">
        <v>95</v>
      </c>
      <c r="F12870" t="s">
        <v>96</v>
      </c>
      <c r="G12870" s="52" t="s">
        <v>97</v>
      </c>
      <c r="H12870" s="252" t="s">
        <v>93</v>
      </c>
      <c r="I12870" s="252" t="s">
        <v>94</v>
      </c>
      <c r="J12870" s="252" t="s">
        <v>95</v>
      </c>
      <c r="K12870" s="383" t="s">
        <v>96</v>
      </c>
      <c r="L12870" s="304" t="s">
        <v>3277</v>
      </c>
      <c r="M12870">
        <v>2</v>
      </c>
      <c r="N12870" t="s">
        <v>103</v>
      </c>
      <c r="O12870">
        <v>0</v>
      </c>
      <c r="P12870">
        <v>0</v>
      </c>
      <c r="Q12870" s="419">
        <v>3000</v>
      </c>
      <c r="R12870" s="6" t="s">
        <v>27896</v>
      </c>
      <c r="S12870"/>
      <c r="U12870">
        <v>7</v>
      </c>
    </row>
    <row r="12871" spans="2:21">
      <c r="B12871">
        <v>101</v>
      </c>
      <c r="C12871" t="s">
        <v>105</v>
      </c>
      <c r="D12871" t="s">
        <v>105</v>
      </c>
      <c r="E12871" t="s">
        <v>106</v>
      </c>
      <c r="F12871" t="s">
        <v>107</v>
      </c>
      <c r="G12871" s="52" t="s">
        <v>108</v>
      </c>
      <c r="H12871" s="252" t="s">
        <v>105</v>
      </c>
      <c r="I12871" s="252" t="s">
        <v>105</v>
      </c>
      <c r="J12871" s="252" t="s">
        <v>106</v>
      </c>
      <c r="K12871" s="383" t="s">
        <v>107</v>
      </c>
      <c r="L12871" s="304" t="s">
        <v>617</v>
      </c>
      <c r="M12871">
        <v>2</v>
      </c>
      <c r="N12871" t="s">
        <v>113</v>
      </c>
      <c r="O12871">
        <v>0</v>
      </c>
      <c r="P12871">
        <v>0</v>
      </c>
      <c r="Q12871" s="419">
        <v>3000</v>
      </c>
      <c r="R12871" t="s">
        <v>27897</v>
      </c>
      <c r="S12871"/>
      <c r="U12871">
        <v>8</v>
      </c>
    </row>
    <row r="12872" spans="2:21" ht="69">
      <c r="B12872">
        <v>101</v>
      </c>
      <c r="C12872" t="s">
        <v>115</v>
      </c>
      <c r="D12872" t="s">
        <v>116</v>
      </c>
      <c r="E12872" t="s">
        <v>117</v>
      </c>
      <c r="F12872" t="s">
        <v>118</v>
      </c>
      <c r="G12872" s="52" t="s">
        <v>119</v>
      </c>
      <c r="H12872" s="281" t="s">
        <v>27898</v>
      </c>
      <c r="I12872" s="281" t="s">
        <v>27899</v>
      </c>
      <c r="J12872" s="273" t="s">
        <v>34580</v>
      </c>
      <c r="K12872" s="66" t="s">
        <v>28698</v>
      </c>
      <c r="L12872" t="s">
        <v>28699</v>
      </c>
      <c r="M12872">
        <v>1</v>
      </c>
      <c r="N12872" t="s">
        <v>125</v>
      </c>
      <c r="O12872">
        <v>0</v>
      </c>
      <c r="P12872">
        <v>0</v>
      </c>
      <c r="Q12872" s="421">
        <v>15480</v>
      </c>
      <c r="R12872" t="s">
        <v>27900</v>
      </c>
      <c r="S12872"/>
      <c r="U12872">
        <v>9</v>
      </c>
    </row>
    <row r="12873" spans="2:21" ht="15.75">
      <c r="B12873">
        <v>101</v>
      </c>
      <c r="C12873" s="416" t="s">
        <v>35215</v>
      </c>
      <c r="D12873" s="416" t="s">
        <v>35216</v>
      </c>
      <c r="E12873" s="416" t="s">
        <v>35485</v>
      </c>
      <c r="F12873" s="416" t="s">
        <v>35486</v>
      </c>
      <c r="G12873" s="416" t="s">
        <v>35487</v>
      </c>
      <c r="H12873" s="530" t="s">
        <v>33571</v>
      </c>
      <c r="I12873" s="530" t="s">
        <v>35723</v>
      </c>
      <c r="J12873" s="530" t="s">
        <v>35956</v>
      </c>
      <c r="K12873" s="530" t="s">
        <v>36377</v>
      </c>
      <c r="L12873" s="530" t="s">
        <v>35958</v>
      </c>
      <c r="M12873" s="416">
        <v>2</v>
      </c>
      <c r="N12873" s="416" t="s">
        <v>35218</v>
      </c>
      <c r="O12873" s="416">
        <v>1</v>
      </c>
      <c r="P12873" s="416">
        <v>0</v>
      </c>
      <c r="Q12873" s="421">
        <v>1872</v>
      </c>
      <c r="R12873" t="s">
        <v>32948</v>
      </c>
      <c r="S12873"/>
    </row>
    <row r="12874" spans="2:21" ht="17.25">
      <c r="B12874">
        <v>101</v>
      </c>
      <c r="C12874" t="s">
        <v>33201</v>
      </c>
      <c r="D12874" t="s">
        <v>33202</v>
      </c>
      <c r="E12874" t="s">
        <v>127</v>
      </c>
      <c r="F12874" t="s">
        <v>128</v>
      </c>
      <c r="G12874" t="s">
        <v>129</v>
      </c>
      <c r="H12874" s="281" t="s">
        <v>27901</v>
      </c>
      <c r="I12874" s="281" t="s">
        <v>27902</v>
      </c>
      <c r="J12874" s="282" t="s">
        <v>27903</v>
      </c>
      <c r="K12874" s="66" t="s">
        <v>28700</v>
      </c>
      <c r="L12874" t="s">
        <v>28701</v>
      </c>
      <c r="M12874">
        <v>2</v>
      </c>
      <c r="N12874" t="s">
        <v>133</v>
      </c>
      <c r="O12874">
        <v>1</v>
      </c>
      <c r="P12874">
        <v>0</v>
      </c>
      <c r="Q12874" s="421">
        <v>1680</v>
      </c>
      <c r="R12874" s="6" t="s">
        <v>27904</v>
      </c>
      <c r="S12874"/>
      <c r="U12874">
        <v>10</v>
      </c>
    </row>
    <row r="12875" spans="2:21" ht="15.75">
      <c r="B12875">
        <v>101</v>
      </c>
      <c r="C12875" s="416" t="s">
        <v>35219</v>
      </c>
      <c r="D12875" s="416" t="s">
        <v>35220</v>
      </c>
      <c r="E12875" s="416" t="s">
        <v>35488</v>
      </c>
      <c r="F12875" s="416" t="s">
        <v>35489</v>
      </c>
      <c r="G12875" s="416" t="s">
        <v>35490</v>
      </c>
      <c r="H12875" s="530" t="s">
        <v>35077</v>
      </c>
      <c r="I12875" s="530" t="s">
        <v>35077</v>
      </c>
      <c r="J12875" s="530" t="s">
        <v>36896</v>
      </c>
      <c r="K12875" s="530" t="s">
        <v>4334</v>
      </c>
      <c r="L12875" s="530" t="s">
        <v>36897</v>
      </c>
      <c r="M12875" s="416">
        <v>2</v>
      </c>
      <c r="N12875" s="416" t="s">
        <v>35221</v>
      </c>
      <c r="O12875" s="416">
        <v>2</v>
      </c>
      <c r="P12875" s="416">
        <v>0</v>
      </c>
      <c r="Q12875" s="421">
        <v>1968</v>
      </c>
      <c r="R12875" s="6" t="s">
        <v>32949</v>
      </c>
      <c r="S12875"/>
    </row>
    <row r="12876" spans="2:21" ht="15.75">
      <c r="B12876">
        <v>101</v>
      </c>
      <c r="C12876" s="416" t="s">
        <v>35222</v>
      </c>
      <c r="D12876" s="416" t="s">
        <v>35223</v>
      </c>
      <c r="E12876" s="416" t="s">
        <v>35491</v>
      </c>
      <c r="F12876" s="416" t="s">
        <v>35492</v>
      </c>
      <c r="G12876" s="416" t="s">
        <v>35493</v>
      </c>
      <c r="H12876" s="530" t="s">
        <v>35078</v>
      </c>
      <c r="I12876" s="530" t="s">
        <v>36898</v>
      </c>
      <c r="J12876" s="530" t="s">
        <v>36899</v>
      </c>
      <c r="K12876" s="530" t="s">
        <v>37548</v>
      </c>
      <c r="L12876" s="530" t="s">
        <v>36900</v>
      </c>
      <c r="M12876" s="416">
        <v>2</v>
      </c>
      <c r="N12876" s="416" t="s">
        <v>35224</v>
      </c>
      <c r="O12876" s="416">
        <v>3</v>
      </c>
      <c r="P12876" s="416">
        <v>0</v>
      </c>
      <c r="Q12876" s="421">
        <v>2424</v>
      </c>
      <c r="R12876" s="6" t="s">
        <v>33175</v>
      </c>
      <c r="S12876"/>
    </row>
    <row r="12877" spans="2:21" ht="49.5">
      <c r="B12877">
        <v>101</v>
      </c>
      <c r="C12877" t="s">
        <v>135</v>
      </c>
      <c r="D12877" t="s">
        <v>136</v>
      </c>
      <c r="E12877" t="s">
        <v>137</v>
      </c>
      <c r="F12877" t="s">
        <v>138</v>
      </c>
      <c r="G12877" s="52" t="s">
        <v>139</v>
      </c>
      <c r="H12877" s="281" t="s">
        <v>27905</v>
      </c>
      <c r="I12877" s="281" t="s">
        <v>27906</v>
      </c>
      <c r="J12877" s="282" t="s">
        <v>27907</v>
      </c>
      <c r="K12877" s="66" t="s">
        <v>28702</v>
      </c>
      <c r="L12877" t="s">
        <v>28703</v>
      </c>
      <c r="M12877">
        <v>1</v>
      </c>
      <c r="N12877" t="s">
        <v>145</v>
      </c>
      <c r="O12877">
        <v>0</v>
      </c>
      <c r="P12877">
        <v>0</v>
      </c>
      <c r="Q12877" s="421">
        <v>10392</v>
      </c>
      <c r="R12877" t="s">
        <v>27908</v>
      </c>
      <c r="S12877"/>
      <c r="U12877">
        <v>11</v>
      </c>
    </row>
    <row r="12878" spans="2:21" ht="51.75">
      <c r="B12878">
        <v>101</v>
      </c>
      <c r="C12878" t="s">
        <v>147</v>
      </c>
      <c r="D12878" t="s">
        <v>148</v>
      </c>
      <c r="E12878" t="s">
        <v>2978</v>
      </c>
      <c r="F12878" t="s">
        <v>149</v>
      </c>
      <c r="G12878" s="52" t="s">
        <v>150</v>
      </c>
      <c r="H12878" s="281" t="s">
        <v>27909</v>
      </c>
      <c r="I12878" s="281" t="s">
        <v>27910</v>
      </c>
      <c r="J12878" s="282" t="s">
        <v>27911</v>
      </c>
      <c r="K12878" s="66" t="s">
        <v>28704</v>
      </c>
      <c r="L12878" t="s">
        <v>28705</v>
      </c>
      <c r="M12878">
        <v>1</v>
      </c>
      <c r="N12878" t="s">
        <v>145</v>
      </c>
      <c r="O12878">
        <v>5</v>
      </c>
      <c r="P12878">
        <v>0</v>
      </c>
      <c r="Q12878" s="421">
        <v>10008</v>
      </c>
      <c r="R12878" s="6" t="s">
        <v>27912</v>
      </c>
      <c r="S12878"/>
      <c r="U12878">
        <v>12</v>
      </c>
    </row>
    <row r="12879" spans="2:21" ht="51.75">
      <c r="B12879">
        <v>101</v>
      </c>
      <c r="C12879" t="s">
        <v>156</v>
      </c>
      <c r="D12879" t="s">
        <v>157</v>
      </c>
      <c r="E12879" t="s">
        <v>158</v>
      </c>
      <c r="F12879" t="s">
        <v>159</v>
      </c>
      <c r="G12879" s="52" t="s">
        <v>160</v>
      </c>
      <c r="H12879" s="281" t="s">
        <v>27913</v>
      </c>
      <c r="I12879" s="281" t="s">
        <v>27914</v>
      </c>
      <c r="J12879" s="273" t="s">
        <v>34581</v>
      </c>
      <c r="K12879" s="66" t="s">
        <v>28706</v>
      </c>
      <c r="L12879" t="s">
        <v>28707</v>
      </c>
      <c r="M12879">
        <v>1</v>
      </c>
      <c r="N12879" t="s">
        <v>166</v>
      </c>
      <c r="O12879">
        <v>0</v>
      </c>
      <c r="P12879">
        <v>0</v>
      </c>
      <c r="Q12879" s="421">
        <v>14664</v>
      </c>
      <c r="R12879" t="s">
        <v>27915</v>
      </c>
      <c r="S12879"/>
      <c r="U12879">
        <v>13</v>
      </c>
    </row>
    <row r="12880" spans="2:21" ht="51.75">
      <c r="B12880">
        <v>101</v>
      </c>
      <c r="C12880" t="s">
        <v>168</v>
      </c>
      <c r="D12880" t="s">
        <v>169</v>
      </c>
      <c r="E12880" t="s">
        <v>170</v>
      </c>
      <c r="F12880" t="s">
        <v>171</v>
      </c>
      <c r="G12880" s="52" t="s">
        <v>172</v>
      </c>
      <c r="H12880" s="283" t="s">
        <v>27916</v>
      </c>
      <c r="I12880" s="283" t="s">
        <v>27917</v>
      </c>
      <c r="J12880" s="282" t="s">
        <v>27918</v>
      </c>
      <c r="K12880" s="66" t="s">
        <v>28708</v>
      </c>
      <c r="L12880" t="s">
        <v>28709</v>
      </c>
      <c r="M12880">
        <v>1</v>
      </c>
      <c r="N12880" t="s">
        <v>166</v>
      </c>
      <c r="O12880">
        <v>0</v>
      </c>
      <c r="P12880">
        <v>0</v>
      </c>
      <c r="Q12880" s="421">
        <v>8928</v>
      </c>
      <c r="R12880" t="s">
        <v>27919</v>
      </c>
      <c r="S12880"/>
      <c r="U12880">
        <v>14</v>
      </c>
    </row>
    <row r="12881" spans="2:21" ht="51.75">
      <c r="B12881">
        <v>101</v>
      </c>
      <c r="C12881" t="s">
        <v>179</v>
      </c>
      <c r="D12881" t="s">
        <v>180</v>
      </c>
      <c r="E12881" t="s">
        <v>181</v>
      </c>
      <c r="F12881" t="s">
        <v>182</v>
      </c>
      <c r="G12881" s="52" t="s">
        <v>183</v>
      </c>
      <c r="H12881" s="284" t="s">
        <v>27920</v>
      </c>
      <c r="I12881" s="284" t="s">
        <v>27921</v>
      </c>
      <c r="J12881" s="285" t="s">
        <v>34582</v>
      </c>
      <c r="K12881" s="66" t="s">
        <v>28710</v>
      </c>
      <c r="L12881" t="s">
        <v>28711</v>
      </c>
      <c r="M12881">
        <v>1</v>
      </c>
      <c r="N12881" t="s">
        <v>166</v>
      </c>
      <c r="O12881">
        <v>1</v>
      </c>
      <c r="P12881">
        <v>0</v>
      </c>
      <c r="Q12881" s="421">
        <v>8520</v>
      </c>
      <c r="R12881" t="s">
        <v>27922</v>
      </c>
      <c r="S12881"/>
      <c r="U12881">
        <v>15</v>
      </c>
    </row>
    <row r="12882" spans="2:21" ht="51.75">
      <c r="B12882">
        <v>101</v>
      </c>
      <c r="C12882" t="s">
        <v>190</v>
      </c>
      <c r="D12882" t="s">
        <v>191</v>
      </c>
      <c r="E12882" t="s">
        <v>192</v>
      </c>
      <c r="F12882" t="s">
        <v>193</v>
      </c>
      <c r="G12882" s="52" t="s">
        <v>194</v>
      </c>
      <c r="H12882" s="281" t="s">
        <v>27923</v>
      </c>
      <c r="I12882" s="281" t="s">
        <v>27924</v>
      </c>
      <c r="J12882" s="282" t="s">
        <v>27925</v>
      </c>
      <c r="K12882" s="66" t="s">
        <v>28712</v>
      </c>
      <c r="L12882" t="s">
        <v>28713</v>
      </c>
      <c r="M12882">
        <v>1</v>
      </c>
      <c r="N12882" t="s">
        <v>166</v>
      </c>
      <c r="O12882">
        <v>2</v>
      </c>
      <c r="P12882">
        <v>0</v>
      </c>
      <c r="Q12882" s="421">
        <v>9576</v>
      </c>
      <c r="R12882" s="6" t="s">
        <v>27926</v>
      </c>
      <c r="S12882"/>
      <c r="U12882">
        <v>16</v>
      </c>
    </row>
    <row r="12883" spans="2:21" ht="34.5">
      <c r="B12883">
        <v>101</v>
      </c>
      <c r="C12883" t="s">
        <v>201</v>
      </c>
      <c r="D12883" t="s">
        <v>202</v>
      </c>
      <c r="E12883" t="s">
        <v>203</v>
      </c>
      <c r="F12883" t="s">
        <v>204</v>
      </c>
      <c r="G12883" s="52" t="s">
        <v>205</v>
      </c>
      <c r="H12883" s="281" t="s">
        <v>27927</v>
      </c>
      <c r="I12883" s="281" t="s">
        <v>27928</v>
      </c>
      <c r="J12883" s="282" t="s">
        <v>27929</v>
      </c>
      <c r="K12883" s="66" t="s">
        <v>28714</v>
      </c>
      <c r="L12883" t="s">
        <v>28715</v>
      </c>
      <c r="M12883">
        <v>1</v>
      </c>
      <c r="N12883" t="s">
        <v>166</v>
      </c>
      <c r="O12883">
        <v>3</v>
      </c>
      <c r="P12883">
        <v>0</v>
      </c>
      <c r="Q12883" s="421">
        <v>7608</v>
      </c>
      <c r="R12883" t="s">
        <v>27930</v>
      </c>
      <c r="S12883"/>
      <c r="U12883">
        <v>17</v>
      </c>
    </row>
    <row r="12884" spans="2:21" ht="34.5">
      <c r="B12884">
        <v>101</v>
      </c>
      <c r="C12884" t="s">
        <v>210</v>
      </c>
      <c r="D12884" t="s">
        <v>211</v>
      </c>
      <c r="E12884" t="s">
        <v>212</v>
      </c>
      <c r="F12884" t="s">
        <v>213</v>
      </c>
      <c r="G12884" s="52" t="s">
        <v>214</v>
      </c>
      <c r="H12884" s="283" t="s">
        <v>27931</v>
      </c>
      <c r="I12884" s="283" t="s">
        <v>27932</v>
      </c>
      <c r="J12884" s="273" t="s">
        <v>34583</v>
      </c>
      <c r="K12884" s="66" t="s">
        <v>28716</v>
      </c>
      <c r="L12884" t="s">
        <v>28717</v>
      </c>
      <c r="M12884">
        <v>1</v>
      </c>
      <c r="N12884" t="s">
        <v>166</v>
      </c>
      <c r="O12884">
        <v>4</v>
      </c>
      <c r="P12884">
        <v>0</v>
      </c>
      <c r="Q12884" s="421">
        <v>7248</v>
      </c>
      <c r="R12884" t="s">
        <v>27933</v>
      </c>
      <c r="S12884"/>
      <c r="U12884">
        <v>18</v>
      </c>
    </row>
    <row r="12885" spans="2:21" ht="34.5">
      <c r="B12885">
        <v>101</v>
      </c>
      <c r="C12885" t="s">
        <v>221</v>
      </c>
      <c r="D12885" t="s">
        <v>222</v>
      </c>
      <c r="E12885" t="s">
        <v>223</v>
      </c>
      <c r="F12885" t="s">
        <v>224</v>
      </c>
      <c r="G12885" s="52" t="s">
        <v>225</v>
      </c>
      <c r="H12885" s="283" t="s">
        <v>27934</v>
      </c>
      <c r="I12885" s="283" t="s">
        <v>27935</v>
      </c>
      <c r="J12885" s="273" t="s">
        <v>34584</v>
      </c>
      <c r="K12885" s="66" t="s">
        <v>28718</v>
      </c>
      <c r="L12885" t="s">
        <v>28719</v>
      </c>
      <c r="M12885">
        <v>1</v>
      </c>
      <c r="N12885" t="s">
        <v>166</v>
      </c>
      <c r="O12885">
        <v>5</v>
      </c>
      <c r="P12885">
        <v>0</v>
      </c>
      <c r="Q12885" s="421">
        <v>5280</v>
      </c>
      <c r="R12885" t="s">
        <v>27936</v>
      </c>
      <c r="S12885"/>
      <c r="U12885">
        <v>19</v>
      </c>
    </row>
    <row r="12886" spans="2:21" ht="66">
      <c r="B12886">
        <v>101</v>
      </c>
      <c r="C12886" t="s">
        <v>232</v>
      </c>
      <c r="D12886" t="s">
        <v>233</v>
      </c>
      <c r="E12886" t="s">
        <v>234</v>
      </c>
      <c r="F12886" t="s">
        <v>235</v>
      </c>
      <c r="G12886" s="52" t="s">
        <v>236</v>
      </c>
      <c r="H12886" s="283" t="s">
        <v>27937</v>
      </c>
      <c r="I12886" s="283" t="s">
        <v>27938</v>
      </c>
      <c r="J12886" s="273" t="s">
        <v>34585</v>
      </c>
      <c r="K12886" s="66" t="s">
        <v>28720</v>
      </c>
      <c r="L12886" t="s">
        <v>28721</v>
      </c>
      <c r="M12886">
        <v>1</v>
      </c>
      <c r="N12886" t="s">
        <v>166</v>
      </c>
      <c r="O12886">
        <v>5</v>
      </c>
      <c r="P12886">
        <v>0</v>
      </c>
      <c r="Q12886" s="421">
        <v>13248</v>
      </c>
      <c r="R12886" t="s">
        <v>27939</v>
      </c>
      <c r="S12886"/>
      <c r="U12886">
        <v>20</v>
      </c>
    </row>
    <row r="12887" spans="2:21" ht="17.25">
      <c r="B12887">
        <v>101</v>
      </c>
      <c r="C12887" t="s">
        <v>243</v>
      </c>
      <c r="D12887" t="s">
        <v>244</v>
      </c>
      <c r="E12887" t="s">
        <v>3024</v>
      </c>
      <c r="F12887" t="s">
        <v>245</v>
      </c>
      <c r="G12887" s="52" t="s">
        <v>246</v>
      </c>
      <c r="H12887" s="281" t="s">
        <v>2254</v>
      </c>
      <c r="I12887" s="281" t="s">
        <v>2255</v>
      </c>
      <c r="J12887" s="273" t="s">
        <v>27940</v>
      </c>
      <c r="K12887" s="66" t="s">
        <v>2257</v>
      </c>
      <c r="L12887" t="s">
        <v>28722</v>
      </c>
      <c r="M12887">
        <v>1</v>
      </c>
      <c r="N12887" t="s">
        <v>252</v>
      </c>
      <c r="O12887">
        <v>0</v>
      </c>
      <c r="P12887">
        <v>0</v>
      </c>
      <c r="Q12887" s="421">
        <v>1704</v>
      </c>
      <c r="R12887" t="s">
        <v>27941</v>
      </c>
      <c r="S12887"/>
      <c r="U12887">
        <v>21</v>
      </c>
    </row>
    <row r="12888" spans="2:21" ht="82.5">
      <c r="B12888">
        <v>101</v>
      </c>
      <c r="C12888" t="s">
        <v>254</v>
      </c>
      <c r="D12888" t="s">
        <v>255</v>
      </c>
      <c r="E12888" t="s">
        <v>3029</v>
      </c>
      <c r="F12888" t="s">
        <v>256</v>
      </c>
      <c r="G12888" s="52" t="s">
        <v>257</v>
      </c>
      <c r="H12888" s="283" t="s">
        <v>27942</v>
      </c>
      <c r="I12888" s="283" t="s">
        <v>27943</v>
      </c>
      <c r="J12888" s="282" t="s">
        <v>27944</v>
      </c>
      <c r="K12888" s="66" t="s">
        <v>28723</v>
      </c>
      <c r="L12888" t="s">
        <v>28724</v>
      </c>
      <c r="M12888">
        <v>1</v>
      </c>
      <c r="N12888" t="s">
        <v>263</v>
      </c>
      <c r="O12888">
        <v>0</v>
      </c>
      <c r="P12888">
        <v>0</v>
      </c>
      <c r="Q12888" s="421">
        <v>17808</v>
      </c>
      <c r="R12888" t="s">
        <v>27945</v>
      </c>
      <c r="S12888"/>
      <c r="U12888">
        <v>22</v>
      </c>
    </row>
    <row r="12889" spans="2:21" ht="69">
      <c r="B12889">
        <v>101</v>
      </c>
      <c r="C12889" t="s">
        <v>265</v>
      </c>
      <c r="D12889" t="s">
        <v>266</v>
      </c>
      <c r="E12889" t="s">
        <v>267</v>
      </c>
      <c r="F12889" t="s">
        <v>268</v>
      </c>
      <c r="G12889" s="52" t="s">
        <v>269</v>
      </c>
      <c r="H12889" s="281" t="s">
        <v>27946</v>
      </c>
      <c r="I12889" s="281" t="s">
        <v>27947</v>
      </c>
      <c r="J12889" s="282" t="s">
        <v>27948</v>
      </c>
      <c r="K12889" s="66" t="s">
        <v>28725</v>
      </c>
      <c r="L12889" t="s">
        <v>28726</v>
      </c>
      <c r="M12889">
        <v>1</v>
      </c>
      <c r="N12889" t="s">
        <v>275</v>
      </c>
      <c r="O12889">
        <v>1</v>
      </c>
      <c r="P12889">
        <v>0</v>
      </c>
      <c r="Q12889" s="421">
        <v>12456</v>
      </c>
      <c r="R12889" s="6" t="s">
        <v>27949</v>
      </c>
      <c r="S12889"/>
      <c r="U12889">
        <v>23</v>
      </c>
    </row>
    <row r="12890" spans="2:21" ht="103.5">
      <c r="B12890">
        <v>101</v>
      </c>
      <c r="C12890" t="s">
        <v>277</v>
      </c>
      <c r="D12890" t="s">
        <v>278</v>
      </c>
      <c r="E12890" t="s">
        <v>279</v>
      </c>
      <c r="F12890" t="s">
        <v>280</v>
      </c>
      <c r="G12890" s="52" t="s">
        <v>281</v>
      </c>
      <c r="H12890" s="281" t="s">
        <v>34586</v>
      </c>
      <c r="I12890" s="281" t="s">
        <v>34587</v>
      </c>
      <c r="J12890" s="282" t="s">
        <v>27950</v>
      </c>
      <c r="K12890" s="66" t="s">
        <v>28727</v>
      </c>
      <c r="L12890" t="s">
        <v>28728</v>
      </c>
      <c r="M12890">
        <v>1</v>
      </c>
      <c r="N12890" t="s">
        <v>287</v>
      </c>
      <c r="O12890">
        <v>2</v>
      </c>
      <c r="P12890">
        <v>0</v>
      </c>
      <c r="Q12890" s="421">
        <v>21936</v>
      </c>
      <c r="R12890" t="s">
        <v>27951</v>
      </c>
      <c r="S12890"/>
      <c r="U12890">
        <v>24</v>
      </c>
    </row>
    <row r="12891" spans="2:21" ht="69">
      <c r="B12891">
        <v>101</v>
      </c>
      <c r="C12891" t="s">
        <v>289</v>
      </c>
      <c r="D12891" t="s">
        <v>290</v>
      </c>
      <c r="E12891" t="s">
        <v>291</v>
      </c>
      <c r="F12891" t="s">
        <v>292</v>
      </c>
      <c r="G12891" s="52" t="s">
        <v>293</v>
      </c>
      <c r="H12891" s="281" t="s">
        <v>27952</v>
      </c>
      <c r="I12891" s="281" t="s">
        <v>27953</v>
      </c>
      <c r="J12891" s="282" t="s">
        <v>27954</v>
      </c>
      <c r="K12891" s="66" t="s">
        <v>28729</v>
      </c>
      <c r="L12891" t="s">
        <v>28730</v>
      </c>
      <c r="M12891">
        <v>1</v>
      </c>
      <c r="N12891" t="s">
        <v>299</v>
      </c>
      <c r="O12891">
        <v>3</v>
      </c>
      <c r="P12891">
        <v>0</v>
      </c>
      <c r="Q12891" s="421">
        <v>19920</v>
      </c>
      <c r="R12891" t="s">
        <v>27955</v>
      </c>
      <c r="S12891"/>
      <c r="U12891">
        <v>25</v>
      </c>
    </row>
    <row r="12892" spans="2:21" ht="69">
      <c r="B12892">
        <v>101</v>
      </c>
      <c r="C12892" t="s">
        <v>301</v>
      </c>
      <c r="D12892" t="s">
        <v>302</v>
      </c>
      <c r="E12892" t="s">
        <v>303</v>
      </c>
      <c r="F12892" t="s">
        <v>304</v>
      </c>
      <c r="G12892" s="52" t="s">
        <v>305</v>
      </c>
      <c r="H12892" s="281" t="s">
        <v>27956</v>
      </c>
      <c r="I12892" s="281" t="s">
        <v>27957</v>
      </c>
      <c r="J12892" s="282" t="s">
        <v>27958</v>
      </c>
      <c r="K12892" s="66" t="s">
        <v>28731</v>
      </c>
      <c r="L12892" t="s">
        <v>28732</v>
      </c>
      <c r="M12892">
        <v>1</v>
      </c>
      <c r="N12892" t="s">
        <v>310</v>
      </c>
      <c r="O12892">
        <v>4</v>
      </c>
      <c r="P12892">
        <v>0</v>
      </c>
      <c r="Q12892" s="421">
        <v>12624</v>
      </c>
      <c r="R12892" t="s">
        <v>27959</v>
      </c>
      <c r="S12892"/>
      <c r="U12892">
        <v>26</v>
      </c>
    </row>
    <row r="12893" spans="2:21" ht="34.5">
      <c r="B12893">
        <v>101</v>
      </c>
      <c r="C12893" t="s">
        <v>312</v>
      </c>
      <c r="D12893" t="s">
        <v>313</v>
      </c>
      <c r="E12893" t="s">
        <v>314</v>
      </c>
      <c r="F12893" t="s">
        <v>315</v>
      </c>
      <c r="G12893" s="52" t="s">
        <v>316</v>
      </c>
      <c r="H12893" s="283" t="s">
        <v>27960</v>
      </c>
      <c r="I12893" s="283" t="s">
        <v>27961</v>
      </c>
      <c r="J12893" s="282" t="s">
        <v>27962</v>
      </c>
      <c r="K12893" s="66" t="s">
        <v>28733</v>
      </c>
      <c r="L12893" t="s">
        <v>28734</v>
      </c>
      <c r="M12893">
        <v>1</v>
      </c>
      <c r="N12893" t="s">
        <v>322</v>
      </c>
      <c r="O12893">
        <v>5</v>
      </c>
      <c r="P12893">
        <v>0</v>
      </c>
      <c r="Q12893" s="421">
        <v>9768</v>
      </c>
      <c r="R12893" t="s">
        <v>27963</v>
      </c>
      <c r="S12893"/>
      <c r="U12893">
        <v>27</v>
      </c>
    </row>
    <row r="12894" spans="2:21" ht="69">
      <c r="B12894">
        <v>101</v>
      </c>
      <c r="C12894" t="s">
        <v>324</v>
      </c>
      <c r="D12894" t="s">
        <v>325</v>
      </c>
      <c r="E12894" t="s">
        <v>326</v>
      </c>
      <c r="F12894" t="s">
        <v>327</v>
      </c>
      <c r="G12894" s="52" t="s">
        <v>328</v>
      </c>
      <c r="H12894" s="281" t="s">
        <v>27964</v>
      </c>
      <c r="I12894" s="281" t="s">
        <v>27965</v>
      </c>
      <c r="J12894" s="273" t="s">
        <v>34588</v>
      </c>
      <c r="K12894" s="66" t="s">
        <v>28735</v>
      </c>
      <c r="L12894" t="s">
        <v>28736</v>
      </c>
      <c r="M12894">
        <v>1</v>
      </c>
      <c r="N12894" t="s">
        <v>332</v>
      </c>
      <c r="O12894">
        <v>5</v>
      </c>
      <c r="P12894">
        <v>0</v>
      </c>
      <c r="Q12894" s="421">
        <v>12432</v>
      </c>
      <c r="R12894" t="s">
        <v>27966</v>
      </c>
      <c r="S12894"/>
      <c r="U12894">
        <v>28</v>
      </c>
    </row>
    <row r="12895" spans="2:21" ht="82.5">
      <c r="B12895">
        <v>101</v>
      </c>
      <c r="C12895" t="s">
        <v>334</v>
      </c>
      <c r="G12895" s="52" t="s">
        <v>335</v>
      </c>
      <c r="H12895" s="283" t="s">
        <v>27967</v>
      </c>
      <c r="I12895" s="283" t="s">
        <v>27968</v>
      </c>
      <c r="J12895" s="282" t="s">
        <v>27969</v>
      </c>
      <c r="K12895" s="66" t="s">
        <v>28737</v>
      </c>
      <c r="L12895" t="s">
        <v>28738</v>
      </c>
      <c r="M12895">
        <v>1</v>
      </c>
      <c r="N12895" t="s">
        <v>339</v>
      </c>
      <c r="O12895">
        <v>5</v>
      </c>
      <c r="P12895">
        <v>1</v>
      </c>
      <c r="Q12895" s="421">
        <v>20184</v>
      </c>
      <c r="R12895" t="s">
        <v>27970</v>
      </c>
      <c r="S12895">
        <v>1</v>
      </c>
      <c r="T12895" s="66" t="s">
        <v>341</v>
      </c>
      <c r="U12895">
        <v>29</v>
      </c>
    </row>
    <row r="12896" spans="2:21" ht="83.25" thickBot="1">
      <c r="B12896">
        <v>101</v>
      </c>
      <c r="C12896" t="s">
        <v>342</v>
      </c>
      <c r="G12896" s="52" t="s">
        <v>343</v>
      </c>
      <c r="H12896" s="283" t="s">
        <v>27971</v>
      </c>
      <c r="I12896" s="283" t="s">
        <v>27972</v>
      </c>
      <c r="J12896" s="273" t="s">
        <v>34589</v>
      </c>
      <c r="K12896" s="66" t="s">
        <v>28739</v>
      </c>
      <c r="L12896" t="s">
        <v>28740</v>
      </c>
      <c r="M12896">
        <v>1</v>
      </c>
      <c r="N12896" t="s">
        <v>339</v>
      </c>
      <c r="O12896">
        <v>5</v>
      </c>
      <c r="P12896">
        <v>1</v>
      </c>
      <c r="Q12896" s="421">
        <v>16896</v>
      </c>
      <c r="R12896" t="s">
        <v>27973</v>
      </c>
      <c r="S12896">
        <v>1</v>
      </c>
      <c r="T12896" s="66" t="s">
        <v>348</v>
      </c>
      <c r="U12896">
        <v>30</v>
      </c>
    </row>
    <row r="12897" spans="2:21" ht="15.75" thickBot="1">
      <c r="B12897">
        <v>101</v>
      </c>
      <c r="C12897" t="s">
        <v>20832</v>
      </c>
      <c r="D12897" t="s">
        <v>349</v>
      </c>
      <c r="E12897" t="s">
        <v>349</v>
      </c>
      <c r="F12897" t="s">
        <v>350</v>
      </c>
      <c r="G12897" s="52" t="s">
        <v>351</v>
      </c>
      <c r="H12897" t="s">
        <v>20832</v>
      </c>
      <c r="I12897" t="s">
        <v>349</v>
      </c>
      <c r="J12897" t="s">
        <v>1287</v>
      </c>
      <c r="K12897" s="66" t="s">
        <v>350</v>
      </c>
      <c r="L12897" s="265" t="s">
        <v>1288</v>
      </c>
      <c r="M12897">
        <v>2</v>
      </c>
      <c r="N12897" t="s">
        <v>355</v>
      </c>
      <c r="O12897">
        <v>5</v>
      </c>
      <c r="P12897">
        <v>0</v>
      </c>
      <c r="Q12897" s="45">
        <v>994</v>
      </c>
      <c r="R12897" t="s">
        <v>27974</v>
      </c>
      <c r="S12897"/>
      <c r="U12897">
        <v>31</v>
      </c>
    </row>
    <row r="12898" spans="2:21" ht="15.75" thickBot="1">
      <c r="B12898">
        <v>101</v>
      </c>
      <c r="C12898" t="s">
        <v>357</v>
      </c>
      <c r="D12898" t="s">
        <v>358</v>
      </c>
      <c r="E12898" t="s">
        <v>358</v>
      </c>
      <c r="F12898" t="s">
        <v>359</v>
      </c>
      <c r="G12898" s="52" t="s">
        <v>360</v>
      </c>
      <c r="H12898" t="s">
        <v>357</v>
      </c>
      <c r="I12898" t="s">
        <v>358</v>
      </c>
      <c r="J12898" t="s">
        <v>1290</v>
      </c>
      <c r="K12898" s="66" t="s">
        <v>359</v>
      </c>
      <c r="L12898" s="61" t="s">
        <v>1291</v>
      </c>
      <c r="M12898">
        <v>2</v>
      </c>
      <c r="N12898" t="s">
        <v>363</v>
      </c>
      <c r="O12898">
        <v>5</v>
      </c>
      <c r="P12898">
        <v>0</v>
      </c>
      <c r="Q12898" s="45">
        <v>970</v>
      </c>
      <c r="R12898" t="s">
        <v>27975</v>
      </c>
      <c r="S12898"/>
      <c r="U12898">
        <v>32</v>
      </c>
    </row>
    <row r="12899" spans="2:21" ht="15.75" thickBot="1">
      <c r="B12899">
        <v>101</v>
      </c>
      <c r="C12899" t="s">
        <v>365</v>
      </c>
      <c r="D12899" t="s">
        <v>365</v>
      </c>
      <c r="E12899" t="s">
        <v>365</v>
      </c>
      <c r="F12899" t="s">
        <v>366</v>
      </c>
      <c r="G12899" s="52" t="s">
        <v>367</v>
      </c>
      <c r="H12899" t="s">
        <v>365</v>
      </c>
      <c r="I12899" t="s">
        <v>365</v>
      </c>
      <c r="J12899" t="s">
        <v>1293</v>
      </c>
      <c r="K12899" s="66" t="s">
        <v>366</v>
      </c>
      <c r="L12899" s="61" t="s">
        <v>1294</v>
      </c>
      <c r="M12899">
        <v>2</v>
      </c>
      <c r="N12899" t="s">
        <v>370</v>
      </c>
      <c r="O12899">
        <v>5</v>
      </c>
      <c r="P12899">
        <v>0</v>
      </c>
      <c r="Q12899" s="45">
        <v>1114</v>
      </c>
      <c r="R12899" t="s">
        <v>27976</v>
      </c>
      <c r="S12899"/>
      <c r="U12899">
        <v>33</v>
      </c>
    </row>
    <row r="12900" spans="2:21" ht="15.75" thickBot="1">
      <c r="B12900">
        <v>101</v>
      </c>
      <c r="C12900" t="s">
        <v>372</v>
      </c>
      <c r="D12900" t="s">
        <v>373</v>
      </c>
      <c r="E12900" t="s">
        <v>373</v>
      </c>
      <c r="F12900" t="s">
        <v>374</v>
      </c>
      <c r="G12900" s="52" t="s">
        <v>375</v>
      </c>
      <c r="H12900" t="s">
        <v>372</v>
      </c>
      <c r="I12900" t="s">
        <v>373</v>
      </c>
      <c r="J12900" t="s">
        <v>1296</v>
      </c>
      <c r="K12900" s="66" t="s">
        <v>374</v>
      </c>
      <c r="L12900" s="61" t="s">
        <v>1297</v>
      </c>
      <c r="M12900">
        <v>2</v>
      </c>
      <c r="N12900" t="s">
        <v>379</v>
      </c>
      <c r="O12900">
        <v>5</v>
      </c>
      <c r="P12900">
        <v>0</v>
      </c>
      <c r="Q12900" s="45">
        <v>1138</v>
      </c>
      <c r="R12900" t="s">
        <v>27977</v>
      </c>
      <c r="S12900"/>
      <c r="U12900">
        <v>34</v>
      </c>
    </row>
    <row r="12901" spans="2:21" ht="15.75" thickBot="1">
      <c r="B12901">
        <v>101</v>
      </c>
      <c r="C12901" t="s">
        <v>381</v>
      </c>
      <c r="D12901" t="s">
        <v>382</v>
      </c>
      <c r="E12901" t="s">
        <v>382</v>
      </c>
      <c r="F12901" t="s">
        <v>383</v>
      </c>
      <c r="G12901" s="52" t="s">
        <v>384</v>
      </c>
      <c r="H12901" t="s">
        <v>381</v>
      </c>
      <c r="I12901" t="s">
        <v>382</v>
      </c>
      <c r="J12901" t="s">
        <v>385</v>
      </c>
      <c r="K12901" s="66" t="s">
        <v>383</v>
      </c>
      <c r="L12901" s="61" t="s">
        <v>386</v>
      </c>
      <c r="M12901">
        <v>2</v>
      </c>
      <c r="N12901" t="s">
        <v>387</v>
      </c>
      <c r="O12901">
        <v>5</v>
      </c>
      <c r="P12901">
        <v>0</v>
      </c>
      <c r="Q12901" s="45">
        <v>658</v>
      </c>
      <c r="R12901" t="s">
        <v>27978</v>
      </c>
      <c r="S12901"/>
      <c r="U12901">
        <v>35</v>
      </c>
    </row>
    <row r="12902" spans="2:21" ht="15.75" thickBot="1">
      <c r="B12902">
        <v>101</v>
      </c>
      <c r="C12902" t="s">
        <v>389</v>
      </c>
      <c r="D12902" t="s">
        <v>389</v>
      </c>
      <c r="E12902" t="s">
        <v>389</v>
      </c>
      <c r="F12902" t="s">
        <v>390</v>
      </c>
      <c r="G12902" s="52" t="s">
        <v>391</v>
      </c>
      <c r="H12902" t="s">
        <v>389</v>
      </c>
      <c r="I12902" t="s">
        <v>389</v>
      </c>
      <c r="J12902" t="s">
        <v>1300</v>
      </c>
      <c r="K12902" s="66" t="s">
        <v>390</v>
      </c>
      <c r="L12902" s="61" t="s">
        <v>393</v>
      </c>
      <c r="M12902">
        <v>2</v>
      </c>
      <c r="N12902" t="s">
        <v>394</v>
      </c>
      <c r="O12902">
        <v>5</v>
      </c>
      <c r="P12902">
        <v>0</v>
      </c>
      <c r="Q12902" s="45">
        <v>730</v>
      </c>
      <c r="R12902" t="s">
        <v>27979</v>
      </c>
      <c r="S12902"/>
      <c r="U12902">
        <v>36</v>
      </c>
    </row>
    <row r="12903" spans="2:21" ht="15.75" thickBot="1">
      <c r="B12903">
        <v>101</v>
      </c>
      <c r="C12903" t="s">
        <v>396</v>
      </c>
      <c r="D12903" t="s">
        <v>396</v>
      </c>
      <c r="E12903" t="s">
        <v>396</v>
      </c>
      <c r="F12903" t="s">
        <v>397</v>
      </c>
      <c r="G12903" s="52" t="s">
        <v>398</v>
      </c>
      <c r="H12903" t="s">
        <v>396</v>
      </c>
      <c r="I12903" t="s">
        <v>396</v>
      </c>
      <c r="J12903" t="s">
        <v>399</v>
      </c>
      <c r="K12903" s="66" t="s">
        <v>397</v>
      </c>
      <c r="L12903" s="61" t="s">
        <v>400</v>
      </c>
      <c r="M12903">
        <v>2</v>
      </c>
      <c r="N12903" t="s">
        <v>401</v>
      </c>
      <c r="O12903">
        <v>5</v>
      </c>
      <c r="P12903">
        <v>0</v>
      </c>
      <c r="Q12903" s="45">
        <v>922</v>
      </c>
      <c r="R12903" t="s">
        <v>27980</v>
      </c>
      <c r="S12903"/>
      <c r="U12903">
        <v>37</v>
      </c>
    </row>
    <row r="12904" spans="2:21" ht="15.75" thickBot="1">
      <c r="B12904">
        <v>101</v>
      </c>
      <c r="C12904" t="s">
        <v>403</v>
      </c>
      <c r="D12904" t="s">
        <v>403</v>
      </c>
      <c r="E12904" t="s">
        <v>403</v>
      </c>
      <c r="F12904" t="s">
        <v>404</v>
      </c>
      <c r="G12904" s="52" t="s">
        <v>87</v>
      </c>
      <c r="H12904" t="s">
        <v>403</v>
      </c>
      <c r="I12904" t="s">
        <v>403</v>
      </c>
      <c r="J12904" t="s">
        <v>405</v>
      </c>
      <c r="K12904" s="66" t="s">
        <v>404</v>
      </c>
      <c r="L12904" s="61" t="s">
        <v>406</v>
      </c>
      <c r="M12904">
        <v>2</v>
      </c>
      <c r="N12904" t="s">
        <v>407</v>
      </c>
      <c r="O12904">
        <v>5</v>
      </c>
      <c r="P12904">
        <v>0</v>
      </c>
      <c r="Q12904" s="45">
        <v>778</v>
      </c>
      <c r="R12904" t="s">
        <v>27981</v>
      </c>
      <c r="S12904"/>
      <c r="U12904">
        <v>38</v>
      </c>
    </row>
    <row r="12905" spans="2:21" ht="15.75" thickBot="1">
      <c r="B12905">
        <v>101</v>
      </c>
      <c r="C12905" t="s">
        <v>409</v>
      </c>
      <c r="D12905" t="s">
        <v>409</v>
      </c>
      <c r="E12905" t="s">
        <v>409</v>
      </c>
      <c r="F12905" t="s">
        <v>410</v>
      </c>
      <c r="G12905" s="52" t="s">
        <v>411</v>
      </c>
      <c r="H12905" t="s">
        <v>409</v>
      </c>
      <c r="I12905" t="s">
        <v>409</v>
      </c>
      <c r="J12905" t="s">
        <v>412</v>
      </c>
      <c r="K12905" s="66" t="s">
        <v>410</v>
      </c>
      <c r="L12905" s="61" t="s">
        <v>413</v>
      </c>
      <c r="M12905">
        <v>2</v>
      </c>
      <c r="N12905" t="s">
        <v>414</v>
      </c>
      <c r="O12905">
        <v>5</v>
      </c>
      <c r="P12905">
        <v>0</v>
      </c>
      <c r="Q12905" s="45">
        <v>730</v>
      </c>
      <c r="R12905" t="s">
        <v>27982</v>
      </c>
      <c r="S12905"/>
      <c r="U12905">
        <v>39</v>
      </c>
    </row>
    <row r="12906" spans="2:21" ht="15.75" thickBot="1">
      <c r="B12906">
        <v>101</v>
      </c>
      <c r="C12906" t="s">
        <v>416</v>
      </c>
      <c r="D12906" t="s">
        <v>416</v>
      </c>
      <c r="E12906" t="s">
        <v>416</v>
      </c>
      <c r="F12906" t="s">
        <v>417</v>
      </c>
      <c r="G12906" s="52" t="s">
        <v>418</v>
      </c>
      <c r="H12906" t="s">
        <v>416</v>
      </c>
      <c r="I12906" t="s">
        <v>416</v>
      </c>
      <c r="J12906" t="s">
        <v>419</v>
      </c>
      <c r="K12906" s="66" t="s">
        <v>417</v>
      </c>
      <c r="L12906" s="61" t="s">
        <v>420</v>
      </c>
      <c r="M12906">
        <v>2</v>
      </c>
      <c r="N12906" t="s">
        <v>421</v>
      </c>
      <c r="O12906">
        <v>5</v>
      </c>
      <c r="P12906">
        <v>0</v>
      </c>
      <c r="Q12906" s="45">
        <v>922</v>
      </c>
      <c r="R12906" t="s">
        <v>27983</v>
      </c>
      <c r="S12906"/>
      <c r="U12906">
        <v>40</v>
      </c>
    </row>
    <row r="12907" spans="2:21" ht="15.75" thickBot="1">
      <c r="B12907">
        <v>101</v>
      </c>
      <c r="C12907" t="s">
        <v>423</v>
      </c>
      <c r="D12907" t="s">
        <v>424</v>
      </c>
      <c r="E12907" t="s">
        <v>425</v>
      </c>
      <c r="F12907" t="s">
        <v>426</v>
      </c>
      <c r="G12907" s="52" t="s">
        <v>427</v>
      </c>
      <c r="H12907" t="s">
        <v>423</v>
      </c>
      <c r="I12907" t="s">
        <v>424</v>
      </c>
      <c r="J12907" t="s">
        <v>428</v>
      </c>
      <c r="K12907" s="66" t="s">
        <v>426</v>
      </c>
      <c r="L12907" s="61" t="s">
        <v>429</v>
      </c>
      <c r="M12907">
        <v>2</v>
      </c>
      <c r="N12907" t="s">
        <v>430</v>
      </c>
      <c r="O12907">
        <v>5</v>
      </c>
      <c r="P12907">
        <v>0</v>
      </c>
      <c r="Q12907" s="45">
        <v>922</v>
      </c>
      <c r="R12907" t="s">
        <v>27984</v>
      </c>
      <c r="S12907"/>
      <c r="U12907">
        <v>41</v>
      </c>
    </row>
    <row r="12908" spans="2:21" ht="15.75" thickBot="1">
      <c r="B12908">
        <v>101</v>
      </c>
      <c r="C12908" t="s">
        <v>432</v>
      </c>
      <c r="D12908" t="s">
        <v>433</v>
      </c>
      <c r="E12908" t="s">
        <v>434</v>
      </c>
      <c r="F12908" t="s">
        <v>435</v>
      </c>
      <c r="G12908" s="52" t="s">
        <v>436</v>
      </c>
      <c r="H12908" t="s">
        <v>432</v>
      </c>
      <c r="I12908" t="s">
        <v>433</v>
      </c>
      <c r="J12908" t="s">
        <v>437</v>
      </c>
      <c r="K12908" s="66" t="s">
        <v>3686</v>
      </c>
      <c r="L12908" s="61" t="s">
        <v>438</v>
      </c>
      <c r="M12908">
        <v>2</v>
      </c>
      <c r="N12908" t="s">
        <v>439</v>
      </c>
      <c r="O12908">
        <v>5</v>
      </c>
      <c r="P12908">
        <v>0</v>
      </c>
      <c r="Q12908" s="45">
        <v>1066</v>
      </c>
      <c r="R12908" t="s">
        <v>27985</v>
      </c>
      <c r="S12908"/>
      <c r="U12908">
        <v>42</v>
      </c>
    </row>
    <row r="12909" spans="2:21" ht="15.75" thickBot="1">
      <c r="B12909">
        <v>101</v>
      </c>
      <c r="C12909" t="s">
        <v>441</v>
      </c>
      <c r="D12909" t="s">
        <v>442</v>
      </c>
      <c r="E12909" t="s">
        <v>443</v>
      </c>
      <c r="F12909" t="s">
        <v>444</v>
      </c>
      <c r="G12909" s="52" t="s">
        <v>445</v>
      </c>
      <c r="H12909" t="s">
        <v>441</v>
      </c>
      <c r="I12909" t="s">
        <v>442</v>
      </c>
      <c r="J12909" t="s">
        <v>1308</v>
      </c>
      <c r="K12909" s="66" t="s">
        <v>3688</v>
      </c>
      <c r="L12909" s="61" t="s">
        <v>448</v>
      </c>
      <c r="M12909">
        <v>2</v>
      </c>
      <c r="N12909" t="s">
        <v>449</v>
      </c>
      <c r="O12909">
        <v>5</v>
      </c>
      <c r="P12909">
        <v>0</v>
      </c>
      <c r="Q12909" s="45">
        <v>970</v>
      </c>
      <c r="R12909" t="s">
        <v>27986</v>
      </c>
      <c r="S12909"/>
      <c r="U12909">
        <v>43</v>
      </c>
    </row>
    <row r="12910" spans="2:21" ht="15.75" thickBot="1">
      <c r="B12910">
        <v>101</v>
      </c>
      <c r="C12910" t="s">
        <v>451</v>
      </c>
      <c r="D12910" t="s">
        <v>452</v>
      </c>
      <c r="E12910" t="s">
        <v>453</v>
      </c>
      <c r="F12910" t="s">
        <v>454</v>
      </c>
      <c r="G12910" s="52" t="s">
        <v>455</v>
      </c>
      <c r="H12910" t="s">
        <v>451</v>
      </c>
      <c r="I12910" t="s">
        <v>452</v>
      </c>
      <c r="J12910" t="s">
        <v>456</v>
      </c>
      <c r="K12910" s="66" t="s">
        <v>3690</v>
      </c>
      <c r="L12910" s="61" t="s">
        <v>457</v>
      </c>
      <c r="M12910">
        <v>2</v>
      </c>
      <c r="N12910" t="s">
        <v>458</v>
      </c>
      <c r="O12910">
        <v>5</v>
      </c>
      <c r="P12910">
        <v>0</v>
      </c>
      <c r="Q12910" s="45">
        <v>1258</v>
      </c>
      <c r="R12910" t="s">
        <v>27987</v>
      </c>
      <c r="S12910"/>
      <c r="U12910">
        <v>44</v>
      </c>
    </row>
    <row r="12911" spans="2:21" ht="15.75" thickBot="1">
      <c r="B12911">
        <v>101</v>
      </c>
      <c r="C12911" t="s">
        <v>460</v>
      </c>
      <c r="D12911" t="s">
        <v>461</v>
      </c>
      <c r="E12911" t="s">
        <v>462</v>
      </c>
      <c r="F12911" t="s">
        <v>463</v>
      </c>
      <c r="G12911" s="52" t="s">
        <v>464</v>
      </c>
      <c r="H12911" t="s">
        <v>460</v>
      </c>
      <c r="I12911" t="s">
        <v>461</v>
      </c>
      <c r="J12911" t="s">
        <v>465</v>
      </c>
      <c r="K12911" s="66" t="s">
        <v>3692</v>
      </c>
      <c r="L12911" s="61" t="s">
        <v>466</v>
      </c>
      <c r="M12911">
        <v>2</v>
      </c>
      <c r="N12911" t="s">
        <v>467</v>
      </c>
      <c r="O12911">
        <v>5</v>
      </c>
      <c r="P12911">
        <v>0</v>
      </c>
      <c r="Q12911" s="45">
        <v>1186</v>
      </c>
      <c r="R12911" t="s">
        <v>27988</v>
      </c>
      <c r="S12911"/>
      <c r="U12911">
        <v>45</v>
      </c>
    </row>
    <row r="12912" spans="2:21" ht="15.75" thickBot="1">
      <c r="B12912">
        <v>101</v>
      </c>
      <c r="C12912" t="s">
        <v>469</v>
      </c>
      <c r="D12912" t="s">
        <v>470</v>
      </c>
      <c r="E12912" t="s">
        <v>471</v>
      </c>
      <c r="F12912" t="s">
        <v>472</v>
      </c>
      <c r="G12912" s="52" t="s">
        <v>473</v>
      </c>
      <c r="H12912" t="s">
        <v>469</v>
      </c>
      <c r="I12912" t="s">
        <v>470</v>
      </c>
      <c r="J12912" t="s">
        <v>1314</v>
      </c>
      <c r="K12912" s="66" t="s">
        <v>472</v>
      </c>
      <c r="L12912" s="61" t="s">
        <v>475</v>
      </c>
      <c r="M12912">
        <v>2</v>
      </c>
      <c r="N12912" t="s">
        <v>476</v>
      </c>
      <c r="O12912">
        <v>5</v>
      </c>
      <c r="P12912">
        <v>0</v>
      </c>
      <c r="Q12912" s="45">
        <v>1066</v>
      </c>
      <c r="R12912" t="s">
        <v>27989</v>
      </c>
      <c r="S12912"/>
      <c r="U12912">
        <v>46</v>
      </c>
    </row>
    <row r="12913" spans="2:21" ht="15.75" thickBot="1">
      <c r="B12913">
        <v>101</v>
      </c>
      <c r="C12913" t="s">
        <v>478</v>
      </c>
      <c r="D12913" t="s">
        <v>479</v>
      </c>
      <c r="E12913" t="s">
        <v>479</v>
      </c>
      <c r="F12913" t="s">
        <v>480</v>
      </c>
      <c r="G12913" s="52" t="s">
        <v>481</v>
      </c>
      <c r="H12913" t="s">
        <v>478</v>
      </c>
      <c r="I12913" t="s">
        <v>479</v>
      </c>
      <c r="J12913" t="s">
        <v>482</v>
      </c>
      <c r="K12913" s="66" t="s">
        <v>480</v>
      </c>
      <c r="L12913" s="61" t="s">
        <v>483</v>
      </c>
      <c r="M12913">
        <v>2</v>
      </c>
      <c r="N12913" t="s">
        <v>484</v>
      </c>
      <c r="O12913">
        <v>5</v>
      </c>
      <c r="P12913">
        <v>0</v>
      </c>
      <c r="Q12913" s="45">
        <v>1330</v>
      </c>
      <c r="R12913" t="s">
        <v>27990</v>
      </c>
      <c r="S12913"/>
      <c r="U12913">
        <v>47</v>
      </c>
    </row>
    <row r="12914" spans="2:21" ht="15.75" thickBot="1">
      <c r="B12914">
        <v>101</v>
      </c>
      <c r="C12914" t="s">
        <v>486</v>
      </c>
      <c r="D12914" t="s">
        <v>486</v>
      </c>
      <c r="E12914" t="s">
        <v>486</v>
      </c>
      <c r="F12914" t="s">
        <v>487</v>
      </c>
      <c r="G12914" s="52" t="s">
        <v>488</v>
      </c>
      <c r="H12914" t="s">
        <v>486</v>
      </c>
      <c r="I12914" t="s">
        <v>486</v>
      </c>
      <c r="J12914" t="s">
        <v>1317</v>
      </c>
      <c r="K12914" s="66" t="s">
        <v>487</v>
      </c>
      <c r="L12914" s="61" t="s">
        <v>1318</v>
      </c>
      <c r="M12914">
        <v>2</v>
      </c>
      <c r="N12914" t="s">
        <v>491</v>
      </c>
      <c r="O12914">
        <v>5</v>
      </c>
      <c r="P12914">
        <v>0</v>
      </c>
      <c r="Q12914" s="45">
        <v>1018</v>
      </c>
      <c r="R12914" t="s">
        <v>27991</v>
      </c>
      <c r="S12914"/>
      <c r="U12914">
        <v>48</v>
      </c>
    </row>
    <row r="12915" spans="2:21" ht="15.75" thickBot="1">
      <c r="B12915">
        <v>101</v>
      </c>
      <c r="C12915" t="s">
        <v>493</v>
      </c>
      <c r="D12915" t="s">
        <v>494</v>
      </c>
      <c r="E12915" t="s">
        <v>495</v>
      </c>
      <c r="F12915" t="s">
        <v>496</v>
      </c>
      <c r="G12915" s="52" t="s">
        <v>497</v>
      </c>
      <c r="H12915" t="s">
        <v>493</v>
      </c>
      <c r="I12915" t="s">
        <v>494</v>
      </c>
      <c r="J12915" t="s">
        <v>1320</v>
      </c>
      <c r="K12915" s="66" t="s">
        <v>496</v>
      </c>
      <c r="L12915" s="61" t="s">
        <v>1321</v>
      </c>
      <c r="M12915">
        <v>2</v>
      </c>
      <c r="N12915" t="s">
        <v>501</v>
      </c>
      <c r="O12915">
        <v>5</v>
      </c>
      <c r="P12915">
        <v>0</v>
      </c>
      <c r="Q12915" s="45">
        <v>1018</v>
      </c>
      <c r="R12915" t="s">
        <v>27992</v>
      </c>
      <c r="S12915"/>
      <c r="U12915">
        <v>49</v>
      </c>
    </row>
    <row r="12916" spans="2:21" ht="15.75" thickBot="1">
      <c r="B12916">
        <v>101</v>
      </c>
      <c r="C12916" t="s">
        <v>503</v>
      </c>
      <c r="D12916" t="s">
        <v>504</v>
      </c>
      <c r="E12916" t="s">
        <v>505</v>
      </c>
      <c r="F12916" t="s">
        <v>506</v>
      </c>
      <c r="G12916" s="52" t="s">
        <v>507</v>
      </c>
      <c r="H12916" t="s">
        <v>503</v>
      </c>
      <c r="I12916" t="s">
        <v>504</v>
      </c>
      <c r="J12916" t="s">
        <v>508</v>
      </c>
      <c r="K12916" s="66" t="s">
        <v>506</v>
      </c>
      <c r="L12916" s="61" t="s">
        <v>509</v>
      </c>
      <c r="M12916">
        <v>2</v>
      </c>
      <c r="N12916" t="s">
        <v>510</v>
      </c>
      <c r="O12916">
        <v>5</v>
      </c>
      <c r="P12916">
        <v>0</v>
      </c>
      <c r="Q12916" s="45">
        <v>1162</v>
      </c>
      <c r="R12916" t="s">
        <v>27993</v>
      </c>
      <c r="S12916"/>
      <c r="U12916">
        <v>50</v>
      </c>
    </row>
    <row r="12917" spans="2:21" ht="15.75" thickBot="1">
      <c r="B12917">
        <v>101</v>
      </c>
      <c r="C12917" t="s">
        <v>512</v>
      </c>
      <c r="D12917" t="s">
        <v>513</v>
      </c>
      <c r="E12917" t="s">
        <v>513</v>
      </c>
      <c r="F12917" t="s">
        <v>514</v>
      </c>
      <c r="G12917" s="52" t="s">
        <v>515</v>
      </c>
      <c r="H12917" t="s">
        <v>512</v>
      </c>
      <c r="I12917" t="s">
        <v>513</v>
      </c>
      <c r="J12917" t="s">
        <v>4712</v>
      </c>
      <c r="K12917" s="66" t="s">
        <v>514</v>
      </c>
      <c r="L12917" s="61" t="s">
        <v>1325</v>
      </c>
      <c r="M12917">
        <v>2</v>
      </c>
      <c r="N12917" t="s">
        <v>518</v>
      </c>
      <c r="O12917">
        <v>5</v>
      </c>
      <c r="P12917">
        <v>0</v>
      </c>
      <c r="Q12917" s="45">
        <v>1594</v>
      </c>
      <c r="R12917" t="s">
        <v>27994</v>
      </c>
      <c r="S12917"/>
      <c r="U12917">
        <v>51</v>
      </c>
    </row>
    <row r="12918" spans="2:21" ht="15.75" thickBot="1">
      <c r="B12918">
        <v>101</v>
      </c>
      <c r="C12918" t="s">
        <v>520</v>
      </c>
      <c r="D12918" t="s">
        <v>520</v>
      </c>
      <c r="E12918" t="s">
        <v>520</v>
      </c>
      <c r="F12918" t="s">
        <v>521</v>
      </c>
      <c r="G12918" s="52" t="s">
        <v>522</v>
      </c>
      <c r="H12918" t="s">
        <v>520</v>
      </c>
      <c r="I12918" t="s">
        <v>520</v>
      </c>
      <c r="J12918" t="s">
        <v>4714</v>
      </c>
      <c r="K12918" s="66" t="s">
        <v>521</v>
      </c>
      <c r="L12918" s="61" t="s">
        <v>1328</v>
      </c>
      <c r="M12918">
        <v>2</v>
      </c>
      <c r="N12918" t="s">
        <v>525</v>
      </c>
      <c r="O12918">
        <v>5</v>
      </c>
      <c r="P12918">
        <v>0</v>
      </c>
      <c r="Q12918" s="45">
        <v>1810</v>
      </c>
      <c r="R12918" t="s">
        <v>27995</v>
      </c>
      <c r="S12918"/>
      <c r="U12918">
        <v>52</v>
      </c>
    </row>
    <row r="12919" spans="2:21" ht="15.75" thickBot="1">
      <c r="B12919">
        <v>101</v>
      </c>
      <c r="C12919" t="s">
        <v>527</v>
      </c>
      <c r="D12919" t="s">
        <v>528</v>
      </c>
      <c r="E12919" t="s">
        <v>528</v>
      </c>
      <c r="F12919" t="s">
        <v>529</v>
      </c>
      <c r="G12919" s="52" t="s">
        <v>530</v>
      </c>
      <c r="H12919" t="s">
        <v>527</v>
      </c>
      <c r="I12919" t="s">
        <v>528</v>
      </c>
      <c r="J12919" t="s">
        <v>1330</v>
      </c>
      <c r="K12919" s="66" t="s">
        <v>529</v>
      </c>
      <c r="L12919" s="61" t="s">
        <v>1331</v>
      </c>
      <c r="M12919">
        <v>2</v>
      </c>
      <c r="N12919" t="s">
        <v>533</v>
      </c>
      <c r="O12919">
        <v>5</v>
      </c>
      <c r="P12919">
        <v>0</v>
      </c>
      <c r="Q12919" s="45">
        <v>1402</v>
      </c>
      <c r="R12919" t="s">
        <v>27996</v>
      </c>
      <c r="S12919"/>
      <c r="U12919">
        <v>53</v>
      </c>
    </row>
    <row r="12920" spans="2:21" ht="15.75" thickBot="1">
      <c r="B12920">
        <v>101</v>
      </c>
      <c r="C12920" t="s">
        <v>535</v>
      </c>
      <c r="D12920" t="s">
        <v>536</v>
      </c>
      <c r="E12920" t="s">
        <v>537</v>
      </c>
      <c r="F12920" t="s">
        <v>538</v>
      </c>
      <c r="G12920" s="52" t="s">
        <v>539</v>
      </c>
      <c r="H12920" t="s">
        <v>535</v>
      </c>
      <c r="I12920" t="s">
        <v>536</v>
      </c>
      <c r="J12920" t="s">
        <v>540</v>
      </c>
      <c r="K12920" s="66" t="s">
        <v>538</v>
      </c>
      <c r="L12920" s="61" t="s">
        <v>541</v>
      </c>
      <c r="M12920">
        <v>2</v>
      </c>
      <c r="N12920" t="s">
        <v>542</v>
      </c>
      <c r="O12920">
        <v>5</v>
      </c>
      <c r="P12920">
        <v>0</v>
      </c>
      <c r="Q12920" s="45">
        <v>1042</v>
      </c>
      <c r="R12920" t="s">
        <v>27997</v>
      </c>
      <c r="S12920"/>
      <c r="U12920">
        <v>54</v>
      </c>
    </row>
    <row r="12921" spans="2:21" ht="15.75" thickBot="1">
      <c r="B12921">
        <v>101</v>
      </c>
      <c r="C12921" t="s">
        <v>544</v>
      </c>
      <c r="D12921" t="s">
        <v>544</v>
      </c>
      <c r="E12921" t="s">
        <v>544</v>
      </c>
      <c r="F12921" t="s">
        <v>545</v>
      </c>
      <c r="G12921" s="52" t="s">
        <v>546</v>
      </c>
      <c r="H12921" t="s">
        <v>544</v>
      </c>
      <c r="I12921" t="s">
        <v>544</v>
      </c>
      <c r="J12921" t="s">
        <v>1334</v>
      </c>
      <c r="K12921" s="66" t="s">
        <v>545</v>
      </c>
      <c r="L12921" s="61" t="s">
        <v>1335</v>
      </c>
      <c r="M12921">
        <v>2</v>
      </c>
      <c r="N12921" t="s">
        <v>550</v>
      </c>
      <c r="O12921">
        <v>5</v>
      </c>
      <c r="P12921">
        <v>0</v>
      </c>
      <c r="Q12921" s="45">
        <v>1378</v>
      </c>
      <c r="R12921" t="s">
        <v>27998</v>
      </c>
      <c r="S12921"/>
      <c r="U12921">
        <v>55</v>
      </c>
    </row>
    <row r="12922" spans="2:21" ht="15.75" thickBot="1">
      <c r="B12922">
        <v>101</v>
      </c>
      <c r="C12922" t="s">
        <v>552</v>
      </c>
      <c r="D12922" t="s">
        <v>552</v>
      </c>
      <c r="E12922" t="s">
        <v>552</v>
      </c>
      <c r="F12922" t="s">
        <v>553</v>
      </c>
      <c r="G12922" s="52" t="s">
        <v>554</v>
      </c>
      <c r="H12922" t="s">
        <v>552</v>
      </c>
      <c r="I12922" t="s">
        <v>552</v>
      </c>
      <c r="J12922" t="s">
        <v>1337</v>
      </c>
      <c r="K12922" s="66" t="s">
        <v>553</v>
      </c>
      <c r="L12922" s="61" t="s">
        <v>1338</v>
      </c>
      <c r="M12922">
        <v>2</v>
      </c>
      <c r="N12922" t="s">
        <v>557</v>
      </c>
      <c r="O12922">
        <v>5</v>
      </c>
      <c r="P12922">
        <v>0</v>
      </c>
      <c r="Q12922" s="45">
        <v>1282</v>
      </c>
      <c r="R12922" t="s">
        <v>27999</v>
      </c>
      <c r="S12922"/>
      <c r="U12922">
        <v>56</v>
      </c>
    </row>
    <row r="12923" spans="2:21" ht="15.75" thickBot="1">
      <c r="B12923">
        <v>101</v>
      </c>
      <c r="C12923" t="s">
        <v>559</v>
      </c>
      <c r="D12923" t="s">
        <v>560</v>
      </c>
      <c r="E12923" t="s">
        <v>560</v>
      </c>
      <c r="F12923" t="s">
        <v>561</v>
      </c>
      <c r="G12923" s="52" t="s">
        <v>562</v>
      </c>
      <c r="H12923" t="s">
        <v>559</v>
      </c>
      <c r="I12923" t="s">
        <v>560</v>
      </c>
      <c r="J12923" t="s">
        <v>563</v>
      </c>
      <c r="K12923" s="66" t="s">
        <v>561</v>
      </c>
      <c r="L12923" s="61" t="s">
        <v>564</v>
      </c>
      <c r="M12923">
        <v>2</v>
      </c>
      <c r="N12923" t="s">
        <v>565</v>
      </c>
      <c r="O12923">
        <v>5</v>
      </c>
      <c r="P12923">
        <v>0</v>
      </c>
      <c r="Q12923" s="45">
        <v>1354</v>
      </c>
      <c r="R12923" t="s">
        <v>28000</v>
      </c>
      <c r="S12923"/>
      <c r="U12923">
        <v>57</v>
      </c>
    </row>
    <row r="12924" spans="2:21" ht="15.75" thickBot="1">
      <c r="B12924">
        <v>101</v>
      </c>
      <c r="C12924" t="s">
        <v>567</v>
      </c>
      <c r="D12924" t="s">
        <v>568</v>
      </c>
      <c r="E12924" t="s">
        <v>569</v>
      </c>
      <c r="F12924" t="s">
        <v>570</v>
      </c>
      <c r="G12924" s="52" t="s">
        <v>571</v>
      </c>
      <c r="H12924" t="s">
        <v>567</v>
      </c>
      <c r="I12924" t="s">
        <v>568</v>
      </c>
      <c r="J12924" t="s">
        <v>572</v>
      </c>
      <c r="K12924" s="66" t="s">
        <v>570</v>
      </c>
      <c r="L12924" s="61" t="s">
        <v>573</v>
      </c>
      <c r="M12924">
        <v>2</v>
      </c>
      <c r="N12924" t="s">
        <v>574</v>
      </c>
      <c r="O12924">
        <v>5</v>
      </c>
      <c r="P12924">
        <v>0</v>
      </c>
      <c r="Q12924" s="45">
        <v>1090</v>
      </c>
      <c r="R12924" t="s">
        <v>28001</v>
      </c>
      <c r="S12924"/>
      <c r="U12924">
        <v>58</v>
      </c>
    </row>
    <row r="12925" spans="2:21" ht="15.75" thickBot="1">
      <c r="B12925">
        <v>101</v>
      </c>
      <c r="C12925" t="s">
        <v>576</v>
      </c>
      <c r="D12925" t="s">
        <v>577</v>
      </c>
      <c r="E12925" t="s">
        <v>578</v>
      </c>
      <c r="F12925" t="s">
        <v>579</v>
      </c>
      <c r="G12925" s="52" t="s">
        <v>580</v>
      </c>
      <c r="H12925" t="s">
        <v>576</v>
      </c>
      <c r="I12925" t="s">
        <v>577</v>
      </c>
      <c r="J12925" t="s">
        <v>2588</v>
      </c>
      <c r="K12925" s="66" t="s">
        <v>579</v>
      </c>
      <c r="L12925" s="61" t="s">
        <v>1344</v>
      </c>
      <c r="M12925">
        <v>2</v>
      </c>
      <c r="N12925" t="s">
        <v>584</v>
      </c>
      <c r="O12925">
        <v>5</v>
      </c>
      <c r="P12925">
        <v>0</v>
      </c>
      <c r="Q12925" s="45">
        <v>1018</v>
      </c>
      <c r="R12925" t="s">
        <v>28002</v>
      </c>
      <c r="S12925"/>
      <c r="U12925">
        <v>59</v>
      </c>
    </row>
    <row r="12926" spans="2:21" ht="15.75" thickBot="1">
      <c r="B12926">
        <v>101</v>
      </c>
      <c r="C12926" t="s">
        <v>586</v>
      </c>
      <c r="D12926" t="s">
        <v>586</v>
      </c>
      <c r="E12926" t="s">
        <v>586</v>
      </c>
      <c r="F12926" t="s">
        <v>587</v>
      </c>
      <c r="G12926" s="52" t="s">
        <v>588</v>
      </c>
      <c r="H12926" t="s">
        <v>586</v>
      </c>
      <c r="I12926" t="s">
        <v>586</v>
      </c>
      <c r="J12926" t="s">
        <v>589</v>
      </c>
      <c r="K12926" s="66" t="s">
        <v>587</v>
      </c>
      <c r="L12926" s="61" t="s">
        <v>590</v>
      </c>
      <c r="M12926">
        <v>2</v>
      </c>
      <c r="N12926" t="s">
        <v>591</v>
      </c>
      <c r="O12926">
        <v>5</v>
      </c>
      <c r="P12926">
        <v>0</v>
      </c>
      <c r="Q12926" s="45">
        <v>1138</v>
      </c>
      <c r="R12926" t="s">
        <v>28003</v>
      </c>
      <c r="S12926"/>
      <c r="U12926">
        <v>60</v>
      </c>
    </row>
    <row r="12927" spans="2:21" ht="15.75" thickBot="1">
      <c r="B12927">
        <v>101</v>
      </c>
      <c r="C12927" t="s">
        <v>593</v>
      </c>
      <c r="D12927" t="s">
        <v>594</v>
      </c>
      <c r="E12927" t="s">
        <v>594</v>
      </c>
      <c r="F12927" t="s">
        <v>595</v>
      </c>
      <c r="G12927" s="52" t="s">
        <v>596</v>
      </c>
      <c r="H12927" t="s">
        <v>593</v>
      </c>
      <c r="I12927" t="s">
        <v>594</v>
      </c>
      <c r="J12927" t="s">
        <v>1348</v>
      </c>
      <c r="K12927" s="66" t="s">
        <v>595</v>
      </c>
      <c r="L12927" s="61" t="s">
        <v>1349</v>
      </c>
      <c r="M12927">
        <v>2</v>
      </c>
      <c r="N12927" t="s">
        <v>600</v>
      </c>
      <c r="O12927">
        <v>5</v>
      </c>
      <c r="P12927">
        <v>0</v>
      </c>
      <c r="Q12927" s="45">
        <v>1354</v>
      </c>
      <c r="R12927" t="s">
        <v>28004</v>
      </c>
      <c r="S12927"/>
      <c r="U12927">
        <v>61</v>
      </c>
    </row>
    <row r="12928" spans="2:21" ht="15.75" thickBot="1">
      <c r="B12928">
        <v>101</v>
      </c>
      <c r="C12928" t="s">
        <v>602</v>
      </c>
      <c r="D12928" t="s">
        <v>602</v>
      </c>
      <c r="E12928" t="s">
        <v>602</v>
      </c>
      <c r="F12928" t="s">
        <v>603</v>
      </c>
      <c r="G12928" s="52" t="s">
        <v>604</v>
      </c>
      <c r="H12928" t="s">
        <v>602</v>
      </c>
      <c r="I12928" t="s">
        <v>602</v>
      </c>
      <c r="J12928" t="s">
        <v>605</v>
      </c>
      <c r="K12928" s="66" t="s">
        <v>603</v>
      </c>
      <c r="L12928" s="61" t="s">
        <v>606</v>
      </c>
      <c r="M12928">
        <v>2</v>
      </c>
      <c r="N12928" t="s">
        <v>607</v>
      </c>
      <c r="O12928">
        <v>5</v>
      </c>
      <c r="P12928">
        <v>0</v>
      </c>
      <c r="Q12928" s="45">
        <v>1162</v>
      </c>
      <c r="R12928" t="s">
        <v>28005</v>
      </c>
      <c r="S12928"/>
      <c r="U12928">
        <v>62</v>
      </c>
    </row>
    <row r="12929" spans="2:21" ht="15.75" thickBot="1">
      <c r="B12929">
        <v>101</v>
      </c>
      <c r="C12929" t="s">
        <v>41</v>
      </c>
      <c r="D12929" t="s">
        <v>41</v>
      </c>
      <c r="E12929" t="s">
        <v>41</v>
      </c>
      <c r="F12929" t="s">
        <v>42</v>
      </c>
      <c r="G12929" s="52" t="s">
        <v>43</v>
      </c>
      <c r="H12929" t="s">
        <v>41</v>
      </c>
      <c r="I12929" t="s">
        <v>41</v>
      </c>
      <c r="J12929" t="s">
        <v>609</v>
      </c>
      <c r="K12929" s="66" t="s">
        <v>42</v>
      </c>
      <c r="L12929" s="61" t="s">
        <v>610</v>
      </c>
      <c r="M12929">
        <v>2</v>
      </c>
      <c r="N12929" t="s">
        <v>611</v>
      </c>
      <c r="O12929">
        <v>5</v>
      </c>
      <c r="P12929">
        <v>0</v>
      </c>
      <c r="Q12929" s="45">
        <v>1090</v>
      </c>
      <c r="R12929" t="s">
        <v>28006</v>
      </c>
      <c r="S12929"/>
      <c r="U12929">
        <v>63</v>
      </c>
    </row>
    <row r="12930" spans="2:21" ht="15.75" thickBot="1">
      <c r="B12930">
        <v>101</v>
      </c>
      <c r="C12930" t="s">
        <v>48</v>
      </c>
      <c r="D12930" t="s">
        <v>49</v>
      </c>
      <c r="E12930" t="s">
        <v>50</v>
      </c>
      <c r="F12930" t="s">
        <v>51</v>
      </c>
      <c r="G12930" s="52" t="s">
        <v>52</v>
      </c>
      <c r="H12930" t="s">
        <v>48</v>
      </c>
      <c r="I12930" t="s">
        <v>49</v>
      </c>
      <c r="J12930" t="s">
        <v>613</v>
      </c>
      <c r="K12930" s="66" t="s">
        <v>51</v>
      </c>
      <c r="L12930" s="61" t="s">
        <v>614</v>
      </c>
      <c r="M12930">
        <v>2</v>
      </c>
      <c r="N12930" t="s">
        <v>615</v>
      </c>
      <c r="O12930">
        <v>5</v>
      </c>
      <c r="P12930">
        <v>0</v>
      </c>
      <c r="Q12930" s="45">
        <v>1090</v>
      </c>
      <c r="R12930" t="s">
        <v>28007</v>
      </c>
      <c r="S12930"/>
      <c r="U12930">
        <v>64</v>
      </c>
    </row>
    <row r="12931" spans="2:21" ht="15.75" thickBot="1">
      <c r="B12931">
        <v>101</v>
      </c>
      <c r="C12931" t="s">
        <v>105</v>
      </c>
      <c r="D12931" t="s">
        <v>105</v>
      </c>
      <c r="E12931" t="s">
        <v>106</v>
      </c>
      <c r="F12931" t="s">
        <v>107</v>
      </c>
      <c r="G12931" s="52" t="s">
        <v>108</v>
      </c>
      <c r="H12931" t="s">
        <v>105</v>
      </c>
      <c r="I12931" t="s">
        <v>105</v>
      </c>
      <c r="J12931" t="s">
        <v>106</v>
      </c>
      <c r="K12931" s="66" t="s">
        <v>107</v>
      </c>
      <c r="L12931" s="61" t="s">
        <v>617</v>
      </c>
      <c r="M12931">
        <v>2</v>
      </c>
      <c r="N12931" t="s">
        <v>618</v>
      </c>
      <c r="O12931">
        <v>5</v>
      </c>
      <c r="P12931">
        <v>0</v>
      </c>
      <c r="Q12931" s="45">
        <v>898</v>
      </c>
      <c r="R12931" s="6" t="s">
        <v>28008</v>
      </c>
      <c r="S12931"/>
      <c r="U12931">
        <v>65</v>
      </c>
    </row>
    <row r="12932" spans="2:21" ht="15.75" thickBot="1">
      <c r="B12932">
        <v>101</v>
      </c>
      <c r="C12932" t="s">
        <v>620</v>
      </c>
      <c r="D12932" t="s">
        <v>621</v>
      </c>
      <c r="E12932" t="s">
        <v>622</v>
      </c>
      <c r="F12932" t="s">
        <v>623</v>
      </c>
      <c r="G12932" s="52" t="s">
        <v>624</v>
      </c>
      <c r="H12932" t="s">
        <v>620</v>
      </c>
      <c r="I12932" t="s">
        <v>621</v>
      </c>
      <c r="J12932" t="s">
        <v>625</v>
      </c>
      <c r="K12932" s="66" t="s">
        <v>623</v>
      </c>
      <c r="L12932" s="61" t="s">
        <v>626</v>
      </c>
      <c r="M12932">
        <v>2</v>
      </c>
      <c r="N12932" t="s">
        <v>627</v>
      </c>
      <c r="O12932">
        <v>5</v>
      </c>
      <c r="P12932">
        <v>0</v>
      </c>
      <c r="Q12932" s="45">
        <v>1162</v>
      </c>
      <c r="R12932" s="6" t="s">
        <v>28009</v>
      </c>
      <c r="S12932"/>
      <c r="U12932">
        <v>66</v>
      </c>
    </row>
    <row r="12933" spans="2:21" ht="15.75" thickBot="1">
      <c r="B12933">
        <v>101</v>
      </c>
      <c r="C12933" t="s">
        <v>629</v>
      </c>
      <c r="D12933" t="s">
        <v>630</v>
      </c>
      <c r="E12933" t="s">
        <v>631</v>
      </c>
      <c r="F12933" t="s">
        <v>632</v>
      </c>
      <c r="G12933" s="52" t="s">
        <v>633</v>
      </c>
      <c r="H12933" t="s">
        <v>629</v>
      </c>
      <c r="I12933" t="s">
        <v>630</v>
      </c>
      <c r="J12933" t="s">
        <v>631</v>
      </c>
      <c r="K12933" s="66" t="s">
        <v>632</v>
      </c>
      <c r="L12933" s="61" t="s">
        <v>1358</v>
      </c>
      <c r="M12933">
        <v>2</v>
      </c>
      <c r="N12933" t="s">
        <v>636</v>
      </c>
      <c r="O12933">
        <v>5</v>
      </c>
      <c r="P12933">
        <v>0</v>
      </c>
      <c r="Q12933" s="45">
        <v>850</v>
      </c>
      <c r="R12933" t="s">
        <v>28010</v>
      </c>
      <c r="S12933"/>
      <c r="U12933">
        <v>67</v>
      </c>
    </row>
    <row r="12934" spans="2:21" ht="15.75" thickBot="1">
      <c r="B12934">
        <v>101</v>
      </c>
      <c r="C12934" t="s">
        <v>638</v>
      </c>
      <c r="D12934" t="s">
        <v>639</v>
      </c>
      <c r="E12934" t="s">
        <v>640</v>
      </c>
      <c r="F12934" t="s">
        <v>641</v>
      </c>
      <c r="G12934" s="52" t="s">
        <v>642</v>
      </c>
      <c r="H12934" t="s">
        <v>638</v>
      </c>
      <c r="I12934" t="s">
        <v>639</v>
      </c>
      <c r="J12934" t="s">
        <v>4731</v>
      </c>
      <c r="K12934" s="66" t="s">
        <v>641</v>
      </c>
      <c r="L12934" s="61" t="s">
        <v>1361</v>
      </c>
      <c r="M12934">
        <v>2</v>
      </c>
      <c r="N12934" t="s">
        <v>645</v>
      </c>
      <c r="O12934">
        <v>5</v>
      </c>
      <c r="P12934">
        <v>0</v>
      </c>
      <c r="Q12934" s="45">
        <v>1042</v>
      </c>
      <c r="R12934" t="s">
        <v>28011</v>
      </c>
      <c r="S12934"/>
      <c r="U12934">
        <v>68</v>
      </c>
    </row>
    <row r="12935" spans="2:21" ht="15.75" thickBot="1">
      <c r="B12935">
        <v>101</v>
      </c>
      <c r="C12935" t="s">
        <v>647</v>
      </c>
      <c r="D12935" t="s">
        <v>648</v>
      </c>
      <c r="E12935" t="s">
        <v>649</v>
      </c>
      <c r="F12935" t="s">
        <v>650</v>
      </c>
      <c r="G12935" s="52" t="s">
        <v>651</v>
      </c>
      <c r="H12935" t="s">
        <v>647</v>
      </c>
      <c r="I12935" t="s">
        <v>648</v>
      </c>
      <c r="J12935" t="s">
        <v>4733</v>
      </c>
      <c r="K12935" s="66" t="s">
        <v>650</v>
      </c>
      <c r="L12935" s="61" t="s">
        <v>1364</v>
      </c>
      <c r="M12935">
        <v>2</v>
      </c>
      <c r="N12935" t="s">
        <v>654</v>
      </c>
      <c r="O12935">
        <v>5</v>
      </c>
      <c r="P12935">
        <v>0</v>
      </c>
      <c r="Q12935" s="45">
        <v>994</v>
      </c>
      <c r="R12935" t="s">
        <v>28012</v>
      </c>
      <c r="S12935"/>
      <c r="U12935">
        <v>69</v>
      </c>
    </row>
    <row r="12936" spans="2:21" ht="15.75" thickBot="1">
      <c r="B12936">
        <v>101</v>
      </c>
      <c r="C12936" t="s">
        <v>656</v>
      </c>
      <c r="D12936" t="s">
        <v>657</v>
      </c>
      <c r="E12936" t="s">
        <v>658</v>
      </c>
      <c r="F12936" t="s">
        <v>659</v>
      </c>
      <c r="G12936" s="52" t="s">
        <v>660</v>
      </c>
      <c r="H12936" t="s">
        <v>656</v>
      </c>
      <c r="I12936" t="s">
        <v>657</v>
      </c>
      <c r="J12936" t="s">
        <v>4735</v>
      </c>
      <c r="K12936" s="66" t="s">
        <v>659</v>
      </c>
      <c r="L12936" s="61" t="s">
        <v>1367</v>
      </c>
      <c r="M12936">
        <v>2</v>
      </c>
      <c r="N12936" t="s">
        <v>663</v>
      </c>
      <c r="O12936">
        <v>5</v>
      </c>
      <c r="P12936">
        <v>0</v>
      </c>
      <c r="Q12936" s="45">
        <v>1018</v>
      </c>
      <c r="R12936" t="s">
        <v>28013</v>
      </c>
      <c r="S12936"/>
      <c r="U12936">
        <v>70</v>
      </c>
    </row>
    <row r="12937" spans="2:21" ht="15.75" thickBot="1">
      <c r="B12937">
        <v>101</v>
      </c>
      <c r="C12937" t="s">
        <v>665</v>
      </c>
      <c r="D12937" t="s">
        <v>666</v>
      </c>
      <c r="E12937" t="s">
        <v>667</v>
      </c>
      <c r="F12937" t="s">
        <v>668</v>
      </c>
      <c r="G12937" s="52" t="s">
        <v>669</v>
      </c>
      <c r="H12937" t="s">
        <v>665</v>
      </c>
      <c r="I12937" t="s">
        <v>666</v>
      </c>
      <c r="J12937" t="s">
        <v>4737</v>
      </c>
      <c r="K12937" s="66" t="s">
        <v>668</v>
      </c>
      <c r="L12937" s="61" t="s">
        <v>1370</v>
      </c>
      <c r="M12937">
        <v>2</v>
      </c>
      <c r="N12937" t="s">
        <v>672</v>
      </c>
      <c r="O12937">
        <v>5</v>
      </c>
      <c r="P12937">
        <v>0</v>
      </c>
      <c r="Q12937" s="45">
        <v>1066</v>
      </c>
      <c r="R12937" t="s">
        <v>28014</v>
      </c>
      <c r="S12937"/>
      <c r="U12937">
        <v>71</v>
      </c>
    </row>
    <row r="12938" spans="2:21" ht="15.75" thickBot="1">
      <c r="B12938">
        <v>101</v>
      </c>
      <c r="C12938" t="s">
        <v>674</v>
      </c>
      <c r="D12938" t="s">
        <v>675</v>
      </c>
      <c r="E12938" t="s">
        <v>676</v>
      </c>
      <c r="F12938" t="s">
        <v>677</v>
      </c>
      <c r="G12938" s="52" t="s">
        <v>678</v>
      </c>
      <c r="H12938" t="s">
        <v>674</v>
      </c>
      <c r="I12938" t="s">
        <v>675</v>
      </c>
      <c r="J12938" t="s">
        <v>4739</v>
      </c>
      <c r="K12938" s="66" t="s">
        <v>677</v>
      </c>
      <c r="L12938" s="61" t="s">
        <v>1373</v>
      </c>
      <c r="M12938">
        <v>2</v>
      </c>
      <c r="N12938" t="s">
        <v>681</v>
      </c>
      <c r="O12938">
        <v>5</v>
      </c>
      <c r="P12938">
        <v>0</v>
      </c>
      <c r="Q12938" s="45">
        <v>1162</v>
      </c>
      <c r="R12938" t="s">
        <v>28015</v>
      </c>
      <c r="S12938"/>
      <c r="U12938">
        <v>72</v>
      </c>
    </row>
    <row r="12939" spans="2:21" ht="15.75" thickBot="1">
      <c r="B12939">
        <v>101</v>
      </c>
      <c r="C12939" t="s">
        <v>683</v>
      </c>
      <c r="D12939" t="s">
        <v>684</v>
      </c>
      <c r="E12939" t="s">
        <v>685</v>
      </c>
      <c r="F12939" t="s">
        <v>686</v>
      </c>
      <c r="G12939" s="52" t="s">
        <v>687</v>
      </c>
      <c r="H12939" t="s">
        <v>683</v>
      </c>
      <c r="I12939" t="s">
        <v>684</v>
      </c>
      <c r="J12939" t="s">
        <v>4741</v>
      </c>
      <c r="K12939" s="66" t="s">
        <v>686</v>
      </c>
      <c r="L12939" s="61" t="s">
        <v>1376</v>
      </c>
      <c r="M12939">
        <v>2</v>
      </c>
      <c r="N12939" t="s">
        <v>690</v>
      </c>
      <c r="O12939">
        <v>5</v>
      </c>
      <c r="P12939">
        <v>0</v>
      </c>
      <c r="Q12939" s="45">
        <v>1186</v>
      </c>
      <c r="R12939" t="s">
        <v>28016</v>
      </c>
      <c r="S12939"/>
      <c r="U12939">
        <v>73</v>
      </c>
    </row>
    <row r="12940" spans="2:21" ht="15.75" thickBot="1">
      <c r="B12940">
        <v>101</v>
      </c>
      <c r="C12940" t="s">
        <v>692</v>
      </c>
      <c r="D12940" t="s">
        <v>693</v>
      </c>
      <c r="E12940" t="s">
        <v>694</v>
      </c>
      <c r="F12940" t="s">
        <v>695</v>
      </c>
      <c r="G12940" s="52" t="s">
        <v>696</v>
      </c>
      <c r="H12940" t="s">
        <v>692</v>
      </c>
      <c r="I12940" t="s">
        <v>693</v>
      </c>
      <c r="J12940" t="s">
        <v>4743</v>
      </c>
      <c r="K12940" s="66" t="s">
        <v>695</v>
      </c>
      <c r="L12940" s="61" t="s">
        <v>1379</v>
      </c>
      <c r="M12940">
        <v>2</v>
      </c>
      <c r="N12940" t="s">
        <v>699</v>
      </c>
      <c r="O12940">
        <v>5</v>
      </c>
      <c r="P12940">
        <v>0</v>
      </c>
      <c r="Q12940" s="45">
        <v>1234</v>
      </c>
      <c r="R12940" t="s">
        <v>28017</v>
      </c>
      <c r="S12940"/>
      <c r="U12940">
        <v>74</v>
      </c>
    </row>
    <row r="12941" spans="2:21" ht="15.75" thickBot="1">
      <c r="B12941">
        <v>101</v>
      </c>
      <c r="C12941" t="s">
        <v>701</v>
      </c>
      <c r="D12941" t="s">
        <v>702</v>
      </c>
      <c r="E12941" t="s">
        <v>703</v>
      </c>
      <c r="F12941" t="s">
        <v>704</v>
      </c>
      <c r="G12941" s="52" t="s">
        <v>705</v>
      </c>
      <c r="H12941" t="s">
        <v>701</v>
      </c>
      <c r="I12941" t="s">
        <v>702</v>
      </c>
      <c r="J12941" t="s">
        <v>4745</v>
      </c>
      <c r="K12941" s="66" t="s">
        <v>704</v>
      </c>
      <c r="L12941" s="61" t="s">
        <v>1382</v>
      </c>
      <c r="M12941">
        <v>2</v>
      </c>
      <c r="N12941" t="s">
        <v>708</v>
      </c>
      <c r="O12941">
        <v>5</v>
      </c>
      <c r="P12941">
        <v>0</v>
      </c>
      <c r="Q12941" s="45">
        <v>1162</v>
      </c>
      <c r="R12941" t="s">
        <v>28018</v>
      </c>
      <c r="S12941"/>
      <c r="U12941">
        <v>75</v>
      </c>
    </row>
    <row r="12942" spans="2:21" ht="15.75" thickBot="1">
      <c r="B12942">
        <v>101</v>
      </c>
      <c r="C12942" t="s">
        <v>710</v>
      </c>
      <c r="D12942" t="s">
        <v>711</v>
      </c>
      <c r="E12942" t="s">
        <v>712</v>
      </c>
      <c r="F12942" t="s">
        <v>713</v>
      </c>
      <c r="G12942" s="52" t="s">
        <v>714</v>
      </c>
      <c r="H12942" t="s">
        <v>710</v>
      </c>
      <c r="I12942" t="s">
        <v>711</v>
      </c>
      <c r="J12942" t="s">
        <v>4747</v>
      </c>
      <c r="K12942" s="66" t="s">
        <v>713</v>
      </c>
      <c r="L12942" s="61" t="s">
        <v>1385</v>
      </c>
      <c r="M12942">
        <v>2</v>
      </c>
      <c r="N12942" t="s">
        <v>717</v>
      </c>
      <c r="O12942">
        <v>5</v>
      </c>
      <c r="P12942">
        <v>0</v>
      </c>
      <c r="Q12942" s="45">
        <v>1138</v>
      </c>
      <c r="R12942" t="s">
        <v>28019</v>
      </c>
      <c r="S12942"/>
      <c r="U12942">
        <v>76</v>
      </c>
    </row>
    <row r="12943" spans="2:21" ht="15.75" thickBot="1">
      <c r="B12943">
        <v>101</v>
      </c>
      <c r="C12943" t="s">
        <v>719</v>
      </c>
      <c r="D12943" t="s">
        <v>720</v>
      </c>
      <c r="E12943" t="s">
        <v>721</v>
      </c>
      <c r="F12943" t="s">
        <v>722</v>
      </c>
      <c r="G12943" s="52" t="s">
        <v>723</v>
      </c>
      <c r="H12943" t="s">
        <v>719</v>
      </c>
      <c r="I12943" t="s">
        <v>720</v>
      </c>
      <c r="J12943" t="s">
        <v>4749</v>
      </c>
      <c r="K12943" s="66" t="s">
        <v>722</v>
      </c>
      <c r="L12943" s="61" t="s">
        <v>1388</v>
      </c>
      <c r="M12943">
        <v>2</v>
      </c>
      <c r="N12943" t="s">
        <v>726</v>
      </c>
      <c r="O12943">
        <v>5</v>
      </c>
      <c r="P12943">
        <v>0</v>
      </c>
      <c r="Q12943" s="45">
        <v>1570</v>
      </c>
      <c r="R12943" t="s">
        <v>28020</v>
      </c>
      <c r="S12943"/>
      <c r="U12943">
        <v>77</v>
      </c>
    </row>
    <row r="12944" spans="2:21" ht="15.75" thickBot="1">
      <c r="B12944">
        <v>101</v>
      </c>
      <c r="C12944" t="s">
        <v>728</v>
      </c>
      <c r="D12944" t="s">
        <v>729</v>
      </c>
      <c r="E12944" t="s">
        <v>730</v>
      </c>
      <c r="F12944" t="s">
        <v>731</v>
      </c>
      <c r="G12944" s="52" t="s">
        <v>732</v>
      </c>
      <c r="H12944" t="s">
        <v>728</v>
      </c>
      <c r="I12944" t="s">
        <v>729</v>
      </c>
      <c r="J12944" t="s">
        <v>4751</v>
      </c>
      <c r="K12944" s="66" t="s">
        <v>731</v>
      </c>
      <c r="L12944" s="61" t="s">
        <v>1391</v>
      </c>
      <c r="M12944">
        <v>2</v>
      </c>
      <c r="N12944" t="s">
        <v>735</v>
      </c>
      <c r="O12944">
        <v>5</v>
      </c>
      <c r="P12944">
        <v>0</v>
      </c>
      <c r="Q12944" s="45">
        <v>1378</v>
      </c>
      <c r="R12944" t="s">
        <v>28021</v>
      </c>
      <c r="S12944"/>
      <c r="U12944">
        <v>78</v>
      </c>
    </row>
    <row r="12945" spans="2:21" ht="16.5" thickBot="1">
      <c r="B12945">
        <v>101</v>
      </c>
      <c r="C12945" t="s">
        <v>737</v>
      </c>
      <c r="D12945" t="s">
        <v>738</v>
      </c>
      <c r="E12945" t="s">
        <v>739</v>
      </c>
      <c r="F12945" t="s">
        <v>740</v>
      </c>
      <c r="G12945" s="52" t="s">
        <v>741</v>
      </c>
      <c r="H12945" t="s">
        <v>737</v>
      </c>
      <c r="I12945" t="s">
        <v>738</v>
      </c>
      <c r="J12945" s="67" t="s">
        <v>3147</v>
      </c>
      <c r="K12945" s="66" t="s">
        <v>740</v>
      </c>
      <c r="L12945" s="61" t="s">
        <v>3148</v>
      </c>
      <c r="M12945">
        <v>2</v>
      </c>
      <c r="N12945" t="s">
        <v>743</v>
      </c>
      <c r="O12945">
        <v>5</v>
      </c>
      <c r="P12945">
        <v>0</v>
      </c>
      <c r="Q12945" s="45">
        <v>1426</v>
      </c>
      <c r="R12945" t="s">
        <v>28022</v>
      </c>
      <c r="S12945"/>
      <c r="U12945">
        <v>79</v>
      </c>
    </row>
    <row r="12946" spans="2:21" ht="15.75" thickBot="1">
      <c r="B12946">
        <v>101</v>
      </c>
      <c r="C12946" t="s">
        <v>745</v>
      </c>
      <c r="D12946" t="s">
        <v>745</v>
      </c>
      <c r="E12946" t="s">
        <v>745</v>
      </c>
      <c r="F12946" t="s">
        <v>746</v>
      </c>
      <c r="G12946" s="52" t="s">
        <v>747</v>
      </c>
      <c r="H12946" t="s">
        <v>745</v>
      </c>
      <c r="I12946" t="s">
        <v>745</v>
      </c>
      <c r="J12946" t="s">
        <v>745</v>
      </c>
      <c r="K12946" s="66" t="s">
        <v>746</v>
      </c>
      <c r="L12946" s="61" t="s">
        <v>750</v>
      </c>
      <c r="M12946">
        <v>2</v>
      </c>
      <c r="N12946" t="s">
        <v>751</v>
      </c>
      <c r="O12946">
        <v>5</v>
      </c>
      <c r="P12946">
        <v>0</v>
      </c>
      <c r="Q12946" s="45">
        <v>1114</v>
      </c>
      <c r="R12946" t="s">
        <v>28023</v>
      </c>
      <c r="S12946"/>
      <c r="U12946">
        <v>80</v>
      </c>
    </row>
    <row r="12947" spans="2:21" ht="15.75" thickBot="1">
      <c r="B12947">
        <v>101</v>
      </c>
      <c r="C12947" t="s">
        <v>753</v>
      </c>
      <c r="D12947" t="s">
        <v>753</v>
      </c>
      <c r="E12947" t="s">
        <v>753</v>
      </c>
      <c r="F12947" t="s">
        <v>754</v>
      </c>
      <c r="G12947" s="52" t="s">
        <v>755</v>
      </c>
      <c r="H12947" t="s">
        <v>753</v>
      </c>
      <c r="I12947" t="s">
        <v>753</v>
      </c>
      <c r="J12947" t="s">
        <v>753</v>
      </c>
      <c r="K12947" s="66" t="s">
        <v>754</v>
      </c>
      <c r="L12947" s="61" t="s">
        <v>758</v>
      </c>
      <c r="M12947">
        <v>2</v>
      </c>
      <c r="N12947" t="s">
        <v>759</v>
      </c>
      <c r="O12947">
        <v>5</v>
      </c>
      <c r="P12947">
        <v>0</v>
      </c>
      <c r="Q12947" s="45">
        <v>1114</v>
      </c>
      <c r="R12947" t="s">
        <v>28024</v>
      </c>
      <c r="S12947"/>
      <c r="U12947">
        <v>81</v>
      </c>
    </row>
    <row r="12948" spans="2:21" ht="15.75" thickBot="1">
      <c r="B12948">
        <v>101</v>
      </c>
      <c r="C12948" t="s">
        <v>761</v>
      </c>
      <c r="D12948" t="s">
        <v>761</v>
      </c>
      <c r="E12948" t="s">
        <v>761</v>
      </c>
      <c r="F12948" t="s">
        <v>762</v>
      </c>
      <c r="G12948" s="52" t="s">
        <v>763</v>
      </c>
      <c r="H12948" t="s">
        <v>761</v>
      </c>
      <c r="I12948" t="s">
        <v>761</v>
      </c>
      <c r="J12948" t="s">
        <v>1398</v>
      </c>
      <c r="K12948" s="66" t="s">
        <v>762</v>
      </c>
      <c r="L12948" s="61" t="s">
        <v>1399</v>
      </c>
      <c r="M12948">
        <v>2</v>
      </c>
      <c r="N12948" t="s">
        <v>766</v>
      </c>
      <c r="O12948">
        <v>5</v>
      </c>
      <c r="P12948">
        <v>0</v>
      </c>
      <c r="Q12948" s="45">
        <v>1282</v>
      </c>
      <c r="R12948" t="s">
        <v>28025</v>
      </c>
      <c r="S12948"/>
      <c r="U12948">
        <v>82</v>
      </c>
    </row>
    <row r="12949" spans="2:21" ht="15.75" thickBot="1">
      <c r="B12949">
        <v>101</v>
      </c>
      <c r="C12949" t="s">
        <v>768</v>
      </c>
      <c r="D12949" t="s">
        <v>768</v>
      </c>
      <c r="E12949" t="s">
        <v>768</v>
      </c>
      <c r="F12949" t="s">
        <v>769</v>
      </c>
      <c r="G12949" s="52" t="s">
        <v>770</v>
      </c>
      <c r="H12949" t="s">
        <v>768</v>
      </c>
      <c r="I12949" t="s">
        <v>768</v>
      </c>
      <c r="J12949" t="s">
        <v>1401</v>
      </c>
      <c r="K12949" s="66" t="s">
        <v>769</v>
      </c>
      <c r="L12949" s="61" t="s">
        <v>1402</v>
      </c>
      <c r="M12949">
        <v>2</v>
      </c>
      <c r="N12949" t="s">
        <v>773</v>
      </c>
      <c r="O12949">
        <v>5</v>
      </c>
      <c r="P12949">
        <v>0</v>
      </c>
      <c r="Q12949" s="45">
        <v>1474</v>
      </c>
      <c r="R12949" t="s">
        <v>28026</v>
      </c>
      <c r="S12949"/>
      <c r="U12949">
        <v>83</v>
      </c>
    </row>
    <row r="12950" spans="2:21" ht="15.75" thickBot="1">
      <c r="B12950">
        <v>101</v>
      </c>
      <c r="C12950" t="s">
        <v>775</v>
      </c>
      <c r="D12950" t="s">
        <v>776</v>
      </c>
      <c r="E12950" t="s">
        <v>777</v>
      </c>
      <c r="F12950" t="s">
        <v>778</v>
      </c>
      <c r="G12950" s="52" t="s">
        <v>779</v>
      </c>
      <c r="H12950" t="s">
        <v>775</v>
      </c>
      <c r="I12950" t="s">
        <v>776</v>
      </c>
      <c r="J12950" t="s">
        <v>1404</v>
      </c>
      <c r="K12950" s="66" t="s">
        <v>778</v>
      </c>
      <c r="L12950" s="61" t="s">
        <v>1405</v>
      </c>
      <c r="M12950">
        <v>2</v>
      </c>
      <c r="N12950" t="s">
        <v>783</v>
      </c>
      <c r="O12950">
        <v>5</v>
      </c>
      <c r="P12950">
        <v>0</v>
      </c>
      <c r="Q12950" s="45">
        <v>2410</v>
      </c>
      <c r="R12950" t="s">
        <v>28027</v>
      </c>
      <c r="S12950"/>
      <c r="U12950">
        <v>84</v>
      </c>
    </row>
    <row r="12951" spans="2:21" ht="15.75" thickBot="1">
      <c r="B12951">
        <v>101</v>
      </c>
      <c r="C12951" t="s">
        <v>785</v>
      </c>
      <c r="D12951" t="s">
        <v>785</v>
      </c>
      <c r="E12951" t="s">
        <v>785</v>
      </c>
      <c r="F12951" t="s">
        <v>786</v>
      </c>
      <c r="G12951" s="52" t="s">
        <v>787</v>
      </c>
      <c r="H12951" t="s">
        <v>785</v>
      </c>
      <c r="I12951" t="s">
        <v>785</v>
      </c>
      <c r="J12951" t="s">
        <v>788</v>
      </c>
      <c r="K12951" s="66" t="s">
        <v>786</v>
      </c>
      <c r="L12951" s="61" t="s">
        <v>789</v>
      </c>
      <c r="M12951">
        <v>2</v>
      </c>
      <c r="N12951" t="s">
        <v>790</v>
      </c>
      <c r="O12951">
        <v>5</v>
      </c>
      <c r="P12951">
        <v>0</v>
      </c>
      <c r="Q12951" s="45">
        <v>1354</v>
      </c>
      <c r="R12951" t="s">
        <v>28028</v>
      </c>
      <c r="S12951"/>
      <c r="U12951">
        <v>85</v>
      </c>
    </row>
    <row r="12952" spans="2:21" ht="15.75" thickBot="1">
      <c r="B12952">
        <v>101</v>
      </c>
      <c r="C12952" t="s">
        <v>792</v>
      </c>
      <c r="D12952" t="s">
        <v>793</v>
      </c>
      <c r="E12952" t="s">
        <v>794</v>
      </c>
      <c r="F12952" t="s">
        <v>795</v>
      </c>
      <c r="G12952" s="52" t="s">
        <v>796</v>
      </c>
      <c r="H12952" t="s">
        <v>792</v>
      </c>
      <c r="I12952" t="s">
        <v>793</v>
      </c>
      <c r="J12952" t="s">
        <v>797</v>
      </c>
      <c r="K12952" s="66" t="s">
        <v>795</v>
      </c>
      <c r="L12952" s="61" t="s">
        <v>798</v>
      </c>
      <c r="M12952">
        <v>2</v>
      </c>
      <c r="N12952" t="s">
        <v>799</v>
      </c>
      <c r="O12952">
        <v>5</v>
      </c>
      <c r="P12952">
        <v>0</v>
      </c>
      <c r="Q12952" s="45">
        <v>1426</v>
      </c>
      <c r="R12952" t="s">
        <v>28029</v>
      </c>
      <c r="S12952"/>
      <c r="U12952">
        <v>86</v>
      </c>
    </row>
    <row r="12953" spans="2:21" ht="15.75" thickBot="1">
      <c r="B12953">
        <v>101</v>
      </c>
      <c r="C12953" t="s">
        <v>801</v>
      </c>
      <c r="D12953" t="s">
        <v>802</v>
      </c>
      <c r="E12953" t="s">
        <v>802</v>
      </c>
      <c r="F12953" t="s">
        <v>803</v>
      </c>
      <c r="G12953" s="52" t="s">
        <v>804</v>
      </c>
      <c r="H12953" t="s">
        <v>801</v>
      </c>
      <c r="I12953" t="s">
        <v>802</v>
      </c>
      <c r="J12953" t="s">
        <v>805</v>
      </c>
      <c r="K12953" s="66" t="s">
        <v>803</v>
      </c>
      <c r="L12953" s="61" t="s">
        <v>806</v>
      </c>
      <c r="M12953">
        <v>2</v>
      </c>
      <c r="N12953" t="s">
        <v>807</v>
      </c>
      <c r="O12953">
        <v>5</v>
      </c>
      <c r="P12953">
        <v>0</v>
      </c>
      <c r="Q12953" s="45">
        <v>1354</v>
      </c>
      <c r="R12953" t="s">
        <v>28030</v>
      </c>
      <c r="S12953"/>
      <c r="U12953">
        <v>87</v>
      </c>
    </row>
    <row r="12954" spans="2:21" ht="15.75" thickBot="1">
      <c r="B12954">
        <v>101</v>
      </c>
      <c r="C12954" t="s">
        <v>809</v>
      </c>
      <c r="D12954" t="s">
        <v>810</v>
      </c>
      <c r="E12954" t="s">
        <v>811</v>
      </c>
      <c r="F12954" t="s">
        <v>812</v>
      </c>
      <c r="G12954" s="52" t="s">
        <v>813</v>
      </c>
      <c r="H12954" t="s">
        <v>809</v>
      </c>
      <c r="I12954" t="s">
        <v>810</v>
      </c>
      <c r="J12954" t="s">
        <v>811</v>
      </c>
      <c r="K12954" s="66" t="s">
        <v>812</v>
      </c>
      <c r="L12954" s="61" t="s">
        <v>815</v>
      </c>
      <c r="M12954">
        <v>2</v>
      </c>
      <c r="N12954" t="s">
        <v>816</v>
      </c>
      <c r="O12954">
        <v>5</v>
      </c>
      <c r="P12954">
        <v>0</v>
      </c>
      <c r="Q12954" s="45">
        <v>1378</v>
      </c>
      <c r="R12954" t="s">
        <v>28031</v>
      </c>
      <c r="S12954"/>
      <c r="U12954">
        <v>88</v>
      </c>
    </row>
    <row r="12955" spans="2:21" ht="15.75" thickBot="1">
      <c r="B12955">
        <v>101</v>
      </c>
      <c r="C12955" t="s">
        <v>818</v>
      </c>
      <c r="D12955" t="s">
        <v>819</v>
      </c>
      <c r="E12955" t="s">
        <v>820</v>
      </c>
      <c r="F12955" t="s">
        <v>821</v>
      </c>
      <c r="G12955" s="52" t="s">
        <v>822</v>
      </c>
      <c r="H12955" t="s">
        <v>818</v>
      </c>
      <c r="I12955" t="s">
        <v>819</v>
      </c>
      <c r="J12955" t="s">
        <v>1411</v>
      </c>
      <c r="K12955" s="66" t="s">
        <v>821</v>
      </c>
      <c r="L12955" s="61" t="s">
        <v>1412</v>
      </c>
      <c r="M12955">
        <v>2</v>
      </c>
      <c r="N12955" t="s">
        <v>825</v>
      </c>
      <c r="O12955">
        <v>5</v>
      </c>
      <c r="P12955">
        <v>0</v>
      </c>
      <c r="Q12955" s="45">
        <v>2146</v>
      </c>
      <c r="R12955" t="s">
        <v>28032</v>
      </c>
      <c r="S12955"/>
      <c r="U12955">
        <v>89</v>
      </c>
    </row>
    <row r="12956" spans="2:21" ht="15.75" thickBot="1">
      <c r="B12956">
        <v>101</v>
      </c>
      <c r="C12956" t="s">
        <v>827</v>
      </c>
      <c r="D12956" t="s">
        <v>827</v>
      </c>
      <c r="E12956" t="s">
        <v>827</v>
      </c>
      <c r="F12956" t="s">
        <v>828</v>
      </c>
      <c r="G12956" s="52" t="s">
        <v>829</v>
      </c>
      <c r="H12956" t="s">
        <v>827</v>
      </c>
      <c r="I12956" t="s">
        <v>827</v>
      </c>
      <c r="J12956" t="s">
        <v>830</v>
      </c>
      <c r="K12956" s="66" t="s">
        <v>828</v>
      </c>
      <c r="L12956" s="61" t="s">
        <v>831</v>
      </c>
      <c r="M12956">
        <v>2</v>
      </c>
      <c r="N12956" t="s">
        <v>832</v>
      </c>
      <c r="O12956">
        <v>5</v>
      </c>
      <c r="P12956">
        <v>0</v>
      </c>
      <c r="Q12956" s="45">
        <v>1426</v>
      </c>
      <c r="R12956" t="s">
        <v>28033</v>
      </c>
      <c r="S12956"/>
      <c r="U12956">
        <v>90</v>
      </c>
    </row>
    <row r="12957" spans="2:21" ht="15.75" thickBot="1">
      <c r="B12957">
        <v>101</v>
      </c>
      <c r="C12957" t="s">
        <v>834</v>
      </c>
      <c r="D12957" t="s">
        <v>834</v>
      </c>
      <c r="E12957" t="s">
        <v>834</v>
      </c>
      <c r="F12957" t="s">
        <v>835</v>
      </c>
      <c r="G12957" s="52" t="s">
        <v>836</v>
      </c>
      <c r="H12957" t="s">
        <v>834</v>
      </c>
      <c r="I12957" t="s">
        <v>834</v>
      </c>
      <c r="J12957" t="s">
        <v>837</v>
      </c>
      <c r="K12957" s="66" t="s">
        <v>835</v>
      </c>
      <c r="L12957" s="61" t="s">
        <v>838</v>
      </c>
      <c r="M12957">
        <v>2</v>
      </c>
      <c r="N12957" t="s">
        <v>839</v>
      </c>
      <c r="O12957">
        <v>5</v>
      </c>
      <c r="P12957">
        <v>0</v>
      </c>
      <c r="Q12957" s="45">
        <v>1522</v>
      </c>
      <c r="R12957" t="s">
        <v>28034</v>
      </c>
      <c r="S12957"/>
      <c r="U12957">
        <v>91</v>
      </c>
    </row>
    <row r="12958" spans="2:21" ht="15.75" thickBot="1">
      <c r="B12958">
        <v>101</v>
      </c>
      <c r="C12958" t="s">
        <v>841</v>
      </c>
      <c r="D12958" t="s">
        <v>842</v>
      </c>
      <c r="E12958" t="s">
        <v>842</v>
      </c>
      <c r="F12958" t="s">
        <v>843</v>
      </c>
      <c r="G12958" s="52" t="s">
        <v>844</v>
      </c>
      <c r="H12958" t="s">
        <v>841</v>
      </c>
      <c r="I12958" t="s">
        <v>842</v>
      </c>
      <c r="J12958" t="s">
        <v>845</v>
      </c>
      <c r="K12958" s="66" t="s">
        <v>843</v>
      </c>
      <c r="L12958" s="61" t="s">
        <v>846</v>
      </c>
      <c r="M12958">
        <v>2</v>
      </c>
      <c r="N12958" t="s">
        <v>847</v>
      </c>
      <c r="O12958">
        <v>5</v>
      </c>
      <c r="P12958">
        <v>0</v>
      </c>
      <c r="Q12958" s="45">
        <v>1426</v>
      </c>
      <c r="R12958" t="s">
        <v>28035</v>
      </c>
      <c r="S12958"/>
      <c r="U12958">
        <v>92</v>
      </c>
    </row>
    <row r="12959" spans="2:21" ht="15.75" thickBot="1">
      <c r="B12959">
        <v>101</v>
      </c>
      <c r="C12959" t="s">
        <v>849</v>
      </c>
      <c r="D12959" t="s">
        <v>850</v>
      </c>
      <c r="E12959" t="s">
        <v>851</v>
      </c>
      <c r="F12959" t="s">
        <v>852</v>
      </c>
      <c r="G12959" s="52" t="s">
        <v>853</v>
      </c>
      <c r="H12959" t="s">
        <v>849</v>
      </c>
      <c r="I12959" t="s">
        <v>850</v>
      </c>
      <c r="J12959" t="s">
        <v>1417</v>
      </c>
      <c r="K12959" s="66" t="s">
        <v>852</v>
      </c>
      <c r="L12959" s="61" t="s">
        <v>1418</v>
      </c>
      <c r="M12959">
        <v>2</v>
      </c>
      <c r="N12959" t="s">
        <v>856</v>
      </c>
      <c r="O12959">
        <v>5</v>
      </c>
      <c r="P12959">
        <v>0</v>
      </c>
      <c r="Q12959" s="45">
        <v>1666</v>
      </c>
      <c r="R12959" t="s">
        <v>28036</v>
      </c>
      <c r="S12959"/>
      <c r="U12959">
        <v>93</v>
      </c>
    </row>
    <row r="12960" spans="2:21" ht="15.75" thickBot="1">
      <c r="B12960">
        <v>101</v>
      </c>
      <c r="C12960" t="s">
        <v>858</v>
      </c>
      <c r="D12960" t="s">
        <v>859</v>
      </c>
      <c r="E12960" t="s">
        <v>3169</v>
      </c>
      <c r="F12960" t="s">
        <v>860</v>
      </c>
      <c r="G12960" s="52" t="s">
        <v>861</v>
      </c>
      <c r="H12960" t="s">
        <v>858</v>
      </c>
      <c r="I12960" t="s">
        <v>859</v>
      </c>
      <c r="J12960" t="s">
        <v>4768</v>
      </c>
      <c r="K12960" s="66" t="s">
        <v>860</v>
      </c>
      <c r="L12960" s="61" t="s">
        <v>1421</v>
      </c>
      <c r="M12960">
        <v>2</v>
      </c>
      <c r="N12960" t="s">
        <v>864</v>
      </c>
      <c r="O12960">
        <v>5</v>
      </c>
      <c r="P12960">
        <v>0</v>
      </c>
      <c r="Q12960" s="45">
        <v>2026</v>
      </c>
      <c r="R12960" t="s">
        <v>28037</v>
      </c>
      <c r="S12960"/>
      <c r="U12960">
        <v>94</v>
      </c>
    </row>
    <row r="12961" spans="2:21" ht="15.75" thickBot="1">
      <c r="B12961">
        <v>101</v>
      </c>
      <c r="C12961" t="s">
        <v>866</v>
      </c>
      <c r="D12961" t="s">
        <v>867</v>
      </c>
      <c r="E12961" t="s">
        <v>3172</v>
      </c>
      <c r="F12961" t="s">
        <v>868</v>
      </c>
      <c r="G12961" s="52" t="s">
        <v>869</v>
      </c>
      <c r="H12961" t="s">
        <v>866</v>
      </c>
      <c r="I12961" t="s">
        <v>867</v>
      </c>
      <c r="J12961" t="s">
        <v>1423</v>
      </c>
      <c r="K12961" s="66" t="s">
        <v>868</v>
      </c>
      <c r="L12961" s="61" t="s">
        <v>1424</v>
      </c>
      <c r="M12961">
        <v>2</v>
      </c>
      <c r="N12961" t="s">
        <v>872</v>
      </c>
      <c r="O12961">
        <v>5</v>
      </c>
      <c r="P12961">
        <v>0</v>
      </c>
      <c r="Q12961" s="45">
        <v>1354</v>
      </c>
      <c r="R12961" t="s">
        <v>28038</v>
      </c>
      <c r="S12961"/>
      <c r="U12961">
        <v>95</v>
      </c>
    </row>
    <row r="12962" spans="2:21" ht="15.75" thickBot="1">
      <c r="B12962">
        <v>101</v>
      </c>
      <c r="C12962" t="s">
        <v>874</v>
      </c>
      <c r="D12962" t="s">
        <v>875</v>
      </c>
      <c r="E12962" t="s">
        <v>3174</v>
      </c>
      <c r="F12962" t="s">
        <v>876</v>
      </c>
      <c r="G12962" s="52" t="s">
        <v>877</v>
      </c>
      <c r="H12962" t="s">
        <v>874</v>
      </c>
      <c r="I12962" t="s">
        <v>875</v>
      </c>
      <c r="J12962" t="s">
        <v>4771</v>
      </c>
      <c r="K12962" s="66" t="s">
        <v>876</v>
      </c>
      <c r="L12962" s="61" t="s">
        <v>1427</v>
      </c>
      <c r="M12962">
        <v>2</v>
      </c>
      <c r="N12962" t="s">
        <v>880</v>
      </c>
      <c r="O12962">
        <v>5</v>
      </c>
      <c r="P12962">
        <v>0</v>
      </c>
      <c r="Q12962" s="419">
        <v>3000</v>
      </c>
      <c r="R12962" t="s">
        <v>28039</v>
      </c>
      <c r="S12962"/>
      <c r="U12962">
        <v>96</v>
      </c>
    </row>
    <row r="12963" spans="2:21" ht="15.75" thickBot="1">
      <c r="B12963">
        <v>101</v>
      </c>
      <c r="C12963" t="s">
        <v>882</v>
      </c>
      <c r="D12963" t="s">
        <v>883</v>
      </c>
      <c r="E12963" t="s">
        <v>3177</v>
      </c>
      <c r="F12963" t="s">
        <v>884</v>
      </c>
      <c r="G12963" s="52" t="s">
        <v>885</v>
      </c>
      <c r="H12963" t="s">
        <v>882</v>
      </c>
      <c r="I12963" t="s">
        <v>883</v>
      </c>
      <c r="J12963" t="s">
        <v>4773</v>
      </c>
      <c r="K12963" s="66" t="s">
        <v>884</v>
      </c>
      <c r="L12963" s="61" t="s">
        <v>1430</v>
      </c>
      <c r="M12963">
        <v>2</v>
      </c>
      <c r="N12963" t="s">
        <v>888</v>
      </c>
      <c r="O12963">
        <v>5</v>
      </c>
      <c r="P12963">
        <v>0</v>
      </c>
      <c r="Q12963" s="419">
        <v>3000</v>
      </c>
      <c r="R12963" t="s">
        <v>28040</v>
      </c>
      <c r="S12963"/>
      <c r="U12963">
        <v>97</v>
      </c>
    </row>
    <row r="12964" spans="2:21" ht="15.75" thickBot="1">
      <c r="B12964">
        <v>101</v>
      </c>
      <c r="C12964" t="s">
        <v>890</v>
      </c>
      <c r="D12964" t="s">
        <v>891</v>
      </c>
      <c r="E12964" t="s">
        <v>892</v>
      </c>
      <c r="F12964" t="s">
        <v>893</v>
      </c>
      <c r="G12964" s="52" t="s">
        <v>894</v>
      </c>
      <c r="H12964" t="s">
        <v>890</v>
      </c>
      <c r="I12964" t="s">
        <v>891</v>
      </c>
      <c r="J12964" t="s">
        <v>4775</v>
      </c>
      <c r="K12964" s="66" t="s">
        <v>893</v>
      </c>
      <c r="L12964" s="61" t="s">
        <v>1433</v>
      </c>
      <c r="M12964">
        <v>2</v>
      </c>
      <c r="N12964" t="s">
        <v>897</v>
      </c>
      <c r="O12964">
        <v>5</v>
      </c>
      <c r="P12964">
        <v>0</v>
      </c>
      <c r="Q12964" s="419">
        <v>3000</v>
      </c>
      <c r="R12964" t="s">
        <v>28041</v>
      </c>
      <c r="S12964"/>
      <c r="U12964">
        <v>98</v>
      </c>
    </row>
    <row r="12965" spans="2:21" ht="15.75" thickBot="1">
      <c r="B12965">
        <v>101</v>
      </c>
      <c r="C12965" t="s">
        <v>899</v>
      </c>
      <c r="D12965" t="s">
        <v>900</v>
      </c>
      <c r="E12965" t="s">
        <v>3182</v>
      </c>
      <c r="F12965" t="s">
        <v>901</v>
      </c>
      <c r="G12965" s="52" t="s">
        <v>902</v>
      </c>
      <c r="H12965" t="s">
        <v>899</v>
      </c>
      <c r="I12965" t="s">
        <v>900</v>
      </c>
      <c r="J12965" t="s">
        <v>4777</v>
      </c>
      <c r="K12965" s="66" t="s">
        <v>901</v>
      </c>
      <c r="L12965" s="61" t="s">
        <v>1436</v>
      </c>
      <c r="M12965">
        <v>2</v>
      </c>
      <c r="N12965" t="s">
        <v>905</v>
      </c>
      <c r="O12965">
        <v>5</v>
      </c>
      <c r="P12965">
        <v>0</v>
      </c>
      <c r="Q12965" s="419">
        <v>3000</v>
      </c>
      <c r="R12965" t="s">
        <v>28042</v>
      </c>
      <c r="S12965"/>
      <c r="U12965">
        <v>99</v>
      </c>
    </row>
    <row r="12966" spans="2:21" ht="15.75" thickBot="1">
      <c r="B12966">
        <v>101</v>
      </c>
      <c r="C12966" t="s">
        <v>907</v>
      </c>
      <c r="D12966" t="s">
        <v>908</v>
      </c>
      <c r="E12966" t="s">
        <v>3185</v>
      </c>
      <c r="F12966" t="s">
        <v>909</v>
      </c>
      <c r="G12966" s="52" t="s">
        <v>910</v>
      </c>
      <c r="H12966" t="s">
        <v>907</v>
      </c>
      <c r="I12966" t="s">
        <v>908</v>
      </c>
      <c r="J12966" t="s">
        <v>4779</v>
      </c>
      <c r="K12966" s="66" t="s">
        <v>909</v>
      </c>
      <c r="L12966" s="61" t="s">
        <v>1439</v>
      </c>
      <c r="M12966">
        <v>2</v>
      </c>
      <c r="N12966" t="s">
        <v>913</v>
      </c>
      <c r="O12966">
        <v>5</v>
      </c>
      <c r="P12966">
        <v>0</v>
      </c>
      <c r="Q12966" s="419">
        <v>3000</v>
      </c>
      <c r="R12966" t="s">
        <v>28043</v>
      </c>
      <c r="S12966"/>
      <c r="U12966">
        <v>100</v>
      </c>
    </row>
    <row r="12967" spans="2:21" ht="15.75" thickBot="1">
      <c r="B12967">
        <v>101</v>
      </c>
      <c r="C12967" t="s">
        <v>915</v>
      </c>
      <c r="D12967" t="s">
        <v>916</v>
      </c>
      <c r="E12967" t="s">
        <v>3188</v>
      </c>
      <c r="F12967" t="s">
        <v>917</v>
      </c>
      <c r="G12967" s="52" t="s">
        <v>877</v>
      </c>
      <c r="H12967" t="s">
        <v>915</v>
      </c>
      <c r="I12967" t="s">
        <v>916</v>
      </c>
      <c r="J12967" t="s">
        <v>1441</v>
      </c>
      <c r="K12967" s="66" t="s">
        <v>917</v>
      </c>
      <c r="L12967" s="61" t="s">
        <v>1442</v>
      </c>
      <c r="M12967">
        <v>2</v>
      </c>
      <c r="N12967" t="s">
        <v>920</v>
      </c>
      <c r="O12967">
        <v>5</v>
      </c>
      <c r="P12967">
        <v>0</v>
      </c>
      <c r="Q12967" s="419">
        <v>3000</v>
      </c>
      <c r="R12967" t="s">
        <v>28044</v>
      </c>
      <c r="S12967"/>
      <c r="U12967">
        <v>101</v>
      </c>
    </row>
    <row r="12968" spans="2:21" ht="15.75" thickBot="1">
      <c r="B12968">
        <v>101</v>
      </c>
      <c r="C12968" t="s">
        <v>922</v>
      </c>
      <c r="D12968" t="s">
        <v>923</v>
      </c>
      <c r="E12968" t="s">
        <v>3190</v>
      </c>
      <c r="F12968" t="s">
        <v>924</v>
      </c>
      <c r="G12968" s="52" t="s">
        <v>925</v>
      </c>
      <c r="H12968" t="s">
        <v>922</v>
      </c>
      <c r="I12968" t="s">
        <v>923</v>
      </c>
      <c r="J12968" t="s">
        <v>1444</v>
      </c>
      <c r="K12968" s="66" t="s">
        <v>924</v>
      </c>
      <c r="L12968" s="61" t="s">
        <v>1445</v>
      </c>
      <c r="M12968">
        <v>2</v>
      </c>
      <c r="N12968" t="s">
        <v>928</v>
      </c>
      <c r="O12968">
        <v>5</v>
      </c>
      <c r="P12968">
        <v>0</v>
      </c>
      <c r="Q12968" s="419">
        <v>3000</v>
      </c>
      <c r="R12968" t="s">
        <v>28045</v>
      </c>
      <c r="S12968"/>
      <c r="U12968">
        <v>102</v>
      </c>
    </row>
    <row r="12969" spans="2:21" ht="15.75" thickBot="1">
      <c r="B12969">
        <v>101</v>
      </c>
      <c r="C12969" t="s">
        <v>930</v>
      </c>
      <c r="D12969" t="s">
        <v>931</v>
      </c>
      <c r="E12969" t="s">
        <v>932</v>
      </c>
      <c r="F12969" t="s">
        <v>933</v>
      </c>
      <c r="G12969" s="52" t="s">
        <v>934</v>
      </c>
      <c r="H12969" t="s">
        <v>930</v>
      </c>
      <c r="I12969" t="s">
        <v>931</v>
      </c>
      <c r="J12969" t="s">
        <v>1447</v>
      </c>
      <c r="K12969" s="66" t="s">
        <v>933</v>
      </c>
      <c r="L12969" s="61" t="s">
        <v>1448</v>
      </c>
      <c r="M12969">
        <v>2</v>
      </c>
      <c r="N12969" t="s">
        <v>937</v>
      </c>
      <c r="O12969">
        <v>5</v>
      </c>
      <c r="P12969">
        <v>0</v>
      </c>
      <c r="Q12969" s="419">
        <v>3000</v>
      </c>
      <c r="R12969" t="s">
        <v>28046</v>
      </c>
      <c r="S12969"/>
      <c r="U12969">
        <v>103</v>
      </c>
    </row>
    <row r="12970" spans="2:21" ht="15.75" thickBot="1">
      <c r="B12970">
        <v>101</v>
      </c>
      <c r="C12970" t="s">
        <v>939</v>
      </c>
      <c r="D12970" t="s">
        <v>940</v>
      </c>
      <c r="E12970" t="s">
        <v>941</v>
      </c>
      <c r="F12970" t="s">
        <v>942</v>
      </c>
      <c r="G12970" s="52" t="s">
        <v>943</v>
      </c>
      <c r="H12970" t="s">
        <v>939</v>
      </c>
      <c r="I12970" t="s">
        <v>940</v>
      </c>
      <c r="J12970" t="s">
        <v>4784</v>
      </c>
      <c r="K12970" s="66" t="s">
        <v>942</v>
      </c>
      <c r="L12970" s="65" t="s">
        <v>1451</v>
      </c>
      <c r="M12970">
        <v>2</v>
      </c>
      <c r="N12970" t="s">
        <v>946</v>
      </c>
      <c r="O12970">
        <v>5</v>
      </c>
      <c r="P12970">
        <v>0</v>
      </c>
      <c r="Q12970" s="419">
        <v>3000</v>
      </c>
      <c r="R12970" t="s">
        <v>28047</v>
      </c>
      <c r="S12970"/>
      <c r="U12970">
        <v>104</v>
      </c>
    </row>
    <row r="12971" spans="2:21" ht="15.75" thickBot="1">
      <c r="B12971">
        <v>101</v>
      </c>
      <c r="C12971" t="s">
        <v>948</v>
      </c>
      <c r="D12971" t="s">
        <v>949</v>
      </c>
      <c r="E12971" t="s">
        <v>950</v>
      </c>
      <c r="F12971" t="s">
        <v>951</v>
      </c>
      <c r="G12971" s="52" t="s">
        <v>952</v>
      </c>
      <c r="H12971" t="s">
        <v>948</v>
      </c>
      <c r="I12971" t="s">
        <v>949</v>
      </c>
      <c r="J12971" t="s">
        <v>4786</v>
      </c>
      <c r="K12971" s="66" t="s">
        <v>951</v>
      </c>
      <c r="L12971" s="65" t="s">
        <v>1454</v>
      </c>
      <c r="M12971">
        <v>2</v>
      </c>
      <c r="N12971" t="s">
        <v>955</v>
      </c>
      <c r="O12971">
        <v>5</v>
      </c>
      <c r="P12971">
        <v>0</v>
      </c>
      <c r="Q12971" s="419">
        <v>3000</v>
      </c>
      <c r="R12971" s="6" t="s">
        <v>28048</v>
      </c>
      <c r="S12971"/>
      <c r="U12971">
        <v>105</v>
      </c>
    </row>
    <row r="12972" spans="2:21" ht="17.25">
      <c r="B12972">
        <v>101</v>
      </c>
      <c r="C12972" t="s">
        <v>957</v>
      </c>
      <c r="D12972" t="s">
        <v>958</v>
      </c>
      <c r="E12972" t="s">
        <v>959</v>
      </c>
      <c r="F12972" t="s">
        <v>960</v>
      </c>
      <c r="G12972" s="52" t="s">
        <v>961</v>
      </c>
      <c r="H12972" s="275" t="s">
        <v>957</v>
      </c>
      <c r="I12972" s="275" t="s">
        <v>958</v>
      </c>
      <c r="J12972" s="276" t="s">
        <v>4788</v>
      </c>
      <c r="K12972" s="391" t="s">
        <v>960</v>
      </c>
      <c r="L12972" s="277" t="s">
        <v>1457</v>
      </c>
      <c r="M12972">
        <v>2</v>
      </c>
      <c r="N12972" t="s">
        <v>964</v>
      </c>
      <c r="O12972">
        <v>5</v>
      </c>
      <c r="P12972">
        <v>0</v>
      </c>
      <c r="Q12972" s="419">
        <v>3000</v>
      </c>
      <c r="R12972" s="6" t="s">
        <v>28049</v>
      </c>
      <c r="S12972"/>
      <c r="U12972">
        <v>106</v>
      </c>
    </row>
    <row r="12973" spans="2:21" ht="33">
      <c r="B12973">
        <v>101</v>
      </c>
      <c r="C12973" t="s">
        <v>966</v>
      </c>
      <c r="D12973" t="s">
        <v>967</v>
      </c>
      <c r="E12973" t="s">
        <v>968</v>
      </c>
      <c r="F12973" t="s">
        <v>969</v>
      </c>
      <c r="G12973" s="52" t="s">
        <v>970</v>
      </c>
      <c r="H12973" s="258" t="s">
        <v>28050</v>
      </c>
      <c r="I12973" s="258" t="s">
        <v>28051</v>
      </c>
      <c r="J12973" s="279" t="s">
        <v>34590</v>
      </c>
      <c r="K12973" s="321" t="s">
        <v>28741</v>
      </c>
      <c r="L12973" s="51" t="s">
        <v>28742</v>
      </c>
      <c r="M12973">
        <v>2</v>
      </c>
      <c r="N12973" t="s">
        <v>973</v>
      </c>
      <c r="O12973">
        <v>0</v>
      </c>
      <c r="P12973">
        <v>0</v>
      </c>
      <c r="Q12973" s="419">
        <v>4008</v>
      </c>
      <c r="R12973" t="s">
        <v>28052</v>
      </c>
      <c r="S12973"/>
      <c r="U12973">
        <v>107</v>
      </c>
    </row>
    <row r="12974" spans="2:21" ht="33">
      <c r="B12974">
        <v>101</v>
      </c>
      <c r="C12974" t="s">
        <v>975</v>
      </c>
      <c r="D12974" t="s">
        <v>976</v>
      </c>
      <c r="E12974" t="s">
        <v>977</v>
      </c>
      <c r="F12974" t="s">
        <v>978</v>
      </c>
      <c r="G12974" s="52" t="s">
        <v>979</v>
      </c>
      <c r="H12974" s="258" t="s">
        <v>28053</v>
      </c>
      <c r="I12974" s="258" t="s">
        <v>28054</v>
      </c>
      <c r="J12974" s="279" t="s">
        <v>28055</v>
      </c>
      <c r="K12974" s="321" t="s">
        <v>28743</v>
      </c>
      <c r="L12974" s="47" t="s">
        <v>28744</v>
      </c>
      <c r="M12974">
        <v>2</v>
      </c>
      <c r="N12974" t="s">
        <v>982</v>
      </c>
      <c r="O12974">
        <v>0</v>
      </c>
      <c r="P12974">
        <v>0</v>
      </c>
      <c r="Q12974" s="419">
        <v>4872</v>
      </c>
      <c r="R12974" t="s">
        <v>28056</v>
      </c>
      <c r="S12974"/>
      <c r="U12974">
        <v>108</v>
      </c>
    </row>
    <row r="12975" spans="2:21" ht="34.5">
      <c r="B12975">
        <v>101</v>
      </c>
      <c r="C12975" t="s">
        <v>984</v>
      </c>
      <c r="D12975" t="s">
        <v>985</v>
      </c>
      <c r="E12975" t="s">
        <v>985</v>
      </c>
      <c r="F12975" t="s">
        <v>986</v>
      </c>
      <c r="G12975" s="52" t="s">
        <v>987</v>
      </c>
      <c r="H12975" s="258" t="s">
        <v>28057</v>
      </c>
      <c r="I12975" s="258" t="s">
        <v>28058</v>
      </c>
      <c r="J12975" s="279" t="s">
        <v>28059</v>
      </c>
      <c r="K12975" s="321" t="s">
        <v>28745</v>
      </c>
      <c r="L12975" s="47" t="s">
        <v>28746</v>
      </c>
      <c r="M12975">
        <v>2</v>
      </c>
      <c r="N12975" t="s">
        <v>990</v>
      </c>
      <c r="O12975">
        <v>0</v>
      </c>
      <c r="P12975">
        <v>0</v>
      </c>
      <c r="Q12975" s="419">
        <v>5232</v>
      </c>
      <c r="R12975" t="s">
        <v>28060</v>
      </c>
      <c r="S12975"/>
      <c r="U12975">
        <v>109</v>
      </c>
    </row>
    <row r="12976" spans="2:21" ht="34.5">
      <c r="B12976">
        <v>101</v>
      </c>
      <c r="C12976" t="s">
        <v>992</v>
      </c>
      <c r="D12976" t="s">
        <v>993</v>
      </c>
      <c r="E12976" t="s">
        <v>994</v>
      </c>
      <c r="F12976" t="s">
        <v>995</v>
      </c>
      <c r="G12976" s="52" t="s">
        <v>996</v>
      </c>
      <c r="H12976" s="258" t="s">
        <v>28061</v>
      </c>
      <c r="I12976" s="258" t="s">
        <v>28062</v>
      </c>
      <c r="J12976" s="279" t="s">
        <v>28063</v>
      </c>
      <c r="K12976" s="321" t="s">
        <v>28747</v>
      </c>
      <c r="L12976" s="47" t="s">
        <v>28748</v>
      </c>
      <c r="M12976">
        <v>2</v>
      </c>
      <c r="N12976" t="s">
        <v>999</v>
      </c>
      <c r="O12976">
        <v>0</v>
      </c>
      <c r="P12976">
        <v>0</v>
      </c>
      <c r="Q12976" s="419">
        <v>5256</v>
      </c>
      <c r="R12976" t="s">
        <v>28064</v>
      </c>
      <c r="S12976"/>
      <c r="U12976">
        <v>110</v>
      </c>
    </row>
    <row r="12977" spans="2:21" ht="35.25" thickBot="1">
      <c r="B12977">
        <v>101</v>
      </c>
      <c r="C12977" t="s">
        <v>1001</v>
      </c>
      <c r="D12977" t="s">
        <v>1002</v>
      </c>
      <c r="E12977" t="s">
        <v>1002</v>
      </c>
      <c r="F12977" t="s">
        <v>1003</v>
      </c>
      <c r="G12977" s="52" t="s">
        <v>1004</v>
      </c>
      <c r="H12977" s="258" t="s">
        <v>28065</v>
      </c>
      <c r="I12977" s="258" t="s">
        <v>28066</v>
      </c>
      <c r="J12977" s="279" t="s">
        <v>28067</v>
      </c>
      <c r="K12977" s="321" t="s">
        <v>28749</v>
      </c>
      <c r="L12977" s="47" t="s">
        <v>28750</v>
      </c>
      <c r="M12977">
        <v>2</v>
      </c>
      <c r="N12977" t="s">
        <v>1008</v>
      </c>
      <c r="O12977">
        <v>0</v>
      </c>
      <c r="P12977">
        <v>0</v>
      </c>
      <c r="Q12977" s="419">
        <v>6768</v>
      </c>
      <c r="R12977" t="s">
        <v>28068</v>
      </c>
      <c r="S12977"/>
      <c r="U12977">
        <v>111</v>
      </c>
    </row>
    <row r="12978" spans="2:21" ht="15.75" thickBot="1">
      <c r="B12978">
        <v>101</v>
      </c>
      <c r="C12978" s="45" t="s">
        <v>11179</v>
      </c>
      <c r="D12978" t="s">
        <v>11180</v>
      </c>
      <c r="E12978" t="s">
        <v>1011</v>
      </c>
      <c r="F12978" t="s">
        <v>1012</v>
      </c>
      <c r="G12978" s="52" t="s">
        <v>1013</v>
      </c>
      <c r="H12978" t="s">
        <v>1010</v>
      </c>
      <c r="I12978" t="s">
        <v>1011</v>
      </c>
      <c r="J12978" t="s">
        <v>1014</v>
      </c>
      <c r="K12978" s="66" t="s">
        <v>1012</v>
      </c>
      <c r="L12978" s="61" t="s">
        <v>1015</v>
      </c>
      <c r="M12978">
        <v>2</v>
      </c>
      <c r="N12978" s="6" t="s">
        <v>1016</v>
      </c>
      <c r="O12978">
        <v>5</v>
      </c>
      <c r="P12978">
        <v>0</v>
      </c>
      <c r="Q12978" s="45">
        <v>1594</v>
      </c>
      <c r="R12978" s="6" t="s">
        <v>28069</v>
      </c>
      <c r="S12978"/>
      <c r="U12978">
        <v>112</v>
      </c>
    </row>
    <row r="12979" spans="2:21">
      <c r="B12979">
        <v>101</v>
      </c>
      <c r="C12979" t="s">
        <v>1018</v>
      </c>
      <c r="D12979" t="s">
        <v>1018</v>
      </c>
      <c r="E12979" t="s">
        <v>1018</v>
      </c>
      <c r="F12979" t="s">
        <v>1019</v>
      </c>
      <c r="G12979" s="52" t="s">
        <v>1020</v>
      </c>
      <c r="H12979" t="s">
        <v>1018</v>
      </c>
      <c r="I12979" t="s">
        <v>1018</v>
      </c>
      <c r="J12979" t="s">
        <v>1021</v>
      </c>
      <c r="K12979" s="66" t="s">
        <v>1019</v>
      </c>
      <c r="L12979" s="52" t="s">
        <v>1022</v>
      </c>
      <c r="M12979">
        <v>2</v>
      </c>
      <c r="N12979" s="6" t="s">
        <v>1023</v>
      </c>
      <c r="O12979">
        <v>5</v>
      </c>
      <c r="P12979">
        <v>0</v>
      </c>
      <c r="Q12979" s="45">
        <v>1018</v>
      </c>
      <c r="R12979" s="6" t="s">
        <v>28070</v>
      </c>
      <c r="S12979"/>
      <c r="U12979">
        <v>113</v>
      </c>
    </row>
    <row r="12980" spans="2:21">
      <c r="B12980">
        <v>101</v>
      </c>
      <c r="C12980" t="s">
        <v>1025</v>
      </c>
      <c r="D12980" t="s">
        <v>1026</v>
      </c>
      <c r="E12980" t="s">
        <v>1027</v>
      </c>
      <c r="F12980" t="s">
        <v>1028</v>
      </c>
      <c r="G12980" s="52" t="s">
        <v>1029</v>
      </c>
      <c r="H12980" t="s">
        <v>1025</v>
      </c>
      <c r="I12980" t="s">
        <v>1026</v>
      </c>
      <c r="J12980" t="s">
        <v>1030</v>
      </c>
      <c r="K12980" s="66" t="s">
        <v>1028</v>
      </c>
      <c r="L12980" s="52" t="s">
        <v>1031</v>
      </c>
      <c r="M12980">
        <v>2</v>
      </c>
      <c r="N12980" s="6" t="s">
        <v>1032</v>
      </c>
      <c r="O12980">
        <v>5</v>
      </c>
      <c r="P12980">
        <v>0</v>
      </c>
      <c r="Q12980" s="45">
        <v>1330</v>
      </c>
      <c r="R12980" s="6" t="s">
        <v>28071</v>
      </c>
      <c r="S12980"/>
      <c r="U12980">
        <v>114</v>
      </c>
    </row>
    <row r="12981" spans="2:21">
      <c r="B12981">
        <v>101</v>
      </c>
      <c r="C12981" t="s">
        <v>1034</v>
      </c>
      <c r="D12981" t="s">
        <v>12132</v>
      </c>
      <c r="E12981" t="s">
        <v>1036</v>
      </c>
      <c r="F12981" t="s">
        <v>1037</v>
      </c>
      <c r="G12981" s="52" t="s">
        <v>1038</v>
      </c>
      <c r="H12981" t="s">
        <v>1034</v>
      </c>
      <c r="I12981" t="s">
        <v>12132</v>
      </c>
      <c r="J12981" t="s">
        <v>1039</v>
      </c>
      <c r="K12981" s="66" t="s">
        <v>1037</v>
      </c>
      <c r="L12981" s="52" t="s">
        <v>1040</v>
      </c>
      <c r="M12981">
        <v>2</v>
      </c>
      <c r="N12981" s="6" t="s">
        <v>1041</v>
      </c>
      <c r="O12981">
        <v>5</v>
      </c>
      <c r="P12981">
        <v>0</v>
      </c>
      <c r="Q12981" s="45">
        <v>1330</v>
      </c>
      <c r="R12981" s="6" t="s">
        <v>28072</v>
      </c>
      <c r="S12981"/>
      <c r="U12981">
        <v>115</v>
      </c>
    </row>
    <row r="12982" spans="2:21">
      <c r="B12982">
        <v>101</v>
      </c>
      <c r="C12982" t="s">
        <v>1043</v>
      </c>
      <c r="D12982" t="s">
        <v>1044</v>
      </c>
      <c r="E12982" t="s">
        <v>1045</v>
      </c>
      <c r="F12982" t="s">
        <v>1046</v>
      </c>
      <c r="G12982" s="52" t="s">
        <v>1047</v>
      </c>
      <c r="H12982" t="s">
        <v>1043</v>
      </c>
      <c r="I12982" t="s">
        <v>1044</v>
      </c>
      <c r="J12982" t="s">
        <v>1048</v>
      </c>
      <c r="K12982" s="66" t="s">
        <v>1046</v>
      </c>
      <c r="L12982" s="52" t="s">
        <v>1049</v>
      </c>
      <c r="M12982">
        <v>2</v>
      </c>
      <c r="N12982" s="6" t="s">
        <v>1050</v>
      </c>
      <c r="O12982">
        <v>5</v>
      </c>
      <c r="P12982">
        <v>0</v>
      </c>
      <c r="Q12982" s="45">
        <v>1138</v>
      </c>
      <c r="R12982" s="6" t="s">
        <v>28073</v>
      </c>
      <c r="S12982"/>
      <c r="U12982">
        <v>116</v>
      </c>
    </row>
    <row r="12983" spans="2:21">
      <c r="B12983">
        <v>101</v>
      </c>
      <c r="C12983" t="s">
        <v>1052</v>
      </c>
      <c r="D12983" t="s">
        <v>1053</v>
      </c>
      <c r="E12983" t="s">
        <v>1054</v>
      </c>
      <c r="F12983" t="s">
        <v>1055</v>
      </c>
      <c r="G12983" s="52" t="s">
        <v>1056</v>
      </c>
      <c r="H12983" t="s">
        <v>1052</v>
      </c>
      <c r="I12983" t="s">
        <v>1053</v>
      </c>
      <c r="J12983" t="s">
        <v>1057</v>
      </c>
      <c r="K12983" s="66" t="s">
        <v>1055</v>
      </c>
      <c r="L12983" s="52" t="s">
        <v>1058</v>
      </c>
      <c r="M12983">
        <v>2</v>
      </c>
      <c r="N12983" s="6" t="s">
        <v>1059</v>
      </c>
      <c r="O12983">
        <v>5</v>
      </c>
      <c r="P12983">
        <v>0</v>
      </c>
      <c r="Q12983" s="45">
        <v>1138</v>
      </c>
      <c r="R12983" s="6" t="s">
        <v>28074</v>
      </c>
      <c r="S12983"/>
      <c r="U12983">
        <v>117</v>
      </c>
    </row>
    <row r="12984" spans="2:21">
      <c r="B12984">
        <v>101</v>
      </c>
      <c r="C12984" t="s">
        <v>1061</v>
      </c>
      <c r="D12984" t="s">
        <v>1062</v>
      </c>
      <c r="E12984" t="s">
        <v>1063</v>
      </c>
      <c r="F12984" t="s">
        <v>1064</v>
      </c>
      <c r="G12984" s="52" t="s">
        <v>1065</v>
      </c>
      <c r="H12984" t="s">
        <v>1061</v>
      </c>
      <c r="I12984" t="s">
        <v>1062</v>
      </c>
      <c r="J12984" t="s">
        <v>1066</v>
      </c>
      <c r="K12984" s="66" t="s">
        <v>1064</v>
      </c>
      <c r="L12984" s="52" t="s">
        <v>1067</v>
      </c>
      <c r="M12984">
        <v>2</v>
      </c>
      <c r="N12984" s="6" t="s">
        <v>1068</v>
      </c>
      <c r="O12984">
        <v>5</v>
      </c>
      <c r="P12984">
        <v>0</v>
      </c>
      <c r="Q12984" s="45">
        <v>1330</v>
      </c>
      <c r="R12984" s="6" t="s">
        <v>28075</v>
      </c>
      <c r="S12984"/>
      <c r="U12984">
        <v>118</v>
      </c>
    </row>
    <row r="12985" spans="2:21">
      <c r="B12985">
        <v>101</v>
      </c>
      <c r="C12985" t="s">
        <v>1070</v>
      </c>
      <c r="D12985" t="s">
        <v>1071</v>
      </c>
      <c r="E12985" t="s">
        <v>1072</v>
      </c>
      <c r="F12985" t="s">
        <v>1073</v>
      </c>
      <c r="G12985" s="52" t="s">
        <v>1074</v>
      </c>
      <c r="H12985" t="s">
        <v>1070</v>
      </c>
      <c r="I12985" t="s">
        <v>1071</v>
      </c>
      <c r="J12985" t="s">
        <v>1075</v>
      </c>
      <c r="K12985" s="66" t="s">
        <v>1073</v>
      </c>
      <c r="L12985" s="52" t="s">
        <v>1076</v>
      </c>
      <c r="M12985">
        <v>2</v>
      </c>
      <c r="N12985" s="6" t="s">
        <v>1077</v>
      </c>
      <c r="O12985">
        <v>5</v>
      </c>
      <c r="P12985">
        <v>0</v>
      </c>
      <c r="Q12985" s="45">
        <v>1306</v>
      </c>
      <c r="R12985" s="6" t="s">
        <v>28076</v>
      </c>
      <c r="S12985"/>
      <c r="U12985">
        <v>119</v>
      </c>
    </row>
    <row r="12986" spans="2:21">
      <c r="B12986">
        <v>101</v>
      </c>
      <c r="C12986" t="s">
        <v>1079</v>
      </c>
      <c r="D12986" t="s">
        <v>1080</v>
      </c>
      <c r="E12986" t="s">
        <v>1079</v>
      </c>
      <c r="F12986" t="s">
        <v>803</v>
      </c>
      <c r="G12986" s="52" t="s">
        <v>1081</v>
      </c>
      <c r="H12986" t="s">
        <v>1079</v>
      </c>
      <c r="I12986" t="s">
        <v>1080</v>
      </c>
      <c r="J12986" t="s">
        <v>1082</v>
      </c>
      <c r="K12986" s="66" t="s">
        <v>803</v>
      </c>
      <c r="L12986" s="52" t="s">
        <v>1083</v>
      </c>
      <c r="M12986">
        <v>2</v>
      </c>
      <c r="N12986" s="6" t="s">
        <v>1084</v>
      </c>
      <c r="O12986">
        <v>5</v>
      </c>
      <c r="P12986">
        <v>0</v>
      </c>
      <c r="Q12986" s="45">
        <v>1426</v>
      </c>
      <c r="R12986" s="6" t="s">
        <v>28077</v>
      </c>
      <c r="S12986"/>
      <c r="U12986">
        <v>120</v>
      </c>
    </row>
    <row r="12987" spans="2:21">
      <c r="B12987">
        <v>101</v>
      </c>
      <c r="C12987" t="s">
        <v>1086</v>
      </c>
      <c r="D12987" t="s">
        <v>12139</v>
      </c>
      <c r="E12987" t="s">
        <v>1088</v>
      </c>
      <c r="F12987" t="s">
        <v>1089</v>
      </c>
      <c r="G12987" s="52" t="s">
        <v>1090</v>
      </c>
      <c r="H12987" t="s">
        <v>1086</v>
      </c>
      <c r="I12987" t="s">
        <v>12139</v>
      </c>
      <c r="J12987" t="s">
        <v>1091</v>
      </c>
      <c r="K12987" s="66" t="s">
        <v>1089</v>
      </c>
      <c r="L12987" s="52" t="s">
        <v>1092</v>
      </c>
      <c r="M12987">
        <v>2</v>
      </c>
      <c r="N12987" s="6" t="s">
        <v>1093</v>
      </c>
      <c r="O12987">
        <v>5</v>
      </c>
      <c r="P12987">
        <v>0</v>
      </c>
      <c r="Q12987" s="45">
        <v>1666</v>
      </c>
      <c r="R12987" s="6" t="s">
        <v>28078</v>
      </c>
      <c r="S12987"/>
      <c r="U12987">
        <v>121</v>
      </c>
    </row>
    <row r="12988" spans="2:21" ht="15" thickBot="1">
      <c r="B12988">
        <v>101</v>
      </c>
      <c r="C12988" t="s">
        <v>1095</v>
      </c>
      <c r="D12988" t="s">
        <v>1096</v>
      </c>
      <c r="E12988" t="s">
        <v>1097</v>
      </c>
      <c r="F12988" t="s">
        <v>1098</v>
      </c>
      <c r="G12988" s="52" t="s">
        <v>1099</v>
      </c>
      <c r="H12988" t="s">
        <v>1095</v>
      </c>
      <c r="I12988" t="s">
        <v>1096</v>
      </c>
      <c r="J12988" t="s">
        <v>1100</v>
      </c>
      <c r="K12988" s="66" t="s">
        <v>1098</v>
      </c>
      <c r="L12988" s="52" t="s">
        <v>1101</v>
      </c>
      <c r="M12988">
        <v>2</v>
      </c>
      <c r="N12988" s="6" t="s">
        <v>1102</v>
      </c>
      <c r="O12988">
        <v>5</v>
      </c>
      <c r="P12988">
        <v>0</v>
      </c>
      <c r="Q12988" s="45">
        <v>1570</v>
      </c>
      <c r="R12988" s="6" t="s">
        <v>28079</v>
      </c>
      <c r="S12988"/>
      <c r="U12988">
        <v>122</v>
      </c>
    </row>
    <row r="12989" spans="2:21" ht="15.75" thickBot="1">
      <c r="B12989">
        <v>101</v>
      </c>
      <c r="C12989" t="s">
        <v>1104</v>
      </c>
      <c r="D12989" t="s">
        <v>1105</v>
      </c>
      <c r="E12989" t="s">
        <v>1105</v>
      </c>
      <c r="F12989" t="s">
        <v>843</v>
      </c>
      <c r="G12989" s="52" t="s">
        <v>1106</v>
      </c>
      <c r="H12989" t="s">
        <v>1104</v>
      </c>
      <c r="I12989" t="s">
        <v>1105</v>
      </c>
      <c r="J12989" t="s">
        <v>1107</v>
      </c>
      <c r="K12989" s="66" t="s">
        <v>843</v>
      </c>
      <c r="L12989" s="61" t="s">
        <v>1108</v>
      </c>
      <c r="M12989">
        <v>2</v>
      </c>
      <c r="N12989" s="6" t="s">
        <v>1109</v>
      </c>
      <c r="O12989">
        <v>5</v>
      </c>
      <c r="P12989">
        <v>0</v>
      </c>
      <c r="Q12989" s="45">
        <v>1354</v>
      </c>
      <c r="R12989" s="6" t="s">
        <v>28080</v>
      </c>
      <c r="S12989"/>
      <c r="U12989">
        <v>123</v>
      </c>
    </row>
    <row r="12990" spans="2:21" ht="15.75" thickBot="1">
      <c r="B12990">
        <v>101</v>
      </c>
      <c r="C12990" t="s">
        <v>1111</v>
      </c>
      <c r="D12990" t="s">
        <v>1112</v>
      </c>
      <c r="E12990" t="s">
        <v>1112</v>
      </c>
      <c r="F12990" t="s">
        <v>1113</v>
      </c>
      <c r="G12990" s="52" t="s">
        <v>1114</v>
      </c>
      <c r="H12990" t="s">
        <v>1111</v>
      </c>
      <c r="I12990" t="s">
        <v>1112</v>
      </c>
      <c r="J12990" t="s">
        <v>1115</v>
      </c>
      <c r="K12990" s="66" t="s">
        <v>1113</v>
      </c>
      <c r="L12990" s="61" t="s">
        <v>1116</v>
      </c>
      <c r="M12990">
        <v>2</v>
      </c>
      <c r="N12990" s="6" t="s">
        <v>1117</v>
      </c>
      <c r="O12990">
        <v>5</v>
      </c>
      <c r="P12990">
        <v>0</v>
      </c>
      <c r="Q12990" s="45">
        <v>1642</v>
      </c>
      <c r="R12990" s="6" t="s">
        <v>28081</v>
      </c>
      <c r="S12990"/>
      <c r="U12990">
        <v>124</v>
      </c>
    </row>
    <row r="12991" spans="2:21" ht="34.5">
      <c r="B12991">
        <v>101</v>
      </c>
      <c r="C12991" t="s">
        <v>1119</v>
      </c>
      <c r="D12991" t="s">
        <v>37580</v>
      </c>
      <c r="E12991" t="s">
        <v>1120</v>
      </c>
      <c r="F12991" t="s">
        <v>1121</v>
      </c>
      <c r="G12991" s="52" t="s">
        <v>1122</v>
      </c>
      <c r="H12991" s="283" t="s">
        <v>28082</v>
      </c>
      <c r="I12991" s="283" t="s">
        <v>28083</v>
      </c>
      <c r="J12991" s="273" t="s">
        <v>28084</v>
      </c>
      <c r="K12991" s="392" t="s">
        <v>28751</v>
      </c>
      <c r="L12991" s="267" t="s">
        <v>28752</v>
      </c>
      <c r="M12991">
        <v>2</v>
      </c>
      <c r="N12991" t="s">
        <v>1128</v>
      </c>
      <c r="O12991">
        <v>5</v>
      </c>
      <c r="P12991">
        <v>1</v>
      </c>
      <c r="Q12991" s="421">
        <v>4296</v>
      </c>
      <c r="R12991" s="6" t="s">
        <v>28085</v>
      </c>
      <c r="S12991"/>
      <c r="U12991">
        <v>125</v>
      </c>
    </row>
    <row r="12992" spans="2:21" ht="33">
      <c r="B12992">
        <v>101</v>
      </c>
      <c r="C12992" t="s">
        <v>1130</v>
      </c>
      <c r="D12992" t="s">
        <v>37579</v>
      </c>
      <c r="E12992" t="s">
        <v>1131</v>
      </c>
      <c r="F12992" t="s">
        <v>1132</v>
      </c>
      <c r="G12992" s="52" t="s">
        <v>1133</v>
      </c>
      <c r="H12992" s="283" t="s">
        <v>28086</v>
      </c>
      <c r="I12992" s="283" t="s">
        <v>28087</v>
      </c>
      <c r="J12992" s="273" t="s">
        <v>28088</v>
      </c>
      <c r="K12992" s="392" t="s">
        <v>28753</v>
      </c>
      <c r="L12992" s="267" t="s">
        <v>28754</v>
      </c>
      <c r="M12992">
        <v>2</v>
      </c>
      <c r="N12992" t="s">
        <v>1139</v>
      </c>
      <c r="O12992">
        <v>5</v>
      </c>
      <c r="P12992">
        <v>1</v>
      </c>
      <c r="Q12992" s="421">
        <v>4008</v>
      </c>
      <c r="R12992" t="s">
        <v>28089</v>
      </c>
      <c r="S12992"/>
      <c r="U12992">
        <v>126</v>
      </c>
    </row>
    <row r="12993" spans="2:21" ht="17.25">
      <c r="B12993">
        <v>101</v>
      </c>
      <c r="C12993" t="s">
        <v>1141</v>
      </c>
      <c r="D12993" t="s">
        <v>1142</v>
      </c>
      <c r="E12993" t="s">
        <v>1143</v>
      </c>
      <c r="F12993" t="s">
        <v>1144</v>
      </c>
      <c r="G12993" s="52" t="s">
        <v>1145</v>
      </c>
      <c r="H12993" s="283" t="s">
        <v>28090</v>
      </c>
      <c r="I12993" s="283" t="s">
        <v>28091</v>
      </c>
      <c r="J12993" s="273" t="s">
        <v>28092</v>
      </c>
      <c r="K12993" s="392" t="s">
        <v>28755</v>
      </c>
      <c r="L12993" s="267" t="s">
        <v>28756</v>
      </c>
      <c r="M12993">
        <v>2</v>
      </c>
      <c r="N12993" t="s">
        <v>1151</v>
      </c>
      <c r="O12993">
        <v>5</v>
      </c>
      <c r="P12993">
        <v>1</v>
      </c>
      <c r="Q12993" s="421">
        <v>2472</v>
      </c>
      <c r="R12993" t="s">
        <v>28093</v>
      </c>
      <c r="S12993"/>
      <c r="U12993">
        <v>127</v>
      </c>
    </row>
    <row r="12994" spans="2:21" ht="17.25">
      <c r="B12994">
        <v>101</v>
      </c>
      <c r="C12994" t="s">
        <v>1153</v>
      </c>
      <c r="D12994" t="s">
        <v>1154</v>
      </c>
      <c r="E12994" t="s">
        <v>1155</v>
      </c>
      <c r="F12994" t="s">
        <v>1156</v>
      </c>
      <c r="G12994" s="52" t="s">
        <v>1157</v>
      </c>
      <c r="H12994" s="283" t="s">
        <v>28094</v>
      </c>
      <c r="I12994" s="283" t="s">
        <v>28095</v>
      </c>
      <c r="J12994" s="282" t="s">
        <v>28096</v>
      </c>
      <c r="K12994" s="392" t="s">
        <v>28757</v>
      </c>
      <c r="L12994" s="267" t="s">
        <v>28758</v>
      </c>
      <c r="M12994">
        <v>2</v>
      </c>
      <c r="N12994" t="s">
        <v>1161</v>
      </c>
      <c r="O12994">
        <v>5</v>
      </c>
      <c r="P12994">
        <v>1</v>
      </c>
      <c r="Q12994" s="421">
        <v>1416</v>
      </c>
      <c r="R12994" t="s">
        <v>28097</v>
      </c>
      <c r="S12994"/>
      <c r="U12994">
        <v>128</v>
      </c>
    </row>
    <row r="12995" spans="2:21" ht="34.5">
      <c r="B12995">
        <v>101</v>
      </c>
      <c r="C12995" t="s">
        <v>1163</v>
      </c>
      <c r="D12995" t="s">
        <v>1164</v>
      </c>
      <c r="E12995" t="s">
        <v>1165</v>
      </c>
      <c r="F12995" t="s">
        <v>1166</v>
      </c>
      <c r="G12995" s="52" t="s">
        <v>1167</v>
      </c>
      <c r="H12995" s="283" t="s">
        <v>28098</v>
      </c>
      <c r="I12995" s="283" t="s">
        <v>28099</v>
      </c>
      <c r="J12995" s="273" t="s">
        <v>34591</v>
      </c>
      <c r="K12995" s="392" t="s">
        <v>28759</v>
      </c>
      <c r="L12995" s="267" t="s">
        <v>28760</v>
      </c>
      <c r="M12995">
        <v>2</v>
      </c>
      <c r="N12995" t="s">
        <v>1171</v>
      </c>
      <c r="O12995">
        <v>5</v>
      </c>
      <c r="P12995">
        <v>1</v>
      </c>
      <c r="Q12995" s="421">
        <v>4704</v>
      </c>
      <c r="R12995" s="6" t="s">
        <v>28100</v>
      </c>
      <c r="S12995"/>
      <c r="U12995">
        <v>129</v>
      </c>
    </row>
    <row r="12996" spans="2:21" ht="31.5">
      <c r="B12996">
        <v>101</v>
      </c>
      <c r="C12996" s="416" t="s">
        <v>35225</v>
      </c>
      <c r="D12996" s="416" t="s">
        <v>35226</v>
      </c>
      <c r="E12996" s="416" t="s">
        <v>35494</v>
      </c>
      <c r="F12996" s="416" t="s">
        <v>35495</v>
      </c>
      <c r="G12996" s="416" t="s">
        <v>35496</v>
      </c>
      <c r="H12996" s="530" t="s">
        <v>35079</v>
      </c>
      <c r="I12996" s="530" t="s">
        <v>36901</v>
      </c>
      <c r="J12996" s="530" t="s">
        <v>36902</v>
      </c>
      <c r="K12996" s="530" t="s">
        <v>36903</v>
      </c>
      <c r="L12996" s="530" t="s">
        <v>36904</v>
      </c>
      <c r="M12996" s="416">
        <v>1</v>
      </c>
      <c r="N12996" s="416" t="s">
        <v>35227</v>
      </c>
      <c r="O12996" s="416">
        <v>5</v>
      </c>
      <c r="P12996" s="416">
        <v>1</v>
      </c>
      <c r="Q12996" s="421">
        <v>5856</v>
      </c>
      <c r="R12996" s="6" t="s">
        <v>32950</v>
      </c>
      <c r="S12996"/>
    </row>
    <row r="12997" spans="2:21" ht="31.5">
      <c r="B12997">
        <v>101</v>
      </c>
      <c r="C12997" s="416" t="s">
        <v>35228</v>
      </c>
      <c r="D12997" s="416" t="s">
        <v>35229</v>
      </c>
      <c r="E12997" s="416" t="s">
        <v>35497</v>
      </c>
      <c r="F12997" s="416" t="s">
        <v>35498</v>
      </c>
      <c r="G12997" s="416" t="s">
        <v>35499</v>
      </c>
      <c r="H12997" s="530" t="s">
        <v>35080</v>
      </c>
      <c r="I12997" s="530" t="s">
        <v>36905</v>
      </c>
      <c r="J12997" s="530" t="s">
        <v>36906</v>
      </c>
      <c r="K12997" s="530" t="s">
        <v>36907</v>
      </c>
      <c r="L12997" s="530" t="s">
        <v>36908</v>
      </c>
      <c r="M12997" s="416">
        <v>1</v>
      </c>
      <c r="N12997" s="416" t="s">
        <v>35230</v>
      </c>
      <c r="O12997" s="416">
        <v>5</v>
      </c>
      <c r="P12997" s="416">
        <v>1</v>
      </c>
      <c r="Q12997" s="421">
        <v>4992</v>
      </c>
      <c r="R12997" s="6" t="s">
        <v>33176</v>
      </c>
      <c r="S12997"/>
    </row>
    <row r="12998" spans="2:21">
      <c r="B12998">
        <v>102</v>
      </c>
      <c r="C12998" t="s">
        <v>41</v>
      </c>
      <c r="D12998" t="s">
        <v>41</v>
      </c>
      <c r="E12998" t="s">
        <v>41</v>
      </c>
      <c r="F12998" t="s">
        <v>42</v>
      </c>
      <c r="G12998" s="52" t="s">
        <v>43</v>
      </c>
      <c r="H12998" s="45" t="s">
        <v>34592</v>
      </c>
      <c r="I12998" s="45" t="s">
        <v>34592</v>
      </c>
      <c r="J12998" s="45" t="s">
        <v>34593</v>
      </c>
      <c r="K12998" s="45" t="s">
        <v>34594</v>
      </c>
      <c r="L12998" s="45" t="s">
        <v>34595</v>
      </c>
      <c r="M12998">
        <v>2</v>
      </c>
      <c r="N12998" t="s">
        <v>46</v>
      </c>
      <c r="O12998">
        <v>0</v>
      </c>
      <c r="P12998">
        <v>0</v>
      </c>
      <c r="Q12998" s="419">
        <v>3000</v>
      </c>
      <c r="R12998" s="6" t="s">
        <v>28101</v>
      </c>
      <c r="S12998"/>
      <c r="U12998">
        <v>1</v>
      </c>
    </row>
    <row r="12999" spans="2:21">
      <c r="B12999">
        <v>102</v>
      </c>
      <c r="C12999" t="s">
        <v>48</v>
      </c>
      <c r="D12999" t="s">
        <v>49</v>
      </c>
      <c r="E12999" t="s">
        <v>50</v>
      </c>
      <c r="F12999" t="s">
        <v>51</v>
      </c>
      <c r="G12999" s="52" t="s">
        <v>52</v>
      </c>
      <c r="H12999" s="45" t="s">
        <v>34596</v>
      </c>
      <c r="I12999" s="45" t="s">
        <v>34597</v>
      </c>
      <c r="J12999" s="45" t="s">
        <v>34598</v>
      </c>
      <c r="K12999" s="45" t="s">
        <v>34599</v>
      </c>
      <c r="L12999" s="45" t="s">
        <v>34600</v>
      </c>
      <c r="M12999">
        <v>2</v>
      </c>
      <c r="N12999" t="s">
        <v>55</v>
      </c>
      <c r="O12999">
        <v>0</v>
      </c>
      <c r="P12999">
        <v>0</v>
      </c>
      <c r="Q12999" s="419">
        <v>3000</v>
      </c>
      <c r="R12999" s="6" t="s">
        <v>28102</v>
      </c>
      <c r="S12999"/>
      <c r="U12999">
        <v>2</v>
      </c>
    </row>
    <row r="13000" spans="2:21">
      <c r="B13000">
        <v>102</v>
      </c>
      <c r="C13000" t="s">
        <v>57</v>
      </c>
      <c r="D13000" t="s">
        <v>57</v>
      </c>
      <c r="E13000" t="s">
        <v>58</v>
      </c>
      <c r="F13000" t="s">
        <v>59</v>
      </c>
      <c r="G13000" s="52" t="s">
        <v>60</v>
      </c>
      <c r="H13000" s="45" t="s">
        <v>34601</v>
      </c>
      <c r="I13000" s="45" t="s">
        <v>34601</v>
      </c>
      <c r="J13000" s="45" t="s">
        <v>34602</v>
      </c>
      <c r="K13000" s="45" t="s">
        <v>34603</v>
      </c>
      <c r="L13000" s="45" t="s">
        <v>1178</v>
      </c>
      <c r="M13000">
        <v>2</v>
      </c>
      <c r="N13000" t="s">
        <v>63</v>
      </c>
      <c r="O13000">
        <v>0</v>
      </c>
      <c r="P13000">
        <v>0</v>
      </c>
      <c r="Q13000" s="419">
        <v>3000</v>
      </c>
      <c r="R13000" s="6" t="s">
        <v>28103</v>
      </c>
      <c r="S13000"/>
      <c r="U13000">
        <v>3</v>
      </c>
    </row>
    <row r="13001" spans="2:21">
      <c r="B13001">
        <v>102</v>
      </c>
      <c r="C13001" t="s">
        <v>65</v>
      </c>
      <c r="D13001" t="s">
        <v>65</v>
      </c>
      <c r="E13001" t="s">
        <v>66</v>
      </c>
      <c r="F13001" t="s">
        <v>67</v>
      </c>
      <c r="G13001" s="52" t="s">
        <v>68</v>
      </c>
      <c r="H13001" s="45" t="s">
        <v>34604</v>
      </c>
      <c r="I13001" s="45" t="s">
        <v>34604</v>
      </c>
      <c r="J13001" s="45" t="s">
        <v>34605</v>
      </c>
      <c r="K13001" s="45" t="s">
        <v>34606</v>
      </c>
      <c r="L13001" s="45" t="s">
        <v>34607</v>
      </c>
      <c r="M13001">
        <v>2</v>
      </c>
      <c r="N13001" t="s">
        <v>72</v>
      </c>
      <c r="O13001">
        <v>0</v>
      </c>
      <c r="P13001">
        <v>0</v>
      </c>
      <c r="Q13001" s="419">
        <v>3000</v>
      </c>
      <c r="R13001" s="6" t="s">
        <v>28104</v>
      </c>
      <c r="S13001"/>
      <c r="U13001">
        <v>4</v>
      </c>
    </row>
    <row r="13002" spans="2:21">
      <c r="B13002">
        <v>102</v>
      </c>
      <c r="C13002" t="s">
        <v>74</v>
      </c>
      <c r="D13002" t="s">
        <v>75</v>
      </c>
      <c r="E13002" t="s">
        <v>76</v>
      </c>
      <c r="F13002" t="s">
        <v>77</v>
      </c>
      <c r="G13002" s="52" t="s">
        <v>78</v>
      </c>
      <c r="H13002" s="45" t="s">
        <v>34608</v>
      </c>
      <c r="I13002" s="45" t="s">
        <v>34609</v>
      </c>
      <c r="J13002" s="45" t="s">
        <v>34610</v>
      </c>
      <c r="K13002" s="45" t="s">
        <v>34611</v>
      </c>
      <c r="L13002" s="45" t="s">
        <v>34612</v>
      </c>
      <c r="M13002">
        <v>2</v>
      </c>
      <c r="N13002" t="s">
        <v>82</v>
      </c>
      <c r="O13002">
        <v>0</v>
      </c>
      <c r="P13002">
        <v>0</v>
      </c>
      <c r="Q13002" s="419">
        <v>3000</v>
      </c>
      <c r="R13002" s="6" t="s">
        <v>28105</v>
      </c>
      <c r="S13002"/>
      <c r="U13002">
        <v>5</v>
      </c>
    </row>
    <row r="13003" spans="2:21">
      <c r="B13003">
        <v>102</v>
      </c>
      <c r="C13003" t="s">
        <v>84</v>
      </c>
      <c r="D13003" t="s">
        <v>84</v>
      </c>
      <c r="E13003" t="s">
        <v>85</v>
      </c>
      <c r="F13003" t="s">
        <v>86</v>
      </c>
      <c r="G13003" s="52" t="s">
        <v>87</v>
      </c>
      <c r="H13003" s="45" t="s">
        <v>34613</v>
      </c>
      <c r="I13003" s="45" t="s">
        <v>34613</v>
      </c>
      <c r="J13003" s="45" t="s">
        <v>34614</v>
      </c>
      <c r="K13003" s="45" t="s">
        <v>34615</v>
      </c>
      <c r="L13003" s="45" t="s">
        <v>34616</v>
      </c>
      <c r="M13003">
        <v>2</v>
      </c>
      <c r="N13003" t="s">
        <v>91</v>
      </c>
      <c r="O13003">
        <v>0</v>
      </c>
      <c r="P13003">
        <v>0</v>
      </c>
      <c r="Q13003" s="419">
        <v>3000</v>
      </c>
      <c r="R13003" t="s">
        <v>28106</v>
      </c>
      <c r="S13003"/>
      <c r="U13003">
        <v>6</v>
      </c>
    </row>
    <row r="13004" spans="2:21">
      <c r="B13004">
        <v>102</v>
      </c>
      <c r="C13004" t="s">
        <v>93</v>
      </c>
      <c r="D13004" t="s">
        <v>94</v>
      </c>
      <c r="E13004" t="s">
        <v>95</v>
      </c>
      <c r="F13004" t="s">
        <v>96</v>
      </c>
      <c r="G13004" s="52" t="s">
        <v>97</v>
      </c>
      <c r="H13004" s="45" t="s">
        <v>1522</v>
      </c>
      <c r="I13004" s="45" t="s">
        <v>1523</v>
      </c>
      <c r="J13004" s="45" t="s">
        <v>34617</v>
      </c>
      <c r="K13004" s="45" t="s">
        <v>1524</v>
      </c>
      <c r="L13004" s="45" t="s">
        <v>34618</v>
      </c>
      <c r="M13004">
        <v>2</v>
      </c>
      <c r="N13004" t="s">
        <v>103</v>
      </c>
      <c r="O13004">
        <v>0</v>
      </c>
      <c r="P13004">
        <v>0</v>
      </c>
      <c r="Q13004" s="419">
        <v>3000</v>
      </c>
      <c r="R13004" s="6" t="s">
        <v>28107</v>
      </c>
      <c r="S13004"/>
      <c r="U13004">
        <v>7</v>
      </c>
    </row>
    <row r="13005" spans="2:21">
      <c r="B13005">
        <v>102</v>
      </c>
      <c r="C13005" t="s">
        <v>105</v>
      </c>
      <c r="D13005" t="s">
        <v>105</v>
      </c>
      <c r="E13005" t="s">
        <v>106</v>
      </c>
      <c r="F13005" t="s">
        <v>107</v>
      </c>
      <c r="G13005" s="52" t="s">
        <v>108</v>
      </c>
      <c r="H13005" s="45" t="s">
        <v>34619</v>
      </c>
      <c r="I13005" s="45" t="s">
        <v>34619</v>
      </c>
      <c r="J13005" s="45" t="s">
        <v>34620</v>
      </c>
      <c r="K13005" s="45" t="s">
        <v>34621</v>
      </c>
      <c r="L13005" s="45" t="s">
        <v>34622</v>
      </c>
      <c r="M13005">
        <v>2</v>
      </c>
      <c r="N13005" t="s">
        <v>113</v>
      </c>
      <c r="O13005">
        <v>0</v>
      </c>
      <c r="P13005">
        <v>0</v>
      </c>
      <c r="Q13005" s="419">
        <v>3000</v>
      </c>
      <c r="R13005" t="s">
        <v>28108</v>
      </c>
      <c r="S13005"/>
      <c r="U13005">
        <v>8</v>
      </c>
    </row>
    <row r="13006" spans="2:21" ht="86.25">
      <c r="B13006">
        <v>102</v>
      </c>
      <c r="C13006" t="s">
        <v>115</v>
      </c>
      <c r="D13006" t="s">
        <v>116</v>
      </c>
      <c r="E13006" t="s">
        <v>117</v>
      </c>
      <c r="F13006" t="s">
        <v>118</v>
      </c>
      <c r="G13006" s="52" t="s">
        <v>119</v>
      </c>
      <c r="H13006" s="281" t="s">
        <v>28109</v>
      </c>
      <c r="I13006" s="281" t="s">
        <v>28110</v>
      </c>
      <c r="J13006" s="282" t="s">
        <v>28111</v>
      </c>
      <c r="K13006" s="305" t="s">
        <v>28861</v>
      </c>
      <c r="L13006" s="45" t="s">
        <v>34623</v>
      </c>
      <c r="M13006">
        <v>1</v>
      </c>
      <c r="N13006" t="s">
        <v>125</v>
      </c>
      <c r="O13006">
        <v>0</v>
      </c>
      <c r="P13006">
        <v>0</v>
      </c>
      <c r="Q13006" s="421">
        <v>25416</v>
      </c>
      <c r="R13006" t="s">
        <v>28112</v>
      </c>
      <c r="S13006"/>
      <c r="U13006">
        <v>9</v>
      </c>
    </row>
    <row r="13007" spans="2:21" ht="31.5">
      <c r="B13007">
        <v>102</v>
      </c>
      <c r="C13007" s="416" t="s">
        <v>35215</v>
      </c>
      <c r="D13007" s="416" t="s">
        <v>35216</v>
      </c>
      <c r="E13007" s="416" t="s">
        <v>35485</v>
      </c>
      <c r="F13007" s="416" t="s">
        <v>35486</v>
      </c>
      <c r="G13007" s="416" t="s">
        <v>35487</v>
      </c>
      <c r="H13007" s="530" t="s">
        <v>35081</v>
      </c>
      <c r="I13007" s="530" t="s">
        <v>36909</v>
      </c>
      <c r="J13007" s="530" t="s">
        <v>36910</v>
      </c>
      <c r="K13007" s="530" t="s">
        <v>36911</v>
      </c>
      <c r="L13007" s="530" t="s">
        <v>36912</v>
      </c>
      <c r="M13007" s="416">
        <v>2</v>
      </c>
      <c r="N13007" s="416" t="s">
        <v>35218</v>
      </c>
      <c r="O13007" s="416">
        <v>1</v>
      </c>
      <c r="P13007" s="416">
        <v>0</v>
      </c>
      <c r="Q13007" s="421">
        <v>7272</v>
      </c>
      <c r="R13007" t="s">
        <v>32951</v>
      </c>
      <c r="S13007"/>
    </row>
    <row r="13008" spans="2:21" ht="49.5">
      <c r="B13008">
        <v>102</v>
      </c>
      <c r="C13008" t="s">
        <v>33201</v>
      </c>
      <c r="D13008" t="s">
        <v>33202</v>
      </c>
      <c r="E13008" t="s">
        <v>127</v>
      </c>
      <c r="F13008" t="s">
        <v>128</v>
      </c>
      <c r="G13008" t="s">
        <v>129</v>
      </c>
      <c r="H13008" s="281" t="s">
        <v>28113</v>
      </c>
      <c r="I13008" s="281" t="s">
        <v>28114</v>
      </c>
      <c r="J13008" s="282" t="s">
        <v>28115</v>
      </c>
      <c r="K13008" s="66" t="s">
        <v>28862</v>
      </c>
      <c r="L13008" t="s">
        <v>28763</v>
      </c>
      <c r="M13008">
        <v>2</v>
      </c>
      <c r="N13008" t="s">
        <v>133</v>
      </c>
      <c r="O13008">
        <v>1</v>
      </c>
      <c r="P13008">
        <v>0</v>
      </c>
      <c r="Q13008" s="421">
        <v>9312</v>
      </c>
      <c r="R13008" s="6" t="s">
        <v>28116</v>
      </c>
      <c r="S13008"/>
      <c r="U13008">
        <v>10</v>
      </c>
    </row>
    <row r="13009" spans="2:21" ht="31.5">
      <c r="B13009">
        <v>102</v>
      </c>
      <c r="C13009" s="416" t="s">
        <v>35219</v>
      </c>
      <c r="D13009" s="416" t="s">
        <v>35220</v>
      </c>
      <c r="E13009" s="416" t="s">
        <v>35488</v>
      </c>
      <c r="F13009" s="416" t="s">
        <v>35489</v>
      </c>
      <c r="G13009" s="416" t="s">
        <v>35490</v>
      </c>
      <c r="H13009" s="530" t="s">
        <v>35082</v>
      </c>
      <c r="I13009" s="530" t="s">
        <v>36913</v>
      </c>
      <c r="J13009" s="530" t="s">
        <v>36914</v>
      </c>
      <c r="K13009" s="530" t="s">
        <v>36915</v>
      </c>
      <c r="L13009" s="530" t="s">
        <v>36916</v>
      </c>
      <c r="M13009" s="416">
        <v>2</v>
      </c>
      <c r="N13009" s="416" t="s">
        <v>35221</v>
      </c>
      <c r="O13009" s="416">
        <v>2</v>
      </c>
      <c r="P13009" s="416">
        <v>0</v>
      </c>
      <c r="Q13009" s="421">
        <v>11856</v>
      </c>
      <c r="R13009" s="6" t="s">
        <v>32952</v>
      </c>
      <c r="S13009"/>
    </row>
    <row r="13010" spans="2:21" ht="15.75">
      <c r="B13010">
        <v>102</v>
      </c>
      <c r="C13010" s="416" t="s">
        <v>35222</v>
      </c>
      <c r="D13010" s="416" t="s">
        <v>35223</v>
      </c>
      <c r="E13010" s="416" t="s">
        <v>35491</v>
      </c>
      <c r="F13010" s="416" t="s">
        <v>35492</v>
      </c>
      <c r="G13010" s="416" t="s">
        <v>35493</v>
      </c>
      <c r="H13010" s="530" t="s">
        <v>35083</v>
      </c>
      <c r="I13010" s="530" t="s">
        <v>36917</v>
      </c>
      <c r="J13010" s="530" t="s">
        <v>36918</v>
      </c>
      <c r="K13010" s="530" t="s">
        <v>37549</v>
      </c>
      <c r="L13010" s="530" t="s">
        <v>36919</v>
      </c>
      <c r="M13010" s="416">
        <v>2</v>
      </c>
      <c r="N13010" s="416" t="s">
        <v>35224</v>
      </c>
      <c r="O13010" s="416">
        <v>3</v>
      </c>
      <c r="P13010" s="416">
        <v>0</v>
      </c>
      <c r="Q13010" s="421">
        <v>6216</v>
      </c>
      <c r="R13010" s="6" t="s">
        <v>33177</v>
      </c>
      <c r="S13010"/>
    </row>
    <row r="13011" spans="2:21" ht="33">
      <c r="B13011">
        <v>102</v>
      </c>
      <c r="C13011" t="s">
        <v>135</v>
      </c>
      <c r="D13011" t="s">
        <v>136</v>
      </c>
      <c r="E13011" t="s">
        <v>137</v>
      </c>
      <c r="F13011" t="s">
        <v>138</v>
      </c>
      <c r="G13011" s="52" t="s">
        <v>139</v>
      </c>
      <c r="H13011" s="283" t="s">
        <v>28117</v>
      </c>
      <c r="I13011" s="283" t="s">
        <v>28118</v>
      </c>
      <c r="J13011" s="273" t="s">
        <v>34624</v>
      </c>
      <c r="K13011" s="66" t="s">
        <v>28863</v>
      </c>
      <c r="L13011" t="s">
        <v>28765</v>
      </c>
      <c r="M13011">
        <v>1</v>
      </c>
      <c r="N13011" t="s">
        <v>145</v>
      </c>
      <c r="O13011">
        <v>0</v>
      </c>
      <c r="P13011">
        <v>0</v>
      </c>
      <c r="Q13011" s="421">
        <v>4320</v>
      </c>
      <c r="R13011" t="s">
        <v>28119</v>
      </c>
      <c r="S13011"/>
      <c r="U13011">
        <v>11</v>
      </c>
    </row>
    <row r="13012" spans="2:21" ht="51.75">
      <c r="B13012">
        <v>102</v>
      </c>
      <c r="C13012" t="s">
        <v>147</v>
      </c>
      <c r="D13012" t="s">
        <v>148</v>
      </c>
      <c r="E13012" t="s">
        <v>2978</v>
      </c>
      <c r="F13012" t="s">
        <v>149</v>
      </c>
      <c r="G13012" s="52" t="s">
        <v>150</v>
      </c>
      <c r="H13012" s="283" t="s">
        <v>28120</v>
      </c>
      <c r="I13012" s="283" t="s">
        <v>28121</v>
      </c>
      <c r="J13012" s="273" t="s">
        <v>34625</v>
      </c>
      <c r="K13012" s="66" t="s">
        <v>28864</v>
      </c>
      <c r="L13012" t="s">
        <v>28767</v>
      </c>
      <c r="M13012">
        <v>1</v>
      </c>
      <c r="N13012" t="s">
        <v>145</v>
      </c>
      <c r="O13012">
        <v>5</v>
      </c>
      <c r="P13012">
        <v>0</v>
      </c>
      <c r="Q13012" s="421">
        <v>8616</v>
      </c>
      <c r="R13012" s="6" t="s">
        <v>28122</v>
      </c>
      <c r="S13012"/>
      <c r="U13012">
        <v>12</v>
      </c>
    </row>
    <row r="13013" spans="2:21" ht="103.5">
      <c r="B13013">
        <v>102</v>
      </c>
      <c r="C13013" t="s">
        <v>156</v>
      </c>
      <c r="D13013" t="s">
        <v>157</v>
      </c>
      <c r="E13013" t="s">
        <v>158</v>
      </c>
      <c r="F13013" t="s">
        <v>159</v>
      </c>
      <c r="G13013" s="52" t="s">
        <v>160</v>
      </c>
      <c r="H13013" s="283" t="s">
        <v>28123</v>
      </c>
      <c r="I13013" s="283" t="s">
        <v>28124</v>
      </c>
      <c r="J13013" s="282" t="s">
        <v>28125</v>
      </c>
      <c r="K13013" s="66" t="s">
        <v>28865</v>
      </c>
      <c r="L13013" t="s">
        <v>28769</v>
      </c>
      <c r="M13013">
        <v>1</v>
      </c>
      <c r="N13013" t="s">
        <v>166</v>
      </c>
      <c r="O13013">
        <v>0</v>
      </c>
      <c r="P13013">
        <v>0</v>
      </c>
      <c r="Q13013" s="421">
        <v>23712</v>
      </c>
      <c r="R13013" t="s">
        <v>28126</v>
      </c>
      <c r="S13013"/>
      <c r="U13013">
        <v>13</v>
      </c>
    </row>
    <row r="13014" spans="2:21" ht="132">
      <c r="B13014">
        <v>102</v>
      </c>
      <c r="C13014" t="s">
        <v>168</v>
      </c>
      <c r="D13014" t="s">
        <v>169</v>
      </c>
      <c r="E13014" t="s">
        <v>170</v>
      </c>
      <c r="F13014" t="s">
        <v>171</v>
      </c>
      <c r="G13014" s="52" t="s">
        <v>172</v>
      </c>
      <c r="H13014" s="283" t="s">
        <v>28127</v>
      </c>
      <c r="I13014" s="283" t="s">
        <v>28128</v>
      </c>
      <c r="J13014" s="282" t="s">
        <v>28129</v>
      </c>
      <c r="K13014" s="66" t="s">
        <v>28866</v>
      </c>
      <c r="L13014" t="s">
        <v>28771</v>
      </c>
      <c r="M13014">
        <v>1</v>
      </c>
      <c r="N13014" t="s">
        <v>166</v>
      </c>
      <c r="O13014">
        <v>0</v>
      </c>
      <c r="P13014">
        <v>0</v>
      </c>
      <c r="Q13014" s="421">
        <v>33768</v>
      </c>
      <c r="R13014" t="s">
        <v>28130</v>
      </c>
      <c r="S13014"/>
      <c r="U13014">
        <v>14</v>
      </c>
    </row>
    <row r="13015" spans="2:21" ht="138">
      <c r="B13015">
        <v>102</v>
      </c>
      <c r="C13015" t="s">
        <v>179</v>
      </c>
      <c r="D13015" t="s">
        <v>180</v>
      </c>
      <c r="E13015" t="s">
        <v>181</v>
      </c>
      <c r="F13015" t="s">
        <v>182</v>
      </c>
      <c r="G13015" s="52" t="s">
        <v>183</v>
      </c>
      <c r="H13015" s="283" t="s">
        <v>28131</v>
      </c>
      <c r="I13015" s="283" t="s">
        <v>28132</v>
      </c>
      <c r="J13015" s="282" t="s">
        <v>28133</v>
      </c>
      <c r="K13015" s="66" t="s">
        <v>28867</v>
      </c>
      <c r="L13015" t="s">
        <v>28773</v>
      </c>
      <c r="M13015">
        <v>1</v>
      </c>
      <c r="N13015" t="s">
        <v>166</v>
      </c>
      <c r="O13015">
        <v>1</v>
      </c>
      <c r="P13015">
        <v>0</v>
      </c>
      <c r="Q13015" s="421">
        <v>32016</v>
      </c>
      <c r="R13015" t="s">
        <v>28134</v>
      </c>
      <c r="S13015"/>
      <c r="U13015">
        <v>15</v>
      </c>
    </row>
    <row r="13016" spans="2:21" ht="99">
      <c r="B13016">
        <v>102</v>
      </c>
      <c r="C13016" t="s">
        <v>190</v>
      </c>
      <c r="D13016" t="s">
        <v>191</v>
      </c>
      <c r="E13016" t="s">
        <v>192</v>
      </c>
      <c r="F13016" t="s">
        <v>193</v>
      </c>
      <c r="G13016" s="52" t="s">
        <v>194</v>
      </c>
      <c r="H13016" s="283" t="s">
        <v>28135</v>
      </c>
      <c r="I13016" s="283" t="s">
        <v>28136</v>
      </c>
      <c r="J13016" s="282" t="s">
        <v>28137</v>
      </c>
      <c r="K13016" s="66" t="s">
        <v>28868</v>
      </c>
      <c r="L13016" t="s">
        <v>28775</v>
      </c>
      <c r="M13016">
        <v>1</v>
      </c>
      <c r="N13016" t="s">
        <v>166</v>
      </c>
      <c r="O13016">
        <v>2</v>
      </c>
      <c r="P13016">
        <v>0</v>
      </c>
      <c r="Q13016" s="421">
        <v>27408</v>
      </c>
      <c r="R13016" s="6" t="s">
        <v>28138</v>
      </c>
      <c r="S13016"/>
      <c r="U13016">
        <v>16</v>
      </c>
    </row>
    <row r="13017" spans="2:21" ht="82.5">
      <c r="B13017">
        <v>102</v>
      </c>
      <c r="C13017" t="s">
        <v>201</v>
      </c>
      <c r="D13017" t="s">
        <v>202</v>
      </c>
      <c r="E13017" t="s">
        <v>203</v>
      </c>
      <c r="F13017" t="s">
        <v>204</v>
      </c>
      <c r="G13017" s="52" t="s">
        <v>205</v>
      </c>
      <c r="H13017" s="281" t="s">
        <v>28139</v>
      </c>
      <c r="I13017" s="281" t="s">
        <v>28140</v>
      </c>
      <c r="J13017" s="282" t="s">
        <v>28141</v>
      </c>
      <c r="K13017" s="66" t="s">
        <v>28869</v>
      </c>
      <c r="L13017" t="s">
        <v>28776</v>
      </c>
      <c r="M13017">
        <v>1</v>
      </c>
      <c r="N13017" t="s">
        <v>166</v>
      </c>
      <c r="O13017">
        <v>3</v>
      </c>
      <c r="P13017">
        <v>0</v>
      </c>
      <c r="Q13017" s="421">
        <v>33552</v>
      </c>
      <c r="R13017" t="s">
        <v>28142</v>
      </c>
      <c r="S13017"/>
      <c r="U13017">
        <v>17</v>
      </c>
    </row>
    <row r="13018" spans="2:21" ht="148.5">
      <c r="B13018">
        <v>102</v>
      </c>
      <c r="C13018" t="s">
        <v>210</v>
      </c>
      <c r="D13018" t="s">
        <v>211</v>
      </c>
      <c r="E13018" t="s">
        <v>212</v>
      </c>
      <c r="F13018" t="s">
        <v>213</v>
      </c>
      <c r="G13018" s="52" t="s">
        <v>214</v>
      </c>
      <c r="H13018" s="283" t="s">
        <v>28172</v>
      </c>
      <c r="I13018" s="283" t="s">
        <v>28173</v>
      </c>
      <c r="J13018" s="282" t="s">
        <v>28174</v>
      </c>
      <c r="K13018" s="66" t="s">
        <v>28870</v>
      </c>
      <c r="L13018" t="s">
        <v>28778</v>
      </c>
      <c r="M13018">
        <v>1</v>
      </c>
      <c r="N13018" t="s">
        <v>166</v>
      </c>
      <c r="O13018">
        <v>4</v>
      </c>
      <c r="P13018">
        <v>0</v>
      </c>
      <c r="Q13018" s="421">
        <v>38712</v>
      </c>
      <c r="R13018" t="s">
        <v>28144</v>
      </c>
      <c r="S13018"/>
      <c r="U13018">
        <v>18</v>
      </c>
    </row>
    <row r="13019" spans="2:21" ht="99">
      <c r="B13019">
        <v>102</v>
      </c>
      <c r="C13019" t="s">
        <v>221</v>
      </c>
      <c r="D13019" t="s">
        <v>222</v>
      </c>
      <c r="E13019" t="s">
        <v>223</v>
      </c>
      <c r="F13019" t="s">
        <v>224</v>
      </c>
      <c r="G13019" s="52" t="s">
        <v>225</v>
      </c>
      <c r="H13019" s="281" t="s">
        <v>28176</v>
      </c>
      <c r="I13019" s="283" t="s">
        <v>28177</v>
      </c>
      <c r="J13019" s="282" t="s">
        <v>28178</v>
      </c>
      <c r="K13019" s="66" t="s">
        <v>28871</v>
      </c>
      <c r="L13019" t="s">
        <v>28780</v>
      </c>
      <c r="M13019">
        <v>1</v>
      </c>
      <c r="N13019" t="s">
        <v>166</v>
      </c>
      <c r="O13019">
        <v>5</v>
      </c>
      <c r="P13019">
        <v>0</v>
      </c>
      <c r="Q13019" s="421">
        <v>31464</v>
      </c>
      <c r="R13019" t="s">
        <v>28148</v>
      </c>
      <c r="S13019"/>
      <c r="U13019">
        <v>19</v>
      </c>
    </row>
    <row r="13020" spans="2:21" ht="120.75">
      <c r="B13020">
        <v>102</v>
      </c>
      <c r="C13020" t="s">
        <v>232</v>
      </c>
      <c r="D13020" t="s">
        <v>233</v>
      </c>
      <c r="E13020" t="s">
        <v>234</v>
      </c>
      <c r="F13020" t="s">
        <v>235</v>
      </c>
      <c r="G13020" s="52" t="s">
        <v>236</v>
      </c>
      <c r="H13020" s="281" t="s">
        <v>28180</v>
      </c>
      <c r="I13020" s="281" t="s">
        <v>28181</v>
      </c>
      <c r="J13020" s="282" t="s">
        <v>28182</v>
      </c>
      <c r="K13020" s="66" t="s">
        <v>28872</v>
      </c>
      <c r="L13020" t="s">
        <v>28782</v>
      </c>
      <c r="M13020">
        <v>1</v>
      </c>
      <c r="N13020" t="s">
        <v>166</v>
      </c>
      <c r="O13020">
        <v>5</v>
      </c>
      <c r="P13020">
        <v>0</v>
      </c>
      <c r="Q13020" s="421">
        <v>34320</v>
      </c>
      <c r="R13020" t="s">
        <v>28152</v>
      </c>
      <c r="S13020"/>
      <c r="U13020">
        <v>20</v>
      </c>
    </row>
    <row r="13021" spans="2:21" ht="17.25">
      <c r="B13021">
        <v>102</v>
      </c>
      <c r="C13021" t="s">
        <v>243</v>
      </c>
      <c r="D13021" t="s">
        <v>244</v>
      </c>
      <c r="E13021" t="s">
        <v>3024</v>
      </c>
      <c r="F13021" t="s">
        <v>245</v>
      </c>
      <c r="G13021" s="52" t="s">
        <v>246</v>
      </c>
      <c r="H13021" s="281" t="s">
        <v>2085</v>
      </c>
      <c r="I13021" s="281" t="s">
        <v>2086</v>
      </c>
      <c r="J13021" s="273" t="s">
        <v>28143</v>
      </c>
      <c r="K13021" s="66" t="s">
        <v>28873</v>
      </c>
      <c r="L13021" t="s">
        <v>28784</v>
      </c>
      <c r="M13021">
        <v>1</v>
      </c>
      <c r="N13021" t="s">
        <v>252</v>
      </c>
      <c r="O13021">
        <v>0</v>
      </c>
      <c r="P13021">
        <v>0</v>
      </c>
      <c r="Q13021" s="421">
        <v>2112</v>
      </c>
      <c r="R13021" t="s">
        <v>28156</v>
      </c>
      <c r="S13021"/>
      <c r="U13021">
        <v>21</v>
      </c>
    </row>
    <row r="13022" spans="2:21" ht="49.5">
      <c r="B13022">
        <v>102</v>
      </c>
      <c r="C13022" t="s">
        <v>254</v>
      </c>
      <c r="D13022" t="s">
        <v>255</v>
      </c>
      <c r="E13022" t="s">
        <v>3029</v>
      </c>
      <c r="F13022" t="s">
        <v>256</v>
      </c>
      <c r="G13022" s="52" t="s">
        <v>257</v>
      </c>
      <c r="H13022" s="281" t="s">
        <v>28145</v>
      </c>
      <c r="I13022" s="281" t="s">
        <v>28146</v>
      </c>
      <c r="J13022" s="282" t="s">
        <v>28147</v>
      </c>
      <c r="K13022" s="66" t="s">
        <v>28874</v>
      </c>
      <c r="L13022" t="s">
        <v>28786</v>
      </c>
      <c r="M13022">
        <v>1</v>
      </c>
      <c r="N13022" t="s">
        <v>263</v>
      </c>
      <c r="O13022">
        <v>0</v>
      </c>
      <c r="P13022">
        <v>0</v>
      </c>
      <c r="Q13022" s="421">
        <v>11112</v>
      </c>
      <c r="R13022" t="s">
        <v>28160</v>
      </c>
      <c r="S13022"/>
      <c r="U13022">
        <v>22</v>
      </c>
    </row>
    <row r="13023" spans="2:21" ht="51.75">
      <c r="B13023">
        <v>102</v>
      </c>
      <c r="C13023" t="s">
        <v>265</v>
      </c>
      <c r="D13023" t="s">
        <v>266</v>
      </c>
      <c r="E13023" t="s">
        <v>267</v>
      </c>
      <c r="F13023" t="s">
        <v>268</v>
      </c>
      <c r="G13023" s="52" t="s">
        <v>269</v>
      </c>
      <c r="H13023" s="281" t="s">
        <v>28149</v>
      </c>
      <c r="I13023" s="281" t="s">
        <v>28150</v>
      </c>
      <c r="J13023" s="282" t="s">
        <v>28151</v>
      </c>
      <c r="K13023" s="66" t="s">
        <v>28875</v>
      </c>
      <c r="L13023" t="s">
        <v>28788</v>
      </c>
      <c r="M13023">
        <v>1</v>
      </c>
      <c r="N13023" t="s">
        <v>275</v>
      </c>
      <c r="O13023">
        <v>1</v>
      </c>
      <c r="P13023">
        <v>0</v>
      </c>
      <c r="Q13023" s="421">
        <v>12360</v>
      </c>
      <c r="R13023" s="6" t="s">
        <v>28163</v>
      </c>
      <c r="S13023"/>
      <c r="U13023">
        <v>23</v>
      </c>
    </row>
    <row r="13024" spans="2:21" ht="99">
      <c r="B13024">
        <v>102</v>
      </c>
      <c r="C13024" t="s">
        <v>277</v>
      </c>
      <c r="D13024" t="s">
        <v>278</v>
      </c>
      <c r="E13024" t="s">
        <v>279</v>
      </c>
      <c r="F13024" t="s">
        <v>280</v>
      </c>
      <c r="G13024" s="52" t="s">
        <v>281</v>
      </c>
      <c r="H13024" s="281" t="s">
        <v>28153</v>
      </c>
      <c r="I13024" s="281" t="s">
        <v>28154</v>
      </c>
      <c r="J13024" s="282" t="s">
        <v>28155</v>
      </c>
      <c r="K13024" s="66" t="s">
        <v>28876</v>
      </c>
      <c r="L13024" t="s">
        <v>28790</v>
      </c>
      <c r="M13024">
        <v>1</v>
      </c>
      <c r="N13024" t="s">
        <v>287</v>
      </c>
      <c r="O13024">
        <v>2</v>
      </c>
      <c r="P13024">
        <v>0</v>
      </c>
      <c r="Q13024" s="421">
        <v>22272</v>
      </c>
      <c r="R13024" t="s">
        <v>28167</v>
      </c>
      <c r="S13024"/>
      <c r="U13024">
        <v>24</v>
      </c>
    </row>
    <row r="13025" spans="2:21" ht="132">
      <c r="B13025">
        <v>102</v>
      </c>
      <c r="C13025" t="s">
        <v>289</v>
      </c>
      <c r="D13025" t="s">
        <v>290</v>
      </c>
      <c r="E13025" t="s">
        <v>291</v>
      </c>
      <c r="F13025" t="s">
        <v>292</v>
      </c>
      <c r="G13025" s="52" t="s">
        <v>293</v>
      </c>
      <c r="H13025" s="283" t="s">
        <v>28157</v>
      </c>
      <c r="I13025" s="283" t="s">
        <v>28158</v>
      </c>
      <c r="J13025" s="286" t="s">
        <v>28159</v>
      </c>
      <c r="K13025" s="66" t="s">
        <v>28877</v>
      </c>
      <c r="L13025" t="s">
        <v>28792</v>
      </c>
      <c r="M13025">
        <v>1</v>
      </c>
      <c r="N13025" t="s">
        <v>299</v>
      </c>
      <c r="O13025">
        <v>3</v>
      </c>
      <c r="P13025">
        <v>0</v>
      </c>
      <c r="Q13025" s="421">
        <v>35712</v>
      </c>
      <c r="R13025" t="s">
        <v>28171</v>
      </c>
      <c r="S13025"/>
      <c r="U13025">
        <v>25</v>
      </c>
    </row>
    <row r="13026" spans="2:21" ht="115.5">
      <c r="B13026">
        <v>102</v>
      </c>
      <c r="C13026" t="s">
        <v>301</v>
      </c>
      <c r="D13026" t="s">
        <v>302</v>
      </c>
      <c r="E13026" t="s">
        <v>303</v>
      </c>
      <c r="F13026" t="s">
        <v>304</v>
      </c>
      <c r="G13026" s="52" t="s">
        <v>305</v>
      </c>
      <c r="H13026" s="281" t="s">
        <v>28161</v>
      </c>
      <c r="I13026" s="281" t="s">
        <v>28162</v>
      </c>
      <c r="J13026" s="287" t="s">
        <v>34626</v>
      </c>
      <c r="K13026" s="66" t="s">
        <v>28878</v>
      </c>
      <c r="L13026" t="s">
        <v>28794</v>
      </c>
      <c r="M13026">
        <v>1</v>
      </c>
      <c r="N13026" t="s">
        <v>310</v>
      </c>
      <c r="O13026">
        <v>4</v>
      </c>
      <c r="P13026">
        <v>0</v>
      </c>
      <c r="Q13026" s="421">
        <v>37800</v>
      </c>
      <c r="R13026" t="s">
        <v>28175</v>
      </c>
      <c r="S13026"/>
      <c r="U13026">
        <v>26</v>
      </c>
    </row>
    <row r="13027" spans="2:21" ht="115.5">
      <c r="B13027">
        <v>102</v>
      </c>
      <c r="C13027" t="s">
        <v>312</v>
      </c>
      <c r="D13027" t="s">
        <v>313</v>
      </c>
      <c r="E13027" t="s">
        <v>314</v>
      </c>
      <c r="F13027" t="s">
        <v>315</v>
      </c>
      <c r="G13027" s="52" t="s">
        <v>316</v>
      </c>
      <c r="H13027" s="281" t="s">
        <v>28164</v>
      </c>
      <c r="I13027" s="281" t="s">
        <v>28165</v>
      </c>
      <c r="J13027" s="282" t="s">
        <v>28166</v>
      </c>
      <c r="K13027" s="66" t="s">
        <v>28879</v>
      </c>
      <c r="L13027" t="s">
        <v>28796</v>
      </c>
      <c r="M13027">
        <v>1</v>
      </c>
      <c r="N13027" t="s">
        <v>322</v>
      </c>
      <c r="O13027">
        <v>5</v>
      </c>
      <c r="P13027">
        <v>0</v>
      </c>
      <c r="Q13027" s="421">
        <v>32280</v>
      </c>
      <c r="R13027" t="s">
        <v>28179</v>
      </c>
      <c r="S13027"/>
      <c r="U13027">
        <v>27</v>
      </c>
    </row>
    <row r="13028" spans="2:21" ht="99">
      <c r="B13028">
        <v>102</v>
      </c>
      <c r="C13028" t="s">
        <v>324</v>
      </c>
      <c r="D13028" t="s">
        <v>325</v>
      </c>
      <c r="E13028" t="s">
        <v>326</v>
      </c>
      <c r="F13028" t="s">
        <v>327</v>
      </c>
      <c r="G13028" s="52" t="s">
        <v>328</v>
      </c>
      <c r="H13028" s="281" t="s">
        <v>28168</v>
      </c>
      <c r="I13028" s="281" t="s">
        <v>28169</v>
      </c>
      <c r="J13028" s="273" t="s">
        <v>28170</v>
      </c>
      <c r="K13028" s="66" t="s">
        <v>28880</v>
      </c>
      <c r="L13028" t="s">
        <v>28798</v>
      </c>
      <c r="M13028">
        <v>1</v>
      </c>
      <c r="N13028" t="s">
        <v>332</v>
      </c>
      <c r="O13028">
        <v>5</v>
      </c>
      <c r="P13028">
        <v>0</v>
      </c>
      <c r="Q13028" s="421">
        <v>23952</v>
      </c>
      <c r="R13028" t="s">
        <v>28183</v>
      </c>
      <c r="S13028"/>
      <c r="U13028">
        <v>28</v>
      </c>
    </row>
    <row r="13029" spans="2:21" ht="66">
      <c r="B13029">
        <v>102</v>
      </c>
      <c r="C13029" t="s">
        <v>334</v>
      </c>
      <c r="G13029" s="52" t="s">
        <v>335</v>
      </c>
      <c r="H13029" s="281" t="s">
        <v>28184</v>
      </c>
      <c r="I13029" s="281" t="s">
        <v>28185</v>
      </c>
      <c r="J13029" s="273" t="s">
        <v>34627</v>
      </c>
      <c r="K13029" s="66" t="s">
        <v>28881</v>
      </c>
      <c r="L13029" t="s">
        <v>28800</v>
      </c>
      <c r="M13029">
        <v>1</v>
      </c>
      <c r="N13029" t="s">
        <v>339</v>
      </c>
      <c r="O13029">
        <v>5</v>
      </c>
      <c r="P13029">
        <v>1</v>
      </c>
      <c r="Q13029" s="421">
        <v>24480</v>
      </c>
      <c r="R13029" t="s">
        <v>28186</v>
      </c>
      <c r="S13029">
        <v>1</v>
      </c>
      <c r="T13029" s="66" t="s">
        <v>341</v>
      </c>
      <c r="U13029">
        <v>29</v>
      </c>
    </row>
    <row r="13030" spans="2:21" ht="99.75" thickBot="1">
      <c r="B13030">
        <v>102</v>
      </c>
      <c r="C13030" t="s">
        <v>342</v>
      </c>
      <c r="G13030" s="52" t="s">
        <v>343</v>
      </c>
      <c r="H13030" s="283" t="s">
        <v>28187</v>
      </c>
      <c r="I13030" s="283" t="s">
        <v>28188</v>
      </c>
      <c r="J13030" s="273" t="s">
        <v>34628</v>
      </c>
      <c r="K13030" s="66" t="s">
        <v>28882</v>
      </c>
      <c r="L13030" t="s">
        <v>28802</v>
      </c>
      <c r="M13030">
        <v>1</v>
      </c>
      <c r="N13030" t="s">
        <v>339</v>
      </c>
      <c r="O13030">
        <v>5</v>
      </c>
      <c r="P13030">
        <v>1</v>
      </c>
      <c r="Q13030" s="421">
        <v>26856</v>
      </c>
      <c r="R13030" t="s">
        <v>28189</v>
      </c>
      <c r="S13030">
        <v>1</v>
      </c>
      <c r="T13030" s="66" t="s">
        <v>348</v>
      </c>
      <c r="U13030">
        <v>30</v>
      </c>
    </row>
    <row r="13031" spans="2:21" ht="15.75" thickBot="1">
      <c r="B13031">
        <v>102</v>
      </c>
      <c r="C13031" t="s">
        <v>20832</v>
      </c>
      <c r="D13031" t="s">
        <v>349</v>
      </c>
      <c r="E13031" t="s">
        <v>349</v>
      </c>
      <c r="F13031" t="s">
        <v>350</v>
      </c>
      <c r="G13031" s="52" t="s">
        <v>351</v>
      </c>
      <c r="H13031" t="s">
        <v>20832</v>
      </c>
      <c r="I13031" t="s">
        <v>349</v>
      </c>
      <c r="J13031" t="s">
        <v>1287</v>
      </c>
      <c r="K13031" s="66" t="s">
        <v>350</v>
      </c>
      <c r="L13031" s="265" t="s">
        <v>1288</v>
      </c>
      <c r="M13031">
        <v>2</v>
      </c>
      <c r="N13031" t="s">
        <v>355</v>
      </c>
      <c r="O13031">
        <v>5</v>
      </c>
      <c r="P13031">
        <v>0</v>
      </c>
      <c r="Q13031" s="45">
        <v>994</v>
      </c>
      <c r="R13031" t="s">
        <v>28190</v>
      </c>
      <c r="S13031"/>
      <c r="U13031">
        <v>31</v>
      </c>
    </row>
    <row r="13032" spans="2:21" ht="15.75" thickBot="1">
      <c r="B13032">
        <v>102</v>
      </c>
      <c r="C13032" t="s">
        <v>357</v>
      </c>
      <c r="D13032" t="s">
        <v>358</v>
      </c>
      <c r="E13032" t="s">
        <v>358</v>
      </c>
      <c r="F13032" t="s">
        <v>359</v>
      </c>
      <c r="G13032" s="52" t="s">
        <v>360</v>
      </c>
      <c r="H13032" t="s">
        <v>357</v>
      </c>
      <c r="I13032" t="s">
        <v>358</v>
      </c>
      <c r="J13032" t="s">
        <v>1290</v>
      </c>
      <c r="K13032" s="66" t="s">
        <v>359</v>
      </c>
      <c r="L13032" s="61" t="s">
        <v>1291</v>
      </c>
      <c r="M13032">
        <v>2</v>
      </c>
      <c r="N13032" t="s">
        <v>363</v>
      </c>
      <c r="O13032">
        <v>5</v>
      </c>
      <c r="P13032">
        <v>0</v>
      </c>
      <c r="Q13032" s="45">
        <v>970</v>
      </c>
      <c r="R13032" t="s">
        <v>28191</v>
      </c>
      <c r="S13032"/>
      <c r="U13032">
        <v>32</v>
      </c>
    </row>
    <row r="13033" spans="2:21" ht="15.75" thickBot="1">
      <c r="B13033">
        <v>102</v>
      </c>
      <c r="C13033" t="s">
        <v>365</v>
      </c>
      <c r="D13033" t="s">
        <v>365</v>
      </c>
      <c r="E13033" t="s">
        <v>365</v>
      </c>
      <c r="F13033" t="s">
        <v>366</v>
      </c>
      <c r="G13033" s="52" t="s">
        <v>367</v>
      </c>
      <c r="H13033" t="s">
        <v>365</v>
      </c>
      <c r="I13033" t="s">
        <v>365</v>
      </c>
      <c r="J13033" t="s">
        <v>1293</v>
      </c>
      <c r="K13033" s="66" t="s">
        <v>366</v>
      </c>
      <c r="L13033" s="61" t="s">
        <v>1294</v>
      </c>
      <c r="M13033">
        <v>2</v>
      </c>
      <c r="N13033" t="s">
        <v>370</v>
      </c>
      <c r="O13033">
        <v>5</v>
      </c>
      <c r="P13033">
        <v>0</v>
      </c>
      <c r="Q13033" s="45">
        <v>1042</v>
      </c>
      <c r="R13033" t="s">
        <v>28192</v>
      </c>
      <c r="S13033"/>
      <c r="U13033">
        <v>33</v>
      </c>
    </row>
    <row r="13034" spans="2:21" ht="15.75" thickBot="1">
      <c r="B13034">
        <v>102</v>
      </c>
      <c r="C13034" t="s">
        <v>372</v>
      </c>
      <c r="D13034" t="s">
        <v>373</v>
      </c>
      <c r="E13034" t="s">
        <v>373</v>
      </c>
      <c r="F13034" t="s">
        <v>374</v>
      </c>
      <c r="G13034" s="52" t="s">
        <v>375</v>
      </c>
      <c r="H13034" t="s">
        <v>372</v>
      </c>
      <c r="I13034" t="s">
        <v>373</v>
      </c>
      <c r="J13034" t="s">
        <v>1296</v>
      </c>
      <c r="K13034" s="66" t="s">
        <v>374</v>
      </c>
      <c r="L13034" s="61" t="s">
        <v>1297</v>
      </c>
      <c r="M13034">
        <v>2</v>
      </c>
      <c r="N13034" t="s">
        <v>379</v>
      </c>
      <c r="O13034">
        <v>5</v>
      </c>
      <c r="P13034">
        <v>0</v>
      </c>
      <c r="Q13034" s="45">
        <v>1042</v>
      </c>
      <c r="R13034" t="s">
        <v>28193</v>
      </c>
      <c r="S13034"/>
      <c r="U13034">
        <v>34</v>
      </c>
    </row>
    <row r="13035" spans="2:21" ht="15.75" thickBot="1">
      <c r="B13035">
        <v>102</v>
      </c>
      <c r="C13035" t="s">
        <v>381</v>
      </c>
      <c r="D13035" t="s">
        <v>382</v>
      </c>
      <c r="E13035" t="s">
        <v>382</v>
      </c>
      <c r="F13035" t="s">
        <v>383</v>
      </c>
      <c r="G13035" s="52" t="s">
        <v>384</v>
      </c>
      <c r="H13035" t="s">
        <v>381</v>
      </c>
      <c r="I13035" t="s">
        <v>382</v>
      </c>
      <c r="J13035" t="s">
        <v>385</v>
      </c>
      <c r="K13035" s="66" t="s">
        <v>383</v>
      </c>
      <c r="L13035" s="61" t="s">
        <v>386</v>
      </c>
      <c r="M13035">
        <v>2</v>
      </c>
      <c r="N13035" t="s">
        <v>387</v>
      </c>
      <c r="O13035">
        <v>5</v>
      </c>
      <c r="P13035">
        <v>0</v>
      </c>
      <c r="Q13035" s="45">
        <v>658</v>
      </c>
      <c r="R13035" t="s">
        <v>28194</v>
      </c>
      <c r="S13035"/>
      <c r="U13035">
        <v>35</v>
      </c>
    </row>
    <row r="13036" spans="2:21" ht="15.75" thickBot="1">
      <c r="B13036">
        <v>102</v>
      </c>
      <c r="C13036" t="s">
        <v>389</v>
      </c>
      <c r="D13036" t="s">
        <v>389</v>
      </c>
      <c r="E13036" t="s">
        <v>389</v>
      </c>
      <c r="F13036" t="s">
        <v>390</v>
      </c>
      <c r="G13036" s="52" t="s">
        <v>391</v>
      </c>
      <c r="H13036" t="s">
        <v>389</v>
      </c>
      <c r="I13036" t="s">
        <v>389</v>
      </c>
      <c r="J13036" t="s">
        <v>1300</v>
      </c>
      <c r="K13036" s="66" t="s">
        <v>390</v>
      </c>
      <c r="L13036" s="61" t="s">
        <v>393</v>
      </c>
      <c r="M13036">
        <v>2</v>
      </c>
      <c r="N13036" t="s">
        <v>394</v>
      </c>
      <c r="O13036">
        <v>5</v>
      </c>
      <c r="P13036">
        <v>0</v>
      </c>
      <c r="Q13036" s="45">
        <v>706</v>
      </c>
      <c r="R13036" t="s">
        <v>28195</v>
      </c>
      <c r="S13036"/>
      <c r="U13036">
        <v>36</v>
      </c>
    </row>
    <row r="13037" spans="2:21" ht="15.75" thickBot="1">
      <c r="B13037">
        <v>102</v>
      </c>
      <c r="C13037" t="s">
        <v>396</v>
      </c>
      <c r="D13037" t="s">
        <v>396</v>
      </c>
      <c r="E13037" t="s">
        <v>396</v>
      </c>
      <c r="F13037" t="s">
        <v>397</v>
      </c>
      <c r="G13037" s="52" t="s">
        <v>398</v>
      </c>
      <c r="H13037" t="s">
        <v>396</v>
      </c>
      <c r="I13037" t="s">
        <v>396</v>
      </c>
      <c r="J13037" t="s">
        <v>399</v>
      </c>
      <c r="K13037" s="66" t="s">
        <v>397</v>
      </c>
      <c r="L13037" s="61" t="s">
        <v>400</v>
      </c>
      <c r="M13037">
        <v>2</v>
      </c>
      <c r="N13037" t="s">
        <v>401</v>
      </c>
      <c r="O13037">
        <v>5</v>
      </c>
      <c r="P13037">
        <v>0</v>
      </c>
      <c r="Q13037" s="45">
        <v>802</v>
      </c>
      <c r="R13037" t="s">
        <v>28196</v>
      </c>
      <c r="S13037"/>
      <c r="U13037">
        <v>37</v>
      </c>
    </row>
    <row r="13038" spans="2:21" ht="15.75" thickBot="1">
      <c r="B13038">
        <v>102</v>
      </c>
      <c r="C13038" t="s">
        <v>403</v>
      </c>
      <c r="D13038" t="s">
        <v>403</v>
      </c>
      <c r="E13038" t="s">
        <v>403</v>
      </c>
      <c r="F13038" t="s">
        <v>404</v>
      </c>
      <c r="G13038" s="52" t="s">
        <v>87</v>
      </c>
      <c r="H13038" t="s">
        <v>403</v>
      </c>
      <c r="I13038" t="s">
        <v>403</v>
      </c>
      <c r="J13038" t="s">
        <v>405</v>
      </c>
      <c r="K13038" s="66" t="s">
        <v>404</v>
      </c>
      <c r="L13038" s="61" t="s">
        <v>406</v>
      </c>
      <c r="M13038">
        <v>2</v>
      </c>
      <c r="N13038" t="s">
        <v>407</v>
      </c>
      <c r="O13038">
        <v>5</v>
      </c>
      <c r="P13038">
        <v>0</v>
      </c>
      <c r="Q13038" s="45">
        <v>682</v>
      </c>
      <c r="R13038" t="s">
        <v>28197</v>
      </c>
      <c r="S13038"/>
      <c r="U13038">
        <v>38</v>
      </c>
    </row>
    <row r="13039" spans="2:21" ht="15.75" thickBot="1">
      <c r="B13039">
        <v>102</v>
      </c>
      <c r="C13039" t="s">
        <v>409</v>
      </c>
      <c r="D13039" t="s">
        <v>409</v>
      </c>
      <c r="E13039" t="s">
        <v>409</v>
      </c>
      <c r="F13039" t="s">
        <v>410</v>
      </c>
      <c r="G13039" s="52" t="s">
        <v>411</v>
      </c>
      <c r="H13039" t="s">
        <v>409</v>
      </c>
      <c r="I13039" t="s">
        <v>409</v>
      </c>
      <c r="J13039" t="s">
        <v>412</v>
      </c>
      <c r="K13039" s="66" t="s">
        <v>410</v>
      </c>
      <c r="L13039" s="61" t="s">
        <v>413</v>
      </c>
      <c r="M13039">
        <v>2</v>
      </c>
      <c r="N13039" t="s">
        <v>414</v>
      </c>
      <c r="O13039">
        <v>5</v>
      </c>
      <c r="P13039">
        <v>0</v>
      </c>
      <c r="Q13039" s="45">
        <v>682</v>
      </c>
      <c r="R13039" t="s">
        <v>28198</v>
      </c>
      <c r="S13039"/>
      <c r="U13039">
        <v>39</v>
      </c>
    </row>
    <row r="13040" spans="2:21" ht="15.75" thickBot="1">
      <c r="B13040">
        <v>102</v>
      </c>
      <c r="C13040" t="s">
        <v>416</v>
      </c>
      <c r="D13040" t="s">
        <v>416</v>
      </c>
      <c r="E13040" t="s">
        <v>416</v>
      </c>
      <c r="F13040" t="s">
        <v>417</v>
      </c>
      <c r="G13040" s="52" t="s">
        <v>418</v>
      </c>
      <c r="H13040" t="s">
        <v>416</v>
      </c>
      <c r="I13040" t="s">
        <v>416</v>
      </c>
      <c r="J13040" t="s">
        <v>419</v>
      </c>
      <c r="K13040" s="66" t="s">
        <v>417</v>
      </c>
      <c r="L13040" s="61" t="s">
        <v>420</v>
      </c>
      <c r="M13040">
        <v>2</v>
      </c>
      <c r="N13040" t="s">
        <v>421</v>
      </c>
      <c r="O13040">
        <v>5</v>
      </c>
      <c r="P13040">
        <v>0</v>
      </c>
      <c r="Q13040" s="45">
        <v>778</v>
      </c>
      <c r="R13040" t="s">
        <v>28199</v>
      </c>
      <c r="S13040"/>
      <c r="U13040">
        <v>40</v>
      </c>
    </row>
    <row r="13041" spans="2:21" ht="15.75" thickBot="1">
      <c r="B13041">
        <v>102</v>
      </c>
      <c r="C13041" t="s">
        <v>423</v>
      </c>
      <c r="D13041" t="s">
        <v>424</v>
      </c>
      <c r="E13041" t="s">
        <v>425</v>
      </c>
      <c r="F13041" t="s">
        <v>426</v>
      </c>
      <c r="G13041" s="52" t="s">
        <v>427</v>
      </c>
      <c r="H13041" t="s">
        <v>423</v>
      </c>
      <c r="I13041" t="s">
        <v>424</v>
      </c>
      <c r="J13041" t="s">
        <v>428</v>
      </c>
      <c r="K13041" s="66" t="s">
        <v>426</v>
      </c>
      <c r="L13041" s="61" t="s">
        <v>429</v>
      </c>
      <c r="M13041">
        <v>2</v>
      </c>
      <c r="N13041" t="s">
        <v>430</v>
      </c>
      <c r="O13041">
        <v>5</v>
      </c>
      <c r="P13041">
        <v>0</v>
      </c>
      <c r="Q13041" s="45">
        <v>778</v>
      </c>
      <c r="R13041" t="s">
        <v>28200</v>
      </c>
      <c r="S13041"/>
      <c r="U13041">
        <v>41</v>
      </c>
    </row>
    <row r="13042" spans="2:21" ht="15.75" thickBot="1">
      <c r="B13042">
        <v>102</v>
      </c>
      <c r="C13042" t="s">
        <v>432</v>
      </c>
      <c r="D13042" t="s">
        <v>433</v>
      </c>
      <c r="E13042" t="s">
        <v>434</v>
      </c>
      <c r="F13042" t="s">
        <v>435</v>
      </c>
      <c r="G13042" s="52" t="s">
        <v>436</v>
      </c>
      <c r="H13042" t="s">
        <v>432</v>
      </c>
      <c r="I13042" t="s">
        <v>433</v>
      </c>
      <c r="J13042" t="s">
        <v>437</v>
      </c>
      <c r="K13042" s="66" t="s">
        <v>3686</v>
      </c>
      <c r="L13042" s="61" t="s">
        <v>438</v>
      </c>
      <c r="M13042">
        <v>2</v>
      </c>
      <c r="N13042" t="s">
        <v>439</v>
      </c>
      <c r="O13042">
        <v>5</v>
      </c>
      <c r="P13042">
        <v>0</v>
      </c>
      <c r="Q13042" s="45">
        <v>1018</v>
      </c>
      <c r="R13042" t="s">
        <v>28201</v>
      </c>
      <c r="S13042"/>
      <c r="U13042">
        <v>42</v>
      </c>
    </row>
    <row r="13043" spans="2:21" ht="15.75" thickBot="1">
      <c r="B13043">
        <v>102</v>
      </c>
      <c r="C13043" t="s">
        <v>441</v>
      </c>
      <c r="D13043" t="s">
        <v>442</v>
      </c>
      <c r="E13043" t="s">
        <v>443</v>
      </c>
      <c r="F13043" t="s">
        <v>444</v>
      </c>
      <c r="G13043" s="52" t="s">
        <v>445</v>
      </c>
      <c r="H13043" t="s">
        <v>441</v>
      </c>
      <c r="I13043" t="s">
        <v>442</v>
      </c>
      <c r="J13043" t="s">
        <v>1308</v>
      </c>
      <c r="K13043" s="66" t="s">
        <v>3688</v>
      </c>
      <c r="L13043" s="61" t="s">
        <v>448</v>
      </c>
      <c r="M13043">
        <v>2</v>
      </c>
      <c r="N13043" t="s">
        <v>449</v>
      </c>
      <c r="O13043">
        <v>5</v>
      </c>
      <c r="P13043">
        <v>0</v>
      </c>
      <c r="Q13043" s="45">
        <v>970</v>
      </c>
      <c r="R13043" t="s">
        <v>28202</v>
      </c>
      <c r="S13043"/>
      <c r="U13043">
        <v>43</v>
      </c>
    </row>
    <row r="13044" spans="2:21" ht="15.75" thickBot="1">
      <c r="B13044">
        <v>102</v>
      </c>
      <c r="C13044" t="s">
        <v>451</v>
      </c>
      <c r="D13044" t="s">
        <v>452</v>
      </c>
      <c r="E13044" t="s">
        <v>453</v>
      </c>
      <c r="F13044" t="s">
        <v>454</v>
      </c>
      <c r="G13044" s="52" t="s">
        <v>455</v>
      </c>
      <c r="H13044" t="s">
        <v>451</v>
      </c>
      <c r="I13044" t="s">
        <v>452</v>
      </c>
      <c r="J13044" t="s">
        <v>456</v>
      </c>
      <c r="K13044" s="66" t="s">
        <v>3690</v>
      </c>
      <c r="L13044" s="61" t="s">
        <v>457</v>
      </c>
      <c r="M13044">
        <v>2</v>
      </c>
      <c r="N13044" t="s">
        <v>458</v>
      </c>
      <c r="O13044">
        <v>5</v>
      </c>
      <c r="P13044">
        <v>0</v>
      </c>
      <c r="Q13044" s="45">
        <v>1090</v>
      </c>
      <c r="R13044" t="s">
        <v>28203</v>
      </c>
      <c r="S13044"/>
      <c r="U13044">
        <v>44</v>
      </c>
    </row>
    <row r="13045" spans="2:21" ht="15.75" thickBot="1">
      <c r="B13045">
        <v>102</v>
      </c>
      <c r="C13045" t="s">
        <v>460</v>
      </c>
      <c r="D13045" t="s">
        <v>461</v>
      </c>
      <c r="E13045" t="s">
        <v>462</v>
      </c>
      <c r="F13045" t="s">
        <v>463</v>
      </c>
      <c r="G13045" s="52" t="s">
        <v>464</v>
      </c>
      <c r="H13045" t="s">
        <v>460</v>
      </c>
      <c r="I13045" t="s">
        <v>461</v>
      </c>
      <c r="J13045" t="s">
        <v>465</v>
      </c>
      <c r="K13045" s="66" t="s">
        <v>3692</v>
      </c>
      <c r="L13045" s="61" t="s">
        <v>466</v>
      </c>
      <c r="M13045">
        <v>2</v>
      </c>
      <c r="N13045" t="s">
        <v>467</v>
      </c>
      <c r="O13045">
        <v>5</v>
      </c>
      <c r="P13045">
        <v>0</v>
      </c>
      <c r="Q13045" s="45">
        <v>1042</v>
      </c>
      <c r="R13045" t="s">
        <v>28204</v>
      </c>
      <c r="S13045"/>
      <c r="U13045">
        <v>45</v>
      </c>
    </row>
    <row r="13046" spans="2:21" ht="15.75" thickBot="1">
      <c r="B13046">
        <v>102</v>
      </c>
      <c r="C13046" t="s">
        <v>469</v>
      </c>
      <c r="D13046" t="s">
        <v>470</v>
      </c>
      <c r="E13046" t="s">
        <v>471</v>
      </c>
      <c r="F13046" t="s">
        <v>472</v>
      </c>
      <c r="G13046" s="52" t="s">
        <v>473</v>
      </c>
      <c r="H13046" t="s">
        <v>469</v>
      </c>
      <c r="I13046" t="s">
        <v>470</v>
      </c>
      <c r="J13046" t="s">
        <v>1314</v>
      </c>
      <c r="K13046" s="66" t="s">
        <v>472</v>
      </c>
      <c r="L13046" s="61" t="s">
        <v>475</v>
      </c>
      <c r="M13046">
        <v>2</v>
      </c>
      <c r="N13046" t="s">
        <v>476</v>
      </c>
      <c r="O13046">
        <v>5</v>
      </c>
      <c r="P13046">
        <v>0</v>
      </c>
      <c r="Q13046" s="45">
        <v>1066</v>
      </c>
      <c r="R13046" t="s">
        <v>28205</v>
      </c>
      <c r="S13046"/>
      <c r="U13046">
        <v>46</v>
      </c>
    </row>
    <row r="13047" spans="2:21" ht="15.75" thickBot="1">
      <c r="B13047">
        <v>102</v>
      </c>
      <c r="C13047" t="s">
        <v>478</v>
      </c>
      <c r="D13047" t="s">
        <v>479</v>
      </c>
      <c r="E13047" t="s">
        <v>479</v>
      </c>
      <c r="F13047" t="s">
        <v>480</v>
      </c>
      <c r="G13047" s="52" t="s">
        <v>481</v>
      </c>
      <c r="H13047" t="s">
        <v>478</v>
      </c>
      <c r="I13047" t="s">
        <v>479</v>
      </c>
      <c r="J13047" t="s">
        <v>482</v>
      </c>
      <c r="K13047" s="66" t="s">
        <v>480</v>
      </c>
      <c r="L13047" s="61" t="s">
        <v>483</v>
      </c>
      <c r="M13047">
        <v>2</v>
      </c>
      <c r="N13047" t="s">
        <v>484</v>
      </c>
      <c r="O13047">
        <v>5</v>
      </c>
      <c r="P13047">
        <v>0</v>
      </c>
      <c r="Q13047" s="45">
        <v>1186</v>
      </c>
      <c r="R13047" t="s">
        <v>28206</v>
      </c>
      <c r="S13047"/>
      <c r="U13047">
        <v>47</v>
      </c>
    </row>
    <row r="13048" spans="2:21" ht="15.75" thickBot="1">
      <c r="B13048">
        <v>102</v>
      </c>
      <c r="C13048" t="s">
        <v>486</v>
      </c>
      <c r="D13048" t="s">
        <v>486</v>
      </c>
      <c r="E13048" t="s">
        <v>486</v>
      </c>
      <c r="F13048" t="s">
        <v>487</v>
      </c>
      <c r="G13048" s="52" t="s">
        <v>488</v>
      </c>
      <c r="H13048" t="s">
        <v>486</v>
      </c>
      <c r="I13048" t="s">
        <v>486</v>
      </c>
      <c r="J13048" t="s">
        <v>1317</v>
      </c>
      <c r="K13048" s="66" t="s">
        <v>487</v>
      </c>
      <c r="L13048" s="61" t="s">
        <v>1318</v>
      </c>
      <c r="M13048">
        <v>2</v>
      </c>
      <c r="N13048" t="s">
        <v>491</v>
      </c>
      <c r="O13048">
        <v>5</v>
      </c>
      <c r="P13048">
        <v>0</v>
      </c>
      <c r="Q13048" s="45">
        <v>994</v>
      </c>
      <c r="R13048" t="s">
        <v>28207</v>
      </c>
      <c r="S13048"/>
      <c r="U13048">
        <v>48</v>
      </c>
    </row>
    <row r="13049" spans="2:21" ht="15.75" thickBot="1">
      <c r="B13049">
        <v>102</v>
      </c>
      <c r="C13049" t="s">
        <v>493</v>
      </c>
      <c r="D13049" t="s">
        <v>494</v>
      </c>
      <c r="E13049" t="s">
        <v>495</v>
      </c>
      <c r="F13049" t="s">
        <v>496</v>
      </c>
      <c r="G13049" s="52" t="s">
        <v>497</v>
      </c>
      <c r="H13049" t="s">
        <v>493</v>
      </c>
      <c r="I13049" t="s">
        <v>494</v>
      </c>
      <c r="J13049" t="s">
        <v>1320</v>
      </c>
      <c r="K13049" s="66" t="s">
        <v>496</v>
      </c>
      <c r="L13049" s="61" t="s">
        <v>1321</v>
      </c>
      <c r="M13049">
        <v>2</v>
      </c>
      <c r="N13049" t="s">
        <v>501</v>
      </c>
      <c r="O13049">
        <v>5</v>
      </c>
      <c r="P13049">
        <v>0</v>
      </c>
      <c r="Q13049" s="45">
        <v>922</v>
      </c>
      <c r="R13049" t="s">
        <v>28208</v>
      </c>
      <c r="S13049"/>
      <c r="U13049">
        <v>49</v>
      </c>
    </row>
    <row r="13050" spans="2:21" ht="15.75" thickBot="1">
      <c r="B13050">
        <v>102</v>
      </c>
      <c r="C13050" t="s">
        <v>503</v>
      </c>
      <c r="D13050" t="s">
        <v>504</v>
      </c>
      <c r="E13050" t="s">
        <v>505</v>
      </c>
      <c r="F13050" t="s">
        <v>506</v>
      </c>
      <c r="G13050" s="52" t="s">
        <v>507</v>
      </c>
      <c r="H13050" t="s">
        <v>503</v>
      </c>
      <c r="I13050" t="s">
        <v>504</v>
      </c>
      <c r="J13050" t="s">
        <v>508</v>
      </c>
      <c r="K13050" s="66" t="s">
        <v>506</v>
      </c>
      <c r="L13050" s="61" t="s">
        <v>509</v>
      </c>
      <c r="M13050">
        <v>2</v>
      </c>
      <c r="N13050" t="s">
        <v>510</v>
      </c>
      <c r="O13050">
        <v>5</v>
      </c>
      <c r="P13050">
        <v>0</v>
      </c>
      <c r="Q13050" s="45">
        <v>1090</v>
      </c>
      <c r="R13050" t="s">
        <v>28209</v>
      </c>
      <c r="S13050"/>
      <c r="U13050">
        <v>50</v>
      </c>
    </row>
    <row r="13051" spans="2:21" ht="15.75" thickBot="1">
      <c r="B13051">
        <v>102</v>
      </c>
      <c r="C13051" t="s">
        <v>512</v>
      </c>
      <c r="D13051" t="s">
        <v>513</v>
      </c>
      <c r="E13051" t="s">
        <v>513</v>
      </c>
      <c r="F13051" t="s">
        <v>514</v>
      </c>
      <c r="G13051" s="52" t="s">
        <v>515</v>
      </c>
      <c r="H13051" t="s">
        <v>512</v>
      </c>
      <c r="I13051" t="s">
        <v>513</v>
      </c>
      <c r="J13051" t="s">
        <v>4712</v>
      </c>
      <c r="K13051" s="66" t="s">
        <v>514</v>
      </c>
      <c r="L13051" s="61" t="s">
        <v>1325</v>
      </c>
      <c r="M13051">
        <v>2</v>
      </c>
      <c r="N13051" t="s">
        <v>518</v>
      </c>
      <c r="O13051">
        <v>5</v>
      </c>
      <c r="P13051">
        <v>0</v>
      </c>
      <c r="Q13051" s="45">
        <v>1570</v>
      </c>
      <c r="R13051" t="s">
        <v>28210</v>
      </c>
      <c r="S13051"/>
      <c r="U13051">
        <v>51</v>
      </c>
    </row>
    <row r="13052" spans="2:21" ht="15.75" thickBot="1">
      <c r="B13052">
        <v>102</v>
      </c>
      <c r="C13052" t="s">
        <v>520</v>
      </c>
      <c r="D13052" t="s">
        <v>520</v>
      </c>
      <c r="E13052" t="s">
        <v>520</v>
      </c>
      <c r="F13052" t="s">
        <v>521</v>
      </c>
      <c r="G13052" s="52" t="s">
        <v>522</v>
      </c>
      <c r="H13052" t="s">
        <v>520</v>
      </c>
      <c r="I13052" t="s">
        <v>520</v>
      </c>
      <c r="J13052" t="s">
        <v>4714</v>
      </c>
      <c r="K13052" s="66" t="s">
        <v>521</v>
      </c>
      <c r="L13052" s="61" t="s">
        <v>1328</v>
      </c>
      <c r="M13052">
        <v>2</v>
      </c>
      <c r="N13052" t="s">
        <v>525</v>
      </c>
      <c r="O13052">
        <v>5</v>
      </c>
      <c r="P13052">
        <v>0</v>
      </c>
      <c r="Q13052" s="45">
        <v>1522</v>
      </c>
      <c r="R13052" t="s">
        <v>28211</v>
      </c>
      <c r="S13052"/>
      <c r="U13052">
        <v>52</v>
      </c>
    </row>
    <row r="13053" spans="2:21" ht="15.75" thickBot="1">
      <c r="B13053">
        <v>102</v>
      </c>
      <c r="C13053" t="s">
        <v>527</v>
      </c>
      <c r="D13053" t="s">
        <v>528</v>
      </c>
      <c r="E13053" t="s">
        <v>528</v>
      </c>
      <c r="F13053" t="s">
        <v>529</v>
      </c>
      <c r="G13053" s="52" t="s">
        <v>530</v>
      </c>
      <c r="H13053" t="s">
        <v>527</v>
      </c>
      <c r="I13053" t="s">
        <v>528</v>
      </c>
      <c r="J13053" t="s">
        <v>1330</v>
      </c>
      <c r="K13053" s="66" t="s">
        <v>529</v>
      </c>
      <c r="L13053" s="61" t="s">
        <v>1331</v>
      </c>
      <c r="M13053">
        <v>2</v>
      </c>
      <c r="N13053" t="s">
        <v>533</v>
      </c>
      <c r="O13053">
        <v>5</v>
      </c>
      <c r="P13053">
        <v>0</v>
      </c>
      <c r="Q13053" s="45">
        <v>1234</v>
      </c>
      <c r="R13053" t="s">
        <v>28212</v>
      </c>
      <c r="S13053"/>
      <c r="U13053">
        <v>53</v>
      </c>
    </row>
    <row r="13054" spans="2:21" ht="15.75" thickBot="1">
      <c r="B13054">
        <v>102</v>
      </c>
      <c r="C13054" t="s">
        <v>535</v>
      </c>
      <c r="D13054" t="s">
        <v>536</v>
      </c>
      <c r="E13054" t="s">
        <v>537</v>
      </c>
      <c r="F13054" t="s">
        <v>538</v>
      </c>
      <c r="G13054" s="52" t="s">
        <v>539</v>
      </c>
      <c r="H13054" t="s">
        <v>535</v>
      </c>
      <c r="I13054" t="s">
        <v>536</v>
      </c>
      <c r="J13054" t="s">
        <v>540</v>
      </c>
      <c r="K13054" s="66" t="s">
        <v>538</v>
      </c>
      <c r="L13054" s="61" t="s">
        <v>541</v>
      </c>
      <c r="M13054">
        <v>2</v>
      </c>
      <c r="N13054" t="s">
        <v>542</v>
      </c>
      <c r="O13054">
        <v>5</v>
      </c>
      <c r="P13054">
        <v>0</v>
      </c>
      <c r="Q13054" s="45">
        <v>970</v>
      </c>
      <c r="R13054" t="s">
        <v>28213</v>
      </c>
      <c r="S13054"/>
      <c r="U13054">
        <v>54</v>
      </c>
    </row>
    <row r="13055" spans="2:21" ht="15.75" thickBot="1">
      <c r="B13055">
        <v>102</v>
      </c>
      <c r="C13055" t="s">
        <v>544</v>
      </c>
      <c r="D13055" t="s">
        <v>544</v>
      </c>
      <c r="E13055" t="s">
        <v>544</v>
      </c>
      <c r="F13055" t="s">
        <v>545</v>
      </c>
      <c r="G13055" s="52" t="s">
        <v>546</v>
      </c>
      <c r="H13055" t="s">
        <v>544</v>
      </c>
      <c r="I13055" t="s">
        <v>544</v>
      </c>
      <c r="J13055" t="s">
        <v>1334</v>
      </c>
      <c r="K13055" s="66" t="s">
        <v>545</v>
      </c>
      <c r="L13055" s="61" t="s">
        <v>1335</v>
      </c>
      <c r="M13055">
        <v>2</v>
      </c>
      <c r="N13055" t="s">
        <v>550</v>
      </c>
      <c r="O13055">
        <v>5</v>
      </c>
      <c r="P13055">
        <v>0</v>
      </c>
      <c r="Q13055" s="45">
        <v>1282</v>
      </c>
      <c r="R13055" t="s">
        <v>28214</v>
      </c>
      <c r="S13055"/>
      <c r="U13055">
        <v>55</v>
      </c>
    </row>
    <row r="13056" spans="2:21" ht="15.75" thickBot="1">
      <c r="B13056">
        <v>102</v>
      </c>
      <c r="C13056" t="s">
        <v>552</v>
      </c>
      <c r="D13056" t="s">
        <v>552</v>
      </c>
      <c r="E13056" t="s">
        <v>552</v>
      </c>
      <c r="F13056" t="s">
        <v>553</v>
      </c>
      <c r="G13056" s="52" t="s">
        <v>554</v>
      </c>
      <c r="H13056" t="s">
        <v>552</v>
      </c>
      <c r="I13056" t="s">
        <v>552</v>
      </c>
      <c r="J13056" t="s">
        <v>1337</v>
      </c>
      <c r="K13056" s="66" t="s">
        <v>553</v>
      </c>
      <c r="L13056" s="61" t="s">
        <v>1338</v>
      </c>
      <c r="M13056">
        <v>2</v>
      </c>
      <c r="N13056" t="s">
        <v>557</v>
      </c>
      <c r="O13056">
        <v>5</v>
      </c>
      <c r="P13056">
        <v>0</v>
      </c>
      <c r="Q13056" s="45">
        <v>1234</v>
      </c>
      <c r="R13056" t="s">
        <v>28215</v>
      </c>
      <c r="S13056"/>
      <c r="U13056">
        <v>56</v>
      </c>
    </row>
    <row r="13057" spans="2:21" ht="15.75" thickBot="1">
      <c r="B13057">
        <v>102</v>
      </c>
      <c r="C13057" t="s">
        <v>559</v>
      </c>
      <c r="D13057" t="s">
        <v>560</v>
      </c>
      <c r="E13057" t="s">
        <v>560</v>
      </c>
      <c r="F13057" t="s">
        <v>561</v>
      </c>
      <c r="G13057" s="52" t="s">
        <v>562</v>
      </c>
      <c r="H13057" t="s">
        <v>559</v>
      </c>
      <c r="I13057" t="s">
        <v>560</v>
      </c>
      <c r="J13057" t="s">
        <v>563</v>
      </c>
      <c r="K13057" s="66" t="s">
        <v>561</v>
      </c>
      <c r="L13057" s="61" t="s">
        <v>564</v>
      </c>
      <c r="M13057">
        <v>2</v>
      </c>
      <c r="N13057" t="s">
        <v>565</v>
      </c>
      <c r="O13057">
        <v>5</v>
      </c>
      <c r="P13057">
        <v>0</v>
      </c>
      <c r="Q13057" s="45">
        <v>1258</v>
      </c>
      <c r="R13057" t="s">
        <v>28216</v>
      </c>
      <c r="S13057"/>
      <c r="U13057">
        <v>57</v>
      </c>
    </row>
    <row r="13058" spans="2:21" ht="15.75" thickBot="1">
      <c r="B13058">
        <v>102</v>
      </c>
      <c r="C13058" t="s">
        <v>567</v>
      </c>
      <c r="D13058" t="s">
        <v>568</v>
      </c>
      <c r="E13058" t="s">
        <v>569</v>
      </c>
      <c r="F13058" t="s">
        <v>570</v>
      </c>
      <c r="G13058" s="52" t="s">
        <v>571</v>
      </c>
      <c r="H13058" t="s">
        <v>567</v>
      </c>
      <c r="I13058" t="s">
        <v>568</v>
      </c>
      <c r="J13058" t="s">
        <v>572</v>
      </c>
      <c r="K13058" s="66" t="s">
        <v>570</v>
      </c>
      <c r="L13058" s="61" t="s">
        <v>573</v>
      </c>
      <c r="M13058">
        <v>2</v>
      </c>
      <c r="N13058" t="s">
        <v>574</v>
      </c>
      <c r="O13058">
        <v>5</v>
      </c>
      <c r="P13058">
        <v>0</v>
      </c>
      <c r="Q13058" s="45">
        <v>994</v>
      </c>
      <c r="R13058" t="s">
        <v>28217</v>
      </c>
      <c r="S13058"/>
      <c r="U13058">
        <v>58</v>
      </c>
    </row>
    <row r="13059" spans="2:21" ht="15.75" thickBot="1">
      <c r="B13059">
        <v>102</v>
      </c>
      <c r="C13059" t="s">
        <v>576</v>
      </c>
      <c r="D13059" t="s">
        <v>577</v>
      </c>
      <c r="E13059" t="s">
        <v>578</v>
      </c>
      <c r="F13059" t="s">
        <v>579</v>
      </c>
      <c r="G13059" s="52" t="s">
        <v>580</v>
      </c>
      <c r="H13059" t="s">
        <v>576</v>
      </c>
      <c r="I13059" t="s">
        <v>577</v>
      </c>
      <c r="J13059" t="s">
        <v>2588</v>
      </c>
      <c r="K13059" s="66" t="s">
        <v>579</v>
      </c>
      <c r="L13059" s="61" t="s">
        <v>1344</v>
      </c>
      <c r="M13059">
        <v>2</v>
      </c>
      <c r="N13059" t="s">
        <v>584</v>
      </c>
      <c r="O13059">
        <v>5</v>
      </c>
      <c r="P13059">
        <v>0</v>
      </c>
      <c r="Q13059" s="45">
        <v>1066</v>
      </c>
      <c r="R13059" t="s">
        <v>28218</v>
      </c>
      <c r="S13059"/>
      <c r="U13059">
        <v>59</v>
      </c>
    </row>
    <row r="13060" spans="2:21" ht="15.75" thickBot="1">
      <c r="B13060">
        <v>102</v>
      </c>
      <c r="C13060" t="s">
        <v>586</v>
      </c>
      <c r="D13060" t="s">
        <v>586</v>
      </c>
      <c r="E13060" t="s">
        <v>586</v>
      </c>
      <c r="F13060" t="s">
        <v>587</v>
      </c>
      <c r="G13060" s="52" t="s">
        <v>588</v>
      </c>
      <c r="H13060" t="s">
        <v>586</v>
      </c>
      <c r="I13060" t="s">
        <v>586</v>
      </c>
      <c r="J13060" t="s">
        <v>589</v>
      </c>
      <c r="K13060" s="66" t="s">
        <v>587</v>
      </c>
      <c r="L13060" s="61" t="s">
        <v>590</v>
      </c>
      <c r="M13060">
        <v>2</v>
      </c>
      <c r="N13060" t="s">
        <v>591</v>
      </c>
      <c r="O13060">
        <v>5</v>
      </c>
      <c r="P13060">
        <v>0</v>
      </c>
      <c r="Q13060" s="45">
        <v>1114</v>
      </c>
      <c r="R13060" t="s">
        <v>28219</v>
      </c>
      <c r="S13060"/>
      <c r="U13060">
        <v>60</v>
      </c>
    </row>
    <row r="13061" spans="2:21" ht="15.75" thickBot="1">
      <c r="B13061">
        <v>102</v>
      </c>
      <c r="C13061" t="s">
        <v>593</v>
      </c>
      <c r="D13061" t="s">
        <v>594</v>
      </c>
      <c r="E13061" t="s">
        <v>594</v>
      </c>
      <c r="F13061" t="s">
        <v>595</v>
      </c>
      <c r="G13061" s="52" t="s">
        <v>596</v>
      </c>
      <c r="H13061" t="s">
        <v>593</v>
      </c>
      <c r="I13061" t="s">
        <v>594</v>
      </c>
      <c r="J13061" t="s">
        <v>1348</v>
      </c>
      <c r="K13061" s="66" t="s">
        <v>595</v>
      </c>
      <c r="L13061" s="61" t="s">
        <v>1349</v>
      </c>
      <c r="M13061">
        <v>2</v>
      </c>
      <c r="N13061" t="s">
        <v>600</v>
      </c>
      <c r="O13061">
        <v>5</v>
      </c>
      <c r="P13061">
        <v>0</v>
      </c>
      <c r="Q13061" s="45">
        <v>1258</v>
      </c>
      <c r="R13061" t="s">
        <v>28220</v>
      </c>
      <c r="S13061"/>
      <c r="U13061">
        <v>61</v>
      </c>
    </row>
    <row r="13062" spans="2:21" ht="15.75" thickBot="1">
      <c r="B13062">
        <v>102</v>
      </c>
      <c r="C13062" t="s">
        <v>602</v>
      </c>
      <c r="D13062" t="s">
        <v>602</v>
      </c>
      <c r="E13062" t="s">
        <v>602</v>
      </c>
      <c r="F13062" t="s">
        <v>603</v>
      </c>
      <c r="G13062" s="52" t="s">
        <v>604</v>
      </c>
      <c r="H13062" t="s">
        <v>602</v>
      </c>
      <c r="I13062" t="s">
        <v>602</v>
      </c>
      <c r="J13062" t="s">
        <v>605</v>
      </c>
      <c r="K13062" s="66" t="s">
        <v>603</v>
      </c>
      <c r="L13062" s="61" t="s">
        <v>606</v>
      </c>
      <c r="M13062">
        <v>2</v>
      </c>
      <c r="N13062" t="s">
        <v>607</v>
      </c>
      <c r="O13062">
        <v>5</v>
      </c>
      <c r="P13062">
        <v>0</v>
      </c>
      <c r="Q13062" s="45">
        <v>1138</v>
      </c>
      <c r="R13062" t="s">
        <v>28221</v>
      </c>
      <c r="S13062"/>
      <c r="U13062">
        <v>62</v>
      </c>
    </row>
    <row r="13063" spans="2:21" ht="15.75" thickBot="1">
      <c r="B13063">
        <v>102</v>
      </c>
      <c r="C13063" t="s">
        <v>41</v>
      </c>
      <c r="D13063" t="s">
        <v>41</v>
      </c>
      <c r="E13063" t="s">
        <v>41</v>
      </c>
      <c r="F13063" t="s">
        <v>42</v>
      </c>
      <c r="G13063" s="52" t="s">
        <v>43</v>
      </c>
      <c r="H13063" t="s">
        <v>41</v>
      </c>
      <c r="I13063" t="s">
        <v>41</v>
      </c>
      <c r="J13063" t="s">
        <v>609</v>
      </c>
      <c r="K13063" s="66" t="s">
        <v>42</v>
      </c>
      <c r="L13063" s="61" t="s">
        <v>610</v>
      </c>
      <c r="M13063">
        <v>2</v>
      </c>
      <c r="N13063" t="s">
        <v>611</v>
      </c>
      <c r="O13063">
        <v>5</v>
      </c>
      <c r="P13063">
        <v>0</v>
      </c>
      <c r="Q13063" s="45">
        <v>970</v>
      </c>
      <c r="R13063" t="s">
        <v>28222</v>
      </c>
      <c r="S13063"/>
      <c r="U13063">
        <v>63</v>
      </c>
    </row>
    <row r="13064" spans="2:21" ht="15.75" thickBot="1">
      <c r="B13064">
        <v>102</v>
      </c>
      <c r="C13064" t="s">
        <v>48</v>
      </c>
      <c r="D13064" t="s">
        <v>49</v>
      </c>
      <c r="E13064" t="s">
        <v>50</v>
      </c>
      <c r="F13064" t="s">
        <v>51</v>
      </c>
      <c r="G13064" s="52" t="s">
        <v>52</v>
      </c>
      <c r="H13064" t="s">
        <v>48</v>
      </c>
      <c r="I13064" t="s">
        <v>49</v>
      </c>
      <c r="J13064" t="s">
        <v>613</v>
      </c>
      <c r="K13064" s="66" t="s">
        <v>51</v>
      </c>
      <c r="L13064" s="61" t="s">
        <v>614</v>
      </c>
      <c r="M13064">
        <v>2</v>
      </c>
      <c r="N13064" t="s">
        <v>615</v>
      </c>
      <c r="O13064">
        <v>5</v>
      </c>
      <c r="P13064">
        <v>0</v>
      </c>
      <c r="Q13064" s="45">
        <v>1282</v>
      </c>
      <c r="R13064" t="s">
        <v>28223</v>
      </c>
      <c r="S13064"/>
      <c r="U13064">
        <v>64</v>
      </c>
    </row>
    <row r="13065" spans="2:21" ht="15.75" thickBot="1">
      <c r="B13065">
        <v>102</v>
      </c>
      <c r="C13065" t="s">
        <v>105</v>
      </c>
      <c r="D13065" t="s">
        <v>105</v>
      </c>
      <c r="E13065" t="s">
        <v>106</v>
      </c>
      <c r="F13065" t="s">
        <v>107</v>
      </c>
      <c r="G13065" s="52" t="s">
        <v>108</v>
      </c>
      <c r="H13065" t="s">
        <v>105</v>
      </c>
      <c r="I13065" t="s">
        <v>105</v>
      </c>
      <c r="J13065" t="s">
        <v>106</v>
      </c>
      <c r="K13065" s="66" t="s">
        <v>107</v>
      </c>
      <c r="L13065" s="61" t="s">
        <v>617</v>
      </c>
      <c r="M13065">
        <v>2</v>
      </c>
      <c r="N13065" t="s">
        <v>618</v>
      </c>
      <c r="O13065">
        <v>5</v>
      </c>
      <c r="P13065">
        <v>0</v>
      </c>
      <c r="Q13065" s="45">
        <v>778</v>
      </c>
      <c r="R13065" s="6" t="s">
        <v>28224</v>
      </c>
      <c r="S13065"/>
      <c r="U13065">
        <v>65</v>
      </c>
    </row>
    <row r="13066" spans="2:21" ht="15.75" thickBot="1">
      <c r="B13066">
        <v>102</v>
      </c>
      <c r="C13066" t="s">
        <v>620</v>
      </c>
      <c r="D13066" t="s">
        <v>621</v>
      </c>
      <c r="E13066" t="s">
        <v>622</v>
      </c>
      <c r="F13066" t="s">
        <v>623</v>
      </c>
      <c r="G13066" s="52" t="s">
        <v>624</v>
      </c>
      <c r="H13066" t="s">
        <v>620</v>
      </c>
      <c r="I13066" t="s">
        <v>621</v>
      </c>
      <c r="J13066" t="s">
        <v>625</v>
      </c>
      <c r="K13066" s="66" t="s">
        <v>623</v>
      </c>
      <c r="L13066" s="61" t="s">
        <v>626</v>
      </c>
      <c r="M13066">
        <v>2</v>
      </c>
      <c r="N13066" t="s">
        <v>627</v>
      </c>
      <c r="O13066">
        <v>5</v>
      </c>
      <c r="P13066">
        <v>0</v>
      </c>
      <c r="Q13066" s="45">
        <v>1090</v>
      </c>
      <c r="R13066" s="6" t="s">
        <v>28225</v>
      </c>
      <c r="S13066"/>
      <c r="U13066">
        <v>66</v>
      </c>
    </row>
    <row r="13067" spans="2:21" ht="15.75" thickBot="1">
      <c r="B13067">
        <v>102</v>
      </c>
      <c r="C13067" t="s">
        <v>629</v>
      </c>
      <c r="D13067" t="s">
        <v>630</v>
      </c>
      <c r="E13067" t="s">
        <v>631</v>
      </c>
      <c r="F13067" t="s">
        <v>632</v>
      </c>
      <c r="G13067" s="52" t="s">
        <v>633</v>
      </c>
      <c r="H13067" t="s">
        <v>629</v>
      </c>
      <c r="I13067" t="s">
        <v>630</v>
      </c>
      <c r="J13067" t="s">
        <v>631</v>
      </c>
      <c r="K13067" s="66" t="s">
        <v>632</v>
      </c>
      <c r="L13067" s="61" t="s">
        <v>1358</v>
      </c>
      <c r="M13067">
        <v>2</v>
      </c>
      <c r="N13067" t="s">
        <v>636</v>
      </c>
      <c r="O13067">
        <v>5</v>
      </c>
      <c r="P13067">
        <v>0</v>
      </c>
      <c r="Q13067" s="45">
        <v>778</v>
      </c>
      <c r="R13067" t="s">
        <v>28226</v>
      </c>
      <c r="S13067"/>
      <c r="U13067">
        <v>67</v>
      </c>
    </row>
    <row r="13068" spans="2:21" ht="15.75" thickBot="1">
      <c r="B13068">
        <v>102</v>
      </c>
      <c r="C13068" t="s">
        <v>638</v>
      </c>
      <c r="D13068" t="s">
        <v>639</v>
      </c>
      <c r="E13068" t="s">
        <v>640</v>
      </c>
      <c r="F13068" t="s">
        <v>641</v>
      </c>
      <c r="G13068" s="52" t="s">
        <v>642</v>
      </c>
      <c r="H13068" t="s">
        <v>638</v>
      </c>
      <c r="I13068" t="s">
        <v>639</v>
      </c>
      <c r="J13068" t="s">
        <v>4731</v>
      </c>
      <c r="K13068" s="66" t="s">
        <v>641</v>
      </c>
      <c r="L13068" s="61" t="s">
        <v>1361</v>
      </c>
      <c r="M13068">
        <v>2</v>
      </c>
      <c r="N13068" t="s">
        <v>645</v>
      </c>
      <c r="O13068">
        <v>5</v>
      </c>
      <c r="P13068">
        <v>0</v>
      </c>
      <c r="Q13068" s="45">
        <v>994</v>
      </c>
      <c r="R13068" t="s">
        <v>28227</v>
      </c>
      <c r="S13068"/>
      <c r="U13068">
        <v>68</v>
      </c>
    </row>
    <row r="13069" spans="2:21" ht="15.75" thickBot="1">
      <c r="B13069">
        <v>102</v>
      </c>
      <c r="C13069" t="s">
        <v>647</v>
      </c>
      <c r="D13069" t="s">
        <v>648</v>
      </c>
      <c r="E13069" t="s">
        <v>649</v>
      </c>
      <c r="F13069" t="s">
        <v>650</v>
      </c>
      <c r="G13069" s="52" t="s">
        <v>651</v>
      </c>
      <c r="H13069" t="s">
        <v>647</v>
      </c>
      <c r="I13069" t="s">
        <v>648</v>
      </c>
      <c r="J13069" t="s">
        <v>4733</v>
      </c>
      <c r="K13069" s="66" t="s">
        <v>650</v>
      </c>
      <c r="L13069" s="61" t="s">
        <v>1364</v>
      </c>
      <c r="M13069">
        <v>2</v>
      </c>
      <c r="N13069" t="s">
        <v>654</v>
      </c>
      <c r="O13069">
        <v>5</v>
      </c>
      <c r="P13069">
        <v>0</v>
      </c>
      <c r="Q13069" s="45">
        <v>1042</v>
      </c>
      <c r="R13069" t="s">
        <v>28228</v>
      </c>
      <c r="S13069"/>
      <c r="U13069">
        <v>69</v>
      </c>
    </row>
    <row r="13070" spans="2:21" ht="15.75" thickBot="1">
      <c r="B13070">
        <v>102</v>
      </c>
      <c r="C13070" t="s">
        <v>656</v>
      </c>
      <c r="D13070" t="s">
        <v>657</v>
      </c>
      <c r="E13070" t="s">
        <v>658</v>
      </c>
      <c r="F13070" t="s">
        <v>659</v>
      </c>
      <c r="G13070" s="52" t="s">
        <v>660</v>
      </c>
      <c r="H13070" t="s">
        <v>656</v>
      </c>
      <c r="I13070" t="s">
        <v>657</v>
      </c>
      <c r="J13070" t="s">
        <v>4735</v>
      </c>
      <c r="K13070" s="66" t="s">
        <v>659</v>
      </c>
      <c r="L13070" s="61" t="s">
        <v>1367</v>
      </c>
      <c r="M13070">
        <v>2</v>
      </c>
      <c r="N13070" t="s">
        <v>663</v>
      </c>
      <c r="O13070">
        <v>5</v>
      </c>
      <c r="P13070">
        <v>0</v>
      </c>
      <c r="Q13070" s="45">
        <v>1018</v>
      </c>
      <c r="R13070" t="s">
        <v>28229</v>
      </c>
      <c r="S13070"/>
      <c r="U13070">
        <v>70</v>
      </c>
    </row>
    <row r="13071" spans="2:21" ht="15.75" thickBot="1">
      <c r="B13071">
        <v>102</v>
      </c>
      <c r="C13071" t="s">
        <v>665</v>
      </c>
      <c r="D13071" t="s">
        <v>666</v>
      </c>
      <c r="E13071" t="s">
        <v>667</v>
      </c>
      <c r="F13071" t="s">
        <v>668</v>
      </c>
      <c r="G13071" s="52" t="s">
        <v>669</v>
      </c>
      <c r="H13071" t="s">
        <v>665</v>
      </c>
      <c r="I13071" t="s">
        <v>666</v>
      </c>
      <c r="J13071" t="s">
        <v>4737</v>
      </c>
      <c r="K13071" s="66" t="s">
        <v>668</v>
      </c>
      <c r="L13071" s="61" t="s">
        <v>1370</v>
      </c>
      <c r="M13071">
        <v>2</v>
      </c>
      <c r="N13071" t="s">
        <v>672</v>
      </c>
      <c r="O13071">
        <v>5</v>
      </c>
      <c r="P13071">
        <v>0</v>
      </c>
      <c r="Q13071" s="45">
        <v>1018</v>
      </c>
      <c r="R13071" t="s">
        <v>28230</v>
      </c>
      <c r="S13071"/>
      <c r="U13071">
        <v>71</v>
      </c>
    </row>
    <row r="13072" spans="2:21" ht="15.75" thickBot="1">
      <c r="B13072">
        <v>102</v>
      </c>
      <c r="C13072" t="s">
        <v>674</v>
      </c>
      <c r="D13072" t="s">
        <v>675</v>
      </c>
      <c r="E13072" t="s">
        <v>676</v>
      </c>
      <c r="F13072" t="s">
        <v>677</v>
      </c>
      <c r="G13072" s="52" t="s">
        <v>678</v>
      </c>
      <c r="H13072" t="s">
        <v>674</v>
      </c>
      <c r="I13072" t="s">
        <v>675</v>
      </c>
      <c r="J13072" t="s">
        <v>4739</v>
      </c>
      <c r="K13072" s="66" t="s">
        <v>677</v>
      </c>
      <c r="L13072" s="61" t="s">
        <v>1373</v>
      </c>
      <c r="M13072">
        <v>2</v>
      </c>
      <c r="N13072" t="s">
        <v>681</v>
      </c>
      <c r="O13072">
        <v>5</v>
      </c>
      <c r="P13072">
        <v>0</v>
      </c>
      <c r="Q13072" s="45">
        <v>1162</v>
      </c>
      <c r="R13072" t="s">
        <v>28231</v>
      </c>
      <c r="S13072"/>
      <c r="U13072">
        <v>72</v>
      </c>
    </row>
    <row r="13073" spans="2:21" ht="15.75" thickBot="1">
      <c r="B13073">
        <v>102</v>
      </c>
      <c r="C13073" t="s">
        <v>683</v>
      </c>
      <c r="D13073" t="s">
        <v>684</v>
      </c>
      <c r="E13073" t="s">
        <v>685</v>
      </c>
      <c r="F13073" t="s">
        <v>686</v>
      </c>
      <c r="G13073" s="52" t="s">
        <v>687</v>
      </c>
      <c r="H13073" t="s">
        <v>683</v>
      </c>
      <c r="I13073" t="s">
        <v>684</v>
      </c>
      <c r="J13073" t="s">
        <v>4741</v>
      </c>
      <c r="K13073" s="66" t="s">
        <v>686</v>
      </c>
      <c r="L13073" s="61" t="s">
        <v>1376</v>
      </c>
      <c r="M13073">
        <v>2</v>
      </c>
      <c r="N13073" t="s">
        <v>690</v>
      </c>
      <c r="O13073">
        <v>5</v>
      </c>
      <c r="P13073">
        <v>0</v>
      </c>
      <c r="Q13073" s="45">
        <v>1114</v>
      </c>
      <c r="R13073" t="s">
        <v>28232</v>
      </c>
      <c r="S13073"/>
      <c r="U13073">
        <v>73</v>
      </c>
    </row>
    <row r="13074" spans="2:21" ht="15.75" thickBot="1">
      <c r="B13074">
        <v>102</v>
      </c>
      <c r="C13074" t="s">
        <v>692</v>
      </c>
      <c r="D13074" t="s">
        <v>693</v>
      </c>
      <c r="E13074" t="s">
        <v>694</v>
      </c>
      <c r="F13074" t="s">
        <v>695</v>
      </c>
      <c r="G13074" s="52" t="s">
        <v>696</v>
      </c>
      <c r="H13074" t="s">
        <v>692</v>
      </c>
      <c r="I13074" t="s">
        <v>693</v>
      </c>
      <c r="J13074" t="s">
        <v>4743</v>
      </c>
      <c r="K13074" s="66" t="s">
        <v>695</v>
      </c>
      <c r="L13074" s="61" t="s">
        <v>1379</v>
      </c>
      <c r="M13074">
        <v>2</v>
      </c>
      <c r="N13074" t="s">
        <v>699</v>
      </c>
      <c r="O13074">
        <v>5</v>
      </c>
      <c r="P13074">
        <v>0</v>
      </c>
      <c r="Q13074" s="45">
        <v>1066</v>
      </c>
      <c r="R13074" t="s">
        <v>28233</v>
      </c>
      <c r="S13074"/>
      <c r="U13074">
        <v>74</v>
      </c>
    </row>
    <row r="13075" spans="2:21" ht="15.75" thickBot="1">
      <c r="B13075">
        <v>102</v>
      </c>
      <c r="C13075" t="s">
        <v>701</v>
      </c>
      <c r="D13075" t="s">
        <v>702</v>
      </c>
      <c r="E13075" t="s">
        <v>703</v>
      </c>
      <c r="F13075" t="s">
        <v>704</v>
      </c>
      <c r="G13075" s="52" t="s">
        <v>705</v>
      </c>
      <c r="H13075" t="s">
        <v>701</v>
      </c>
      <c r="I13075" t="s">
        <v>702</v>
      </c>
      <c r="J13075" t="s">
        <v>4745</v>
      </c>
      <c r="K13075" s="66" t="s">
        <v>704</v>
      </c>
      <c r="L13075" s="61" t="s">
        <v>1382</v>
      </c>
      <c r="M13075">
        <v>2</v>
      </c>
      <c r="N13075" t="s">
        <v>708</v>
      </c>
      <c r="O13075">
        <v>5</v>
      </c>
      <c r="P13075">
        <v>0</v>
      </c>
      <c r="Q13075" s="45">
        <v>1162</v>
      </c>
      <c r="R13075" t="s">
        <v>28234</v>
      </c>
      <c r="S13075"/>
      <c r="U13075">
        <v>75</v>
      </c>
    </row>
    <row r="13076" spans="2:21" ht="15.75" thickBot="1">
      <c r="B13076">
        <v>102</v>
      </c>
      <c r="C13076" t="s">
        <v>710</v>
      </c>
      <c r="D13076" t="s">
        <v>711</v>
      </c>
      <c r="E13076" t="s">
        <v>712</v>
      </c>
      <c r="F13076" t="s">
        <v>713</v>
      </c>
      <c r="G13076" s="52" t="s">
        <v>714</v>
      </c>
      <c r="H13076" t="s">
        <v>710</v>
      </c>
      <c r="I13076" t="s">
        <v>711</v>
      </c>
      <c r="J13076" t="s">
        <v>4747</v>
      </c>
      <c r="K13076" s="66" t="s">
        <v>713</v>
      </c>
      <c r="L13076" s="61" t="s">
        <v>1385</v>
      </c>
      <c r="M13076">
        <v>2</v>
      </c>
      <c r="N13076" t="s">
        <v>717</v>
      </c>
      <c r="O13076">
        <v>5</v>
      </c>
      <c r="P13076">
        <v>0</v>
      </c>
      <c r="Q13076" s="45">
        <v>1186</v>
      </c>
      <c r="R13076" t="s">
        <v>28235</v>
      </c>
      <c r="S13076"/>
      <c r="U13076">
        <v>76</v>
      </c>
    </row>
    <row r="13077" spans="2:21" ht="15.75" thickBot="1">
      <c r="B13077">
        <v>102</v>
      </c>
      <c r="C13077" t="s">
        <v>719</v>
      </c>
      <c r="D13077" t="s">
        <v>720</v>
      </c>
      <c r="E13077" t="s">
        <v>721</v>
      </c>
      <c r="F13077" t="s">
        <v>722</v>
      </c>
      <c r="G13077" s="52" t="s">
        <v>723</v>
      </c>
      <c r="H13077" t="s">
        <v>719</v>
      </c>
      <c r="I13077" t="s">
        <v>720</v>
      </c>
      <c r="J13077" t="s">
        <v>4749</v>
      </c>
      <c r="K13077" s="66" t="s">
        <v>722</v>
      </c>
      <c r="L13077" s="61" t="s">
        <v>1388</v>
      </c>
      <c r="M13077">
        <v>2</v>
      </c>
      <c r="N13077" t="s">
        <v>726</v>
      </c>
      <c r="O13077">
        <v>5</v>
      </c>
      <c r="P13077">
        <v>0</v>
      </c>
      <c r="Q13077" s="45">
        <v>1594</v>
      </c>
      <c r="R13077" t="s">
        <v>28236</v>
      </c>
      <c r="S13077"/>
      <c r="U13077">
        <v>77</v>
      </c>
    </row>
    <row r="13078" spans="2:21" ht="15.75" thickBot="1">
      <c r="B13078">
        <v>102</v>
      </c>
      <c r="C13078" t="s">
        <v>728</v>
      </c>
      <c r="D13078" t="s">
        <v>729</v>
      </c>
      <c r="E13078" t="s">
        <v>730</v>
      </c>
      <c r="F13078" t="s">
        <v>731</v>
      </c>
      <c r="G13078" s="52" t="s">
        <v>732</v>
      </c>
      <c r="H13078" t="s">
        <v>728</v>
      </c>
      <c r="I13078" t="s">
        <v>729</v>
      </c>
      <c r="J13078" t="s">
        <v>4751</v>
      </c>
      <c r="K13078" s="66" t="s">
        <v>731</v>
      </c>
      <c r="L13078" s="61" t="s">
        <v>1391</v>
      </c>
      <c r="M13078">
        <v>2</v>
      </c>
      <c r="N13078" t="s">
        <v>735</v>
      </c>
      <c r="O13078">
        <v>5</v>
      </c>
      <c r="P13078">
        <v>0</v>
      </c>
      <c r="Q13078" s="45">
        <v>1306</v>
      </c>
      <c r="R13078" t="s">
        <v>28237</v>
      </c>
      <c r="S13078"/>
      <c r="U13078">
        <v>78</v>
      </c>
    </row>
    <row r="13079" spans="2:21" ht="16.5" thickBot="1">
      <c r="B13079">
        <v>102</v>
      </c>
      <c r="C13079" t="s">
        <v>737</v>
      </c>
      <c r="D13079" t="s">
        <v>738</v>
      </c>
      <c r="E13079" t="s">
        <v>739</v>
      </c>
      <c r="F13079" t="s">
        <v>740</v>
      </c>
      <c r="G13079" s="52" t="s">
        <v>741</v>
      </c>
      <c r="H13079" t="s">
        <v>737</v>
      </c>
      <c r="I13079" t="s">
        <v>738</v>
      </c>
      <c r="J13079" s="67" t="s">
        <v>3147</v>
      </c>
      <c r="K13079" s="66" t="s">
        <v>740</v>
      </c>
      <c r="L13079" s="61" t="s">
        <v>3148</v>
      </c>
      <c r="M13079">
        <v>2</v>
      </c>
      <c r="N13079" t="s">
        <v>743</v>
      </c>
      <c r="O13079">
        <v>5</v>
      </c>
      <c r="P13079">
        <v>0</v>
      </c>
      <c r="Q13079" s="45">
        <v>1306</v>
      </c>
      <c r="R13079" t="s">
        <v>28238</v>
      </c>
      <c r="S13079"/>
      <c r="U13079">
        <v>79</v>
      </c>
    </row>
    <row r="13080" spans="2:21" ht="15.75" thickBot="1">
      <c r="B13080">
        <v>102</v>
      </c>
      <c r="C13080" t="s">
        <v>745</v>
      </c>
      <c r="D13080" t="s">
        <v>745</v>
      </c>
      <c r="E13080" t="s">
        <v>745</v>
      </c>
      <c r="F13080" t="s">
        <v>746</v>
      </c>
      <c r="G13080" s="52" t="s">
        <v>747</v>
      </c>
      <c r="H13080" t="s">
        <v>745</v>
      </c>
      <c r="I13080" t="s">
        <v>745</v>
      </c>
      <c r="J13080" t="s">
        <v>745</v>
      </c>
      <c r="K13080" s="66" t="s">
        <v>746</v>
      </c>
      <c r="L13080" s="61" t="s">
        <v>750</v>
      </c>
      <c r="M13080">
        <v>2</v>
      </c>
      <c r="N13080" t="s">
        <v>751</v>
      </c>
      <c r="O13080">
        <v>5</v>
      </c>
      <c r="P13080">
        <v>0</v>
      </c>
      <c r="Q13080" s="45">
        <v>1066</v>
      </c>
      <c r="R13080" t="s">
        <v>28239</v>
      </c>
      <c r="S13080"/>
      <c r="U13080">
        <v>80</v>
      </c>
    </row>
    <row r="13081" spans="2:21" ht="15.75" thickBot="1">
      <c r="B13081">
        <v>102</v>
      </c>
      <c r="C13081" t="s">
        <v>753</v>
      </c>
      <c r="D13081" t="s">
        <v>753</v>
      </c>
      <c r="E13081" t="s">
        <v>753</v>
      </c>
      <c r="F13081" t="s">
        <v>754</v>
      </c>
      <c r="G13081" s="52" t="s">
        <v>755</v>
      </c>
      <c r="H13081" t="s">
        <v>753</v>
      </c>
      <c r="I13081" t="s">
        <v>753</v>
      </c>
      <c r="J13081" t="s">
        <v>753</v>
      </c>
      <c r="K13081" s="66" t="s">
        <v>754</v>
      </c>
      <c r="L13081" s="61" t="s">
        <v>758</v>
      </c>
      <c r="M13081">
        <v>2</v>
      </c>
      <c r="N13081" t="s">
        <v>759</v>
      </c>
      <c r="O13081">
        <v>5</v>
      </c>
      <c r="P13081">
        <v>0</v>
      </c>
      <c r="Q13081" s="45">
        <v>1066</v>
      </c>
      <c r="R13081" t="s">
        <v>28240</v>
      </c>
      <c r="S13081"/>
      <c r="U13081">
        <v>81</v>
      </c>
    </row>
    <row r="13082" spans="2:21" ht="15.75" thickBot="1">
      <c r="B13082">
        <v>102</v>
      </c>
      <c r="C13082" t="s">
        <v>761</v>
      </c>
      <c r="D13082" t="s">
        <v>761</v>
      </c>
      <c r="E13082" t="s">
        <v>761</v>
      </c>
      <c r="F13082" t="s">
        <v>762</v>
      </c>
      <c r="G13082" s="52" t="s">
        <v>763</v>
      </c>
      <c r="H13082" t="s">
        <v>761</v>
      </c>
      <c r="I13082" t="s">
        <v>761</v>
      </c>
      <c r="J13082" t="s">
        <v>1398</v>
      </c>
      <c r="K13082" s="66" t="s">
        <v>762</v>
      </c>
      <c r="L13082" s="61" t="s">
        <v>1399</v>
      </c>
      <c r="M13082">
        <v>2</v>
      </c>
      <c r="N13082" t="s">
        <v>766</v>
      </c>
      <c r="O13082">
        <v>5</v>
      </c>
      <c r="P13082">
        <v>0</v>
      </c>
      <c r="Q13082" s="45">
        <v>1258</v>
      </c>
      <c r="R13082" t="s">
        <v>28241</v>
      </c>
      <c r="S13082"/>
      <c r="U13082">
        <v>82</v>
      </c>
    </row>
    <row r="13083" spans="2:21" ht="15.75" thickBot="1">
      <c r="B13083">
        <v>102</v>
      </c>
      <c r="C13083" t="s">
        <v>768</v>
      </c>
      <c r="D13083" t="s">
        <v>768</v>
      </c>
      <c r="E13083" t="s">
        <v>768</v>
      </c>
      <c r="F13083" t="s">
        <v>769</v>
      </c>
      <c r="G13083" s="52" t="s">
        <v>770</v>
      </c>
      <c r="H13083" t="s">
        <v>768</v>
      </c>
      <c r="I13083" t="s">
        <v>768</v>
      </c>
      <c r="J13083" t="s">
        <v>1401</v>
      </c>
      <c r="K13083" s="66" t="s">
        <v>769</v>
      </c>
      <c r="L13083" s="61" t="s">
        <v>1402</v>
      </c>
      <c r="M13083">
        <v>2</v>
      </c>
      <c r="N13083" t="s">
        <v>773</v>
      </c>
      <c r="O13083">
        <v>5</v>
      </c>
      <c r="P13083">
        <v>0</v>
      </c>
      <c r="Q13083" s="45">
        <v>1426</v>
      </c>
      <c r="R13083" t="s">
        <v>28242</v>
      </c>
      <c r="S13083"/>
      <c r="U13083">
        <v>83</v>
      </c>
    </row>
    <row r="13084" spans="2:21" ht="15.75" thickBot="1">
      <c r="B13084">
        <v>102</v>
      </c>
      <c r="C13084" t="s">
        <v>775</v>
      </c>
      <c r="D13084" t="s">
        <v>776</v>
      </c>
      <c r="E13084" t="s">
        <v>777</v>
      </c>
      <c r="F13084" t="s">
        <v>778</v>
      </c>
      <c r="G13084" s="52" t="s">
        <v>779</v>
      </c>
      <c r="H13084" t="s">
        <v>775</v>
      </c>
      <c r="I13084" t="s">
        <v>776</v>
      </c>
      <c r="J13084" t="s">
        <v>1404</v>
      </c>
      <c r="K13084" s="66" t="s">
        <v>778</v>
      </c>
      <c r="L13084" s="61" t="s">
        <v>1405</v>
      </c>
      <c r="M13084">
        <v>2</v>
      </c>
      <c r="N13084" t="s">
        <v>783</v>
      </c>
      <c r="O13084">
        <v>5</v>
      </c>
      <c r="P13084">
        <v>0</v>
      </c>
      <c r="Q13084" s="45">
        <v>2002</v>
      </c>
      <c r="R13084" t="s">
        <v>28243</v>
      </c>
      <c r="S13084"/>
      <c r="U13084">
        <v>84</v>
      </c>
    </row>
    <row r="13085" spans="2:21" ht="15.75" thickBot="1">
      <c r="B13085">
        <v>102</v>
      </c>
      <c r="C13085" t="s">
        <v>785</v>
      </c>
      <c r="D13085" t="s">
        <v>785</v>
      </c>
      <c r="E13085" t="s">
        <v>785</v>
      </c>
      <c r="F13085" t="s">
        <v>786</v>
      </c>
      <c r="G13085" s="52" t="s">
        <v>787</v>
      </c>
      <c r="H13085" t="s">
        <v>785</v>
      </c>
      <c r="I13085" t="s">
        <v>785</v>
      </c>
      <c r="J13085" t="s">
        <v>788</v>
      </c>
      <c r="K13085" s="66" t="s">
        <v>786</v>
      </c>
      <c r="L13085" s="61" t="s">
        <v>789</v>
      </c>
      <c r="M13085">
        <v>2</v>
      </c>
      <c r="N13085" t="s">
        <v>790</v>
      </c>
      <c r="O13085">
        <v>5</v>
      </c>
      <c r="P13085">
        <v>0</v>
      </c>
      <c r="Q13085" s="45">
        <v>1378</v>
      </c>
      <c r="R13085" t="s">
        <v>28244</v>
      </c>
      <c r="S13085"/>
      <c r="U13085">
        <v>85</v>
      </c>
    </row>
    <row r="13086" spans="2:21" ht="15.75" thickBot="1">
      <c r="B13086">
        <v>102</v>
      </c>
      <c r="C13086" t="s">
        <v>792</v>
      </c>
      <c r="D13086" t="s">
        <v>793</v>
      </c>
      <c r="E13086" t="s">
        <v>794</v>
      </c>
      <c r="F13086" t="s">
        <v>795</v>
      </c>
      <c r="G13086" s="52" t="s">
        <v>796</v>
      </c>
      <c r="H13086" t="s">
        <v>792</v>
      </c>
      <c r="I13086" t="s">
        <v>793</v>
      </c>
      <c r="J13086" t="s">
        <v>797</v>
      </c>
      <c r="K13086" s="66" t="s">
        <v>795</v>
      </c>
      <c r="L13086" s="61" t="s">
        <v>798</v>
      </c>
      <c r="M13086">
        <v>2</v>
      </c>
      <c r="N13086" t="s">
        <v>799</v>
      </c>
      <c r="O13086">
        <v>5</v>
      </c>
      <c r="P13086">
        <v>0</v>
      </c>
      <c r="Q13086" s="45">
        <v>1378</v>
      </c>
      <c r="R13086" t="s">
        <v>28245</v>
      </c>
      <c r="S13086"/>
      <c r="U13086">
        <v>86</v>
      </c>
    </row>
    <row r="13087" spans="2:21" ht="15.75" thickBot="1">
      <c r="B13087">
        <v>102</v>
      </c>
      <c r="C13087" t="s">
        <v>801</v>
      </c>
      <c r="D13087" t="s">
        <v>802</v>
      </c>
      <c r="E13087" t="s">
        <v>802</v>
      </c>
      <c r="F13087" t="s">
        <v>803</v>
      </c>
      <c r="G13087" s="52" t="s">
        <v>804</v>
      </c>
      <c r="H13087" t="s">
        <v>801</v>
      </c>
      <c r="I13087" t="s">
        <v>802</v>
      </c>
      <c r="J13087" t="s">
        <v>805</v>
      </c>
      <c r="K13087" s="66" t="s">
        <v>803</v>
      </c>
      <c r="L13087" s="61" t="s">
        <v>806</v>
      </c>
      <c r="M13087">
        <v>2</v>
      </c>
      <c r="N13087" t="s">
        <v>807</v>
      </c>
      <c r="O13087">
        <v>5</v>
      </c>
      <c r="P13087">
        <v>0</v>
      </c>
      <c r="Q13087" s="45">
        <v>1330</v>
      </c>
      <c r="R13087" t="s">
        <v>28246</v>
      </c>
      <c r="S13087"/>
      <c r="U13087">
        <v>87</v>
      </c>
    </row>
    <row r="13088" spans="2:21" ht="15.75" thickBot="1">
      <c r="B13088">
        <v>102</v>
      </c>
      <c r="C13088" t="s">
        <v>809</v>
      </c>
      <c r="D13088" t="s">
        <v>810</v>
      </c>
      <c r="E13088" t="s">
        <v>811</v>
      </c>
      <c r="F13088" t="s">
        <v>812</v>
      </c>
      <c r="G13088" s="52" t="s">
        <v>813</v>
      </c>
      <c r="H13088" t="s">
        <v>809</v>
      </c>
      <c r="I13088" t="s">
        <v>810</v>
      </c>
      <c r="J13088" t="s">
        <v>811</v>
      </c>
      <c r="K13088" s="66" t="s">
        <v>812</v>
      </c>
      <c r="L13088" s="61" t="s">
        <v>815</v>
      </c>
      <c r="M13088">
        <v>2</v>
      </c>
      <c r="N13088" t="s">
        <v>816</v>
      </c>
      <c r="O13088">
        <v>5</v>
      </c>
      <c r="P13088">
        <v>0</v>
      </c>
      <c r="Q13088" s="45">
        <v>1402</v>
      </c>
      <c r="R13088" t="s">
        <v>28247</v>
      </c>
      <c r="S13088"/>
      <c r="U13088">
        <v>88</v>
      </c>
    </row>
    <row r="13089" spans="2:21" ht="15.75" thickBot="1">
      <c r="B13089">
        <v>102</v>
      </c>
      <c r="C13089" t="s">
        <v>818</v>
      </c>
      <c r="D13089" t="s">
        <v>819</v>
      </c>
      <c r="E13089" t="s">
        <v>820</v>
      </c>
      <c r="F13089" t="s">
        <v>821</v>
      </c>
      <c r="G13089" s="52" t="s">
        <v>822</v>
      </c>
      <c r="H13089" t="s">
        <v>818</v>
      </c>
      <c r="I13089" t="s">
        <v>819</v>
      </c>
      <c r="J13089" t="s">
        <v>1411</v>
      </c>
      <c r="K13089" s="66" t="s">
        <v>821</v>
      </c>
      <c r="L13089" s="61" t="s">
        <v>1412</v>
      </c>
      <c r="M13089">
        <v>2</v>
      </c>
      <c r="N13089" t="s">
        <v>825</v>
      </c>
      <c r="O13089">
        <v>5</v>
      </c>
      <c r="P13089">
        <v>0</v>
      </c>
      <c r="Q13089" s="45">
        <v>2074</v>
      </c>
      <c r="R13089" t="s">
        <v>28248</v>
      </c>
      <c r="S13089"/>
      <c r="U13089">
        <v>89</v>
      </c>
    </row>
    <row r="13090" spans="2:21" ht="15.75" thickBot="1">
      <c r="B13090">
        <v>102</v>
      </c>
      <c r="C13090" t="s">
        <v>827</v>
      </c>
      <c r="D13090" t="s">
        <v>827</v>
      </c>
      <c r="E13090" t="s">
        <v>827</v>
      </c>
      <c r="F13090" t="s">
        <v>828</v>
      </c>
      <c r="G13090" s="52" t="s">
        <v>829</v>
      </c>
      <c r="H13090" t="s">
        <v>827</v>
      </c>
      <c r="I13090" t="s">
        <v>827</v>
      </c>
      <c r="J13090" t="s">
        <v>830</v>
      </c>
      <c r="K13090" s="66" t="s">
        <v>828</v>
      </c>
      <c r="L13090" s="61" t="s">
        <v>831</v>
      </c>
      <c r="M13090">
        <v>2</v>
      </c>
      <c r="N13090" t="s">
        <v>832</v>
      </c>
      <c r="O13090">
        <v>5</v>
      </c>
      <c r="P13090">
        <v>0</v>
      </c>
      <c r="Q13090" s="45">
        <v>1426</v>
      </c>
      <c r="R13090" t="s">
        <v>28249</v>
      </c>
      <c r="S13090"/>
      <c r="U13090">
        <v>90</v>
      </c>
    </row>
    <row r="13091" spans="2:21" ht="15.75" thickBot="1">
      <c r="B13091">
        <v>102</v>
      </c>
      <c r="C13091" t="s">
        <v>834</v>
      </c>
      <c r="D13091" t="s">
        <v>834</v>
      </c>
      <c r="E13091" t="s">
        <v>834</v>
      </c>
      <c r="F13091" t="s">
        <v>835</v>
      </c>
      <c r="G13091" s="52" t="s">
        <v>836</v>
      </c>
      <c r="H13091" t="s">
        <v>834</v>
      </c>
      <c r="I13091" t="s">
        <v>834</v>
      </c>
      <c r="J13091" t="s">
        <v>837</v>
      </c>
      <c r="K13091" s="66" t="s">
        <v>835</v>
      </c>
      <c r="L13091" s="61" t="s">
        <v>838</v>
      </c>
      <c r="M13091">
        <v>2</v>
      </c>
      <c r="N13091" t="s">
        <v>839</v>
      </c>
      <c r="O13091">
        <v>5</v>
      </c>
      <c r="P13091">
        <v>0</v>
      </c>
      <c r="Q13091" s="45">
        <v>1522</v>
      </c>
      <c r="R13091" t="s">
        <v>28250</v>
      </c>
      <c r="S13091"/>
      <c r="U13091">
        <v>91</v>
      </c>
    </row>
    <row r="13092" spans="2:21" ht="15.75" thickBot="1">
      <c r="B13092">
        <v>102</v>
      </c>
      <c r="C13092" t="s">
        <v>841</v>
      </c>
      <c r="D13092" t="s">
        <v>842</v>
      </c>
      <c r="E13092" t="s">
        <v>842</v>
      </c>
      <c r="F13092" t="s">
        <v>843</v>
      </c>
      <c r="G13092" s="52" t="s">
        <v>844</v>
      </c>
      <c r="H13092" t="s">
        <v>841</v>
      </c>
      <c r="I13092" t="s">
        <v>842</v>
      </c>
      <c r="J13092" t="s">
        <v>845</v>
      </c>
      <c r="K13092" s="66" t="s">
        <v>843</v>
      </c>
      <c r="L13092" s="61" t="s">
        <v>846</v>
      </c>
      <c r="M13092">
        <v>2</v>
      </c>
      <c r="N13092" t="s">
        <v>847</v>
      </c>
      <c r="O13092">
        <v>5</v>
      </c>
      <c r="P13092">
        <v>0</v>
      </c>
      <c r="Q13092" s="45">
        <v>1354</v>
      </c>
      <c r="R13092" t="s">
        <v>28251</v>
      </c>
      <c r="S13092"/>
      <c r="U13092">
        <v>92</v>
      </c>
    </row>
    <row r="13093" spans="2:21" ht="15.75" thickBot="1">
      <c r="B13093">
        <v>102</v>
      </c>
      <c r="C13093" t="s">
        <v>849</v>
      </c>
      <c r="D13093" t="s">
        <v>850</v>
      </c>
      <c r="E13093" t="s">
        <v>851</v>
      </c>
      <c r="F13093" t="s">
        <v>852</v>
      </c>
      <c r="G13093" s="52" t="s">
        <v>853</v>
      </c>
      <c r="H13093" t="s">
        <v>849</v>
      </c>
      <c r="I13093" t="s">
        <v>850</v>
      </c>
      <c r="J13093" t="s">
        <v>1417</v>
      </c>
      <c r="K13093" s="66" t="s">
        <v>852</v>
      </c>
      <c r="L13093" s="61" t="s">
        <v>1418</v>
      </c>
      <c r="M13093">
        <v>2</v>
      </c>
      <c r="N13093" t="s">
        <v>856</v>
      </c>
      <c r="O13093">
        <v>5</v>
      </c>
      <c r="P13093">
        <v>0</v>
      </c>
      <c r="Q13093" s="45">
        <v>1570</v>
      </c>
      <c r="R13093" t="s">
        <v>28252</v>
      </c>
      <c r="S13093"/>
      <c r="U13093">
        <v>93</v>
      </c>
    </row>
    <row r="13094" spans="2:21" ht="15.75" thickBot="1">
      <c r="B13094">
        <v>102</v>
      </c>
      <c r="C13094" t="s">
        <v>858</v>
      </c>
      <c r="D13094" t="s">
        <v>859</v>
      </c>
      <c r="E13094" t="s">
        <v>3169</v>
      </c>
      <c r="F13094" t="s">
        <v>860</v>
      </c>
      <c r="G13094" s="52" t="s">
        <v>861</v>
      </c>
      <c r="H13094" t="s">
        <v>858</v>
      </c>
      <c r="I13094" t="s">
        <v>859</v>
      </c>
      <c r="J13094" t="s">
        <v>4768</v>
      </c>
      <c r="K13094" s="66" t="s">
        <v>860</v>
      </c>
      <c r="L13094" s="61" t="s">
        <v>1421</v>
      </c>
      <c r="M13094">
        <v>2</v>
      </c>
      <c r="N13094" t="s">
        <v>864</v>
      </c>
      <c r="O13094">
        <v>5</v>
      </c>
      <c r="P13094">
        <v>0</v>
      </c>
      <c r="Q13094" s="45">
        <v>1834</v>
      </c>
      <c r="R13094" t="s">
        <v>28253</v>
      </c>
      <c r="S13094"/>
      <c r="U13094">
        <v>94</v>
      </c>
    </row>
    <row r="13095" spans="2:21" ht="15.75" thickBot="1">
      <c r="B13095">
        <v>102</v>
      </c>
      <c r="C13095" t="s">
        <v>866</v>
      </c>
      <c r="D13095" t="s">
        <v>867</v>
      </c>
      <c r="E13095" t="s">
        <v>3172</v>
      </c>
      <c r="F13095" t="s">
        <v>868</v>
      </c>
      <c r="G13095" s="52" t="s">
        <v>869</v>
      </c>
      <c r="H13095" t="s">
        <v>866</v>
      </c>
      <c r="I13095" t="s">
        <v>867</v>
      </c>
      <c r="J13095" t="s">
        <v>1423</v>
      </c>
      <c r="K13095" s="66" t="s">
        <v>868</v>
      </c>
      <c r="L13095" s="61" t="s">
        <v>1424</v>
      </c>
      <c r="M13095">
        <v>2</v>
      </c>
      <c r="N13095" t="s">
        <v>872</v>
      </c>
      <c r="O13095">
        <v>5</v>
      </c>
      <c r="P13095">
        <v>0</v>
      </c>
      <c r="Q13095" s="45">
        <v>1426</v>
      </c>
      <c r="R13095" t="s">
        <v>28254</v>
      </c>
      <c r="S13095"/>
      <c r="U13095">
        <v>95</v>
      </c>
    </row>
    <row r="13096" spans="2:21" ht="15.75" thickBot="1">
      <c r="B13096">
        <v>102</v>
      </c>
      <c r="C13096" t="s">
        <v>874</v>
      </c>
      <c r="D13096" t="s">
        <v>875</v>
      </c>
      <c r="E13096" t="s">
        <v>3174</v>
      </c>
      <c r="F13096" t="s">
        <v>876</v>
      </c>
      <c r="G13096" s="52" t="s">
        <v>877</v>
      </c>
      <c r="H13096" t="s">
        <v>874</v>
      </c>
      <c r="I13096" t="s">
        <v>875</v>
      </c>
      <c r="J13096" t="s">
        <v>4771</v>
      </c>
      <c r="K13096" s="66" t="s">
        <v>876</v>
      </c>
      <c r="L13096" s="61" t="s">
        <v>1427</v>
      </c>
      <c r="M13096">
        <v>2</v>
      </c>
      <c r="N13096" t="s">
        <v>880</v>
      </c>
      <c r="O13096">
        <v>5</v>
      </c>
      <c r="P13096">
        <v>0</v>
      </c>
      <c r="Q13096" s="419">
        <v>3000</v>
      </c>
      <c r="R13096" t="s">
        <v>28255</v>
      </c>
      <c r="S13096"/>
      <c r="U13096">
        <v>96</v>
      </c>
    </row>
    <row r="13097" spans="2:21" ht="15.75" thickBot="1">
      <c r="B13097">
        <v>102</v>
      </c>
      <c r="C13097" t="s">
        <v>882</v>
      </c>
      <c r="D13097" t="s">
        <v>883</v>
      </c>
      <c r="E13097" t="s">
        <v>3177</v>
      </c>
      <c r="F13097" t="s">
        <v>884</v>
      </c>
      <c r="G13097" s="52" t="s">
        <v>885</v>
      </c>
      <c r="H13097" t="s">
        <v>882</v>
      </c>
      <c r="I13097" t="s">
        <v>883</v>
      </c>
      <c r="J13097" t="s">
        <v>4773</v>
      </c>
      <c r="K13097" s="66" t="s">
        <v>884</v>
      </c>
      <c r="L13097" s="61" t="s">
        <v>1430</v>
      </c>
      <c r="M13097">
        <v>2</v>
      </c>
      <c r="N13097" t="s">
        <v>888</v>
      </c>
      <c r="O13097">
        <v>5</v>
      </c>
      <c r="P13097">
        <v>0</v>
      </c>
      <c r="Q13097" s="419">
        <v>3000</v>
      </c>
      <c r="R13097" t="s">
        <v>28256</v>
      </c>
      <c r="S13097"/>
      <c r="U13097">
        <v>97</v>
      </c>
    </row>
    <row r="13098" spans="2:21" ht="15.75" thickBot="1">
      <c r="B13098">
        <v>102</v>
      </c>
      <c r="C13098" t="s">
        <v>890</v>
      </c>
      <c r="D13098" t="s">
        <v>891</v>
      </c>
      <c r="E13098" t="s">
        <v>892</v>
      </c>
      <c r="F13098" t="s">
        <v>893</v>
      </c>
      <c r="G13098" s="52" t="s">
        <v>894</v>
      </c>
      <c r="H13098" t="s">
        <v>890</v>
      </c>
      <c r="I13098" t="s">
        <v>891</v>
      </c>
      <c r="J13098" t="s">
        <v>4775</v>
      </c>
      <c r="K13098" s="66" t="s">
        <v>893</v>
      </c>
      <c r="L13098" s="61" t="s">
        <v>1433</v>
      </c>
      <c r="M13098">
        <v>2</v>
      </c>
      <c r="N13098" t="s">
        <v>897</v>
      </c>
      <c r="O13098">
        <v>5</v>
      </c>
      <c r="P13098">
        <v>0</v>
      </c>
      <c r="Q13098" s="419">
        <v>3000</v>
      </c>
      <c r="R13098" t="s">
        <v>28257</v>
      </c>
      <c r="S13098"/>
      <c r="U13098">
        <v>98</v>
      </c>
    </row>
    <row r="13099" spans="2:21" ht="15.75" thickBot="1">
      <c r="B13099">
        <v>102</v>
      </c>
      <c r="C13099" t="s">
        <v>899</v>
      </c>
      <c r="D13099" t="s">
        <v>900</v>
      </c>
      <c r="E13099" t="s">
        <v>3182</v>
      </c>
      <c r="F13099" t="s">
        <v>901</v>
      </c>
      <c r="G13099" s="52" t="s">
        <v>902</v>
      </c>
      <c r="H13099" t="s">
        <v>899</v>
      </c>
      <c r="I13099" t="s">
        <v>900</v>
      </c>
      <c r="J13099" t="s">
        <v>4777</v>
      </c>
      <c r="K13099" s="66" t="s">
        <v>901</v>
      </c>
      <c r="L13099" s="61" t="s">
        <v>1436</v>
      </c>
      <c r="M13099">
        <v>2</v>
      </c>
      <c r="N13099" t="s">
        <v>905</v>
      </c>
      <c r="O13099">
        <v>5</v>
      </c>
      <c r="P13099">
        <v>0</v>
      </c>
      <c r="Q13099" s="419">
        <v>3000</v>
      </c>
      <c r="R13099" t="s">
        <v>28258</v>
      </c>
      <c r="S13099"/>
      <c r="U13099">
        <v>99</v>
      </c>
    </row>
    <row r="13100" spans="2:21" ht="15.75" thickBot="1">
      <c r="B13100">
        <v>102</v>
      </c>
      <c r="C13100" t="s">
        <v>907</v>
      </c>
      <c r="D13100" t="s">
        <v>908</v>
      </c>
      <c r="E13100" t="s">
        <v>3185</v>
      </c>
      <c r="F13100" t="s">
        <v>909</v>
      </c>
      <c r="G13100" s="52" t="s">
        <v>910</v>
      </c>
      <c r="H13100" t="s">
        <v>907</v>
      </c>
      <c r="I13100" t="s">
        <v>908</v>
      </c>
      <c r="J13100" t="s">
        <v>4779</v>
      </c>
      <c r="K13100" s="66" t="s">
        <v>909</v>
      </c>
      <c r="L13100" s="61" t="s">
        <v>1439</v>
      </c>
      <c r="M13100">
        <v>2</v>
      </c>
      <c r="N13100" t="s">
        <v>913</v>
      </c>
      <c r="O13100">
        <v>5</v>
      </c>
      <c r="P13100">
        <v>0</v>
      </c>
      <c r="Q13100" s="419">
        <v>3000</v>
      </c>
      <c r="R13100" t="s">
        <v>28259</v>
      </c>
      <c r="S13100"/>
      <c r="U13100">
        <v>100</v>
      </c>
    </row>
    <row r="13101" spans="2:21" ht="15.75" thickBot="1">
      <c r="B13101">
        <v>102</v>
      </c>
      <c r="C13101" t="s">
        <v>915</v>
      </c>
      <c r="D13101" t="s">
        <v>916</v>
      </c>
      <c r="E13101" t="s">
        <v>3188</v>
      </c>
      <c r="F13101" t="s">
        <v>917</v>
      </c>
      <c r="G13101" s="52" t="s">
        <v>877</v>
      </c>
      <c r="H13101" t="s">
        <v>915</v>
      </c>
      <c r="I13101" t="s">
        <v>916</v>
      </c>
      <c r="J13101" t="s">
        <v>1441</v>
      </c>
      <c r="K13101" s="66" t="s">
        <v>917</v>
      </c>
      <c r="L13101" s="61" t="s">
        <v>1442</v>
      </c>
      <c r="M13101">
        <v>2</v>
      </c>
      <c r="N13101" t="s">
        <v>920</v>
      </c>
      <c r="O13101">
        <v>5</v>
      </c>
      <c r="P13101">
        <v>0</v>
      </c>
      <c r="Q13101" s="419">
        <v>3000</v>
      </c>
      <c r="R13101" t="s">
        <v>28260</v>
      </c>
      <c r="S13101"/>
      <c r="U13101">
        <v>101</v>
      </c>
    </row>
    <row r="13102" spans="2:21" ht="15.75" thickBot="1">
      <c r="B13102">
        <v>102</v>
      </c>
      <c r="C13102" t="s">
        <v>922</v>
      </c>
      <c r="D13102" t="s">
        <v>923</v>
      </c>
      <c r="E13102" t="s">
        <v>3190</v>
      </c>
      <c r="F13102" t="s">
        <v>924</v>
      </c>
      <c r="G13102" s="52" t="s">
        <v>925</v>
      </c>
      <c r="H13102" t="s">
        <v>922</v>
      </c>
      <c r="I13102" t="s">
        <v>923</v>
      </c>
      <c r="J13102" t="s">
        <v>1444</v>
      </c>
      <c r="K13102" s="66" t="s">
        <v>924</v>
      </c>
      <c r="L13102" s="61" t="s">
        <v>1445</v>
      </c>
      <c r="M13102">
        <v>2</v>
      </c>
      <c r="N13102" t="s">
        <v>928</v>
      </c>
      <c r="O13102">
        <v>5</v>
      </c>
      <c r="P13102">
        <v>0</v>
      </c>
      <c r="Q13102" s="419">
        <v>3000</v>
      </c>
      <c r="R13102" t="s">
        <v>28261</v>
      </c>
      <c r="S13102"/>
      <c r="U13102">
        <v>102</v>
      </c>
    </row>
    <row r="13103" spans="2:21" ht="15.75" thickBot="1">
      <c r="B13103">
        <v>102</v>
      </c>
      <c r="C13103" t="s">
        <v>930</v>
      </c>
      <c r="D13103" t="s">
        <v>931</v>
      </c>
      <c r="E13103" t="s">
        <v>932</v>
      </c>
      <c r="F13103" t="s">
        <v>933</v>
      </c>
      <c r="G13103" s="52" t="s">
        <v>934</v>
      </c>
      <c r="H13103" t="s">
        <v>930</v>
      </c>
      <c r="I13103" t="s">
        <v>931</v>
      </c>
      <c r="J13103" t="s">
        <v>1447</v>
      </c>
      <c r="K13103" s="66" t="s">
        <v>933</v>
      </c>
      <c r="L13103" s="61" t="s">
        <v>1448</v>
      </c>
      <c r="M13103">
        <v>2</v>
      </c>
      <c r="N13103" t="s">
        <v>937</v>
      </c>
      <c r="O13103">
        <v>5</v>
      </c>
      <c r="P13103">
        <v>0</v>
      </c>
      <c r="Q13103" s="419">
        <v>3000</v>
      </c>
      <c r="R13103" t="s">
        <v>28262</v>
      </c>
      <c r="S13103"/>
      <c r="U13103">
        <v>103</v>
      </c>
    </row>
    <row r="13104" spans="2:21" ht="15.75" thickBot="1">
      <c r="B13104">
        <v>102</v>
      </c>
      <c r="C13104" t="s">
        <v>939</v>
      </c>
      <c r="D13104" t="s">
        <v>940</v>
      </c>
      <c r="E13104" t="s">
        <v>941</v>
      </c>
      <c r="F13104" t="s">
        <v>942</v>
      </c>
      <c r="G13104" s="52" t="s">
        <v>943</v>
      </c>
      <c r="H13104" t="s">
        <v>939</v>
      </c>
      <c r="I13104" t="s">
        <v>940</v>
      </c>
      <c r="J13104" t="s">
        <v>4784</v>
      </c>
      <c r="K13104" s="66" t="s">
        <v>942</v>
      </c>
      <c r="L13104" s="65" t="s">
        <v>1451</v>
      </c>
      <c r="M13104">
        <v>2</v>
      </c>
      <c r="N13104" t="s">
        <v>946</v>
      </c>
      <c r="O13104">
        <v>5</v>
      </c>
      <c r="P13104">
        <v>0</v>
      </c>
      <c r="Q13104" s="419">
        <v>3000</v>
      </c>
      <c r="R13104" t="s">
        <v>28263</v>
      </c>
      <c r="S13104"/>
      <c r="U13104">
        <v>104</v>
      </c>
    </row>
    <row r="13105" spans="2:21" ht="15.75" thickBot="1">
      <c r="B13105">
        <v>102</v>
      </c>
      <c r="C13105" t="s">
        <v>948</v>
      </c>
      <c r="D13105" t="s">
        <v>949</v>
      </c>
      <c r="E13105" t="s">
        <v>950</v>
      </c>
      <c r="F13105" t="s">
        <v>951</v>
      </c>
      <c r="G13105" s="52" t="s">
        <v>952</v>
      </c>
      <c r="H13105" t="s">
        <v>948</v>
      </c>
      <c r="I13105" t="s">
        <v>949</v>
      </c>
      <c r="J13105" t="s">
        <v>4786</v>
      </c>
      <c r="K13105" s="66" t="s">
        <v>951</v>
      </c>
      <c r="L13105" s="65" t="s">
        <v>1454</v>
      </c>
      <c r="M13105">
        <v>2</v>
      </c>
      <c r="N13105" t="s">
        <v>955</v>
      </c>
      <c r="O13105">
        <v>5</v>
      </c>
      <c r="P13105">
        <v>0</v>
      </c>
      <c r="Q13105" s="419">
        <v>3000</v>
      </c>
      <c r="R13105" s="6" t="s">
        <v>28264</v>
      </c>
      <c r="S13105"/>
      <c r="U13105">
        <v>105</v>
      </c>
    </row>
    <row r="13106" spans="2:21" ht="17.25">
      <c r="B13106">
        <v>102</v>
      </c>
      <c r="C13106" t="s">
        <v>957</v>
      </c>
      <c r="D13106" t="s">
        <v>958</v>
      </c>
      <c r="E13106" t="s">
        <v>959</v>
      </c>
      <c r="F13106" t="s">
        <v>960</v>
      </c>
      <c r="G13106" s="52" t="s">
        <v>961</v>
      </c>
      <c r="H13106" s="275" t="s">
        <v>957</v>
      </c>
      <c r="I13106" s="275" t="s">
        <v>958</v>
      </c>
      <c r="J13106" s="276" t="s">
        <v>34629</v>
      </c>
      <c r="K13106" s="391" t="s">
        <v>960</v>
      </c>
      <c r="L13106" s="277" t="s">
        <v>1457</v>
      </c>
      <c r="M13106">
        <v>2</v>
      </c>
      <c r="N13106" t="s">
        <v>964</v>
      </c>
      <c r="O13106">
        <v>5</v>
      </c>
      <c r="P13106">
        <v>0</v>
      </c>
      <c r="Q13106" s="419">
        <v>3360</v>
      </c>
      <c r="R13106" s="6" t="s">
        <v>28265</v>
      </c>
      <c r="S13106"/>
      <c r="U13106">
        <v>106</v>
      </c>
    </row>
    <row r="13107" spans="2:21" ht="17.25">
      <c r="B13107">
        <v>102</v>
      </c>
      <c r="C13107" t="s">
        <v>966</v>
      </c>
      <c r="D13107" t="s">
        <v>967</v>
      </c>
      <c r="E13107" t="s">
        <v>968</v>
      </c>
      <c r="F13107" t="s">
        <v>969</v>
      </c>
      <c r="G13107" s="52" t="s">
        <v>970</v>
      </c>
      <c r="H13107" s="253" t="s">
        <v>28266</v>
      </c>
      <c r="I13107" s="253" t="s">
        <v>28267</v>
      </c>
      <c r="J13107" s="279" t="s">
        <v>34630</v>
      </c>
      <c r="K13107" s="321" t="s">
        <v>28803</v>
      </c>
      <c r="L13107" s="51" t="s">
        <v>28804</v>
      </c>
      <c r="M13107">
        <v>2</v>
      </c>
      <c r="N13107" t="s">
        <v>973</v>
      </c>
      <c r="O13107">
        <v>0</v>
      </c>
      <c r="P13107">
        <v>0</v>
      </c>
      <c r="Q13107" s="419">
        <v>3000</v>
      </c>
      <c r="R13107" t="s">
        <v>28268</v>
      </c>
      <c r="S13107"/>
      <c r="U13107">
        <v>107</v>
      </c>
    </row>
    <row r="13108" spans="2:21" ht="34.5">
      <c r="B13108">
        <v>102</v>
      </c>
      <c r="C13108" t="s">
        <v>975</v>
      </c>
      <c r="D13108" t="s">
        <v>976</v>
      </c>
      <c r="E13108" t="s">
        <v>977</v>
      </c>
      <c r="F13108" t="s">
        <v>978</v>
      </c>
      <c r="G13108" s="52" t="s">
        <v>979</v>
      </c>
      <c r="H13108" s="253" t="s">
        <v>28269</v>
      </c>
      <c r="I13108" s="253" t="s">
        <v>28270</v>
      </c>
      <c r="J13108" s="279" t="s">
        <v>34631</v>
      </c>
      <c r="K13108" s="321" t="s">
        <v>28855</v>
      </c>
      <c r="L13108" s="47" t="s">
        <v>28806</v>
      </c>
      <c r="M13108">
        <v>2</v>
      </c>
      <c r="N13108" t="s">
        <v>982</v>
      </c>
      <c r="O13108">
        <v>0</v>
      </c>
      <c r="P13108">
        <v>0</v>
      </c>
      <c r="Q13108" s="419">
        <v>4536</v>
      </c>
      <c r="R13108" t="s">
        <v>28271</v>
      </c>
      <c r="S13108"/>
      <c r="U13108">
        <v>108</v>
      </c>
    </row>
    <row r="13109" spans="2:21" ht="33">
      <c r="B13109">
        <v>102</v>
      </c>
      <c r="C13109" t="s">
        <v>984</v>
      </c>
      <c r="D13109" t="s">
        <v>985</v>
      </c>
      <c r="E13109" t="s">
        <v>985</v>
      </c>
      <c r="F13109" t="s">
        <v>986</v>
      </c>
      <c r="G13109" s="52" t="s">
        <v>987</v>
      </c>
      <c r="H13109" s="253" t="s">
        <v>28272</v>
      </c>
      <c r="I13109" s="253" t="s">
        <v>28273</v>
      </c>
      <c r="J13109" s="279" t="s">
        <v>34632</v>
      </c>
      <c r="K13109" s="321" t="s">
        <v>28856</v>
      </c>
      <c r="L13109" s="47" t="s">
        <v>28808</v>
      </c>
      <c r="M13109">
        <v>2</v>
      </c>
      <c r="N13109" t="s">
        <v>990</v>
      </c>
      <c r="O13109">
        <v>0</v>
      </c>
      <c r="P13109">
        <v>0</v>
      </c>
      <c r="Q13109" s="419">
        <v>5472</v>
      </c>
      <c r="R13109" t="s">
        <v>28274</v>
      </c>
      <c r="S13109"/>
      <c r="U13109">
        <v>109</v>
      </c>
    </row>
    <row r="13110" spans="2:21" ht="34.5">
      <c r="B13110">
        <v>102</v>
      </c>
      <c r="C13110" t="s">
        <v>992</v>
      </c>
      <c r="D13110" t="s">
        <v>993</v>
      </c>
      <c r="E13110" t="s">
        <v>994</v>
      </c>
      <c r="F13110" t="s">
        <v>995</v>
      </c>
      <c r="G13110" s="52" t="s">
        <v>996</v>
      </c>
      <c r="H13110" s="253" t="s">
        <v>28275</v>
      </c>
      <c r="I13110" s="253" t="s">
        <v>28276</v>
      </c>
      <c r="J13110" s="279" t="s">
        <v>28277</v>
      </c>
      <c r="K13110" s="321" t="s">
        <v>28857</v>
      </c>
      <c r="L13110" s="47" t="s">
        <v>28810</v>
      </c>
      <c r="M13110">
        <v>2</v>
      </c>
      <c r="N13110" t="s">
        <v>999</v>
      </c>
      <c r="O13110">
        <v>0</v>
      </c>
      <c r="P13110">
        <v>0</v>
      </c>
      <c r="Q13110" s="419">
        <v>5256</v>
      </c>
      <c r="R13110" t="s">
        <v>28278</v>
      </c>
      <c r="S13110"/>
      <c r="U13110">
        <v>110</v>
      </c>
    </row>
    <row r="13111" spans="2:21" ht="33.75" thickBot="1">
      <c r="B13111">
        <v>102</v>
      </c>
      <c r="C13111" t="s">
        <v>1001</v>
      </c>
      <c r="D13111" t="s">
        <v>1002</v>
      </c>
      <c r="E13111" t="s">
        <v>1002</v>
      </c>
      <c r="F13111" t="s">
        <v>1003</v>
      </c>
      <c r="G13111" s="52" t="s">
        <v>1004</v>
      </c>
      <c r="H13111" s="253" t="s">
        <v>28279</v>
      </c>
      <c r="I13111" s="253" t="s">
        <v>28280</v>
      </c>
      <c r="J13111" s="279" t="s">
        <v>34633</v>
      </c>
      <c r="K13111" s="393" t="s">
        <v>34634</v>
      </c>
      <c r="L13111" s="47" t="s">
        <v>28812</v>
      </c>
      <c r="M13111">
        <v>2</v>
      </c>
      <c r="N13111" t="s">
        <v>1008</v>
      </c>
      <c r="O13111">
        <v>0</v>
      </c>
      <c r="P13111">
        <v>0</v>
      </c>
      <c r="Q13111" s="419">
        <v>5688</v>
      </c>
      <c r="R13111" t="s">
        <v>28281</v>
      </c>
      <c r="S13111"/>
      <c r="U13111">
        <v>111</v>
      </c>
    </row>
    <row r="13112" spans="2:21" ht="15.75" thickBot="1">
      <c r="B13112">
        <v>102</v>
      </c>
      <c r="C13112" t="s">
        <v>11179</v>
      </c>
      <c r="D13112" t="s">
        <v>11180</v>
      </c>
      <c r="E13112" t="s">
        <v>1011</v>
      </c>
      <c r="F13112" t="s">
        <v>1012</v>
      </c>
      <c r="G13112" s="52" t="s">
        <v>1013</v>
      </c>
      <c r="H13112" t="s">
        <v>1010</v>
      </c>
      <c r="I13112" t="s">
        <v>1011</v>
      </c>
      <c r="J13112" t="s">
        <v>1014</v>
      </c>
      <c r="K13112" s="66" t="s">
        <v>1012</v>
      </c>
      <c r="L13112" s="61" t="s">
        <v>1015</v>
      </c>
      <c r="M13112">
        <v>2</v>
      </c>
      <c r="N13112" s="6" t="s">
        <v>1016</v>
      </c>
      <c r="O13112">
        <v>5</v>
      </c>
      <c r="P13112">
        <v>0</v>
      </c>
      <c r="Q13112" s="45">
        <v>1570</v>
      </c>
      <c r="R13112" s="6" t="s">
        <v>28282</v>
      </c>
      <c r="S13112"/>
      <c r="U13112">
        <v>112</v>
      </c>
    </row>
    <row r="13113" spans="2:21">
      <c r="B13113">
        <v>102</v>
      </c>
      <c r="C13113" t="s">
        <v>1018</v>
      </c>
      <c r="D13113" t="s">
        <v>1018</v>
      </c>
      <c r="E13113" t="s">
        <v>1018</v>
      </c>
      <c r="F13113" t="s">
        <v>1019</v>
      </c>
      <c r="G13113" s="52" t="s">
        <v>1020</v>
      </c>
      <c r="H13113" t="s">
        <v>1018</v>
      </c>
      <c r="I13113" t="s">
        <v>1018</v>
      </c>
      <c r="J13113" t="s">
        <v>1021</v>
      </c>
      <c r="K13113" s="66" t="s">
        <v>1019</v>
      </c>
      <c r="L13113" s="52" t="s">
        <v>1022</v>
      </c>
      <c r="M13113">
        <v>2</v>
      </c>
      <c r="N13113" s="6" t="s">
        <v>1023</v>
      </c>
      <c r="O13113">
        <v>5</v>
      </c>
      <c r="P13113">
        <v>0</v>
      </c>
      <c r="Q13113" s="45">
        <v>970</v>
      </c>
      <c r="R13113" s="6" t="s">
        <v>28283</v>
      </c>
      <c r="S13113"/>
      <c r="U13113">
        <v>113</v>
      </c>
    </row>
    <row r="13114" spans="2:21">
      <c r="B13114">
        <v>102</v>
      </c>
      <c r="C13114" t="s">
        <v>1025</v>
      </c>
      <c r="D13114" t="s">
        <v>1026</v>
      </c>
      <c r="E13114" t="s">
        <v>1027</v>
      </c>
      <c r="F13114" t="s">
        <v>1028</v>
      </c>
      <c r="G13114" s="52" t="s">
        <v>1029</v>
      </c>
      <c r="H13114" t="s">
        <v>1025</v>
      </c>
      <c r="I13114" t="s">
        <v>1026</v>
      </c>
      <c r="J13114" t="s">
        <v>1030</v>
      </c>
      <c r="K13114" s="66" t="s">
        <v>1028</v>
      </c>
      <c r="L13114" s="52" t="s">
        <v>1031</v>
      </c>
      <c r="M13114">
        <v>2</v>
      </c>
      <c r="N13114" s="6" t="s">
        <v>1032</v>
      </c>
      <c r="O13114">
        <v>5</v>
      </c>
      <c r="P13114">
        <v>0</v>
      </c>
      <c r="Q13114" s="45">
        <v>1234</v>
      </c>
      <c r="R13114" s="6" t="s">
        <v>28284</v>
      </c>
      <c r="S13114"/>
      <c r="U13114">
        <v>114</v>
      </c>
    </row>
    <row r="13115" spans="2:21">
      <c r="B13115">
        <v>102</v>
      </c>
      <c r="C13115" t="s">
        <v>1034</v>
      </c>
      <c r="D13115" t="s">
        <v>12132</v>
      </c>
      <c r="E13115" t="s">
        <v>1036</v>
      </c>
      <c r="F13115" t="s">
        <v>1037</v>
      </c>
      <c r="G13115" s="52" t="s">
        <v>1038</v>
      </c>
      <c r="H13115" t="s">
        <v>1034</v>
      </c>
      <c r="I13115" t="s">
        <v>12132</v>
      </c>
      <c r="J13115" t="s">
        <v>1039</v>
      </c>
      <c r="K13115" s="66" t="s">
        <v>1037</v>
      </c>
      <c r="L13115" s="52" t="s">
        <v>1040</v>
      </c>
      <c r="M13115">
        <v>2</v>
      </c>
      <c r="N13115" s="6" t="s">
        <v>1041</v>
      </c>
      <c r="O13115">
        <v>5</v>
      </c>
      <c r="P13115">
        <v>0</v>
      </c>
      <c r="Q13115" s="45">
        <v>1330</v>
      </c>
      <c r="R13115" s="6" t="s">
        <v>28285</v>
      </c>
      <c r="S13115"/>
      <c r="U13115">
        <v>115</v>
      </c>
    </row>
    <row r="13116" spans="2:21">
      <c r="B13116">
        <v>102</v>
      </c>
      <c r="C13116" t="s">
        <v>1043</v>
      </c>
      <c r="D13116" t="s">
        <v>1044</v>
      </c>
      <c r="E13116" t="s">
        <v>1045</v>
      </c>
      <c r="F13116" t="s">
        <v>1046</v>
      </c>
      <c r="G13116" s="52" t="s">
        <v>1047</v>
      </c>
      <c r="H13116" t="s">
        <v>1043</v>
      </c>
      <c r="I13116" t="s">
        <v>1044</v>
      </c>
      <c r="J13116" t="s">
        <v>1048</v>
      </c>
      <c r="K13116" s="66" t="s">
        <v>1046</v>
      </c>
      <c r="L13116" s="52" t="s">
        <v>1049</v>
      </c>
      <c r="M13116">
        <v>2</v>
      </c>
      <c r="N13116" s="6" t="s">
        <v>1050</v>
      </c>
      <c r="O13116">
        <v>5</v>
      </c>
      <c r="P13116">
        <v>0</v>
      </c>
      <c r="Q13116" s="45">
        <v>1090</v>
      </c>
      <c r="R13116" s="6" t="s">
        <v>28286</v>
      </c>
      <c r="S13116"/>
      <c r="U13116">
        <v>116</v>
      </c>
    </row>
    <row r="13117" spans="2:21">
      <c r="B13117">
        <v>102</v>
      </c>
      <c r="C13117" t="s">
        <v>1052</v>
      </c>
      <c r="D13117" t="s">
        <v>1053</v>
      </c>
      <c r="E13117" t="s">
        <v>1054</v>
      </c>
      <c r="F13117" t="s">
        <v>1055</v>
      </c>
      <c r="G13117" s="52" t="s">
        <v>1056</v>
      </c>
      <c r="H13117" t="s">
        <v>1052</v>
      </c>
      <c r="I13117" t="s">
        <v>1053</v>
      </c>
      <c r="J13117" t="s">
        <v>1057</v>
      </c>
      <c r="K13117" s="66" t="s">
        <v>1055</v>
      </c>
      <c r="L13117" s="52" t="s">
        <v>1058</v>
      </c>
      <c r="M13117">
        <v>2</v>
      </c>
      <c r="N13117" s="6" t="s">
        <v>1059</v>
      </c>
      <c r="O13117">
        <v>5</v>
      </c>
      <c r="P13117">
        <v>0</v>
      </c>
      <c r="Q13117" s="45">
        <v>1090</v>
      </c>
      <c r="R13117" s="6" t="s">
        <v>28287</v>
      </c>
      <c r="S13117"/>
      <c r="U13117">
        <v>117</v>
      </c>
    </row>
    <row r="13118" spans="2:21">
      <c r="B13118">
        <v>102</v>
      </c>
      <c r="C13118" t="s">
        <v>1061</v>
      </c>
      <c r="D13118" t="s">
        <v>1062</v>
      </c>
      <c r="E13118" t="s">
        <v>1063</v>
      </c>
      <c r="F13118" t="s">
        <v>1064</v>
      </c>
      <c r="G13118" s="52" t="s">
        <v>1065</v>
      </c>
      <c r="H13118" t="s">
        <v>1061</v>
      </c>
      <c r="I13118" t="s">
        <v>1062</v>
      </c>
      <c r="J13118" t="s">
        <v>1066</v>
      </c>
      <c r="K13118" s="66" t="s">
        <v>1064</v>
      </c>
      <c r="L13118" s="52" t="s">
        <v>1067</v>
      </c>
      <c r="M13118">
        <v>2</v>
      </c>
      <c r="N13118" s="6" t="s">
        <v>1068</v>
      </c>
      <c r="O13118">
        <v>5</v>
      </c>
      <c r="P13118">
        <v>0</v>
      </c>
      <c r="Q13118" s="45">
        <v>1282</v>
      </c>
      <c r="R13118" s="6" t="s">
        <v>28288</v>
      </c>
      <c r="S13118"/>
      <c r="U13118">
        <v>118</v>
      </c>
    </row>
    <row r="13119" spans="2:21">
      <c r="B13119">
        <v>102</v>
      </c>
      <c r="C13119" t="s">
        <v>1070</v>
      </c>
      <c r="D13119" t="s">
        <v>1071</v>
      </c>
      <c r="E13119" t="s">
        <v>1072</v>
      </c>
      <c r="F13119" t="s">
        <v>1073</v>
      </c>
      <c r="G13119" s="52" t="s">
        <v>1074</v>
      </c>
      <c r="H13119" t="s">
        <v>1070</v>
      </c>
      <c r="I13119" t="s">
        <v>1071</v>
      </c>
      <c r="J13119" t="s">
        <v>1075</v>
      </c>
      <c r="K13119" s="66" t="s">
        <v>1073</v>
      </c>
      <c r="L13119" s="52" t="s">
        <v>1076</v>
      </c>
      <c r="M13119">
        <v>2</v>
      </c>
      <c r="N13119" s="6" t="s">
        <v>1077</v>
      </c>
      <c r="O13119">
        <v>5</v>
      </c>
      <c r="P13119">
        <v>0</v>
      </c>
      <c r="Q13119" s="45">
        <v>1282</v>
      </c>
      <c r="R13119" s="6" t="s">
        <v>28289</v>
      </c>
      <c r="S13119"/>
      <c r="U13119">
        <v>119</v>
      </c>
    </row>
    <row r="13120" spans="2:21">
      <c r="B13120">
        <v>102</v>
      </c>
      <c r="C13120" t="s">
        <v>1079</v>
      </c>
      <c r="D13120" t="s">
        <v>1080</v>
      </c>
      <c r="E13120" t="s">
        <v>1079</v>
      </c>
      <c r="F13120" t="s">
        <v>803</v>
      </c>
      <c r="G13120" s="52" t="s">
        <v>1081</v>
      </c>
      <c r="H13120" t="s">
        <v>1079</v>
      </c>
      <c r="I13120" t="s">
        <v>1080</v>
      </c>
      <c r="J13120" t="s">
        <v>1082</v>
      </c>
      <c r="K13120" s="66" t="s">
        <v>803</v>
      </c>
      <c r="L13120" s="52" t="s">
        <v>1083</v>
      </c>
      <c r="M13120">
        <v>2</v>
      </c>
      <c r="N13120" s="6" t="s">
        <v>1084</v>
      </c>
      <c r="O13120">
        <v>5</v>
      </c>
      <c r="P13120">
        <v>0</v>
      </c>
      <c r="Q13120" s="45">
        <v>1306</v>
      </c>
      <c r="R13120" s="6" t="s">
        <v>28290</v>
      </c>
      <c r="S13120"/>
      <c r="U13120">
        <v>120</v>
      </c>
    </row>
    <row r="13121" spans="2:21">
      <c r="B13121">
        <v>102</v>
      </c>
      <c r="C13121" t="s">
        <v>1086</v>
      </c>
      <c r="D13121" t="s">
        <v>12139</v>
      </c>
      <c r="E13121" t="s">
        <v>1088</v>
      </c>
      <c r="F13121" t="s">
        <v>1089</v>
      </c>
      <c r="G13121" s="52" t="s">
        <v>1090</v>
      </c>
      <c r="H13121" t="s">
        <v>1086</v>
      </c>
      <c r="I13121" t="s">
        <v>12139</v>
      </c>
      <c r="J13121" t="s">
        <v>1091</v>
      </c>
      <c r="K13121" s="66" t="s">
        <v>1089</v>
      </c>
      <c r="L13121" s="52" t="s">
        <v>1092</v>
      </c>
      <c r="M13121">
        <v>2</v>
      </c>
      <c r="N13121" s="6" t="s">
        <v>1093</v>
      </c>
      <c r="O13121">
        <v>5</v>
      </c>
      <c r="P13121">
        <v>0</v>
      </c>
      <c r="Q13121" s="45">
        <v>1570</v>
      </c>
      <c r="R13121" s="6" t="s">
        <v>28291</v>
      </c>
      <c r="S13121"/>
      <c r="U13121">
        <v>121</v>
      </c>
    </row>
    <row r="13122" spans="2:21" ht="15" thickBot="1">
      <c r="B13122">
        <v>102</v>
      </c>
      <c r="C13122" t="s">
        <v>1095</v>
      </c>
      <c r="D13122" t="s">
        <v>1096</v>
      </c>
      <c r="E13122" t="s">
        <v>1097</v>
      </c>
      <c r="F13122" t="s">
        <v>1098</v>
      </c>
      <c r="G13122" s="52" t="s">
        <v>1099</v>
      </c>
      <c r="H13122" t="s">
        <v>1095</v>
      </c>
      <c r="I13122" t="s">
        <v>1096</v>
      </c>
      <c r="J13122" t="s">
        <v>1100</v>
      </c>
      <c r="K13122" s="66" t="s">
        <v>1098</v>
      </c>
      <c r="L13122" s="52" t="s">
        <v>1101</v>
      </c>
      <c r="M13122">
        <v>2</v>
      </c>
      <c r="N13122" s="6" t="s">
        <v>1102</v>
      </c>
      <c r="O13122">
        <v>5</v>
      </c>
      <c r="P13122">
        <v>0</v>
      </c>
      <c r="Q13122" s="45">
        <v>1498</v>
      </c>
      <c r="R13122" s="6" t="s">
        <v>28292</v>
      </c>
      <c r="S13122"/>
      <c r="U13122">
        <v>122</v>
      </c>
    </row>
    <row r="13123" spans="2:21" ht="15.75" thickBot="1">
      <c r="B13123">
        <v>102</v>
      </c>
      <c r="C13123" t="s">
        <v>1104</v>
      </c>
      <c r="D13123" t="s">
        <v>1105</v>
      </c>
      <c r="E13123" t="s">
        <v>1105</v>
      </c>
      <c r="F13123" t="s">
        <v>843</v>
      </c>
      <c r="G13123" s="52" t="s">
        <v>1106</v>
      </c>
      <c r="H13123" t="s">
        <v>1104</v>
      </c>
      <c r="I13123" t="s">
        <v>1105</v>
      </c>
      <c r="J13123" t="s">
        <v>1107</v>
      </c>
      <c r="K13123" s="66" t="s">
        <v>843</v>
      </c>
      <c r="L13123" s="61" t="s">
        <v>1108</v>
      </c>
      <c r="M13123">
        <v>2</v>
      </c>
      <c r="N13123" s="6" t="s">
        <v>1109</v>
      </c>
      <c r="O13123">
        <v>5</v>
      </c>
      <c r="P13123">
        <v>0</v>
      </c>
      <c r="Q13123" s="45">
        <v>1378</v>
      </c>
      <c r="R13123" s="6" t="s">
        <v>28293</v>
      </c>
      <c r="S13123"/>
      <c r="U13123">
        <v>123</v>
      </c>
    </row>
    <row r="13124" spans="2:21" ht="15.75" thickBot="1">
      <c r="B13124">
        <v>102</v>
      </c>
      <c r="C13124" t="s">
        <v>1111</v>
      </c>
      <c r="D13124" t="s">
        <v>1112</v>
      </c>
      <c r="E13124" t="s">
        <v>1112</v>
      </c>
      <c r="F13124" t="s">
        <v>1113</v>
      </c>
      <c r="G13124" s="52" t="s">
        <v>1114</v>
      </c>
      <c r="H13124" t="s">
        <v>1111</v>
      </c>
      <c r="I13124" t="s">
        <v>1112</v>
      </c>
      <c r="J13124" t="s">
        <v>1115</v>
      </c>
      <c r="K13124" s="66" t="s">
        <v>1113</v>
      </c>
      <c r="L13124" s="61" t="s">
        <v>1116</v>
      </c>
      <c r="M13124">
        <v>2</v>
      </c>
      <c r="N13124" s="6" t="s">
        <v>1117</v>
      </c>
      <c r="O13124">
        <v>5</v>
      </c>
      <c r="P13124">
        <v>0</v>
      </c>
      <c r="Q13124" s="45">
        <v>1618</v>
      </c>
      <c r="R13124" s="6" t="s">
        <v>28294</v>
      </c>
      <c r="S13124"/>
      <c r="U13124">
        <v>124</v>
      </c>
    </row>
    <row r="13125" spans="2:21" ht="51.75">
      <c r="B13125">
        <v>102</v>
      </c>
      <c r="C13125" t="s">
        <v>1119</v>
      </c>
      <c r="D13125" t="s">
        <v>37580</v>
      </c>
      <c r="E13125" t="s">
        <v>1120</v>
      </c>
      <c r="F13125" t="s">
        <v>1121</v>
      </c>
      <c r="G13125" s="52" t="s">
        <v>1122</v>
      </c>
      <c r="H13125" s="281" t="s">
        <v>28295</v>
      </c>
      <c r="I13125" s="281" t="s">
        <v>28296</v>
      </c>
      <c r="J13125" s="282" t="s">
        <v>28297</v>
      </c>
      <c r="K13125" s="305" t="s">
        <v>34635</v>
      </c>
      <c r="L13125" s="267" t="s">
        <v>28814</v>
      </c>
      <c r="M13125">
        <v>2</v>
      </c>
      <c r="N13125" t="s">
        <v>1128</v>
      </c>
      <c r="O13125">
        <v>5</v>
      </c>
      <c r="P13125">
        <v>1</v>
      </c>
      <c r="Q13125" s="421">
        <v>9504</v>
      </c>
      <c r="R13125" s="6" t="s">
        <v>28298</v>
      </c>
      <c r="S13125"/>
      <c r="U13125">
        <v>125</v>
      </c>
    </row>
    <row r="13126" spans="2:21" ht="33">
      <c r="B13126">
        <v>102</v>
      </c>
      <c r="C13126" t="s">
        <v>1130</v>
      </c>
      <c r="D13126" t="s">
        <v>37579</v>
      </c>
      <c r="E13126" t="s">
        <v>1131</v>
      </c>
      <c r="F13126" t="s">
        <v>1132</v>
      </c>
      <c r="G13126" s="52" t="s">
        <v>1133</v>
      </c>
      <c r="H13126" s="281" t="s">
        <v>28299</v>
      </c>
      <c r="I13126" s="281" t="s">
        <v>28300</v>
      </c>
      <c r="J13126" s="273" t="s">
        <v>34636</v>
      </c>
      <c r="K13126" s="305" t="s">
        <v>34637</v>
      </c>
      <c r="L13126" s="267" t="s">
        <v>28816</v>
      </c>
      <c r="M13126">
        <v>2</v>
      </c>
      <c r="N13126" t="s">
        <v>1139</v>
      </c>
      <c r="O13126">
        <v>5</v>
      </c>
      <c r="P13126">
        <v>1</v>
      </c>
      <c r="Q13126" s="421">
        <v>4992</v>
      </c>
      <c r="R13126" t="s">
        <v>28301</v>
      </c>
      <c r="S13126"/>
      <c r="U13126">
        <v>126</v>
      </c>
    </row>
    <row r="13127" spans="2:21" ht="34.5">
      <c r="B13127">
        <v>102</v>
      </c>
      <c r="C13127" t="s">
        <v>1141</v>
      </c>
      <c r="D13127" t="s">
        <v>1142</v>
      </c>
      <c r="E13127" t="s">
        <v>1143</v>
      </c>
      <c r="F13127" t="s">
        <v>1144</v>
      </c>
      <c r="G13127" s="52" t="s">
        <v>1145</v>
      </c>
      <c r="H13127" s="281" t="s">
        <v>28302</v>
      </c>
      <c r="I13127" s="281" t="s">
        <v>28303</v>
      </c>
      <c r="J13127" s="273" t="s">
        <v>28304</v>
      </c>
      <c r="K13127" s="66" t="s">
        <v>28858</v>
      </c>
      <c r="L13127" s="267" t="s">
        <v>28818</v>
      </c>
      <c r="M13127">
        <v>2</v>
      </c>
      <c r="N13127" t="s">
        <v>1151</v>
      </c>
      <c r="O13127">
        <v>5</v>
      </c>
      <c r="P13127">
        <v>1</v>
      </c>
      <c r="Q13127" s="421">
        <v>5520</v>
      </c>
      <c r="R13127" t="s">
        <v>28305</v>
      </c>
      <c r="S13127"/>
      <c r="U13127">
        <v>127</v>
      </c>
    </row>
    <row r="13128" spans="2:21" ht="33">
      <c r="B13128">
        <v>102</v>
      </c>
      <c r="C13128" t="s">
        <v>1153</v>
      </c>
      <c r="D13128" t="s">
        <v>1154</v>
      </c>
      <c r="E13128" t="s">
        <v>1155</v>
      </c>
      <c r="F13128" t="s">
        <v>1156</v>
      </c>
      <c r="G13128" s="52" t="s">
        <v>1157</v>
      </c>
      <c r="H13128" s="281" t="s">
        <v>28306</v>
      </c>
      <c r="I13128" s="281" t="s">
        <v>28307</v>
      </c>
      <c r="J13128" s="273" t="s">
        <v>34638</v>
      </c>
      <c r="K13128" s="66" t="s">
        <v>28859</v>
      </c>
      <c r="L13128" s="267" t="s">
        <v>28820</v>
      </c>
      <c r="M13128">
        <v>2</v>
      </c>
      <c r="N13128" t="s">
        <v>1161</v>
      </c>
      <c r="O13128">
        <v>5</v>
      </c>
      <c r="P13128">
        <v>1</v>
      </c>
      <c r="Q13128" s="421">
        <v>7152</v>
      </c>
      <c r="R13128" t="s">
        <v>28308</v>
      </c>
      <c r="S13128"/>
      <c r="U13128">
        <v>128</v>
      </c>
    </row>
    <row r="13129" spans="2:21" ht="34.5">
      <c r="B13129">
        <v>102</v>
      </c>
      <c r="C13129" t="s">
        <v>1163</v>
      </c>
      <c r="D13129" t="s">
        <v>1164</v>
      </c>
      <c r="E13129" t="s">
        <v>1165</v>
      </c>
      <c r="F13129" t="s">
        <v>1166</v>
      </c>
      <c r="G13129" s="52" t="s">
        <v>1167</v>
      </c>
      <c r="H13129" s="281" t="s">
        <v>34639</v>
      </c>
      <c r="I13129" s="281" t="s">
        <v>28309</v>
      </c>
      <c r="J13129" s="273" t="s">
        <v>34640</v>
      </c>
      <c r="K13129" s="66" t="s">
        <v>28860</v>
      </c>
      <c r="L13129" s="267" t="s">
        <v>28822</v>
      </c>
      <c r="M13129">
        <v>2</v>
      </c>
      <c r="N13129" t="s">
        <v>1171</v>
      </c>
      <c r="O13129">
        <v>5</v>
      </c>
      <c r="P13129">
        <v>1</v>
      </c>
      <c r="Q13129" s="421">
        <v>5328</v>
      </c>
      <c r="R13129" s="6" t="s">
        <v>28310</v>
      </c>
      <c r="S13129"/>
      <c r="U13129">
        <v>129</v>
      </c>
    </row>
    <row r="13130" spans="2:21" ht="47.25">
      <c r="B13130">
        <v>102</v>
      </c>
      <c r="C13130" s="416" t="s">
        <v>35225</v>
      </c>
      <c r="D13130" s="416" t="s">
        <v>35226</v>
      </c>
      <c r="E13130" s="416" t="s">
        <v>35494</v>
      </c>
      <c r="F13130" s="416" t="s">
        <v>35495</v>
      </c>
      <c r="G13130" s="416" t="s">
        <v>35496</v>
      </c>
      <c r="H13130" s="530" t="s">
        <v>35084</v>
      </c>
      <c r="I13130" s="530" t="s">
        <v>36920</v>
      </c>
      <c r="J13130" s="530" t="s">
        <v>36921</v>
      </c>
      <c r="K13130" s="530" t="s">
        <v>36922</v>
      </c>
      <c r="L13130" s="530" t="s">
        <v>36923</v>
      </c>
      <c r="M13130" s="416">
        <v>1</v>
      </c>
      <c r="N13130" s="416" t="s">
        <v>35227</v>
      </c>
      <c r="O13130" s="416">
        <v>5</v>
      </c>
      <c r="P13130" s="416">
        <v>1</v>
      </c>
      <c r="Q13130" s="421">
        <v>6888</v>
      </c>
      <c r="R13130" s="6" t="s">
        <v>32953</v>
      </c>
      <c r="S13130"/>
    </row>
    <row r="13131" spans="2:21" ht="31.5">
      <c r="B13131">
        <v>102</v>
      </c>
      <c r="C13131" s="416" t="s">
        <v>35228</v>
      </c>
      <c r="D13131" s="416" t="s">
        <v>35229</v>
      </c>
      <c r="E13131" s="416" t="s">
        <v>35497</v>
      </c>
      <c r="F13131" s="416" t="s">
        <v>35498</v>
      </c>
      <c r="G13131" s="416" t="s">
        <v>35499</v>
      </c>
      <c r="H13131" s="530" t="s">
        <v>35085</v>
      </c>
      <c r="I13131" s="530" t="s">
        <v>36924</v>
      </c>
      <c r="J13131" s="530" t="s">
        <v>36925</v>
      </c>
      <c r="K13131" s="530" t="s">
        <v>36926</v>
      </c>
      <c r="L13131" s="530" t="s">
        <v>36927</v>
      </c>
      <c r="M13131" s="416">
        <v>1</v>
      </c>
      <c r="N13131" s="416" t="s">
        <v>35230</v>
      </c>
      <c r="O13131" s="416">
        <v>5</v>
      </c>
      <c r="P13131" s="416">
        <v>1</v>
      </c>
      <c r="Q13131" s="421">
        <v>8232</v>
      </c>
      <c r="R13131" s="6" t="s">
        <v>33178</v>
      </c>
      <c r="S13131"/>
    </row>
    <row r="13132" spans="2:21">
      <c r="B13132">
        <v>103</v>
      </c>
      <c r="C13132" t="s">
        <v>41</v>
      </c>
      <c r="D13132" t="s">
        <v>41</v>
      </c>
      <c r="E13132" t="s">
        <v>41</v>
      </c>
      <c r="F13132" t="s">
        <v>42</v>
      </c>
      <c r="G13132" s="52" t="s">
        <v>43</v>
      </c>
      <c r="H13132" t="s">
        <v>41</v>
      </c>
      <c r="I13132" t="s">
        <v>41</v>
      </c>
      <c r="J13132" t="s">
        <v>41</v>
      </c>
      <c r="K13132" s="66" t="s">
        <v>42</v>
      </c>
      <c r="L13132" s="301" t="s">
        <v>610</v>
      </c>
      <c r="M13132">
        <v>2</v>
      </c>
      <c r="N13132" t="s">
        <v>46</v>
      </c>
      <c r="O13132">
        <v>0</v>
      </c>
      <c r="P13132">
        <v>0</v>
      </c>
      <c r="Q13132" s="419">
        <v>3000</v>
      </c>
      <c r="R13132" s="6" t="s">
        <v>28311</v>
      </c>
      <c r="S13132"/>
      <c r="U13132">
        <v>1</v>
      </c>
    </row>
    <row r="13133" spans="2:21">
      <c r="B13133">
        <v>103</v>
      </c>
      <c r="C13133" t="s">
        <v>48</v>
      </c>
      <c r="D13133" t="s">
        <v>49</v>
      </c>
      <c r="E13133" t="s">
        <v>50</v>
      </c>
      <c r="F13133" t="s">
        <v>51</v>
      </c>
      <c r="G13133" s="52" t="s">
        <v>52</v>
      </c>
      <c r="H13133" t="s">
        <v>48</v>
      </c>
      <c r="I13133" t="s">
        <v>49</v>
      </c>
      <c r="J13133" t="s">
        <v>50</v>
      </c>
      <c r="K13133" s="66" t="s">
        <v>51</v>
      </c>
      <c r="L13133" s="301" t="s">
        <v>614</v>
      </c>
      <c r="M13133">
        <v>2</v>
      </c>
      <c r="N13133" t="s">
        <v>55</v>
      </c>
      <c r="O13133">
        <v>0</v>
      </c>
      <c r="P13133">
        <v>0</v>
      </c>
      <c r="Q13133" s="419">
        <v>3000</v>
      </c>
      <c r="R13133" s="6" t="s">
        <v>28312</v>
      </c>
      <c r="S13133"/>
      <c r="U13133">
        <v>2</v>
      </c>
    </row>
    <row r="13134" spans="2:21">
      <c r="B13134">
        <v>103</v>
      </c>
      <c r="C13134" t="s">
        <v>57</v>
      </c>
      <c r="D13134" t="s">
        <v>57</v>
      </c>
      <c r="E13134" t="s">
        <v>58</v>
      </c>
      <c r="F13134" t="s">
        <v>59</v>
      </c>
      <c r="G13134" s="52" t="s">
        <v>60</v>
      </c>
      <c r="H13134" t="s">
        <v>57</v>
      </c>
      <c r="I13134" t="s">
        <v>57</v>
      </c>
      <c r="J13134" t="s">
        <v>58</v>
      </c>
      <c r="K13134" s="66" t="s">
        <v>59</v>
      </c>
      <c r="L13134" s="303" t="s">
        <v>1178</v>
      </c>
      <c r="M13134">
        <v>2</v>
      </c>
      <c r="N13134" t="s">
        <v>63</v>
      </c>
      <c r="O13134">
        <v>0</v>
      </c>
      <c r="P13134">
        <v>0</v>
      </c>
      <c r="Q13134" s="419">
        <v>3000</v>
      </c>
      <c r="R13134" s="6" t="s">
        <v>28313</v>
      </c>
      <c r="S13134"/>
      <c r="U13134">
        <v>3</v>
      </c>
    </row>
    <row r="13135" spans="2:21">
      <c r="B13135">
        <v>103</v>
      </c>
      <c r="C13135" t="s">
        <v>65</v>
      </c>
      <c r="D13135" t="s">
        <v>65</v>
      </c>
      <c r="E13135" t="s">
        <v>66</v>
      </c>
      <c r="F13135" t="s">
        <v>67</v>
      </c>
      <c r="G13135" s="52" t="s">
        <v>68</v>
      </c>
      <c r="H13135" t="s">
        <v>65</v>
      </c>
      <c r="I13135" t="s">
        <v>65</v>
      </c>
      <c r="J13135" t="s">
        <v>66</v>
      </c>
      <c r="K13135" s="66" t="s">
        <v>67</v>
      </c>
      <c r="L13135" s="303" t="s">
        <v>1514</v>
      </c>
      <c r="M13135">
        <v>2</v>
      </c>
      <c r="N13135" t="s">
        <v>72</v>
      </c>
      <c r="O13135">
        <v>0</v>
      </c>
      <c r="P13135">
        <v>0</v>
      </c>
      <c r="Q13135" s="419">
        <v>3000</v>
      </c>
      <c r="R13135" s="6" t="s">
        <v>28314</v>
      </c>
      <c r="S13135"/>
      <c r="U13135">
        <v>4</v>
      </c>
    </row>
    <row r="13136" spans="2:21">
      <c r="B13136">
        <v>103</v>
      </c>
      <c r="C13136" t="s">
        <v>74</v>
      </c>
      <c r="D13136" t="s">
        <v>75</v>
      </c>
      <c r="E13136" t="s">
        <v>76</v>
      </c>
      <c r="F13136" t="s">
        <v>77</v>
      </c>
      <c r="G13136" s="52" t="s">
        <v>78</v>
      </c>
      <c r="H13136" t="s">
        <v>74</v>
      </c>
      <c r="I13136" t="s">
        <v>75</v>
      </c>
      <c r="J13136" t="s">
        <v>76</v>
      </c>
      <c r="K13136" s="66" t="s">
        <v>77</v>
      </c>
      <c r="L13136" s="303" t="s">
        <v>1517</v>
      </c>
      <c r="M13136">
        <v>2</v>
      </c>
      <c r="N13136" t="s">
        <v>82</v>
      </c>
      <c r="O13136">
        <v>0</v>
      </c>
      <c r="P13136">
        <v>0</v>
      </c>
      <c r="Q13136" s="419">
        <v>3000</v>
      </c>
      <c r="R13136" s="6" t="s">
        <v>28315</v>
      </c>
      <c r="S13136"/>
      <c r="U13136">
        <v>5</v>
      </c>
    </row>
    <row r="13137" spans="2:21">
      <c r="B13137">
        <v>103</v>
      </c>
      <c r="C13137" t="s">
        <v>84</v>
      </c>
      <c r="D13137" t="s">
        <v>84</v>
      </c>
      <c r="E13137" t="s">
        <v>85</v>
      </c>
      <c r="F13137" t="s">
        <v>86</v>
      </c>
      <c r="G13137" s="52" t="s">
        <v>87</v>
      </c>
      <c r="H13137" s="252" t="s">
        <v>84</v>
      </c>
      <c r="I13137" s="252" t="s">
        <v>84</v>
      </c>
      <c r="J13137" s="252" t="s">
        <v>405</v>
      </c>
      <c r="K13137" s="383" t="s">
        <v>86</v>
      </c>
      <c r="L13137" s="304" t="s">
        <v>406</v>
      </c>
      <c r="M13137">
        <v>2</v>
      </c>
      <c r="N13137" t="s">
        <v>91</v>
      </c>
      <c r="O13137">
        <v>0</v>
      </c>
      <c r="P13137">
        <v>0</v>
      </c>
      <c r="Q13137" s="419">
        <v>3000</v>
      </c>
      <c r="R13137" t="s">
        <v>28316</v>
      </c>
      <c r="S13137"/>
      <c r="U13137">
        <v>6</v>
      </c>
    </row>
    <row r="13138" spans="2:21">
      <c r="B13138">
        <v>103</v>
      </c>
      <c r="C13138" t="s">
        <v>93</v>
      </c>
      <c r="D13138" t="s">
        <v>94</v>
      </c>
      <c r="E13138" t="s">
        <v>95</v>
      </c>
      <c r="F13138" t="s">
        <v>96</v>
      </c>
      <c r="G13138" s="52" t="s">
        <v>97</v>
      </c>
      <c r="H13138" s="252" t="s">
        <v>93</v>
      </c>
      <c r="I13138" s="252" t="s">
        <v>94</v>
      </c>
      <c r="J13138" s="252" t="s">
        <v>95</v>
      </c>
      <c r="K13138" s="383" t="s">
        <v>96</v>
      </c>
      <c r="L13138" s="304" t="s">
        <v>3277</v>
      </c>
      <c r="M13138">
        <v>2</v>
      </c>
      <c r="N13138" t="s">
        <v>103</v>
      </c>
      <c r="O13138">
        <v>0</v>
      </c>
      <c r="P13138">
        <v>0</v>
      </c>
      <c r="Q13138" s="419">
        <v>3000</v>
      </c>
      <c r="R13138" s="6" t="s">
        <v>28317</v>
      </c>
      <c r="S13138"/>
      <c r="U13138">
        <v>7</v>
      </c>
    </row>
    <row r="13139" spans="2:21">
      <c r="B13139">
        <v>103</v>
      </c>
      <c r="C13139" t="s">
        <v>105</v>
      </c>
      <c r="D13139" t="s">
        <v>105</v>
      </c>
      <c r="E13139" t="s">
        <v>106</v>
      </c>
      <c r="F13139" t="s">
        <v>107</v>
      </c>
      <c r="G13139" s="52" t="s">
        <v>108</v>
      </c>
      <c r="H13139" s="252" t="s">
        <v>105</v>
      </c>
      <c r="I13139" s="252" t="s">
        <v>105</v>
      </c>
      <c r="J13139" s="252" t="s">
        <v>106</v>
      </c>
      <c r="K13139" s="383" t="s">
        <v>107</v>
      </c>
      <c r="L13139" s="304" t="s">
        <v>617</v>
      </c>
      <c r="M13139">
        <v>2</v>
      </c>
      <c r="N13139" t="s">
        <v>113</v>
      </c>
      <c r="O13139">
        <v>0</v>
      </c>
      <c r="P13139">
        <v>0</v>
      </c>
      <c r="Q13139" s="419">
        <v>3000</v>
      </c>
      <c r="R13139" t="s">
        <v>28318</v>
      </c>
      <c r="S13139"/>
      <c r="U13139">
        <v>8</v>
      </c>
    </row>
    <row r="13140" spans="2:21" ht="86.25">
      <c r="B13140">
        <v>103</v>
      </c>
      <c r="C13140" t="s">
        <v>115</v>
      </c>
      <c r="D13140" t="s">
        <v>116</v>
      </c>
      <c r="E13140" t="s">
        <v>117</v>
      </c>
      <c r="F13140" t="s">
        <v>118</v>
      </c>
      <c r="G13140" s="52" t="s">
        <v>119</v>
      </c>
      <c r="H13140" s="253" t="s">
        <v>28319</v>
      </c>
      <c r="I13140" s="253" t="s">
        <v>34641</v>
      </c>
      <c r="J13140" s="254" t="s">
        <v>34642</v>
      </c>
      <c r="K13140" s="66" t="s">
        <v>28761</v>
      </c>
      <c r="L13140" t="s">
        <v>28823</v>
      </c>
      <c r="M13140">
        <v>1</v>
      </c>
      <c r="N13140" t="s">
        <v>125</v>
      </c>
      <c r="O13140">
        <v>0</v>
      </c>
      <c r="P13140">
        <v>0</v>
      </c>
      <c r="Q13140" s="421">
        <v>25080</v>
      </c>
      <c r="R13140" t="s">
        <v>28320</v>
      </c>
      <c r="S13140"/>
      <c r="U13140">
        <v>9</v>
      </c>
    </row>
    <row r="13141" spans="2:21" ht="15.75">
      <c r="B13141">
        <v>103</v>
      </c>
      <c r="C13141" s="416" t="s">
        <v>35215</v>
      </c>
      <c r="D13141" s="416" t="s">
        <v>35216</v>
      </c>
      <c r="E13141" s="416" t="s">
        <v>35485</v>
      </c>
      <c r="F13141" s="416" t="s">
        <v>35486</v>
      </c>
      <c r="G13141" s="416" t="s">
        <v>35487</v>
      </c>
      <c r="H13141" s="530" t="s">
        <v>35086</v>
      </c>
      <c r="I13141" s="530" t="s">
        <v>36928</v>
      </c>
      <c r="J13141" s="530" t="s">
        <v>36929</v>
      </c>
      <c r="K13141" s="530" t="s">
        <v>36930</v>
      </c>
      <c r="L13141" s="530" t="s">
        <v>36931</v>
      </c>
      <c r="M13141" s="416">
        <v>2</v>
      </c>
      <c r="N13141" s="416" t="s">
        <v>35218</v>
      </c>
      <c r="O13141" s="416">
        <v>1</v>
      </c>
      <c r="P13141" s="416">
        <v>0</v>
      </c>
      <c r="Q13141" s="421">
        <v>3312</v>
      </c>
      <c r="R13141" t="s">
        <v>32954</v>
      </c>
      <c r="S13141"/>
    </row>
    <row r="13142" spans="2:21" ht="34.5">
      <c r="B13142">
        <v>103</v>
      </c>
      <c r="C13142" t="s">
        <v>33201</v>
      </c>
      <c r="D13142" t="s">
        <v>33202</v>
      </c>
      <c r="E13142" t="s">
        <v>127</v>
      </c>
      <c r="F13142" t="s">
        <v>128</v>
      </c>
      <c r="G13142" t="s">
        <v>129</v>
      </c>
      <c r="H13142" s="253" t="s">
        <v>28321</v>
      </c>
      <c r="I13142" s="253" t="s">
        <v>28322</v>
      </c>
      <c r="J13142" s="255" t="s">
        <v>34643</v>
      </c>
      <c r="K13142" s="66" t="s">
        <v>28762</v>
      </c>
      <c r="L13142" t="s">
        <v>28824</v>
      </c>
      <c r="M13142">
        <v>2</v>
      </c>
      <c r="N13142" t="s">
        <v>133</v>
      </c>
      <c r="O13142">
        <v>1</v>
      </c>
      <c r="P13142">
        <v>0</v>
      </c>
      <c r="Q13142" s="421">
        <v>7344</v>
      </c>
      <c r="R13142" s="6" t="s">
        <v>28323</v>
      </c>
      <c r="S13142"/>
      <c r="U13142">
        <v>10</v>
      </c>
    </row>
    <row r="13143" spans="2:21" ht="15.75">
      <c r="B13143">
        <v>103</v>
      </c>
      <c r="C13143" s="416" t="s">
        <v>35219</v>
      </c>
      <c r="D13143" s="416" t="s">
        <v>35220</v>
      </c>
      <c r="E13143" s="416" t="s">
        <v>35488</v>
      </c>
      <c r="F13143" s="416" t="s">
        <v>35489</v>
      </c>
      <c r="G13143" s="416" t="s">
        <v>35490</v>
      </c>
      <c r="H13143" s="530" t="s">
        <v>35087</v>
      </c>
      <c r="I13143" s="530" t="s">
        <v>36932</v>
      </c>
      <c r="J13143" s="530" t="s">
        <v>36933</v>
      </c>
      <c r="K13143" s="530" t="s">
        <v>36934</v>
      </c>
      <c r="L13143" s="530" t="s">
        <v>36935</v>
      </c>
      <c r="M13143" s="416">
        <v>2</v>
      </c>
      <c r="N13143" s="416" t="s">
        <v>35221</v>
      </c>
      <c r="O13143" s="416">
        <v>2</v>
      </c>
      <c r="P13143" s="416">
        <v>0</v>
      </c>
      <c r="Q13143" s="421">
        <v>3792</v>
      </c>
      <c r="R13143" s="6" t="s">
        <v>32955</v>
      </c>
      <c r="S13143"/>
    </row>
    <row r="13144" spans="2:21" ht="31.5">
      <c r="B13144">
        <v>103</v>
      </c>
      <c r="C13144" s="416" t="s">
        <v>35222</v>
      </c>
      <c r="D13144" s="416" t="s">
        <v>35223</v>
      </c>
      <c r="E13144" s="416" t="s">
        <v>35491</v>
      </c>
      <c r="F13144" s="416" t="s">
        <v>35492</v>
      </c>
      <c r="G13144" s="416" t="s">
        <v>35493</v>
      </c>
      <c r="H13144" s="530" t="s">
        <v>35088</v>
      </c>
      <c r="I13144" s="530" t="s">
        <v>36936</v>
      </c>
      <c r="J13144" s="530" t="s">
        <v>36937</v>
      </c>
      <c r="K13144" s="530" t="s">
        <v>36938</v>
      </c>
      <c r="L13144" s="530" t="s">
        <v>36939</v>
      </c>
      <c r="M13144" s="416">
        <v>2</v>
      </c>
      <c r="N13144" s="416" t="s">
        <v>35224</v>
      </c>
      <c r="O13144" s="416">
        <v>3</v>
      </c>
      <c r="P13144" s="416">
        <v>0</v>
      </c>
      <c r="Q13144" s="421">
        <v>4968</v>
      </c>
      <c r="R13144" s="6" t="s">
        <v>33179</v>
      </c>
      <c r="S13144"/>
    </row>
    <row r="13145" spans="2:21" ht="33">
      <c r="B13145">
        <v>103</v>
      </c>
      <c r="C13145" t="s">
        <v>135</v>
      </c>
      <c r="D13145" t="s">
        <v>136</v>
      </c>
      <c r="E13145" t="s">
        <v>137</v>
      </c>
      <c r="F13145" t="s">
        <v>138</v>
      </c>
      <c r="G13145" s="52" t="s">
        <v>139</v>
      </c>
      <c r="H13145" s="253" t="s">
        <v>28324</v>
      </c>
      <c r="I13145" s="253" t="s">
        <v>28325</v>
      </c>
      <c r="J13145" s="254" t="s">
        <v>35432</v>
      </c>
      <c r="K13145" s="66" t="s">
        <v>28764</v>
      </c>
      <c r="L13145" t="s">
        <v>28825</v>
      </c>
      <c r="M13145">
        <v>1</v>
      </c>
      <c r="N13145" t="s">
        <v>145</v>
      </c>
      <c r="O13145">
        <v>0</v>
      </c>
      <c r="P13145">
        <v>0</v>
      </c>
      <c r="Q13145" s="421">
        <v>6480</v>
      </c>
      <c r="R13145" t="s">
        <v>28326</v>
      </c>
      <c r="S13145"/>
      <c r="U13145">
        <v>11</v>
      </c>
    </row>
    <row r="13146" spans="2:21" ht="34.5">
      <c r="B13146">
        <v>103</v>
      </c>
      <c r="C13146" t="s">
        <v>147</v>
      </c>
      <c r="D13146" t="s">
        <v>148</v>
      </c>
      <c r="E13146" t="s">
        <v>2978</v>
      </c>
      <c r="F13146" t="s">
        <v>149</v>
      </c>
      <c r="G13146" s="52" t="s">
        <v>150</v>
      </c>
      <c r="H13146" s="253" t="s">
        <v>28327</v>
      </c>
      <c r="I13146" s="253" t="s">
        <v>28328</v>
      </c>
      <c r="J13146" s="255" t="s">
        <v>34644</v>
      </c>
      <c r="K13146" s="66" t="s">
        <v>28766</v>
      </c>
      <c r="L13146" t="s">
        <v>28826</v>
      </c>
      <c r="M13146">
        <v>1</v>
      </c>
      <c r="N13146" t="s">
        <v>145</v>
      </c>
      <c r="O13146">
        <v>5</v>
      </c>
      <c r="P13146">
        <v>0</v>
      </c>
      <c r="Q13146" s="421">
        <v>10368</v>
      </c>
      <c r="R13146" s="6" t="s">
        <v>28329</v>
      </c>
      <c r="S13146"/>
      <c r="U13146">
        <v>12</v>
      </c>
    </row>
    <row r="13147" spans="2:21" ht="49.5">
      <c r="B13147">
        <v>103</v>
      </c>
      <c r="C13147" t="s">
        <v>156</v>
      </c>
      <c r="D13147" t="s">
        <v>157</v>
      </c>
      <c r="E13147" t="s">
        <v>158</v>
      </c>
      <c r="F13147" t="s">
        <v>159</v>
      </c>
      <c r="G13147" s="52" t="s">
        <v>160</v>
      </c>
      <c r="H13147" s="253" t="s">
        <v>28330</v>
      </c>
      <c r="I13147" s="253" t="s">
        <v>28331</v>
      </c>
      <c r="J13147" s="254" t="s">
        <v>34645</v>
      </c>
      <c r="K13147" s="66" t="s">
        <v>28768</v>
      </c>
      <c r="L13147" t="s">
        <v>28827</v>
      </c>
      <c r="M13147">
        <v>1</v>
      </c>
      <c r="N13147" t="s">
        <v>166</v>
      </c>
      <c r="O13147">
        <v>0</v>
      </c>
      <c r="P13147">
        <v>0</v>
      </c>
      <c r="Q13147" s="421">
        <v>9864</v>
      </c>
      <c r="R13147" t="s">
        <v>28332</v>
      </c>
      <c r="S13147"/>
      <c r="U13147">
        <v>13</v>
      </c>
    </row>
    <row r="13148" spans="2:21" ht="86.25">
      <c r="B13148">
        <v>103</v>
      </c>
      <c r="C13148" t="s">
        <v>168</v>
      </c>
      <c r="D13148" t="s">
        <v>169</v>
      </c>
      <c r="E13148" t="s">
        <v>170</v>
      </c>
      <c r="F13148" t="s">
        <v>171</v>
      </c>
      <c r="G13148" s="52" t="s">
        <v>172</v>
      </c>
      <c r="H13148" s="253" t="s">
        <v>28333</v>
      </c>
      <c r="I13148" s="253" t="s">
        <v>28334</v>
      </c>
      <c r="J13148" s="254" t="s">
        <v>34646</v>
      </c>
      <c r="K13148" s="66" t="s">
        <v>28770</v>
      </c>
      <c r="L13148" t="s">
        <v>28828</v>
      </c>
      <c r="M13148">
        <v>1</v>
      </c>
      <c r="N13148" t="s">
        <v>166</v>
      </c>
      <c r="O13148">
        <v>0</v>
      </c>
      <c r="P13148">
        <v>0</v>
      </c>
      <c r="Q13148" s="421">
        <v>18936</v>
      </c>
      <c r="R13148" t="s">
        <v>28335</v>
      </c>
      <c r="S13148"/>
      <c r="U13148">
        <v>14</v>
      </c>
    </row>
    <row r="13149" spans="2:21" ht="51.75">
      <c r="B13149">
        <v>103</v>
      </c>
      <c r="C13149" t="s">
        <v>179</v>
      </c>
      <c r="D13149" t="s">
        <v>180</v>
      </c>
      <c r="E13149" t="s">
        <v>181</v>
      </c>
      <c r="F13149" t="s">
        <v>182</v>
      </c>
      <c r="G13149" s="52" t="s">
        <v>183</v>
      </c>
      <c r="H13149" s="253" t="s">
        <v>28336</v>
      </c>
      <c r="I13149" s="253" t="s">
        <v>28337</v>
      </c>
      <c r="J13149" s="255" t="s">
        <v>34647</v>
      </c>
      <c r="K13149" s="66" t="s">
        <v>28772</v>
      </c>
      <c r="L13149" t="s">
        <v>28829</v>
      </c>
      <c r="M13149">
        <v>1</v>
      </c>
      <c r="N13149" t="s">
        <v>166</v>
      </c>
      <c r="O13149">
        <v>1</v>
      </c>
      <c r="P13149">
        <v>0</v>
      </c>
      <c r="Q13149" s="421">
        <v>10440</v>
      </c>
      <c r="R13149" t="s">
        <v>28338</v>
      </c>
      <c r="S13149"/>
      <c r="U13149">
        <v>15</v>
      </c>
    </row>
    <row r="13150" spans="2:21" ht="86.25">
      <c r="B13150">
        <v>103</v>
      </c>
      <c r="C13150" t="s">
        <v>190</v>
      </c>
      <c r="D13150" t="s">
        <v>191</v>
      </c>
      <c r="E13150" t="s">
        <v>192</v>
      </c>
      <c r="F13150" t="s">
        <v>193</v>
      </c>
      <c r="G13150" s="52" t="s">
        <v>194</v>
      </c>
      <c r="H13150" s="256" t="s">
        <v>28339</v>
      </c>
      <c r="I13150" s="256" t="s">
        <v>28340</v>
      </c>
      <c r="J13150" s="257" t="s">
        <v>35433</v>
      </c>
      <c r="K13150" s="66" t="s">
        <v>28774</v>
      </c>
      <c r="L13150" t="s">
        <v>28830</v>
      </c>
      <c r="M13150">
        <v>1</v>
      </c>
      <c r="N13150" t="s">
        <v>166</v>
      </c>
      <c r="O13150">
        <v>2</v>
      </c>
      <c r="P13150">
        <v>0</v>
      </c>
      <c r="Q13150" s="421">
        <v>25272</v>
      </c>
      <c r="R13150" s="6" t="s">
        <v>28341</v>
      </c>
      <c r="S13150"/>
      <c r="U13150">
        <v>16</v>
      </c>
    </row>
    <row r="13151" spans="2:21" ht="86.25">
      <c r="B13151">
        <v>103</v>
      </c>
      <c r="C13151" t="s">
        <v>201</v>
      </c>
      <c r="D13151" t="s">
        <v>202</v>
      </c>
      <c r="E13151" t="s">
        <v>203</v>
      </c>
      <c r="F13151" t="s">
        <v>204</v>
      </c>
      <c r="G13151" s="52" t="s">
        <v>205</v>
      </c>
      <c r="H13151" s="253" t="s">
        <v>34648</v>
      </c>
      <c r="I13151" s="253" t="s">
        <v>34649</v>
      </c>
      <c r="J13151" s="254" t="s">
        <v>34650</v>
      </c>
      <c r="K13151" s="66" t="s">
        <v>29461</v>
      </c>
      <c r="L13151" t="s">
        <v>28831</v>
      </c>
      <c r="M13151">
        <v>1</v>
      </c>
      <c r="N13151" t="s">
        <v>166</v>
      </c>
      <c r="O13151">
        <v>3</v>
      </c>
      <c r="P13151">
        <v>0</v>
      </c>
      <c r="Q13151" s="421">
        <v>18264</v>
      </c>
      <c r="R13151" t="s">
        <v>28342</v>
      </c>
      <c r="S13151"/>
      <c r="U13151">
        <v>17</v>
      </c>
    </row>
    <row r="13152" spans="2:21" ht="66">
      <c r="B13152">
        <v>103</v>
      </c>
      <c r="C13152" t="s">
        <v>210</v>
      </c>
      <c r="D13152" t="s">
        <v>211</v>
      </c>
      <c r="E13152" t="s">
        <v>212</v>
      </c>
      <c r="F13152" t="s">
        <v>213</v>
      </c>
      <c r="G13152" s="52" t="s">
        <v>214</v>
      </c>
      <c r="H13152" s="258" t="s">
        <v>28343</v>
      </c>
      <c r="I13152" s="258" t="s">
        <v>28344</v>
      </c>
      <c r="J13152" s="254" t="s">
        <v>34651</v>
      </c>
      <c r="K13152" s="66" t="s">
        <v>28777</v>
      </c>
      <c r="L13152" t="s">
        <v>28832</v>
      </c>
      <c r="M13152">
        <v>1</v>
      </c>
      <c r="N13152" t="s">
        <v>166</v>
      </c>
      <c r="O13152">
        <v>4</v>
      </c>
      <c r="P13152">
        <v>0</v>
      </c>
      <c r="Q13152" s="421">
        <v>14424</v>
      </c>
      <c r="R13152" t="s">
        <v>28345</v>
      </c>
      <c r="S13152"/>
      <c r="U13152">
        <v>18</v>
      </c>
    </row>
    <row r="13153" spans="2:21" ht="86.25">
      <c r="B13153">
        <v>103</v>
      </c>
      <c r="C13153" t="s">
        <v>221</v>
      </c>
      <c r="D13153" t="s">
        <v>222</v>
      </c>
      <c r="E13153" t="s">
        <v>223</v>
      </c>
      <c r="F13153" t="s">
        <v>224</v>
      </c>
      <c r="G13153" s="52" t="s">
        <v>225</v>
      </c>
      <c r="H13153" s="253" t="s">
        <v>28346</v>
      </c>
      <c r="I13153" s="253" t="s">
        <v>28347</v>
      </c>
      <c r="J13153" s="254" t="s">
        <v>35434</v>
      </c>
      <c r="K13153" s="66" t="s">
        <v>28779</v>
      </c>
      <c r="L13153" t="s">
        <v>28833</v>
      </c>
      <c r="M13153">
        <v>1</v>
      </c>
      <c r="N13153" t="s">
        <v>166</v>
      </c>
      <c r="O13153">
        <v>5</v>
      </c>
      <c r="P13153">
        <v>0</v>
      </c>
      <c r="Q13153" s="421">
        <v>23016</v>
      </c>
      <c r="R13153" t="s">
        <v>28348</v>
      </c>
      <c r="S13153"/>
      <c r="U13153">
        <v>19</v>
      </c>
    </row>
    <row r="13154" spans="2:21" ht="86.25">
      <c r="B13154">
        <v>103</v>
      </c>
      <c r="C13154" t="s">
        <v>232</v>
      </c>
      <c r="D13154" t="s">
        <v>233</v>
      </c>
      <c r="E13154" t="s">
        <v>234</v>
      </c>
      <c r="F13154" t="s">
        <v>235</v>
      </c>
      <c r="G13154" s="52" t="s">
        <v>236</v>
      </c>
      <c r="H13154" s="253" t="s">
        <v>28349</v>
      </c>
      <c r="I13154" s="253" t="s">
        <v>28350</v>
      </c>
      <c r="J13154" s="254" t="s">
        <v>35435</v>
      </c>
      <c r="K13154" s="66" t="s">
        <v>28781</v>
      </c>
      <c r="L13154" t="s">
        <v>28834</v>
      </c>
      <c r="M13154">
        <v>1</v>
      </c>
      <c r="N13154" t="s">
        <v>166</v>
      </c>
      <c r="O13154">
        <v>5</v>
      </c>
      <c r="P13154">
        <v>0</v>
      </c>
      <c r="Q13154" s="421">
        <v>29856</v>
      </c>
      <c r="R13154" t="s">
        <v>28351</v>
      </c>
      <c r="S13154"/>
      <c r="U13154">
        <v>20</v>
      </c>
    </row>
    <row r="13155" spans="2:21" ht="33">
      <c r="B13155">
        <v>103</v>
      </c>
      <c r="C13155" t="s">
        <v>243</v>
      </c>
      <c r="D13155" t="s">
        <v>244</v>
      </c>
      <c r="E13155" t="s">
        <v>3024</v>
      </c>
      <c r="F13155" t="s">
        <v>245</v>
      </c>
      <c r="G13155" s="52" t="s">
        <v>246</v>
      </c>
      <c r="H13155" s="253" t="s">
        <v>28352</v>
      </c>
      <c r="I13155" s="253" t="s">
        <v>28353</v>
      </c>
      <c r="J13155" s="254" t="s">
        <v>35436</v>
      </c>
      <c r="K13155" s="66" t="s">
        <v>28783</v>
      </c>
      <c r="L13155" t="s">
        <v>28835</v>
      </c>
      <c r="M13155">
        <v>1</v>
      </c>
      <c r="N13155" t="s">
        <v>252</v>
      </c>
      <c r="O13155">
        <v>0</v>
      </c>
      <c r="P13155">
        <v>0</v>
      </c>
      <c r="Q13155" s="421">
        <v>5448</v>
      </c>
      <c r="R13155" t="s">
        <v>28354</v>
      </c>
      <c r="S13155"/>
      <c r="U13155">
        <v>21</v>
      </c>
    </row>
    <row r="13156" spans="2:21" ht="34.5">
      <c r="B13156">
        <v>103</v>
      </c>
      <c r="C13156" t="s">
        <v>254</v>
      </c>
      <c r="D13156" t="s">
        <v>255</v>
      </c>
      <c r="E13156" t="s">
        <v>3029</v>
      </c>
      <c r="F13156" t="s">
        <v>256</v>
      </c>
      <c r="G13156" s="52" t="s">
        <v>257</v>
      </c>
      <c r="H13156" s="253" t="s">
        <v>28355</v>
      </c>
      <c r="I13156" s="259" t="s">
        <v>28356</v>
      </c>
      <c r="J13156" s="260" t="s">
        <v>34652</v>
      </c>
      <c r="K13156" s="66" t="s">
        <v>28785</v>
      </c>
      <c r="L13156" t="s">
        <v>28836</v>
      </c>
      <c r="M13156">
        <v>1</v>
      </c>
      <c r="N13156" t="s">
        <v>263</v>
      </c>
      <c r="O13156">
        <v>0</v>
      </c>
      <c r="P13156">
        <v>0</v>
      </c>
      <c r="Q13156" s="421">
        <v>5064</v>
      </c>
      <c r="R13156" t="s">
        <v>28357</v>
      </c>
      <c r="S13156"/>
      <c r="U13156">
        <v>22</v>
      </c>
    </row>
    <row r="13157" spans="2:21" ht="69">
      <c r="B13157">
        <v>103</v>
      </c>
      <c r="C13157" t="s">
        <v>265</v>
      </c>
      <c r="D13157" t="s">
        <v>266</v>
      </c>
      <c r="E13157" t="s">
        <v>267</v>
      </c>
      <c r="F13157" t="s">
        <v>268</v>
      </c>
      <c r="G13157" s="52" t="s">
        <v>269</v>
      </c>
      <c r="H13157" s="258" t="s">
        <v>28358</v>
      </c>
      <c r="I13157" s="258" t="s">
        <v>28359</v>
      </c>
      <c r="J13157" s="254" t="s">
        <v>35437</v>
      </c>
      <c r="K13157" s="66" t="s">
        <v>28787</v>
      </c>
      <c r="L13157" t="s">
        <v>28837</v>
      </c>
      <c r="M13157">
        <v>1</v>
      </c>
      <c r="N13157" t="s">
        <v>275</v>
      </c>
      <c r="O13157">
        <v>1</v>
      </c>
      <c r="P13157">
        <v>0</v>
      </c>
      <c r="Q13157" s="421">
        <v>12168</v>
      </c>
      <c r="R13157" s="6" t="s">
        <v>28360</v>
      </c>
      <c r="S13157"/>
      <c r="U13157">
        <v>23</v>
      </c>
    </row>
    <row r="13158" spans="2:21" ht="34.5">
      <c r="B13158">
        <v>103</v>
      </c>
      <c r="C13158" t="s">
        <v>277</v>
      </c>
      <c r="D13158" t="s">
        <v>278</v>
      </c>
      <c r="E13158" t="s">
        <v>279</v>
      </c>
      <c r="F13158" t="s">
        <v>280</v>
      </c>
      <c r="G13158" s="52" t="s">
        <v>281</v>
      </c>
      <c r="H13158" s="261" t="s">
        <v>34653</v>
      </c>
      <c r="I13158" s="262" t="s">
        <v>28361</v>
      </c>
      <c r="J13158" s="263" t="s">
        <v>34654</v>
      </c>
      <c r="K13158" s="66" t="s">
        <v>28789</v>
      </c>
      <c r="L13158" t="s">
        <v>28838</v>
      </c>
      <c r="M13158">
        <v>1</v>
      </c>
      <c r="N13158" t="s">
        <v>287</v>
      </c>
      <c r="O13158">
        <v>2</v>
      </c>
      <c r="P13158">
        <v>0</v>
      </c>
      <c r="Q13158" s="421">
        <v>7992</v>
      </c>
      <c r="R13158" t="s">
        <v>28362</v>
      </c>
      <c r="S13158"/>
      <c r="U13158">
        <v>24</v>
      </c>
    </row>
    <row r="13159" spans="2:21" ht="103.5">
      <c r="B13159">
        <v>103</v>
      </c>
      <c r="C13159" t="s">
        <v>289</v>
      </c>
      <c r="D13159" t="s">
        <v>290</v>
      </c>
      <c r="E13159" t="s">
        <v>291</v>
      </c>
      <c r="F13159" t="s">
        <v>292</v>
      </c>
      <c r="G13159" s="52" t="s">
        <v>293</v>
      </c>
      <c r="H13159" s="253" t="s">
        <v>28363</v>
      </c>
      <c r="I13159" s="253" t="s">
        <v>28364</v>
      </c>
      <c r="J13159" s="254" t="s">
        <v>34655</v>
      </c>
      <c r="K13159" s="66" t="s">
        <v>28791</v>
      </c>
      <c r="L13159" t="s">
        <v>28839</v>
      </c>
      <c r="M13159">
        <v>1</v>
      </c>
      <c r="N13159" t="s">
        <v>299</v>
      </c>
      <c r="O13159">
        <v>3</v>
      </c>
      <c r="P13159">
        <v>0</v>
      </c>
      <c r="Q13159" s="421">
        <v>18360</v>
      </c>
      <c r="R13159" t="s">
        <v>28365</v>
      </c>
      <c r="S13159"/>
      <c r="U13159">
        <v>25</v>
      </c>
    </row>
    <row r="13160" spans="2:21" ht="86.25">
      <c r="B13160">
        <v>103</v>
      </c>
      <c r="C13160" t="s">
        <v>301</v>
      </c>
      <c r="D13160" t="s">
        <v>302</v>
      </c>
      <c r="E13160" t="s">
        <v>303</v>
      </c>
      <c r="F13160" t="s">
        <v>304</v>
      </c>
      <c r="G13160" s="52" t="s">
        <v>305</v>
      </c>
      <c r="H13160" s="253" t="s">
        <v>28366</v>
      </c>
      <c r="I13160" s="253" t="s">
        <v>28367</v>
      </c>
      <c r="J13160" s="254" t="s">
        <v>34656</v>
      </c>
      <c r="K13160" s="66" t="s">
        <v>28793</v>
      </c>
      <c r="L13160" t="s">
        <v>28840</v>
      </c>
      <c r="M13160">
        <v>1</v>
      </c>
      <c r="N13160" t="s">
        <v>310</v>
      </c>
      <c r="O13160">
        <v>4</v>
      </c>
      <c r="P13160">
        <v>0</v>
      </c>
      <c r="Q13160" s="421">
        <v>18336</v>
      </c>
      <c r="R13160" t="s">
        <v>28368</v>
      </c>
      <c r="S13160"/>
      <c r="U13160">
        <v>26</v>
      </c>
    </row>
    <row r="13161" spans="2:21" ht="86.25">
      <c r="B13161">
        <v>103</v>
      </c>
      <c r="C13161" t="s">
        <v>312</v>
      </c>
      <c r="D13161" t="s">
        <v>313</v>
      </c>
      <c r="E13161" t="s">
        <v>314</v>
      </c>
      <c r="F13161" t="s">
        <v>315</v>
      </c>
      <c r="G13161" s="52" t="s">
        <v>316</v>
      </c>
      <c r="H13161" s="258" t="s">
        <v>28369</v>
      </c>
      <c r="I13161" s="258" t="s">
        <v>34657</v>
      </c>
      <c r="J13161" s="264" t="s">
        <v>35438</v>
      </c>
      <c r="K13161" s="66" t="s">
        <v>28795</v>
      </c>
      <c r="L13161" t="s">
        <v>28841</v>
      </c>
      <c r="M13161">
        <v>1</v>
      </c>
      <c r="N13161" t="s">
        <v>322</v>
      </c>
      <c r="O13161">
        <v>5</v>
      </c>
      <c r="P13161">
        <v>0</v>
      </c>
      <c r="Q13161" s="421">
        <v>18144</v>
      </c>
      <c r="R13161" t="s">
        <v>28370</v>
      </c>
      <c r="S13161"/>
      <c r="U13161">
        <v>27</v>
      </c>
    </row>
    <row r="13162" spans="2:21" ht="49.5">
      <c r="B13162">
        <v>103</v>
      </c>
      <c r="C13162" t="s">
        <v>324</v>
      </c>
      <c r="D13162" t="s">
        <v>325</v>
      </c>
      <c r="E13162" t="s">
        <v>326</v>
      </c>
      <c r="F13162" t="s">
        <v>327</v>
      </c>
      <c r="G13162" s="52" t="s">
        <v>328</v>
      </c>
      <c r="H13162" s="258" t="s">
        <v>34658</v>
      </c>
      <c r="I13162" s="258" t="s">
        <v>34659</v>
      </c>
      <c r="J13162" s="254" t="s">
        <v>35439</v>
      </c>
      <c r="K13162" s="66" t="s">
        <v>28797</v>
      </c>
      <c r="L13162" t="s">
        <v>28842</v>
      </c>
      <c r="M13162">
        <v>1</v>
      </c>
      <c r="N13162" t="s">
        <v>332</v>
      </c>
      <c r="O13162">
        <v>5</v>
      </c>
      <c r="P13162">
        <v>0</v>
      </c>
      <c r="Q13162" s="421">
        <v>9888</v>
      </c>
      <c r="R13162" t="s">
        <v>28371</v>
      </c>
      <c r="S13162"/>
      <c r="U13162">
        <v>28</v>
      </c>
    </row>
    <row r="13163" spans="2:21" ht="99">
      <c r="B13163">
        <v>103</v>
      </c>
      <c r="C13163" t="s">
        <v>334</v>
      </c>
      <c r="G13163" s="52" t="s">
        <v>335</v>
      </c>
      <c r="H13163" s="253" t="s">
        <v>28372</v>
      </c>
      <c r="I13163" s="253" t="s">
        <v>28373</v>
      </c>
      <c r="J13163" s="254" t="s">
        <v>35440</v>
      </c>
      <c r="K13163" s="66" t="s">
        <v>28799</v>
      </c>
      <c r="L13163" t="s">
        <v>28843</v>
      </c>
      <c r="M13163">
        <v>1</v>
      </c>
      <c r="N13163" t="s">
        <v>339</v>
      </c>
      <c r="O13163">
        <v>5</v>
      </c>
      <c r="P13163">
        <v>1</v>
      </c>
      <c r="Q13163" s="421">
        <v>22560</v>
      </c>
      <c r="R13163" t="s">
        <v>28374</v>
      </c>
      <c r="S13163">
        <v>1</v>
      </c>
      <c r="T13163" s="66" t="s">
        <v>341</v>
      </c>
      <c r="U13163">
        <v>29</v>
      </c>
    </row>
    <row r="13164" spans="2:21" ht="69.75" thickBot="1">
      <c r="B13164">
        <v>103</v>
      </c>
      <c r="C13164" t="s">
        <v>342</v>
      </c>
      <c r="G13164" s="52" t="s">
        <v>343</v>
      </c>
      <c r="H13164" s="253" t="s">
        <v>28375</v>
      </c>
      <c r="I13164" s="253" t="s">
        <v>28376</v>
      </c>
      <c r="J13164" s="255" t="s">
        <v>34660</v>
      </c>
      <c r="K13164" s="66" t="s">
        <v>28801</v>
      </c>
      <c r="L13164" t="s">
        <v>28844</v>
      </c>
      <c r="M13164">
        <v>1</v>
      </c>
      <c r="N13164" t="s">
        <v>339</v>
      </c>
      <c r="O13164">
        <v>5</v>
      </c>
      <c r="P13164">
        <v>1</v>
      </c>
      <c r="Q13164" s="421">
        <v>17688</v>
      </c>
      <c r="R13164" t="s">
        <v>28377</v>
      </c>
      <c r="S13164">
        <v>1</v>
      </c>
      <c r="T13164" s="66" t="s">
        <v>348</v>
      </c>
      <c r="U13164">
        <v>30</v>
      </c>
    </row>
    <row r="13165" spans="2:21" ht="15.75" thickBot="1">
      <c r="B13165">
        <v>103</v>
      </c>
      <c r="C13165" t="s">
        <v>20832</v>
      </c>
      <c r="D13165" t="s">
        <v>349</v>
      </c>
      <c r="E13165" t="s">
        <v>349</v>
      </c>
      <c r="F13165" t="s">
        <v>350</v>
      </c>
      <c r="G13165" s="52" t="s">
        <v>351</v>
      </c>
      <c r="H13165" t="s">
        <v>20832</v>
      </c>
      <c r="I13165" t="s">
        <v>349</v>
      </c>
      <c r="J13165" t="s">
        <v>1287</v>
      </c>
      <c r="K13165" s="66" t="s">
        <v>350</v>
      </c>
      <c r="L13165" s="265" t="s">
        <v>1288</v>
      </c>
      <c r="M13165">
        <v>2</v>
      </c>
      <c r="N13165" t="s">
        <v>355</v>
      </c>
      <c r="O13165">
        <v>5</v>
      </c>
      <c r="P13165">
        <v>0</v>
      </c>
      <c r="Q13165" s="45">
        <v>1018</v>
      </c>
      <c r="R13165" t="s">
        <v>28378</v>
      </c>
      <c r="S13165"/>
      <c r="U13165">
        <v>31</v>
      </c>
    </row>
    <row r="13166" spans="2:21" ht="15.75" thickBot="1">
      <c r="B13166">
        <v>103</v>
      </c>
      <c r="C13166" t="s">
        <v>357</v>
      </c>
      <c r="D13166" t="s">
        <v>358</v>
      </c>
      <c r="E13166" t="s">
        <v>358</v>
      </c>
      <c r="F13166" t="s">
        <v>359</v>
      </c>
      <c r="G13166" s="52" t="s">
        <v>360</v>
      </c>
      <c r="H13166" t="s">
        <v>357</v>
      </c>
      <c r="I13166" t="s">
        <v>358</v>
      </c>
      <c r="J13166" t="s">
        <v>1290</v>
      </c>
      <c r="K13166" s="66" t="s">
        <v>359</v>
      </c>
      <c r="L13166" s="61" t="s">
        <v>1291</v>
      </c>
      <c r="M13166">
        <v>2</v>
      </c>
      <c r="N13166" t="s">
        <v>363</v>
      </c>
      <c r="O13166">
        <v>5</v>
      </c>
      <c r="P13166">
        <v>0</v>
      </c>
      <c r="Q13166" s="45">
        <v>1018</v>
      </c>
      <c r="R13166" t="s">
        <v>28379</v>
      </c>
      <c r="S13166"/>
      <c r="U13166">
        <v>32</v>
      </c>
    </row>
    <row r="13167" spans="2:21" ht="15.75" thickBot="1">
      <c r="B13167">
        <v>103</v>
      </c>
      <c r="C13167" t="s">
        <v>365</v>
      </c>
      <c r="D13167" t="s">
        <v>365</v>
      </c>
      <c r="E13167" t="s">
        <v>365</v>
      </c>
      <c r="F13167" t="s">
        <v>366</v>
      </c>
      <c r="G13167" s="52" t="s">
        <v>367</v>
      </c>
      <c r="H13167" t="s">
        <v>365</v>
      </c>
      <c r="I13167" t="s">
        <v>365</v>
      </c>
      <c r="J13167" t="s">
        <v>1293</v>
      </c>
      <c r="K13167" s="66" t="s">
        <v>366</v>
      </c>
      <c r="L13167" s="61" t="s">
        <v>1294</v>
      </c>
      <c r="M13167">
        <v>2</v>
      </c>
      <c r="N13167" t="s">
        <v>370</v>
      </c>
      <c r="O13167">
        <v>5</v>
      </c>
      <c r="P13167">
        <v>0</v>
      </c>
      <c r="Q13167" s="45">
        <v>1090</v>
      </c>
      <c r="R13167" t="s">
        <v>28380</v>
      </c>
      <c r="S13167"/>
      <c r="U13167">
        <v>33</v>
      </c>
    </row>
    <row r="13168" spans="2:21" ht="15.75" thickBot="1">
      <c r="B13168">
        <v>103</v>
      </c>
      <c r="C13168" t="s">
        <v>372</v>
      </c>
      <c r="D13168" t="s">
        <v>373</v>
      </c>
      <c r="E13168" t="s">
        <v>373</v>
      </c>
      <c r="F13168" t="s">
        <v>374</v>
      </c>
      <c r="G13168" s="52" t="s">
        <v>375</v>
      </c>
      <c r="H13168" t="s">
        <v>372</v>
      </c>
      <c r="I13168" t="s">
        <v>373</v>
      </c>
      <c r="J13168" t="s">
        <v>1296</v>
      </c>
      <c r="K13168" s="66" t="s">
        <v>374</v>
      </c>
      <c r="L13168" s="61" t="s">
        <v>1297</v>
      </c>
      <c r="M13168">
        <v>2</v>
      </c>
      <c r="N13168" t="s">
        <v>379</v>
      </c>
      <c r="O13168">
        <v>5</v>
      </c>
      <c r="P13168">
        <v>0</v>
      </c>
      <c r="Q13168" s="45">
        <v>1090</v>
      </c>
      <c r="R13168" t="s">
        <v>28381</v>
      </c>
      <c r="S13168"/>
      <c r="U13168">
        <v>34</v>
      </c>
    </row>
    <row r="13169" spans="2:21" ht="15.75" thickBot="1">
      <c r="B13169">
        <v>103</v>
      </c>
      <c r="C13169" t="s">
        <v>381</v>
      </c>
      <c r="D13169" t="s">
        <v>382</v>
      </c>
      <c r="E13169" t="s">
        <v>382</v>
      </c>
      <c r="F13169" t="s">
        <v>383</v>
      </c>
      <c r="G13169" s="52" t="s">
        <v>384</v>
      </c>
      <c r="H13169" t="s">
        <v>381</v>
      </c>
      <c r="I13169" t="s">
        <v>382</v>
      </c>
      <c r="J13169" t="s">
        <v>385</v>
      </c>
      <c r="K13169" s="66" t="s">
        <v>383</v>
      </c>
      <c r="L13169" s="61" t="s">
        <v>386</v>
      </c>
      <c r="M13169">
        <v>2</v>
      </c>
      <c r="N13169" t="s">
        <v>387</v>
      </c>
      <c r="O13169">
        <v>5</v>
      </c>
      <c r="P13169">
        <v>0</v>
      </c>
      <c r="Q13169" s="45">
        <v>610</v>
      </c>
      <c r="R13169" t="s">
        <v>28382</v>
      </c>
      <c r="S13169"/>
      <c r="U13169">
        <v>35</v>
      </c>
    </row>
    <row r="13170" spans="2:21" ht="15.75" thickBot="1">
      <c r="B13170">
        <v>103</v>
      </c>
      <c r="C13170" t="s">
        <v>389</v>
      </c>
      <c r="D13170" t="s">
        <v>389</v>
      </c>
      <c r="E13170" t="s">
        <v>389</v>
      </c>
      <c r="F13170" t="s">
        <v>390</v>
      </c>
      <c r="G13170" s="52" t="s">
        <v>391</v>
      </c>
      <c r="H13170" t="s">
        <v>389</v>
      </c>
      <c r="I13170" t="s">
        <v>389</v>
      </c>
      <c r="J13170" t="s">
        <v>1300</v>
      </c>
      <c r="K13170" s="66" t="s">
        <v>390</v>
      </c>
      <c r="L13170" s="61" t="s">
        <v>393</v>
      </c>
      <c r="M13170">
        <v>2</v>
      </c>
      <c r="N13170" t="s">
        <v>394</v>
      </c>
      <c r="O13170">
        <v>5</v>
      </c>
      <c r="P13170">
        <v>0</v>
      </c>
      <c r="Q13170" s="45">
        <v>730</v>
      </c>
      <c r="R13170" t="s">
        <v>28383</v>
      </c>
      <c r="S13170"/>
      <c r="U13170">
        <v>36</v>
      </c>
    </row>
    <row r="13171" spans="2:21" ht="15.75" thickBot="1">
      <c r="B13171">
        <v>103</v>
      </c>
      <c r="C13171" t="s">
        <v>396</v>
      </c>
      <c r="D13171" t="s">
        <v>396</v>
      </c>
      <c r="E13171" t="s">
        <v>396</v>
      </c>
      <c r="F13171" t="s">
        <v>397</v>
      </c>
      <c r="G13171" s="52" t="s">
        <v>398</v>
      </c>
      <c r="H13171" t="s">
        <v>396</v>
      </c>
      <c r="I13171" t="s">
        <v>396</v>
      </c>
      <c r="J13171" t="s">
        <v>399</v>
      </c>
      <c r="K13171" s="66" t="s">
        <v>397</v>
      </c>
      <c r="L13171" s="61" t="s">
        <v>400</v>
      </c>
      <c r="M13171">
        <v>2</v>
      </c>
      <c r="N13171" t="s">
        <v>401</v>
      </c>
      <c r="O13171">
        <v>5</v>
      </c>
      <c r="P13171">
        <v>0</v>
      </c>
      <c r="Q13171" s="45">
        <v>898</v>
      </c>
      <c r="R13171" t="s">
        <v>28384</v>
      </c>
      <c r="S13171"/>
      <c r="U13171">
        <v>37</v>
      </c>
    </row>
    <row r="13172" spans="2:21" ht="15.75" thickBot="1">
      <c r="B13172">
        <v>103</v>
      </c>
      <c r="C13172" t="s">
        <v>403</v>
      </c>
      <c r="D13172" t="s">
        <v>403</v>
      </c>
      <c r="E13172" t="s">
        <v>403</v>
      </c>
      <c r="F13172" t="s">
        <v>404</v>
      </c>
      <c r="G13172" s="52" t="s">
        <v>87</v>
      </c>
      <c r="H13172" t="s">
        <v>403</v>
      </c>
      <c r="I13172" t="s">
        <v>403</v>
      </c>
      <c r="J13172" t="s">
        <v>405</v>
      </c>
      <c r="K13172" s="66" t="s">
        <v>404</v>
      </c>
      <c r="L13172" s="61" t="s">
        <v>406</v>
      </c>
      <c r="M13172">
        <v>2</v>
      </c>
      <c r="N13172" t="s">
        <v>407</v>
      </c>
      <c r="O13172">
        <v>5</v>
      </c>
      <c r="P13172">
        <v>0</v>
      </c>
      <c r="Q13172" s="45">
        <v>802</v>
      </c>
      <c r="R13172" t="s">
        <v>28385</v>
      </c>
      <c r="S13172"/>
      <c r="U13172">
        <v>38</v>
      </c>
    </row>
    <row r="13173" spans="2:21" ht="15.75" thickBot="1">
      <c r="B13173">
        <v>103</v>
      </c>
      <c r="C13173" t="s">
        <v>409</v>
      </c>
      <c r="D13173" t="s">
        <v>409</v>
      </c>
      <c r="E13173" t="s">
        <v>409</v>
      </c>
      <c r="F13173" t="s">
        <v>410</v>
      </c>
      <c r="G13173" s="52" t="s">
        <v>411</v>
      </c>
      <c r="H13173" t="s">
        <v>409</v>
      </c>
      <c r="I13173" t="s">
        <v>409</v>
      </c>
      <c r="J13173" t="s">
        <v>412</v>
      </c>
      <c r="K13173" s="66" t="s">
        <v>410</v>
      </c>
      <c r="L13173" s="61" t="s">
        <v>413</v>
      </c>
      <c r="M13173">
        <v>2</v>
      </c>
      <c r="N13173" t="s">
        <v>414</v>
      </c>
      <c r="O13173">
        <v>5</v>
      </c>
      <c r="P13173">
        <v>0</v>
      </c>
      <c r="Q13173" s="45">
        <v>682</v>
      </c>
      <c r="R13173" t="s">
        <v>28386</v>
      </c>
      <c r="S13173"/>
      <c r="U13173">
        <v>39</v>
      </c>
    </row>
    <row r="13174" spans="2:21" ht="15.75" thickBot="1">
      <c r="B13174">
        <v>103</v>
      </c>
      <c r="C13174" t="s">
        <v>416</v>
      </c>
      <c r="D13174" t="s">
        <v>416</v>
      </c>
      <c r="E13174" t="s">
        <v>416</v>
      </c>
      <c r="F13174" t="s">
        <v>417</v>
      </c>
      <c r="G13174" s="52" t="s">
        <v>418</v>
      </c>
      <c r="H13174" t="s">
        <v>416</v>
      </c>
      <c r="I13174" t="s">
        <v>416</v>
      </c>
      <c r="J13174" t="s">
        <v>419</v>
      </c>
      <c r="K13174" s="66" t="s">
        <v>417</v>
      </c>
      <c r="L13174" s="61" t="s">
        <v>420</v>
      </c>
      <c r="M13174">
        <v>2</v>
      </c>
      <c r="N13174" t="s">
        <v>421</v>
      </c>
      <c r="O13174">
        <v>5</v>
      </c>
      <c r="P13174">
        <v>0</v>
      </c>
      <c r="Q13174" s="45">
        <v>778</v>
      </c>
      <c r="R13174" t="s">
        <v>28387</v>
      </c>
      <c r="S13174"/>
      <c r="U13174">
        <v>40</v>
      </c>
    </row>
    <row r="13175" spans="2:21" ht="15.75" thickBot="1">
      <c r="B13175">
        <v>103</v>
      </c>
      <c r="C13175" t="s">
        <v>423</v>
      </c>
      <c r="D13175" t="s">
        <v>424</v>
      </c>
      <c r="E13175" t="s">
        <v>425</v>
      </c>
      <c r="F13175" t="s">
        <v>426</v>
      </c>
      <c r="G13175" s="52" t="s">
        <v>427</v>
      </c>
      <c r="H13175" t="s">
        <v>423</v>
      </c>
      <c r="I13175" t="s">
        <v>424</v>
      </c>
      <c r="J13175" t="s">
        <v>428</v>
      </c>
      <c r="K13175" s="66" t="s">
        <v>426</v>
      </c>
      <c r="L13175" s="61" t="s">
        <v>429</v>
      </c>
      <c r="M13175">
        <v>2</v>
      </c>
      <c r="N13175" t="s">
        <v>430</v>
      </c>
      <c r="O13175">
        <v>5</v>
      </c>
      <c r="P13175">
        <v>0</v>
      </c>
      <c r="Q13175" s="45">
        <v>802</v>
      </c>
      <c r="R13175" t="s">
        <v>28388</v>
      </c>
      <c r="S13175"/>
      <c r="U13175">
        <v>41</v>
      </c>
    </row>
    <row r="13176" spans="2:21" ht="15.75" thickBot="1">
      <c r="B13176">
        <v>103</v>
      </c>
      <c r="C13176" t="s">
        <v>432</v>
      </c>
      <c r="D13176" t="s">
        <v>433</v>
      </c>
      <c r="E13176" t="s">
        <v>434</v>
      </c>
      <c r="F13176" t="s">
        <v>435</v>
      </c>
      <c r="G13176" s="52" t="s">
        <v>436</v>
      </c>
      <c r="H13176" t="s">
        <v>432</v>
      </c>
      <c r="I13176" t="s">
        <v>433</v>
      </c>
      <c r="J13176" t="s">
        <v>437</v>
      </c>
      <c r="K13176" s="66" t="s">
        <v>3686</v>
      </c>
      <c r="L13176" s="61" t="s">
        <v>438</v>
      </c>
      <c r="M13176">
        <v>2</v>
      </c>
      <c r="N13176" t="s">
        <v>439</v>
      </c>
      <c r="O13176">
        <v>5</v>
      </c>
      <c r="P13176">
        <v>0</v>
      </c>
      <c r="Q13176" s="45">
        <v>994</v>
      </c>
      <c r="R13176" t="s">
        <v>28389</v>
      </c>
      <c r="S13176"/>
      <c r="U13176">
        <v>42</v>
      </c>
    </row>
    <row r="13177" spans="2:21" ht="15.75" thickBot="1">
      <c r="B13177">
        <v>103</v>
      </c>
      <c r="C13177" t="s">
        <v>441</v>
      </c>
      <c r="D13177" t="s">
        <v>442</v>
      </c>
      <c r="E13177" t="s">
        <v>443</v>
      </c>
      <c r="F13177" t="s">
        <v>444</v>
      </c>
      <c r="G13177" s="52" t="s">
        <v>445</v>
      </c>
      <c r="H13177" t="s">
        <v>441</v>
      </c>
      <c r="I13177" t="s">
        <v>442</v>
      </c>
      <c r="J13177" t="s">
        <v>1308</v>
      </c>
      <c r="K13177" s="66" t="s">
        <v>3688</v>
      </c>
      <c r="L13177" s="61" t="s">
        <v>448</v>
      </c>
      <c r="M13177">
        <v>2</v>
      </c>
      <c r="N13177" t="s">
        <v>449</v>
      </c>
      <c r="O13177">
        <v>5</v>
      </c>
      <c r="P13177">
        <v>0</v>
      </c>
      <c r="Q13177" s="45">
        <v>970</v>
      </c>
      <c r="R13177" t="s">
        <v>28390</v>
      </c>
      <c r="S13177"/>
      <c r="U13177">
        <v>43</v>
      </c>
    </row>
    <row r="13178" spans="2:21" ht="15.75" thickBot="1">
      <c r="B13178">
        <v>103</v>
      </c>
      <c r="C13178" t="s">
        <v>451</v>
      </c>
      <c r="D13178" t="s">
        <v>452</v>
      </c>
      <c r="E13178" t="s">
        <v>453</v>
      </c>
      <c r="F13178" t="s">
        <v>454</v>
      </c>
      <c r="G13178" s="52" t="s">
        <v>455</v>
      </c>
      <c r="H13178" t="s">
        <v>451</v>
      </c>
      <c r="I13178" t="s">
        <v>452</v>
      </c>
      <c r="J13178" t="s">
        <v>456</v>
      </c>
      <c r="K13178" s="66" t="s">
        <v>3690</v>
      </c>
      <c r="L13178" s="61" t="s">
        <v>457</v>
      </c>
      <c r="M13178">
        <v>2</v>
      </c>
      <c r="N13178" t="s">
        <v>458</v>
      </c>
      <c r="O13178">
        <v>5</v>
      </c>
      <c r="P13178">
        <v>0</v>
      </c>
      <c r="Q13178" s="45">
        <v>1138</v>
      </c>
      <c r="R13178" t="s">
        <v>28391</v>
      </c>
      <c r="S13178"/>
      <c r="U13178">
        <v>44</v>
      </c>
    </row>
    <row r="13179" spans="2:21" ht="15.75" thickBot="1">
      <c r="B13179">
        <v>103</v>
      </c>
      <c r="C13179" t="s">
        <v>460</v>
      </c>
      <c r="D13179" t="s">
        <v>461</v>
      </c>
      <c r="E13179" t="s">
        <v>462</v>
      </c>
      <c r="F13179" t="s">
        <v>463</v>
      </c>
      <c r="G13179" s="52" t="s">
        <v>464</v>
      </c>
      <c r="H13179" t="s">
        <v>460</v>
      </c>
      <c r="I13179" t="s">
        <v>461</v>
      </c>
      <c r="J13179" t="s">
        <v>465</v>
      </c>
      <c r="K13179" s="66" t="s">
        <v>3692</v>
      </c>
      <c r="L13179" s="61" t="s">
        <v>466</v>
      </c>
      <c r="M13179">
        <v>2</v>
      </c>
      <c r="N13179" t="s">
        <v>467</v>
      </c>
      <c r="O13179">
        <v>5</v>
      </c>
      <c r="P13179">
        <v>0</v>
      </c>
      <c r="Q13179" s="45">
        <v>1210</v>
      </c>
      <c r="R13179" t="s">
        <v>28392</v>
      </c>
      <c r="S13179"/>
      <c r="U13179">
        <v>45</v>
      </c>
    </row>
    <row r="13180" spans="2:21" ht="15.75" thickBot="1">
      <c r="B13180">
        <v>103</v>
      </c>
      <c r="C13180" t="s">
        <v>469</v>
      </c>
      <c r="D13180" t="s">
        <v>470</v>
      </c>
      <c r="E13180" t="s">
        <v>471</v>
      </c>
      <c r="F13180" t="s">
        <v>472</v>
      </c>
      <c r="G13180" s="52" t="s">
        <v>473</v>
      </c>
      <c r="H13180" t="s">
        <v>469</v>
      </c>
      <c r="I13180" t="s">
        <v>470</v>
      </c>
      <c r="J13180" t="s">
        <v>1314</v>
      </c>
      <c r="K13180" s="66" t="s">
        <v>472</v>
      </c>
      <c r="L13180" s="61" t="s">
        <v>475</v>
      </c>
      <c r="M13180">
        <v>2</v>
      </c>
      <c r="N13180" t="s">
        <v>476</v>
      </c>
      <c r="O13180">
        <v>5</v>
      </c>
      <c r="P13180">
        <v>0</v>
      </c>
      <c r="Q13180" s="45">
        <v>1066</v>
      </c>
      <c r="R13180" t="s">
        <v>28393</v>
      </c>
      <c r="S13180"/>
      <c r="U13180">
        <v>46</v>
      </c>
    </row>
    <row r="13181" spans="2:21" ht="15.75" thickBot="1">
      <c r="B13181">
        <v>103</v>
      </c>
      <c r="C13181" t="s">
        <v>478</v>
      </c>
      <c r="D13181" t="s">
        <v>479</v>
      </c>
      <c r="E13181" t="s">
        <v>479</v>
      </c>
      <c r="F13181" t="s">
        <v>480</v>
      </c>
      <c r="G13181" s="52" t="s">
        <v>481</v>
      </c>
      <c r="H13181" t="s">
        <v>478</v>
      </c>
      <c r="I13181" t="s">
        <v>479</v>
      </c>
      <c r="J13181" t="s">
        <v>482</v>
      </c>
      <c r="K13181" s="66" t="s">
        <v>480</v>
      </c>
      <c r="L13181" s="61" t="s">
        <v>483</v>
      </c>
      <c r="M13181">
        <v>2</v>
      </c>
      <c r="N13181" t="s">
        <v>484</v>
      </c>
      <c r="O13181">
        <v>5</v>
      </c>
      <c r="P13181">
        <v>0</v>
      </c>
      <c r="Q13181" s="45">
        <v>1378</v>
      </c>
      <c r="R13181" t="s">
        <v>28394</v>
      </c>
      <c r="S13181"/>
      <c r="U13181">
        <v>47</v>
      </c>
    </row>
    <row r="13182" spans="2:21" ht="15.75" thickBot="1">
      <c r="B13182">
        <v>103</v>
      </c>
      <c r="C13182" t="s">
        <v>486</v>
      </c>
      <c r="D13182" t="s">
        <v>486</v>
      </c>
      <c r="E13182" t="s">
        <v>486</v>
      </c>
      <c r="F13182" t="s">
        <v>487</v>
      </c>
      <c r="G13182" s="52" t="s">
        <v>488</v>
      </c>
      <c r="H13182" t="s">
        <v>486</v>
      </c>
      <c r="I13182" t="s">
        <v>486</v>
      </c>
      <c r="J13182" t="s">
        <v>1317</v>
      </c>
      <c r="K13182" s="66" t="s">
        <v>487</v>
      </c>
      <c r="L13182" s="61" t="s">
        <v>1318</v>
      </c>
      <c r="M13182">
        <v>2</v>
      </c>
      <c r="N13182" t="s">
        <v>491</v>
      </c>
      <c r="O13182">
        <v>5</v>
      </c>
      <c r="P13182">
        <v>0</v>
      </c>
      <c r="Q13182" s="45">
        <v>970</v>
      </c>
      <c r="R13182" t="s">
        <v>28395</v>
      </c>
      <c r="S13182"/>
      <c r="U13182">
        <v>48</v>
      </c>
    </row>
    <row r="13183" spans="2:21" ht="15.75" thickBot="1">
      <c r="B13183">
        <v>103</v>
      </c>
      <c r="C13183" t="s">
        <v>493</v>
      </c>
      <c r="D13183" t="s">
        <v>494</v>
      </c>
      <c r="E13183" t="s">
        <v>495</v>
      </c>
      <c r="F13183" t="s">
        <v>496</v>
      </c>
      <c r="G13183" s="52" t="s">
        <v>497</v>
      </c>
      <c r="H13183" t="s">
        <v>493</v>
      </c>
      <c r="I13183" t="s">
        <v>494</v>
      </c>
      <c r="J13183" t="s">
        <v>1320</v>
      </c>
      <c r="K13183" s="66" t="s">
        <v>496</v>
      </c>
      <c r="L13183" s="61" t="s">
        <v>1321</v>
      </c>
      <c r="M13183">
        <v>2</v>
      </c>
      <c r="N13183" t="s">
        <v>501</v>
      </c>
      <c r="O13183">
        <v>5</v>
      </c>
      <c r="P13183">
        <v>0</v>
      </c>
      <c r="Q13183" s="45">
        <v>898</v>
      </c>
      <c r="R13183" t="s">
        <v>28396</v>
      </c>
      <c r="S13183"/>
      <c r="U13183">
        <v>49</v>
      </c>
    </row>
    <row r="13184" spans="2:21" ht="15.75" thickBot="1">
      <c r="B13184">
        <v>103</v>
      </c>
      <c r="C13184" t="s">
        <v>503</v>
      </c>
      <c r="D13184" t="s">
        <v>504</v>
      </c>
      <c r="E13184" t="s">
        <v>505</v>
      </c>
      <c r="F13184" t="s">
        <v>506</v>
      </c>
      <c r="G13184" s="52" t="s">
        <v>507</v>
      </c>
      <c r="H13184" t="s">
        <v>503</v>
      </c>
      <c r="I13184" t="s">
        <v>504</v>
      </c>
      <c r="J13184" t="s">
        <v>508</v>
      </c>
      <c r="K13184" s="66" t="s">
        <v>506</v>
      </c>
      <c r="L13184" s="61" t="s">
        <v>509</v>
      </c>
      <c r="M13184">
        <v>2</v>
      </c>
      <c r="N13184" t="s">
        <v>510</v>
      </c>
      <c r="O13184">
        <v>5</v>
      </c>
      <c r="P13184">
        <v>0</v>
      </c>
      <c r="Q13184" s="45">
        <v>1114</v>
      </c>
      <c r="R13184" t="s">
        <v>28397</v>
      </c>
      <c r="S13184"/>
      <c r="U13184">
        <v>50</v>
      </c>
    </row>
    <row r="13185" spans="2:21" ht="15.75" thickBot="1">
      <c r="B13185">
        <v>103</v>
      </c>
      <c r="C13185" t="s">
        <v>512</v>
      </c>
      <c r="D13185" t="s">
        <v>513</v>
      </c>
      <c r="E13185" t="s">
        <v>513</v>
      </c>
      <c r="F13185" t="s">
        <v>514</v>
      </c>
      <c r="G13185" s="52" t="s">
        <v>515</v>
      </c>
      <c r="H13185" t="s">
        <v>512</v>
      </c>
      <c r="I13185" t="s">
        <v>513</v>
      </c>
      <c r="J13185" t="s">
        <v>4712</v>
      </c>
      <c r="K13185" s="66" t="s">
        <v>514</v>
      </c>
      <c r="L13185" s="61" t="s">
        <v>1325</v>
      </c>
      <c r="M13185">
        <v>2</v>
      </c>
      <c r="N13185" t="s">
        <v>518</v>
      </c>
      <c r="O13185">
        <v>5</v>
      </c>
      <c r="P13185">
        <v>0</v>
      </c>
      <c r="Q13185" s="45">
        <v>1690</v>
      </c>
      <c r="R13185" t="s">
        <v>28398</v>
      </c>
      <c r="S13185"/>
      <c r="U13185">
        <v>51</v>
      </c>
    </row>
    <row r="13186" spans="2:21" ht="15.75" thickBot="1">
      <c r="B13186">
        <v>103</v>
      </c>
      <c r="C13186" t="s">
        <v>520</v>
      </c>
      <c r="D13186" t="s">
        <v>520</v>
      </c>
      <c r="E13186" t="s">
        <v>520</v>
      </c>
      <c r="F13186" t="s">
        <v>521</v>
      </c>
      <c r="G13186" s="52" t="s">
        <v>522</v>
      </c>
      <c r="H13186" t="s">
        <v>520</v>
      </c>
      <c r="I13186" t="s">
        <v>520</v>
      </c>
      <c r="J13186" t="s">
        <v>4714</v>
      </c>
      <c r="K13186" s="66" t="s">
        <v>521</v>
      </c>
      <c r="L13186" s="61" t="s">
        <v>1328</v>
      </c>
      <c r="M13186">
        <v>2</v>
      </c>
      <c r="N13186" t="s">
        <v>525</v>
      </c>
      <c r="O13186">
        <v>5</v>
      </c>
      <c r="P13186">
        <v>0</v>
      </c>
      <c r="Q13186" s="45">
        <v>1810</v>
      </c>
      <c r="R13186" t="s">
        <v>28399</v>
      </c>
      <c r="S13186"/>
      <c r="U13186">
        <v>52</v>
      </c>
    </row>
    <row r="13187" spans="2:21" ht="15.75" thickBot="1">
      <c r="B13187">
        <v>103</v>
      </c>
      <c r="C13187" t="s">
        <v>527</v>
      </c>
      <c r="D13187" t="s">
        <v>528</v>
      </c>
      <c r="E13187" t="s">
        <v>528</v>
      </c>
      <c r="F13187" t="s">
        <v>529</v>
      </c>
      <c r="G13187" s="52" t="s">
        <v>530</v>
      </c>
      <c r="H13187" t="s">
        <v>527</v>
      </c>
      <c r="I13187" t="s">
        <v>528</v>
      </c>
      <c r="J13187" t="s">
        <v>1330</v>
      </c>
      <c r="K13187" s="66" t="s">
        <v>529</v>
      </c>
      <c r="L13187" s="61" t="s">
        <v>1331</v>
      </c>
      <c r="M13187">
        <v>2</v>
      </c>
      <c r="N13187" t="s">
        <v>533</v>
      </c>
      <c r="O13187">
        <v>5</v>
      </c>
      <c r="P13187">
        <v>0</v>
      </c>
      <c r="Q13187" s="45">
        <v>1378</v>
      </c>
      <c r="R13187" t="s">
        <v>28400</v>
      </c>
      <c r="S13187"/>
      <c r="U13187">
        <v>53</v>
      </c>
    </row>
    <row r="13188" spans="2:21" ht="15.75" thickBot="1">
      <c r="B13188">
        <v>103</v>
      </c>
      <c r="C13188" t="s">
        <v>535</v>
      </c>
      <c r="D13188" t="s">
        <v>536</v>
      </c>
      <c r="E13188" t="s">
        <v>537</v>
      </c>
      <c r="F13188" t="s">
        <v>538</v>
      </c>
      <c r="G13188" s="52" t="s">
        <v>539</v>
      </c>
      <c r="H13188" t="s">
        <v>535</v>
      </c>
      <c r="I13188" t="s">
        <v>536</v>
      </c>
      <c r="J13188" t="s">
        <v>540</v>
      </c>
      <c r="K13188" s="66" t="s">
        <v>538</v>
      </c>
      <c r="L13188" s="61" t="s">
        <v>541</v>
      </c>
      <c r="M13188">
        <v>2</v>
      </c>
      <c r="N13188" t="s">
        <v>542</v>
      </c>
      <c r="O13188">
        <v>5</v>
      </c>
      <c r="P13188">
        <v>0</v>
      </c>
      <c r="Q13188" s="45">
        <v>994</v>
      </c>
      <c r="R13188" t="s">
        <v>28401</v>
      </c>
      <c r="S13188"/>
      <c r="U13188">
        <v>54</v>
      </c>
    </row>
    <row r="13189" spans="2:21" ht="15.75" thickBot="1">
      <c r="B13189">
        <v>103</v>
      </c>
      <c r="C13189" t="s">
        <v>544</v>
      </c>
      <c r="D13189" t="s">
        <v>544</v>
      </c>
      <c r="E13189" t="s">
        <v>544</v>
      </c>
      <c r="F13189" t="s">
        <v>545</v>
      </c>
      <c r="G13189" s="52" t="s">
        <v>546</v>
      </c>
      <c r="H13189" t="s">
        <v>544</v>
      </c>
      <c r="I13189" t="s">
        <v>544</v>
      </c>
      <c r="J13189" t="s">
        <v>1334</v>
      </c>
      <c r="K13189" s="66" t="s">
        <v>545</v>
      </c>
      <c r="L13189" s="61" t="s">
        <v>1335</v>
      </c>
      <c r="M13189">
        <v>2</v>
      </c>
      <c r="N13189" t="s">
        <v>550</v>
      </c>
      <c r="O13189">
        <v>5</v>
      </c>
      <c r="P13189">
        <v>0</v>
      </c>
      <c r="Q13189" s="45">
        <v>1402</v>
      </c>
      <c r="R13189" t="s">
        <v>28402</v>
      </c>
      <c r="S13189"/>
      <c r="U13189">
        <v>55</v>
      </c>
    </row>
    <row r="13190" spans="2:21" ht="15.75" thickBot="1">
      <c r="B13190">
        <v>103</v>
      </c>
      <c r="C13190" t="s">
        <v>552</v>
      </c>
      <c r="D13190" t="s">
        <v>552</v>
      </c>
      <c r="E13190" t="s">
        <v>552</v>
      </c>
      <c r="F13190" t="s">
        <v>553</v>
      </c>
      <c r="G13190" s="52" t="s">
        <v>554</v>
      </c>
      <c r="H13190" t="s">
        <v>552</v>
      </c>
      <c r="I13190" t="s">
        <v>552</v>
      </c>
      <c r="J13190" t="s">
        <v>1337</v>
      </c>
      <c r="K13190" s="66" t="s">
        <v>553</v>
      </c>
      <c r="L13190" s="61" t="s">
        <v>1338</v>
      </c>
      <c r="M13190">
        <v>2</v>
      </c>
      <c r="N13190" t="s">
        <v>557</v>
      </c>
      <c r="O13190">
        <v>5</v>
      </c>
      <c r="P13190">
        <v>0</v>
      </c>
      <c r="Q13190" s="45">
        <v>1282</v>
      </c>
      <c r="R13190" t="s">
        <v>28403</v>
      </c>
      <c r="S13190"/>
      <c r="U13190">
        <v>56</v>
      </c>
    </row>
    <row r="13191" spans="2:21" ht="15.75" thickBot="1">
      <c r="B13191">
        <v>103</v>
      </c>
      <c r="C13191" t="s">
        <v>559</v>
      </c>
      <c r="D13191" t="s">
        <v>560</v>
      </c>
      <c r="E13191" t="s">
        <v>560</v>
      </c>
      <c r="F13191" t="s">
        <v>561</v>
      </c>
      <c r="G13191" s="52" t="s">
        <v>562</v>
      </c>
      <c r="H13191" t="s">
        <v>559</v>
      </c>
      <c r="I13191" t="s">
        <v>560</v>
      </c>
      <c r="J13191" t="s">
        <v>563</v>
      </c>
      <c r="K13191" s="66" t="s">
        <v>561</v>
      </c>
      <c r="L13191" s="61" t="s">
        <v>564</v>
      </c>
      <c r="M13191">
        <v>2</v>
      </c>
      <c r="N13191" t="s">
        <v>565</v>
      </c>
      <c r="O13191">
        <v>5</v>
      </c>
      <c r="P13191">
        <v>0</v>
      </c>
      <c r="Q13191" s="45">
        <v>1306</v>
      </c>
      <c r="R13191" t="s">
        <v>28404</v>
      </c>
      <c r="S13191"/>
      <c r="U13191">
        <v>57</v>
      </c>
    </row>
    <row r="13192" spans="2:21" ht="15.75" thickBot="1">
      <c r="B13192">
        <v>103</v>
      </c>
      <c r="C13192" t="s">
        <v>567</v>
      </c>
      <c r="D13192" t="s">
        <v>568</v>
      </c>
      <c r="E13192" t="s">
        <v>569</v>
      </c>
      <c r="F13192" t="s">
        <v>570</v>
      </c>
      <c r="G13192" s="52" t="s">
        <v>571</v>
      </c>
      <c r="H13192" t="s">
        <v>567</v>
      </c>
      <c r="I13192" t="s">
        <v>568</v>
      </c>
      <c r="J13192" t="s">
        <v>572</v>
      </c>
      <c r="K13192" s="66" t="s">
        <v>570</v>
      </c>
      <c r="L13192" s="61" t="s">
        <v>573</v>
      </c>
      <c r="M13192">
        <v>2</v>
      </c>
      <c r="N13192" t="s">
        <v>574</v>
      </c>
      <c r="O13192">
        <v>5</v>
      </c>
      <c r="P13192">
        <v>0</v>
      </c>
      <c r="Q13192" s="45">
        <v>1090</v>
      </c>
      <c r="R13192" t="s">
        <v>28405</v>
      </c>
      <c r="S13192"/>
      <c r="U13192">
        <v>58</v>
      </c>
    </row>
    <row r="13193" spans="2:21" ht="15.75" thickBot="1">
      <c r="B13193">
        <v>103</v>
      </c>
      <c r="C13193" t="s">
        <v>576</v>
      </c>
      <c r="D13193" t="s">
        <v>577</v>
      </c>
      <c r="E13193" t="s">
        <v>578</v>
      </c>
      <c r="F13193" t="s">
        <v>579</v>
      </c>
      <c r="G13193" s="52" t="s">
        <v>580</v>
      </c>
      <c r="H13193" t="s">
        <v>576</v>
      </c>
      <c r="I13193" t="s">
        <v>577</v>
      </c>
      <c r="J13193" t="s">
        <v>2588</v>
      </c>
      <c r="K13193" s="66" t="s">
        <v>579</v>
      </c>
      <c r="L13193" s="61" t="s">
        <v>1344</v>
      </c>
      <c r="M13193">
        <v>2</v>
      </c>
      <c r="N13193" t="s">
        <v>584</v>
      </c>
      <c r="O13193">
        <v>5</v>
      </c>
      <c r="P13193">
        <v>0</v>
      </c>
      <c r="Q13193" s="45">
        <v>1066</v>
      </c>
      <c r="R13193" t="s">
        <v>28406</v>
      </c>
      <c r="S13193"/>
      <c r="U13193">
        <v>59</v>
      </c>
    </row>
    <row r="13194" spans="2:21" ht="15.75" thickBot="1">
      <c r="B13194">
        <v>103</v>
      </c>
      <c r="C13194" t="s">
        <v>586</v>
      </c>
      <c r="D13194" t="s">
        <v>586</v>
      </c>
      <c r="E13194" t="s">
        <v>586</v>
      </c>
      <c r="F13194" t="s">
        <v>587</v>
      </c>
      <c r="G13194" s="52" t="s">
        <v>588</v>
      </c>
      <c r="H13194" t="s">
        <v>586</v>
      </c>
      <c r="I13194" t="s">
        <v>586</v>
      </c>
      <c r="J13194" t="s">
        <v>589</v>
      </c>
      <c r="K13194" s="66" t="s">
        <v>587</v>
      </c>
      <c r="L13194" s="61" t="s">
        <v>590</v>
      </c>
      <c r="M13194">
        <v>2</v>
      </c>
      <c r="N13194" t="s">
        <v>591</v>
      </c>
      <c r="O13194">
        <v>5</v>
      </c>
      <c r="P13194">
        <v>0</v>
      </c>
      <c r="Q13194" s="45">
        <v>1162</v>
      </c>
      <c r="R13194" t="s">
        <v>28407</v>
      </c>
      <c r="S13194"/>
      <c r="U13194">
        <v>60</v>
      </c>
    </row>
    <row r="13195" spans="2:21" ht="15.75" thickBot="1">
      <c r="B13195">
        <v>103</v>
      </c>
      <c r="C13195" t="s">
        <v>593</v>
      </c>
      <c r="D13195" t="s">
        <v>594</v>
      </c>
      <c r="E13195" t="s">
        <v>594</v>
      </c>
      <c r="F13195" t="s">
        <v>595</v>
      </c>
      <c r="G13195" s="52" t="s">
        <v>596</v>
      </c>
      <c r="H13195" t="s">
        <v>593</v>
      </c>
      <c r="I13195" t="s">
        <v>594</v>
      </c>
      <c r="J13195" t="s">
        <v>1348</v>
      </c>
      <c r="K13195" s="66" t="s">
        <v>595</v>
      </c>
      <c r="L13195" s="61" t="s">
        <v>1349</v>
      </c>
      <c r="M13195">
        <v>2</v>
      </c>
      <c r="N13195" t="s">
        <v>600</v>
      </c>
      <c r="O13195">
        <v>5</v>
      </c>
      <c r="P13195">
        <v>0</v>
      </c>
      <c r="Q13195" s="45">
        <v>1378</v>
      </c>
      <c r="R13195" t="s">
        <v>28408</v>
      </c>
      <c r="S13195"/>
      <c r="U13195">
        <v>61</v>
      </c>
    </row>
    <row r="13196" spans="2:21" ht="15.75" thickBot="1">
      <c r="B13196">
        <v>103</v>
      </c>
      <c r="C13196" t="s">
        <v>602</v>
      </c>
      <c r="D13196" t="s">
        <v>602</v>
      </c>
      <c r="E13196" t="s">
        <v>602</v>
      </c>
      <c r="F13196" t="s">
        <v>603</v>
      </c>
      <c r="G13196" s="52" t="s">
        <v>604</v>
      </c>
      <c r="H13196" t="s">
        <v>602</v>
      </c>
      <c r="I13196" t="s">
        <v>602</v>
      </c>
      <c r="J13196" t="s">
        <v>605</v>
      </c>
      <c r="K13196" s="66" t="s">
        <v>603</v>
      </c>
      <c r="L13196" s="61" t="s">
        <v>606</v>
      </c>
      <c r="M13196">
        <v>2</v>
      </c>
      <c r="N13196" t="s">
        <v>607</v>
      </c>
      <c r="O13196">
        <v>5</v>
      </c>
      <c r="P13196">
        <v>0</v>
      </c>
      <c r="Q13196" s="45">
        <v>1162</v>
      </c>
      <c r="R13196" t="s">
        <v>28409</v>
      </c>
      <c r="S13196"/>
      <c r="U13196">
        <v>62</v>
      </c>
    </row>
    <row r="13197" spans="2:21" ht="15.75" thickBot="1">
      <c r="B13197">
        <v>103</v>
      </c>
      <c r="C13197" t="s">
        <v>41</v>
      </c>
      <c r="D13197" t="s">
        <v>41</v>
      </c>
      <c r="E13197" t="s">
        <v>41</v>
      </c>
      <c r="F13197" t="s">
        <v>42</v>
      </c>
      <c r="G13197" s="52" t="s">
        <v>43</v>
      </c>
      <c r="H13197" t="s">
        <v>41</v>
      </c>
      <c r="I13197" t="s">
        <v>41</v>
      </c>
      <c r="J13197" t="s">
        <v>609</v>
      </c>
      <c r="K13197" s="66" t="s">
        <v>42</v>
      </c>
      <c r="L13197" s="61" t="s">
        <v>610</v>
      </c>
      <c r="M13197">
        <v>2</v>
      </c>
      <c r="N13197" t="s">
        <v>611</v>
      </c>
      <c r="O13197">
        <v>5</v>
      </c>
      <c r="P13197">
        <v>0</v>
      </c>
      <c r="Q13197" s="45">
        <v>970</v>
      </c>
      <c r="R13197" t="s">
        <v>28410</v>
      </c>
      <c r="S13197"/>
      <c r="U13197">
        <v>63</v>
      </c>
    </row>
    <row r="13198" spans="2:21" ht="15.75" thickBot="1">
      <c r="B13198">
        <v>103</v>
      </c>
      <c r="C13198" t="s">
        <v>48</v>
      </c>
      <c r="D13198" t="s">
        <v>49</v>
      </c>
      <c r="E13198" t="s">
        <v>50</v>
      </c>
      <c r="F13198" t="s">
        <v>51</v>
      </c>
      <c r="G13198" s="52" t="s">
        <v>52</v>
      </c>
      <c r="H13198" t="s">
        <v>48</v>
      </c>
      <c r="I13198" t="s">
        <v>49</v>
      </c>
      <c r="J13198" t="s">
        <v>613</v>
      </c>
      <c r="K13198" s="66" t="s">
        <v>51</v>
      </c>
      <c r="L13198" s="61" t="s">
        <v>614</v>
      </c>
      <c r="M13198">
        <v>2</v>
      </c>
      <c r="N13198" t="s">
        <v>615</v>
      </c>
      <c r="O13198">
        <v>5</v>
      </c>
      <c r="P13198">
        <v>0</v>
      </c>
      <c r="Q13198" s="45">
        <v>1186</v>
      </c>
      <c r="R13198" t="s">
        <v>28411</v>
      </c>
      <c r="S13198"/>
      <c r="U13198">
        <v>64</v>
      </c>
    </row>
    <row r="13199" spans="2:21" ht="15.75" thickBot="1">
      <c r="B13199">
        <v>103</v>
      </c>
      <c r="C13199" t="s">
        <v>105</v>
      </c>
      <c r="D13199" t="s">
        <v>105</v>
      </c>
      <c r="E13199" t="s">
        <v>106</v>
      </c>
      <c r="F13199" t="s">
        <v>107</v>
      </c>
      <c r="G13199" s="52" t="s">
        <v>108</v>
      </c>
      <c r="H13199" t="s">
        <v>105</v>
      </c>
      <c r="I13199" t="s">
        <v>105</v>
      </c>
      <c r="J13199" t="s">
        <v>106</v>
      </c>
      <c r="K13199" s="66" t="s">
        <v>107</v>
      </c>
      <c r="L13199" s="61" t="s">
        <v>617</v>
      </c>
      <c r="M13199">
        <v>2</v>
      </c>
      <c r="N13199" t="s">
        <v>618</v>
      </c>
      <c r="O13199">
        <v>5</v>
      </c>
      <c r="P13199">
        <v>0</v>
      </c>
      <c r="Q13199" s="45">
        <v>850</v>
      </c>
      <c r="R13199" s="6" t="s">
        <v>28412</v>
      </c>
      <c r="S13199"/>
      <c r="U13199">
        <v>65</v>
      </c>
    </row>
    <row r="13200" spans="2:21" ht="15.75" thickBot="1">
      <c r="B13200">
        <v>103</v>
      </c>
      <c r="C13200" t="s">
        <v>620</v>
      </c>
      <c r="D13200" t="s">
        <v>621</v>
      </c>
      <c r="E13200" t="s">
        <v>622</v>
      </c>
      <c r="F13200" t="s">
        <v>623</v>
      </c>
      <c r="G13200" s="52" t="s">
        <v>624</v>
      </c>
      <c r="H13200" t="s">
        <v>620</v>
      </c>
      <c r="I13200" t="s">
        <v>621</v>
      </c>
      <c r="J13200" t="s">
        <v>625</v>
      </c>
      <c r="K13200" s="66" t="s">
        <v>623</v>
      </c>
      <c r="L13200" s="61" t="s">
        <v>626</v>
      </c>
      <c r="M13200">
        <v>2</v>
      </c>
      <c r="N13200" t="s">
        <v>627</v>
      </c>
      <c r="O13200">
        <v>5</v>
      </c>
      <c r="P13200">
        <v>0</v>
      </c>
      <c r="Q13200" s="45">
        <v>1066</v>
      </c>
      <c r="R13200" s="6" t="s">
        <v>28413</v>
      </c>
      <c r="S13200"/>
      <c r="U13200">
        <v>66</v>
      </c>
    </row>
    <row r="13201" spans="2:21" ht="15.75" thickBot="1">
      <c r="B13201">
        <v>103</v>
      </c>
      <c r="C13201" t="s">
        <v>629</v>
      </c>
      <c r="D13201" t="s">
        <v>630</v>
      </c>
      <c r="E13201" t="s">
        <v>631</v>
      </c>
      <c r="F13201" t="s">
        <v>632</v>
      </c>
      <c r="G13201" s="52" t="s">
        <v>633</v>
      </c>
      <c r="H13201" t="s">
        <v>629</v>
      </c>
      <c r="I13201" t="s">
        <v>630</v>
      </c>
      <c r="J13201" t="s">
        <v>631</v>
      </c>
      <c r="K13201" s="66" t="s">
        <v>632</v>
      </c>
      <c r="L13201" s="61" t="s">
        <v>1358</v>
      </c>
      <c r="M13201">
        <v>2</v>
      </c>
      <c r="N13201" t="s">
        <v>636</v>
      </c>
      <c r="O13201">
        <v>5</v>
      </c>
      <c r="P13201">
        <v>0</v>
      </c>
      <c r="Q13201" s="45">
        <v>826</v>
      </c>
      <c r="R13201" t="s">
        <v>28414</v>
      </c>
      <c r="S13201"/>
      <c r="U13201">
        <v>67</v>
      </c>
    </row>
    <row r="13202" spans="2:21" ht="15.75" thickBot="1">
      <c r="B13202">
        <v>103</v>
      </c>
      <c r="C13202" t="s">
        <v>638</v>
      </c>
      <c r="D13202" t="s">
        <v>639</v>
      </c>
      <c r="E13202" t="s">
        <v>640</v>
      </c>
      <c r="F13202" t="s">
        <v>641</v>
      </c>
      <c r="G13202" s="52" t="s">
        <v>642</v>
      </c>
      <c r="H13202" t="s">
        <v>638</v>
      </c>
      <c r="I13202" t="s">
        <v>639</v>
      </c>
      <c r="J13202" t="s">
        <v>4731</v>
      </c>
      <c r="K13202" s="66" t="s">
        <v>641</v>
      </c>
      <c r="L13202" s="61" t="s">
        <v>1361</v>
      </c>
      <c r="M13202">
        <v>2</v>
      </c>
      <c r="N13202" t="s">
        <v>645</v>
      </c>
      <c r="O13202">
        <v>5</v>
      </c>
      <c r="P13202">
        <v>0</v>
      </c>
      <c r="Q13202" s="45">
        <v>946</v>
      </c>
      <c r="R13202" t="s">
        <v>28415</v>
      </c>
      <c r="S13202"/>
      <c r="U13202">
        <v>68</v>
      </c>
    </row>
    <row r="13203" spans="2:21" ht="15.75" thickBot="1">
      <c r="B13203">
        <v>103</v>
      </c>
      <c r="C13203" t="s">
        <v>647</v>
      </c>
      <c r="D13203" t="s">
        <v>648</v>
      </c>
      <c r="E13203" t="s">
        <v>649</v>
      </c>
      <c r="F13203" t="s">
        <v>650</v>
      </c>
      <c r="G13203" s="52" t="s">
        <v>651</v>
      </c>
      <c r="H13203" t="s">
        <v>647</v>
      </c>
      <c r="I13203" t="s">
        <v>648</v>
      </c>
      <c r="J13203" t="s">
        <v>4733</v>
      </c>
      <c r="K13203" s="66" t="s">
        <v>650</v>
      </c>
      <c r="L13203" s="61" t="s">
        <v>1364</v>
      </c>
      <c r="M13203">
        <v>2</v>
      </c>
      <c r="N13203" t="s">
        <v>654</v>
      </c>
      <c r="O13203">
        <v>5</v>
      </c>
      <c r="P13203">
        <v>0</v>
      </c>
      <c r="Q13203" s="45">
        <v>1066</v>
      </c>
      <c r="R13203" t="s">
        <v>28416</v>
      </c>
      <c r="S13203"/>
      <c r="U13203">
        <v>69</v>
      </c>
    </row>
    <row r="13204" spans="2:21" ht="15.75" thickBot="1">
      <c r="B13204">
        <v>103</v>
      </c>
      <c r="C13204" t="s">
        <v>656</v>
      </c>
      <c r="D13204" t="s">
        <v>657</v>
      </c>
      <c r="E13204" t="s">
        <v>658</v>
      </c>
      <c r="F13204" t="s">
        <v>659</v>
      </c>
      <c r="G13204" s="52" t="s">
        <v>660</v>
      </c>
      <c r="H13204" t="s">
        <v>656</v>
      </c>
      <c r="I13204" t="s">
        <v>657</v>
      </c>
      <c r="J13204" t="s">
        <v>4735</v>
      </c>
      <c r="K13204" s="66" t="s">
        <v>659</v>
      </c>
      <c r="L13204" s="61" t="s">
        <v>1367</v>
      </c>
      <c r="M13204">
        <v>2</v>
      </c>
      <c r="N13204" t="s">
        <v>663</v>
      </c>
      <c r="O13204">
        <v>5</v>
      </c>
      <c r="P13204">
        <v>0</v>
      </c>
      <c r="Q13204" s="45">
        <v>1042</v>
      </c>
      <c r="R13204" t="s">
        <v>28417</v>
      </c>
      <c r="S13204"/>
      <c r="U13204">
        <v>70</v>
      </c>
    </row>
    <row r="13205" spans="2:21" ht="15.75" thickBot="1">
      <c r="B13205">
        <v>103</v>
      </c>
      <c r="C13205" t="s">
        <v>665</v>
      </c>
      <c r="D13205" t="s">
        <v>666</v>
      </c>
      <c r="E13205" t="s">
        <v>667</v>
      </c>
      <c r="F13205" t="s">
        <v>668</v>
      </c>
      <c r="G13205" s="52" t="s">
        <v>669</v>
      </c>
      <c r="H13205" t="s">
        <v>665</v>
      </c>
      <c r="I13205" t="s">
        <v>666</v>
      </c>
      <c r="J13205" t="s">
        <v>4737</v>
      </c>
      <c r="K13205" s="66" t="s">
        <v>668</v>
      </c>
      <c r="L13205" s="61" t="s">
        <v>1370</v>
      </c>
      <c r="M13205">
        <v>2</v>
      </c>
      <c r="N13205" t="s">
        <v>672</v>
      </c>
      <c r="O13205">
        <v>5</v>
      </c>
      <c r="P13205">
        <v>0</v>
      </c>
      <c r="Q13205" s="45">
        <v>1018</v>
      </c>
      <c r="R13205" t="s">
        <v>28418</v>
      </c>
      <c r="S13205"/>
      <c r="U13205">
        <v>71</v>
      </c>
    </row>
    <row r="13206" spans="2:21" ht="15.75" thickBot="1">
      <c r="B13206">
        <v>103</v>
      </c>
      <c r="C13206" t="s">
        <v>674</v>
      </c>
      <c r="D13206" t="s">
        <v>675</v>
      </c>
      <c r="E13206" t="s">
        <v>676</v>
      </c>
      <c r="F13206" t="s">
        <v>677</v>
      </c>
      <c r="G13206" s="52" t="s">
        <v>678</v>
      </c>
      <c r="H13206" t="s">
        <v>674</v>
      </c>
      <c r="I13206" t="s">
        <v>675</v>
      </c>
      <c r="J13206" t="s">
        <v>4739</v>
      </c>
      <c r="K13206" s="66" t="s">
        <v>677</v>
      </c>
      <c r="L13206" s="61" t="s">
        <v>1373</v>
      </c>
      <c r="M13206">
        <v>2</v>
      </c>
      <c r="N13206" t="s">
        <v>681</v>
      </c>
      <c r="O13206">
        <v>5</v>
      </c>
      <c r="P13206">
        <v>0</v>
      </c>
      <c r="Q13206" s="45">
        <v>1114</v>
      </c>
      <c r="R13206" t="s">
        <v>28419</v>
      </c>
      <c r="S13206"/>
      <c r="U13206">
        <v>72</v>
      </c>
    </row>
    <row r="13207" spans="2:21" ht="15.75" thickBot="1">
      <c r="B13207">
        <v>103</v>
      </c>
      <c r="C13207" t="s">
        <v>683</v>
      </c>
      <c r="D13207" t="s">
        <v>684</v>
      </c>
      <c r="E13207" t="s">
        <v>685</v>
      </c>
      <c r="F13207" t="s">
        <v>686</v>
      </c>
      <c r="G13207" s="52" t="s">
        <v>687</v>
      </c>
      <c r="H13207" t="s">
        <v>683</v>
      </c>
      <c r="I13207" t="s">
        <v>684</v>
      </c>
      <c r="J13207" t="s">
        <v>4741</v>
      </c>
      <c r="K13207" s="66" t="s">
        <v>686</v>
      </c>
      <c r="L13207" s="61" t="s">
        <v>1376</v>
      </c>
      <c r="M13207">
        <v>2</v>
      </c>
      <c r="N13207" t="s">
        <v>690</v>
      </c>
      <c r="O13207">
        <v>5</v>
      </c>
      <c r="P13207">
        <v>0</v>
      </c>
      <c r="Q13207" s="45">
        <v>1138</v>
      </c>
      <c r="R13207" t="s">
        <v>28420</v>
      </c>
      <c r="S13207"/>
      <c r="U13207">
        <v>73</v>
      </c>
    </row>
    <row r="13208" spans="2:21" ht="15.75" thickBot="1">
      <c r="B13208">
        <v>103</v>
      </c>
      <c r="C13208" t="s">
        <v>692</v>
      </c>
      <c r="D13208" t="s">
        <v>693</v>
      </c>
      <c r="E13208" t="s">
        <v>694</v>
      </c>
      <c r="F13208" t="s">
        <v>695</v>
      </c>
      <c r="G13208" s="52" t="s">
        <v>696</v>
      </c>
      <c r="H13208" t="s">
        <v>692</v>
      </c>
      <c r="I13208" t="s">
        <v>693</v>
      </c>
      <c r="J13208" t="s">
        <v>4743</v>
      </c>
      <c r="K13208" s="66" t="s">
        <v>695</v>
      </c>
      <c r="L13208" s="61" t="s">
        <v>1379</v>
      </c>
      <c r="M13208">
        <v>2</v>
      </c>
      <c r="N13208" t="s">
        <v>699</v>
      </c>
      <c r="O13208">
        <v>5</v>
      </c>
      <c r="P13208">
        <v>0</v>
      </c>
      <c r="Q13208" s="45">
        <v>1162</v>
      </c>
      <c r="R13208" t="s">
        <v>28421</v>
      </c>
      <c r="S13208"/>
      <c r="U13208">
        <v>74</v>
      </c>
    </row>
    <row r="13209" spans="2:21" ht="15.75" thickBot="1">
      <c r="B13209">
        <v>103</v>
      </c>
      <c r="C13209" t="s">
        <v>701</v>
      </c>
      <c r="D13209" t="s">
        <v>702</v>
      </c>
      <c r="E13209" t="s">
        <v>703</v>
      </c>
      <c r="F13209" t="s">
        <v>704</v>
      </c>
      <c r="G13209" s="52" t="s">
        <v>705</v>
      </c>
      <c r="H13209" t="s">
        <v>701</v>
      </c>
      <c r="I13209" t="s">
        <v>702</v>
      </c>
      <c r="J13209" t="s">
        <v>4745</v>
      </c>
      <c r="K13209" s="66" t="s">
        <v>704</v>
      </c>
      <c r="L13209" s="61" t="s">
        <v>1382</v>
      </c>
      <c r="M13209">
        <v>2</v>
      </c>
      <c r="N13209" t="s">
        <v>708</v>
      </c>
      <c r="O13209">
        <v>5</v>
      </c>
      <c r="P13209">
        <v>0</v>
      </c>
      <c r="Q13209" s="45">
        <v>1186</v>
      </c>
      <c r="R13209" t="s">
        <v>28422</v>
      </c>
      <c r="S13209"/>
      <c r="U13209">
        <v>75</v>
      </c>
    </row>
    <row r="13210" spans="2:21" ht="15.75" thickBot="1">
      <c r="B13210">
        <v>103</v>
      </c>
      <c r="C13210" t="s">
        <v>710</v>
      </c>
      <c r="D13210" t="s">
        <v>711</v>
      </c>
      <c r="E13210" t="s">
        <v>712</v>
      </c>
      <c r="F13210" t="s">
        <v>713</v>
      </c>
      <c r="G13210" s="52" t="s">
        <v>714</v>
      </c>
      <c r="H13210" t="s">
        <v>710</v>
      </c>
      <c r="I13210" t="s">
        <v>711</v>
      </c>
      <c r="J13210" t="s">
        <v>4747</v>
      </c>
      <c r="K13210" s="66" t="s">
        <v>713</v>
      </c>
      <c r="L13210" s="61" t="s">
        <v>1385</v>
      </c>
      <c r="M13210">
        <v>2</v>
      </c>
      <c r="N13210" t="s">
        <v>717</v>
      </c>
      <c r="O13210">
        <v>5</v>
      </c>
      <c r="P13210">
        <v>0</v>
      </c>
      <c r="Q13210" s="45">
        <v>1186</v>
      </c>
      <c r="R13210" t="s">
        <v>28423</v>
      </c>
      <c r="S13210"/>
      <c r="U13210">
        <v>76</v>
      </c>
    </row>
    <row r="13211" spans="2:21" ht="15.75" thickBot="1">
      <c r="B13211">
        <v>103</v>
      </c>
      <c r="C13211" t="s">
        <v>719</v>
      </c>
      <c r="D13211" t="s">
        <v>720</v>
      </c>
      <c r="E13211" t="s">
        <v>721</v>
      </c>
      <c r="F13211" t="s">
        <v>722</v>
      </c>
      <c r="G13211" s="52" t="s">
        <v>723</v>
      </c>
      <c r="H13211" t="s">
        <v>719</v>
      </c>
      <c r="I13211" t="s">
        <v>720</v>
      </c>
      <c r="J13211" t="s">
        <v>4749</v>
      </c>
      <c r="K13211" s="66" t="s">
        <v>722</v>
      </c>
      <c r="L13211" s="61" t="s">
        <v>1388</v>
      </c>
      <c r="M13211">
        <v>2</v>
      </c>
      <c r="N13211" t="s">
        <v>726</v>
      </c>
      <c r="O13211">
        <v>5</v>
      </c>
      <c r="P13211">
        <v>0</v>
      </c>
      <c r="Q13211" s="45">
        <v>1522</v>
      </c>
      <c r="R13211" t="s">
        <v>28424</v>
      </c>
      <c r="S13211"/>
      <c r="U13211">
        <v>77</v>
      </c>
    </row>
    <row r="13212" spans="2:21" ht="15.75" thickBot="1">
      <c r="B13212">
        <v>103</v>
      </c>
      <c r="C13212" t="s">
        <v>728</v>
      </c>
      <c r="D13212" t="s">
        <v>729</v>
      </c>
      <c r="E13212" t="s">
        <v>730</v>
      </c>
      <c r="F13212" t="s">
        <v>731</v>
      </c>
      <c r="G13212" s="52" t="s">
        <v>732</v>
      </c>
      <c r="H13212" t="s">
        <v>728</v>
      </c>
      <c r="I13212" t="s">
        <v>729</v>
      </c>
      <c r="J13212" t="s">
        <v>4751</v>
      </c>
      <c r="K13212" s="66" t="s">
        <v>731</v>
      </c>
      <c r="L13212" s="61" t="s">
        <v>1391</v>
      </c>
      <c r="M13212">
        <v>2</v>
      </c>
      <c r="N13212" t="s">
        <v>735</v>
      </c>
      <c r="O13212">
        <v>5</v>
      </c>
      <c r="P13212">
        <v>0</v>
      </c>
      <c r="Q13212" s="45">
        <v>1330</v>
      </c>
      <c r="R13212" t="s">
        <v>28425</v>
      </c>
      <c r="S13212"/>
      <c r="U13212">
        <v>78</v>
      </c>
    </row>
    <row r="13213" spans="2:21" ht="16.5" thickBot="1">
      <c r="B13213">
        <v>103</v>
      </c>
      <c r="C13213" t="s">
        <v>737</v>
      </c>
      <c r="D13213" t="s">
        <v>738</v>
      </c>
      <c r="E13213" t="s">
        <v>739</v>
      </c>
      <c r="F13213" t="s">
        <v>740</v>
      </c>
      <c r="G13213" s="52" t="s">
        <v>741</v>
      </c>
      <c r="H13213" t="s">
        <v>737</v>
      </c>
      <c r="I13213" t="s">
        <v>738</v>
      </c>
      <c r="J13213" s="67" t="s">
        <v>3147</v>
      </c>
      <c r="K13213" s="66" t="s">
        <v>740</v>
      </c>
      <c r="L13213" s="61" t="s">
        <v>3148</v>
      </c>
      <c r="M13213">
        <v>2</v>
      </c>
      <c r="N13213" t="s">
        <v>743</v>
      </c>
      <c r="O13213">
        <v>5</v>
      </c>
      <c r="P13213">
        <v>0</v>
      </c>
      <c r="Q13213" s="45">
        <v>1690</v>
      </c>
      <c r="R13213" t="s">
        <v>28426</v>
      </c>
      <c r="S13213"/>
      <c r="U13213">
        <v>79</v>
      </c>
    </row>
    <row r="13214" spans="2:21" ht="15.75" thickBot="1">
      <c r="B13214">
        <v>103</v>
      </c>
      <c r="C13214" t="s">
        <v>745</v>
      </c>
      <c r="D13214" t="s">
        <v>745</v>
      </c>
      <c r="E13214" t="s">
        <v>745</v>
      </c>
      <c r="F13214" t="s">
        <v>746</v>
      </c>
      <c r="G13214" s="52" t="s">
        <v>747</v>
      </c>
      <c r="H13214" t="s">
        <v>745</v>
      </c>
      <c r="I13214" t="s">
        <v>745</v>
      </c>
      <c r="J13214" t="s">
        <v>745</v>
      </c>
      <c r="K13214" s="66" t="s">
        <v>746</v>
      </c>
      <c r="L13214" s="61" t="s">
        <v>750</v>
      </c>
      <c r="M13214">
        <v>2</v>
      </c>
      <c r="N13214" t="s">
        <v>751</v>
      </c>
      <c r="O13214">
        <v>5</v>
      </c>
      <c r="P13214">
        <v>0</v>
      </c>
      <c r="Q13214" s="45">
        <v>1138</v>
      </c>
      <c r="R13214" t="s">
        <v>28427</v>
      </c>
      <c r="S13214"/>
      <c r="U13214">
        <v>80</v>
      </c>
    </row>
    <row r="13215" spans="2:21" ht="15.75" thickBot="1">
      <c r="B13215">
        <v>103</v>
      </c>
      <c r="C13215" t="s">
        <v>753</v>
      </c>
      <c r="D13215" t="s">
        <v>753</v>
      </c>
      <c r="E13215" t="s">
        <v>753</v>
      </c>
      <c r="F13215" t="s">
        <v>754</v>
      </c>
      <c r="G13215" s="52" t="s">
        <v>755</v>
      </c>
      <c r="H13215" t="s">
        <v>753</v>
      </c>
      <c r="I13215" t="s">
        <v>753</v>
      </c>
      <c r="J13215" t="s">
        <v>753</v>
      </c>
      <c r="K13215" s="66" t="s">
        <v>754</v>
      </c>
      <c r="L13215" s="61" t="s">
        <v>758</v>
      </c>
      <c r="M13215">
        <v>2</v>
      </c>
      <c r="N13215" t="s">
        <v>759</v>
      </c>
      <c r="O13215">
        <v>5</v>
      </c>
      <c r="P13215">
        <v>0</v>
      </c>
      <c r="Q13215" s="45">
        <v>1210</v>
      </c>
      <c r="R13215" t="s">
        <v>28428</v>
      </c>
      <c r="S13215"/>
      <c r="U13215">
        <v>81</v>
      </c>
    </row>
    <row r="13216" spans="2:21" ht="15.75" thickBot="1">
      <c r="B13216">
        <v>103</v>
      </c>
      <c r="C13216" t="s">
        <v>761</v>
      </c>
      <c r="D13216" t="s">
        <v>761</v>
      </c>
      <c r="E13216" t="s">
        <v>761</v>
      </c>
      <c r="F13216" t="s">
        <v>762</v>
      </c>
      <c r="G13216" s="52" t="s">
        <v>763</v>
      </c>
      <c r="H13216" t="s">
        <v>761</v>
      </c>
      <c r="I13216" t="s">
        <v>761</v>
      </c>
      <c r="J13216" t="s">
        <v>1398</v>
      </c>
      <c r="K13216" s="66" t="s">
        <v>762</v>
      </c>
      <c r="L13216" s="61" t="s">
        <v>1399</v>
      </c>
      <c r="M13216">
        <v>2</v>
      </c>
      <c r="N13216" t="s">
        <v>766</v>
      </c>
      <c r="O13216">
        <v>5</v>
      </c>
      <c r="P13216">
        <v>0</v>
      </c>
      <c r="Q13216" s="45">
        <v>1258</v>
      </c>
      <c r="R13216" t="s">
        <v>28429</v>
      </c>
      <c r="S13216"/>
      <c r="U13216">
        <v>82</v>
      </c>
    </row>
    <row r="13217" spans="2:21" ht="15.75" thickBot="1">
      <c r="B13217">
        <v>103</v>
      </c>
      <c r="C13217" t="s">
        <v>768</v>
      </c>
      <c r="D13217" t="s">
        <v>768</v>
      </c>
      <c r="E13217" t="s">
        <v>768</v>
      </c>
      <c r="F13217" t="s">
        <v>769</v>
      </c>
      <c r="G13217" s="52" t="s">
        <v>770</v>
      </c>
      <c r="H13217" t="s">
        <v>768</v>
      </c>
      <c r="I13217" t="s">
        <v>768</v>
      </c>
      <c r="J13217" t="s">
        <v>1401</v>
      </c>
      <c r="K13217" s="66" t="s">
        <v>769</v>
      </c>
      <c r="L13217" s="61" t="s">
        <v>1402</v>
      </c>
      <c r="M13217">
        <v>2</v>
      </c>
      <c r="N13217" t="s">
        <v>773</v>
      </c>
      <c r="O13217">
        <v>5</v>
      </c>
      <c r="P13217">
        <v>0</v>
      </c>
      <c r="Q13217" s="45">
        <v>1474</v>
      </c>
      <c r="R13217" t="s">
        <v>28430</v>
      </c>
      <c r="S13217"/>
      <c r="U13217">
        <v>83</v>
      </c>
    </row>
    <row r="13218" spans="2:21" ht="15.75" thickBot="1">
      <c r="B13218">
        <v>103</v>
      </c>
      <c r="C13218" t="s">
        <v>775</v>
      </c>
      <c r="D13218" t="s">
        <v>776</v>
      </c>
      <c r="E13218" t="s">
        <v>777</v>
      </c>
      <c r="F13218" t="s">
        <v>778</v>
      </c>
      <c r="G13218" s="52" t="s">
        <v>779</v>
      </c>
      <c r="H13218" t="s">
        <v>775</v>
      </c>
      <c r="I13218" t="s">
        <v>776</v>
      </c>
      <c r="J13218" t="s">
        <v>1404</v>
      </c>
      <c r="K13218" s="66" t="s">
        <v>778</v>
      </c>
      <c r="L13218" s="61" t="s">
        <v>1405</v>
      </c>
      <c r="M13218">
        <v>2</v>
      </c>
      <c r="N13218" t="s">
        <v>783</v>
      </c>
      <c r="O13218">
        <v>5</v>
      </c>
      <c r="P13218">
        <v>0</v>
      </c>
      <c r="Q13218" s="45">
        <v>2098</v>
      </c>
      <c r="R13218" t="s">
        <v>28431</v>
      </c>
      <c r="S13218"/>
      <c r="U13218">
        <v>84</v>
      </c>
    </row>
    <row r="13219" spans="2:21" ht="15.75" thickBot="1">
      <c r="B13219">
        <v>103</v>
      </c>
      <c r="C13219" t="s">
        <v>785</v>
      </c>
      <c r="D13219" t="s">
        <v>785</v>
      </c>
      <c r="E13219" t="s">
        <v>785</v>
      </c>
      <c r="F13219" t="s">
        <v>786</v>
      </c>
      <c r="G13219" s="52" t="s">
        <v>787</v>
      </c>
      <c r="H13219" t="s">
        <v>785</v>
      </c>
      <c r="I13219" t="s">
        <v>785</v>
      </c>
      <c r="J13219" t="s">
        <v>788</v>
      </c>
      <c r="K13219" s="66" t="s">
        <v>786</v>
      </c>
      <c r="L13219" s="61" t="s">
        <v>789</v>
      </c>
      <c r="M13219">
        <v>2</v>
      </c>
      <c r="N13219" t="s">
        <v>790</v>
      </c>
      <c r="O13219">
        <v>5</v>
      </c>
      <c r="P13219">
        <v>0</v>
      </c>
      <c r="Q13219" s="45">
        <v>1450</v>
      </c>
      <c r="R13219" t="s">
        <v>28432</v>
      </c>
      <c r="S13219"/>
      <c r="U13219">
        <v>85</v>
      </c>
    </row>
    <row r="13220" spans="2:21" ht="15.75" thickBot="1">
      <c r="B13220">
        <v>103</v>
      </c>
      <c r="C13220" t="s">
        <v>792</v>
      </c>
      <c r="D13220" t="s">
        <v>793</v>
      </c>
      <c r="E13220" t="s">
        <v>794</v>
      </c>
      <c r="F13220" t="s">
        <v>795</v>
      </c>
      <c r="G13220" s="52" t="s">
        <v>796</v>
      </c>
      <c r="H13220" t="s">
        <v>792</v>
      </c>
      <c r="I13220" t="s">
        <v>793</v>
      </c>
      <c r="J13220" t="s">
        <v>797</v>
      </c>
      <c r="K13220" s="66" t="s">
        <v>795</v>
      </c>
      <c r="L13220" s="61" t="s">
        <v>798</v>
      </c>
      <c r="M13220">
        <v>2</v>
      </c>
      <c r="N13220" t="s">
        <v>799</v>
      </c>
      <c r="O13220">
        <v>5</v>
      </c>
      <c r="P13220">
        <v>0</v>
      </c>
      <c r="Q13220" s="45">
        <v>1378</v>
      </c>
      <c r="R13220" t="s">
        <v>28433</v>
      </c>
      <c r="S13220"/>
      <c r="U13220">
        <v>86</v>
      </c>
    </row>
    <row r="13221" spans="2:21" ht="15.75" thickBot="1">
      <c r="B13221">
        <v>103</v>
      </c>
      <c r="C13221" t="s">
        <v>801</v>
      </c>
      <c r="D13221" t="s">
        <v>802</v>
      </c>
      <c r="E13221" t="s">
        <v>802</v>
      </c>
      <c r="F13221" t="s">
        <v>803</v>
      </c>
      <c r="G13221" s="52" t="s">
        <v>804</v>
      </c>
      <c r="H13221" t="s">
        <v>801</v>
      </c>
      <c r="I13221" t="s">
        <v>802</v>
      </c>
      <c r="J13221" t="s">
        <v>805</v>
      </c>
      <c r="K13221" s="66" t="s">
        <v>803</v>
      </c>
      <c r="L13221" s="61" t="s">
        <v>806</v>
      </c>
      <c r="M13221">
        <v>2</v>
      </c>
      <c r="N13221" t="s">
        <v>807</v>
      </c>
      <c r="O13221">
        <v>5</v>
      </c>
      <c r="P13221">
        <v>0</v>
      </c>
      <c r="Q13221" s="45">
        <v>1426</v>
      </c>
      <c r="R13221" t="s">
        <v>28434</v>
      </c>
      <c r="S13221"/>
      <c r="U13221">
        <v>87</v>
      </c>
    </row>
    <row r="13222" spans="2:21" ht="15.75" thickBot="1">
      <c r="B13222">
        <v>103</v>
      </c>
      <c r="C13222" t="s">
        <v>809</v>
      </c>
      <c r="D13222" t="s">
        <v>810</v>
      </c>
      <c r="E13222" t="s">
        <v>811</v>
      </c>
      <c r="F13222" t="s">
        <v>812</v>
      </c>
      <c r="G13222" s="52" t="s">
        <v>813</v>
      </c>
      <c r="H13222" t="s">
        <v>809</v>
      </c>
      <c r="I13222" t="s">
        <v>810</v>
      </c>
      <c r="J13222" t="s">
        <v>811</v>
      </c>
      <c r="K13222" s="66" t="s">
        <v>812</v>
      </c>
      <c r="L13222" s="61" t="s">
        <v>815</v>
      </c>
      <c r="M13222">
        <v>2</v>
      </c>
      <c r="N13222" t="s">
        <v>816</v>
      </c>
      <c r="O13222">
        <v>5</v>
      </c>
      <c r="P13222">
        <v>0</v>
      </c>
      <c r="Q13222" s="45">
        <v>1378</v>
      </c>
      <c r="R13222" t="s">
        <v>28435</v>
      </c>
      <c r="S13222"/>
      <c r="U13222">
        <v>88</v>
      </c>
    </row>
    <row r="13223" spans="2:21" ht="15.75" thickBot="1">
      <c r="B13223">
        <v>103</v>
      </c>
      <c r="C13223" t="s">
        <v>818</v>
      </c>
      <c r="D13223" t="s">
        <v>819</v>
      </c>
      <c r="E13223" t="s">
        <v>820</v>
      </c>
      <c r="F13223" t="s">
        <v>821</v>
      </c>
      <c r="G13223" s="52" t="s">
        <v>822</v>
      </c>
      <c r="H13223" t="s">
        <v>818</v>
      </c>
      <c r="I13223" t="s">
        <v>819</v>
      </c>
      <c r="J13223" t="s">
        <v>1411</v>
      </c>
      <c r="K13223" s="66" t="s">
        <v>821</v>
      </c>
      <c r="L13223" s="61" t="s">
        <v>1412</v>
      </c>
      <c r="M13223">
        <v>2</v>
      </c>
      <c r="N13223" t="s">
        <v>825</v>
      </c>
      <c r="O13223">
        <v>5</v>
      </c>
      <c r="P13223">
        <v>0</v>
      </c>
      <c r="Q13223" s="45">
        <v>2146</v>
      </c>
      <c r="R13223" t="s">
        <v>28436</v>
      </c>
      <c r="S13223"/>
      <c r="U13223">
        <v>89</v>
      </c>
    </row>
    <row r="13224" spans="2:21" ht="15.75" thickBot="1">
      <c r="B13224">
        <v>103</v>
      </c>
      <c r="C13224" t="s">
        <v>827</v>
      </c>
      <c r="D13224" t="s">
        <v>827</v>
      </c>
      <c r="E13224" t="s">
        <v>827</v>
      </c>
      <c r="F13224" t="s">
        <v>828</v>
      </c>
      <c r="G13224" s="52" t="s">
        <v>829</v>
      </c>
      <c r="H13224" t="s">
        <v>827</v>
      </c>
      <c r="I13224" t="s">
        <v>827</v>
      </c>
      <c r="J13224" t="s">
        <v>830</v>
      </c>
      <c r="K13224" s="66" t="s">
        <v>828</v>
      </c>
      <c r="L13224" s="61" t="s">
        <v>831</v>
      </c>
      <c r="M13224">
        <v>2</v>
      </c>
      <c r="N13224" t="s">
        <v>832</v>
      </c>
      <c r="O13224">
        <v>5</v>
      </c>
      <c r="P13224">
        <v>0</v>
      </c>
      <c r="Q13224" s="45">
        <v>1354</v>
      </c>
      <c r="R13224" t="s">
        <v>28437</v>
      </c>
      <c r="S13224"/>
      <c r="U13224">
        <v>90</v>
      </c>
    </row>
    <row r="13225" spans="2:21" ht="15.75" thickBot="1">
      <c r="B13225">
        <v>103</v>
      </c>
      <c r="C13225" t="s">
        <v>834</v>
      </c>
      <c r="D13225" t="s">
        <v>834</v>
      </c>
      <c r="E13225" t="s">
        <v>834</v>
      </c>
      <c r="F13225" t="s">
        <v>835</v>
      </c>
      <c r="G13225" s="52" t="s">
        <v>836</v>
      </c>
      <c r="H13225" t="s">
        <v>834</v>
      </c>
      <c r="I13225" t="s">
        <v>834</v>
      </c>
      <c r="J13225" t="s">
        <v>837</v>
      </c>
      <c r="K13225" s="66" t="s">
        <v>835</v>
      </c>
      <c r="L13225" s="61" t="s">
        <v>838</v>
      </c>
      <c r="M13225">
        <v>2</v>
      </c>
      <c r="N13225" t="s">
        <v>839</v>
      </c>
      <c r="O13225">
        <v>5</v>
      </c>
      <c r="P13225">
        <v>0</v>
      </c>
      <c r="Q13225" s="45">
        <v>1474</v>
      </c>
      <c r="R13225" t="s">
        <v>28438</v>
      </c>
      <c r="S13225"/>
      <c r="U13225">
        <v>91</v>
      </c>
    </row>
    <row r="13226" spans="2:21" ht="15.75" thickBot="1">
      <c r="B13226">
        <v>103</v>
      </c>
      <c r="C13226" t="s">
        <v>841</v>
      </c>
      <c r="D13226" t="s">
        <v>842</v>
      </c>
      <c r="E13226" t="s">
        <v>842</v>
      </c>
      <c r="F13226" t="s">
        <v>843</v>
      </c>
      <c r="G13226" s="52" t="s">
        <v>844</v>
      </c>
      <c r="H13226" t="s">
        <v>841</v>
      </c>
      <c r="I13226" t="s">
        <v>842</v>
      </c>
      <c r="J13226" t="s">
        <v>845</v>
      </c>
      <c r="K13226" s="66" t="s">
        <v>843</v>
      </c>
      <c r="L13226" s="61" t="s">
        <v>846</v>
      </c>
      <c r="M13226">
        <v>2</v>
      </c>
      <c r="N13226" t="s">
        <v>847</v>
      </c>
      <c r="O13226">
        <v>5</v>
      </c>
      <c r="P13226">
        <v>0</v>
      </c>
      <c r="Q13226" s="45">
        <v>1306</v>
      </c>
      <c r="R13226" t="s">
        <v>28439</v>
      </c>
      <c r="S13226"/>
      <c r="U13226">
        <v>92</v>
      </c>
    </row>
    <row r="13227" spans="2:21" ht="15.75" thickBot="1">
      <c r="B13227">
        <v>103</v>
      </c>
      <c r="C13227" t="s">
        <v>849</v>
      </c>
      <c r="D13227" t="s">
        <v>850</v>
      </c>
      <c r="E13227" t="s">
        <v>851</v>
      </c>
      <c r="F13227" t="s">
        <v>852</v>
      </c>
      <c r="G13227" s="52" t="s">
        <v>853</v>
      </c>
      <c r="H13227" t="s">
        <v>849</v>
      </c>
      <c r="I13227" t="s">
        <v>850</v>
      </c>
      <c r="J13227" t="s">
        <v>1417</v>
      </c>
      <c r="K13227" s="66" t="s">
        <v>852</v>
      </c>
      <c r="L13227" s="61" t="s">
        <v>1418</v>
      </c>
      <c r="M13227">
        <v>2</v>
      </c>
      <c r="N13227" t="s">
        <v>856</v>
      </c>
      <c r="O13227">
        <v>5</v>
      </c>
      <c r="P13227">
        <v>0</v>
      </c>
      <c r="Q13227" s="45">
        <v>1642</v>
      </c>
      <c r="R13227" t="s">
        <v>28440</v>
      </c>
      <c r="S13227"/>
      <c r="U13227">
        <v>93</v>
      </c>
    </row>
    <row r="13228" spans="2:21" ht="15.75" thickBot="1">
      <c r="B13228">
        <v>103</v>
      </c>
      <c r="C13228" t="s">
        <v>858</v>
      </c>
      <c r="D13228" t="s">
        <v>859</v>
      </c>
      <c r="E13228" t="s">
        <v>3169</v>
      </c>
      <c r="F13228" t="s">
        <v>860</v>
      </c>
      <c r="G13228" s="52" t="s">
        <v>861</v>
      </c>
      <c r="H13228" t="s">
        <v>858</v>
      </c>
      <c r="I13228" t="s">
        <v>859</v>
      </c>
      <c r="J13228" t="s">
        <v>4768</v>
      </c>
      <c r="K13228" s="66" t="s">
        <v>860</v>
      </c>
      <c r="L13228" s="61" t="s">
        <v>1421</v>
      </c>
      <c r="M13228">
        <v>2</v>
      </c>
      <c r="N13228" t="s">
        <v>864</v>
      </c>
      <c r="O13228">
        <v>5</v>
      </c>
      <c r="P13228">
        <v>0</v>
      </c>
      <c r="Q13228" s="45">
        <v>1954</v>
      </c>
      <c r="R13228" t="s">
        <v>28441</v>
      </c>
      <c r="S13228"/>
      <c r="U13228">
        <v>94</v>
      </c>
    </row>
    <row r="13229" spans="2:21" ht="15.75" thickBot="1">
      <c r="B13229">
        <v>103</v>
      </c>
      <c r="C13229" t="s">
        <v>866</v>
      </c>
      <c r="D13229" t="s">
        <v>867</v>
      </c>
      <c r="E13229" t="s">
        <v>3172</v>
      </c>
      <c r="F13229" t="s">
        <v>868</v>
      </c>
      <c r="G13229" s="52" t="s">
        <v>869</v>
      </c>
      <c r="H13229" t="s">
        <v>866</v>
      </c>
      <c r="I13229" t="s">
        <v>867</v>
      </c>
      <c r="J13229" t="s">
        <v>1423</v>
      </c>
      <c r="K13229" s="66" t="s">
        <v>868</v>
      </c>
      <c r="L13229" s="61" t="s">
        <v>1424</v>
      </c>
      <c r="M13229">
        <v>2</v>
      </c>
      <c r="N13229" t="s">
        <v>872</v>
      </c>
      <c r="O13229">
        <v>5</v>
      </c>
      <c r="P13229">
        <v>0</v>
      </c>
      <c r="Q13229" s="45">
        <v>1426</v>
      </c>
      <c r="R13229" t="s">
        <v>28442</v>
      </c>
      <c r="S13229"/>
      <c r="U13229">
        <v>95</v>
      </c>
    </row>
    <row r="13230" spans="2:21" ht="15.75" thickBot="1">
      <c r="B13230">
        <v>103</v>
      </c>
      <c r="C13230" t="s">
        <v>874</v>
      </c>
      <c r="D13230" t="s">
        <v>875</v>
      </c>
      <c r="E13230" t="s">
        <v>3174</v>
      </c>
      <c r="F13230" t="s">
        <v>876</v>
      </c>
      <c r="G13230" s="52" t="s">
        <v>877</v>
      </c>
      <c r="H13230" t="s">
        <v>874</v>
      </c>
      <c r="I13230" t="s">
        <v>875</v>
      </c>
      <c r="J13230" t="s">
        <v>4771</v>
      </c>
      <c r="K13230" s="66" t="s">
        <v>876</v>
      </c>
      <c r="L13230" s="61" t="s">
        <v>1427</v>
      </c>
      <c r="M13230">
        <v>2</v>
      </c>
      <c r="N13230" t="s">
        <v>880</v>
      </c>
      <c r="O13230">
        <v>5</v>
      </c>
      <c r="P13230">
        <v>0</v>
      </c>
      <c r="Q13230" s="419">
        <v>3000</v>
      </c>
      <c r="R13230" t="s">
        <v>28443</v>
      </c>
      <c r="S13230"/>
      <c r="U13230">
        <v>96</v>
      </c>
    </row>
    <row r="13231" spans="2:21" ht="15.75" thickBot="1">
      <c r="B13231">
        <v>103</v>
      </c>
      <c r="C13231" t="s">
        <v>882</v>
      </c>
      <c r="D13231" t="s">
        <v>883</v>
      </c>
      <c r="E13231" t="s">
        <v>3177</v>
      </c>
      <c r="F13231" t="s">
        <v>884</v>
      </c>
      <c r="G13231" s="52" t="s">
        <v>885</v>
      </c>
      <c r="H13231" t="s">
        <v>882</v>
      </c>
      <c r="I13231" t="s">
        <v>883</v>
      </c>
      <c r="J13231" t="s">
        <v>4773</v>
      </c>
      <c r="K13231" s="66" t="s">
        <v>884</v>
      </c>
      <c r="L13231" s="61" t="s">
        <v>1430</v>
      </c>
      <c r="M13231">
        <v>2</v>
      </c>
      <c r="N13231" t="s">
        <v>888</v>
      </c>
      <c r="O13231">
        <v>5</v>
      </c>
      <c r="P13231">
        <v>0</v>
      </c>
      <c r="Q13231" s="419">
        <v>3000</v>
      </c>
      <c r="R13231" t="s">
        <v>28444</v>
      </c>
      <c r="S13231"/>
      <c r="U13231">
        <v>97</v>
      </c>
    </row>
    <row r="13232" spans="2:21" ht="15.75" thickBot="1">
      <c r="B13232">
        <v>103</v>
      </c>
      <c r="C13232" t="s">
        <v>890</v>
      </c>
      <c r="D13232" t="s">
        <v>891</v>
      </c>
      <c r="E13232" t="s">
        <v>892</v>
      </c>
      <c r="F13232" t="s">
        <v>893</v>
      </c>
      <c r="G13232" s="52" t="s">
        <v>894</v>
      </c>
      <c r="H13232" t="s">
        <v>890</v>
      </c>
      <c r="I13232" t="s">
        <v>891</v>
      </c>
      <c r="J13232" t="s">
        <v>4775</v>
      </c>
      <c r="K13232" s="66" t="s">
        <v>893</v>
      </c>
      <c r="L13232" s="61" t="s">
        <v>1433</v>
      </c>
      <c r="M13232">
        <v>2</v>
      </c>
      <c r="N13232" t="s">
        <v>897</v>
      </c>
      <c r="O13232">
        <v>5</v>
      </c>
      <c r="P13232">
        <v>0</v>
      </c>
      <c r="Q13232" s="419">
        <v>3000</v>
      </c>
      <c r="R13232" t="s">
        <v>28445</v>
      </c>
      <c r="S13232"/>
      <c r="U13232">
        <v>98</v>
      </c>
    </row>
    <row r="13233" spans="2:21" ht="15.75" thickBot="1">
      <c r="B13233">
        <v>103</v>
      </c>
      <c r="C13233" t="s">
        <v>899</v>
      </c>
      <c r="D13233" t="s">
        <v>900</v>
      </c>
      <c r="E13233" t="s">
        <v>3182</v>
      </c>
      <c r="F13233" t="s">
        <v>901</v>
      </c>
      <c r="G13233" s="52" t="s">
        <v>902</v>
      </c>
      <c r="H13233" t="s">
        <v>899</v>
      </c>
      <c r="I13233" t="s">
        <v>900</v>
      </c>
      <c r="J13233" t="s">
        <v>4777</v>
      </c>
      <c r="K13233" s="66" t="s">
        <v>901</v>
      </c>
      <c r="L13233" s="61" t="s">
        <v>1436</v>
      </c>
      <c r="M13233">
        <v>2</v>
      </c>
      <c r="N13233" t="s">
        <v>905</v>
      </c>
      <c r="O13233">
        <v>5</v>
      </c>
      <c r="P13233">
        <v>0</v>
      </c>
      <c r="Q13233" s="419">
        <v>3000</v>
      </c>
      <c r="R13233" t="s">
        <v>28446</v>
      </c>
      <c r="S13233"/>
      <c r="U13233">
        <v>99</v>
      </c>
    </row>
    <row r="13234" spans="2:21" ht="15.75" thickBot="1">
      <c r="B13234">
        <v>103</v>
      </c>
      <c r="C13234" t="s">
        <v>907</v>
      </c>
      <c r="D13234" t="s">
        <v>908</v>
      </c>
      <c r="E13234" t="s">
        <v>3185</v>
      </c>
      <c r="F13234" t="s">
        <v>909</v>
      </c>
      <c r="G13234" s="52" t="s">
        <v>910</v>
      </c>
      <c r="H13234" t="s">
        <v>907</v>
      </c>
      <c r="I13234" t="s">
        <v>908</v>
      </c>
      <c r="J13234" t="s">
        <v>4779</v>
      </c>
      <c r="K13234" s="66" t="s">
        <v>909</v>
      </c>
      <c r="L13234" s="61" t="s">
        <v>1439</v>
      </c>
      <c r="M13234">
        <v>2</v>
      </c>
      <c r="N13234" t="s">
        <v>913</v>
      </c>
      <c r="O13234">
        <v>5</v>
      </c>
      <c r="P13234">
        <v>0</v>
      </c>
      <c r="Q13234" s="419">
        <v>3000</v>
      </c>
      <c r="R13234" t="s">
        <v>28447</v>
      </c>
      <c r="S13234"/>
      <c r="U13234">
        <v>100</v>
      </c>
    </row>
    <row r="13235" spans="2:21" ht="15.75" thickBot="1">
      <c r="B13235">
        <v>103</v>
      </c>
      <c r="C13235" t="s">
        <v>915</v>
      </c>
      <c r="D13235" t="s">
        <v>916</v>
      </c>
      <c r="E13235" t="s">
        <v>3188</v>
      </c>
      <c r="F13235" t="s">
        <v>917</v>
      </c>
      <c r="G13235" s="52" t="s">
        <v>877</v>
      </c>
      <c r="H13235" t="s">
        <v>915</v>
      </c>
      <c r="I13235" t="s">
        <v>916</v>
      </c>
      <c r="J13235" t="s">
        <v>1441</v>
      </c>
      <c r="K13235" s="66" t="s">
        <v>917</v>
      </c>
      <c r="L13235" s="61" t="s">
        <v>1442</v>
      </c>
      <c r="M13235">
        <v>2</v>
      </c>
      <c r="N13235" t="s">
        <v>920</v>
      </c>
      <c r="O13235">
        <v>5</v>
      </c>
      <c r="P13235">
        <v>0</v>
      </c>
      <c r="Q13235" s="419">
        <v>3000</v>
      </c>
      <c r="R13235" t="s">
        <v>28448</v>
      </c>
      <c r="S13235"/>
      <c r="U13235">
        <v>101</v>
      </c>
    </row>
    <row r="13236" spans="2:21" ht="15.75" thickBot="1">
      <c r="B13236">
        <v>103</v>
      </c>
      <c r="C13236" t="s">
        <v>922</v>
      </c>
      <c r="D13236" t="s">
        <v>923</v>
      </c>
      <c r="E13236" t="s">
        <v>3190</v>
      </c>
      <c r="F13236" t="s">
        <v>924</v>
      </c>
      <c r="G13236" s="52" t="s">
        <v>925</v>
      </c>
      <c r="H13236" t="s">
        <v>922</v>
      </c>
      <c r="I13236" t="s">
        <v>923</v>
      </c>
      <c r="J13236" t="s">
        <v>1444</v>
      </c>
      <c r="K13236" s="66" t="s">
        <v>924</v>
      </c>
      <c r="L13236" s="61" t="s">
        <v>1445</v>
      </c>
      <c r="M13236">
        <v>2</v>
      </c>
      <c r="N13236" t="s">
        <v>928</v>
      </c>
      <c r="O13236">
        <v>5</v>
      </c>
      <c r="P13236">
        <v>0</v>
      </c>
      <c r="Q13236" s="419">
        <v>3000</v>
      </c>
      <c r="R13236" t="s">
        <v>28449</v>
      </c>
      <c r="S13236"/>
      <c r="U13236">
        <v>102</v>
      </c>
    </row>
    <row r="13237" spans="2:21" ht="15.75" thickBot="1">
      <c r="B13237">
        <v>103</v>
      </c>
      <c r="C13237" t="s">
        <v>930</v>
      </c>
      <c r="D13237" t="s">
        <v>931</v>
      </c>
      <c r="E13237" t="s">
        <v>932</v>
      </c>
      <c r="F13237" t="s">
        <v>933</v>
      </c>
      <c r="G13237" s="52" t="s">
        <v>934</v>
      </c>
      <c r="H13237" t="s">
        <v>930</v>
      </c>
      <c r="I13237" t="s">
        <v>931</v>
      </c>
      <c r="J13237" t="s">
        <v>1447</v>
      </c>
      <c r="K13237" s="66" t="s">
        <v>933</v>
      </c>
      <c r="L13237" s="61" t="s">
        <v>1448</v>
      </c>
      <c r="M13237">
        <v>2</v>
      </c>
      <c r="N13237" t="s">
        <v>937</v>
      </c>
      <c r="O13237">
        <v>5</v>
      </c>
      <c r="P13237">
        <v>0</v>
      </c>
      <c r="Q13237" s="419">
        <v>3000</v>
      </c>
      <c r="R13237" t="s">
        <v>28450</v>
      </c>
      <c r="S13237"/>
      <c r="U13237">
        <v>103</v>
      </c>
    </row>
    <row r="13238" spans="2:21" ht="15.75" thickBot="1">
      <c r="B13238">
        <v>103</v>
      </c>
      <c r="C13238" t="s">
        <v>939</v>
      </c>
      <c r="D13238" t="s">
        <v>940</v>
      </c>
      <c r="E13238" t="s">
        <v>941</v>
      </c>
      <c r="F13238" t="s">
        <v>942</v>
      </c>
      <c r="G13238" s="52" t="s">
        <v>943</v>
      </c>
      <c r="H13238" t="s">
        <v>939</v>
      </c>
      <c r="I13238" t="s">
        <v>940</v>
      </c>
      <c r="J13238" t="s">
        <v>4784</v>
      </c>
      <c r="K13238" s="66" t="s">
        <v>942</v>
      </c>
      <c r="L13238" s="65" t="s">
        <v>1451</v>
      </c>
      <c r="M13238">
        <v>2</v>
      </c>
      <c r="N13238" t="s">
        <v>946</v>
      </c>
      <c r="O13238">
        <v>5</v>
      </c>
      <c r="P13238">
        <v>0</v>
      </c>
      <c r="Q13238" s="419">
        <v>3000</v>
      </c>
      <c r="R13238" t="s">
        <v>28451</v>
      </c>
      <c r="S13238"/>
      <c r="U13238">
        <v>104</v>
      </c>
    </row>
    <row r="13239" spans="2:21" ht="15.75" thickBot="1">
      <c r="B13239">
        <v>103</v>
      </c>
      <c r="C13239" t="s">
        <v>948</v>
      </c>
      <c r="D13239" t="s">
        <v>949</v>
      </c>
      <c r="E13239" t="s">
        <v>950</v>
      </c>
      <c r="F13239" t="s">
        <v>951</v>
      </c>
      <c r="G13239" s="52" t="s">
        <v>952</v>
      </c>
      <c r="H13239" t="s">
        <v>948</v>
      </c>
      <c r="I13239" t="s">
        <v>949</v>
      </c>
      <c r="J13239" t="s">
        <v>4786</v>
      </c>
      <c r="K13239" s="66" t="s">
        <v>951</v>
      </c>
      <c r="L13239" s="65" t="s">
        <v>1454</v>
      </c>
      <c r="M13239">
        <v>2</v>
      </c>
      <c r="N13239" t="s">
        <v>955</v>
      </c>
      <c r="O13239">
        <v>5</v>
      </c>
      <c r="P13239">
        <v>0</v>
      </c>
      <c r="Q13239" s="419">
        <v>3000</v>
      </c>
      <c r="R13239" s="6" t="s">
        <v>28452</v>
      </c>
      <c r="S13239"/>
      <c r="U13239">
        <v>105</v>
      </c>
    </row>
    <row r="13240" spans="2:21" ht="17.25">
      <c r="B13240">
        <v>103</v>
      </c>
      <c r="C13240" t="s">
        <v>957</v>
      </c>
      <c r="D13240" t="s">
        <v>958</v>
      </c>
      <c r="E13240" t="s">
        <v>959</v>
      </c>
      <c r="F13240" t="s">
        <v>960</v>
      </c>
      <c r="G13240" s="52" t="s">
        <v>961</v>
      </c>
      <c r="H13240" s="275" t="s">
        <v>957</v>
      </c>
      <c r="I13240" s="275" t="s">
        <v>958</v>
      </c>
      <c r="J13240" s="276" t="s">
        <v>4788</v>
      </c>
      <c r="K13240" s="391" t="s">
        <v>960</v>
      </c>
      <c r="L13240" s="277" t="s">
        <v>1457</v>
      </c>
      <c r="M13240">
        <v>2</v>
      </c>
      <c r="N13240" t="s">
        <v>964</v>
      </c>
      <c r="O13240">
        <v>5</v>
      </c>
      <c r="P13240">
        <v>0</v>
      </c>
      <c r="Q13240" s="419">
        <v>3000</v>
      </c>
      <c r="R13240" s="6" t="s">
        <v>28453</v>
      </c>
      <c r="S13240"/>
      <c r="U13240">
        <v>106</v>
      </c>
    </row>
    <row r="13241" spans="2:21" ht="17.25">
      <c r="B13241">
        <v>103</v>
      </c>
      <c r="C13241" t="s">
        <v>966</v>
      </c>
      <c r="D13241" t="s">
        <v>967</v>
      </c>
      <c r="E13241" t="s">
        <v>968</v>
      </c>
      <c r="F13241" t="s">
        <v>969</v>
      </c>
      <c r="G13241" s="52" t="s">
        <v>970</v>
      </c>
      <c r="H13241" s="258" t="s">
        <v>28454</v>
      </c>
      <c r="I13241" s="258" t="s">
        <v>28455</v>
      </c>
      <c r="J13241" s="255" t="s">
        <v>28456</v>
      </c>
      <c r="K13241" s="321" t="s">
        <v>28803</v>
      </c>
      <c r="L13241" s="51" t="s">
        <v>28845</v>
      </c>
      <c r="M13241">
        <v>2</v>
      </c>
      <c r="N13241" t="s">
        <v>973</v>
      </c>
      <c r="O13241">
        <v>0</v>
      </c>
      <c r="P13241">
        <v>0</v>
      </c>
      <c r="Q13241" s="419">
        <v>3528</v>
      </c>
      <c r="R13241" t="s">
        <v>28457</v>
      </c>
      <c r="S13241"/>
      <c r="U13241">
        <v>107</v>
      </c>
    </row>
    <row r="13242" spans="2:21" ht="17.25">
      <c r="B13242">
        <v>103</v>
      </c>
      <c r="C13242" t="s">
        <v>975</v>
      </c>
      <c r="D13242" t="s">
        <v>976</v>
      </c>
      <c r="E13242" t="s">
        <v>977</v>
      </c>
      <c r="F13242" t="s">
        <v>978</v>
      </c>
      <c r="G13242" s="52" t="s">
        <v>979</v>
      </c>
      <c r="H13242" s="258" t="s">
        <v>28458</v>
      </c>
      <c r="I13242" s="258" t="s">
        <v>28459</v>
      </c>
      <c r="J13242" s="255" t="s">
        <v>28460</v>
      </c>
      <c r="K13242" s="321" t="s">
        <v>28805</v>
      </c>
      <c r="L13242" s="47" t="s">
        <v>28846</v>
      </c>
      <c r="M13242">
        <v>2</v>
      </c>
      <c r="N13242" t="s">
        <v>982</v>
      </c>
      <c r="O13242">
        <v>0</v>
      </c>
      <c r="P13242">
        <v>0</v>
      </c>
      <c r="Q13242" s="419">
        <v>3144</v>
      </c>
      <c r="R13242" t="s">
        <v>28461</v>
      </c>
      <c r="S13242"/>
      <c r="U13242">
        <v>108</v>
      </c>
    </row>
    <row r="13243" spans="2:21" ht="17.25">
      <c r="B13243">
        <v>103</v>
      </c>
      <c r="C13243" t="s">
        <v>984</v>
      </c>
      <c r="D13243" t="s">
        <v>985</v>
      </c>
      <c r="E13243" t="s">
        <v>985</v>
      </c>
      <c r="F13243" t="s">
        <v>986</v>
      </c>
      <c r="G13243" s="52" t="s">
        <v>987</v>
      </c>
      <c r="H13243" s="253" t="s">
        <v>28462</v>
      </c>
      <c r="I13243" s="253" t="s">
        <v>28463</v>
      </c>
      <c r="J13243" s="255" t="s">
        <v>28464</v>
      </c>
      <c r="K13243" s="321" t="s">
        <v>28807</v>
      </c>
      <c r="L13243" s="47" t="s">
        <v>28847</v>
      </c>
      <c r="M13243">
        <v>2</v>
      </c>
      <c r="N13243" t="s">
        <v>990</v>
      </c>
      <c r="O13243">
        <v>0</v>
      </c>
      <c r="P13243">
        <v>0</v>
      </c>
      <c r="Q13243" s="419">
        <v>4632</v>
      </c>
      <c r="R13243" t="s">
        <v>28465</v>
      </c>
      <c r="S13243"/>
      <c r="U13243">
        <v>109</v>
      </c>
    </row>
    <row r="13244" spans="2:21" ht="34.5">
      <c r="B13244">
        <v>103</v>
      </c>
      <c r="C13244" t="s">
        <v>992</v>
      </c>
      <c r="D13244" t="s">
        <v>993</v>
      </c>
      <c r="E13244" t="s">
        <v>994</v>
      </c>
      <c r="F13244" t="s">
        <v>995</v>
      </c>
      <c r="G13244" s="52" t="s">
        <v>996</v>
      </c>
      <c r="H13244" s="253" t="s">
        <v>28466</v>
      </c>
      <c r="I13244" s="253" t="s">
        <v>28467</v>
      </c>
      <c r="J13244" s="255" t="s">
        <v>34661</v>
      </c>
      <c r="K13244" s="321" t="s">
        <v>28809</v>
      </c>
      <c r="L13244" s="47" t="s">
        <v>28848</v>
      </c>
      <c r="M13244">
        <v>2</v>
      </c>
      <c r="N13244" t="s">
        <v>999</v>
      </c>
      <c r="O13244">
        <v>0</v>
      </c>
      <c r="P13244">
        <v>0</v>
      </c>
      <c r="Q13244" s="419">
        <v>5496</v>
      </c>
      <c r="R13244" t="s">
        <v>28468</v>
      </c>
      <c r="S13244"/>
      <c r="U13244">
        <v>110</v>
      </c>
    </row>
    <row r="13245" spans="2:21" ht="18" thickBot="1">
      <c r="B13245">
        <v>103</v>
      </c>
      <c r="C13245" t="s">
        <v>1001</v>
      </c>
      <c r="D13245" t="s">
        <v>1002</v>
      </c>
      <c r="E13245" t="s">
        <v>1002</v>
      </c>
      <c r="F13245" t="s">
        <v>1003</v>
      </c>
      <c r="G13245" s="52" t="s">
        <v>1004</v>
      </c>
      <c r="H13245" s="253" t="s">
        <v>28469</v>
      </c>
      <c r="I13245" s="253" t="s">
        <v>28470</v>
      </c>
      <c r="J13245" s="255" t="s">
        <v>28471</v>
      </c>
      <c r="K13245" s="321" t="s">
        <v>28811</v>
      </c>
      <c r="L13245" s="47" t="s">
        <v>28849</v>
      </c>
      <c r="M13245">
        <v>2</v>
      </c>
      <c r="N13245" t="s">
        <v>1008</v>
      </c>
      <c r="O13245">
        <v>0</v>
      </c>
      <c r="P13245">
        <v>0</v>
      </c>
      <c r="Q13245" s="419">
        <v>4656</v>
      </c>
      <c r="R13245" t="s">
        <v>28472</v>
      </c>
      <c r="S13245"/>
      <c r="U13245">
        <v>111</v>
      </c>
    </row>
    <row r="13246" spans="2:21" ht="15.75" thickBot="1">
      <c r="B13246">
        <v>103</v>
      </c>
      <c r="C13246" t="s">
        <v>11179</v>
      </c>
      <c r="D13246" t="s">
        <v>11180</v>
      </c>
      <c r="E13246" t="s">
        <v>1011</v>
      </c>
      <c r="F13246" t="s">
        <v>1012</v>
      </c>
      <c r="G13246" s="52" t="s">
        <v>1013</v>
      </c>
      <c r="H13246" t="s">
        <v>1010</v>
      </c>
      <c r="I13246" t="s">
        <v>1011</v>
      </c>
      <c r="J13246" t="s">
        <v>1014</v>
      </c>
      <c r="K13246" s="66" t="s">
        <v>1012</v>
      </c>
      <c r="L13246" s="61" t="s">
        <v>1015</v>
      </c>
      <c r="M13246">
        <v>2</v>
      </c>
      <c r="N13246" s="6" t="s">
        <v>1016</v>
      </c>
      <c r="O13246">
        <v>5</v>
      </c>
      <c r="P13246">
        <v>0</v>
      </c>
      <c r="Q13246" s="45">
        <v>1642</v>
      </c>
      <c r="R13246" s="6" t="s">
        <v>28473</v>
      </c>
      <c r="S13246"/>
      <c r="U13246">
        <v>112</v>
      </c>
    </row>
    <row r="13247" spans="2:21">
      <c r="B13247">
        <v>103</v>
      </c>
      <c r="C13247" t="s">
        <v>1018</v>
      </c>
      <c r="D13247" t="s">
        <v>1018</v>
      </c>
      <c r="E13247" t="s">
        <v>1018</v>
      </c>
      <c r="F13247" t="s">
        <v>1019</v>
      </c>
      <c r="G13247" s="52" t="s">
        <v>1020</v>
      </c>
      <c r="H13247" t="s">
        <v>1018</v>
      </c>
      <c r="I13247" t="s">
        <v>1018</v>
      </c>
      <c r="J13247" t="s">
        <v>1021</v>
      </c>
      <c r="K13247" s="66" t="s">
        <v>1019</v>
      </c>
      <c r="L13247" s="52" t="s">
        <v>1022</v>
      </c>
      <c r="M13247">
        <v>2</v>
      </c>
      <c r="N13247" s="6" t="s">
        <v>1023</v>
      </c>
      <c r="O13247">
        <v>5</v>
      </c>
      <c r="P13247">
        <v>0</v>
      </c>
      <c r="Q13247" s="45">
        <v>850</v>
      </c>
      <c r="R13247" s="6" t="s">
        <v>28474</v>
      </c>
      <c r="S13247"/>
      <c r="U13247">
        <v>113</v>
      </c>
    </row>
    <row r="13248" spans="2:21">
      <c r="B13248">
        <v>103</v>
      </c>
      <c r="C13248" t="s">
        <v>1025</v>
      </c>
      <c r="D13248" t="s">
        <v>1026</v>
      </c>
      <c r="E13248" t="s">
        <v>1027</v>
      </c>
      <c r="F13248" t="s">
        <v>1028</v>
      </c>
      <c r="G13248" s="52" t="s">
        <v>1029</v>
      </c>
      <c r="H13248" t="s">
        <v>1025</v>
      </c>
      <c r="I13248" t="s">
        <v>1026</v>
      </c>
      <c r="J13248" t="s">
        <v>1030</v>
      </c>
      <c r="K13248" s="66" t="s">
        <v>1028</v>
      </c>
      <c r="L13248" s="52" t="s">
        <v>1031</v>
      </c>
      <c r="M13248">
        <v>2</v>
      </c>
      <c r="N13248" s="6" t="s">
        <v>1032</v>
      </c>
      <c r="O13248">
        <v>5</v>
      </c>
      <c r="P13248">
        <v>0</v>
      </c>
      <c r="Q13248" s="45">
        <v>1354</v>
      </c>
      <c r="R13248" s="6" t="s">
        <v>28475</v>
      </c>
      <c r="S13248"/>
      <c r="U13248">
        <v>114</v>
      </c>
    </row>
    <row r="13249" spans="2:21">
      <c r="B13249">
        <v>103</v>
      </c>
      <c r="C13249" t="s">
        <v>1034</v>
      </c>
      <c r="D13249" t="s">
        <v>12132</v>
      </c>
      <c r="E13249" t="s">
        <v>1036</v>
      </c>
      <c r="F13249" t="s">
        <v>1037</v>
      </c>
      <c r="G13249" s="52" t="s">
        <v>1038</v>
      </c>
      <c r="H13249" t="s">
        <v>1034</v>
      </c>
      <c r="I13249" t="s">
        <v>12132</v>
      </c>
      <c r="J13249" t="s">
        <v>1039</v>
      </c>
      <c r="K13249" s="66" t="s">
        <v>1037</v>
      </c>
      <c r="L13249" s="52" t="s">
        <v>1040</v>
      </c>
      <c r="M13249">
        <v>2</v>
      </c>
      <c r="N13249" s="6" t="s">
        <v>1041</v>
      </c>
      <c r="O13249">
        <v>5</v>
      </c>
      <c r="P13249">
        <v>0</v>
      </c>
      <c r="Q13249" s="45">
        <v>1306</v>
      </c>
      <c r="R13249" s="6" t="s">
        <v>28476</v>
      </c>
      <c r="S13249"/>
      <c r="U13249">
        <v>115</v>
      </c>
    </row>
    <row r="13250" spans="2:21">
      <c r="B13250">
        <v>103</v>
      </c>
      <c r="C13250" t="s">
        <v>1043</v>
      </c>
      <c r="D13250" t="s">
        <v>1044</v>
      </c>
      <c r="E13250" t="s">
        <v>1045</v>
      </c>
      <c r="F13250" t="s">
        <v>1046</v>
      </c>
      <c r="G13250" s="52" t="s">
        <v>1047</v>
      </c>
      <c r="H13250" t="s">
        <v>1043</v>
      </c>
      <c r="I13250" t="s">
        <v>1044</v>
      </c>
      <c r="J13250" t="s">
        <v>1048</v>
      </c>
      <c r="K13250" s="66" t="s">
        <v>1046</v>
      </c>
      <c r="L13250" s="52" t="s">
        <v>1049</v>
      </c>
      <c r="M13250">
        <v>2</v>
      </c>
      <c r="N13250" s="6" t="s">
        <v>1050</v>
      </c>
      <c r="O13250">
        <v>5</v>
      </c>
      <c r="P13250">
        <v>0</v>
      </c>
      <c r="Q13250" s="45">
        <v>1138</v>
      </c>
      <c r="R13250" s="6" t="s">
        <v>28477</v>
      </c>
      <c r="S13250"/>
      <c r="U13250">
        <v>116</v>
      </c>
    </row>
    <row r="13251" spans="2:21">
      <c r="B13251">
        <v>103</v>
      </c>
      <c r="C13251" t="s">
        <v>1052</v>
      </c>
      <c r="D13251" t="s">
        <v>1053</v>
      </c>
      <c r="E13251" t="s">
        <v>1054</v>
      </c>
      <c r="F13251" t="s">
        <v>1055</v>
      </c>
      <c r="G13251" s="52" t="s">
        <v>1056</v>
      </c>
      <c r="H13251" t="s">
        <v>1052</v>
      </c>
      <c r="I13251" t="s">
        <v>1053</v>
      </c>
      <c r="J13251" t="s">
        <v>1057</v>
      </c>
      <c r="K13251" s="66" t="s">
        <v>1055</v>
      </c>
      <c r="L13251" s="52" t="s">
        <v>1058</v>
      </c>
      <c r="M13251">
        <v>2</v>
      </c>
      <c r="N13251" s="6" t="s">
        <v>1059</v>
      </c>
      <c r="O13251">
        <v>5</v>
      </c>
      <c r="P13251">
        <v>0</v>
      </c>
      <c r="Q13251" s="45">
        <v>1042</v>
      </c>
      <c r="R13251" s="6" t="s">
        <v>28478</v>
      </c>
      <c r="S13251"/>
      <c r="U13251">
        <v>117</v>
      </c>
    </row>
    <row r="13252" spans="2:21">
      <c r="B13252">
        <v>103</v>
      </c>
      <c r="C13252" t="s">
        <v>1061</v>
      </c>
      <c r="D13252" t="s">
        <v>1062</v>
      </c>
      <c r="E13252" t="s">
        <v>1063</v>
      </c>
      <c r="F13252" t="s">
        <v>1064</v>
      </c>
      <c r="G13252" s="52" t="s">
        <v>1065</v>
      </c>
      <c r="H13252" t="s">
        <v>1061</v>
      </c>
      <c r="I13252" t="s">
        <v>1062</v>
      </c>
      <c r="J13252" t="s">
        <v>1066</v>
      </c>
      <c r="K13252" s="66" t="s">
        <v>1064</v>
      </c>
      <c r="L13252" s="52" t="s">
        <v>1067</v>
      </c>
      <c r="M13252">
        <v>2</v>
      </c>
      <c r="N13252" s="6" t="s">
        <v>1068</v>
      </c>
      <c r="O13252">
        <v>5</v>
      </c>
      <c r="P13252">
        <v>0</v>
      </c>
      <c r="Q13252" s="45">
        <v>1234</v>
      </c>
      <c r="R13252" s="6" t="s">
        <v>28479</v>
      </c>
      <c r="S13252"/>
      <c r="U13252">
        <v>118</v>
      </c>
    </row>
    <row r="13253" spans="2:21">
      <c r="B13253">
        <v>103</v>
      </c>
      <c r="C13253" t="s">
        <v>1070</v>
      </c>
      <c r="D13253" t="s">
        <v>1071</v>
      </c>
      <c r="E13253" t="s">
        <v>1072</v>
      </c>
      <c r="F13253" t="s">
        <v>1073</v>
      </c>
      <c r="G13253" s="52" t="s">
        <v>1074</v>
      </c>
      <c r="H13253" t="s">
        <v>1070</v>
      </c>
      <c r="I13253" t="s">
        <v>1071</v>
      </c>
      <c r="J13253" t="s">
        <v>1075</v>
      </c>
      <c r="K13253" s="66" t="s">
        <v>1073</v>
      </c>
      <c r="L13253" s="52" t="s">
        <v>1076</v>
      </c>
      <c r="M13253">
        <v>2</v>
      </c>
      <c r="N13253" s="6" t="s">
        <v>1077</v>
      </c>
      <c r="O13253">
        <v>5</v>
      </c>
      <c r="P13253">
        <v>0</v>
      </c>
      <c r="Q13253" s="45">
        <v>1258</v>
      </c>
      <c r="R13253" s="6" t="s">
        <v>28480</v>
      </c>
      <c r="S13253"/>
      <c r="U13253">
        <v>119</v>
      </c>
    </row>
    <row r="13254" spans="2:21">
      <c r="B13254">
        <v>103</v>
      </c>
      <c r="C13254" t="s">
        <v>1079</v>
      </c>
      <c r="D13254" t="s">
        <v>1080</v>
      </c>
      <c r="E13254" t="s">
        <v>1079</v>
      </c>
      <c r="F13254" t="s">
        <v>803</v>
      </c>
      <c r="G13254" s="52" t="s">
        <v>1081</v>
      </c>
      <c r="H13254" t="s">
        <v>1079</v>
      </c>
      <c r="I13254" t="s">
        <v>1080</v>
      </c>
      <c r="J13254" t="s">
        <v>1082</v>
      </c>
      <c r="K13254" s="66" t="s">
        <v>803</v>
      </c>
      <c r="L13254" s="52" t="s">
        <v>1083</v>
      </c>
      <c r="M13254">
        <v>2</v>
      </c>
      <c r="N13254" s="6" t="s">
        <v>1084</v>
      </c>
      <c r="O13254">
        <v>5</v>
      </c>
      <c r="P13254">
        <v>0</v>
      </c>
      <c r="Q13254" s="45">
        <v>1378</v>
      </c>
      <c r="R13254" s="6" t="s">
        <v>28481</v>
      </c>
      <c r="S13254"/>
      <c r="U13254">
        <v>120</v>
      </c>
    </row>
    <row r="13255" spans="2:21">
      <c r="B13255">
        <v>103</v>
      </c>
      <c r="C13255" t="s">
        <v>1086</v>
      </c>
      <c r="D13255" t="s">
        <v>12139</v>
      </c>
      <c r="E13255" t="s">
        <v>1088</v>
      </c>
      <c r="F13255" t="s">
        <v>1089</v>
      </c>
      <c r="G13255" s="52" t="s">
        <v>1090</v>
      </c>
      <c r="H13255" t="s">
        <v>1086</v>
      </c>
      <c r="I13255" t="s">
        <v>12139</v>
      </c>
      <c r="J13255" t="s">
        <v>1091</v>
      </c>
      <c r="K13255" s="66" t="s">
        <v>1089</v>
      </c>
      <c r="L13255" s="52" t="s">
        <v>1092</v>
      </c>
      <c r="M13255">
        <v>2</v>
      </c>
      <c r="N13255" s="6" t="s">
        <v>1093</v>
      </c>
      <c r="O13255">
        <v>5</v>
      </c>
      <c r="P13255">
        <v>0</v>
      </c>
      <c r="Q13255" s="45">
        <v>1762</v>
      </c>
      <c r="R13255" s="6" t="s">
        <v>28482</v>
      </c>
      <c r="S13255"/>
      <c r="U13255">
        <v>121</v>
      </c>
    </row>
    <row r="13256" spans="2:21" ht="15" thickBot="1">
      <c r="B13256">
        <v>103</v>
      </c>
      <c r="C13256" t="s">
        <v>1095</v>
      </c>
      <c r="D13256" t="s">
        <v>1096</v>
      </c>
      <c r="E13256" t="s">
        <v>1097</v>
      </c>
      <c r="F13256" t="s">
        <v>1098</v>
      </c>
      <c r="G13256" s="52" t="s">
        <v>1099</v>
      </c>
      <c r="H13256" t="s">
        <v>1095</v>
      </c>
      <c r="I13256" t="s">
        <v>1096</v>
      </c>
      <c r="J13256" t="s">
        <v>1100</v>
      </c>
      <c r="K13256" s="66" t="s">
        <v>1098</v>
      </c>
      <c r="L13256" s="52" t="s">
        <v>1101</v>
      </c>
      <c r="M13256">
        <v>2</v>
      </c>
      <c r="N13256" s="6" t="s">
        <v>1102</v>
      </c>
      <c r="O13256">
        <v>5</v>
      </c>
      <c r="P13256">
        <v>0</v>
      </c>
      <c r="Q13256" s="45">
        <v>1546</v>
      </c>
      <c r="R13256" s="6" t="s">
        <v>28483</v>
      </c>
      <c r="S13256"/>
      <c r="U13256">
        <v>122</v>
      </c>
    </row>
    <row r="13257" spans="2:21" ht="15.75" thickBot="1">
      <c r="B13257">
        <v>103</v>
      </c>
      <c r="C13257" t="s">
        <v>1104</v>
      </c>
      <c r="D13257" t="s">
        <v>1105</v>
      </c>
      <c r="E13257" t="s">
        <v>1105</v>
      </c>
      <c r="F13257" t="s">
        <v>843</v>
      </c>
      <c r="G13257" s="52" t="s">
        <v>1106</v>
      </c>
      <c r="H13257" t="s">
        <v>1104</v>
      </c>
      <c r="I13257" t="s">
        <v>1105</v>
      </c>
      <c r="J13257" t="s">
        <v>1107</v>
      </c>
      <c r="K13257" s="66" t="s">
        <v>843</v>
      </c>
      <c r="L13257" s="61" t="s">
        <v>1108</v>
      </c>
      <c r="M13257">
        <v>2</v>
      </c>
      <c r="N13257" s="6" t="s">
        <v>1109</v>
      </c>
      <c r="O13257">
        <v>5</v>
      </c>
      <c r="P13257">
        <v>0</v>
      </c>
      <c r="Q13257" s="45">
        <v>1498</v>
      </c>
      <c r="R13257" s="6" t="s">
        <v>28484</v>
      </c>
      <c r="S13257"/>
      <c r="U13257">
        <v>123</v>
      </c>
    </row>
    <row r="13258" spans="2:21" ht="15.75" thickBot="1">
      <c r="B13258">
        <v>103</v>
      </c>
      <c r="C13258" t="s">
        <v>1111</v>
      </c>
      <c r="D13258" t="s">
        <v>1112</v>
      </c>
      <c r="E13258" t="s">
        <v>1112</v>
      </c>
      <c r="F13258" t="s">
        <v>1113</v>
      </c>
      <c r="G13258" s="52" t="s">
        <v>1114</v>
      </c>
      <c r="H13258" t="s">
        <v>1111</v>
      </c>
      <c r="I13258" t="s">
        <v>1112</v>
      </c>
      <c r="J13258" t="s">
        <v>1115</v>
      </c>
      <c r="K13258" s="66" t="s">
        <v>1113</v>
      </c>
      <c r="L13258" s="61" t="s">
        <v>1116</v>
      </c>
      <c r="M13258">
        <v>2</v>
      </c>
      <c r="N13258" s="6" t="s">
        <v>1117</v>
      </c>
      <c r="O13258">
        <v>5</v>
      </c>
      <c r="P13258">
        <v>0</v>
      </c>
      <c r="Q13258" s="45">
        <v>1810</v>
      </c>
      <c r="R13258" s="6" t="s">
        <v>28485</v>
      </c>
      <c r="S13258"/>
      <c r="U13258">
        <v>124</v>
      </c>
    </row>
    <row r="13259" spans="2:21" ht="34.5">
      <c r="B13259">
        <v>103</v>
      </c>
      <c r="C13259" t="s">
        <v>1119</v>
      </c>
      <c r="D13259" t="s">
        <v>37580</v>
      </c>
      <c r="E13259" t="s">
        <v>1120</v>
      </c>
      <c r="F13259" t="s">
        <v>1121</v>
      </c>
      <c r="G13259" s="52" t="s">
        <v>1122</v>
      </c>
      <c r="H13259" s="253" t="s">
        <v>34662</v>
      </c>
      <c r="I13259" s="253" t="s">
        <v>28486</v>
      </c>
      <c r="J13259" s="255" t="s">
        <v>34663</v>
      </c>
      <c r="K13259" s="392" t="s">
        <v>28813</v>
      </c>
      <c r="L13259" s="267" t="s">
        <v>28850</v>
      </c>
      <c r="M13259">
        <v>2</v>
      </c>
      <c r="N13259" t="s">
        <v>1128</v>
      </c>
      <c r="O13259">
        <v>5</v>
      </c>
      <c r="P13259">
        <v>1</v>
      </c>
      <c r="Q13259" s="421">
        <v>3384</v>
      </c>
      <c r="R13259" s="6" t="s">
        <v>28487</v>
      </c>
      <c r="S13259"/>
      <c r="U13259">
        <v>125</v>
      </c>
    </row>
    <row r="13260" spans="2:21" ht="34.5">
      <c r="B13260">
        <v>103</v>
      </c>
      <c r="C13260" t="s">
        <v>1130</v>
      </c>
      <c r="D13260" t="s">
        <v>37579</v>
      </c>
      <c r="E13260" t="s">
        <v>1131</v>
      </c>
      <c r="F13260" t="s">
        <v>1132</v>
      </c>
      <c r="G13260" s="52" t="s">
        <v>1133</v>
      </c>
      <c r="H13260" s="253" t="s">
        <v>28488</v>
      </c>
      <c r="I13260" s="253" t="s">
        <v>28489</v>
      </c>
      <c r="J13260" s="255" t="s">
        <v>28490</v>
      </c>
      <c r="K13260" s="392" t="s">
        <v>28815</v>
      </c>
      <c r="L13260" s="267" t="s">
        <v>28851</v>
      </c>
      <c r="M13260">
        <v>2</v>
      </c>
      <c r="N13260" t="s">
        <v>1139</v>
      </c>
      <c r="O13260">
        <v>5</v>
      </c>
      <c r="P13260">
        <v>1</v>
      </c>
      <c r="Q13260" s="421">
        <v>4704</v>
      </c>
      <c r="R13260" t="s">
        <v>28491</v>
      </c>
      <c r="S13260"/>
      <c r="U13260">
        <v>126</v>
      </c>
    </row>
    <row r="13261" spans="2:21" ht="17.25">
      <c r="B13261">
        <v>103</v>
      </c>
      <c r="C13261" t="s">
        <v>1141</v>
      </c>
      <c r="D13261" t="s">
        <v>1142</v>
      </c>
      <c r="E13261" t="s">
        <v>1143</v>
      </c>
      <c r="F13261" t="s">
        <v>1144</v>
      </c>
      <c r="G13261" s="52" t="s">
        <v>1145</v>
      </c>
      <c r="H13261" s="253" t="s">
        <v>28492</v>
      </c>
      <c r="I13261" s="253" t="s">
        <v>28493</v>
      </c>
      <c r="J13261" s="255" t="s">
        <v>34664</v>
      </c>
      <c r="K13261" s="392" t="s">
        <v>28817</v>
      </c>
      <c r="L13261" s="267" t="s">
        <v>28852</v>
      </c>
      <c r="M13261">
        <v>2</v>
      </c>
      <c r="N13261" t="s">
        <v>1151</v>
      </c>
      <c r="O13261">
        <v>5</v>
      </c>
      <c r="P13261">
        <v>1</v>
      </c>
      <c r="Q13261" s="421">
        <v>4440</v>
      </c>
      <c r="R13261" t="s">
        <v>28494</v>
      </c>
      <c r="S13261"/>
      <c r="U13261">
        <v>127</v>
      </c>
    </row>
    <row r="13262" spans="2:21" ht="17.25">
      <c r="B13262">
        <v>103</v>
      </c>
      <c r="C13262" t="s">
        <v>1153</v>
      </c>
      <c r="D13262" t="s">
        <v>1154</v>
      </c>
      <c r="E13262" t="s">
        <v>1155</v>
      </c>
      <c r="F13262" t="s">
        <v>1156</v>
      </c>
      <c r="G13262" s="52" t="s">
        <v>1157</v>
      </c>
      <c r="H13262" s="253" t="s">
        <v>28495</v>
      </c>
      <c r="I13262" s="253" t="s">
        <v>28496</v>
      </c>
      <c r="J13262" s="255" t="s">
        <v>34665</v>
      </c>
      <c r="K13262" s="392" t="s">
        <v>28819</v>
      </c>
      <c r="L13262" s="267" t="s">
        <v>28853</v>
      </c>
      <c r="M13262">
        <v>2</v>
      </c>
      <c r="N13262" t="s">
        <v>1161</v>
      </c>
      <c r="O13262">
        <v>5</v>
      </c>
      <c r="P13262">
        <v>1</v>
      </c>
      <c r="Q13262" s="421">
        <v>3576</v>
      </c>
      <c r="R13262" t="s">
        <v>28497</v>
      </c>
      <c r="S13262"/>
      <c r="U13262">
        <v>128</v>
      </c>
    </row>
    <row r="13263" spans="2:21" ht="34.5">
      <c r="B13263">
        <v>103</v>
      </c>
      <c r="C13263" t="s">
        <v>1163</v>
      </c>
      <c r="D13263" t="s">
        <v>1164</v>
      </c>
      <c r="E13263" t="s">
        <v>1165</v>
      </c>
      <c r="F13263" t="s">
        <v>1166</v>
      </c>
      <c r="G13263" s="52" t="s">
        <v>1167</v>
      </c>
      <c r="H13263" s="253" t="s">
        <v>28498</v>
      </c>
      <c r="I13263" s="253" t="s">
        <v>28499</v>
      </c>
      <c r="J13263" s="255" t="s">
        <v>34666</v>
      </c>
      <c r="K13263" s="392" t="s">
        <v>28821</v>
      </c>
      <c r="L13263" s="267" t="s">
        <v>28854</v>
      </c>
      <c r="M13263">
        <v>2</v>
      </c>
      <c r="N13263" t="s">
        <v>1171</v>
      </c>
      <c r="O13263">
        <v>5</v>
      </c>
      <c r="P13263">
        <v>1</v>
      </c>
      <c r="Q13263" s="421">
        <v>5616</v>
      </c>
      <c r="R13263" s="6" t="s">
        <v>28500</v>
      </c>
      <c r="S13263"/>
      <c r="U13263">
        <v>129</v>
      </c>
    </row>
    <row r="13264" spans="2:21" ht="15.75">
      <c r="B13264">
        <v>103</v>
      </c>
      <c r="C13264" s="416" t="s">
        <v>35225</v>
      </c>
      <c r="D13264" s="416" t="s">
        <v>35226</v>
      </c>
      <c r="E13264" s="416" t="s">
        <v>35494</v>
      </c>
      <c r="F13264" s="416" t="s">
        <v>35495</v>
      </c>
      <c r="G13264" s="416" t="s">
        <v>35496</v>
      </c>
      <c r="H13264" s="530" t="s">
        <v>35089</v>
      </c>
      <c r="I13264" s="530" t="s">
        <v>35089</v>
      </c>
      <c r="J13264" s="530" t="s">
        <v>36940</v>
      </c>
      <c r="K13264" s="530" t="s">
        <v>36941</v>
      </c>
      <c r="L13264" s="530" t="s">
        <v>36942</v>
      </c>
      <c r="M13264" s="416">
        <v>1</v>
      </c>
      <c r="N13264" s="416" t="s">
        <v>35227</v>
      </c>
      <c r="O13264" s="416">
        <v>5</v>
      </c>
      <c r="P13264" s="416">
        <v>1</v>
      </c>
      <c r="Q13264" s="421">
        <v>2736</v>
      </c>
      <c r="R13264" s="6" t="s">
        <v>32956</v>
      </c>
      <c r="S13264"/>
    </row>
    <row r="13265" spans="2:21" ht="31.5">
      <c r="B13265">
        <v>103</v>
      </c>
      <c r="C13265" s="416" t="s">
        <v>35228</v>
      </c>
      <c r="D13265" s="416" t="s">
        <v>35229</v>
      </c>
      <c r="E13265" s="416" t="s">
        <v>35497</v>
      </c>
      <c r="F13265" s="416" t="s">
        <v>35498</v>
      </c>
      <c r="G13265" s="416" t="s">
        <v>35499</v>
      </c>
      <c r="H13265" s="530" t="s">
        <v>35090</v>
      </c>
      <c r="I13265" s="530" t="s">
        <v>36943</v>
      </c>
      <c r="J13265" s="530" t="s">
        <v>36944</v>
      </c>
      <c r="K13265" s="530" t="s">
        <v>36945</v>
      </c>
      <c r="L13265" s="530" t="s">
        <v>36946</v>
      </c>
      <c r="M13265" s="416">
        <v>1</v>
      </c>
      <c r="N13265" s="416" t="s">
        <v>35230</v>
      </c>
      <c r="O13265" s="416">
        <v>5</v>
      </c>
      <c r="P13265" s="416">
        <v>1</v>
      </c>
      <c r="Q13265" s="421">
        <v>3936</v>
      </c>
      <c r="R13265" s="6" t="s">
        <v>33180</v>
      </c>
      <c r="S13265"/>
    </row>
    <row r="13266" spans="2:21">
      <c r="B13266">
        <v>96</v>
      </c>
      <c r="C13266" t="s">
        <v>41</v>
      </c>
      <c r="D13266" t="s">
        <v>41</v>
      </c>
      <c r="E13266" t="s">
        <v>41</v>
      </c>
      <c r="F13266" t="s">
        <v>42</v>
      </c>
      <c r="G13266" s="52" t="s">
        <v>43</v>
      </c>
      <c r="H13266" t="s">
        <v>41</v>
      </c>
      <c r="I13266" t="s">
        <v>41</v>
      </c>
      <c r="J13266" t="s">
        <v>41</v>
      </c>
      <c r="K13266" s="66" t="s">
        <v>42</v>
      </c>
      <c r="L13266" s="301" t="s">
        <v>610</v>
      </c>
      <c r="M13266">
        <v>2</v>
      </c>
      <c r="N13266" t="s">
        <v>46</v>
      </c>
      <c r="O13266">
        <v>0</v>
      </c>
      <c r="P13266">
        <v>0</v>
      </c>
      <c r="Q13266" s="419">
        <v>3000</v>
      </c>
      <c r="R13266" s="6" t="s">
        <v>29009</v>
      </c>
      <c r="S13266"/>
      <c r="U13266">
        <v>1</v>
      </c>
    </row>
    <row r="13267" spans="2:21">
      <c r="B13267">
        <v>96</v>
      </c>
      <c r="C13267" t="s">
        <v>48</v>
      </c>
      <c r="D13267" t="s">
        <v>49</v>
      </c>
      <c r="E13267" t="s">
        <v>50</v>
      </c>
      <c r="F13267" t="s">
        <v>51</v>
      </c>
      <c r="G13267" s="52" t="s">
        <v>52</v>
      </c>
      <c r="H13267" t="s">
        <v>48</v>
      </c>
      <c r="I13267" t="s">
        <v>49</v>
      </c>
      <c r="J13267" t="s">
        <v>50</v>
      </c>
      <c r="K13267" s="66" t="s">
        <v>51</v>
      </c>
      <c r="L13267" s="301" t="s">
        <v>614</v>
      </c>
      <c r="M13267">
        <v>2</v>
      </c>
      <c r="N13267" t="s">
        <v>55</v>
      </c>
      <c r="O13267">
        <v>0</v>
      </c>
      <c r="P13267">
        <v>0</v>
      </c>
      <c r="Q13267" s="419">
        <v>3000</v>
      </c>
      <c r="R13267" s="6" t="s">
        <v>29010</v>
      </c>
      <c r="S13267"/>
      <c r="U13267">
        <v>2</v>
      </c>
    </row>
    <row r="13268" spans="2:21">
      <c r="B13268">
        <v>96</v>
      </c>
      <c r="C13268" t="s">
        <v>57</v>
      </c>
      <c r="D13268" t="s">
        <v>57</v>
      </c>
      <c r="E13268" t="s">
        <v>58</v>
      </c>
      <c r="F13268" t="s">
        <v>59</v>
      </c>
      <c r="G13268" s="52" t="s">
        <v>60</v>
      </c>
      <c r="H13268" t="s">
        <v>57</v>
      </c>
      <c r="I13268" t="s">
        <v>57</v>
      </c>
      <c r="J13268" t="s">
        <v>58</v>
      </c>
      <c r="K13268" s="66" t="s">
        <v>59</v>
      </c>
      <c r="L13268" s="301" t="s">
        <v>1178</v>
      </c>
      <c r="M13268">
        <v>2</v>
      </c>
      <c r="N13268" t="s">
        <v>63</v>
      </c>
      <c r="O13268">
        <v>0</v>
      </c>
      <c r="P13268">
        <v>0</v>
      </c>
      <c r="Q13268" s="419">
        <v>3000</v>
      </c>
      <c r="R13268" s="6" t="s">
        <v>29011</v>
      </c>
      <c r="S13268"/>
      <c r="U13268">
        <v>3</v>
      </c>
    </row>
    <row r="13269" spans="2:21">
      <c r="B13269">
        <v>96</v>
      </c>
      <c r="C13269" t="s">
        <v>65</v>
      </c>
      <c r="D13269" t="s">
        <v>65</v>
      </c>
      <c r="E13269" t="s">
        <v>66</v>
      </c>
      <c r="F13269" t="s">
        <v>67</v>
      </c>
      <c r="G13269" s="52" t="s">
        <v>68</v>
      </c>
      <c r="H13269" t="s">
        <v>65</v>
      </c>
      <c r="I13269" t="s">
        <v>65</v>
      </c>
      <c r="J13269" t="s">
        <v>66</v>
      </c>
      <c r="K13269" s="66" t="s">
        <v>67</v>
      </c>
      <c r="L13269" s="301" t="s">
        <v>1514</v>
      </c>
      <c r="M13269">
        <v>2</v>
      </c>
      <c r="N13269" t="s">
        <v>72</v>
      </c>
      <c r="O13269">
        <v>0</v>
      </c>
      <c r="P13269">
        <v>0</v>
      </c>
      <c r="Q13269" s="419">
        <v>3000</v>
      </c>
      <c r="R13269" s="6" t="s">
        <v>29012</v>
      </c>
      <c r="S13269"/>
      <c r="U13269">
        <v>4</v>
      </c>
    </row>
    <row r="13270" spans="2:21">
      <c r="B13270">
        <v>96</v>
      </c>
      <c r="C13270" t="s">
        <v>74</v>
      </c>
      <c r="D13270" t="s">
        <v>75</v>
      </c>
      <c r="E13270" t="s">
        <v>76</v>
      </c>
      <c r="F13270" t="s">
        <v>77</v>
      </c>
      <c r="G13270" s="52" t="s">
        <v>78</v>
      </c>
      <c r="H13270" t="s">
        <v>74</v>
      </c>
      <c r="I13270" t="s">
        <v>75</v>
      </c>
      <c r="J13270" t="s">
        <v>76</v>
      </c>
      <c r="K13270" s="66" t="s">
        <v>77</v>
      </c>
      <c r="L13270" s="301" t="s">
        <v>1517</v>
      </c>
      <c r="M13270">
        <v>2</v>
      </c>
      <c r="N13270" t="s">
        <v>82</v>
      </c>
      <c r="O13270">
        <v>0</v>
      </c>
      <c r="P13270">
        <v>0</v>
      </c>
      <c r="Q13270" s="419">
        <v>3000</v>
      </c>
      <c r="R13270" s="6" t="s">
        <v>29013</v>
      </c>
      <c r="S13270"/>
      <c r="U13270">
        <v>5</v>
      </c>
    </row>
    <row r="13271" spans="2:21" ht="17.25">
      <c r="B13271">
        <v>96</v>
      </c>
      <c r="C13271" t="s">
        <v>84</v>
      </c>
      <c r="D13271" t="s">
        <v>84</v>
      </c>
      <c r="E13271" t="s">
        <v>85</v>
      </c>
      <c r="F13271" t="s">
        <v>86</v>
      </c>
      <c r="G13271" s="52" t="s">
        <v>87</v>
      </c>
      <c r="H13271" s="396" t="s">
        <v>84</v>
      </c>
      <c r="I13271" s="396" t="s">
        <v>84</v>
      </c>
      <c r="J13271" s="397" t="s">
        <v>29255</v>
      </c>
      <c r="K13271" s="410" t="s">
        <v>10985</v>
      </c>
      <c r="L13271" s="430" t="s">
        <v>28617</v>
      </c>
      <c r="M13271">
        <v>2</v>
      </c>
      <c r="N13271" t="s">
        <v>91</v>
      </c>
      <c r="O13271">
        <v>0</v>
      </c>
      <c r="P13271">
        <v>0</v>
      </c>
      <c r="Q13271" s="419">
        <v>3000</v>
      </c>
      <c r="R13271" t="s">
        <v>29014</v>
      </c>
      <c r="S13271"/>
      <c r="U13271">
        <v>6</v>
      </c>
    </row>
    <row r="13272" spans="2:21" ht="17.25">
      <c r="B13272">
        <v>96</v>
      </c>
      <c r="C13272" t="s">
        <v>93</v>
      </c>
      <c r="D13272" t="s">
        <v>94</v>
      </c>
      <c r="E13272" t="s">
        <v>95</v>
      </c>
      <c r="F13272" t="s">
        <v>96</v>
      </c>
      <c r="G13272" s="52" t="s">
        <v>97</v>
      </c>
      <c r="H13272" s="396" t="s">
        <v>34667</v>
      </c>
      <c r="I13272" s="396" t="s">
        <v>34668</v>
      </c>
      <c r="J13272" s="397" t="s">
        <v>29253</v>
      </c>
      <c r="K13272" s="409" t="s">
        <v>29344</v>
      </c>
      <c r="L13272" s="430" t="s">
        <v>29462</v>
      </c>
      <c r="M13272">
        <v>2</v>
      </c>
      <c r="N13272" t="s">
        <v>103</v>
      </c>
      <c r="O13272">
        <v>0</v>
      </c>
      <c r="P13272">
        <v>0</v>
      </c>
      <c r="Q13272" s="419">
        <v>3000</v>
      </c>
      <c r="R13272" s="6" t="s">
        <v>29015</v>
      </c>
      <c r="S13272"/>
      <c r="U13272">
        <v>7</v>
      </c>
    </row>
    <row r="13273" spans="2:21" ht="18" thickBot="1">
      <c r="B13273">
        <v>96</v>
      </c>
      <c r="C13273" t="s">
        <v>105</v>
      </c>
      <c r="D13273" t="s">
        <v>105</v>
      </c>
      <c r="E13273" t="s">
        <v>106</v>
      </c>
      <c r="F13273" t="s">
        <v>107</v>
      </c>
      <c r="G13273" s="52" t="s">
        <v>108</v>
      </c>
      <c r="H13273" s="396" t="s">
        <v>29215</v>
      </c>
      <c r="I13273" s="396" t="s">
        <v>34669</v>
      </c>
      <c r="J13273" s="397" t="s">
        <v>29254</v>
      </c>
      <c r="K13273" s="410" t="s">
        <v>29345</v>
      </c>
      <c r="L13273" s="430" t="s">
        <v>29463</v>
      </c>
      <c r="M13273">
        <v>2</v>
      </c>
      <c r="N13273" t="s">
        <v>113</v>
      </c>
      <c r="O13273">
        <v>0</v>
      </c>
      <c r="P13273">
        <v>0</v>
      </c>
      <c r="Q13273" s="419">
        <v>3336</v>
      </c>
      <c r="R13273" s="6" t="s">
        <v>29016</v>
      </c>
      <c r="S13273"/>
      <c r="U13273">
        <v>8</v>
      </c>
    </row>
    <row r="13274" spans="2:21" ht="63.75" thickBot="1">
      <c r="B13274">
        <v>96</v>
      </c>
      <c r="C13274" t="s">
        <v>115</v>
      </c>
      <c r="D13274" t="s">
        <v>116</v>
      </c>
      <c r="E13274" t="s">
        <v>117</v>
      </c>
      <c r="F13274" t="s">
        <v>118</v>
      </c>
      <c r="G13274" s="52" t="s">
        <v>119</v>
      </c>
      <c r="H13274" s="396" t="s">
        <v>29216</v>
      </c>
      <c r="I13274" s="396" t="s">
        <v>34670</v>
      </c>
      <c r="J13274" s="397" t="s">
        <v>29334</v>
      </c>
      <c r="K13274" s="411" t="s">
        <v>29346</v>
      </c>
      <c r="L13274" s="406" t="s">
        <v>29464</v>
      </c>
      <c r="M13274">
        <v>1</v>
      </c>
      <c r="N13274" t="s">
        <v>125</v>
      </c>
      <c r="O13274">
        <v>0</v>
      </c>
      <c r="P13274">
        <v>0</v>
      </c>
      <c r="Q13274" s="421">
        <v>8568</v>
      </c>
      <c r="R13274" t="s">
        <v>29017</v>
      </c>
      <c r="S13274"/>
      <c r="U13274">
        <v>9</v>
      </c>
    </row>
    <row r="13275" spans="2:21" ht="48" thickBot="1">
      <c r="B13275">
        <v>96</v>
      </c>
      <c r="C13275" s="416" t="s">
        <v>35215</v>
      </c>
      <c r="D13275" s="416" t="s">
        <v>35216</v>
      </c>
      <c r="E13275" s="416" t="s">
        <v>35485</v>
      </c>
      <c r="F13275" s="416" t="s">
        <v>35486</v>
      </c>
      <c r="G13275" s="416" t="s">
        <v>35487</v>
      </c>
      <c r="H13275" s="530" t="s">
        <v>34671</v>
      </c>
      <c r="I13275" s="530" t="s">
        <v>36947</v>
      </c>
      <c r="J13275" s="530" t="s">
        <v>36948</v>
      </c>
      <c r="K13275" s="530" t="s">
        <v>36949</v>
      </c>
      <c r="L13275" s="530" t="s">
        <v>36950</v>
      </c>
      <c r="M13275" s="416">
        <v>2</v>
      </c>
      <c r="N13275" s="416" t="s">
        <v>35218</v>
      </c>
      <c r="O13275" s="416">
        <v>1</v>
      </c>
      <c r="P13275" s="416">
        <v>0</v>
      </c>
      <c r="Q13275" s="421">
        <v>10824</v>
      </c>
      <c r="R13275" t="s">
        <v>32957</v>
      </c>
      <c r="S13275"/>
    </row>
    <row r="13276" spans="2:21" ht="35.25" thickBot="1">
      <c r="B13276">
        <v>96</v>
      </c>
      <c r="C13276" t="s">
        <v>33201</v>
      </c>
      <c r="D13276" t="s">
        <v>33202</v>
      </c>
      <c r="E13276" t="s">
        <v>127</v>
      </c>
      <c r="F13276" t="s">
        <v>128</v>
      </c>
      <c r="G13276" t="s">
        <v>129</v>
      </c>
      <c r="H13276" s="396" t="s">
        <v>29217</v>
      </c>
      <c r="I13276" s="396" t="s">
        <v>34672</v>
      </c>
      <c r="J13276" s="397" t="s">
        <v>29335</v>
      </c>
      <c r="K13276" s="410" t="s">
        <v>29347</v>
      </c>
      <c r="L13276" s="406" t="s">
        <v>29465</v>
      </c>
      <c r="M13276">
        <v>2</v>
      </c>
      <c r="N13276" t="s">
        <v>133</v>
      </c>
      <c r="O13276">
        <v>1</v>
      </c>
      <c r="P13276">
        <v>0</v>
      </c>
      <c r="Q13276" s="421">
        <v>4584</v>
      </c>
      <c r="R13276" s="6" t="s">
        <v>29018</v>
      </c>
      <c r="S13276"/>
      <c r="U13276">
        <v>10</v>
      </c>
    </row>
    <row r="13277" spans="2:21" ht="31.5">
      <c r="B13277">
        <v>96</v>
      </c>
      <c r="C13277" s="416" t="s">
        <v>35219</v>
      </c>
      <c r="D13277" s="416" t="s">
        <v>35220</v>
      </c>
      <c r="E13277" s="416" t="s">
        <v>35488</v>
      </c>
      <c r="F13277" s="416" t="s">
        <v>35489</v>
      </c>
      <c r="G13277" s="416" t="s">
        <v>35490</v>
      </c>
      <c r="H13277" s="530" t="s">
        <v>34673</v>
      </c>
      <c r="I13277" s="530" t="s">
        <v>36951</v>
      </c>
      <c r="J13277" s="530" t="s">
        <v>36952</v>
      </c>
      <c r="K13277" s="530" t="s">
        <v>36953</v>
      </c>
      <c r="L13277" s="530" t="s">
        <v>36954</v>
      </c>
      <c r="M13277" s="416">
        <v>2</v>
      </c>
      <c r="N13277" s="416" t="s">
        <v>35221</v>
      </c>
      <c r="O13277" s="416">
        <v>2</v>
      </c>
      <c r="P13277" s="416">
        <v>0</v>
      </c>
      <c r="Q13277" s="421">
        <v>7944</v>
      </c>
      <c r="R13277" s="6" t="s">
        <v>32958</v>
      </c>
      <c r="S13277"/>
    </row>
    <row r="13278" spans="2:21" ht="32.25" thickBot="1">
      <c r="B13278">
        <v>96</v>
      </c>
      <c r="C13278" s="416" t="s">
        <v>35222</v>
      </c>
      <c r="D13278" s="416" t="s">
        <v>35223</v>
      </c>
      <c r="E13278" s="416" t="s">
        <v>35491</v>
      </c>
      <c r="F13278" s="416" t="s">
        <v>35492</v>
      </c>
      <c r="G13278" s="416" t="s">
        <v>35493</v>
      </c>
      <c r="H13278" s="530" t="s">
        <v>34674</v>
      </c>
      <c r="I13278" s="530" t="s">
        <v>36955</v>
      </c>
      <c r="J13278" s="530" t="s">
        <v>36956</v>
      </c>
      <c r="K13278" s="530" t="s">
        <v>36957</v>
      </c>
      <c r="L13278" s="530" t="s">
        <v>36958</v>
      </c>
      <c r="M13278" s="416">
        <v>2</v>
      </c>
      <c r="N13278" s="416" t="s">
        <v>35224</v>
      </c>
      <c r="O13278" s="416">
        <v>3</v>
      </c>
      <c r="P13278" s="416">
        <v>0</v>
      </c>
      <c r="Q13278" s="421">
        <v>5856</v>
      </c>
      <c r="R13278" s="6" t="s">
        <v>33181</v>
      </c>
      <c r="S13278"/>
    </row>
    <row r="13279" spans="2:21" ht="79.5" thickBot="1">
      <c r="B13279">
        <v>96</v>
      </c>
      <c r="C13279" t="s">
        <v>135</v>
      </c>
      <c r="D13279" t="s">
        <v>136</v>
      </c>
      <c r="E13279" t="s">
        <v>137</v>
      </c>
      <c r="F13279" t="s">
        <v>138</v>
      </c>
      <c r="G13279" s="52" t="s">
        <v>139</v>
      </c>
      <c r="H13279" s="396" t="s">
        <v>29218</v>
      </c>
      <c r="I13279" s="396" t="s">
        <v>34675</v>
      </c>
      <c r="J13279" s="397" t="s">
        <v>29336</v>
      </c>
      <c r="K13279" s="410" t="s">
        <v>29348</v>
      </c>
      <c r="L13279" s="406" t="s">
        <v>29466</v>
      </c>
      <c r="M13279">
        <v>1</v>
      </c>
      <c r="N13279" t="s">
        <v>145</v>
      </c>
      <c r="O13279">
        <v>0</v>
      </c>
      <c r="P13279">
        <v>0</v>
      </c>
      <c r="Q13279" s="421">
        <v>15576</v>
      </c>
      <c r="R13279" t="s">
        <v>29019</v>
      </c>
      <c r="S13279"/>
      <c r="U13279">
        <v>11</v>
      </c>
    </row>
    <row r="13280" spans="2:21" ht="95.25" thickBot="1">
      <c r="B13280">
        <v>96</v>
      </c>
      <c r="C13280" t="s">
        <v>147</v>
      </c>
      <c r="D13280" t="s">
        <v>148</v>
      </c>
      <c r="E13280" t="s">
        <v>2978</v>
      </c>
      <c r="F13280" t="s">
        <v>149</v>
      </c>
      <c r="G13280" s="52" t="s">
        <v>150</v>
      </c>
      <c r="H13280" s="396" t="s">
        <v>29219</v>
      </c>
      <c r="I13280" s="396" t="s">
        <v>34676</v>
      </c>
      <c r="J13280" s="397" t="s">
        <v>29337</v>
      </c>
      <c r="K13280" s="410" t="s">
        <v>29349</v>
      </c>
      <c r="L13280" s="406" t="s">
        <v>29467</v>
      </c>
      <c r="M13280">
        <v>1</v>
      </c>
      <c r="N13280" t="s">
        <v>145</v>
      </c>
      <c r="O13280">
        <v>5</v>
      </c>
      <c r="P13280">
        <v>0</v>
      </c>
      <c r="Q13280" s="421">
        <v>19944</v>
      </c>
      <c r="R13280" s="6" t="s">
        <v>29020</v>
      </c>
      <c r="S13280"/>
      <c r="U13280">
        <v>12</v>
      </c>
    </row>
    <row r="13281" spans="2:21" ht="142.5" thickBot="1">
      <c r="B13281">
        <v>96</v>
      </c>
      <c r="C13281" t="s">
        <v>156</v>
      </c>
      <c r="D13281" t="s">
        <v>157</v>
      </c>
      <c r="E13281" t="s">
        <v>158</v>
      </c>
      <c r="F13281" t="s">
        <v>159</v>
      </c>
      <c r="G13281" s="52" t="s">
        <v>160</v>
      </c>
      <c r="H13281" s="396" t="s">
        <v>29220</v>
      </c>
      <c r="I13281" s="396" t="s">
        <v>34677</v>
      </c>
      <c r="J13281" s="397" t="s">
        <v>29338</v>
      </c>
      <c r="K13281" s="410" t="s">
        <v>29350</v>
      </c>
      <c r="L13281" s="406" t="s">
        <v>29468</v>
      </c>
      <c r="M13281">
        <v>1</v>
      </c>
      <c r="N13281" t="s">
        <v>166</v>
      </c>
      <c r="O13281">
        <v>0</v>
      </c>
      <c r="P13281">
        <v>0</v>
      </c>
      <c r="Q13281" s="421">
        <v>34128</v>
      </c>
      <c r="R13281" t="s">
        <v>29021</v>
      </c>
      <c r="S13281"/>
      <c r="U13281">
        <v>13</v>
      </c>
    </row>
    <row r="13282" spans="2:21" ht="111" thickBot="1">
      <c r="B13282">
        <v>96</v>
      </c>
      <c r="C13282" t="s">
        <v>168</v>
      </c>
      <c r="D13282" t="s">
        <v>169</v>
      </c>
      <c r="E13282" t="s">
        <v>170</v>
      </c>
      <c r="F13282" t="s">
        <v>171</v>
      </c>
      <c r="G13282" s="52" t="s">
        <v>172</v>
      </c>
      <c r="H13282" s="396" t="s">
        <v>29221</v>
      </c>
      <c r="I13282" s="396" t="s">
        <v>34678</v>
      </c>
      <c r="J13282" s="397" t="s">
        <v>29339</v>
      </c>
      <c r="K13282" s="410" t="s">
        <v>29351</v>
      </c>
      <c r="L13282" s="406" t="s">
        <v>29469</v>
      </c>
      <c r="M13282">
        <v>1</v>
      </c>
      <c r="N13282" t="s">
        <v>166</v>
      </c>
      <c r="O13282">
        <v>0</v>
      </c>
      <c r="P13282">
        <v>0</v>
      </c>
      <c r="Q13282" s="421">
        <v>26616</v>
      </c>
      <c r="R13282" t="s">
        <v>29022</v>
      </c>
      <c r="S13282"/>
      <c r="U13282">
        <v>14</v>
      </c>
    </row>
    <row r="13283" spans="2:21" ht="121.5" thickBot="1">
      <c r="B13283">
        <v>96</v>
      </c>
      <c r="C13283" t="s">
        <v>179</v>
      </c>
      <c r="D13283" t="s">
        <v>180</v>
      </c>
      <c r="E13283" t="s">
        <v>181</v>
      </c>
      <c r="F13283" t="s">
        <v>182</v>
      </c>
      <c r="G13283" s="52" t="s">
        <v>183</v>
      </c>
      <c r="H13283" s="396" t="s">
        <v>29222</v>
      </c>
      <c r="I13283" s="396" t="s">
        <v>34679</v>
      </c>
      <c r="J13283" s="397" t="s">
        <v>29340</v>
      </c>
      <c r="K13283" s="410" t="s">
        <v>29352</v>
      </c>
      <c r="L13283" s="406" t="s">
        <v>34680</v>
      </c>
      <c r="M13283">
        <v>1</v>
      </c>
      <c r="N13283" t="s">
        <v>166</v>
      </c>
      <c r="O13283">
        <v>1</v>
      </c>
      <c r="P13283">
        <v>0</v>
      </c>
      <c r="Q13283" s="421">
        <v>23808</v>
      </c>
      <c r="R13283" t="s">
        <v>29023</v>
      </c>
      <c r="S13283"/>
      <c r="U13283">
        <v>15</v>
      </c>
    </row>
    <row r="13284" spans="2:21" ht="104.25" thickBot="1">
      <c r="B13284">
        <v>96</v>
      </c>
      <c r="C13284" t="s">
        <v>190</v>
      </c>
      <c r="D13284" t="s">
        <v>191</v>
      </c>
      <c r="E13284" t="s">
        <v>192</v>
      </c>
      <c r="F13284" t="s">
        <v>193</v>
      </c>
      <c r="G13284" s="52" t="s">
        <v>194</v>
      </c>
      <c r="H13284" s="396" t="s">
        <v>29223</v>
      </c>
      <c r="I13284" s="396" t="s">
        <v>34681</v>
      </c>
      <c r="J13284" s="397" t="s">
        <v>29341</v>
      </c>
      <c r="K13284" s="410" t="s">
        <v>29353</v>
      </c>
      <c r="L13284" s="406" t="s">
        <v>29470</v>
      </c>
      <c r="M13284">
        <v>1</v>
      </c>
      <c r="N13284" t="s">
        <v>166</v>
      </c>
      <c r="O13284">
        <v>2</v>
      </c>
      <c r="P13284">
        <v>0</v>
      </c>
      <c r="Q13284" s="421">
        <v>22296</v>
      </c>
      <c r="R13284" s="6" t="s">
        <v>29024</v>
      </c>
      <c r="S13284"/>
      <c r="U13284">
        <v>16</v>
      </c>
    </row>
    <row r="13285" spans="2:21" ht="111" thickBot="1">
      <c r="B13285">
        <v>96</v>
      </c>
      <c r="C13285" t="s">
        <v>201</v>
      </c>
      <c r="D13285" t="s">
        <v>202</v>
      </c>
      <c r="E13285" t="s">
        <v>203</v>
      </c>
      <c r="F13285" t="s">
        <v>204</v>
      </c>
      <c r="G13285" s="52" t="s">
        <v>205</v>
      </c>
      <c r="H13285" s="396" t="s">
        <v>29224</v>
      </c>
      <c r="I13285" s="396" t="s">
        <v>34682</v>
      </c>
      <c r="J13285" s="397" t="s">
        <v>29471</v>
      </c>
      <c r="K13285" s="410" t="s">
        <v>29354</v>
      </c>
      <c r="L13285" s="406" t="s">
        <v>29472</v>
      </c>
      <c r="M13285">
        <v>1</v>
      </c>
      <c r="N13285" t="s">
        <v>166</v>
      </c>
      <c r="O13285">
        <v>3</v>
      </c>
      <c r="P13285">
        <v>0</v>
      </c>
      <c r="Q13285" s="421">
        <v>20760</v>
      </c>
      <c r="R13285" t="s">
        <v>29025</v>
      </c>
      <c r="S13285"/>
      <c r="U13285">
        <v>17</v>
      </c>
    </row>
    <row r="13286" spans="2:21" ht="189.75" thickBot="1">
      <c r="B13286">
        <v>96</v>
      </c>
      <c r="C13286" t="s">
        <v>210</v>
      </c>
      <c r="D13286" t="s">
        <v>211</v>
      </c>
      <c r="E13286" t="s">
        <v>212</v>
      </c>
      <c r="F13286" t="s">
        <v>213</v>
      </c>
      <c r="G13286" s="52" t="s">
        <v>214</v>
      </c>
      <c r="H13286" s="396" t="s">
        <v>29225</v>
      </c>
      <c r="I13286" s="396" t="s">
        <v>34683</v>
      </c>
      <c r="J13286" s="397" t="s">
        <v>29243</v>
      </c>
      <c r="K13286" s="410" t="s">
        <v>29362</v>
      </c>
      <c r="L13286" s="406" t="s">
        <v>34684</v>
      </c>
      <c r="M13286">
        <v>1</v>
      </c>
      <c r="N13286" t="s">
        <v>166</v>
      </c>
      <c r="O13286">
        <v>4</v>
      </c>
      <c r="P13286">
        <v>0</v>
      </c>
      <c r="Q13286" s="421">
        <v>43728</v>
      </c>
      <c r="R13286" t="s">
        <v>29026</v>
      </c>
      <c r="S13286"/>
      <c r="U13286">
        <v>18</v>
      </c>
    </row>
    <row r="13287" spans="2:21" ht="156" thickBot="1">
      <c r="B13287">
        <v>96</v>
      </c>
      <c r="C13287" t="s">
        <v>221</v>
      </c>
      <c r="D13287" t="s">
        <v>222</v>
      </c>
      <c r="E13287" t="s">
        <v>223</v>
      </c>
      <c r="F13287" t="s">
        <v>224</v>
      </c>
      <c r="G13287" s="52" t="s">
        <v>225</v>
      </c>
      <c r="H13287" s="396" t="s">
        <v>29226</v>
      </c>
      <c r="I13287" s="396" t="s">
        <v>34685</v>
      </c>
      <c r="J13287" s="397" t="s">
        <v>29244</v>
      </c>
      <c r="K13287" s="410" t="s">
        <v>29363</v>
      </c>
      <c r="L13287" s="406" t="s">
        <v>34686</v>
      </c>
      <c r="M13287">
        <v>1</v>
      </c>
      <c r="N13287" t="s">
        <v>166</v>
      </c>
      <c r="O13287">
        <v>5</v>
      </c>
      <c r="P13287">
        <v>0</v>
      </c>
      <c r="Q13287" s="421">
        <v>36696</v>
      </c>
      <c r="R13287" t="s">
        <v>29027</v>
      </c>
      <c r="S13287"/>
      <c r="U13287">
        <v>19</v>
      </c>
    </row>
    <row r="13288" spans="2:21" ht="158.25" thickBot="1">
      <c r="B13288">
        <v>96</v>
      </c>
      <c r="C13288" t="s">
        <v>232</v>
      </c>
      <c r="D13288" t="s">
        <v>233</v>
      </c>
      <c r="E13288" t="s">
        <v>234</v>
      </c>
      <c r="F13288" t="s">
        <v>235</v>
      </c>
      <c r="G13288" s="52" t="s">
        <v>236</v>
      </c>
      <c r="H13288" s="396" t="s">
        <v>29227</v>
      </c>
      <c r="I13288" s="396" t="s">
        <v>34687</v>
      </c>
      <c r="J13288" s="397" t="s">
        <v>29245</v>
      </c>
      <c r="K13288" s="410" t="s">
        <v>29364</v>
      </c>
      <c r="L13288" s="406" t="s">
        <v>34688</v>
      </c>
      <c r="M13288">
        <v>1</v>
      </c>
      <c r="N13288" t="s">
        <v>166</v>
      </c>
      <c r="O13288">
        <v>5</v>
      </c>
      <c r="P13288">
        <v>0</v>
      </c>
      <c r="Q13288" s="421">
        <v>34464</v>
      </c>
      <c r="R13288" t="s">
        <v>29028</v>
      </c>
      <c r="S13288"/>
      <c r="U13288">
        <v>20</v>
      </c>
    </row>
    <row r="13289" spans="2:21" ht="18" thickBot="1">
      <c r="B13289">
        <v>96</v>
      </c>
      <c r="C13289" t="s">
        <v>243</v>
      </c>
      <c r="D13289" t="s">
        <v>244</v>
      </c>
      <c r="E13289" t="s">
        <v>3024</v>
      </c>
      <c r="F13289" t="s">
        <v>245</v>
      </c>
      <c r="G13289" s="52" t="s">
        <v>246</v>
      </c>
      <c r="H13289" s="396" t="s">
        <v>29228</v>
      </c>
      <c r="I13289" s="396" t="s">
        <v>34689</v>
      </c>
      <c r="J13289" s="397" t="s">
        <v>29246</v>
      </c>
      <c r="K13289" s="410" t="s">
        <v>3624</v>
      </c>
      <c r="L13289" s="406" t="s">
        <v>29473</v>
      </c>
      <c r="M13289">
        <v>1</v>
      </c>
      <c r="N13289" t="s">
        <v>252</v>
      </c>
      <c r="O13289">
        <v>0</v>
      </c>
      <c r="P13289">
        <v>0</v>
      </c>
      <c r="Q13289" s="421">
        <v>1704</v>
      </c>
      <c r="R13289" t="s">
        <v>29029</v>
      </c>
      <c r="S13289"/>
      <c r="U13289">
        <v>21</v>
      </c>
    </row>
    <row r="13290" spans="2:21" ht="79.5" thickBot="1">
      <c r="B13290">
        <v>96</v>
      </c>
      <c r="C13290" t="s">
        <v>254</v>
      </c>
      <c r="D13290" t="s">
        <v>255</v>
      </c>
      <c r="E13290" t="s">
        <v>3029</v>
      </c>
      <c r="F13290" t="s">
        <v>256</v>
      </c>
      <c r="G13290" s="52" t="s">
        <v>257</v>
      </c>
      <c r="H13290" s="396" t="s">
        <v>29229</v>
      </c>
      <c r="I13290" s="396" t="s">
        <v>34690</v>
      </c>
      <c r="J13290" s="397" t="s">
        <v>29247</v>
      </c>
      <c r="K13290" s="410" t="s">
        <v>29355</v>
      </c>
      <c r="L13290" s="406" t="s">
        <v>29474</v>
      </c>
      <c r="M13290">
        <v>1</v>
      </c>
      <c r="N13290" t="s">
        <v>263</v>
      </c>
      <c r="O13290">
        <v>0</v>
      </c>
      <c r="P13290">
        <v>0</v>
      </c>
      <c r="Q13290" s="421">
        <v>18192</v>
      </c>
      <c r="R13290" t="s">
        <v>29030</v>
      </c>
      <c r="S13290"/>
      <c r="U13290">
        <v>22</v>
      </c>
    </row>
    <row r="13291" spans="2:21" ht="126.75" thickBot="1">
      <c r="B13291">
        <v>96</v>
      </c>
      <c r="C13291" t="s">
        <v>265</v>
      </c>
      <c r="D13291" t="s">
        <v>266</v>
      </c>
      <c r="E13291" t="s">
        <v>267</v>
      </c>
      <c r="F13291" t="s">
        <v>268</v>
      </c>
      <c r="G13291" s="52" t="s">
        <v>269</v>
      </c>
      <c r="H13291" s="396" t="s">
        <v>29230</v>
      </c>
      <c r="I13291" s="396" t="s">
        <v>34691</v>
      </c>
      <c r="J13291" s="397" t="s">
        <v>29248</v>
      </c>
      <c r="K13291" s="410" t="s">
        <v>29356</v>
      </c>
      <c r="L13291" s="406" t="s">
        <v>34692</v>
      </c>
      <c r="M13291">
        <v>1</v>
      </c>
      <c r="N13291" t="s">
        <v>275</v>
      </c>
      <c r="O13291">
        <v>1</v>
      </c>
      <c r="P13291">
        <v>0</v>
      </c>
      <c r="Q13291" s="421">
        <v>34440</v>
      </c>
      <c r="R13291" s="6" t="s">
        <v>29031</v>
      </c>
      <c r="S13291"/>
      <c r="U13291">
        <v>23</v>
      </c>
    </row>
    <row r="13292" spans="2:21" ht="142.5" thickBot="1">
      <c r="B13292">
        <v>96</v>
      </c>
      <c r="C13292" t="s">
        <v>277</v>
      </c>
      <c r="D13292" t="s">
        <v>278</v>
      </c>
      <c r="E13292" t="s">
        <v>279</v>
      </c>
      <c r="F13292" t="s">
        <v>280</v>
      </c>
      <c r="G13292" s="52" t="s">
        <v>281</v>
      </c>
      <c r="H13292" s="407" t="s">
        <v>34693</v>
      </c>
      <c r="I13292" s="396" t="s">
        <v>34694</v>
      </c>
      <c r="J13292" s="397" t="s">
        <v>29249</v>
      </c>
      <c r="K13292" s="410" t="s">
        <v>29357</v>
      </c>
      <c r="L13292" s="406" t="s">
        <v>29475</v>
      </c>
      <c r="M13292">
        <v>1</v>
      </c>
      <c r="N13292" t="s">
        <v>287</v>
      </c>
      <c r="O13292">
        <v>2</v>
      </c>
      <c r="P13292">
        <v>0</v>
      </c>
      <c r="Q13292" s="421">
        <v>34392</v>
      </c>
      <c r="R13292" t="s">
        <v>29032</v>
      </c>
      <c r="S13292"/>
      <c r="U13292">
        <v>24</v>
      </c>
    </row>
    <row r="13293" spans="2:21" ht="142.5" thickBot="1">
      <c r="B13293">
        <v>96</v>
      </c>
      <c r="C13293" t="s">
        <v>289</v>
      </c>
      <c r="D13293" t="s">
        <v>290</v>
      </c>
      <c r="E13293" t="s">
        <v>291</v>
      </c>
      <c r="F13293" t="s">
        <v>292</v>
      </c>
      <c r="G13293" s="52" t="s">
        <v>293</v>
      </c>
      <c r="H13293" s="396" t="s">
        <v>29231</v>
      </c>
      <c r="I13293" s="396" t="s">
        <v>34695</v>
      </c>
      <c r="J13293" s="397" t="s">
        <v>29250</v>
      </c>
      <c r="K13293" s="410" t="s">
        <v>29358</v>
      </c>
      <c r="L13293" s="406" t="s">
        <v>34696</v>
      </c>
      <c r="M13293">
        <v>1</v>
      </c>
      <c r="N13293" t="s">
        <v>299</v>
      </c>
      <c r="O13293">
        <v>3</v>
      </c>
      <c r="P13293">
        <v>0</v>
      </c>
      <c r="Q13293" s="421">
        <v>34656</v>
      </c>
      <c r="R13293" t="s">
        <v>29033</v>
      </c>
      <c r="S13293"/>
      <c r="U13293">
        <v>25</v>
      </c>
    </row>
    <row r="13294" spans="2:21" ht="158.25" thickBot="1">
      <c r="B13294">
        <v>96</v>
      </c>
      <c r="C13294" t="s">
        <v>301</v>
      </c>
      <c r="D13294" t="s">
        <v>302</v>
      </c>
      <c r="E13294" t="s">
        <v>303</v>
      </c>
      <c r="F13294" t="s">
        <v>304</v>
      </c>
      <c r="G13294" s="52" t="s">
        <v>305</v>
      </c>
      <c r="H13294" s="396" t="s">
        <v>34697</v>
      </c>
      <c r="I13294" s="396" t="s">
        <v>34698</v>
      </c>
      <c r="J13294" s="397" t="s">
        <v>29251</v>
      </c>
      <c r="K13294" s="410" t="s">
        <v>29359</v>
      </c>
      <c r="L13294" s="406" t="s">
        <v>34699</v>
      </c>
      <c r="M13294">
        <v>1</v>
      </c>
      <c r="N13294" t="s">
        <v>310</v>
      </c>
      <c r="O13294">
        <v>4</v>
      </c>
      <c r="P13294">
        <v>0</v>
      </c>
      <c r="Q13294" s="421">
        <v>36192</v>
      </c>
      <c r="R13294" t="s">
        <v>29034</v>
      </c>
      <c r="S13294"/>
      <c r="U13294">
        <v>26</v>
      </c>
    </row>
    <row r="13295" spans="2:21" ht="95.25" thickBot="1">
      <c r="B13295">
        <v>96</v>
      </c>
      <c r="C13295" t="s">
        <v>312</v>
      </c>
      <c r="D13295" t="s">
        <v>313</v>
      </c>
      <c r="E13295" t="s">
        <v>314</v>
      </c>
      <c r="F13295" t="s">
        <v>315</v>
      </c>
      <c r="G13295" s="52" t="s">
        <v>316</v>
      </c>
      <c r="H13295" s="396" t="s">
        <v>29232</v>
      </c>
      <c r="I13295" s="396" t="s">
        <v>34700</v>
      </c>
      <c r="J13295" s="397" t="s">
        <v>29252</v>
      </c>
      <c r="K13295" s="410" t="s">
        <v>29360</v>
      </c>
      <c r="L13295" s="406" t="s">
        <v>29476</v>
      </c>
      <c r="M13295">
        <v>1</v>
      </c>
      <c r="N13295" t="s">
        <v>322</v>
      </c>
      <c r="O13295">
        <v>5</v>
      </c>
      <c r="P13295">
        <v>0</v>
      </c>
      <c r="Q13295" s="421">
        <v>32088</v>
      </c>
      <c r="R13295" t="s">
        <v>29035</v>
      </c>
      <c r="S13295"/>
      <c r="U13295">
        <v>27</v>
      </c>
    </row>
    <row r="13296" spans="2:21" ht="156" thickBot="1">
      <c r="B13296">
        <v>96</v>
      </c>
      <c r="C13296" t="s">
        <v>324</v>
      </c>
      <c r="D13296" t="s">
        <v>325</v>
      </c>
      <c r="E13296" t="s">
        <v>326</v>
      </c>
      <c r="F13296" t="s">
        <v>327</v>
      </c>
      <c r="G13296" s="52" t="s">
        <v>328</v>
      </c>
      <c r="H13296" s="396" t="s">
        <v>29233</v>
      </c>
      <c r="I13296" s="396" t="s">
        <v>34701</v>
      </c>
      <c r="J13296" s="397" t="s">
        <v>29342</v>
      </c>
      <c r="K13296" s="410" t="s">
        <v>29361</v>
      </c>
      <c r="L13296" s="406" t="s">
        <v>34702</v>
      </c>
      <c r="M13296">
        <v>1</v>
      </c>
      <c r="N13296" t="s">
        <v>332</v>
      </c>
      <c r="O13296">
        <v>5</v>
      </c>
      <c r="P13296">
        <v>0</v>
      </c>
      <c r="Q13296" s="421">
        <v>43416</v>
      </c>
      <c r="R13296" t="s">
        <v>29036</v>
      </c>
      <c r="S13296"/>
      <c r="U13296">
        <v>28</v>
      </c>
    </row>
    <row r="13297" spans="2:21" ht="173.25" thickBot="1">
      <c r="B13297">
        <v>96</v>
      </c>
      <c r="C13297" t="s">
        <v>334</v>
      </c>
      <c r="G13297" s="52" t="s">
        <v>335</v>
      </c>
      <c r="H13297" s="396" t="s">
        <v>29234</v>
      </c>
      <c r="I13297" s="396" t="s">
        <v>34703</v>
      </c>
      <c r="J13297" s="397" t="s">
        <v>34704</v>
      </c>
      <c r="K13297" s="410" t="s">
        <v>29365</v>
      </c>
      <c r="L13297" s="406" t="s">
        <v>29477</v>
      </c>
      <c r="M13297">
        <v>1</v>
      </c>
      <c r="N13297" t="s">
        <v>339</v>
      </c>
      <c r="O13297">
        <v>5</v>
      </c>
      <c r="P13297">
        <v>1</v>
      </c>
      <c r="Q13297" s="421">
        <v>41592</v>
      </c>
      <c r="R13297" t="s">
        <v>29037</v>
      </c>
      <c r="S13297">
        <v>1</v>
      </c>
      <c r="T13297" s="66" t="s">
        <v>341</v>
      </c>
      <c r="U13297">
        <v>29</v>
      </c>
    </row>
    <row r="13298" spans="2:21" ht="95.25" thickBot="1">
      <c r="B13298">
        <v>96</v>
      </c>
      <c r="C13298" t="s">
        <v>342</v>
      </c>
      <c r="G13298" s="52" t="s">
        <v>343</v>
      </c>
      <c r="H13298" s="396" t="s">
        <v>29235</v>
      </c>
      <c r="I13298" s="396" t="s">
        <v>34705</v>
      </c>
      <c r="J13298" s="397" t="s">
        <v>34706</v>
      </c>
      <c r="K13298" s="410" t="s">
        <v>29366</v>
      </c>
      <c r="L13298" s="406" t="s">
        <v>34707</v>
      </c>
      <c r="M13298">
        <v>1</v>
      </c>
      <c r="N13298" t="s">
        <v>339</v>
      </c>
      <c r="O13298">
        <v>5</v>
      </c>
      <c r="P13298">
        <v>1</v>
      </c>
      <c r="Q13298" s="421">
        <v>21816</v>
      </c>
      <c r="R13298" t="s">
        <v>29038</v>
      </c>
      <c r="S13298">
        <v>1</v>
      </c>
      <c r="T13298" s="66" t="s">
        <v>348</v>
      </c>
      <c r="U13298">
        <v>30</v>
      </c>
    </row>
    <row r="13299" spans="2:21" ht="15" thickBot="1">
      <c r="B13299">
        <v>96</v>
      </c>
      <c r="C13299" t="s">
        <v>20832</v>
      </c>
      <c r="D13299" t="s">
        <v>349</v>
      </c>
      <c r="E13299" t="s">
        <v>349</v>
      </c>
      <c r="F13299" t="s">
        <v>350</v>
      </c>
      <c r="G13299" s="52" t="s">
        <v>351</v>
      </c>
      <c r="H13299" t="s">
        <v>20832</v>
      </c>
      <c r="I13299" t="s">
        <v>349</v>
      </c>
      <c r="J13299" t="s">
        <v>1287</v>
      </c>
      <c r="K13299" s="66" t="s">
        <v>350</v>
      </c>
      <c r="L13299" s="296" t="s">
        <v>1288</v>
      </c>
      <c r="M13299">
        <v>2</v>
      </c>
      <c r="N13299" t="s">
        <v>355</v>
      </c>
      <c r="O13299">
        <v>5</v>
      </c>
      <c r="P13299">
        <v>0</v>
      </c>
      <c r="Q13299" s="45">
        <v>1042</v>
      </c>
      <c r="R13299" t="s">
        <v>29039</v>
      </c>
      <c r="S13299"/>
      <c r="U13299">
        <v>31</v>
      </c>
    </row>
    <row r="13300" spans="2:21" ht="15" thickBot="1">
      <c r="B13300">
        <v>96</v>
      </c>
      <c r="C13300" t="s">
        <v>357</v>
      </c>
      <c r="D13300" t="s">
        <v>358</v>
      </c>
      <c r="E13300" t="s">
        <v>358</v>
      </c>
      <c r="F13300" t="s">
        <v>359</v>
      </c>
      <c r="G13300" s="52" t="s">
        <v>360</v>
      </c>
      <c r="H13300" t="s">
        <v>357</v>
      </c>
      <c r="I13300" t="s">
        <v>358</v>
      </c>
      <c r="J13300" t="s">
        <v>1290</v>
      </c>
      <c r="K13300" s="66" t="s">
        <v>359</v>
      </c>
      <c r="L13300" s="296" t="s">
        <v>1291</v>
      </c>
      <c r="M13300">
        <v>2</v>
      </c>
      <c r="N13300" t="s">
        <v>363</v>
      </c>
      <c r="O13300">
        <v>5</v>
      </c>
      <c r="P13300">
        <v>0</v>
      </c>
      <c r="Q13300" s="45">
        <v>1114</v>
      </c>
      <c r="R13300" t="s">
        <v>29040</v>
      </c>
      <c r="S13300"/>
      <c r="U13300">
        <v>32</v>
      </c>
    </row>
    <row r="13301" spans="2:21" ht="15" thickBot="1">
      <c r="B13301">
        <v>96</v>
      </c>
      <c r="C13301" t="s">
        <v>365</v>
      </c>
      <c r="D13301" t="s">
        <v>365</v>
      </c>
      <c r="E13301" t="s">
        <v>365</v>
      </c>
      <c r="F13301" t="s">
        <v>366</v>
      </c>
      <c r="G13301" s="52" t="s">
        <v>367</v>
      </c>
      <c r="H13301" t="s">
        <v>365</v>
      </c>
      <c r="I13301" t="s">
        <v>365</v>
      </c>
      <c r="J13301" t="s">
        <v>1293</v>
      </c>
      <c r="K13301" s="66" t="s">
        <v>366</v>
      </c>
      <c r="L13301" s="296" t="s">
        <v>1294</v>
      </c>
      <c r="M13301">
        <v>2</v>
      </c>
      <c r="N13301" t="s">
        <v>370</v>
      </c>
      <c r="O13301">
        <v>5</v>
      </c>
      <c r="P13301">
        <v>0</v>
      </c>
      <c r="Q13301" s="45">
        <v>1090</v>
      </c>
      <c r="R13301" t="s">
        <v>29041</v>
      </c>
      <c r="S13301"/>
      <c r="U13301">
        <v>33</v>
      </c>
    </row>
    <row r="13302" spans="2:21" ht="15" thickBot="1">
      <c r="B13302">
        <v>96</v>
      </c>
      <c r="C13302" t="s">
        <v>372</v>
      </c>
      <c r="D13302" t="s">
        <v>373</v>
      </c>
      <c r="E13302" t="s">
        <v>373</v>
      </c>
      <c r="F13302" t="s">
        <v>374</v>
      </c>
      <c r="G13302" s="52" t="s">
        <v>375</v>
      </c>
      <c r="H13302" t="s">
        <v>372</v>
      </c>
      <c r="I13302" t="s">
        <v>373</v>
      </c>
      <c r="J13302" t="s">
        <v>1296</v>
      </c>
      <c r="K13302" s="66" t="s">
        <v>374</v>
      </c>
      <c r="L13302" s="296" t="s">
        <v>1297</v>
      </c>
      <c r="M13302">
        <v>2</v>
      </c>
      <c r="N13302" t="s">
        <v>379</v>
      </c>
      <c r="O13302">
        <v>5</v>
      </c>
      <c r="P13302">
        <v>0</v>
      </c>
      <c r="Q13302" s="45">
        <v>1066</v>
      </c>
      <c r="R13302" t="s">
        <v>29042</v>
      </c>
      <c r="S13302"/>
      <c r="U13302">
        <v>34</v>
      </c>
    </row>
    <row r="13303" spans="2:21" ht="15" thickBot="1">
      <c r="B13303">
        <v>96</v>
      </c>
      <c r="C13303" t="s">
        <v>381</v>
      </c>
      <c r="D13303" t="s">
        <v>382</v>
      </c>
      <c r="E13303" t="s">
        <v>382</v>
      </c>
      <c r="F13303" t="s">
        <v>383</v>
      </c>
      <c r="G13303" s="52" t="s">
        <v>384</v>
      </c>
      <c r="H13303" t="s">
        <v>381</v>
      </c>
      <c r="I13303" t="s">
        <v>382</v>
      </c>
      <c r="J13303" t="s">
        <v>385</v>
      </c>
      <c r="K13303" s="66" t="s">
        <v>383</v>
      </c>
      <c r="L13303" s="296" t="s">
        <v>386</v>
      </c>
      <c r="M13303">
        <v>2</v>
      </c>
      <c r="N13303" t="s">
        <v>387</v>
      </c>
      <c r="O13303">
        <v>5</v>
      </c>
      <c r="P13303">
        <v>0</v>
      </c>
      <c r="Q13303" s="45">
        <v>706</v>
      </c>
      <c r="R13303" t="s">
        <v>29043</v>
      </c>
      <c r="S13303"/>
      <c r="U13303">
        <v>35</v>
      </c>
    </row>
    <row r="13304" spans="2:21" ht="15" thickBot="1">
      <c r="B13304">
        <v>96</v>
      </c>
      <c r="C13304" t="s">
        <v>389</v>
      </c>
      <c r="D13304" t="s">
        <v>389</v>
      </c>
      <c r="E13304" t="s">
        <v>389</v>
      </c>
      <c r="F13304" t="s">
        <v>390</v>
      </c>
      <c r="G13304" s="52" t="s">
        <v>391</v>
      </c>
      <c r="H13304" t="s">
        <v>389</v>
      </c>
      <c r="I13304" t="s">
        <v>389</v>
      </c>
      <c r="J13304" t="s">
        <v>1300</v>
      </c>
      <c r="K13304" s="66" t="s">
        <v>390</v>
      </c>
      <c r="L13304" s="296" t="s">
        <v>393</v>
      </c>
      <c r="M13304">
        <v>2</v>
      </c>
      <c r="N13304" t="s">
        <v>394</v>
      </c>
      <c r="O13304">
        <v>5</v>
      </c>
      <c r="P13304">
        <v>0</v>
      </c>
      <c r="Q13304" s="45">
        <v>778</v>
      </c>
      <c r="R13304" t="s">
        <v>29044</v>
      </c>
      <c r="S13304"/>
      <c r="U13304">
        <v>36</v>
      </c>
    </row>
    <row r="13305" spans="2:21" ht="15" thickBot="1">
      <c r="B13305">
        <v>96</v>
      </c>
      <c r="C13305" t="s">
        <v>396</v>
      </c>
      <c r="D13305" t="s">
        <v>396</v>
      </c>
      <c r="E13305" t="s">
        <v>396</v>
      </c>
      <c r="F13305" t="s">
        <v>397</v>
      </c>
      <c r="G13305" s="52" t="s">
        <v>398</v>
      </c>
      <c r="H13305" t="s">
        <v>396</v>
      </c>
      <c r="I13305" t="s">
        <v>396</v>
      </c>
      <c r="J13305" t="s">
        <v>399</v>
      </c>
      <c r="K13305" s="66" t="s">
        <v>397</v>
      </c>
      <c r="L13305" s="296" t="s">
        <v>400</v>
      </c>
      <c r="M13305">
        <v>2</v>
      </c>
      <c r="N13305" t="s">
        <v>401</v>
      </c>
      <c r="O13305">
        <v>5</v>
      </c>
      <c r="P13305">
        <v>0</v>
      </c>
      <c r="Q13305" s="45">
        <v>898</v>
      </c>
      <c r="R13305" t="s">
        <v>29045</v>
      </c>
      <c r="S13305"/>
      <c r="U13305">
        <v>37</v>
      </c>
    </row>
    <row r="13306" spans="2:21" ht="15" thickBot="1">
      <c r="B13306">
        <v>96</v>
      </c>
      <c r="C13306" t="s">
        <v>403</v>
      </c>
      <c r="D13306" t="s">
        <v>403</v>
      </c>
      <c r="E13306" t="s">
        <v>403</v>
      </c>
      <c r="F13306" t="s">
        <v>404</v>
      </c>
      <c r="G13306" s="52" t="s">
        <v>87</v>
      </c>
      <c r="H13306" t="s">
        <v>403</v>
      </c>
      <c r="I13306" t="s">
        <v>403</v>
      </c>
      <c r="J13306" t="s">
        <v>405</v>
      </c>
      <c r="K13306" s="66" t="s">
        <v>404</v>
      </c>
      <c r="L13306" s="296" t="s">
        <v>406</v>
      </c>
      <c r="M13306">
        <v>2</v>
      </c>
      <c r="N13306" t="s">
        <v>407</v>
      </c>
      <c r="O13306">
        <v>5</v>
      </c>
      <c r="P13306">
        <v>0</v>
      </c>
      <c r="Q13306" s="45">
        <v>754</v>
      </c>
      <c r="R13306" t="s">
        <v>29046</v>
      </c>
      <c r="S13306"/>
      <c r="U13306">
        <v>38</v>
      </c>
    </row>
    <row r="13307" spans="2:21" ht="15" thickBot="1">
      <c r="B13307">
        <v>96</v>
      </c>
      <c r="C13307" t="s">
        <v>409</v>
      </c>
      <c r="D13307" t="s">
        <v>409</v>
      </c>
      <c r="E13307" t="s">
        <v>409</v>
      </c>
      <c r="F13307" t="s">
        <v>410</v>
      </c>
      <c r="G13307" s="52" t="s">
        <v>411</v>
      </c>
      <c r="H13307" t="s">
        <v>409</v>
      </c>
      <c r="I13307" t="s">
        <v>409</v>
      </c>
      <c r="J13307" t="s">
        <v>412</v>
      </c>
      <c r="K13307" s="66" t="s">
        <v>410</v>
      </c>
      <c r="L13307" s="296" t="s">
        <v>413</v>
      </c>
      <c r="M13307">
        <v>2</v>
      </c>
      <c r="N13307" t="s">
        <v>414</v>
      </c>
      <c r="O13307">
        <v>5</v>
      </c>
      <c r="P13307">
        <v>0</v>
      </c>
      <c r="Q13307" s="45">
        <v>730</v>
      </c>
      <c r="R13307" t="s">
        <v>29047</v>
      </c>
      <c r="S13307"/>
      <c r="U13307">
        <v>39</v>
      </c>
    </row>
    <row r="13308" spans="2:21" ht="15" thickBot="1">
      <c r="B13308">
        <v>96</v>
      </c>
      <c r="C13308" t="s">
        <v>416</v>
      </c>
      <c r="D13308" t="s">
        <v>416</v>
      </c>
      <c r="E13308" t="s">
        <v>416</v>
      </c>
      <c r="F13308" t="s">
        <v>417</v>
      </c>
      <c r="G13308" s="52" t="s">
        <v>418</v>
      </c>
      <c r="H13308" t="s">
        <v>416</v>
      </c>
      <c r="I13308" t="s">
        <v>416</v>
      </c>
      <c r="J13308" t="s">
        <v>419</v>
      </c>
      <c r="K13308" s="66" t="s">
        <v>417</v>
      </c>
      <c r="L13308" s="296" t="s">
        <v>420</v>
      </c>
      <c r="M13308">
        <v>2</v>
      </c>
      <c r="N13308" t="s">
        <v>421</v>
      </c>
      <c r="O13308">
        <v>5</v>
      </c>
      <c r="P13308">
        <v>0</v>
      </c>
      <c r="Q13308" s="45">
        <v>754</v>
      </c>
      <c r="R13308" t="s">
        <v>29048</v>
      </c>
      <c r="S13308"/>
      <c r="U13308">
        <v>40</v>
      </c>
    </row>
    <row r="13309" spans="2:21" ht="15" thickBot="1">
      <c r="B13309">
        <v>96</v>
      </c>
      <c r="C13309" t="s">
        <v>423</v>
      </c>
      <c r="D13309" t="s">
        <v>424</v>
      </c>
      <c r="E13309" t="s">
        <v>425</v>
      </c>
      <c r="F13309" t="s">
        <v>426</v>
      </c>
      <c r="G13309" s="52" t="s">
        <v>427</v>
      </c>
      <c r="H13309" t="s">
        <v>423</v>
      </c>
      <c r="I13309" t="s">
        <v>424</v>
      </c>
      <c r="J13309" t="s">
        <v>428</v>
      </c>
      <c r="K13309" s="66" t="s">
        <v>426</v>
      </c>
      <c r="L13309" s="296" t="s">
        <v>429</v>
      </c>
      <c r="M13309">
        <v>2</v>
      </c>
      <c r="N13309" t="s">
        <v>430</v>
      </c>
      <c r="O13309">
        <v>5</v>
      </c>
      <c r="P13309">
        <v>0</v>
      </c>
      <c r="Q13309" s="45">
        <v>778</v>
      </c>
      <c r="R13309" t="s">
        <v>29049</v>
      </c>
      <c r="S13309"/>
      <c r="U13309">
        <v>41</v>
      </c>
    </row>
    <row r="13310" spans="2:21" ht="15" thickBot="1">
      <c r="B13310">
        <v>96</v>
      </c>
      <c r="C13310" t="s">
        <v>432</v>
      </c>
      <c r="D13310" t="s">
        <v>433</v>
      </c>
      <c r="E13310" t="s">
        <v>434</v>
      </c>
      <c r="F13310" t="s">
        <v>435</v>
      </c>
      <c r="G13310" s="52" t="s">
        <v>436</v>
      </c>
      <c r="H13310" t="s">
        <v>432</v>
      </c>
      <c r="I13310" t="s">
        <v>433</v>
      </c>
      <c r="J13310" t="s">
        <v>437</v>
      </c>
      <c r="K13310" s="66" t="s">
        <v>3686</v>
      </c>
      <c r="L13310" s="296" t="s">
        <v>438</v>
      </c>
      <c r="M13310">
        <v>2</v>
      </c>
      <c r="N13310" t="s">
        <v>439</v>
      </c>
      <c r="O13310">
        <v>5</v>
      </c>
      <c r="P13310">
        <v>0</v>
      </c>
      <c r="Q13310" s="45">
        <v>1018</v>
      </c>
      <c r="R13310" t="s">
        <v>29050</v>
      </c>
      <c r="S13310"/>
      <c r="U13310">
        <v>42</v>
      </c>
    </row>
    <row r="13311" spans="2:21" ht="15" thickBot="1">
      <c r="B13311">
        <v>96</v>
      </c>
      <c r="C13311" t="s">
        <v>441</v>
      </c>
      <c r="D13311" t="s">
        <v>442</v>
      </c>
      <c r="E13311" t="s">
        <v>443</v>
      </c>
      <c r="F13311" t="s">
        <v>444</v>
      </c>
      <c r="G13311" s="52" t="s">
        <v>445</v>
      </c>
      <c r="H13311" t="s">
        <v>441</v>
      </c>
      <c r="I13311" t="s">
        <v>442</v>
      </c>
      <c r="J13311" t="s">
        <v>1308</v>
      </c>
      <c r="K13311" s="66" t="s">
        <v>3688</v>
      </c>
      <c r="L13311" s="296" t="s">
        <v>448</v>
      </c>
      <c r="M13311">
        <v>2</v>
      </c>
      <c r="N13311" t="s">
        <v>449</v>
      </c>
      <c r="O13311">
        <v>5</v>
      </c>
      <c r="P13311">
        <v>0</v>
      </c>
      <c r="Q13311" s="45">
        <v>1018</v>
      </c>
      <c r="R13311" t="s">
        <v>29051</v>
      </c>
      <c r="S13311"/>
      <c r="U13311">
        <v>43</v>
      </c>
    </row>
    <row r="13312" spans="2:21" ht="15" thickBot="1">
      <c r="B13312">
        <v>96</v>
      </c>
      <c r="C13312" t="s">
        <v>451</v>
      </c>
      <c r="D13312" t="s">
        <v>452</v>
      </c>
      <c r="E13312" t="s">
        <v>453</v>
      </c>
      <c r="F13312" t="s">
        <v>454</v>
      </c>
      <c r="G13312" s="52" t="s">
        <v>455</v>
      </c>
      <c r="H13312" t="s">
        <v>451</v>
      </c>
      <c r="I13312" t="s">
        <v>452</v>
      </c>
      <c r="J13312" t="s">
        <v>456</v>
      </c>
      <c r="K13312" s="66" t="s">
        <v>3690</v>
      </c>
      <c r="L13312" s="296" t="s">
        <v>457</v>
      </c>
      <c r="M13312">
        <v>2</v>
      </c>
      <c r="N13312" t="s">
        <v>458</v>
      </c>
      <c r="O13312">
        <v>5</v>
      </c>
      <c r="P13312">
        <v>0</v>
      </c>
      <c r="Q13312" s="45">
        <v>1018</v>
      </c>
      <c r="R13312" t="s">
        <v>29052</v>
      </c>
      <c r="S13312"/>
      <c r="U13312">
        <v>44</v>
      </c>
    </row>
    <row r="13313" spans="2:21" ht="15" thickBot="1">
      <c r="B13313">
        <v>96</v>
      </c>
      <c r="C13313" t="s">
        <v>460</v>
      </c>
      <c r="D13313" t="s">
        <v>461</v>
      </c>
      <c r="E13313" t="s">
        <v>462</v>
      </c>
      <c r="F13313" t="s">
        <v>463</v>
      </c>
      <c r="G13313" s="52" t="s">
        <v>464</v>
      </c>
      <c r="H13313" t="s">
        <v>460</v>
      </c>
      <c r="I13313" t="s">
        <v>461</v>
      </c>
      <c r="J13313" t="s">
        <v>465</v>
      </c>
      <c r="K13313" s="66" t="s">
        <v>3692</v>
      </c>
      <c r="L13313" s="296" t="s">
        <v>466</v>
      </c>
      <c r="M13313">
        <v>2</v>
      </c>
      <c r="N13313" t="s">
        <v>467</v>
      </c>
      <c r="O13313">
        <v>5</v>
      </c>
      <c r="P13313">
        <v>0</v>
      </c>
      <c r="Q13313" s="45">
        <v>1066</v>
      </c>
      <c r="R13313" t="s">
        <v>29053</v>
      </c>
      <c r="S13313"/>
      <c r="U13313">
        <v>45</v>
      </c>
    </row>
    <row r="13314" spans="2:21" ht="15" thickBot="1">
      <c r="B13314">
        <v>96</v>
      </c>
      <c r="C13314" t="s">
        <v>469</v>
      </c>
      <c r="D13314" t="s">
        <v>470</v>
      </c>
      <c r="E13314" t="s">
        <v>471</v>
      </c>
      <c r="F13314" t="s">
        <v>472</v>
      </c>
      <c r="G13314" s="52" t="s">
        <v>473</v>
      </c>
      <c r="H13314" t="s">
        <v>469</v>
      </c>
      <c r="I13314" t="s">
        <v>470</v>
      </c>
      <c r="J13314" t="s">
        <v>1314</v>
      </c>
      <c r="K13314" s="66" t="s">
        <v>472</v>
      </c>
      <c r="L13314" s="296" t="s">
        <v>475</v>
      </c>
      <c r="M13314">
        <v>2</v>
      </c>
      <c r="N13314" t="s">
        <v>476</v>
      </c>
      <c r="O13314">
        <v>5</v>
      </c>
      <c r="P13314">
        <v>0</v>
      </c>
      <c r="Q13314" s="45">
        <v>1018</v>
      </c>
      <c r="R13314" t="s">
        <v>29054</v>
      </c>
      <c r="S13314"/>
      <c r="U13314">
        <v>46</v>
      </c>
    </row>
    <row r="13315" spans="2:21" ht="15" thickBot="1">
      <c r="B13315">
        <v>96</v>
      </c>
      <c r="C13315" t="s">
        <v>478</v>
      </c>
      <c r="D13315" t="s">
        <v>479</v>
      </c>
      <c r="E13315" t="s">
        <v>479</v>
      </c>
      <c r="F13315" t="s">
        <v>480</v>
      </c>
      <c r="G13315" s="52" t="s">
        <v>481</v>
      </c>
      <c r="H13315" t="s">
        <v>478</v>
      </c>
      <c r="I13315" t="s">
        <v>479</v>
      </c>
      <c r="J13315" t="s">
        <v>482</v>
      </c>
      <c r="K13315" s="66" t="s">
        <v>480</v>
      </c>
      <c r="L13315" s="296" t="s">
        <v>483</v>
      </c>
      <c r="M13315">
        <v>2</v>
      </c>
      <c r="N13315" t="s">
        <v>484</v>
      </c>
      <c r="O13315">
        <v>5</v>
      </c>
      <c r="P13315">
        <v>0</v>
      </c>
      <c r="Q13315" s="45">
        <v>1306</v>
      </c>
      <c r="R13315" t="s">
        <v>29055</v>
      </c>
      <c r="S13315"/>
      <c r="U13315">
        <v>47</v>
      </c>
    </row>
    <row r="13316" spans="2:21" ht="15" thickBot="1">
      <c r="B13316">
        <v>96</v>
      </c>
      <c r="C13316" t="s">
        <v>486</v>
      </c>
      <c r="D13316" t="s">
        <v>486</v>
      </c>
      <c r="E13316" t="s">
        <v>486</v>
      </c>
      <c r="F13316" t="s">
        <v>487</v>
      </c>
      <c r="G13316" s="52" t="s">
        <v>488</v>
      </c>
      <c r="H13316" t="s">
        <v>486</v>
      </c>
      <c r="I13316" t="s">
        <v>486</v>
      </c>
      <c r="J13316" t="s">
        <v>1317</v>
      </c>
      <c r="K13316" s="66" t="s">
        <v>487</v>
      </c>
      <c r="L13316" s="296" t="s">
        <v>1318</v>
      </c>
      <c r="M13316">
        <v>2</v>
      </c>
      <c r="N13316" t="s">
        <v>491</v>
      </c>
      <c r="O13316">
        <v>5</v>
      </c>
      <c r="P13316">
        <v>0</v>
      </c>
      <c r="Q13316" s="45">
        <v>898</v>
      </c>
      <c r="R13316" t="s">
        <v>29056</v>
      </c>
      <c r="S13316"/>
      <c r="U13316">
        <v>48</v>
      </c>
    </row>
    <row r="13317" spans="2:21" ht="15" thickBot="1">
      <c r="B13317">
        <v>96</v>
      </c>
      <c r="C13317" t="s">
        <v>493</v>
      </c>
      <c r="D13317" t="s">
        <v>494</v>
      </c>
      <c r="E13317" t="s">
        <v>495</v>
      </c>
      <c r="F13317" t="s">
        <v>496</v>
      </c>
      <c r="G13317" s="52" t="s">
        <v>497</v>
      </c>
      <c r="H13317" t="s">
        <v>493</v>
      </c>
      <c r="I13317" t="s">
        <v>494</v>
      </c>
      <c r="J13317" t="s">
        <v>1320</v>
      </c>
      <c r="K13317" s="66" t="s">
        <v>496</v>
      </c>
      <c r="L13317" s="296" t="s">
        <v>1321</v>
      </c>
      <c r="M13317">
        <v>2</v>
      </c>
      <c r="N13317" t="s">
        <v>501</v>
      </c>
      <c r="O13317">
        <v>5</v>
      </c>
      <c r="P13317">
        <v>0</v>
      </c>
      <c r="Q13317" s="45">
        <v>994</v>
      </c>
      <c r="R13317" t="s">
        <v>29057</v>
      </c>
      <c r="S13317"/>
      <c r="U13317">
        <v>49</v>
      </c>
    </row>
    <row r="13318" spans="2:21" ht="15" thickBot="1">
      <c r="B13318">
        <v>96</v>
      </c>
      <c r="C13318" t="s">
        <v>503</v>
      </c>
      <c r="D13318" t="s">
        <v>504</v>
      </c>
      <c r="E13318" t="s">
        <v>505</v>
      </c>
      <c r="F13318" t="s">
        <v>506</v>
      </c>
      <c r="G13318" s="52" t="s">
        <v>507</v>
      </c>
      <c r="H13318" t="s">
        <v>503</v>
      </c>
      <c r="I13318" t="s">
        <v>504</v>
      </c>
      <c r="J13318" t="s">
        <v>508</v>
      </c>
      <c r="K13318" s="66" t="s">
        <v>506</v>
      </c>
      <c r="L13318" s="296" t="s">
        <v>509</v>
      </c>
      <c r="M13318">
        <v>2</v>
      </c>
      <c r="N13318" t="s">
        <v>510</v>
      </c>
      <c r="O13318">
        <v>5</v>
      </c>
      <c r="P13318">
        <v>0</v>
      </c>
      <c r="Q13318" s="45">
        <v>970</v>
      </c>
      <c r="R13318" t="s">
        <v>29058</v>
      </c>
      <c r="S13318"/>
      <c r="U13318">
        <v>50</v>
      </c>
    </row>
    <row r="13319" spans="2:21" ht="15" thickBot="1">
      <c r="B13319">
        <v>96</v>
      </c>
      <c r="C13319" t="s">
        <v>512</v>
      </c>
      <c r="D13319" t="s">
        <v>513</v>
      </c>
      <c r="E13319" t="s">
        <v>513</v>
      </c>
      <c r="F13319" t="s">
        <v>514</v>
      </c>
      <c r="G13319" s="52" t="s">
        <v>515</v>
      </c>
      <c r="H13319" t="s">
        <v>512</v>
      </c>
      <c r="I13319" t="s">
        <v>513</v>
      </c>
      <c r="J13319" t="s">
        <v>4712</v>
      </c>
      <c r="K13319" s="66" t="s">
        <v>514</v>
      </c>
      <c r="L13319" s="296" t="s">
        <v>1325</v>
      </c>
      <c r="M13319">
        <v>2</v>
      </c>
      <c r="N13319" t="s">
        <v>518</v>
      </c>
      <c r="O13319">
        <v>5</v>
      </c>
      <c r="P13319">
        <v>0</v>
      </c>
      <c r="Q13319" s="45">
        <v>1666</v>
      </c>
      <c r="R13319" t="s">
        <v>29059</v>
      </c>
      <c r="S13319"/>
      <c r="U13319">
        <v>51</v>
      </c>
    </row>
    <row r="13320" spans="2:21" ht="15" thickBot="1">
      <c r="B13320">
        <v>96</v>
      </c>
      <c r="C13320" t="s">
        <v>520</v>
      </c>
      <c r="D13320" t="s">
        <v>520</v>
      </c>
      <c r="E13320" t="s">
        <v>520</v>
      </c>
      <c r="F13320" t="s">
        <v>521</v>
      </c>
      <c r="G13320" s="52" t="s">
        <v>522</v>
      </c>
      <c r="H13320" t="s">
        <v>520</v>
      </c>
      <c r="I13320" t="s">
        <v>520</v>
      </c>
      <c r="J13320" t="s">
        <v>4714</v>
      </c>
      <c r="K13320" s="66" t="s">
        <v>521</v>
      </c>
      <c r="L13320" s="296" t="s">
        <v>1328</v>
      </c>
      <c r="M13320">
        <v>2</v>
      </c>
      <c r="N13320" t="s">
        <v>525</v>
      </c>
      <c r="O13320">
        <v>5</v>
      </c>
      <c r="P13320">
        <v>0</v>
      </c>
      <c r="Q13320" s="45">
        <v>1690</v>
      </c>
      <c r="R13320" t="s">
        <v>29060</v>
      </c>
      <c r="S13320"/>
      <c r="U13320">
        <v>52</v>
      </c>
    </row>
    <row r="13321" spans="2:21" ht="15" thickBot="1">
      <c r="B13321">
        <v>96</v>
      </c>
      <c r="C13321" t="s">
        <v>527</v>
      </c>
      <c r="D13321" t="s">
        <v>528</v>
      </c>
      <c r="E13321" t="s">
        <v>528</v>
      </c>
      <c r="F13321" t="s">
        <v>529</v>
      </c>
      <c r="G13321" s="52" t="s">
        <v>530</v>
      </c>
      <c r="H13321" t="s">
        <v>527</v>
      </c>
      <c r="I13321" t="s">
        <v>528</v>
      </c>
      <c r="J13321" t="s">
        <v>1330</v>
      </c>
      <c r="K13321" s="66" t="s">
        <v>529</v>
      </c>
      <c r="L13321" s="296" t="s">
        <v>1331</v>
      </c>
      <c r="M13321">
        <v>2</v>
      </c>
      <c r="N13321" t="s">
        <v>533</v>
      </c>
      <c r="O13321">
        <v>5</v>
      </c>
      <c r="P13321">
        <v>0</v>
      </c>
      <c r="Q13321" s="45">
        <v>1234</v>
      </c>
      <c r="R13321" t="s">
        <v>29061</v>
      </c>
      <c r="S13321"/>
      <c r="U13321">
        <v>53</v>
      </c>
    </row>
    <row r="13322" spans="2:21" ht="15" thickBot="1">
      <c r="B13322">
        <v>96</v>
      </c>
      <c r="C13322" t="s">
        <v>535</v>
      </c>
      <c r="D13322" t="s">
        <v>536</v>
      </c>
      <c r="E13322" t="s">
        <v>537</v>
      </c>
      <c r="F13322" t="s">
        <v>538</v>
      </c>
      <c r="G13322" s="52" t="s">
        <v>539</v>
      </c>
      <c r="H13322" t="s">
        <v>535</v>
      </c>
      <c r="I13322" t="s">
        <v>536</v>
      </c>
      <c r="J13322" t="s">
        <v>540</v>
      </c>
      <c r="K13322" s="66" t="s">
        <v>538</v>
      </c>
      <c r="L13322" s="296" t="s">
        <v>541</v>
      </c>
      <c r="M13322">
        <v>2</v>
      </c>
      <c r="N13322" t="s">
        <v>542</v>
      </c>
      <c r="O13322">
        <v>5</v>
      </c>
      <c r="P13322">
        <v>0</v>
      </c>
      <c r="Q13322" s="45">
        <v>994</v>
      </c>
      <c r="R13322" t="s">
        <v>29062</v>
      </c>
      <c r="S13322"/>
      <c r="U13322">
        <v>54</v>
      </c>
    </row>
    <row r="13323" spans="2:21" ht="15" thickBot="1">
      <c r="B13323">
        <v>96</v>
      </c>
      <c r="C13323" t="s">
        <v>544</v>
      </c>
      <c r="D13323" t="s">
        <v>544</v>
      </c>
      <c r="E13323" t="s">
        <v>544</v>
      </c>
      <c r="F13323" t="s">
        <v>545</v>
      </c>
      <c r="G13323" s="52" t="s">
        <v>546</v>
      </c>
      <c r="H13323" t="s">
        <v>544</v>
      </c>
      <c r="I13323" t="s">
        <v>544</v>
      </c>
      <c r="J13323" t="s">
        <v>1334</v>
      </c>
      <c r="K13323" s="66" t="s">
        <v>545</v>
      </c>
      <c r="L13323" s="296" t="s">
        <v>1335</v>
      </c>
      <c r="M13323">
        <v>2</v>
      </c>
      <c r="N13323" t="s">
        <v>550</v>
      </c>
      <c r="O13323">
        <v>5</v>
      </c>
      <c r="P13323">
        <v>0</v>
      </c>
      <c r="Q13323" s="45">
        <v>1354</v>
      </c>
      <c r="R13323" t="s">
        <v>29063</v>
      </c>
      <c r="S13323"/>
      <c r="U13323">
        <v>55</v>
      </c>
    </row>
    <row r="13324" spans="2:21" ht="15" thickBot="1">
      <c r="B13324">
        <v>96</v>
      </c>
      <c r="C13324" t="s">
        <v>552</v>
      </c>
      <c r="D13324" t="s">
        <v>552</v>
      </c>
      <c r="E13324" t="s">
        <v>552</v>
      </c>
      <c r="F13324" t="s">
        <v>553</v>
      </c>
      <c r="G13324" s="52" t="s">
        <v>554</v>
      </c>
      <c r="H13324" t="s">
        <v>552</v>
      </c>
      <c r="I13324" t="s">
        <v>552</v>
      </c>
      <c r="J13324" t="s">
        <v>1337</v>
      </c>
      <c r="K13324" s="66" t="s">
        <v>553</v>
      </c>
      <c r="L13324" s="296" t="s">
        <v>1338</v>
      </c>
      <c r="M13324">
        <v>2</v>
      </c>
      <c r="N13324" t="s">
        <v>557</v>
      </c>
      <c r="O13324">
        <v>5</v>
      </c>
      <c r="P13324">
        <v>0</v>
      </c>
      <c r="Q13324" s="45">
        <v>1282</v>
      </c>
      <c r="R13324" t="s">
        <v>29064</v>
      </c>
      <c r="S13324"/>
      <c r="U13324">
        <v>56</v>
      </c>
    </row>
    <row r="13325" spans="2:21" ht="15" thickBot="1">
      <c r="B13325">
        <v>96</v>
      </c>
      <c r="C13325" t="s">
        <v>559</v>
      </c>
      <c r="D13325" t="s">
        <v>560</v>
      </c>
      <c r="E13325" t="s">
        <v>560</v>
      </c>
      <c r="F13325" t="s">
        <v>561</v>
      </c>
      <c r="G13325" s="52" t="s">
        <v>562</v>
      </c>
      <c r="H13325" t="s">
        <v>559</v>
      </c>
      <c r="I13325" t="s">
        <v>560</v>
      </c>
      <c r="J13325" t="s">
        <v>563</v>
      </c>
      <c r="K13325" s="66" t="s">
        <v>561</v>
      </c>
      <c r="L13325" s="296" t="s">
        <v>564</v>
      </c>
      <c r="M13325">
        <v>2</v>
      </c>
      <c r="N13325" t="s">
        <v>565</v>
      </c>
      <c r="O13325">
        <v>5</v>
      </c>
      <c r="P13325">
        <v>0</v>
      </c>
      <c r="Q13325" s="45">
        <v>1306</v>
      </c>
      <c r="R13325" t="s">
        <v>29065</v>
      </c>
      <c r="S13325"/>
      <c r="U13325">
        <v>57</v>
      </c>
    </row>
    <row r="13326" spans="2:21" ht="15" thickBot="1">
      <c r="B13326">
        <v>96</v>
      </c>
      <c r="C13326" t="s">
        <v>567</v>
      </c>
      <c r="D13326" t="s">
        <v>568</v>
      </c>
      <c r="E13326" t="s">
        <v>569</v>
      </c>
      <c r="F13326" t="s">
        <v>570</v>
      </c>
      <c r="G13326" s="52" t="s">
        <v>571</v>
      </c>
      <c r="H13326" t="s">
        <v>567</v>
      </c>
      <c r="I13326" t="s">
        <v>568</v>
      </c>
      <c r="J13326" t="s">
        <v>572</v>
      </c>
      <c r="K13326" s="66" t="s">
        <v>570</v>
      </c>
      <c r="L13326" s="296" t="s">
        <v>573</v>
      </c>
      <c r="M13326">
        <v>2</v>
      </c>
      <c r="N13326" t="s">
        <v>574</v>
      </c>
      <c r="O13326">
        <v>5</v>
      </c>
      <c r="P13326">
        <v>0</v>
      </c>
      <c r="Q13326" s="45">
        <v>1090</v>
      </c>
      <c r="R13326" t="s">
        <v>29066</v>
      </c>
      <c r="S13326"/>
      <c r="U13326">
        <v>58</v>
      </c>
    </row>
    <row r="13327" spans="2:21" ht="15" thickBot="1">
      <c r="B13327">
        <v>96</v>
      </c>
      <c r="C13327" t="s">
        <v>576</v>
      </c>
      <c r="D13327" t="s">
        <v>577</v>
      </c>
      <c r="E13327" t="s">
        <v>578</v>
      </c>
      <c r="F13327" t="s">
        <v>579</v>
      </c>
      <c r="G13327" s="52" t="s">
        <v>580</v>
      </c>
      <c r="H13327" t="s">
        <v>576</v>
      </c>
      <c r="I13327" t="s">
        <v>577</v>
      </c>
      <c r="J13327" t="s">
        <v>2588</v>
      </c>
      <c r="K13327" s="66" t="s">
        <v>579</v>
      </c>
      <c r="L13327" s="296" t="s">
        <v>1344</v>
      </c>
      <c r="M13327">
        <v>2</v>
      </c>
      <c r="N13327" t="s">
        <v>584</v>
      </c>
      <c r="O13327">
        <v>5</v>
      </c>
      <c r="P13327">
        <v>0</v>
      </c>
      <c r="Q13327" s="45">
        <v>1066</v>
      </c>
      <c r="R13327" t="s">
        <v>29067</v>
      </c>
      <c r="S13327"/>
      <c r="U13327">
        <v>59</v>
      </c>
    </row>
    <row r="13328" spans="2:21" ht="15" thickBot="1">
      <c r="B13328">
        <v>96</v>
      </c>
      <c r="C13328" t="s">
        <v>586</v>
      </c>
      <c r="D13328" t="s">
        <v>586</v>
      </c>
      <c r="E13328" t="s">
        <v>586</v>
      </c>
      <c r="F13328" t="s">
        <v>587</v>
      </c>
      <c r="G13328" s="52" t="s">
        <v>588</v>
      </c>
      <c r="H13328" t="s">
        <v>586</v>
      </c>
      <c r="I13328" t="s">
        <v>586</v>
      </c>
      <c r="J13328" t="s">
        <v>589</v>
      </c>
      <c r="K13328" s="66" t="s">
        <v>587</v>
      </c>
      <c r="L13328" s="296" t="s">
        <v>590</v>
      </c>
      <c r="M13328">
        <v>2</v>
      </c>
      <c r="N13328" t="s">
        <v>591</v>
      </c>
      <c r="O13328">
        <v>5</v>
      </c>
      <c r="P13328">
        <v>0</v>
      </c>
      <c r="Q13328" s="45">
        <v>1042</v>
      </c>
      <c r="R13328" t="s">
        <v>29068</v>
      </c>
      <c r="S13328"/>
      <c r="U13328">
        <v>60</v>
      </c>
    </row>
    <row r="13329" spans="2:21" ht="15" thickBot="1">
      <c r="B13329">
        <v>96</v>
      </c>
      <c r="C13329" t="s">
        <v>593</v>
      </c>
      <c r="D13329" t="s">
        <v>594</v>
      </c>
      <c r="E13329" t="s">
        <v>594</v>
      </c>
      <c r="F13329" t="s">
        <v>595</v>
      </c>
      <c r="G13329" s="52" t="s">
        <v>596</v>
      </c>
      <c r="H13329" t="s">
        <v>593</v>
      </c>
      <c r="I13329" t="s">
        <v>594</v>
      </c>
      <c r="J13329" t="s">
        <v>1348</v>
      </c>
      <c r="K13329" s="66" t="s">
        <v>595</v>
      </c>
      <c r="L13329" s="296" t="s">
        <v>1349</v>
      </c>
      <c r="M13329">
        <v>2</v>
      </c>
      <c r="N13329" t="s">
        <v>600</v>
      </c>
      <c r="O13329">
        <v>5</v>
      </c>
      <c r="P13329">
        <v>0</v>
      </c>
      <c r="Q13329" s="45">
        <v>1426</v>
      </c>
      <c r="R13329" t="s">
        <v>29069</v>
      </c>
      <c r="S13329"/>
      <c r="U13329">
        <v>61</v>
      </c>
    </row>
    <row r="13330" spans="2:21" ht="15" thickBot="1">
      <c r="B13330">
        <v>96</v>
      </c>
      <c r="C13330" t="s">
        <v>602</v>
      </c>
      <c r="D13330" t="s">
        <v>602</v>
      </c>
      <c r="E13330" t="s">
        <v>602</v>
      </c>
      <c r="F13330" t="s">
        <v>603</v>
      </c>
      <c r="G13330" s="52" t="s">
        <v>604</v>
      </c>
      <c r="H13330" t="s">
        <v>602</v>
      </c>
      <c r="I13330" t="s">
        <v>602</v>
      </c>
      <c r="J13330" t="s">
        <v>605</v>
      </c>
      <c r="K13330" s="66" t="s">
        <v>603</v>
      </c>
      <c r="L13330" s="296" t="s">
        <v>606</v>
      </c>
      <c r="M13330">
        <v>2</v>
      </c>
      <c r="N13330" t="s">
        <v>607</v>
      </c>
      <c r="O13330">
        <v>5</v>
      </c>
      <c r="P13330">
        <v>0</v>
      </c>
      <c r="Q13330" s="45">
        <v>1138</v>
      </c>
      <c r="R13330" t="s">
        <v>29070</v>
      </c>
      <c r="S13330"/>
      <c r="U13330">
        <v>62</v>
      </c>
    </row>
    <row r="13331" spans="2:21" ht="15" thickBot="1">
      <c r="B13331">
        <v>96</v>
      </c>
      <c r="C13331" t="s">
        <v>41</v>
      </c>
      <c r="D13331" t="s">
        <v>41</v>
      </c>
      <c r="E13331" t="s">
        <v>41</v>
      </c>
      <c r="F13331" t="s">
        <v>42</v>
      </c>
      <c r="G13331" s="52" t="s">
        <v>43</v>
      </c>
      <c r="H13331" t="s">
        <v>41</v>
      </c>
      <c r="I13331" t="s">
        <v>41</v>
      </c>
      <c r="J13331" t="s">
        <v>609</v>
      </c>
      <c r="K13331" s="66" t="s">
        <v>42</v>
      </c>
      <c r="L13331" s="296" t="s">
        <v>610</v>
      </c>
      <c r="M13331">
        <v>2</v>
      </c>
      <c r="N13331" t="s">
        <v>611</v>
      </c>
      <c r="O13331">
        <v>5</v>
      </c>
      <c r="P13331">
        <v>0</v>
      </c>
      <c r="Q13331" s="45">
        <v>874</v>
      </c>
      <c r="R13331" t="s">
        <v>29071</v>
      </c>
      <c r="S13331"/>
      <c r="U13331">
        <v>63</v>
      </c>
    </row>
    <row r="13332" spans="2:21" ht="15" thickBot="1">
      <c r="B13332">
        <v>96</v>
      </c>
      <c r="C13332" t="s">
        <v>48</v>
      </c>
      <c r="D13332" t="s">
        <v>49</v>
      </c>
      <c r="E13332" t="s">
        <v>50</v>
      </c>
      <c r="F13332" t="s">
        <v>51</v>
      </c>
      <c r="G13332" s="52" t="s">
        <v>52</v>
      </c>
      <c r="H13332" t="s">
        <v>48</v>
      </c>
      <c r="I13332" t="s">
        <v>49</v>
      </c>
      <c r="J13332" t="s">
        <v>613</v>
      </c>
      <c r="K13332" s="66" t="s">
        <v>51</v>
      </c>
      <c r="L13332" s="296" t="s">
        <v>614</v>
      </c>
      <c r="M13332">
        <v>2</v>
      </c>
      <c r="N13332" t="s">
        <v>615</v>
      </c>
      <c r="O13332">
        <v>5</v>
      </c>
      <c r="P13332">
        <v>0</v>
      </c>
      <c r="Q13332" s="45">
        <v>1042</v>
      </c>
      <c r="R13332" t="s">
        <v>29072</v>
      </c>
      <c r="S13332"/>
      <c r="U13332">
        <v>64</v>
      </c>
    </row>
    <row r="13333" spans="2:21" ht="15" thickBot="1">
      <c r="B13333">
        <v>96</v>
      </c>
      <c r="C13333" t="s">
        <v>105</v>
      </c>
      <c r="D13333" t="s">
        <v>105</v>
      </c>
      <c r="E13333" t="s">
        <v>106</v>
      </c>
      <c r="F13333" t="s">
        <v>107</v>
      </c>
      <c r="G13333" s="52" t="s">
        <v>108</v>
      </c>
      <c r="H13333" t="s">
        <v>105</v>
      </c>
      <c r="I13333" t="s">
        <v>105</v>
      </c>
      <c r="J13333" t="s">
        <v>106</v>
      </c>
      <c r="K13333" s="66" t="s">
        <v>107</v>
      </c>
      <c r="L13333" s="296" t="s">
        <v>617</v>
      </c>
      <c r="M13333">
        <v>2</v>
      </c>
      <c r="N13333" t="s">
        <v>618</v>
      </c>
      <c r="O13333">
        <v>5</v>
      </c>
      <c r="P13333">
        <v>0</v>
      </c>
      <c r="Q13333" s="45">
        <v>754</v>
      </c>
      <c r="R13333" s="6" t="s">
        <v>29073</v>
      </c>
      <c r="S13333"/>
      <c r="U13333">
        <v>65</v>
      </c>
    </row>
    <row r="13334" spans="2:21" ht="15" thickBot="1">
      <c r="B13334">
        <v>96</v>
      </c>
      <c r="C13334" t="s">
        <v>620</v>
      </c>
      <c r="D13334" t="s">
        <v>621</v>
      </c>
      <c r="E13334" t="s">
        <v>622</v>
      </c>
      <c r="F13334" t="s">
        <v>623</v>
      </c>
      <c r="G13334" s="52" t="s">
        <v>624</v>
      </c>
      <c r="H13334" t="s">
        <v>620</v>
      </c>
      <c r="I13334" t="s">
        <v>621</v>
      </c>
      <c r="J13334" t="s">
        <v>625</v>
      </c>
      <c r="K13334" s="66" t="s">
        <v>623</v>
      </c>
      <c r="L13334" s="296" t="s">
        <v>626</v>
      </c>
      <c r="M13334">
        <v>2</v>
      </c>
      <c r="N13334" t="s">
        <v>627</v>
      </c>
      <c r="O13334">
        <v>5</v>
      </c>
      <c r="P13334">
        <v>0</v>
      </c>
      <c r="Q13334" s="45">
        <v>1018</v>
      </c>
      <c r="R13334" s="6" t="s">
        <v>29074</v>
      </c>
      <c r="S13334"/>
      <c r="U13334">
        <v>66</v>
      </c>
    </row>
    <row r="13335" spans="2:21" ht="15" thickBot="1">
      <c r="B13335">
        <v>96</v>
      </c>
      <c r="C13335" t="s">
        <v>629</v>
      </c>
      <c r="D13335" t="s">
        <v>630</v>
      </c>
      <c r="E13335" t="s">
        <v>631</v>
      </c>
      <c r="F13335" t="s">
        <v>632</v>
      </c>
      <c r="G13335" s="52" t="s">
        <v>633</v>
      </c>
      <c r="H13335" t="s">
        <v>629</v>
      </c>
      <c r="I13335" t="s">
        <v>630</v>
      </c>
      <c r="J13335" t="s">
        <v>631</v>
      </c>
      <c r="K13335" s="66" t="s">
        <v>632</v>
      </c>
      <c r="L13335" s="296" t="s">
        <v>1358</v>
      </c>
      <c r="M13335">
        <v>2</v>
      </c>
      <c r="N13335" t="s">
        <v>636</v>
      </c>
      <c r="O13335">
        <v>5</v>
      </c>
      <c r="P13335">
        <v>0</v>
      </c>
      <c r="Q13335" s="45">
        <v>850</v>
      </c>
      <c r="R13335" t="s">
        <v>29075</v>
      </c>
      <c r="S13335"/>
      <c r="U13335">
        <v>67</v>
      </c>
    </row>
    <row r="13336" spans="2:21" ht="15" thickBot="1">
      <c r="B13336">
        <v>96</v>
      </c>
      <c r="C13336" t="s">
        <v>638</v>
      </c>
      <c r="D13336" t="s">
        <v>639</v>
      </c>
      <c r="E13336" t="s">
        <v>640</v>
      </c>
      <c r="F13336" t="s">
        <v>641</v>
      </c>
      <c r="G13336" s="52" t="s">
        <v>642</v>
      </c>
      <c r="H13336" t="s">
        <v>638</v>
      </c>
      <c r="I13336" t="s">
        <v>639</v>
      </c>
      <c r="J13336" t="s">
        <v>4731</v>
      </c>
      <c r="K13336" s="66" t="s">
        <v>641</v>
      </c>
      <c r="L13336" s="296" t="s">
        <v>1361</v>
      </c>
      <c r="M13336">
        <v>2</v>
      </c>
      <c r="N13336" t="s">
        <v>645</v>
      </c>
      <c r="O13336">
        <v>5</v>
      </c>
      <c r="P13336">
        <v>0</v>
      </c>
      <c r="Q13336" s="45">
        <v>1066</v>
      </c>
      <c r="R13336" t="s">
        <v>29076</v>
      </c>
      <c r="S13336"/>
      <c r="U13336">
        <v>68</v>
      </c>
    </row>
    <row r="13337" spans="2:21" ht="15" thickBot="1">
      <c r="B13337">
        <v>96</v>
      </c>
      <c r="C13337" t="s">
        <v>647</v>
      </c>
      <c r="D13337" t="s">
        <v>648</v>
      </c>
      <c r="E13337" t="s">
        <v>649</v>
      </c>
      <c r="F13337" t="s">
        <v>650</v>
      </c>
      <c r="G13337" s="52" t="s">
        <v>651</v>
      </c>
      <c r="H13337" t="s">
        <v>647</v>
      </c>
      <c r="I13337" t="s">
        <v>648</v>
      </c>
      <c r="J13337" t="s">
        <v>4733</v>
      </c>
      <c r="K13337" s="66" t="s">
        <v>650</v>
      </c>
      <c r="L13337" s="296" t="s">
        <v>1364</v>
      </c>
      <c r="M13337">
        <v>2</v>
      </c>
      <c r="N13337" t="s">
        <v>654</v>
      </c>
      <c r="O13337">
        <v>5</v>
      </c>
      <c r="P13337">
        <v>0</v>
      </c>
      <c r="Q13337" s="45">
        <v>1114</v>
      </c>
      <c r="R13337" t="s">
        <v>29077</v>
      </c>
      <c r="S13337"/>
      <c r="U13337">
        <v>69</v>
      </c>
    </row>
    <row r="13338" spans="2:21" ht="15" thickBot="1">
      <c r="B13338">
        <v>96</v>
      </c>
      <c r="C13338" t="s">
        <v>656</v>
      </c>
      <c r="D13338" t="s">
        <v>657</v>
      </c>
      <c r="E13338" t="s">
        <v>658</v>
      </c>
      <c r="F13338" t="s">
        <v>659</v>
      </c>
      <c r="G13338" s="52" t="s">
        <v>660</v>
      </c>
      <c r="H13338" t="s">
        <v>656</v>
      </c>
      <c r="I13338" t="s">
        <v>657</v>
      </c>
      <c r="J13338" t="s">
        <v>4735</v>
      </c>
      <c r="K13338" s="66" t="s">
        <v>659</v>
      </c>
      <c r="L13338" s="296" t="s">
        <v>1367</v>
      </c>
      <c r="M13338">
        <v>2</v>
      </c>
      <c r="N13338" t="s">
        <v>663</v>
      </c>
      <c r="O13338">
        <v>5</v>
      </c>
      <c r="P13338">
        <v>0</v>
      </c>
      <c r="Q13338" s="45">
        <v>1186</v>
      </c>
      <c r="R13338" t="s">
        <v>29078</v>
      </c>
      <c r="S13338"/>
      <c r="U13338">
        <v>70</v>
      </c>
    </row>
    <row r="13339" spans="2:21" ht="15" thickBot="1">
      <c r="B13339">
        <v>96</v>
      </c>
      <c r="C13339" t="s">
        <v>665</v>
      </c>
      <c r="D13339" t="s">
        <v>666</v>
      </c>
      <c r="E13339" t="s">
        <v>667</v>
      </c>
      <c r="F13339" t="s">
        <v>668</v>
      </c>
      <c r="G13339" s="52" t="s">
        <v>669</v>
      </c>
      <c r="H13339" t="s">
        <v>665</v>
      </c>
      <c r="I13339" t="s">
        <v>666</v>
      </c>
      <c r="J13339" t="s">
        <v>4737</v>
      </c>
      <c r="K13339" s="66" t="s">
        <v>668</v>
      </c>
      <c r="L13339" s="296" t="s">
        <v>1370</v>
      </c>
      <c r="M13339">
        <v>2</v>
      </c>
      <c r="N13339" t="s">
        <v>672</v>
      </c>
      <c r="O13339">
        <v>5</v>
      </c>
      <c r="P13339">
        <v>0</v>
      </c>
      <c r="Q13339" s="45">
        <v>1090</v>
      </c>
      <c r="R13339" t="s">
        <v>29079</v>
      </c>
      <c r="S13339"/>
      <c r="U13339">
        <v>71</v>
      </c>
    </row>
    <row r="13340" spans="2:21" ht="15" thickBot="1">
      <c r="B13340">
        <v>96</v>
      </c>
      <c r="C13340" t="s">
        <v>674</v>
      </c>
      <c r="D13340" t="s">
        <v>675</v>
      </c>
      <c r="E13340" t="s">
        <v>676</v>
      </c>
      <c r="F13340" t="s">
        <v>677</v>
      </c>
      <c r="G13340" s="52" t="s">
        <v>678</v>
      </c>
      <c r="H13340" t="s">
        <v>674</v>
      </c>
      <c r="I13340" t="s">
        <v>675</v>
      </c>
      <c r="J13340" t="s">
        <v>4739</v>
      </c>
      <c r="K13340" s="66" t="s">
        <v>677</v>
      </c>
      <c r="L13340" s="296" t="s">
        <v>1373</v>
      </c>
      <c r="M13340">
        <v>2</v>
      </c>
      <c r="N13340" t="s">
        <v>681</v>
      </c>
      <c r="O13340">
        <v>5</v>
      </c>
      <c r="P13340">
        <v>0</v>
      </c>
      <c r="Q13340" s="45">
        <v>1186</v>
      </c>
      <c r="R13340" t="s">
        <v>29080</v>
      </c>
      <c r="S13340"/>
      <c r="U13340">
        <v>72</v>
      </c>
    </row>
    <row r="13341" spans="2:21" ht="15" thickBot="1">
      <c r="B13341">
        <v>96</v>
      </c>
      <c r="C13341" t="s">
        <v>683</v>
      </c>
      <c r="D13341" t="s">
        <v>684</v>
      </c>
      <c r="E13341" t="s">
        <v>685</v>
      </c>
      <c r="F13341" t="s">
        <v>686</v>
      </c>
      <c r="G13341" s="52" t="s">
        <v>687</v>
      </c>
      <c r="H13341" t="s">
        <v>683</v>
      </c>
      <c r="I13341" t="s">
        <v>684</v>
      </c>
      <c r="J13341" t="s">
        <v>4741</v>
      </c>
      <c r="K13341" s="66" t="s">
        <v>686</v>
      </c>
      <c r="L13341" s="296" t="s">
        <v>1376</v>
      </c>
      <c r="M13341">
        <v>2</v>
      </c>
      <c r="N13341" t="s">
        <v>690</v>
      </c>
      <c r="O13341">
        <v>5</v>
      </c>
      <c r="P13341">
        <v>0</v>
      </c>
      <c r="Q13341" s="45">
        <v>1210</v>
      </c>
      <c r="R13341" t="s">
        <v>29081</v>
      </c>
      <c r="S13341"/>
      <c r="U13341">
        <v>73</v>
      </c>
    </row>
    <row r="13342" spans="2:21" ht="15" thickBot="1">
      <c r="B13342">
        <v>96</v>
      </c>
      <c r="C13342" t="s">
        <v>692</v>
      </c>
      <c r="D13342" t="s">
        <v>693</v>
      </c>
      <c r="E13342" t="s">
        <v>694</v>
      </c>
      <c r="F13342" t="s">
        <v>695</v>
      </c>
      <c r="G13342" s="52" t="s">
        <v>696</v>
      </c>
      <c r="H13342" t="s">
        <v>692</v>
      </c>
      <c r="I13342" t="s">
        <v>693</v>
      </c>
      <c r="J13342" t="s">
        <v>4743</v>
      </c>
      <c r="K13342" s="66" t="s">
        <v>695</v>
      </c>
      <c r="L13342" s="296" t="s">
        <v>1379</v>
      </c>
      <c r="M13342">
        <v>2</v>
      </c>
      <c r="N13342" t="s">
        <v>699</v>
      </c>
      <c r="O13342">
        <v>5</v>
      </c>
      <c r="P13342">
        <v>0</v>
      </c>
      <c r="Q13342" s="45">
        <v>1114</v>
      </c>
      <c r="R13342" t="s">
        <v>29082</v>
      </c>
      <c r="S13342"/>
      <c r="U13342">
        <v>74</v>
      </c>
    </row>
    <row r="13343" spans="2:21" ht="15" thickBot="1">
      <c r="B13343">
        <v>96</v>
      </c>
      <c r="C13343" t="s">
        <v>701</v>
      </c>
      <c r="D13343" t="s">
        <v>702</v>
      </c>
      <c r="E13343" t="s">
        <v>703</v>
      </c>
      <c r="F13343" t="s">
        <v>704</v>
      </c>
      <c r="G13343" s="52" t="s">
        <v>705</v>
      </c>
      <c r="H13343" t="s">
        <v>701</v>
      </c>
      <c r="I13343" t="s">
        <v>702</v>
      </c>
      <c r="J13343" t="s">
        <v>4745</v>
      </c>
      <c r="K13343" s="66" t="s">
        <v>704</v>
      </c>
      <c r="L13343" s="296" t="s">
        <v>1382</v>
      </c>
      <c r="M13343">
        <v>2</v>
      </c>
      <c r="N13343" t="s">
        <v>708</v>
      </c>
      <c r="O13343">
        <v>5</v>
      </c>
      <c r="P13343">
        <v>0</v>
      </c>
      <c r="Q13343" s="45">
        <v>1234</v>
      </c>
      <c r="R13343" t="s">
        <v>29083</v>
      </c>
      <c r="S13343"/>
      <c r="U13343">
        <v>75</v>
      </c>
    </row>
    <row r="13344" spans="2:21" ht="15" thickBot="1">
      <c r="B13344">
        <v>96</v>
      </c>
      <c r="C13344" t="s">
        <v>710</v>
      </c>
      <c r="D13344" t="s">
        <v>711</v>
      </c>
      <c r="E13344" t="s">
        <v>712</v>
      </c>
      <c r="F13344" t="s">
        <v>713</v>
      </c>
      <c r="G13344" s="52" t="s">
        <v>714</v>
      </c>
      <c r="H13344" t="s">
        <v>710</v>
      </c>
      <c r="I13344" t="s">
        <v>711</v>
      </c>
      <c r="J13344" t="s">
        <v>4747</v>
      </c>
      <c r="K13344" s="66" t="s">
        <v>713</v>
      </c>
      <c r="L13344" s="296" t="s">
        <v>1385</v>
      </c>
      <c r="M13344">
        <v>2</v>
      </c>
      <c r="N13344" t="s">
        <v>717</v>
      </c>
      <c r="O13344">
        <v>5</v>
      </c>
      <c r="P13344">
        <v>0</v>
      </c>
      <c r="Q13344" s="45">
        <v>1210</v>
      </c>
      <c r="R13344" t="s">
        <v>29084</v>
      </c>
      <c r="S13344"/>
      <c r="U13344">
        <v>76</v>
      </c>
    </row>
    <row r="13345" spans="2:21" ht="15" thickBot="1">
      <c r="B13345">
        <v>96</v>
      </c>
      <c r="C13345" t="s">
        <v>719</v>
      </c>
      <c r="D13345" t="s">
        <v>720</v>
      </c>
      <c r="E13345" t="s">
        <v>721</v>
      </c>
      <c r="F13345" t="s">
        <v>722</v>
      </c>
      <c r="G13345" s="52" t="s">
        <v>723</v>
      </c>
      <c r="H13345" t="s">
        <v>719</v>
      </c>
      <c r="I13345" t="s">
        <v>720</v>
      </c>
      <c r="J13345" t="s">
        <v>4749</v>
      </c>
      <c r="K13345" s="66" t="s">
        <v>722</v>
      </c>
      <c r="L13345" s="296" t="s">
        <v>1388</v>
      </c>
      <c r="M13345">
        <v>2</v>
      </c>
      <c r="N13345" t="s">
        <v>726</v>
      </c>
      <c r="O13345">
        <v>5</v>
      </c>
      <c r="P13345">
        <v>0</v>
      </c>
      <c r="Q13345" s="45">
        <v>1474</v>
      </c>
      <c r="R13345" t="s">
        <v>29085</v>
      </c>
      <c r="S13345"/>
      <c r="U13345">
        <v>77</v>
      </c>
    </row>
    <row r="13346" spans="2:21" ht="15" thickBot="1">
      <c r="B13346">
        <v>96</v>
      </c>
      <c r="C13346" t="s">
        <v>728</v>
      </c>
      <c r="D13346" t="s">
        <v>729</v>
      </c>
      <c r="E13346" t="s">
        <v>730</v>
      </c>
      <c r="F13346" t="s">
        <v>731</v>
      </c>
      <c r="G13346" s="52" t="s">
        <v>732</v>
      </c>
      <c r="H13346" t="s">
        <v>728</v>
      </c>
      <c r="I13346" t="s">
        <v>729</v>
      </c>
      <c r="J13346" t="s">
        <v>4751</v>
      </c>
      <c r="K13346" s="66" t="s">
        <v>731</v>
      </c>
      <c r="L13346" s="296" t="s">
        <v>1391</v>
      </c>
      <c r="M13346">
        <v>2</v>
      </c>
      <c r="N13346" t="s">
        <v>735</v>
      </c>
      <c r="O13346">
        <v>5</v>
      </c>
      <c r="P13346">
        <v>0</v>
      </c>
      <c r="Q13346" s="45">
        <v>1666</v>
      </c>
      <c r="R13346" t="s">
        <v>29086</v>
      </c>
      <c r="S13346"/>
      <c r="U13346">
        <v>78</v>
      </c>
    </row>
    <row r="13347" spans="2:21" ht="16.5" thickBot="1">
      <c r="B13347">
        <v>96</v>
      </c>
      <c r="C13347" t="s">
        <v>737</v>
      </c>
      <c r="D13347" t="s">
        <v>738</v>
      </c>
      <c r="E13347" t="s">
        <v>739</v>
      </c>
      <c r="F13347" t="s">
        <v>740</v>
      </c>
      <c r="G13347" s="52" t="s">
        <v>741</v>
      </c>
      <c r="H13347" t="s">
        <v>737</v>
      </c>
      <c r="I13347" t="s">
        <v>738</v>
      </c>
      <c r="J13347" s="67" t="s">
        <v>3147</v>
      </c>
      <c r="K13347" s="66" t="s">
        <v>740</v>
      </c>
      <c r="L13347" s="296" t="s">
        <v>3148</v>
      </c>
      <c r="M13347">
        <v>2</v>
      </c>
      <c r="N13347" t="s">
        <v>743</v>
      </c>
      <c r="O13347">
        <v>5</v>
      </c>
      <c r="P13347">
        <v>0</v>
      </c>
      <c r="Q13347" s="45">
        <v>1498</v>
      </c>
      <c r="R13347" t="s">
        <v>29087</v>
      </c>
      <c r="S13347"/>
      <c r="U13347">
        <v>79</v>
      </c>
    </row>
    <row r="13348" spans="2:21" ht="15" thickBot="1">
      <c r="B13348">
        <v>96</v>
      </c>
      <c r="C13348" t="s">
        <v>745</v>
      </c>
      <c r="D13348" t="s">
        <v>745</v>
      </c>
      <c r="E13348" t="s">
        <v>745</v>
      </c>
      <c r="F13348" t="s">
        <v>746</v>
      </c>
      <c r="G13348" s="52" t="s">
        <v>747</v>
      </c>
      <c r="H13348" t="s">
        <v>745</v>
      </c>
      <c r="I13348" t="s">
        <v>745</v>
      </c>
      <c r="J13348" t="s">
        <v>745</v>
      </c>
      <c r="K13348" s="66" t="s">
        <v>746</v>
      </c>
      <c r="L13348" s="296" t="s">
        <v>750</v>
      </c>
      <c r="M13348">
        <v>2</v>
      </c>
      <c r="N13348" t="s">
        <v>751</v>
      </c>
      <c r="O13348">
        <v>5</v>
      </c>
      <c r="P13348">
        <v>0</v>
      </c>
      <c r="Q13348" s="45">
        <v>1066</v>
      </c>
      <c r="R13348" t="s">
        <v>29088</v>
      </c>
      <c r="S13348"/>
      <c r="U13348">
        <v>80</v>
      </c>
    </row>
    <row r="13349" spans="2:21" ht="15" thickBot="1">
      <c r="B13349">
        <v>96</v>
      </c>
      <c r="C13349" t="s">
        <v>753</v>
      </c>
      <c r="D13349" t="s">
        <v>753</v>
      </c>
      <c r="E13349" t="s">
        <v>753</v>
      </c>
      <c r="F13349" t="s">
        <v>754</v>
      </c>
      <c r="G13349" s="52" t="s">
        <v>755</v>
      </c>
      <c r="H13349" t="s">
        <v>753</v>
      </c>
      <c r="I13349" t="s">
        <v>753</v>
      </c>
      <c r="J13349" t="s">
        <v>753</v>
      </c>
      <c r="K13349" s="66" t="s">
        <v>754</v>
      </c>
      <c r="L13349" s="296" t="s">
        <v>758</v>
      </c>
      <c r="M13349">
        <v>2</v>
      </c>
      <c r="N13349" t="s">
        <v>759</v>
      </c>
      <c r="O13349">
        <v>5</v>
      </c>
      <c r="P13349">
        <v>0</v>
      </c>
      <c r="Q13349" s="45">
        <v>1162</v>
      </c>
      <c r="R13349" t="s">
        <v>29089</v>
      </c>
      <c r="S13349"/>
      <c r="U13349">
        <v>81</v>
      </c>
    </row>
    <row r="13350" spans="2:21" ht="15" thickBot="1">
      <c r="B13350">
        <v>96</v>
      </c>
      <c r="C13350" t="s">
        <v>761</v>
      </c>
      <c r="D13350" t="s">
        <v>761</v>
      </c>
      <c r="E13350" t="s">
        <v>761</v>
      </c>
      <c r="F13350" t="s">
        <v>762</v>
      </c>
      <c r="G13350" s="52" t="s">
        <v>763</v>
      </c>
      <c r="H13350" t="s">
        <v>761</v>
      </c>
      <c r="I13350" t="s">
        <v>761</v>
      </c>
      <c r="J13350" t="s">
        <v>1398</v>
      </c>
      <c r="K13350" s="66" t="s">
        <v>762</v>
      </c>
      <c r="L13350" s="296" t="s">
        <v>1399</v>
      </c>
      <c r="M13350">
        <v>2</v>
      </c>
      <c r="N13350" t="s">
        <v>766</v>
      </c>
      <c r="O13350">
        <v>5</v>
      </c>
      <c r="P13350">
        <v>0</v>
      </c>
      <c r="Q13350" s="45">
        <v>1282</v>
      </c>
      <c r="R13350" t="s">
        <v>29090</v>
      </c>
      <c r="S13350"/>
      <c r="U13350">
        <v>82</v>
      </c>
    </row>
    <row r="13351" spans="2:21" ht="15" thickBot="1">
      <c r="B13351">
        <v>96</v>
      </c>
      <c r="C13351" t="s">
        <v>768</v>
      </c>
      <c r="D13351" t="s">
        <v>768</v>
      </c>
      <c r="E13351" t="s">
        <v>768</v>
      </c>
      <c r="F13351" t="s">
        <v>769</v>
      </c>
      <c r="G13351" s="52" t="s">
        <v>770</v>
      </c>
      <c r="H13351" t="s">
        <v>768</v>
      </c>
      <c r="I13351" t="s">
        <v>768</v>
      </c>
      <c r="J13351" t="s">
        <v>1401</v>
      </c>
      <c r="K13351" s="66" t="s">
        <v>769</v>
      </c>
      <c r="L13351" s="296" t="s">
        <v>1402</v>
      </c>
      <c r="M13351">
        <v>2</v>
      </c>
      <c r="N13351" t="s">
        <v>773</v>
      </c>
      <c r="O13351">
        <v>5</v>
      </c>
      <c r="P13351">
        <v>0</v>
      </c>
      <c r="Q13351" s="45">
        <v>1618</v>
      </c>
      <c r="R13351" t="s">
        <v>29091</v>
      </c>
      <c r="S13351"/>
      <c r="U13351">
        <v>83</v>
      </c>
    </row>
    <row r="13352" spans="2:21" ht="15" thickBot="1">
      <c r="B13352">
        <v>96</v>
      </c>
      <c r="C13352" t="s">
        <v>775</v>
      </c>
      <c r="D13352" t="s">
        <v>776</v>
      </c>
      <c r="E13352" t="s">
        <v>777</v>
      </c>
      <c r="F13352" t="s">
        <v>778</v>
      </c>
      <c r="G13352" s="52" t="s">
        <v>779</v>
      </c>
      <c r="H13352" t="s">
        <v>775</v>
      </c>
      <c r="I13352" t="s">
        <v>776</v>
      </c>
      <c r="J13352" t="s">
        <v>1404</v>
      </c>
      <c r="K13352" s="66" t="s">
        <v>778</v>
      </c>
      <c r="L13352" s="296" t="s">
        <v>1405</v>
      </c>
      <c r="M13352">
        <v>2</v>
      </c>
      <c r="N13352" t="s">
        <v>783</v>
      </c>
      <c r="O13352">
        <v>5</v>
      </c>
      <c r="P13352">
        <v>0</v>
      </c>
      <c r="Q13352" s="45">
        <v>2098</v>
      </c>
      <c r="R13352" t="s">
        <v>29092</v>
      </c>
      <c r="S13352"/>
      <c r="U13352">
        <v>84</v>
      </c>
    </row>
    <row r="13353" spans="2:21" ht="15" thickBot="1">
      <c r="B13353">
        <v>96</v>
      </c>
      <c r="C13353" t="s">
        <v>785</v>
      </c>
      <c r="D13353" t="s">
        <v>785</v>
      </c>
      <c r="E13353" t="s">
        <v>785</v>
      </c>
      <c r="F13353" t="s">
        <v>786</v>
      </c>
      <c r="G13353" s="52" t="s">
        <v>787</v>
      </c>
      <c r="H13353" t="s">
        <v>785</v>
      </c>
      <c r="I13353" t="s">
        <v>785</v>
      </c>
      <c r="J13353" t="s">
        <v>788</v>
      </c>
      <c r="K13353" s="66" t="s">
        <v>786</v>
      </c>
      <c r="L13353" s="296" t="s">
        <v>789</v>
      </c>
      <c r="M13353">
        <v>2</v>
      </c>
      <c r="N13353" t="s">
        <v>790</v>
      </c>
      <c r="O13353">
        <v>5</v>
      </c>
      <c r="P13353">
        <v>0</v>
      </c>
      <c r="Q13353" s="45">
        <v>1474</v>
      </c>
      <c r="R13353" t="s">
        <v>29093</v>
      </c>
      <c r="S13353"/>
      <c r="U13353">
        <v>85</v>
      </c>
    </row>
    <row r="13354" spans="2:21" ht="15" thickBot="1">
      <c r="B13354">
        <v>96</v>
      </c>
      <c r="C13354" t="s">
        <v>792</v>
      </c>
      <c r="D13354" t="s">
        <v>793</v>
      </c>
      <c r="E13354" t="s">
        <v>794</v>
      </c>
      <c r="F13354" t="s">
        <v>795</v>
      </c>
      <c r="G13354" s="52" t="s">
        <v>796</v>
      </c>
      <c r="H13354" t="s">
        <v>792</v>
      </c>
      <c r="I13354" t="s">
        <v>793</v>
      </c>
      <c r="J13354" t="s">
        <v>797</v>
      </c>
      <c r="K13354" s="66" t="s">
        <v>795</v>
      </c>
      <c r="L13354" s="296" t="s">
        <v>798</v>
      </c>
      <c r="M13354">
        <v>2</v>
      </c>
      <c r="N13354" t="s">
        <v>799</v>
      </c>
      <c r="O13354">
        <v>5</v>
      </c>
      <c r="P13354">
        <v>0</v>
      </c>
      <c r="Q13354" s="45">
        <v>1402</v>
      </c>
      <c r="R13354" t="s">
        <v>29094</v>
      </c>
      <c r="S13354"/>
      <c r="U13354">
        <v>86</v>
      </c>
    </row>
    <row r="13355" spans="2:21" ht="15" thickBot="1">
      <c r="B13355">
        <v>96</v>
      </c>
      <c r="C13355" t="s">
        <v>801</v>
      </c>
      <c r="D13355" t="s">
        <v>802</v>
      </c>
      <c r="E13355" t="s">
        <v>802</v>
      </c>
      <c r="F13355" t="s">
        <v>803</v>
      </c>
      <c r="G13355" s="52" t="s">
        <v>804</v>
      </c>
      <c r="H13355" t="s">
        <v>801</v>
      </c>
      <c r="I13355" t="s">
        <v>802</v>
      </c>
      <c r="J13355" t="s">
        <v>805</v>
      </c>
      <c r="K13355" s="66" t="s">
        <v>803</v>
      </c>
      <c r="L13355" s="296" t="s">
        <v>806</v>
      </c>
      <c r="M13355">
        <v>2</v>
      </c>
      <c r="N13355" t="s">
        <v>807</v>
      </c>
      <c r="O13355">
        <v>5</v>
      </c>
      <c r="P13355">
        <v>0</v>
      </c>
      <c r="Q13355" s="45">
        <v>1450</v>
      </c>
      <c r="R13355" t="s">
        <v>29095</v>
      </c>
      <c r="S13355"/>
      <c r="U13355">
        <v>87</v>
      </c>
    </row>
    <row r="13356" spans="2:21" ht="15" thickBot="1">
      <c r="B13356">
        <v>96</v>
      </c>
      <c r="C13356" t="s">
        <v>809</v>
      </c>
      <c r="D13356" t="s">
        <v>810</v>
      </c>
      <c r="E13356" t="s">
        <v>811</v>
      </c>
      <c r="F13356" t="s">
        <v>812</v>
      </c>
      <c r="G13356" s="52" t="s">
        <v>813</v>
      </c>
      <c r="H13356" t="s">
        <v>809</v>
      </c>
      <c r="I13356" t="s">
        <v>810</v>
      </c>
      <c r="J13356" t="s">
        <v>811</v>
      </c>
      <c r="K13356" s="66" t="s">
        <v>812</v>
      </c>
      <c r="L13356" s="296" t="s">
        <v>815</v>
      </c>
      <c r="M13356">
        <v>2</v>
      </c>
      <c r="N13356" t="s">
        <v>816</v>
      </c>
      <c r="O13356">
        <v>5</v>
      </c>
      <c r="P13356">
        <v>0</v>
      </c>
      <c r="Q13356" s="45">
        <v>1810</v>
      </c>
      <c r="R13356" t="s">
        <v>29096</v>
      </c>
      <c r="S13356"/>
      <c r="U13356">
        <v>88</v>
      </c>
    </row>
    <row r="13357" spans="2:21" ht="15" thickBot="1">
      <c r="B13357">
        <v>96</v>
      </c>
      <c r="C13357" t="s">
        <v>818</v>
      </c>
      <c r="D13357" t="s">
        <v>819</v>
      </c>
      <c r="E13357" t="s">
        <v>820</v>
      </c>
      <c r="F13357" t="s">
        <v>821</v>
      </c>
      <c r="G13357" s="52" t="s">
        <v>822</v>
      </c>
      <c r="H13357" t="s">
        <v>818</v>
      </c>
      <c r="I13357" t="s">
        <v>819</v>
      </c>
      <c r="J13357" t="s">
        <v>1411</v>
      </c>
      <c r="K13357" s="66" t="s">
        <v>821</v>
      </c>
      <c r="L13357" s="296" t="s">
        <v>1412</v>
      </c>
      <c r="M13357">
        <v>2</v>
      </c>
      <c r="N13357" t="s">
        <v>825</v>
      </c>
      <c r="O13357">
        <v>5</v>
      </c>
      <c r="P13357">
        <v>0</v>
      </c>
      <c r="Q13357" s="45">
        <v>2410</v>
      </c>
      <c r="R13357" t="s">
        <v>29097</v>
      </c>
      <c r="S13357"/>
      <c r="U13357">
        <v>89</v>
      </c>
    </row>
    <row r="13358" spans="2:21" ht="15" thickBot="1">
      <c r="B13358">
        <v>96</v>
      </c>
      <c r="C13358" t="s">
        <v>827</v>
      </c>
      <c r="D13358" t="s">
        <v>827</v>
      </c>
      <c r="E13358" t="s">
        <v>827</v>
      </c>
      <c r="F13358" t="s">
        <v>828</v>
      </c>
      <c r="G13358" s="52" t="s">
        <v>829</v>
      </c>
      <c r="H13358" t="s">
        <v>827</v>
      </c>
      <c r="I13358" t="s">
        <v>827</v>
      </c>
      <c r="J13358" t="s">
        <v>830</v>
      </c>
      <c r="K13358" s="66" t="s">
        <v>828</v>
      </c>
      <c r="L13358" s="296" t="s">
        <v>831</v>
      </c>
      <c r="M13358">
        <v>2</v>
      </c>
      <c r="N13358" t="s">
        <v>832</v>
      </c>
      <c r="O13358">
        <v>5</v>
      </c>
      <c r="P13358">
        <v>0</v>
      </c>
      <c r="Q13358" s="45">
        <v>1570</v>
      </c>
      <c r="R13358" t="s">
        <v>29098</v>
      </c>
      <c r="S13358"/>
      <c r="U13358">
        <v>90</v>
      </c>
    </row>
    <row r="13359" spans="2:21" ht="15" thickBot="1">
      <c r="B13359">
        <v>96</v>
      </c>
      <c r="C13359" t="s">
        <v>834</v>
      </c>
      <c r="D13359" t="s">
        <v>834</v>
      </c>
      <c r="E13359" t="s">
        <v>834</v>
      </c>
      <c r="F13359" t="s">
        <v>835</v>
      </c>
      <c r="G13359" s="52" t="s">
        <v>836</v>
      </c>
      <c r="H13359" t="s">
        <v>834</v>
      </c>
      <c r="I13359" t="s">
        <v>834</v>
      </c>
      <c r="J13359" t="s">
        <v>837</v>
      </c>
      <c r="K13359" s="66" t="s">
        <v>835</v>
      </c>
      <c r="L13359" s="296" t="s">
        <v>838</v>
      </c>
      <c r="M13359">
        <v>2</v>
      </c>
      <c r="N13359" t="s">
        <v>839</v>
      </c>
      <c r="O13359">
        <v>5</v>
      </c>
      <c r="P13359">
        <v>0</v>
      </c>
      <c r="Q13359" s="45">
        <v>1666</v>
      </c>
      <c r="R13359" t="s">
        <v>29099</v>
      </c>
      <c r="S13359"/>
      <c r="U13359">
        <v>91</v>
      </c>
    </row>
    <row r="13360" spans="2:21" ht="15" thickBot="1">
      <c r="B13360">
        <v>96</v>
      </c>
      <c r="C13360" t="s">
        <v>841</v>
      </c>
      <c r="D13360" t="s">
        <v>842</v>
      </c>
      <c r="E13360" t="s">
        <v>842</v>
      </c>
      <c r="F13360" t="s">
        <v>843</v>
      </c>
      <c r="G13360" s="52" t="s">
        <v>844</v>
      </c>
      <c r="H13360" t="s">
        <v>841</v>
      </c>
      <c r="I13360" t="s">
        <v>842</v>
      </c>
      <c r="J13360" t="s">
        <v>845</v>
      </c>
      <c r="K13360" s="66" t="s">
        <v>843</v>
      </c>
      <c r="L13360" s="296" t="s">
        <v>846</v>
      </c>
      <c r="M13360">
        <v>2</v>
      </c>
      <c r="N13360" t="s">
        <v>847</v>
      </c>
      <c r="O13360">
        <v>5</v>
      </c>
      <c r="P13360">
        <v>0</v>
      </c>
      <c r="Q13360" s="45">
        <v>1426</v>
      </c>
      <c r="R13360" t="s">
        <v>29100</v>
      </c>
      <c r="S13360"/>
      <c r="U13360">
        <v>92</v>
      </c>
    </row>
    <row r="13361" spans="2:21" ht="15" thickBot="1">
      <c r="B13361">
        <v>96</v>
      </c>
      <c r="C13361" t="s">
        <v>849</v>
      </c>
      <c r="D13361" t="s">
        <v>850</v>
      </c>
      <c r="E13361" t="s">
        <v>851</v>
      </c>
      <c r="F13361" t="s">
        <v>852</v>
      </c>
      <c r="G13361" s="52" t="s">
        <v>853</v>
      </c>
      <c r="H13361" t="s">
        <v>849</v>
      </c>
      <c r="I13361" t="s">
        <v>850</v>
      </c>
      <c r="J13361" t="s">
        <v>1417</v>
      </c>
      <c r="K13361" s="66" t="s">
        <v>852</v>
      </c>
      <c r="L13361" s="296" t="s">
        <v>1418</v>
      </c>
      <c r="M13361">
        <v>2</v>
      </c>
      <c r="N13361" t="s">
        <v>856</v>
      </c>
      <c r="O13361">
        <v>5</v>
      </c>
      <c r="P13361">
        <v>0</v>
      </c>
      <c r="Q13361" s="45">
        <v>1810</v>
      </c>
      <c r="R13361" t="s">
        <v>29101</v>
      </c>
      <c r="S13361"/>
      <c r="U13361">
        <v>93</v>
      </c>
    </row>
    <row r="13362" spans="2:21" ht="15" thickBot="1">
      <c r="B13362">
        <v>96</v>
      </c>
      <c r="C13362" t="s">
        <v>858</v>
      </c>
      <c r="D13362" t="s">
        <v>859</v>
      </c>
      <c r="E13362" t="s">
        <v>3169</v>
      </c>
      <c r="F13362" t="s">
        <v>860</v>
      </c>
      <c r="G13362" s="52" t="s">
        <v>861</v>
      </c>
      <c r="H13362" t="s">
        <v>858</v>
      </c>
      <c r="I13362" t="s">
        <v>859</v>
      </c>
      <c r="J13362" t="s">
        <v>4768</v>
      </c>
      <c r="K13362" s="66" t="s">
        <v>860</v>
      </c>
      <c r="L13362" s="296" t="s">
        <v>1421</v>
      </c>
      <c r="M13362">
        <v>2</v>
      </c>
      <c r="N13362" t="s">
        <v>864</v>
      </c>
      <c r="O13362">
        <v>5</v>
      </c>
      <c r="P13362">
        <v>0</v>
      </c>
      <c r="Q13362" s="45">
        <v>2674</v>
      </c>
      <c r="R13362" t="s">
        <v>29102</v>
      </c>
      <c r="S13362"/>
      <c r="U13362">
        <v>94</v>
      </c>
    </row>
    <row r="13363" spans="2:21" ht="15" thickBot="1">
      <c r="B13363">
        <v>96</v>
      </c>
      <c r="C13363" t="s">
        <v>866</v>
      </c>
      <c r="D13363" t="s">
        <v>867</v>
      </c>
      <c r="E13363" t="s">
        <v>3172</v>
      </c>
      <c r="F13363" t="s">
        <v>868</v>
      </c>
      <c r="G13363" s="52" t="s">
        <v>869</v>
      </c>
      <c r="H13363" t="s">
        <v>866</v>
      </c>
      <c r="I13363" t="s">
        <v>867</v>
      </c>
      <c r="J13363" t="s">
        <v>1423</v>
      </c>
      <c r="K13363" s="66" t="s">
        <v>868</v>
      </c>
      <c r="L13363" s="296" t="s">
        <v>1424</v>
      </c>
      <c r="M13363">
        <v>2</v>
      </c>
      <c r="N13363" t="s">
        <v>872</v>
      </c>
      <c r="O13363">
        <v>5</v>
      </c>
      <c r="P13363">
        <v>0</v>
      </c>
      <c r="Q13363" s="45">
        <v>1618</v>
      </c>
      <c r="R13363" s="45" t="s">
        <v>35254</v>
      </c>
      <c r="S13363"/>
      <c r="U13363">
        <v>95</v>
      </c>
    </row>
    <row r="13364" spans="2:21" ht="15" thickBot="1">
      <c r="B13364">
        <v>96</v>
      </c>
      <c r="C13364" t="s">
        <v>874</v>
      </c>
      <c r="D13364" t="s">
        <v>875</v>
      </c>
      <c r="E13364" t="s">
        <v>3174</v>
      </c>
      <c r="F13364" t="s">
        <v>876</v>
      </c>
      <c r="G13364" s="52" t="s">
        <v>877</v>
      </c>
      <c r="H13364" t="s">
        <v>874</v>
      </c>
      <c r="I13364" t="s">
        <v>875</v>
      </c>
      <c r="J13364" t="s">
        <v>4771</v>
      </c>
      <c r="K13364" s="66" t="s">
        <v>876</v>
      </c>
      <c r="L13364" s="296" t="s">
        <v>1427</v>
      </c>
      <c r="M13364">
        <v>2</v>
      </c>
      <c r="N13364" t="s">
        <v>880</v>
      </c>
      <c r="O13364">
        <v>5</v>
      </c>
      <c r="P13364">
        <v>0</v>
      </c>
      <c r="Q13364" s="419">
        <v>3000</v>
      </c>
      <c r="R13364" t="s">
        <v>29103</v>
      </c>
      <c r="S13364"/>
      <c r="U13364">
        <v>96</v>
      </c>
    </row>
    <row r="13365" spans="2:21" ht="15" thickBot="1">
      <c r="B13365">
        <v>96</v>
      </c>
      <c r="C13365" t="s">
        <v>882</v>
      </c>
      <c r="D13365" t="s">
        <v>883</v>
      </c>
      <c r="E13365" t="s">
        <v>3177</v>
      </c>
      <c r="F13365" t="s">
        <v>884</v>
      </c>
      <c r="G13365" s="52" t="s">
        <v>885</v>
      </c>
      <c r="H13365" t="s">
        <v>882</v>
      </c>
      <c r="I13365" t="s">
        <v>883</v>
      </c>
      <c r="J13365" t="s">
        <v>4773</v>
      </c>
      <c r="K13365" s="66" t="s">
        <v>884</v>
      </c>
      <c r="L13365" s="296" t="s">
        <v>1430</v>
      </c>
      <c r="M13365">
        <v>2</v>
      </c>
      <c r="N13365" t="s">
        <v>888</v>
      </c>
      <c r="O13365">
        <v>5</v>
      </c>
      <c r="P13365">
        <v>0</v>
      </c>
      <c r="Q13365" s="419">
        <v>3000</v>
      </c>
      <c r="R13365" t="s">
        <v>29104</v>
      </c>
      <c r="S13365"/>
      <c r="U13365">
        <v>97</v>
      </c>
    </row>
    <row r="13366" spans="2:21" ht="15" thickBot="1">
      <c r="B13366">
        <v>96</v>
      </c>
      <c r="C13366" t="s">
        <v>890</v>
      </c>
      <c r="D13366" t="s">
        <v>891</v>
      </c>
      <c r="E13366" t="s">
        <v>892</v>
      </c>
      <c r="F13366" t="s">
        <v>893</v>
      </c>
      <c r="G13366" s="52" t="s">
        <v>894</v>
      </c>
      <c r="H13366" t="s">
        <v>890</v>
      </c>
      <c r="I13366" t="s">
        <v>891</v>
      </c>
      <c r="J13366" t="s">
        <v>4775</v>
      </c>
      <c r="K13366" s="66" t="s">
        <v>893</v>
      </c>
      <c r="L13366" s="296" t="s">
        <v>1433</v>
      </c>
      <c r="M13366">
        <v>2</v>
      </c>
      <c r="N13366" t="s">
        <v>897</v>
      </c>
      <c r="O13366">
        <v>5</v>
      </c>
      <c r="P13366">
        <v>0</v>
      </c>
      <c r="Q13366" s="419">
        <v>3000</v>
      </c>
      <c r="R13366" t="s">
        <v>29105</v>
      </c>
      <c r="S13366"/>
      <c r="U13366">
        <v>98</v>
      </c>
    </row>
    <row r="13367" spans="2:21" ht="15" thickBot="1">
      <c r="B13367">
        <v>96</v>
      </c>
      <c r="C13367" t="s">
        <v>899</v>
      </c>
      <c r="D13367" t="s">
        <v>900</v>
      </c>
      <c r="E13367" t="s">
        <v>3182</v>
      </c>
      <c r="F13367" t="s">
        <v>901</v>
      </c>
      <c r="G13367" s="52" t="s">
        <v>902</v>
      </c>
      <c r="H13367" t="s">
        <v>899</v>
      </c>
      <c r="I13367" t="s">
        <v>900</v>
      </c>
      <c r="J13367" t="s">
        <v>4777</v>
      </c>
      <c r="K13367" s="66" t="s">
        <v>901</v>
      </c>
      <c r="L13367" s="296" t="s">
        <v>1436</v>
      </c>
      <c r="M13367">
        <v>2</v>
      </c>
      <c r="N13367" t="s">
        <v>905</v>
      </c>
      <c r="O13367">
        <v>5</v>
      </c>
      <c r="P13367">
        <v>0</v>
      </c>
      <c r="Q13367" s="419">
        <v>3000</v>
      </c>
      <c r="R13367" t="s">
        <v>29106</v>
      </c>
      <c r="S13367"/>
      <c r="U13367">
        <v>99</v>
      </c>
    </row>
    <row r="13368" spans="2:21" ht="15" thickBot="1">
      <c r="B13368">
        <v>96</v>
      </c>
      <c r="C13368" t="s">
        <v>907</v>
      </c>
      <c r="D13368" t="s">
        <v>908</v>
      </c>
      <c r="E13368" t="s">
        <v>3185</v>
      </c>
      <c r="F13368" t="s">
        <v>909</v>
      </c>
      <c r="G13368" s="52" t="s">
        <v>910</v>
      </c>
      <c r="H13368" t="s">
        <v>907</v>
      </c>
      <c r="I13368" t="s">
        <v>908</v>
      </c>
      <c r="J13368" t="s">
        <v>4779</v>
      </c>
      <c r="K13368" s="66" t="s">
        <v>909</v>
      </c>
      <c r="L13368" s="296" t="s">
        <v>1439</v>
      </c>
      <c r="M13368">
        <v>2</v>
      </c>
      <c r="N13368" t="s">
        <v>913</v>
      </c>
      <c r="O13368">
        <v>5</v>
      </c>
      <c r="P13368">
        <v>0</v>
      </c>
      <c r="Q13368" s="419">
        <v>3000</v>
      </c>
      <c r="R13368" t="s">
        <v>29107</v>
      </c>
      <c r="S13368"/>
      <c r="U13368">
        <v>100</v>
      </c>
    </row>
    <row r="13369" spans="2:21" ht="15" thickBot="1">
      <c r="B13369">
        <v>96</v>
      </c>
      <c r="C13369" t="s">
        <v>915</v>
      </c>
      <c r="D13369" t="s">
        <v>916</v>
      </c>
      <c r="E13369" t="s">
        <v>3188</v>
      </c>
      <c r="F13369" t="s">
        <v>917</v>
      </c>
      <c r="G13369" s="52" t="s">
        <v>877</v>
      </c>
      <c r="H13369" t="s">
        <v>915</v>
      </c>
      <c r="I13369" t="s">
        <v>916</v>
      </c>
      <c r="J13369" t="s">
        <v>1441</v>
      </c>
      <c r="K13369" s="66" t="s">
        <v>917</v>
      </c>
      <c r="L13369" s="296" t="s">
        <v>1442</v>
      </c>
      <c r="M13369">
        <v>2</v>
      </c>
      <c r="N13369" t="s">
        <v>920</v>
      </c>
      <c r="O13369">
        <v>5</v>
      </c>
      <c r="P13369">
        <v>0</v>
      </c>
      <c r="Q13369" s="419">
        <v>3000</v>
      </c>
      <c r="R13369" t="s">
        <v>29108</v>
      </c>
      <c r="S13369"/>
      <c r="U13369">
        <v>101</v>
      </c>
    </row>
    <row r="13370" spans="2:21" ht="15" thickBot="1">
      <c r="B13370">
        <v>96</v>
      </c>
      <c r="C13370" t="s">
        <v>922</v>
      </c>
      <c r="D13370" t="s">
        <v>923</v>
      </c>
      <c r="E13370" t="s">
        <v>3190</v>
      </c>
      <c r="F13370" t="s">
        <v>924</v>
      </c>
      <c r="G13370" s="52" t="s">
        <v>925</v>
      </c>
      <c r="H13370" t="s">
        <v>922</v>
      </c>
      <c r="I13370" t="s">
        <v>923</v>
      </c>
      <c r="J13370" t="s">
        <v>1444</v>
      </c>
      <c r="K13370" s="66" t="s">
        <v>924</v>
      </c>
      <c r="L13370" s="296" t="s">
        <v>1445</v>
      </c>
      <c r="M13370">
        <v>2</v>
      </c>
      <c r="N13370" t="s">
        <v>928</v>
      </c>
      <c r="O13370">
        <v>5</v>
      </c>
      <c r="P13370">
        <v>0</v>
      </c>
      <c r="Q13370" s="419">
        <v>3000</v>
      </c>
      <c r="R13370" t="s">
        <v>29109</v>
      </c>
      <c r="S13370"/>
      <c r="U13370">
        <v>102</v>
      </c>
    </row>
    <row r="13371" spans="2:21" ht="15" thickBot="1">
      <c r="B13371">
        <v>96</v>
      </c>
      <c r="C13371" t="s">
        <v>930</v>
      </c>
      <c r="D13371" t="s">
        <v>931</v>
      </c>
      <c r="E13371" t="s">
        <v>932</v>
      </c>
      <c r="F13371" t="s">
        <v>933</v>
      </c>
      <c r="G13371" s="52" t="s">
        <v>934</v>
      </c>
      <c r="H13371" t="s">
        <v>930</v>
      </c>
      <c r="I13371" t="s">
        <v>931</v>
      </c>
      <c r="J13371" t="s">
        <v>1447</v>
      </c>
      <c r="K13371" s="66" t="s">
        <v>933</v>
      </c>
      <c r="L13371" s="296" t="s">
        <v>1448</v>
      </c>
      <c r="M13371">
        <v>2</v>
      </c>
      <c r="N13371" t="s">
        <v>937</v>
      </c>
      <c r="O13371">
        <v>5</v>
      </c>
      <c r="P13371">
        <v>0</v>
      </c>
      <c r="Q13371" s="419">
        <v>3000</v>
      </c>
      <c r="R13371" t="s">
        <v>29110</v>
      </c>
      <c r="S13371"/>
      <c r="U13371">
        <v>103</v>
      </c>
    </row>
    <row r="13372" spans="2:21" ht="15" thickBot="1">
      <c r="B13372">
        <v>96</v>
      </c>
      <c r="C13372" t="s">
        <v>939</v>
      </c>
      <c r="D13372" t="s">
        <v>940</v>
      </c>
      <c r="E13372" t="s">
        <v>941</v>
      </c>
      <c r="F13372" t="s">
        <v>942</v>
      </c>
      <c r="G13372" s="52" t="s">
        <v>943</v>
      </c>
      <c r="H13372" t="s">
        <v>939</v>
      </c>
      <c r="I13372" t="s">
        <v>940</v>
      </c>
      <c r="J13372" t="s">
        <v>4784</v>
      </c>
      <c r="K13372" s="66" t="s">
        <v>942</v>
      </c>
      <c r="L13372" s="297" t="s">
        <v>1451</v>
      </c>
      <c r="M13372">
        <v>2</v>
      </c>
      <c r="N13372" t="s">
        <v>946</v>
      </c>
      <c r="O13372">
        <v>5</v>
      </c>
      <c r="P13372">
        <v>0</v>
      </c>
      <c r="Q13372" s="419">
        <v>3000</v>
      </c>
      <c r="R13372" t="s">
        <v>29111</v>
      </c>
      <c r="S13372"/>
      <c r="U13372">
        <v>104</v>
      </c>
    </row>
    <row r="13373" spans="2:21" ht="15" thickBot="1">
      <c r="B13373">
        <v>96</v>
      </c>
      <c r="C13373" t="s">
        <v>948</v>
      </c>
      <c r="D13373" t="s">
        <v>949</v>
      </c>
      <c r="E13373" t="s">
        <v>950</v>
      </c>
      <c r="F13373" t="s">
        <v>951</v>
      </c>
      <c r="G13373" s="52" t="s">
        <v>952</v>
      </c>
      <c r="H13373" t="s">
        <v>948</v>
      </c>
      <c r="I13373" t="s">
        <v>949</v>
      </c>
      <c r="J13373" t="s">
        <v>4786</v>
      </c>
      <c r="K13373" s="66" t="s">
        <v>951</v>
      </c>
      <c r="L13373" s="297" t="s">
        <v>1454</v>
      </c>
      <c r="M13373">
        <v>2</v>
      </c>
      <c r="N13373" t="s">
        <v>955</v>
      </c>
      <c r="O13373">
        <v>5</v>
      </c>
      <c r="P13373">
        <v>0</v>
      </c>
      <c r="Q13373" s="419">
        <v>3000</v>
      </c>
      <c r="R13373" s="6" t="s">
        <v>29112</v>
      </c>
      <c r="S13373"/>
      <c r="U13373">
        <v>105</v>
      </c>
    </row>
    <row r="13374" spans="2:21" ht="17.25">
      <c r="B13374">
        <v>96</v>
      </c>
      <c r="C13374" t="s">
        <v>957</v>
      </c>
      <c r="D13374" t="s">
        <v>958</v>
      </c>
      <c r="E13374" t="s">
        <v>959</v>
      </c>
      <c r="F13374" t="s">
        <v>960</v>
      </c>
      <c r="G13374" s="52" t="s">
        <v>961</v>
      </c>
      <c r="H13374" s="408" t="s">
        <v>34708</v>
      </c>
      <c r="I13374" s="408" t="s">
        <v>34709</v>
      </c>
      <c r="J13374" s="408" t="s">
        <v>29343</v>
      </c>
      <c r="K13374" s="412" t="s">
        <v>29367</v>
      </c>
      <c r="L13374" s="431" t="s">
        <v>34710</v>
      </c>
      <c r="M13374">
        <v>2</v>
      </c>
      <c r="N13374" t="s">
        <v>964</v>
      </c>
      <c r="O13374">
        <v>5</v>
      </c>
      <c r="P13374">
        <v>0</v>
      </c>
      <c r="Q13374" s="419">
        <v>3624</v>
      </c>
      <c r="R13374" s="6" t="s">
        <v>29113</v>
      </c>
      <c r="S13374"/>
      <c r="U13374">
        <v>106</v>
      </c>
    </row>
    <row r="13375" spans="2:21" ht="31.5">
      <c r="B13375">
        <v>96</v>
      </c>
      <c r="C13375" t="s">
        <v>966</v>
      </c>
      <c r="D13375" t="s">
        <v>967</v>
      </c>
      <c r="E13375" t="s">
        <v>968</v>
      </c>
      <c r="F13375" t="s">
        <v>969</v>
      </c>
      <c r="G13375" s="52" t="s">
        <v>970</v>
      </c>
      <c r="H13375" s="396" t="s">
        <v>29236</v>
      </c>
      <c r="I13375" s="396" t="s">
        <v>34711</v>
      </c>
      <c r="J13375" s="397" t="s">
        <v>29256</v>
      </c>
      <c r="K13375" s="410" t="s">
        <v>29368</v>
      </c>
      <c r="L13375" s="430" t="s">
        <v>29478</v>
      </c>
      <c r="M13375">
        <v>2</v>
      </c>
      <c r="N13375" t="s">
        <v>973</v>
      </c>
      <c r="O13375">
        <v>0</v>
      </c>
      <c r="P13375">
        <v>0</v>
      </c>
      <c r="Q13375" s="419">
        <v>4488</v>
      </c>
      <c r="R13375" t="s">
        <v>29114</v>
      </c>
      <c r="S13375"/>
      <c r="U13375">
        <v>107</v>
      </c>
    </row>
    <row r="13376" spans="2:21" ht="31.5">
      <c r="B13376">
        <v>96</v>
      </c>
      <c r="C13376" t="s">
        <v>975</v>
      </c>
      <c r="D13376" t="s">
        <v>976</v>
      </c>
      <c r="E13376" t="s">
        <v>977</v>
      </c>
      <c r="F13376" t="s">
        <v>978</v>
      </c>
      <c r="G13376" s="52" t="s">
        <v>979</v>
      </c>
      <c r="H13376" s="396" t="s">
        <v>29237</v>
      </c>
      <c r="I13376" s="396" t="s">
        <v>34712</v>
      </c>
      <c r="J13376" s="397" t="s">
        <v>29257</v>
      </c>
      <c r="K13376" s="410" t="s">
        <v>29369</v>
      </c>
      <c r="L13376" s="430" t="s">
        <v>29479</v>
      </c>
      <c r="M13376">
        <v>2</v>
      </c>
      <c r="N13376" t="s">
        <v>982</v>
      </c>
      <c r="O13376">
        <v>0</v>
      </c>
      <c r="P13376">
        <v>0</v>
      </c>
      <c r="Q13376" s="419">
        <v>4536</v>
      </c>
      <c r="R13376" t="s">
        <v>29115</v>
      </c>
      <c r="S13376"/>
      <c r="U13376">
        <v>108</v>
      </c>
    </row>
    <row r="13377" spans="2:21" ht="17.25">
      <c r="B13377">
        <v>96</v>
      </c>
      <c r="C13377" t="s">
        <v>984</v>
      </c>
      <c r="D13377" t="s">
        <v>985</v>
      </c>
      <c r="E13377" t="s">
        <v>985</v>
      </c>
      <c r="F13377" t="s">
        <v>986</v>
      </c>
      <c r="G13377" s="52" t="s">
        <v>987</v>
      </c>
      <c r="H13377" t="s">
        <v>984</v>
      </c>
      <c r="I13377" t="s">
        <v>985</v>
      </c>
      <c r="J13377" s="255" t="s">
        <v>2644</v>
      </c>
      <c r="K13377" s="390" t="s">
        <v>986</v>
      </c>
      <c r="L13377" s="290" t="s">
        <v>2645</v>
      </c>
      <c r="M13377">
        <v>2</v>
      </c>
      <c r="N13377" t="s">
        <v>990</v>
      </c>
      <c r="O13377">
        <v>0</v>
      </c>
      <c r="P13377">
        <v>0</v>
      </c>
      <c r="Q13377" s="419">
        <v>3000</v>
      </c>
      <c r="R13377" t="s">
        <v>29116</v>
      </c>
      <c r="S13377"/>
      <c r="U13377">
        <v>109</v>
      </c>
    </row>
    <row r="13378" spans="2:21" ht="17.25">
      <c r="B13378">
        <v>96</v>
      </c>
      <c r="C13378" t="s">
        <v>992</v>
      </c>
      <c r="D13378" t="s">
        <v>993</v>
      </c>
      <c r="E13378" t="s">
        <v>994</v>
      </c>
      <c r="F13378" t="s">
        <v>995</v>
      </c>
      <c r="G13378" s="52" t="s">
        <v>996</v>
      </c>
      <c r="H13378" t="s">
        <v>992</v>
      </c>
      <c r="I13378" t="s">
        <v>993</v>
      </c>
      <c r="J13378" s="255" t="s">
        <v>2647</v>
      </c>
      <c r="K13378" s="390" t="s">
        <v>16191</v>
      </c>
      <c r="L13378" s="302" t="s">
        <v>2648</v>
      </c>
      <c r="M13378">
        <v>2</v>
      </c>
      <c r="N13378" t="s">
        <v>999</v>
      </c>
      <c r="O13378">
        <v>0</v>
      </c>
      <c r="P13378">
        <v>0</v>
      </c>
      <c r="Q13378" s="419">
        <v>3000</v>
      </c>
      <c r="R13378" s="45" t="s">
        <v>35255</v>
      </c>
      <c r="S13378"/>
      <c r="U13378">
        <v>110</v>
      </c>
    </row>
    <row r="13379" spans="2:21" ht="18" thickBot="1">
      <c r="B13379">
        <v>96</v>
      </c>
      <c r="C13379" t="s">
        <v>1001</v>
      </c>
      <c r="D13379" t="s">
        <v>1002</v>
      </c>
      <c r="E13379" t="s">
        <v>1002</v>
      </c>
      <c r="F13379" t="s">
        <v>1003</v>
      </c>
      <c r="G13379" s="52" t="s">
        <v>1004</v>
      </c>
      <c r="H13379" t="s">
        <v>1001</v>
      </c>
      <c r="I13379" t="s">
        <v>1002</v>
      </c>
      <c r="J13379" s="255" t="s">
        <v>2650</v>
      </c>
      <c r="K13379" s="390" t="s">
        <v>1003</v>
      </c>
      <c r="L13379" s="290" t="s">
        <v>2651</v>
      </c>
      <c r="M13379">
        <v>2</v>
      </c>
      <c r="N13379" t="s">
        <v>1008</v>
      </c>
      <c r="O13379">
        <v>0</v>
      </c>
      <c r="P13379">
        <v>0</v>
      </c>
      <c r="Q13379" s="419">
        <v>3000</v>
      </c>
      <c r="R13379" t="s">
        <v>29117</v>
      </c>
      <c r="S13379"/>
      <c r="U13379">
        <v>111</v>
      </c>
    </row>
    <row r="13380" spans="2:21" ht="15" thickBot="1">
      <c r="B13380">
        <v>96</v>
      </c>
      <c r="C13380" t="s">
        <v>11179</v>
      </c>
      <c r="D13380" t="s">
        <v>11180</v>
      </c>
      <c r="E13380" t="s">
        <v>1011</v>
      </c>
      <c r="F13380" t="s">
        <v>1012</v>
      </c>
      <c r="G13380" s="52" t="s">
        <v>1013</v>
      </c>
      <c r="H13380" t="s">
        <v>1010</v>
      </c>
      <c r="I13380" t="s">
        <v>1011</v>
      </c>
      <c r="J13380" t="s">
        <v>1014</v>
      </c>
      <c r="K13380" s="66" t="s">
        <v>1012</v>
      </c>
      <c r="L13380" s="296" t="s">
        <v>1015</v>
      </c>
      <c r="M13380">
        <v>2</v>
      </c>
      <c r="N13380" s="6" t="s">
        <v>1016</v>
      </c>
      <c r="O13380">
        <v>5</v>
      </c>
      <c r="P13380">
        <v>0</v>
      </c>
      <c r="Q13380" s="45">
        <v>1594</v>
      </c>
      <c r="R13380" s="6" t="s">
        <v>29118</v>
      </c>
      <c r="S13380"/>
      <c r="U13380">
        <v>112</v>
      </c>
    </row>
    <row r="13381" spans="2:21">
      <c r="B13381">
        <v>96</v>
      </c>
      <c r="C13381" t="s">
        <v>1018</v>
      </c>
      <c r="D13381" t="s">
        <v>1018</v>
      </c>
      <c r="E13381" t="s">
        <v>1018</v>
      </c>
      <c r="F13381" t="s">
        <v>1019</v>
      </c>
      <c r="G13381" s="52" t="s">
        <v>1020</v>
      </c>
      <c r="H13381" t="s">
        <v>1018</v>
      </c>
      <c r="I13381" t="s">
        <v>1018</v>
      </c>
      <c r="J13381" t="s">
        <v>1021</v>
      </c>
      <c r="K13381" s="66" t="s">
        <v>1019</v>
      </c>
      <c r="L13381" s="52" t="s">
        <v>1022</v>
      </c>
      <c r="M13381">
        <v>2</v>
      </c>
      <c r="N13381" s="6" t="s">
        <v>1023</v>
      </c>
      <c r="O13381">
        <v>5</v>
      </c>
      <c r="P13381">
        <v>0</v>
      </c>
      <c r="Q13381" s="45">
        <v>874</v>
      </c>
      <c r="R13381" s="6" t="s">
        <v>29119</v>
      </c>
      <c r="S13381"/>
      <c r="U13381">
        <v>113</v>
      </c>
    </row>
    <row r="13382" spans="2:21">
      <c r="B13382">
        <v>96</v>
      </c>
      <c r="C13382" t="s">
        <v>1025</v>
      </c>
      <c r="D13382" t="s">
        <v>1026</v>
      </c>
      <c r="E13382" t="s">
        <v>1027</v>
      </c>
      <c r="F13382" t="s">
        <v>1028</v>
      </c>
      <c r="G13382" s="52" t="s">
        <v>1029</v>
      </c>
      <c r="H13382" t="s">
        <v>1025</v>
      </c>
      <c r="I13382" t="s">
        <v>1026</v>
      </c>
      <c r="J13382" t="s">
        <v>1030</v>
      </c>
      <c r="K13382" s="66" t="s">
        <v>1028</v>
      </c>
      <c r="L13382" s="52" t="s">
        <v>1031</v>
      </c>
      <c r="M13382">
        <v>2</v>
      </c>
      <c r="N13382" s="6" t="s">
        <v>1032</v>
      </c>
      <c r="O13382">
        <v>5</v>
      </c>
      <c r="P13382">
        <v>0</v>
      </c>
      <c r="Q13382" s="45">
        <v>1378</v>
      </c>
      <c r="R13382" s="6" t="s">
        <v>29120</v>
      </c>
      <c r="S13382"/>
      <c r="U13382">
        <v>114</v>
      </c>
    </row>
    <row r="13383" spans="2:21">
      <c r="B13383">
        <v>96</v>
      </c>
      <c r="C13383" t="s">
        <v>1034</v>
      </c>
      <c r="D13383" t="s">
        <v>12132</v>
      </c>
      <c r="E13383" t="s">
        <v>1036</v>
      </c>
      <c r="F13383" t="s">
        <v>1037</v>
      </c>
      <c r="G13383" s="52" t="s">
        <v>1038</v>
      </c>
      <c r="H13383" t="s">
        <v>1034</v>
      </c>
      <c r="I13383" t="s">
        <v>12132</v>
      </c>
      <c r="J13383" t="s">
        <v>1039</v>
      </c>
      <c r="K13383" s="66" t="s">
        <v>1037</v>
      </c>
      <c r="L13383" s="52" t="s">
        <v>1040</v>
      </c>
      <c r="M13383">
        <v>2</v>
      </c>
      <c r="N13383" s="6" t="s">
        <v>1041</v>
      </c>
      <c r="O13383">
        <v>5</v>
      </c>
      <c r="P13383">
        <v>0</v>
      </c>
      <c r="Q13383" s="45">
        <v>1210</v>
      </c>
      <c r="R13383" s="6" t="s">
        <v>29121</v>
      </c>
      <c r="S13383"/>
      <c r="U13383">
        <v>115</v>
      </c>
    </row>
    <row r="13384" spans="2:21">
      <c r="B13384">
        <v>96</v>
      </c>
      <c r="C13384" t="s">
        <v>1043</v>
      </c>
      <c r="D13384" t="s">
        <v>1044</v>
      </c>
      <c r="E13384" t="s">
        <v>1045</v>
      </c>
      <c r="F13384" t="s">
        <v>1046</v>
      </c>
      <c r="G13384" s="52" t="s">
        <v>1047</v>
      </c>
      <c r="H13384" t="s">
        <v>1043</v>
      </c>
      <c r="I13384" t="s">
        <v>1044</v>
      </c>
      <c r="J13384" t="s">
        <v>1048</v>
      </c>
      <c r="K13384" s="66" t="s">
        <v>1046</v>
      </c>
      <c r="L13384" s="52" t="s">
        <v>1049</v>
      </c>
      <c r="M13384">
        <v>2</v>
      </c>
      <c r="N13384" s="6" t="s">
        <v>1050</v>
      </c>
      <c r="O13384">
        <v>5</v>
      </c>
      <c r="P13384">
        <v>0</v>
      </c>
      <c r="Q13384" s="45">
        <v>994</v>
      </c>
      <c r="R13384" s="6" t="s">
        <v>29122</v>
      </c>
      <c r="S13384"/>
      <c r="U13384">
        <v>116</v>
      </c>
    </row>
    <row r="13385" spans="2:21">
      <c r="B13385">
        <v>96</v>
      </c>
      <c r="C13385" t="s">
        <v>1052</v>
      </c>
      <c r="D13385" t="s">
        <v>1053</v>
      </c>
      <c r="E13385" t="s">
        <v>1054</v>
      </c>
      <c r="F13385" t="s">
        <v>1055</v>
      </c>
      <c r="G13385" s="52" t="s">
        <v>1056</v>
      </c>
      <c r="H13385" t="s">
        <v>1052</v>
      </c>
      <c r="I13385" t="s">
        <v>1053</v>
      </c>
      <c r="J13385" t="s">
        <v>1057</v>
      </c>
      <c r="K13385" s="66" t="s">
        <v>1055</v>
      </c>
      <c r="L13385" s="52" t="s">
        <v>1058</v>
      </c>
      <c r="M13385">
        <v>2</v>
      </c>
      <c r="N13385" s="6" t="s">
        <v>1059</v>
      </c>
      <c r="O13385">
        <v>5</v>
      </c>
      <c r="P13385">
        <v>0</v>
      </c>
      <c r="Q13385" s="45">
        <v>1114</v>
      </c>
      <c r="R13385" s="6" t="s">
        <v>29123</v>
      </c>
      <c r="S13385"/>
      <c r="U13385">
        <v>117</v>
      </c>
    </row>
    <row r="13386" spans="2:21">
      <c r="B13386">
        <v>96</v>
      </c>
      <c r="C13386" t="s">
        <v>1061</v>
      </c>
      <c r="D13386" t="s">
        <v>1062</v>
      </c>
      <c r="E13386" t="s">
        <v>1063</v>
      </c>
      <c r="F13386" t="s">
        <v>1064</v>
      </c>
      <c r="G13386" s="52" t="s">
        <v>1065</v>
      </c>
      <c r="H13386" t="s">
        <v>1061</v>
      </c>
      <c r="I13386" t="s">
        <v>1062</v>
      </c>
      <c r="J13386" t="s">
        <v>1066</v>
      </c>
      <c r="K13386" s="66" t="s">
        <v>1064</v>
      </c>
      <c r="L13386" s="52" t="s">
        <v>1067</v>
      </c>
      <c r="M13386">
        <v>2</v>
      </c>
      <c r="N13386" s="6" t="s">
        <v>1068</v>
      </c>
      <c r="O13386">
        <v>5</v>
      </c>
      <c r="P13386">
        <v>0</v>
      </c>
      <c r="Q13386" s="45">
        <v>1354</v>
      </c>
      <c r="R13386" s="6" t="s">
        <v>29124</v>
      </c>
      <c r="S13386"/>
      <c r="U13386">
        <v>118</v>
      </c>
    </row>
    <row r="13387" spans="2:21">
      <c r="B13387">
        <v>96</v>
      </c>
      <c r="C13387" t="s">
        <v>1070</v>
      </c>
      <c r="D13387" t="s">
        <v>1071</v>
      </c>
      <c r="E13387" t="s">
        <v>1072</v>
      </c>
      <c r="F13387" t="s">
        <v>1073</v>
      </c>
      <c r="G13387" s="52" t="s">
        <v>1074</v>
      </c>
      <c r="H13387" t="s">
        <v>1070</v>
      </c>
      <c r="I13387" t="s">
        <v>1071</v>
      </c>
      <c r="J13387" t="s">
        <v>1075</v>
      </c>
      <c r="K13387" s="66" t="s">
        <v>1073</v>
      </c>
      <c r="L13387" s="52" t="s">
        <v>1076</v>
      </c>
      <c r="M13387">
        <v>2</v>
      </c>
      <c r="N13387" s="6" t="s">
        <v>1077</v>
      </c>
      <c r="O13387">
        <v>5</v>
      </c>
      <c r="P13387">
        <v>0</v>
      </c>
      <c r="Q13387" s="45">
        <v>1354</v>
      </c>
      <c r="R13387" s="6" t="s">
        <v>29125</v>
      </c>
      <c r="S13387"/>
      <c r="U13387">
        <v>119</v>
      </c>
    </row>
    <row r="13388" spans="2:21">
      <c r="B13388">
        <v>96</v>
      </c>
      <c r="C13388" t="s">
        <v>1079</v>
      </c>
      <c r="D13388" t="s">
        <v>1080</v>
      </c>
      <c r="E13388" t="s">
        <v>1079</v>
      </c>
      <c r="F13388" t="s">
        <v>803</v>
      </c>
      <c r="G13388" s="52" t="s">
        <v>1081</v>
      </c>
      <c r="H13388" t="s">
        <v>1079</v>
      </c>
      <c r="I13388" t="s">
        <v>1080</v>
      </c>
      <c r="J13388" t="s">
        <v>1082</v>
      </c>
      <c r="K13388" s="66" t="s">
        <v>803</v>
      </c>
      <c r="L13388" s="52" t="s">
        <v>1083</v>
      </c>
      <c r="M13388">
        <v>2</v>
      </c>
      <c r="N13388" s="6" t="s">
        <v>1084</v>
      </c>
      <c r="O13388">
        <v>5</v>
      </c>
      <c r="P13388">
        <v>0</v>
      </c>
      <c r="Q13388" s="45">
        <v>1426</v>
      </c>
      <c r="R13388" s="6" t="s">
        <v>29126</v>
      </c>
      <c r="S13388"/>
      <c r="U13388">
        <v>120</v>
      </c>
    </row>
    <row r="13389" spans="2:21">
      <c r="B13389">
        <v>96</v>
      </c>
      <c r="C13389" t="s">
        <v>1086</v>
      </c>
      <c r="D13389" t="s">
        <v>12139</v>
      </c>
      <c r="E13389" t="s">
        <v>1088</v>
      </c>
      <c r="F13389" t="s">
        <v>1089</v>
      </c>
      <c r="G13389" s="52" t="s">
        <v>1090</v>
      </c>
      <c r="H13389" t="s">
        <v>1086</v>
      </c>
      <c r="I13389" t="s">
        <v>12139</v>
      </c>
      <c r="J13389" t="s">
        <v>1091</v>
      </c>
      <c r="K13389" s="66" t="s">
        <v>1089</v>
      </c>
      <c r="L13389" s="52" t="s">
        <v>1092</v>
      </c>
      <c r="M13389">
        <v>2</v>
      </c>
      <c r="N13389" s="6" t="s">
        <v>1093</v>
      </c>
      <c r="O13389">
        <v>5</v>
      </c>
      <c r="P13389">
        <v>0</v>
      </c>
      <c r="Q13389" s="45">
        <v>1834</v>
      </c>
      <c r="R13389" s="6" t="s">
        <v>29127</v>
      </c>
      <c r="S13389"/>
      <c r="U13389">
        <v>121</v>
      </c>
    </row>
    <row r="13390" spans="2:21" ht="15" thickBot="1">
      <c r="B13390">
        <v>96</v>
      </c>
      <c r="C13390" t="s">
        <v>1095</v>
      </c>
      <c r="D13390" t="s">
        <v>1096</v>
      </c>
      <c r="E13390" t="s">
        <v>1097</v>
      </c>
      <c r="F13390" t="s">
        <v>1098</v>
      </c>
      <c r="G13390" s="52" t="s">
        <v>1099</v>
      </c>
      <c r="H13390" t="s">
        <v>1095</v>
      </c>
      <c r="I13390" t="s">
        <v>1096</v>
      </c>
      <c r="J13390" t="s">
        <v>1100</v>
      </c>
      <c r="K13390" s="66" t="s">
        <v>1098</v>
      </c>
      <c r="L13390" s="52" t="s">
        <v>1101</v>
      </c>
      <c r="M13390">
        <v>2</v>
      </c>
      <c r="N13390" s="6" t="s">
        <v>1102</v>
      </c>
      <c r="O13390">
        <v>5</v>
      </c>
      <c r="P13390">
        <v>0</v>
      </c>
      <c r="Q13390" s="45">
        <v>1522</v>
      </c>
      <c r="R13390" s="6" t="s">
        <v>29128</v>
      </c>
      <c r="S13390"/>
      <c r="U13390">
        <v>122</v>
      </c>
    </row>
    <row r="13391" spans="2:21" ht="15" thickBot="1">
      <c r="B13391">
        <v>96</v>
      </c>
      <c r="C13391" t="s">
        <v>1104</v>
      </c>
      <c r="D13391" t="s">
        <v>1105</v>
      </c>
      <c r="E13391" t="s">
        <v>1105</v>
      </c>
      <c r="F13391" t="s">
        <v>843</v>
      </c>
      <c r="G13391" s="52" t="s">
        <v>1106</v>
      </c>
      <c r="H13391" t="s">
        <v>1104</v>
      </c>
      <c r="I13391" t="s">
        <v>1105</v>
      </c>
      <c r="J13391" t="s">
        <v>1107</v>
      </c>
      <c r="K13391" s="66" t="s">
        <v>843</v>
      </c>
      <c r="L13391" s="296" t="s">
        <v>1108</v>
      </c>
      <c r="M13391">
        <v>2</v>
      </c>
      <c r="N13391" s="6" t="s">
        <v>1109</v>
      </c>
      <c r="O13391">
        <v>5</v>
      </c>
      <c r="P13391">
        <v>0</v>
      </c>
      <c r="Q13391" s="45">
        <v>1498</v>
      </c>
      <c r="R13391" s="6" t="s">
        <v>29129</v>
      </c>
      <c r="S13391"/>
      <c r="U13391">
        <v>123</v>
      </c>
    </row>
    <row r="13392" spans="2:21" ht="15" thickBot="1">
      <c r="B13392">
        <v>96</v>
      </c>
      <c r="C13392" t="s">
        <v>1111</v>
      </c>
      <c r="D13392" t="s">
        <v>1112</v>
      </c>
      <c r="E13392" t="s">
        <v>1112</v>
      </c>
      <c r="F13392" t="s">
        <v>1113</v>
      </c>
      <c r="G13392" s="52" t="s">
        <v>1114</v>
      </c>
      <c r="H13392" t="s">
        <v>1111</v>
      </c>
      <c r="I13392" t="s">
        <v>1112</v>
      </c>
      <c r="J13392" t="s">
        <v>1115</v>
      </c>
      <c r="K13392" s="66" t="s">
        <v>1113</v>
      </c>
      <c r="L13392" s="296" t="s">
        <v>1116</v>
      </c>
      <c r="M13392">
        <v>2</v>
      </c>
      <c r="N13392" s="6" t="s">
        <v>1117</v>
      </c>
      <c r="O13392">
        <v>5</v>
      </c>
      <c r="P13392">
        <v>0</v>
      </c>
      <c r="Q13392" s="45">
        <v>2050</v>
      </c>
      <c r="R13392" s="6" t="s">
        <v>29130</v>
      </c>
      <c r="S13392"/>
      <c r="U13392">
        <v>124</v>
      </c>
    </row>
    <row r="13393" spans="2:21" ht="35.25" thickBot="1">
      <c r="B13393">
        <v>96</v>
      </c>
      <c r="C13393" t="s">
        <v>1119</v>
      </c>
      <c r="D13393" t="s">
        <v>37580</v>
      </c>
      <c r="E13393" t="s">
        <v>1120</v>
      </c>
      <c r="F13393" t="s">
        <v>1121</v>
      </c>
      <c r="G13393" s="52" t="s">
        <v>1122</v>
      </c>
      <c r="H13393" s="396" t="s">
        <v>29238</v>
      </c>
      <c r="I13393" s="396" t="s">
        <v>34713</v>
      </c>
      <c r="J13393" s="397" t="s">
        <v>29258</v>
      </c>
      <c r="K13393" s="410" t="s">
        <v>29370</v>
      </c>
      <c r="L13393" s="430" t="s">
        <v>29480</v>
      </c>
      <c r="M13393">
        <v>2</v>
      </c>
      <c r="N13393" t="s">
        <v>1128</v>
      </c>
      <c r="O13393">
        <v>5</v>
      </c>
      <c r="P13393">
        <v>1</v>
      </c>
      <c r="Q13393" s="421">
        <v>4896</v>
      </c>
      <c r="R13393" s="6" t="s">
        <v>29131</v>
      </c>
      <c r="S13393"/>
      <c r="U13393">
        <v>125</v>
      </c>
    </row>
    <row r="13394" spans="2:21" ht="35.25" thickBot="1">
      <c r="B13394">
        <v>96</v>
      </c>
      <c r="C13394" t="s">
        <v>1130</v>
      </c>
      <c r="D13394" t="s">
        <v>37579</v>
      </c>
      <c r="E13394" t="s">
        <v>1131</v>
      </c>
      <c r="F13394" t="s">
        <v>1132</v>
      </c>
      <c r="G13394" s="52" t="s">
        <v>1133</v>
      </c>
      <c r="H13394" s="396" t="s">
        <v>29239</v>
      </c>
      <c r="I13394" s="396" t="s">
        <v>34714</v>
      </c>
      <c r="J13394" s="397" t="s">
        <v>29259</v>
      </c>
      <c r="K13394" s="410" t="s">
        <v>29371</v>
      </c>
      <c r="L13394" s="406" t="s">
        <v>29481</v>
      </c>
      <c r="M13394">
        <v>2</v>
      </c>
      <c r="N13394" t="s">
        <v>1139</v>
      </c>
      <c r="O13394">
        <v>5</v>
      </c>
      <c r="P13394">
        <v>1</v>
      </c>
      <c r="Q13394" s="421">
        <v>6144</v>
      </c>
      <c r="R13394" t="s">
        <v>29132</v>
      </c>
      <c r="S13394"/>
      <c r="U13394">
        <v>126</v>
      </c>
    </row>
    <row r="13395" spans="2:21" ht="48" thickBot="1">
      <c r="B13395">
        <v>96</v>
      </c>
      <c r="C13395" t="s">
        <v>1141</v>
      </c>
      <c r="D13395" t="s">
        <v>1142</v>
      </c>
      <c r="E13395" t="s">
        <v>1143</v>
      </c>
      <c r="F13395" t="s">
        <v>1144</v>
      </c>
      <c r="G13395" s="52" t="s">
        <v>1145</v>
      </c>
      <c r="H13395" s="396" t="s">
        <v>29240</v>
      </c>
      <c r="I13395" s="396" t="s">
        <v>34715</v>
      </c>
      <c r="J13395" s="397" t="s">
        <v>34716</v>
      </c>
      <c r="K13395" s="410" t="s">
        <v>29372</v>
      </c>
      <c r="L13395" s="432" t="s">
        <v>34717</v>
      </c>
      <c r="M13395">
        <v>2</v>
      </c>
      <c r="N13395" t="s">
        <v>1151</v>
      </c>
      <c r="O13395">
        <v>5</v>
      </c>
      <c r="P13395">
        <v>1</v>
      </c>
      <c r="Q13395" s="421">
        <v>6408</v>
      </c>
      <c r="R13395" t="s">
        <v>29133</v>
      </c>
      <c r="S13395"/>
      <c r="U13395">
        <v>127</v>
      </c>
    </row>
    <row r="13396" spans="2:21" ht="79.5" thickBot="1">
      <c r="B13396">
        <v>96</v>
      </c>
      <c r="C13396" t="s">
        <v>1153</v>
      </c>
      <c r="D13396" t="s">
        <v>1154</v>
      </c>
      <c r="E13396" t="s">
        <v>1155</v>
      </c>
      <c r="F13396" t="s">
        <v>1156</v>
      </c>
      <c r="G13396" s="52" t="s">
        <v>1157</v>
      </c>
      <c r="H13396" s="396" t="s">
        <v>29241</v>
      </c>
      <c r="I13396" s="396" t="s">
        <v>34718</v>
      </c>
      <c r="J13396" s="397" t="s">
        <v>29260</v>
      </c>
      <c r="K13396" s="410" t="s">
        <v>29373</v>
      </c>
      <c r="L13396" s="406" t="s">
        <v>29482</v>
      </c>
      <c r="M13396">
        <v>2</v>
      </c>
      <c r="N13396" t="s">
        <v>1161</v>
      </c>
      <c r="O13396">
        <v>5</v>
      </c>
      <c r="P13396">
        <v>1</v>
      </c>
      <c r="Q13396" s="421">
        <v>13056</v>
      </c>
      <c r="R13396" t="s">
        <v>29134</v>
      </c>
      <c r="S13396"/>
      <c r="U13396">
        <v>128</v>
      </c>
    </row>
    <row r="13397" spans="2:21" ht="35.25" thickBot="1">
      <c r="B13397">
        <v>96</v>
      </c>
      <c r="C13397" t="s">
        <v>1163</v>
      </c>
      <c r="D13397" t="s">
        <v>1164</v>
      </c>
      <c r="E13397" t="s">
        <v>1165</v>
      </c>
      <c r="F13397" t="s">
        <v>1166</v>
      </c>
      <c r="G13397" s="52" t="s">
        <v>1167</v>
      </c>
      <c r="H13397" s="396" t="s">
        <v>29242</v>
      </c>
      <c r="I13397" s="396" t="s">
        <v>34719</v>
      </c>
      <c r="J13397" s="397" t="s">
        <v>29261</v>
      </c>
      <c r="K13397" s="410" t="s">
        <v>29374</v>
      </c>
      <c r="L13397" s="406" t="s">
        <v>29483</v>
      </c>
      <c r="M13397">
        <v>2</v>
      </c>
      <c r="N13397" t="s">
        <v>1171</v>
      </c>
      <c r="O13397">
        <v>5</v>
      </c>
      <c r="P13397">
        <v>1</v>
      </c>
      <c r="Q13397" s="421">
        <v>8184</v>
      </c>
      <c r="R13397" s="6" t="s">
        <v>29135</v>
      </c>
      <c r="S13397"/>
      <c r="U13397">
        <v>129</v>
      </c>
    </row>
    <row r="13398" spans="2:21" ht="47.25">
      <c r="B13398">
        <v>96</v>
      </c>
      <c r="C13398" s="416" t="s">
        <v>35225</v>
      </c>
      <c r="D13398" s="416" t="s">
        <v>35226</v>
      </c>
      <c r="E13398" s="416" t="s">
        <v>35494</v>
      </c>
      <c r="F13398" s="416" t="s">
        <v>35495</v>
      </c>
      <c r="G13398" s="416" t="s">
        <v>35496</v>
      </c>
      <c r="H13398" s="530" t="s">
        <v>34720</v>
      </c>
      <c r="I13398" s="530" t="s">
        <v>36959</v>
      </c>
      <c r="J13398" s="530" t="s">
        <v>36960</v>
      </c>
      <c r="K13398" s="530" t="s">
        <v>36961</v>
      </c>
      <c r="L13398" s="530" t="s">
        <v>36962</v>
      </c>
      <c r="M13398" s="416">
        <v>1</v>
      </c>
      <c r="N13398" s="416" t="s">
        <v>35227</v>
      </c>
      <c r="O13398" s="416">
        <v>5</v>
      </c>
      <c r="P13398" s="416">
        <v>1</v>
      </c>
      <c r="Q13398" s="421">
        <v>7296</v>
      </c>
      <c r="R13398" s="6" t="s">
        <v>32959</v>
      </c>
      <c r="S13398"/>
    </row>
    <row r="13399" spans="2:21" ht="16.5" thickBot="1">
      <c r="B13399">
        <v>96</v>
      </c>
      <c r="C13399" s="416" t="s">
        <v>35228</v>
      </c>
      <c r="D13399" s="416" t="s">
        <v>35229</v>
      </c>
      <c r="E13399" s="416" t="s">
        <v>35497</v>
      </c>
      <c r="F13399" s="416" t="s">
        <v>35498</v>
      </c>
      <c r="G13399" s="416" t="s">
        <v>35499</v>
      </c>
      <c r="H13399" s="530" t="s">
        <v>34721</v>
      </c>
      <c r="I13399" s="530" t="s">
        <v>36963</v>
      </c>
      <c r="J13399" s="530" t="s">
        <v>36964</v>
      </c>
      <c r="K13399" s="530" t="s">
        <v>36344</v>
      </c>
      <c r="L13399" s="530" t="s">
        <v>36965</v>
      </c>
      <c r="M13399" s="416">
        <v>1</v>
      </c>
      <c r="N13399" s="416" t="s">
        <v>35230</v>
      </c>
      <c r="O13399" s="416">
        <v>5</v>
      </c>
      <c r="P13399" s="416">
        <v>1</v>
      </c>
      <c r="Q13399" s="421">
        <v>2160</v>
      </c>
      <c r="R13399" s="6" t="s">
        <v>33182</v>
      </c>
      <c r="S13399"/>
    </row>
    <row r="13400" spans="2:21" ht="17.25" thickBot="1">
      <c r="B13400">
        <v>107</v>
      </c>
      <c r="C13400" t="s">
        <v>41</v>
      </c>
      <c r="D13400" t="s">
        <v>41</v>
      </c>
      <c r="E13400" t="s">
        <v>41</v>
      </c>
      <c r="F13400" t="s">
        <v>42</v>
      </c>
      <c r="G13400" s="52" t="s">
        <v>43</v>
      </c>
      <c r="H13400" s="400" t="s">
        <v>41</v>
      </c>
      <c r="I13400" s="400" t="s">
        <v>41</v>
      </c>
      <c r="J13400" s="395" t="s">
        <v>609</v>
      </c>
      <c r="K13400" s="395" t="s">
        <v>42</v>
      </c>
      <c r="L13400" s="399" t="s">
        <v>610</v>
      </c>
      <c r="M13400">
        <v>2</v>
      </c>
      <c r="N13400" t="s">
        <v>46</v>
      </c>
      <c r="O13400">
        <v>0</v>
      </c>
      <c r="P13400">
        <v>0</v>
      </c>
      <c r="Q13400" s="419">
        <v>3000</v>
      </c>
      <c r="R13400" s="6" t="s">
        <v>28883</v>
      </c>
      <c r="S13400"/>
      <c r="U13400">
        <v>1</v>
      </c>
    </row>
    <row r="13401" spans="2:21" ht="17.25" thickBot="1">
      <c r="B13401">
        <v>107</v>
      </c>
      <c r="C13401" t="s">
        <v>48</v>
      </c>
      <c r="D13401" t="s">
        <v>49</v>
      </c>
      <c r="E13401" t="s">
        <v>50</v>
      </c>
      <c r="F13401" t="s">
        <v>51</v>
      </c>
      <c r="G13401" s="52" t="s">
        <v>52</v>
      </c>
      <c r="H13401" s="400" t="s">
        <v>48</v>
      </c>
      <c r="I13401" s="400" t="s">
        <v>49</v>
      </c>
      <c r="J13401" s="395" t="s">
        <v>1176</v>
      </c>
      <c r="K13401" s="395" t="s">
        <v>51</v>
      </c>
      <c r="L13401" s="399" t="s">
        <v>614</v>
      </c>
      <c r="M13401">
        <v>2</v>
      </c>
      <c r="N13401" t="s">
        <v>55</v>
      </c>
      <c r="O13401">
        <v>0</v>
      </c>
      <c r="P13401">
        <v>0</v>
      </c>
      <c r="Q13401" s="419">
        <v>3000</v>
      </c>
      <c r="R13401" s="6" t="s">
        <v>28884</v>
      </c>
      <c r="S13401"/>
      <c r="U13401">
        <v>2</v>
      </c>
    </row>
    <row r="13402" spans="2:21" ht="17.25" thickBot="1">
      <c r="B13402">
        <v>107</v>
      </c>
      <c r="C13402" t="s">
        <v>57</v>
      </c>
      <c r="D13402" t="s">
        <v>57</v>
      </c>
      <c r="E13402" t="s">
        <v>58</v>
      </c>
      <c r="F13402" t="s">
        <v>59</v>
      </c>
      <c r="G13402" s="52" t="s">
        <v>60</v>
      </c>
      <c r="H13402" s="398" t="s">
        <v>29136</v>
      </c>
      <c r="I13402" s="398" t="s">
        <v>29137</v>
      </c>
      <c r="J13402" s="395" t="s">
        <v>29138</v>
      </c>
      <c r="K13402" s="395" t="s">
        <v>29262</v>
      </c>
      <c r="L13402" s="399" t="s">
        <v>1178</v>
      </c>
      <c r="M13402">
        <v>2</v>
      </c>
      <c r="N13402" t="s">
        <v>63</v>
      </c>
      <c r="O13402">
        <v>0</v>
      </c>
      <c r="P13402">
        <v>0</v>
      </c>
      <c r="Q13402" s="419">
        <v>3000</v>
      </c>
      <c r="R13402" s="6" t="s">
        <v>28885</v>
      </c>
      <c r="S13402"/>
      <c r="U13402">
        <v>3</v>
      </c>
    </row>
    <row r="13403" spans="2:21" ht="17.25" thickBot="1">
      <c r="B13403">
        <v>107</v>
      </c>
      <c r="C13403" t="s">
        <v>65</v>
      </c>
      <c r="D13403" t="s">
        <v>65</v>
      </c>
      <c r="E13403" t="s">
        <v>66</v>
      </c>
      <c r="F13403" t="s">
        <v>67</v>
      </c>
      <c r="G13403" s="52" t="s">
        <v>68</v>
      </c>
      <c r="H13403" s="398" t="s">
        <v>29139</v>
      </c>
      <c r="I13403" s="398" t="s">
        <v>29140</v>
      </c>
      <c r="J13403" s="395" t="s">
        <v>29141</v>
      </c>
      <c r="K13403" s="395" t="s">
        <v>29263</v>
      </c>
      <c r="L13403" s="399" t="s">
        <v>29264</v>
      </c>
      <c r="M13403">
        <v>2</v>
      </c>
      <c r="N13403" t="s">
        <v>72</v>
      </c>
      <c r="O13403">
        <v>0</v>
      </c>
      <c r="P13403">
        <v>0</v>
      </c>
      <c r="Q13403" s="419">
        <v>3000</v>
      </c>
      <c r="R13403" s="6" t="s">
        <v>28886</v>
      </c>
      <c r="S13403"/>
      <c r="U13403">
        <v>4</v>
      </c>
    </row>
    <row r="13404" spans="2:21" ht="17.25" thickBot="1">
      <c r="B13404">
        <v>107</v>
      </c>
      <c r="C13404" t="s">
        <v>74</v>
      </c>
      <c r="D13404" t="s">
        <v>75</v>
      </c>
      <c r="E13404" t="s">
        <v>76</v>
      </c>
      <c r="F13404" t="s">
        <v>77</v>
      </c>
      <c r="G13404" s="52" t="s">
        <v>78</v>
      </c>
      <c r="H13404" s="398" t="s">
        <v>29142</v>
      </c>
      <c r="I13404" s="398" t="s">
        <v>29143</v>
      </c>
      <c r="J13404" s="395" t="s">
        <v>29144</v>
      </c>
      <c r="K13404" s="395" t="s">
        <v>29265</v>
      </c>
      <c r="L13404" s="399" t="s">
        <v>1517</v>
      </c>
      <c r="M13404">
        <v>2</v>
      </c>
      <c r="N13404" t="s">
        <v>82</v>
      </c>
      <c r="O13404">
        <v>0</v>
      </c>
      <c r="P13404">
        <v>0</v>
      </c>
      <c r="Q13404" s="419">
        <v>3000</v>
      </c>
      <c r="R13404" s="6" t="s">
        <v>28887</v>
      </c>
      <c r="S13404"/>
      <c r="U13404">
        <v>5</v>
      </c>
    </row>
    <row r="13405" spans="2:21" ht="17.25" thickBot="1">
      <c r="B13405">
        <v>107</v>
      </c>
      <c r="C13405" t="s">
        <v>84</v>
      </c>
      <c r="D13405" t="s">
        <v>84</v>
      </c>
      <c r="E13405" t="s">
        <v>85</v>
      </c>
      <c r="F13405" t="s">
        <v>86</v>
      </c>
      <c r="G13405" s="52" t="s">
        <v>87</v>
      </c>
      <c r="H13405" s="433" t="s">
        <v>29145</v>
      </c>
      <c r="I13405" s="433" t="s">
        <v>29146</v>
      </c>
      <c r="J13405" s="395" t="s">
        <v>29147</v>
      </c>
      <c r="K13405" s="395" t="s">
        <v>29270</v>
      </c>
      <c r="L13405" s="401" t="s">
        <v>29271</v>
      </c>
      <c r="M13405">
        <v>2</v>
      </c>
      <c r="N13405" t="s">
        <v>91</v>
      </c>
      <c r="O13405">
        <v>0</v>
      </c>
      <c r="P13405">
        <v>0</v>
      </c>
      <c r="Q13405" s="419">
        <v>4488</v>
      </c>
      <c r="R13405" t="s">
        <v>28888</v>
      </c>
      <c r="S13405"/>
      <c r="U13405">
        <v>6</v>
      </c>
    </row>
    <row r="13406" spans="2:21" ht="17.25" thickBot="1">
      <c r="B13406">
        <v>107</v>
      </c>
      <c r="C13406" t="s">
        <v>93</v>
      </c>
      <c r="D13406" t="s">
        <v>94</v>
      </c>
      <c r="E13406" t="s">
        <v>95</v>
      </c>
      <c r="F13406" t="s">
        <v>96</v>
      </c>
      <c r="G13406" s="52" t="s">
        <v>97</v>
      </c>
      <c r="H13406" s="433" t="s">
        <v>34722</v>
      </c>
      <c r="I13406" s="433" t="s">
        <v>34723</v>
      </c>
      <c r="J13406" s="395" t="s">
        <v>29148</v>
      </c>
      <c r="K13406" s="395" t="s">
        <v>29266</v>
      </c>
      <c r="L13406" s="401" t="s">
        <v>29267</v>
      </c>
      <c r="M13406">
        <v>2</v>
      </c>
      <c r="N13406" t="s">
        <v>103</v>
      </c>
      <c r="O13406">
        <v>0</v>
      </c>
      <c r="P13406">
        <v>0</v>
      </c>
      <c r="Q13406" s="419">
        <v>3024</v>
      </c>
      <c r="R13406" s="6" t="s">
        <v>28889</v>
      </c>
      <c r="S13406"/>
      <c r="U13406">
        <v>7</v>
      </c>
    </row>
    <row r="13407" spans="2:21" ht="17.25" thickBot="1">
      <c r="B13407">
        <v>107</v>
      </c>
      <c r="C13407" t="s">
        <v>105</v>
      </c>
      <c r="D13407" t="s">
        <v>105</v>
      </c>
      <c r="E13407" t="s">
        <v>106</v>
      </c>
      <c r="F13407" t="s">
        <v>107</v>
      </c>
      <c r="G13407" s="52" t="s">
        <v>108</v>
      </c>
      <c r="H13407" s="433" t="s">
        <v>29149</v>
      </c>
      <c r="I13407" s="433" t="s">
        <v>29150</v>
      </c>
      <c r="J13407" s="395" t="s">
        <v>29151</v>
      </c>
      <c r="K13407" s="395" t="s">
        <v>29268</v>
      </c>
      <c r="L13407" s="399" t="s">
        <v>29269</v>
      </c>
      <c r="M13407">
        <v>2</v>
      </c>
      <c r="N13407" t="s">
        <v>113</v>
      </c>
      <c r="O13407">
        <v>0</v>
      </c>
      <c r="P13407">
        <v>0</v>
      </c>
      <c r="Q13407" s="419">
        <v>3168</v>
      </c>
      <c r="R13407" s="6" t="s">
        <v>28890</v>
      </c>
      <c r="S13407"/>
      <c r="U13407">
        <v>8</v>
      </c>
    </row>
    <row r="13408" spans="2:21" ht="132.75" thickBot="1">
      <c r="B13408">
        <v>107</v>
      </c>
      <c r="C13408" t="s">
        <v>115</v>
      </c>
      <c r="D13408" t="s">
        <v>116</v>
      </c>
      <c r="E13408" t="s">
        <v>117</v>
      </c>
      <c r="F13408" t="s">
        <v>118</v>
      </c>
      <c r="G13408" s="52" t="s">
        <v>119</v>
      </c>
      <c r="H13408" s="433" t="s">
        <v>34724</v>
      </c>
      <c r="I13408" s="433" t="s">
        <v>34725</v>
      </c>
      <c r="J13408" s="395" t="s">
        <v>34726</v>
      </c>
      <c r="K13408" s="395" t="s">
        <v>29272</v>
      </c>
      <c r="L13408" s="401" t="s">
        <v>29273</v>
      </c>
      <c r="M13408">
        <v>1</v>
      </c>
      <c r="N13408" t="s">
        <v>125</v>
      </c>
      <c r="O13408">
        <v>0</v>
      </c>
      <c r="P13408">
        <v>0</v>
      </c>
      <c r="Q13408" s="421">
        <v>26616</v>
      </c>
      <c r="R13408" t="s">
        <v>28891</v>
      </c>
      <c r="S13408"/>
      <c r="U13408">
        <v>9</v>
      </c>
    </row>
    <row r="13409" spans="2:21" ht="79.5" thickBot="1">
      <c r="B13409">
        <v>107</v>
      </c>
      <c r="C13409" s="416" t="s">
        <v>35215</v>
      </c>
      <c r="D13409" s="416" t="s">
        <v>35216</v>
      </c>
      <c r="E13409" s="416" t="s">
        <v>35485</v>
      </c>
      <c r="F13409" s="416" t="s">
        <v>35486</v>
      </c>
      <c r="G13409" s="416" t="s">
        <v>35487</v>
      </c>
      <c r="H13409" s="530" t="s">
        <v>35441</v>
      </c>
      <c r="I13409" s="530" t="s">
        <v>36966</v>
      </c>
      <c r="J13409" s="530" t="s">
        <v>36967</v>
      </c>
      <c r="K13409" s="530" t="s">
        <v>37550</v>
      </c>
      <c r="L13409" s="530" t="s">
        <v>36968</v>
      </c>
      <c r="M13409" s="416">
        <v>2</v>
      </c>
      <c r="N13409" s="416" t="s">
        <v>35218</v>
      </c>
      <c r="O13409" s="416">
        <v>1</v>
      </c>
      <c r="P13409" s="416">
        <v>0</v>
      </c>
      <c r="Q13409" s="421">
        <v>11712</v>
      </c>
      <c r="R13409" t="s">
        <v>32960</v>
      </c>
      <c r="S13409"/>
    </row>
    <row r="13410" spans="2:21" ht="50.25" thickBot="1">
      <c r="B13410">
        <v>107</v>
      </c>
      <c r="C13410" t="s">
        <v>33201</v>
      </c>
      <c r="D13410" t="s">
        <v>33202</v>
      </c>
      <c r="E13410" t="s">
        <v>127</v>
      </c>
      <c r="F13410" t="s">
        <v>128</v>
      </c>
      <c r="G13410" t="s">
        <v>129</v>
      </c>
      <c r="H13410" s="433" t="s">
        <v>29152</v>
      </c>
      <c r="I13410" s="433" t="s">
        <v>29153</v>
      </c>
      <c r="J13410" s="395" t="s">
        <v>29154</v>
      </c>
      <c r="K13410" s="395" t="s">
        <v>29274</v>
      </c>
      <c r="L13410" s="401" t="s">
        <v>29275</v>
      </c>
      <c r="M13410">
        <v>2</v>
      </c>
      <c r="N13410" t="s">
        <v>133</v>
      </c>
      <c r="O13410">
        <v>1</v>
      </c>
      <c r="P13410">
        <v>0</v>
      </c>
      <c r="Q13410" s="421">
        <v>9240</v>
      </c>
      <c r="R13410" s="6" t="s">
        <v>28892</v>
      </c>
      <c r="S13410"/>
      <c r="U13410">
        <v>10</v>
      </c>
    </row>
    <row r="13411" spans="2:21" ht="63">
      <c r="B13411">
        <v>107</v>
      </c>
      <c r="C13411" s="416" t="s">
        <v>35219</v>
      </c>
      <c r="D13411" s="416" t="s">
        <v>35220</v>
      </c>
      <c r="E13411" s="416" t="s">
        <v>35488</v>
      </c>
      <c r="F13411" s="416" t="s">
        <v>35489</v>
      </c>
      <c r="G13411" s="416" t="s">
        <v>35490</v>
      </c>
      <c r="H13411" s="530" t="s">
        <v>34727</v>
      </c>
      <c r="I13411" s="530" t="s">
        <v>36969</v>
      </c>
      <c r="J13411" s="530" t="s">
        <v>36970</v>
      </c>
      <c r="K13411" s="530" t="s">
        <v>36971</v>
      </c>
      <c r="L13411" s="530" t="s">
        <v>36972</v>
      </c>
      <c r="M13411" s="416">
        <v>2</v>
      </c>
      <c r="N13411" s="416" t="s">
        <v>35221</v>
      </c>
      <c r="O13411" s="416">
        <v>2</v>
      </c>
      <c r="P13411" s="416">
        <v>0</v>
      </c>
      <c r="Q13411" s="421">
        <v>14832</v>
      </c>
      <c r="R13411" s="6" t="s">
        <v>32961</v>
      </c>
      <c r="S13411"/>
    </row>
    <row r="13412" spans="2:21" ht="48" thickBot="1">
      <c r="B13412">
        <v>107</v>
      </c>
      <c r="C13412" s="416" t="s">
        <v>35222</v>
      </c>
      <c r="D13412" s="416" t="s">
        <v>35223</v>
      </c>
      <c r="E13412" s="416" t="s">
        <v>35491</v>
      </c>
      <c r="F13412" s="416" t="s">
        <v>35492</v>
      </c>
      <c r="G13412" s="416" t="s">
        <v>35493</v>
      </c>
      <c r="H13412" s="530" t="s">
        <v>34728</v>
      </c>
      <c r="I13412" s="530" t="s">
        <v>36973</v>
      </c>
      <c r="J13412" s="530" t="s">
        <v>36974</v>
      </c>
      <c r="K13412" s="530" t="s">
        <v>36975</v>
      </c>
      <c r="L13412" s="530" t="s">
        <v>36976</v>
      </c>
      <c r="M13412" s="416">
        <v>2</v>
      </c>
      <c r="N13412" s="416" t="s">
        <v>35224</v>
      </c>
      <c r="O13412" s="416">
        <v>3</v>
      </c>
      <c r="P13412" s="416">
        <v>0</v>
      </c>
      <c r="Q13412" s="421">
        <v>10416</v>
      </c>
      <c r="R13412" s="6" t="s">
        <v>33183</v>
      </c>
      <c r="S13412"/>
    </row>
    <row r="13413" spans="2:21" ht="33.75" thickBot="1">
      <c r="B13413">
        <v>107</v>
      </c>
      <c r="C13413" t="s">
        <v>135</v>
      </c>
      <c r="D13413" t="s">
        <v>136</v>
      </c>
      <c r="E13413" t="s">
        <v>137</v>
      </c>
      <c r="F13413" t="s">
        <v>138</v>
      </c>
      <c r="G13413" s="52" t="s">
        <v>139</v>
      </c>
      <c r="H13413" s="433" t="s">
        <v>29155</v>
      </c>
      <c r="I13413" s="433" t="s">
        <v>29156</v>
      </c>
      <c r="J13413" s="395" t="s">
        <v>29157</v>
      </c>
      <c r="K13413" s="395" t="s">
        <v>29276</v>
      </c>
      <c r="L13413" s="401" t="s">
        <v>29277</v>
      </c>
      <c r="M13413">
        <v>1</v>
      </c>
      <c r="N13413" t="s">
        <v>145</v>
      </c>
      <c r="O13413">
        <v>0</v>
      </c>
      <c r="P13413">
        <v>0</v>
      </c>
      <c r="Q13413" s="421">
        <v>7728</v>
      </c>
      <c r="R13413" t="s">
        <v>28893</v>
      </c>
      <c r="S13413"/>
      <c r="U13413">
        <v>11</v>
      </c>
    </row>
    <row r="13414" spans="2:21" ht="99.75" thickBot="1">
      <c r="B13414">
        <v>107</v>
      </c>
      <c r="C13414" t="s">
        <v>147</v>
      </c>
      <c r="D13414" t="s">
        <v>148</v>
      </c>
      <c r="E13414" t="s">
        <v>2978</v>
      </c>
      <c r="F13414" t="s">
        <v>149</v>
      </c>
      <c r="G13414" s="52" t="s">
        <v>150</v>
      </c>
      <c r="H13414" s="433" t="s">
        <v>29158</v>
      </c>
      <c r="I13414" s="433" t="s">
        <v>29159</v>
      </c>
      <c r="J13414" s="395" t="s">
        <v>29160</v>
      </c>
      <c r="K13414" s="395" t="s">
        <v>29278</v>
      </c>
      <c r="L13414" s="401" t="s">
        <v>29279</v>
      </c>
      <c r="M13414">
        <v>1</v>
      </c>
      <c r="N13414" t="s">
        <v>145</v>
      </c>
      <c r="O13414">
        <v>5</v>
      </c>
      <c r="P13414">
        <v>0</v>
      </c>
      <c r="Q13414" s="421">
        <v>27072</v>
      </c>
      <c r="R13414" s="6" t="s">
        <v>28894</v>
      </c>
      <c r="S13414"/>
      <c r="U13414">
        <v>12</v>
      </c>
    </row>
    <row r="13415" spans="2:21" ht="132.75" thickBot="1">
      <c r="B13415">
        <v>107</v>
      </c>
      <c r="C13415" t="s">
        <v>156</v>
      </c>
      <c r="D13415" t="s">
        <v>157</v>
      </c>
      <c r="E13415" t="s">
        <v>158</v>
      </c>
      <c r="F13415" t="s">
        <v>159</v>
      </c>
      <c r="G13415" s="52" t="s">
        <v>160</v>
      </c>
      <c r="H13415" s="402" t="s">
        <v>34729</v>
      </c>
      <c r="I13415" s="402" t="s">
        <v>34730</v>
      </c>
      <c r="J13415" s="395" t="s">
        <v>29161</v>
      </c>
      <c r="K13415" s="395" t="s">
        <v>29280</v>
      </c>
      <c r="L13415" s="401" t="s">
        <v>29281</v>
      </c>
      <c r="M13415">
        <v>1</v>
      </c>
      <c r="N13415" t="s">
        <v>166</v>
      </c>
      <c r="O13415">
        <v>0</v>
      </c>
      <c r="P13415">
        <v>0</v>
      </c>
      <c r="Q13415" s="421">
        <v>25488</v>
      </c>
      <c r="R13415" t="s">
        <v>28895</v>
      </c>
      <c r="S13415"/>
      <c r="U13415">
        <v>13</v>
      </c>
    </row>
    <row r="13416" spans="2:21" ht="116.25" thickBot="1">
      <c r="B13416">
        <v>107</v>
      </c>
      <c r="C13416" t="s">
        <v>168</v>
      </c>
      <c r="D13416" t="s">
        <v>169</v>
      </c>
      <c r="E13416" t="s">
        <v>170</v>
      </c>
      <c r="F13416" t="s">
        <v>171</v>
      </c>
      <c r="G13416" s="52" t="s">
        <v>172</v>
      </c>
      <c r="H13416" s="402" t="s">
        <v>34731</v>
      </c>
      <c r="I13416" s="402" t="s">
        <v>34732</v>
      </c>
      <c r="J13416" s="395" t="s">
        <v>29162</v>
      </c>
      <c r="K13416" s="395" t="s">
        <v>29282</v>
      </c>
      <c r="L13416" s="401" t="s">
        <v>29283</v>
      </c>
      <c r="M13416">
        <v>1</v>
      </c>
      <c r="N13416" t="s">
        <v>166</v>
      </c>
      <c r="O13416">
        <v>0</v>
      </c>
      <c r="P13416">
        <v>0</v>
      </c>
      <c r="Q13416" s="421">
        <v>22488</v>
      </c>
      <c r="R13416" t="s">
        <v>28896</v>
      </c>
      <c r="S13416"/>
      <c r="U13416">
        <v>14</v>
      </c>
    </row>
    <row r="13417" spans="2:21" ht="165.75" thickBot="1">
      <c r="B13417">
        <v>107</v>
      </c>
      <c r="C13417" t="s">
        <v>179</v>
      </c>
      <c r="D13417" t="s">
        <v>180</v>
      </c>
      <c r="E13417" t="s">
        <v>181</v>
      </c>
      <c r="F13417" t="s">
        <v>182</v>
      </c>
      <c r="G13417" s="52" t="s">
        <v>183</v>
      </c>
      <c r="H13417" s="433" t="s">
        <v>29163</v>
      </c>
      <c r="I13417" s="433" t="s">
        <v>29164</v>
      </c>
      <c r="J13417" s="395" t="s">
        <v>34733</v>
      </c>
      <c r="K13417" s="395" t="s">
        <v>29284</v>
      </c>
      <c r="L13417" s="401" t="s">
        <v>29285</v>
      </c>
      <c r="M13417">
        <v>1</v>
      </c>
      <c r="N13417" t="s">
        <v>166</v>
      </c>
      <c r="O13417">
        <v>1</v>
      </c>
      <c r="P13417">
        <v>0</v>
      </c>
      <c r="Q13417" s="421">
        <v>29304</v>
      </c>
      <c r="R13417" t="s">
        <v>28897</v>
      </c>
      <c r="S13417"/>
      <c r="U13417">
        <v>15</v>
      </c>
    </row>
    <row r="13418" spans="2:21" ht="182.25" thickBot="1">
      <c r="B13418">
        <v>107</v>
      </c>
      <c r="C13418" t="s">
        <v>190</v>
      </c>
      <c r="D13418" t="s">
        <v>191</v>
      </c>
      <c r="E13418" t="s">
        <v>192</v>
      </c>
      <c r="F13418" t="s">
        <v>193</v>
      </c>
      <c r="G13418" s="52" t="s">
        <v>194</v>
      </c>
      <c r="H13418" s="403" t="s">
        <v>34734</v>
      </c>
      <c r="I13418" s="403" t="s">
        <v>34735</v>
      </c>
      <c r="J13418" s="395" t="s">
        <v>34736</v>
      </c>
      <c r="K13418" s="395" t="s">
        <v>29286</v>
      </c>
      <c r="L13418" s="401" t="s">
        <v>29287</v>
      </c>
      <c r="M13418">
        <v>1</v>
      </c>
      <c r="N13418" t="s">
        <v>166</v>
      </c>
      <c r="O13418">
        <v>2</v>
      </c>
      <c r="P13418">
        <v>0</v>
      </c>
      <c r="Q13418" s="421">
        <v>31992</v>
      </c>
      <c r="R13418" s="6" t="s">
        <v>28898</v>
      </c>
      <c r="S13418"/>
      <c r="U13418">
        <v>16</v>
      </c>
    </row>
    <row r="13419" spans="2:21" ht="149.25" thickBot="1">
      <c r="B13419">
        <v>107</v>
      </c>
      <c r="C13419" t="s">
        <v>201</v>
      </c>
      <c r="D13419" t="s">
        <v>202</v>
      </c>
      <c r="E13419" t="s">
        <v>203</v>
      </c>
      <c r="F13419" t="s">
        <v>204</v>
      </c>
      <c r="G13419" s="52" t="s">
        <v>205</v>
      </c>
      <c r="H13419" s="433" t="s">
        <v>29165</v>
      </c>
      <c r="I13419" s="433" t="s">
        <v>29166</v>
      </c>
      <c r="J13419" s="395" t="s">
        <v>34737</v>
      </c>
      <c r="K13419" s="395" t="s">
        <v>29288</v>
      </c>
      <c r="L13419" s="401" t="s">
        <v>29289</v>
      </c>
      <c r="M13419">
        <v>1</v>
      </c>
      <c r="N13419" t="s">
        <v>166</v>
      </c>
      <c r="O13419">
        <v>3</v>
      </c>
      <c r="P13419">
        <v>0</v>
      </c>
      <c r="Q13419" s="421">
        <v>28272</v>
      </c>
      <c r="R13419" t="s">
        <v>28899</v>
      </c>
      <c r="S13419"/>
      <c r="U13419">
        <v>17</v>
      </c>
    </row>
    <row r="13420" spans="2:21" ht="149.25" thickBot="1">
      <c r="B13420">
        <v>107</v>
      </c>
      <c r="C13420" t="s">
        <v>210</v>
      </c>
      <c r="D13420" t="s">
        <v>211</v>
      </c>
      <c r="E13420" t="s">
        <v>212</v>
      </c>
      <c r="F13420" t="s">
        <v>213</v>
      </c>
      <c r="G13420" s="52" t="s">
        <v>214</v>
      </c>
      <c r="H13420" s="433" t="s">
        <v>29167</v>
      </c>
      <c r="I13420" s="433" t="s">
        <v>29168</v>
      </c>
      <c r="J13420" s="395" t="s">
        <v>29169</v>
      </c>
      <c r="K13420" s="395" t="s">
        <v>29306</v>
      </c>
      <c r="L13420" s="401" t="s">
        <v>29307</v>
      </c>
      <c r="M13420">
        <v>1</v>
      </c>
      <c r="N13420" t="s">
        <v>166</v>
      </c>
      <c r="O13420">
        <v>4</v>
      </c>
      <c r="P13420">
        <v>0</v>
      </c>
      <c r="Q13420" s="421">
        <v>31248</v>
      </c>
      <c r="R13420" t="s">
        <v>28900</v>
      </c>
      <c r="S13420"/>
      <c r="U13420">
        <v>18</v>
      </c>
    </row>
    <row r="13421" spans="2:21" ht="83.25" thickBot="1">
      <c r="B13421">
        <v>107</v>
      </c>
      <c r="C13421" t="s">
        <v>221</v>
      </c>
      <c r="D13421" t="s">
        <v>222</v>
      </c>
      <c r="E13421" t="s">
        <v>223</v>
      </c>
      <c r="F13421" t="s">
        <v>224</v>
      </c>
      <c r="G13421" s="52" t="s">
        <v>225</v>
      </c>
      <c r="H13421" s="433" t="s">
        <v>29170</v>
      </c>
      <c r="I13421" s="433" t="s">
        <v>29171</v>
      </c>
      <c r="J13421" s="395" t="s">
        <v>29172</v>
      </c>
      <c r="K13421" s="395" t="s">
        <v>29308</v>
      </c>
      <c r="L13421" s="401" t="s">
        <v>29309</v>
      </c>
      <c r="M13421">
        <v>1</v>
      </c>
      <c r="N13421" t="s">
        <v>166</v>
      </c>
      <c r="O13421">
        <v>5</v>
      </c>
      <c r="P13421">
        <v>0</v>
      </c>
      <c r="Q13421" s="421">
        <v>14256</v>
      </c>
      <c r="R13421" t="s">
        <v>28901</v>
      </c>
      <c r="S13421"/>
      <c r="U13421">
        <v>19</v>
      </c>
    </row>
    <row r="13422" spans="2:21" ht="83.25" thickBot="1">
      <c r="B13422">
        <v>107</v>
      </c>
      <c r="C13422" t="s">
        <v>232</v>
      </c>
      <c r="D13422" t="s">
        <v>233</v>
      </c>
      <c r="E13422" t="s">
        <v>234</v>
      </c>
      <c r="F13422" t="s">
        <v>235</v>
      </c>
      <c r="G13422" s="52" t="s">
        <v>236</v>
      </c>
      <c r="H13422" s="433" t="s">
        <v>29173</v>
      </c>
      <c r="I13422" s="433" t="s">
        <v>29174</v>
      </c>
      <c r="J13422" s="395" t="s">
        <v>34738</v>
      </c>
      <c r="K13422" s="395" t="s">
        <v>29310</v>
      </c>
      <c r="L13422" s="401" t="s">
        <v>29311</v>
      </c>
      <c r="M13422">
        <v>1</v>
      </c>
      <c r="N13422" t="s">
        <v>166</v>
      </c>
      <c r="O13422">
        <v>5</v>
      </c>
      <c r="P13422">
        <v>0</v>
      </c>
      <c r="Q13422" s="421">
        <v>17184</v>
      </c>
      <c r="R13422" t="s">
        <v>28902</v>
      </c>
      <c r="S13422"/>
      <c r="U13422">
        <v>20</v>
      </c>
    </row>
    <row r="13423" spans="2:21" ht="66.75" thickBot="1">
      <c r="B13423">
        <v>107</v>
      </c>
      <c r="C13423" t="s">
        <v>243</v>
      </c>
      <c r="D13423" t="s">
        <v>244</v>
      </c>
      <c r="E13423" t="s">
        <v>3024</v>
      </c>
      <c r="F13423" t="s">
        <v>245</v>
      </c>
      <c r="G13423" s="52" t="s">
        <v>246</v>
      </c>
      <c r="H13423" s="433" t="s">
        <v>29175</v>
      </c>
      <c r="I13423" s="433" t="s">
        <v>29176</v>
      </c>
      <c r="J13423" s="395" t="s">
        <v>29177</v>
      </c>
      <c r="K13423" s="395" t="s">
        <v>29290</v>
      </c>
      <c r="L13423" s="401" t="s">
        <v>29291</v>
      </c>
      <c r="M13423">
        <v>1</v>
      </c>
      <c r="N13423" t="s">
        <v>252</v>
      </c>
      <c r="O13423">
        <v>0</v>
      </c>
      <c r="P13423">
        <v>0</v>
      </c>
      <c r="Q13423" s="421">
        <v>11352</v>
      </c>
      <c r="R13423" t="s">
        <v>28903</v>
      </c>
      <c r="S13423"/>
      <c r="U13423">
        <v>21</v>
      </c>
    </row>
    <row r="13424" spans="2:21" ht="66.75" thickBot="1">
      <c r="B13424">
        <v>107</v>
      </c>
      <c r="C13424" t="s">
        <v>254</v>
      </c>
      <c r="D13424" t="s">
        <v>255</v>
      </c>
      <c r="E13424" t="s">
        <v>3029</v>
      </c>
      <c r="F13424" t="s">
        <v>256</v>
      </c>
      <c r="G13424" s="52" t="s">
        <v>257</v>
      </c>
      <c r="H13424" s="433" t="s">
        <v>29178</v>
      </c>
      <c r="I13424" s="433" t="s">
        <v>29179</v>
      </c>
      <c r="J13424" s="395" t="s">
        <v>29180</v>
      </c>
      <c r="K13424" s="395" t="s">
        <v>29292</v>
      </c>
      <c r="L13424" s="401" t="s">
        <v>29293</v>
      </c>
      <c r="M13424">
        <v>1</v>
      </c>
      <c r="N13424" t="s">
        <v>263</v>
      </c>
      <c r="O13424">
        <v>0</v>
      </c>
      <c r="P13424">
        <v>0</v>
      </c>
      <c r="Q13424" s="421">
        <v>14400</v>
      </c>
      <c r="R13424" t="s">
        <v>28904</v>
      </c>
      <c r="S13424"/>
      <c r="U13424">
        <v>22</v>
      </c>
    </row>
    <row r="13425" spans="2:21" ht="132.75" thickBot="1">
      <c r="B13425">
        <v>107</v>
      </c>
      <c r="C13425" t="s">
        <v>265</v>
      </c>
      <c r="D13425" t="s">
        <v>266</v>
      </c>
      <c r="E13425" t="s">
        <v>267</v>
      </c>
      <c r="F13425" t="s">
        <v>268</v>
      </c>
      <c r="G13425" s="52" t="s">
        <v>269</v>
      </c>
      <c r="H13425" s="433" t="s">
        <v>29181</v>
      </c>
      <c r="I13425" s="433" t="s">
        <v>29182</v>
      </c>
      <c r="J13425" s="395" t="s">
        <v>29183</v>
      </c>
      <c r="K13425" s="395" t="s">
        <v>29294</v>
      </c>
      <c r="L13425" s="401" t="s">
        <v>29295</v>
      </c>
      <c r="M13425">
        <v>1</v>
      </c>
      <c r="N13425" t="s">
        <v>275</v>
      </c>
      <c r="O13425">
        <v>1</v>
      </c>
      <c r="P13425">
        <v>0</v>
      </c>
      <c r="Q13425" s="421">
        <v>23304</v>
      </c>
      <c r="R13425" s="6" t="s">
        <v>28905</v>
      </c>
      <c r="S13425"/>
      <c r="U13425">
        <v>23</v>
      </c>
    </row>
    <row r="13426" spans="2:21" ht="149.25" thickBot="1">
      <c r="B13426">
        <v>107</v>
      </c>
      <c r="C13426" t="s">
        <v>277</v>
      </c>
      <c r="D13426" t="s">
        <v>278</v>
      </c>
      <c r="E13426" t="s">
        <v>279</v>
      </c>
      <c r="F13426" t="s">
        <v>280</v>
      </c>
      <c r="G13426" s="52" t="s">
        <v>281</v>
      </c>
      <c r="H13426" s="404" t="s">
        <v>34739</v>
      </c>
      <c r="I13426" s="404" t="s">
        <v>34740</v>
      </c>
      <c r="J13426" s="395" t="s">
        <v>29184</v>
      </c>
      <c r="K13426" s="395" t="s">
        <v>29296</v>
      </c>
      <c r="L13426" s="401" t="s">
        <v>29297</v>
      </c>
      <c r="M13426">
        <v>1</v>
      </c>
      <c r="N13426" t="s">
        <v>287</v>
      </c>
      <c r="O13426">
        <v>2</v>
      </c>
      <c r="P13426">
        <v>0</v>
      </c>
      <c r="Q13426" s="421">
        <v>27624</v>
      </c>
      <c r="R13426" t="s">
        <v>28906</v>
      </c>
      <c r="S13426"/>
      <c r="U13426">
        <v>24</v>
      </c>
    </row>
    <row r="13427" spans="2:21" ht="83.25" thickBot="1">
      <c r="B13427">
        <v>107</v>
      </c>
      <c r="C13427" t="s">
        <v>289</v>
      </c>
      <c r="D13427" t="s">
        <v>290</v>
      </c>
      <c r="E13427" t="s">
        <v>291</v>
      </c>
      <c r="F13427" t="s">
        <v>292</v>
      </c>
      <c r="G13427" s="52" t="s">
        <v>293</v>
      </c>
      <c r="H13427" s="433" t="s">
        <v>29484</v>
      </c>
      <c r="I13427" s="433" t="s">
        <v>29185</v>
      </c>
      <c r="J13427" s="395" t="s">
        <v>29186</v>
      </c>
      <c r="K13427" s="395" t="s">
        <v>29298</v>
      </c>
      <c r="L13427" s="401" t="s">
        <v>29299</v>
      </c>
      <c r="M13427">
        <v>1</v>
      </c>
      <c r="N13427" t="s">
        <v>299</v>
      </c>
      <c r="O13427">
        <v>3</v>
      </c>
      <c r="P13427">
        <v>0</v>
      </c>
      <c r="Q13427" s="421">
        <v>17976</v>
      </c>
      <c r="R13427" t="s">
        <v>28907</v>
      </c>
      <c r="S13427"/>
      <c r="U13427">
        <v>25</v>
      </c>
    </row>
    <row r="13428" spans="2:21" ht="132.75" thickBot="1">
      <c r="B13428">
        <v>107</v>
      </c>
      <c r="C13428" t="s">
        <v>301</v>
      </c>
      <c r="D13428" t="s">
        <v>302</v>
      </c>
      <c r="E13428" t="s">
        <v>303</v>
      </c>
      <c r="F13428" t="s">
        <v>304</v>
      </c>
      <c r="G13428" s="52" t="s">
        <v>305</v>
      </c>
      <c r="H13428" s="433" t="s">
        <v>34741</v>
      </c>
      <c r="I13428" s="433" t="s">
        <v>29187</v>
      </c>
      <c r="J13428" s="395" t="s">
        <v>29188</v>
      </c>
      <c r="K13428" s="395" t="s">
        <v>29300</v>
      </c>
      <c r="L13428" s="401" t="s">
        <v>29301</v>
      </c>
      <c r="M13428">
        <v>1</v>
      </c>
      <c r="N13428" t="s">
        <v>310</v>
      </c>
      <c r="O13428">
        <v>4</v>
      </c>
      <c r="P13428">
        <v>0</v>
      </c>
      <c r="Q13428" s="421">
        <v>30648</v>
      </c>
      <c r="R13428" t="s">
        <v>28908</v>
      </c>
      <c r="S13428"/>
      <c r="U13428">
        <v>26</v>
      </c>
    </row>
    <row r="13429" spans="2:21" ht="132.75" thickBot="1">
      <c r="B13429">
        <v>107</v>
      </c>
      <c r="C13429" t="s">
        <v>312</v>
      </c>
      <c r="D13429" t="s">
        <v>313</v>
      </c>
      <c r="E13429" t="s">
        <v>314</v>
      </c>
      <c r="F13429" t="s">
        <v>315</v>
      </c>
      <c r="G13429" s="52" t="s">
        <v>316</v>
      </c>
      <c r="H13429" s="433" t="s">
        <v>29189</v>
      </c>
      <c r="I13429" s="433" t="s">
        <v>29190</v>
      </c>
      <c r="J13429" s="395" t="s">
        <v>29191</v>
      </c>
      <c r="K13429" s="395" t="s">
        <v>29302</v>
      </c>
      <c r="L13429" s="401" t="s">
        <v>29303</v>
      </c>
      <c r="M13429">
        <v>1</v>
      </c>
      <c r="N13429" t="s">
        <v>322</v>
      </c>
      <c r="O13429">
        <v>5</v>
      </c>
      <c r="P13429">
        <v>0</v>
      </c>
      <c r="Q13429" s="421">
        <v>32904</v>
      </c>
      <c r="R13429" t="s">
        <v>28909</v>
      </c>
      <c r="S13429"/>
      <c r="U13429">
        <v>27</v>
      </c>
    </row>
    <row r="13430" spans="2:21" ht="165.75" thickBot="1">
      <c r="B13430">
        <v>107</v>
      </c>
      <c r="C13430" t="s">
        <v>324</v>
      </c>
      <c r="D13430" t="s">
        <v>325</v>
      </c>
      <c r="E13430" t="s">
        <v>326</v>
      </c>
      <c r="F13430" t="s">
        <v>327</v>
      </c>
      <c r="G13430" s="52" t="s">
        <v>328</v>
      </c>
      <c r="H13430" s="433" t="s">
        <v>29192</v>
      </c>
      <c r="I13430" s="433" t="s">
        <v>29193</v>
      </c>
      <c r="J13430" s="395" t="s">
        <v>34742</v>
      </c>
      <c r="K13430" s="395" t="s">
        <v>29304</v>
      </c>
      <c r="L13430" s="401" t="s">
        <v>29305</v>
      </c>
      <c r="M13430">
        <v>1</v>
      </c>
      <c r="N13430" t="s">
        <v>332</v>
      </c>
      <c r="O13430">
        <v>5</v>
      </c>
      <c r="P13430">
        <v>0</v>
      </c>
      <c r="Q13430" s="421">
        <v>33144</v>
      </c>
      <c r="R13430" t="s">
        <v>28910</v>
      </c>
      <c r="S13430"/>
      <c r="U13430">
        <v>28</v>
      </c>
    </row>
    <row r="13431" spans="2:21" ht="149.25" thickBot="1">
      <c r="B13431">
        <v>107</v>
      </c>
      <c r="C13431" t="s">
        <v>334</v>
      </c>
      <c r="G13431" s="52" t="s">
        <v>335</v>
      </c>
      <c r="H13431" s="433" t="s">
        <v>29194</v>
      </c>
      <c r="I13431" s="433" t="s">
        <v>29195</v>
      </c>
      <c r="J13431" s="395" t="s">
        <v>29196</v>
      </c>
      <c r="K13431" s="395" t="s">
        <v>29330</v>
      </c>
      <c r="L13431" s="401" t="s">
        <v>29331</v>
      </c>
      <c r="M13431">
        <v>1</v>
      </c>
      <c r="N13431" t="s">
        <v>339</v>
      </c>
      <c r="O13431">
        <v>5</v>
      </c>
      <c r="P13431">
        <v>1</v>
      </c>
      <c r="Q13431" s="421">
        <v>38424</v>
      </c>
      <c r="R13431" t="s">
        <v>28911</v>
      </c>
      <c r="S13431">
        <v>1</v>
      </c>
      <c r="T13431" s="66" t="s">
        <v>341</v>
      </c>
      <c r="U13431">
        <v>29</v>
      </c>
    </row>
    <row r="13432" spans="2:21" ht="116.25" thickBot="1">
      <c r="B13432">
        <v>107</v>
      </c>
      <c r="C13432" t="s">
        <v>342</v>
      </c>
      <c r="G13432" s="52" t="s">
        <v>343</v>
      </c>
      <c r="H13432" s="433" t="s">
        <v>29197</v>
      </c>
      <c r="I13432" s="433" t="s">
        <v>29198</v>
      </c>
      <c r="J13432" s="395" t="s">
        <v>29199</v>
      </c>
      <c r="K13432" s="395" t="s">
        <v>29332</v>
      </c>
      <c r="L13432" s="405" t="s">
        <v>29333</v>
      </c>
      <c r="M13432">
        <v>1</v>
      </c>
      <c r="N13432" t="s">
        <v>339</v>
      </c>
      <c r="O13432">
        <v>5</v>
      </c>
      <c r="P13432">
        <v>1</v>
      </c>
      <c r="Q13432" s="421">
        <v>29880</v>
      </c>
      <c r="R13432" t="s">
        <v>28912</v>
      </c>
      <c r="S13432">
        <v>1</v>
      </c>
      <c r="T13432" s="66" t="s">
        <v>348</v>
      </c>
      <c r="U13432">
        <v>30</v>
      </c>
    </row>
    <row r="13433" spans="2:21" ht="15" thickBot="1">
      <c r="B13433">
        <v>107</v>
      </c>
      <c r="C13433" t="s">
        <v>20832</v>
      </c>
      <c r="D13433" t="s">
        <v>349</v>
      </c>
      <c r="E13433" t="s">
        <v>349</v>
      </c>
      <c r="F13433" t="s">
        <v>350</v>
      </c>
      <c r="G13433" s="52" t="s">
        <v>351</v>
      </c>
      <c r="H13433" t="s">
        <v>20832</v>
      </c>
      <c r="I13433" t="s">
        <v>349</v>
      </c>
      <c r="J13433" t="s">
        <v>1287</v>
      </c>
      <c r="K13433" s="66" t="s">
        <v>350</v>
      </c>
      <c r="L13433" s="296" t="s">
        <v>1288</v>
      </c>
      <c r="M13433">
        <v>2</v>
      </c>
      <c r="N13433" t="s">
        <v>355</v>
      </c>
      <c r="O13433">
        <v>5</v>
      </c>
      <c r="P13433">
        <v>0</v>
      </c>
      <c r="Q13433" s="45">
        <v>1090</v>
      </c>
      <c r="R13433" t="s">
        <v>28913</v>
      </c>
      <c r="S13433"/>
      <c r="U13433">
        <v>31</v>
      </c>
    </row>
    <row r="13434" spans="2:21" ht="15" thickBot="1">
      <c r="B13434">
        <v>107</v>
      </c>
      <c r="C13434" t="s">
        <v>357</v>
      </c>
      <c r="D13434" t="s">
        <v>358</v>
      </c>
      <c r="E13434" t="s">
        <v>358</v>
      </c>
      <c r="F13434" t="s">
        <v>359</v>
      </c>
      <c r="G13434" s="52" t="s">
        <v>360</v>
      </c>
      <c r="H13434" t="s">
        <v>357</v>
      </c>
      <c r="I13434" t="s">
        <v>358</v>
      </c>
      <c r="J13434" t="s">
        <v>1290</v>
      </c>
      <c r="K13434" s="66" t="s">
        <v>359</v>
      </c>
      <c r="L13434" s="296" t="s">
        <v>1291</v>
      </c>
      <c r="M13434">
        <v>2</v>
      </c>
      <c r="N13434" t="s">
        <v>363</v>
      </c>
      <c r="O13434">
        <v>5</v>
      </c>
      <c r="P13434">
        <v>0</v>
      </c>
      <c r="Q13434" s="45">
        <v>1090</v>
      </c>
      <c r="R13434" t="s">
        <v>28914</v>
      </c>
      <c r="S13434"/>
      <c r="U13434">
        <v>32</v>
      </c>
    </row>
    <row r="13435" spans="2:21" ht="15" thickBot="1">
      <c r="B13435">
        <v>107</v>
      </c>
      <c r="C13435" t="s">
        <v>365</v>
      </c>
      <c r="D13435" t="s">
        <v>365</v>
      </c>
      <c r="E13435" t="s">
        <v>365</v>
      </c>
      <c r="F13435" t="s">
        <v>366</v>
      </c>
      <c r="G13435" s="52" t="s">
        <v>367</v>
      </c>
      <c r="H13435" t="s">
        <v>365</v>
      </c>
      <c r="I13435" t="s">
        <v>365</v>
      </c>
      <c r="J13435" t="s">
        <v>1293</v>
      </c>
      <c r="K13435" s="66" t="s">
        <v>366</v>
      </c>
      <c r="L13435" s="296" t="s">
        <v>1294</v>
      </c>
      <c r="M13435">
        <v>2</v>
      </c>
      <c r="N13435" t="s">
        <v>370</v>
      </c>
      <c r="O13435">
        <v>5</v>
      </c>
      <c r="P13435">
        <v>0</v>
      </c>
      <c r="Q13435" s="45">
        <v>1186</v>
      </c>
      <c r="R13435" t="s">
        <v>28915</v>
      </c>
      <c r="S13435"/>
      <c r="U13435">
        <v>33</v>
      </c>
    </row>
    <row r="13436" spans="2:21" ht="15" thickBot="1">
      <c r="B13436">
        <v>107</v>
      </c>
      <c r="C13436" t="s">
        <v>372</v>
      </c>
      <c r="D13436" t="s">
        <v>373</v>
      </c>
      <c r="E13436" t="s">
        <v>373</v>
      </c>
      <c r="F13436" t="s">
        <v>374</v>
      </c>
      <c r="G13436" s="52" t="s">
        <v>375</v>
      </c>
      <c r="H13436" t="s">
        <v>372</v>
      </c>
      <c r="I13436" t="s">
        <v>373</v>
      </c>
      <c r="J13436" t="s">
        <v>1296</v>
      </c>
      <c r="K13436" s="66" t="s">
        <v>374</v>
      </c>
      <c r="L13436" s="296" t="s">
        <v>1297</v>
      </c>
      <c r="M13436">
        <v>2</v>
      </c>
      <c r="N13436" t="s">
        <v>379</v>
      </c>
      <c r="O13436">
        <v>5</v>
      </c>
      <c r="P13436">
        <v>0</v>
      </c>
      <c r="Q13436" s="45">
        <v>1258</v>
      </c>
      <c r="R13436" t="s">
        <v>28916</v>
      </c>
      <c r="S13436"/>
      <c r="U13436">
        <v>34</v>
      </c>
    </row>
    <row r="13437" spans="2:21" ht="15" thickBot="1">
      <c r="B13437">
        <v>107</v>
      </c>
      <c r="C13437" t="s">
        <v>381</v>
      </c>
      <c r="D13437" t="s">
        <v>382</v>
      </c>
      <c r="E13437" t="s">
        <v>382</v>
      </c>
      <c r="F13437" t="s">
        <v>383</v>
      </c>
      <c r="G13437" s="52" t="s">
        <v>384</v>
      </c>
      <c r="H13437" t="s">
        <v>381</v>
      </c>
      <c r="I13437" t="s">
        <v>382</v>
      </c>
      <c r="J13437" t="s">
        <v>385</v>
      </c>
      <c r="K13437" s="66" t="s">
        <v>383</v>
      </c>
      <c r="L13437" s="296" t="s">
        <v>386</v>
      </c>
      <c r="M13437">
        <v>2</v>
      </c>
      <c r="N13437" t="s">
        <v>387</v>
      </c>
      <c r="O13437">
        <v>5</v>
      </c>
      <c r="P13437">
        <v>0</v>
      </c>
      <c r="Q13437" s="45">
        <v>778</v>
      </c>
      <c r="R13437" t="s">
        <v>28917</v>
      </c>
      <c r="S13437"/>
      <c r="U13437">
        <v>35</v>
      </c>
    </row>
    <row r="13438" spans="2:21" ht="15" thickBot="1">
      <c r="B13438">
        <v>107</v>
      </c>
      <c r="C13438" t="s">
        <v>389</v>
      </c>
      <c r="D13438" t="s">
        <v>389</v>
      </c>
      <c r="E13438" t="s">
        <v>389</v>
      </c>
      <c r="F13438" t="s">
        <v>390</v>
      </c>
      <c r="G13438" s="52" t="s">
        <v>391</v>
      </c>
      <c r="H13438" t="s">
        <v>389</v>
      </c>
      <c r="I13438" t="s">
        <v>389</v>
      </c>
      <c r="J13438" t="s">
        <v>1300</v>
      </c>
      <c r="K13438" s="66" t="s">
        <v>390</v>
      </c>
      <c r="L13438" s="296" t="s">
        <v>393</v>
      </c>
      <c r="M13438">
        <v>2</v>
      </c>
      <c r="N13438" t="s">
        <v>394</v>
      </c>
      <c r="O13438">
        <v>5</v>
      </c>
      <c r="P13438">
        <v>0</v>
      </c>
      <c r="Q13438" s="45">
        <v>850</v>
      </c>
      <c r="R13438" t="s">
        <v>28918</v>
      </c>
      <c r="S13438"/>
      <c r="U13438">
        <v>36</v>
      </c>
    </row>
    <row r="13439" spans="2:21" ht="15" thickBot="1">
      <c r="B13439">
        <v>107</v>
      </c>
      <c r="C13439" t="s">
        <v>396</v>
      </c>
      <c r="D13439" t="s">
        <v>396</v>
      </c>
      <c r="E13439" t="s">
        <v>396</v>
      </c>
      <c r="F13439" t="s">
        <v>397</v>
      </c>
      <c r="G13439" s="52" t="s">
        <v>398</v>
      </c>
      <c r="H13439" t="s">
        <v>396</v>
      </c>
      <c r="I13439" t="s">
        <v>396</v>
      </c>
      <c r="J13439" t="s">
        <v>399</v>
      </c>
      <c r="K13439" s="66" t="s">
        <v>397</v>
      </c>
      <c r="L13439" s="296" t="s">
        <v>400</v>
      </c>
      <c r="M13439">
        <v>2</v>
      </c>
      <c r="N13439" t="s">
        <v>401</v>
      </c>
      <c r="O13439">
        <v>5</v>
      </c>
      <c r="P13439">
        <v>0</v>
      </c>
      <c r="Q13439" s="45">
        <v>1042</v>
      </c>
      <c r="R13439" t="s">
        <v>28919</v>
      </c>
      <c r="S13439"/>
      <c r="U13439">
        <v>37</v>
      </c>
    </row>
    <row r="13440" spans="2:21" ht="15" thickBot="1">
      <c r="B13440">
        <v>107</v>
      </c>
      <c r="C13440" t="s">
        <v>403</v>
      </c>
      <c r="D13440" t="s">
        <v>403</v>
      </c>
      <c r="E13440" t="s">
        <v>403</v>
      </c>
      <c r="F13440" t="s">
        <v>404</v>
      </c>
      <c r="G13440" s="52" t="s">
        <v>87</v>
      </c>
      <c r="H13440" t="s">
        <v>403</v>
      </c>
      <c r="I13440" t="s">
        <v>403</v>
      </c>
      <c r="J13440" t="s">
        <v>405</v>
      </c>
      <c r="K13440" s="66" t="s">
        <v>404</v>
      </c>
      <c r="L13440" s="296" t="s">
        <v>406</v>
      </c>
      <c r="M13440">
        <v>2</v>
      </c>
      <c r="N13440" t="s">
        <v>407</v>
      </c>
      <c r="O13440">
        <v>5</v>
      </c>
      <c r="P13440">
        <v>0</v>
      </c>
      <c r="Q13440" s="45">
        <v>874</v>
      </c>
      <c r="R13440" t="s">
        <v>28920</v>
      </c>
      <c r="S13440"/>
      <c r="U13440">
        <v>38</v>
      </c>
    </row>
    <row r="13441" spans="2:21" ht="15" thickBot="1">
      <c r="B13441">
        <v>107</v>
      </c>
      <c r="C13441" t="s">
        <v>409</v>
      </c>
      <c r="D13441" t="s">
        <v>409</v>
      </c>
      <c r="E13441" t="s">
        <v>409</v>
      </c>
      <c r="F13441" t="s">
        <v>410</v>
      </c>
      <c r="G13441" s="52" t="s">
        <v>411</v>
      </c>
      <c r="H13441" t="s">
        <v>409</v>
      </c>
      <c r="I13441" t="s">
        <v>409</v>
      </c>
      <c r="J13441" t="s">
        <v>412</v>
      </c>
      <c r="K13441" s="66" t="s">
        <v>410</v>
      </c>
      <c r="L13441" s="296" t="s">
        <v>413</v>
      </c>
      <c r="M13441">
        <v>2</v>
      </c>
      <c r="N13441" t="s">
        <v>414</v>
      </c>
      <c r="O13441">
        <v>5</v>
      </c>
      <c r="P13441">
        <v>0</v>
      </c>
      <c r="Q13441" s="45">
        <v>802</v>
      </c>
      <c r="R13441" t="s">
        <v>28921</v>
      </c>
      <c r="S13441"/>
      <c r="U13441">
        <v>39</v>
      </c>
    </row>
    <row r="13442" spans="2:21" ht="15" thickBot="1">
      <c r="B13442">
        <v>107</v>
      </c>
      <c r="C13442" t="s">
        <v>416</v>
      </c>
      <c r="D13442" t="s">
        <v>416</v>
      </c>
      <c r="E13442" t="s">
        <v>416</v>
      </c>
      <c r="F13442" t="s">
        <v>417</v>
      </c>
      <c r="G13442" s="52" t="s">
        <v>418</v>
      </c>
      <c r="H13442" t="s">
        <v>416</v>
      </c>
      <c r="I13442" t="s">
        <v>416</v>
      </c>
      <c r="J13442" t="s">
        <v>419</v>
      </c>
      <c r="K13442" s="66" t="s">
        <v>417</v>
      </c>
      <c r="L13442" s="296" t="s">
        <v>420</v>
      </c>
      <c r="M13442">
        <v>2</v>
      </c>
      <c r="N13442" t="s">
        <v>421</v>
      </c>
      <c r="O13442">
        <v>5</v>
      </c>
      <c r="P13442">
        <v>0</v>
      </c>
      <c r="Q13442" s="45">
        <v>874</v>
      </c>
      <c r="R13442" t="s">
        <v>28922</v>
      </c>
      <c r="S13442"/>
      <c r="U13442">
        <v>40</v>
      </c>
    </row>
    <row r="13443" spans="2:21" ht="15" thickBot="1">
      <c r="B13443">
        <v>107</v>
      </c>
      <c r="C13443" t="s">
        <v>423</v>
      </c>
      <c r="D13443" t="s">
        <v>424</v>
      </c>
      <c r="E13443" t="s">
        <v>425</v>
      </c>
      <c r="F13443" t="s">
        <v>426</v>
      </c>
      <c r="G13443" s="52" t="s">
        <v>427</v>
      </c>
      <c r="H13443" t="s">
        <v>423</v>
      </c>
      <c r="I13443" t="s">
        <v>424</v>
      </c>
      <c r="J13443" t="s">
        <v>428</v>
      </c>
      <c r="K13443" s="66" t="s">
        <v>426</v>
      </c>
      <c r="L13443" s="296" t="s">
        <v>429</v>
      </c>
      <c r="M13443">
        <v>2</v>
      </c>
      <c r="N13443" t="s">
        <v>430</v>
      </c>
      <c r="O13443">
        <v>5</v>
      </c>
      <c r="P13443">
        <v>0</v>
      </c>
      <c r="Q13443" s="45">
        <v>898</v>
      </c>
      <c r="R13443" t="s">
        <v>28923</v>
      </c>
      <c r="S13443"/>
      <c r="U13443">
        <v>41</v>
      </c>
    </row>
    <row r="13444" spans="2:21" ht="15" thickBot="1">
      <c r="B13444">
        <v>107</v>
      </c>
      <c r="C13444" t="s">
        <v>432</v>
      </c>
      <c r="D13444" t="s">
        <v>433</v>
      </c>
      <c r="E13444" t="s">
        <v>434</v>
      </c>
      <c r="F13444" t="s">
        <v>435</v>
      </c>
      <c r="G13444" s="52" t="s">
        <v>436</v>
      </c>
      <c r="H13444" t="s">
        <v>432</v>
      </c>
      <c r="I13444" t="s">
        <v>433</v>
      </c>
      <c r="J13444" t="s">
        <v>437</v>
      </c>
      <c r="K13444" s="66" t="s">
        <v>3686</v>
      </c>
      <c r="L13444" s="296" t="s">
        <v>438</v>
      </c>
      <c r="M13444">
        <v>2</v>
      </c>
      <c r="N13444" t="s">
        <v>439</v>
      </c>
      <c r="O13444">
        <v>5</v>
      </c>
      <c r="P13444">
        <v>0</v>
      </c>
      <c r="Q13444" s="45">
        <v>1042</v>
      </c>
      <c r="R13444" t="s">
        <v>28924</v>
      </c>
      <c r="S13444"/>
      <c r="U13444">
        <v>42</v>
      </c>
    </row>
    <row r="13445" spans="2:21" ht="15" thickBot="1">
      <c r="B13445">
        <v>107</v>
      </c>
      <c r="C13445" t="s">
        <v>441</v>
      </c>
      <c r="D13445" t="s">
        <v>442</v>
      </c>
      <c r="E13445" t="s">
        <v>443</v>
      </c>
      <c r="F13445" t="s">
        <v>444</v>
      </c>
      <c r="G13445" s="52" t="s">
        <v>445</v>
      </c>
      <c r="H13445" t="s">
        <v>441</v>
      </c>
      <c r="I13445" t="s">
        <v>442</v>
      </c>
      <c r="J13445" t="s">
        <v>1308</v>
      </c>
      <c r="K13445" s="66" t="s">
        <v>3688</v>
      </c>
      <c r="L13445" s="296" t="s">
        <v>448</v>
      </c>
      <c r="M13445">
        <v>2</v>
      </c>
      <c r="N13445" t="s">
        <v>449</v>
      </c>
      <c r="O13445">
        <v>5</v>
      </c>
      <c r="P13445">
        <v>0</v>
      </c>
      <c r="Q13445" s="45">
        <v>1042</v>
      </c>
      <c r="R13445" t="s">
        <v>28925</v>
      </c>
      <c r="S13445"/>
      <c r="U13445">
        <v>43</v>
      </c>
    </row>
    <row r="13446" spans="2:21" ht="15" thickBot="1">
      <c r="B13446">
        <v>107</v>
      </c>
      <c r="C13446" t="s">
        <v>451</v>
      </c>
      <c r="D13446" t="s">
        <v>452</v>
      </c>
      <c r="E13446" t="s">
        <v>453</v>
      </c>
      <c r="F13446" t="s">
        <v>454</v>
      </c>
      <c r="G13446" s="52" t="s">
        <v>455</v>
      </c>
      <c r="H13446" t="s">
        <v>451</v>
      </c>
      <c r="I13446" t="s">
        <v>452</v>
      </c>
      <c r="J13446" t="s">
        <v>456</v>
      </c>
      <c r="K13446" s="66" t="s">
        <v>3690</v>
      </c>
      <c r="L13446" s="296" t="s">
        <v>457</v>
      </c>
      <c r="M13446">
        <v>2</v>
      </c>
      <c r="N13446" t="s">
        <v>458</v>
      </c>
      <c r="O13446">
        <v>5</v>
      </c>
      <c r="P13446">
        <v>0</v>
      </c>
      <c r="Q13446" s="45">
        <v>1114</v>
      </c>
      <c r="R13446" t="s">
        <v>28926</v>
      </c>
      <c r="S13446"/>
      <c r="U13446">
        <v>44</v>
      </c>
    </row>
    <row r="13447" spans="2:21" ht="15" thickBot="1">
      <c r="B13447">
        <v>107</v>
      </c>
      <c r="C13447" t="s">
        <v>460</v>
      </c>
      <c r="D13447" t="s">
        <v>461</v>
      </c>
      <c r="E13447" t="s">
        <v>462</v>
      </c>
      <c r="F13447" t="s">
        <v>463</v>
      </c>
      <c r="G13447" s="52" t="s">
        <v>464</v>
      </c>
      <c r="H13447" t="s">
        <v>460</v>
      </c>
      <c r="I13447" t="s">
        <v>461</v>
      </c>
      <c r="J13447" t="s">
        <v>465</v>
      </c>
      <c r="K13447" s="66" t="s">
        <v>3692</v>
      </c>
      <c r="L13447" s="296" t="s">
        <v>466</v>
      </c>
      <c r="M13447">
        <v>2</v>
      </c>
      <c r="N13447" t="s">
        <v>467</v>
      </c>
      <c r="O13447">
        <v>5</v>
      </c>
      <c r="P13447">
        <v>0</v>
      </c>
      <c r="Q13447" s="45">
        <v>1210</v>
      </c>
      <c r="R13447" t="s">
        <v>28927</v>
      </c>
      <c r="S13447"/>
      <c r="U13447">
        <v>45</v>
      </c>
    </row>
    <row r="13448" spans="2:21" ht="15" thickBot="1">
      <c r="B13448">
        <v>107</v>
      </c>
      <c r="C13448" t="s">
        <v>469</v>
      </c>
      <c r="D13448" t="s">
        <v>470</v>
      </c>
      <c r="E13448" t="s">
        <v>471</v>
      </c>
      <c r="F13448" t="s">
        <v>472</v>
      </c>
      <c r="G13448" s="52" t="s">
        <v>473</v>
      </c>
      <c r="H13448" t="s">
        <v>469</v>
      </c>
      <c r="I13448" t="s">
        <v>470</v>
      </c>
      <c r="J13448" t="s">
        <v>1314</v>
      </c>
      <c r="K13448" s="66" t="s">
        <v>472</v>
      </c>
      <c r="L13448" s="296" t="s">
        <v>475</v>
      </c>
      <c r="M13448">
        <v>2</v>
      </c>
      <c r="N13448" t="s">
        <v>476</v>
      </c>
      <c r="O13448">
        <v>5</v>
      </c>
      <c r="P13448">
        <v>0</v>
      </c>
      <c r="Q13448" s="45">
        <v>1258</v>
      </c>
      <c r="R13448" t="s">
        <v>28928</v>
      </c>
      <c r="S13448"/>
      <c r="U13448">
        <v>46</v>
      </c>
    </row>
    <row r="13449" spans="2:21" ht="15" thickBot="1">
      <c r="B13449">
        <v>107</v>
      </c>
      <c r="C13449" t="s">
        <v>478</v>
      </c>
      <c r="D13449" t="s">
        <v>479</v>
      </c>
      <c r="E13449" t="s">
        <v>479</v>
      </c>
      <c r="F13449" t="s">
        <v>480</v>
      </c>
      <c r="G13449" s="52" t="s">
        <v>481</v>
      </c>
      <c r="H13449" t="s">
        <v>478</v>
      </c>
      <c r="I13449" t="s">
        <v>479</v>
      </c>
      <c r="J13449" t="s">
        <v>482</v>
      </c>
      <c r="K13449" s="66" t="s">
        <v>480</v>
      </c>
      <c r="L13449" s="296" t="s">
        <v>483</v>
      </c>
      <c r="M13449">
        <v>2</v>
      </c>
      <c r="N13449" t="s">
        <v>484</v>
      </c>
      <c r="O13449">
        <v>5</v>
      </c>
      <c r="P13449">
        <v>0</v>
      </c>
      <c r="Q13449" s="45">
        <v>1354</v>
      </c>
      <c r="R13449" t="s">
        <v>28929</v>
      </c>
      <c r="S13449"/>
      <c r="U13449">
        <v>47</v>
      </c>
    </row>
    <row r="13450" spans="2:21" ht="15" thickBot="1">
      <c r="B13450">
        <v>107</v>
      </c>
      <c r="C13450" t="s">
        <v>486</v>
      </c>
      <c r="D13450" t="s">
        <v>486</v>
      </c>
      <c r="E13450" t="s">
        <v>486</v>
      </c>
      <c r="F13450" t="s">
        <v>487</v>
      </c>
      <c r="G13450" s="52" t="s">
        <v>488</v>
      </c>
      <c r="H13450" t="s">
        <v>486</v>
      </c>
      <c r="I13450" t="s">
        <v>486</v>
      </c>
      <c r="J13450" t="s">
        <v>1317</v>
      </c>
      <c r="K13450" s="66" t="s">
        <v>487</v>
      </c>
      <c r="L13450" s="296" t="s">
        <v>1318</v>
      </c>
      <c r="M13450">
        <v>2</v>
      </c>
      <c r="N13450" t="s">
        <v>491</v>
      </c>
      <c r="O13450">
        <v>5</v>
      </c>
      <c r="P13450">
        <v>0</v>
      </c>
      <c r="Q13450" s="45">
        <v>970</v>
      </c>
      <c r="R13450" t="s">
        <v>28930</v>
      </c>
      <c r="S13450"/>
      <c r="U13450">
        <v>48</v>
      </c>
    </row>
    <row r="13451" spans="2:21" ht="15" thickBot="1">
      <c r="B13451">
        <v>107</v>
      </c>
      <c r="C13451" t="s">
        <v>493</v>
      </c>
      <c r="D13451" t="s">
        <v>494</v>
      </c>
      <c r="E13451" t="s">
        <v>495</v>
      </c>
      <c r="F13451" t="s">
        <v>496</v>
      </c>
      <c r="G13451" s="52" t="s">
        <v>497</v>
      </c>
      <c r="H13451" t="s">
        <v>493</v>
      </c>
      <c r="I13451" t="s">
        <v>494</v>
      </c>
      <c r="J13451" t="s">
        <v>1320</v>
      </c>
      <c r="K13451" s="66" t="s">
        <v>496</v>
      </c>
      <c r="L13451" s="296" t="s">
        <v>1321</v>
      </c>
      <c r="M13451">
        <v>2</v>
      </c>
      <c r="N13451" t="s">
        <v>501</v>
      </c>
      <c r="O13451">
        <v>5</v>
      </c>
      <c r="P13451">
        <v>0</v>
      </c>
      <c r="Q13451" s="45">
        <v>994</v>
      </c>
      <c r="R13451" t="s">
        <v>28931</v>
      </c>
      <c r="S13451"/>
      <c r="U13451">
        <v>49</v>
      </c>
    </row>
    <row r="13452" spans="2:21" ht="15" thickBot="1">
      <c r="B13452">
        <v>107</v>
      </c>
      <c r="C13452" t="s">
        <v>503</v>
      </c>
      <c r="D13452" t="s">
        <v>504</v>
      </c>
      <c r="E13452" t="s">
        <v>505</v>
      </c>
      <c r="F13452" t="s">
        <v>506</v>
      </c>
      <c r="G13452" s="52" t="s">
        <v>507</v>
      </c>
      <c r="H13452" t="s">
        <v>503</v>
      </c>
      <c r="I13452" t="s">
        <v>504</v>
      </c>
      <c r="J13452" t="s">
        <v>508</v>
      </c>
      <c r="K13452" s="66" t="s">
        <v>506</v>
      </c>
      <c r="L13452" s="296" t="s">
        <v>509</v>
      </c>
      <c r="M13452">
        <v>2</v>
      </c>
      <c r="N13452" t="s">
        <v>510</v>
      </c>
      <c r="O13452">
        <v>5</v>
      </c>
      <c r="P13452">
        <v>0</v>
      </c>
      <c r="Q13452" s="45">
        <v>1114</v>
      </c>
      <c r="R13452" t="s">
        <v>28932</v>
      </c>
      <c r="S13452"/>
      <c r="U13452">
        <v>50</v>
      </c>
    </row>
    <row r="13453" spans="2:21" ht="15" thickBot="1">
      <c r="B13453">
        <v>107</v>
      </c>
      <c r="C13453" t="s">
        <v>512</v>
      </c>
      <c r="D13453" t="s">
        <v>513</v>
      </c>
      <c r="E13453" t="s">
        <v>513</v>
      </c>
      <c r="F13453" t="s">
        <v>514</v>
      </c>
      <c r="G13453" s="52" t="s">
        <v>515</v>
      </c>
      <c r="H13453" t="s">
        <v>512</v>
      </c>
      <c r="I13453" t="s">
        <v>513</v>
      </c>
      <c r="J13453" t="s">
        <v>4712</v>
      </c>
      <c r="K13453" s="66" t="s">
        <v>514</v>
      </c>
      <c r="L13453" s="296" t="s">
        <v>1325</v>
      </c>
      <c r="M13453">
        <v>2</v>
      </c>
      <c r="N13453" t="s">
        <v>518</v>
      </c>
      <c r="O13453">
        <v>5</v>
      </c>
      <c r="P13453">
        <v>0</v>
      </c>
      <c r="Q13453" s="45">
        <v>1618</v>
      </c>
      <c r="R13453" t="s">
        <v>28933</v>
      </c>
      <c r="S13453"/>
      <c r="U13453">
        <v>51</v>
      </c>
    </row>
    <row r="13454" spans="2:21" ht="15" thickBot="1">
      <c r="B13454">
        <v>107</v>
      </c>
      <c r="C13454" t="s">
        <v>520</v>
      </c>
      <c r="D13454" t="s">
        <v>520</v>
      </c>
      <c r="E13454" t="s">
        <v>520</v>
      </c>
      <c r="F13454" t="s">
        <v>521</v>
      </c>
      <c r="G13454" s="52" t="s">
        <v>522</v>
      </c>
      <c r="H13454" t="s">
        <v>520</v>
      </c>
      <c r="I13454" t="s">
        <v>520</v>
      </c>
      <c r="J13454" t="s">
        <v>4714</v>
      </c>
      <c r="K13454" s="66" t="s">
        <v>521</v>
      </c>
      <c r="L13454" s="296" t="s">
        <v>1328</v>
      </c>
      <c r="M13454">
        <v>2</v>
      </c>
      <c r="N13454" t="s">
        <v>525</v>
      </c>
      <c r="O13454">
        <v>5</v>
      </c>
      <c r="P13454">
        <v>0</v>
      </c>
      <c r="Q13454" s="45">
        <v>1882</v>
      </c>
      <c r="R13454" t="s">
        <v>28934</v>
      </c>
      <c r="S13454"/>
      <c r="U13454">
        <v>52</v>
      </c>
    </row>
    <row r="13455" spans="2:21" ht="15" thickBot="1">
      <c r="B13455">
        <v>107</v>
      </c>
      <c r="C13455" t="s">
        <v>527</v>
      </c>
      <c r="D13455" t="s">
        <v>528</v>
      </c>
      <c r="E13455" t="s">
        <v>528</v>
      </c>
      <c r="F13455" t="s">
        <v>529</v>
      </c>
      <c r="G13455" s="52" t="s">
        <v>530</v>
      </c>
      <c r="H13455" t="s">
        <v>527</v>
      </c>
      <c r="I13455" t="s">
        <v>528</v>
      </c>
      <c r="J13455" t="s">
        <v>1330</v>
      </c>
      <c r="K13455" s="66" t="s">
        <v>529</v>
      </c>
      <c r="L13455" s="296" t="s">
        <v>1331</v>
      </c>
      <c r="M13455">
        <v>2</v>
      </c>
      <c r="N13455" t="s">
        <v>533</v>
      </c>
      <c r="O13455">
        <v>5</v>
      </c>
      <c r="P13455">
        <v>0</v>
      </c>
      <c r="Q13455" s="45">
        <v>1330</v>
      </c>
      <c r="R13455" t="s">
        <v>28935</v>
      </c>
      <c r="S13455"/>
      <c r="U13455">
        <v>53</v>
      </c>
    </row>
    <row r="13456" spans="2:21" ht="15" thickBot="1">
      <c r="B13456">
        <v>107</v>
      </c>
      <c r="C13456" t="s">
        <v>535</v>
      </c>
      <c r="D13456" t="s">
        <v>536</v>
      </c>
      <c r="E13456" t="s">
        <v>537</v>
      </c>
      <c r="F13456" t="s">
        <v>538</v>
      </c>
      <c r="G13456" s="52" t="s">
        <v>539</v>
      </c>
      <c r="H13456" t="s">
        <v>535</v>
      </c>
      <c r="I13456" t="s">
        <v>536</v>
      </c>
      <c r="J13456" t="s">
        <v>540</v>
      </c>
      <c r="K13456" s="66" t="s">
        <v>538</v>
      </c>
      <c r="L13456" s="296" t="s">
        <v>541</v>
      </c>
      <c r="M13456">
        <v>2</v>
      </c>
      <c r="N13456" t="s">
        <v>542</v>
      </c>
      <c r="O13456">
        <v>5</v>
      </c>
      <c r="P13456">
        <v>0</v>
      </c>
      <c r="Q13456" s="45">
        <v>1018</v>
      </c>
      <c r="R13456" t="s">
        <v>28936</v>
      </c>
      <c r="S13456"/>
      <c r="U13456">
        <v>54</v>
      </c>
    </row>
    <row r="13457" spans="2:21" ht="15" thickBot="1">
      <c r="B13457">
        <v>107</v>
      </c>
      <c r="C13457" t="s">
        <v>544</v>
      </c>
      <c r="D13457" t="s">
        <v>544</v>
      </c>
      <c r="E13457" t="s">
        <v>544</v>
      </c>
      <c r="F13457" t="s">
        <v>545</v>
      </c>
      <c r="G13457" s="52" t="s">
        <v>546</v>
      </c>
      <c r="H13457" t="s">
        <v>544</v>
      </c>
      <c r="I13457" t="s">
        <v>544</v>
      </c>
      <c r="J13457" t="s">
        <v>1334</v>
      </c>
      <c r="K13457" s="66" t="s">
        <v>545</v>
      </c>
      <c r="L13457" s="296" t="s">
        <v>1335</v>
      </c>
      <c r="M13457">
        <v>2</v>
      </c>
      <c r="N13457" t="s">
        <v>550</v>
      </c>
      <c r="O13457">
        <v>5</v>
      </c>
      <c r="P13457">
        <v>0</v>
      </c>
      <c r="Q13457" s="45">
        <v>1498</v>
      </c>
      <c r="R13457" t="s">
        <v>28937</v>
      </c>
      <c r="S13457"/>
      <c r="U13457">
        <v>55</v>
      </c>
    </row>
    <row r="13458" spans="2:21" ht="15" thickBot="1">
      <c r="B13458">
        <v>107</v>
      </c>
      <c r="C13458" t="s">
        <v>552</v>
      </c>
      <c r="D13458" t="s">
        <v>552</v>
      </c>
      <c r="E13458" t="s">
        <v>552</v>
      </c>
      <c r="F13458" t="s">
        <v>553</v>
      </c>
      <c r="G13458" s="52" t="s">
        <v>554</v>
      </c>
      <c r="H13458" t="s">
        <v>552</v>
      </c>
      <c r="I13458" t="s">
        <v>552</v>
      </c>
      <c r="J13458" t="s">
        <v>1337</v>
      </c>
      <c r="K13458" s="66" t="s">
        <v>553</v>
      </c>
      <c r="L13458" s="296" t="s">
        <v>1338</v>
      </c>
      <c r="M13458">
        <v>2</v>
      </c>
      <c r="N13458" t="s">
        <v>557</v>
      </c>
      <c r="O13458">
        <v>5</v>
      </c>
      <c r="P13458">
        <v>0</v>
      </c>
      <c r="Q13458" s="45">
        <v>1354</v>
      </c>
      <c r="R13458" t="s">
        <v>28938</v>
      </c>
      <c r="S13458"/>
      <c r="U13458">
        <v>56</v>
      </c>
    </row>
    <row r="13459" spans="2:21" ht="15" thickBot="1">
      <c r="B13459">
        <v>107</v>
      </c>
      <c r="C13459" t="s">
        <v>559</v>
      </c>
      <c r="D13459" t="s">
        <v>560</v>
      </c>
      <c r="E13459" t="s">
        <v>560</v>
      </c>
      <c r="F13459" t="s">
        <v>561</v>
      </c>
      <c r="G13459" s="52" t="s">
        <v>562</v>
      </c>
      <c r="H13459" t="s">
        <v>559</v>
      </c>
      <c r="I13459" t="s">
        <v>560</v>
      </c>
      <c r="J13459" t="s">
        <v>563</v>
      </c>
      <c r="K13459" s="66" t="s">
        <v>561</v>
      </c>
      <c r="L13459" s="296" t="s">
        <v>564</v>
      </c>
      <c r="M13459">
        <v>2</v>
      </c>
      <c r="N13459" t="s">
        <v>565</v>
      </c>
      <c r="O13459">
        <v>5</v>
      </c>
      <c r="P13459">
        <v>0</v>
      </c>
      <c r="Q13459" s="45">
        <v>1402</v>
      </c>
      <c r="R13459" t="s">
        <v>28939</v>
      </c>
      <c r="S13459"/>
      <c r="U13459">
        <v>57</v>
      </c>
    </row>
    <row r="13460" spans="2:21" ht="15" thickBot="1">
      <c r="B13460">
        <v>107</v>
      </c>
      <c r="C13460" t="s">
        <v>567</v>
      </c>
      <c r="D13460" t="s">
        <v>568</v>
      </c>
      <c r="E13460" t="s">
        <v>569</v>
      </c>
      <c r="F13460" t="s">
        <v>570</v>
      </c>
      <c r="G13460" s="52" t="s">
        <v>571</v>
      </c>
      <c r="H13460" t="s">
        <v>567</v>
      </c>
      <c r="I13460" t="s">
        <v>568</v>
      </c>
      <c r="J13460" t="s">
        <v>572</v>
      </c>
      <c r="K13460" s="66" t="s">
        <v>570</v>
      </c>
      <c r="L13460" s="296" t="s">
        <v>573</v>
      </c>
      <c r="M13460">
        <v>2</v>
      </c>
      <c r="N13460" t="s">
        <v>574</v>
      </c>
      <c r="O13460">
        <v>5</v>
      </c>
      <c r="P13460">
        <v>0</v>
      </c>
      <c r="Q13460" s="45">
        <v>1114</v>
      </c>
      <c r="R13460" t="s">
        <v>28940</v>
      </c>
      <c r="S13460"/>
      <c r="U13460">
        <v>58</v>
      </c>
    </row>
    <row r="13461" spans="2:21" ht="15" thickBot="1">
      <c r="B13461">
        <v>107</v>
      </c>
      <c r="C13461" t="s">
        <v>576</v>
      </c>
      <c r="D13461" t="s">
        <v>577</v>
      </c>
      <c r="E13461" t="s">
        <v>578</v>
      </c>
      <c r="F13461" t="s">
        <v>579</v>
      </c>
      <c r="G13461" s="52" t="s">
        <v>580</v>
      </c>
      <c r="H13461" t="s">
        <v>576</v>
      </c>
      <c r="I13461" t="s">
        <v>577</v>
      </c>
      <c r="J13461" t="s">
        <v>2588</v>
      </c>
      <c r="K13461" s="66" t="s">
        <v>579</v>
      </c>
      <c r="L13461" s="296" t="s">
        <v>1344</v>
      </c>
      <c r="M13461">
        <v>2</v>
      </c>
      <c r="N13461" t="s">
        <v>584</v>
      </c>
      <c r="O13461">
        <v>5</v>
      </c>
      <c r="P13461">
        <v>0</v>
      </c>
      <c r="Q13461" s="45">
        <v>1186</v>
      </c>
      <c r="R13461" t="s">
        <v>28941</v>
      </c>
      <c r="S13461"/>
      <c r="U13461">
        <v>59</v>
      </c>
    </row>
    <row r="13462" spans="2:21" ht="15" thickBot="1">
      <c r="B13462">
        <v>107</v>
      </c>
      <c r="C13462" t="s">
        <v>586</v>
      </c>
      <c r="D13462" t="s">
        <v>586</v>
      </c>
      <c r="E13462" t="s">
        <v>586</v>
      </c>
      <c r="F13462" t="s">
        <v>587</v>
      </c>
      <c r="G13462" s="52" t="s">
        <v>588</v>
      </c>
      <c r="H13462" t="s">
        <v>586</v>
      </c>
      <c r="I13462" t="s">
        <v>586</v>
      </c>
      <c r="J13462" t="s">
        <v>589</v>
      </c>
      <c r="K13462" s="66" t="s">
        <v>587</v>
      </c>
      <c r="L13462" s="296" t="s">
        <v>590</v>
      </c>
      <c r="M13462">
        <v>2</v>
      </c>
      <c r="N13462" t="s">
        <v>591</v>
      </c>
      <c r="O13462">
        <v>5</v>
      </c>
      <c r="P13462">
        <v>0</v>
      </c>
      <c r="Q13462" s="45">
        <v>1186</v>
      </c>
      <c r="R13462" t="s">
        <v>28942</v>
      </c>
      <c r="S13462"/>
      <c r="U13462">
        <v>60</v>
      </c>
    </row>
    <row r="13463" spans="2:21" ht="15" thickBot="1">
      <c r="B13463">
        <v>107</v>
      </c>
      <c r="C13463" t="s">
        <v>593</v>
      </c>
      <c r="D13463" t="s">
        <v>594</v>
      </c>
      <c r="E13463" t="s">
        <v>594</v>
      </c>
      <c r="F13463" t="s">
        <v>595</v>
      </c>
      <c r="G13463" s="52" t="s">
        <v>596</v>
      </c>
      <c r="H13463" t="s">
        <v>593</v>
      </c>
      <c r="I13463" t="s">
        <v>594</v>
      </c>
      <c r="J13463" t="s">
        <v>1348</v>
      </c>
      <c r="K13463" s="66" t="s">
        <v>595</v>
      </c>
      <c r="L13463" s="296" t="s">
        <v>1349</v>
      </c>
      <c r="M13463">
        <v>2</v>
      </c>
      <c r="N13463" t="s">
        <v>600</v>
      </c>
      <c r="O13463">
        <v>5</v>
      </c>
      <c r="P13463">
        <v>0</v>
      </c>
      <c r="Q13463" s="45">
        <v>1426</v>
      </c>
      <c r="R13463" t="s">
        <v>28943</v>
      </c>
      <c r="S13463"/>
      <c r="U13463">
        <v>61</v>
      </c>
    </row>
    <row r="13464" spans="2:21" ht="15" thickBot="1">
      <c r="B13464">
        <v>107</v>
      </c>
      <c r="C13464" t="s">
        <v>602</v>
      </c>
      <c r="D13464" t="s">
        <v>602</v>
      </c>
      <c r="E13464" t="s">
        <v>602</v>
      </c>
      <c r="F13464" t="s">
        <v>603</v>
      </c>
      <c r="G13464" s="52" t="s">
        <v>604</v>
      </c>
      <c r="H13464" t="s">
        <v>602</v>
      </c>
      <c r="I13464" t="s">
        <v>602</v>
      </c>
      <c r="J13464" t="s">
        <v>605</v>
      </c>
      <c r="K13464" s="66" t="s">
        <v>603</v>
      </c>
      <c r="L13464" s="296" t="s">
        <v>606</v>
      </c>
      <c r="M13464">
        <v>2</v>
      </c>
      <c r="N13464" t="s">
        <v>607</v>
      </c>
      <c r="O13464">
        <v>5</v>
      </c>
      <c r="P13464">
        <v>0</v>
      </c>
      <c r="Q13464" s="45">
        <v>1282</v>
      </c>
      <c r="R13464" t="s">
        <v>28944</v>
      </c>
      <c r="S13464"/>
      <c r="U13464">
        <v>62</v>
      </c>
    </row>
    <row r="13465" spans="2:21" ht="15" thickBot="1">
      <c r="B13465">
        <v>107</v>
      </c>
      <c r="C13465" t="s">
        <v>41</v>
      </c>
      <c r="D13465" t="s">
        <v>41</v>
      </c>
      <c r="E13465" t="s">
        <v>41</v>
      </c>
      <c r="F13465" t="s">
        <v>42</v>
      </c>
      <c r="G13465" s="52" t="s">
        <v>43</v>
      </c>
      <c r="H13465" t="s">
        <v>41</v>
      </c>
      <c r="I13465" t="s">
        <v>41</v>
      </c>
      <c r="J13465" t="s">
        <v>609</v>
      </c>
      <c r="K13465" s="66" t="s">
        <v>42</v>
      </c>
      <c r="L13465" s="296" t="s">
        <v>610</v>
      </c>
      <c r="M13465">
        <v>2</v>
      </c>
      <c r="N13465" t="s">
        <v>611</v>
      </c>
      <c r="O13465">
        <v>5</v>
      </c>
      <c r="P13465">
        <v>0</v>
      </c>
      <c r="Q13465" s="45">
        <v>946</v>
      </c>
      <c r="R13465" t="s">
        <v>28945</v>
      </c>
      <c r="S13465"/>
      <c r="U13465">
        <v>63</v>
      </c>
    </row>
    <row r="13466" spans="2:21" ht="15" thickBot="1">
      <c r="B13466">
        <v>107</v>
      </c>
      <c r="C13466" t="s">
        <v>48</v>
      </c>
      <c r="D13466" t="s">
        <v>49</v>
      </c>
      <c r="E13466" t="s">
        <v>50</v>
      </c>
      <c r="F13466" t="s">
        <v>51</v>
      </c>
      <c r="G13466" s="52" t="s">
        <v>52</v>
      </c>
      <c r="H13466" t="s">
        <v>48</v>
      </c>
      <c r="I13466" t="s">
        <v>49</v>
      </c>
      <c r="J13466" t="s">
        <v>613</v>
      </c>
      <c r="K13466" s="66" t="s">
        <v>51</v>
      </c>
      <c r="L13466" s="296" t="s">
        <v>614</v>
      </c>
      <c r="M13466">
        <v>2</v>
      </c>
      <c r="N13466" t="s">
        <v>615</v>
      </c>
      <c r="O13466">
        <v>5</v>
      </c>
      <c r="P13466">
        <v>0</v>
      </c>
      <c r="Q13466" s="45">
        <v>1090</v>
      </c>
      <c r="R13466" t="s">
        <v>28946</v>
      </c>
      <c r="S13466"/>
      <c r="U13466">
        <v>64</v>
      </c>
    </row>
    <row r="13467" spans="2:21" ht="15" thickBot="1">
      <c r="B13467">
        <v>107</v>
      </c>
      <c r="C13467" t="s">
        <v>105</v>
      </c>
      <c r="D13467" t="s">
        <v>105</v>
      </c>
      <c r="E13467" t="s">
        <v>106</v>
      </c>
      <c r="F13467" t="s">
        <v>107</v>
      </c>
      <c r="G13467" s="52" t="s">
        <v>108</v>
      </c>
      <c r="H13467" t="s">
        <v>105</v>
      </c>
      <c r="I13467" t="s">
        <v>105</v>
      </c>
      <c r="J13467" t="s">
        <v>106</v>
      </c>
      <c r="K13467" s="66" t="s">
        <v>107</v>
      </c>
      <c r="L13467" s="296" t="s">
        <v>617</v>
      </c>
      <c r="M13467">
        <v>2</v>
      </c>
      <c r="N13467" t="s">
        <v>618</v>
      </c>
      <c r="O13467">
        <v>5</v>
      </c>
      <c r="P13467">
        <v>0</v>
      </c>
      <c r="Q13467" s="45">
        <v>922</v>
      </c>
      <c r="R13467" s="6" t="s">
        <v>28947</v>
      </c>
      <c r="S13467"/>
      <c r="U13467">
        <v>65</v>
      </c>
    </row>
    <row r="13468" spans="2:21" ht="15" thickBot="1">
      <c r="B13468">
        <v>107</v>
      </c>
      <c r="C13468" t="s">
        <v>620</v>
      </c>
      <c r="D13468" t="s">
        <v>621</v>
      </c>
      <c r="E13468" t="s">
        <v>622</v>
      </c>
      <c r="F13468" t="s">
        <v>623</v>
      </c>
      <c r="G13468" s="52" t="s">
        <v>624</v>
      </c>
      <c r="H13468" t="s">
        <v>620</v>
      </c>
      <c r="I13468" t="s">
        <v>621</v>
      </c>
      <c r="J13468" t="s">
        <v>625</v>
      </c>
      <c r="K13468" s="66" t="s">
        <v>623</v>
      </c>
      <c r="L13468" s="296" t="s">
        <v>626</v>
      </c>
      <c r="M13468">
        <v>2</v>
      </c>
      <c r="N13468" t="s">
        <v>627</v>
      </c>
      <c r="O13468">
        <v>5</v>
      </c>
      <c r="P13468">
        <v>0</v>
      </c>
      <c r="Q13468" s="45">
        <v>1090</v>
      </c>
      <c r="R13468" s="6" t="s">
        <v>28948</v>
      </c>
      <c r="S13468"/>
      <c r="U13468">
        <v>66</v>
      </c>
    </row>
    <row r="13469" spans="2:21" ht="15" thickBot="1">
      <c r="B13469">
        <v>107</v>
      </c>
      <c r="C13469" t="s">
        <v>629</v>
      </c>
      <c r="D13469" t="s">
        <v>630</v>
      </c>
      <c r="E13469" t="s">
        <v>631</v>
      </c>
      <c r="F13469" t="s">
        <v>632</v>
      </c>
      <c r="G13469" s="52" t="s">
        <v>633</v>
      </c>
      <c r="H13469" t="s">
        <v>629</v>
      </c>
      <c r="I13469" t="s">
        <v>630</v>
      </c>
      <c r="J13469" t="s">
        <v>631</v>
      </c>
      <c r="K13469" s="66" t="s">
        <v>632</v>
      </c>
      <c r="L13469" s="296" t="s">
        <v>1358</v>
      </c>
      <c r="M13469">
        <v>2</v>
      </c>
      <c r="N13469" t="s">
        <v>636</v>
      </c>
      <c r="O13469">
        <v>5</v>
      </c>
      <c r="P13469">
        <v>0</v>
      </c>
      <c r="Q13469" s="45">
        <v>802</v>
      </c>
      <c r="R13469" t="s">
        <v>28949</v>
      </c>
      <c r="S13469"/>
      <c r="U13469">
        <v>67</v>
      </c>
    </row>
    <row r="13470" spans="2:21" ht="15" thickBot="1">
      <c r="B13470">
        <v>107</v>
      </c>
      <c r="C13470" t="s">
        <v>638</v>
      </c>
      <c r="D13470" t="s">
        <v>639</v>
      </c>
      <c r="E13470" t="s">
        <v>640</v>
      </c>
      <c r="F13470" t="s">
        <v>641</v>
      </c>
      <c r="G13470" s="52" t="s">
        <v>642</v>
      </c>
      <c r="H13470" t="s">
        <v>638</v>
      </c>
      <c r="I13470" t="s">
        <v>639</v>
      </c>
      <c r="J13470" t="s">
        <v>4731</v>
      </c>
      <c r="K13470" s="66" t="s">
        <v>641</v>
      </c>
      <c r="L13470" s="296" t="s">
        <v>1361</v>
      </c>
      <c r="M13470">
        <v>2</v>
      </c>
      <c r="N13470" t="s">
        <v>645</v>
      </c>
      <c r="O13470">
        <v>5</v>
      </c>
      <c r="P13470">
        <v>0</v>
      </c>
      <c r="Q13470" s="45">
        <v>994</v>
      </c>
      <c r="R13470" t="s">
        <v>28950</v>
      </c>
      <c r="S13470"/>
      <c r="U13470">
        <v>68</v>
      </c>
    </row>
    <row r="13471" spans="2:21" ht="15" thickBot="1">
      <c r="B13471">
        <v>107</v>
      </c>
      <c r="C13471" t="s">
        <v>647</v>
      </c>
      <c r="D13471" t="s">
        <v>648</v>
      </c>
      <c r="E13471" t="s">
        <v>649</v>
      </c>
      <c r="F13471" t="s">
        <v>650</v>
      </c>
      <c r="G13471" s="52" t="s">
        <v>651</v>
      </c>
      <c r="H13471" t="s">
        <v>647</v>
      </c>
      <c r="I13471" t="s">
        <v>648</v>
      </c>
      <c r="J13471" t="s">
        <v>4733</v>
      </c>
      <c r="K13471" s="66" t="s">
        <v>650</v>
      </c>
      <c r="L13471" s="296" t="s">
        <v>1364</v>
      </c>
      <c r="M13471">
        <v>2</v>
      </c>
      <c r="N13471" t="s">
        <v>654</v>
      </c>
      <c r="O13471">
        <v>5</v>
      </c>
      <c r="P13471">
        <v>0</v>
      </c>
      <c r="Q13471" s="45">
        <v>1138</v>
      </c>
      <c r="R13471" t="s">
        <v>28951</v>
      </c>
      <c r="S13471"/>
      <c r="U13471">
        <v>69</v>
      </c>
    </row>
    <row r="13472" spans="2:21" ht="15" thickBot="1">
      <c r="B13472">
        <v>107</v>
      </c>
      <c r="C13472" t="s">
        <v>656</v>
      </c>
      <c r="D13472" t="s">
        <v>657</v>
      </c>
      <c r="E13472" t="s">
        <v>658</v>
      </c>
      <c r="F13472" t="s">
        <v>659</v>
      </c>
      <c r="G13472" s="52" t="s">
        <v>660</v>
      </c>
      <c r="H13472" t="s">
        <v>656</v>
      </c>
      <c r="I13472" t="s">
        <v>657</v>
      </c>
      <c r="J13472" t="s">
        <v>4735</v>
      </c>
      <c r="K13472" s="66" t="s">
        <v>659</v>
      </c>
      <c r="L13472" s="296" t="s">
        <v>1367</v>
      </c>
      <c r="M13472">
        <v>2</v>
      </c>
      <c r="N13472" t="s">
        <v>663</v>
      </c>
      <c r="O13472">
        <v>5</v>
      </c>
      <c r="P13472">
        <v>0</v>
      </c>
      <c r="Q13472" s="45">
        <v>1138</v>
      </c>
      <c r="R13472" t="s">
        <v>28952</v>
      </c>
      <c r="S13472"/>
      <c r="U13472">
        <v>70</v>
      </c>
    </row>
    <row r="13473" spans="2:21" ht="15" thickBot="1">
      <c r="B13473">
        <v>107</v>
      </c>
      <c r="C13473" t="s">
        <v>665</v>
      </c>
      <c r="D13473" t="s">
        <v>666</v>
      </c>
      <c r="E13473" t="s">
        <v>667</v>
      </c>
      <c r="F13473" t="s">
        <v>668</v>
      </c>
      <c r="G13473" s="52" t="s">
        <v>669</v>
      </c>
      <c r="H13473" t="s">
        <v>665</v>
      </c>
      <c r="I13473" t="s">
        <v>666</v>
      </c>
      <c r="J13473" t="s">
        <v>4737</v>
      </c>
      <c r="K13473" s="66" t="s">
        <v>668</v>
      </c>
      <c r="L13473" s="296" t="s">
        <v>1370</v>
      </c>
      <c r="M13473">
        <v>2</v>
      </c>
      <c r="N13473" t="s">
        <v>672</v>
      </c>
      <c r="O13473">
        <v>5</v>
      </c>
      <c r="P13473">
        <v>0</v>
      </c>
      <c r="Q13473" s="45">
        <v>1018</v>
      </c>
      <c r="R13473" t="s">
        <v>28953</v>
      </c>
      <c r="S13473"/>
      <c r="U13473">
        <v>71</v>
      </c>
    </row>
    <row r="13474" spans="2:21" ht="15" thickBot="1">
      <c r="B13474">
        <v>107</v>
      </c>
      <c r="C13474" t="s">
        <v>674</v>
      </c>
      <c r="D13474" t="s">
        <v>675</v>
      </c>
      <c r="E13474" t="s">
        <v>676</v>
      </c>
      <c r="F13474" t="s">
        <v>677</v>
      </c>
      <c r="G13474" s="52" t="s">
        <v>678</v>
      </c>
      <c r="H13474" t="s">
        <v>674</v>
      </c>
      <c r="I13474" t="s">
        <v>675</v>
      </c>
      <c r="J13474" t="s">
        <v>4739</v>
      </c>
      <c r="K13474" s="66" t="s">
        <v>677</v>
      </c>
      <c r="L13474" s="296" t="s">
        <v>1373</v>
      </c>
      <c r="M13474">
        <v>2</v>
      </c>
      <c r="N13474" t="s">
        <v>681</v>
      </c>
      <c r="O13474">
        <v>5</v>
      </c>
      <c r="P13474">
        <v>0</v>
      </c>
      <c r="Q13474" s="45">
        <v>1234</v>
      </c>
      <c r="R13474" t="s">
        <v>28954</v>
      </c>
      <c r="S13474"/>
      <c r="U13474">
        <v>72</v>
      </c>
    </row>
    <row r="13475" spans="2:21" ht="15" thickBot="1">
      <c r="B13475">
        <v>107</v>
      </c>
      <c r="C13475" t="s">
        <v>683</v>
      </c>
      <c r="D13475" t="s">
        <v>684</v>
      </c>
      <c r="E13475" t="s">
        <v>685</v>
      </c>
      <c r="F13475" t="s">
        <v>686</v>
      </c>
      <c r="G13475" s="52" t="s">
        <v>687</v>
      </c>
      <c r="H13475" t="s">
        <v>683</v>
      </c>
      <c r="I13475" t="s">
        <v>684</v>
      </c>
      <c r="J13475" t="s">
        <v>4741</v>
      </c>
      <c r="K13475" s="66" t="s">
        <v>686</v>
      </c>
      <c r="L13475" s="296" t="s">
        <v>1376</v>
      </c>
      <c r="M13475">
        <v>2</v>
      </c>
      <c r="N13475" t="s">
        <v>690</v>
      </c>
      <c r="O13475">
        <v>5</v>
      </c>
      <c r="P13475">
        <v>0</v>
      </c>
      <c r="Q13475" s="45">
        <v>1330</v>
      </c>
      <c r="R13475" t="s">
        <v>28955</v>
      </c>
      <c r="S13475"/>
      <c r="U13475">
        <v>73</v>
      </c>
    </row>
    <row r="13476" spans="2:21" ht="15" thickBot="1">
      <c r="B13476">
        <v>107</v>
      </c>
      <c r="C13476" t="s">
        <v>692</v>
      </c>
      <c r="D13476" t="s">
        <v>693</v>
      </c>
      <c r="E13476" t="s">
        <v>694</v>
      </c>
      <c r="F13476" t="s">
        <v>695</v>
      </c>
      <c r="G13476" s="52" t="s">
        <v>696</v>
      </c>
      <c r="H13476" t="s">
        <v>692</v>
      </c>
      <c r="I13476" t="s">
        <v>693</v>
      </c>
      <c r="J13476" t="s">
        <v>4743</v>
      </c>
      <c r="K13476" s="66" t="s">
        <v>695</v>
      </c>
      <c r="L13476" s="296" t="s">
        <v>1379</v>
      </c>
      <c r="M13476">
        <v>2</v>
      </c>
      <c r="N13476" t="s">
        <v>699</v>
      </c>
      <c r="O13476">
        <v>5</v>
      </c>
      <c r="P13476">
        <v>0</v>
      </c>
      <c r="Q13476" s="45">
        <v>1138</v>
      </c>
      <c r="R13476" t="s">
        <v>28956</v>
      </c>
      <c r="S13476"/>
      <c r="U13476">
        <v>74</v>
      </c>
    </row>
    <row r="13477" spans="2:21" ht="15" thickBot="1">
      <c r="B13477">
        <v>107</v>
      </c>
      <c r="C13477" t="s">
        <v>701</v>
      </c>
      <c r="D13477" t="s">
        <v>702</v>
      </c>
      <c r="E13477" t="s">
        <v>703</v>
      </c>
      <c r="F13477" t="s">
        <v>704</v>
      </c>
      <c r="G13477" s="52" t="s">
        <v>705</v>
      </c>
      <c r="H13477" t="s">
        <v>701</v>
      </c>
      <c r="I13477" t="s">
        <v>702</v>
      </c>
      <c r="J13477" t="s">
        <v>4745</v>
      </c>
      <c r="K13477" s="66" t="s">
        <v>704</v>
      </c>
      <c r="L13477" s="296" t="s">
        <v>1382</v>
      </c>
      <c r="M13477">
        <v>2</v>
      </c>
      <c r="N13477" t="s">
        <v>708</v>
      </c>
      <c r="O13477">
        <v>5</v>
      </c>
      <c r="P13477">
        <v>0</v>
      </c>
      <c r="Q13477" s="45">
        <v>1234</v>
      </c>
      <c r="R13477" t="s">
        <v>28957</v>
      </c>
      <c r="S13477"/>
      <c r="U13477">
        <v>75</v>
      </c>
    </row>
    <row r="13478" spans="2:21" ht="15" thickBot="1">
      <c r="B13478">
        <v>107</v>
      </c>
      <c r="C13478" t="s">
        <v>710</v>
      </c>
      <c r="D13478" t="s">
        <v>711</v>
      </c>
      <c r="E13478" t="s">
        <v>712</v>
      </c>
      <c r="F13478" t="s">
        <v>713</v>
      </c>
      <c r="G13478" s="52" t="s">
        <v>714</v>
      </c>
      <c r="H13478" t="s">
        <v>710</v>
      </c>
      <c r="I13478" t="s">
        <v>711</v>
      </c>
      <c r="J13478" t="s">
        <v>4747</v>
      </c>
      <c r="K13478" s="66" t="s">
        <v>713</v>
      </c>
      <c r="L13478" s="296" t="s">
        <v>1385</v>
      </c>
      <c r="M13478">
        <v>2</v>
      </c>
      <c r="N13478" t="s">
        <v>717</v>
      </c>
      <c r="O13478">
        <v>5</v>
      </c>
      <c r="P13478">
        <v>0</v>
      </c>
      <c r="Q13478" s="45">
        <v>1258</v>
      </c>
      <c r="R13478" t="s">
        <v>28958</v>
      </c>
      <c r="S13478"/>
      <c r="U13478">
        <v>76</v>
      </c>
    </row>
    <row r="13479" spans="2:21" ht="15" thickBot="1">
      <c r="B13479">
        <v>107</v>
      </c>
      <c r="C13479" t="s">
        <v>719</v>
      </c>
      <c r="D13479" t="s">
        <v>720</v>
      </c>
      <c r="E13479" t="s">
        <v>721</v>
      </c>
      <c r="F13479" t="s">
        <v>722</v>
      </c>
      <c r="G13479" s="52" t="s">
        <v>723</v>
      </c>
      <c r="H13479" t="s">
        <v>719</v>
      </c>
      <c r="I13479" t="s">
        <v>720</v>
      </c>
      <c r="J13479" t="s">
        <v>4749</v>
      </c>
      <c r="K13479" s="66" t="s">
        <v>722</v>
      </c>
      <c r="L13479" s="296" t="s">
        <v>1388</v>
      </c>
      <c r="M13479">
        <v>2</v>
      </c>
      <c r="N13479" t="s">
        <v>726</v>
      </c>
      <c r="O13479">
        <v>5</v>
      </c>
      <c r="P13479">
        <v>0</v>
      </c>
      <c r="Q13479" s="45">
        <v>1738</v>
      </c>
      <c r="R13479" t="s">
        <v>28959</v>
      </c>
      <c r="S13479"/>
      <c r="U13479">
        <v>77</v>
      </c>
    </row>
    <row r="13480" spans="2:21" ht="15" thickBot="1">
      <c r="B13480">
        <v>107</v>
      </c>
      <c r="C13480" t="s">
        <v>728</v>
      </c>
      <c r="D13480" t="s">
        <v>729</v>
      </c>
      <c r="E13480" t="s">
        <v>730</v>
      </c>
      <c r="F13480" t="s">
        <v>731</v>
      </c>
      <c r="G13480" s="52" t="s">
        <v>732</v>
      </c>
      <c r="H13480" t="s">
        <v>728</v>
      </c>
      <c r="I13480" t="s">
        <v>729</v>
      </c>
      <c r="J13480" t="s">
        <v>4751</v>
      </c>
      <c r="K13480" s="66" t="s">
        <v>731</v>
      </c>
      <c r="L13480" s="296" t="s">
        <v>1391</v>
      </c>
      <c r="M13480">
        <v>2</v>
      </c>
      <c r="N13480" t="s">
        <v>735</v>
      </c>
      <c r="O13480">
        <v>5</v>
      </c>
      <c r="P13480">
        <v>0</v>
      </c>
      <c r="Q13480" s="45">
        <v>1474</v>
      </c>
      <c r="R13480" t="s">
        <v>28960</v>
      </c>
      <c r="S13480"/>
      <c r="U13480">
        <v>78</v>
      </c>
    </row>
    <row r="13481" spans="2:21" ht="16.5" thickBot="1">
      <c r="B13481">
        <v>107</v>
      </c>
      <c r="C13481" t="s">
        <v>737</v>
      </c>
      <c r="D13481" t="s">
        <v>738</v>
      </c>
      <c r="E13481" t="s">
        <v>739</v>
      </c>
      <c r="F13481" t="s">
        <v>740</v>
      </c>
      <c r="G13481" s="52" t="s">
        <v>741</v>
      </c>
      <c r="H13481" t="s">
        <v>737</v>
      </c>
      <c r="I13481" t="s">
        <v>738</v>
      </c>
      <c r="J13481" s="67" t="s">
        <v>3147</v>
      </c>
      <c r="K13481" s="66" t="s">
        <v>740</v>
      </c>
      <c r="L13481" s="296" t="s">
        <v>3148</v>
      </c>
      <c r="M13481">
        <v>2</v>
      </c>
      <c r="N13481" t="s">
        <v>743</v>
      </c>
      <c r="O13481">
        <v>5</v>
      </c>
      <c r="P13481">
        <v>0</v>
      </c>
      <c r="Q13481" s="45">
        <v>1498</v>
      </c>
      <c r="R13481" t="s">
        <v>28961</v>
      </c>
      <c r="S13481"/>
      <c r="U13481">
        <v>79</v>
      </c>
    </row>
    <row r="13482" spans="2:21" ht="15" thickBot="1">
      <c r="B13482">
        <v>107</v>
      </c>
      <c r="C13482" t="s">
        <v>745</v>
      </c>
      <c r="D13482" t="s">
        <v>745</v>
      </c>
      <c r="E13482" t="s">
        <v>745</v>
      </c>
      <c r="F13482" t="s">
        <v>746</v>
      </c>
      <c r="G13482" s="52" t="s">
        <v>747</v>
      </c>
      <c r="H13482" t="s">
        <v>745</v>
      </c>
      <c r="I13482" t="s">
        <v>745</v>
      </c>
      <c r="J13482" t="s">
        <v>745</v>
      </c>
      <c r="K13482" s="66" t="s">
        <v>746</v>
      </c>
      <c r="L13482" s="296" t="s">
        <v>750</v>
      </c>
      <c r="M13482">
        <v>2</v>
      </c>
      <c r="N13482" t="s">
        <v>751</v>
      </c>
      <c r="O13482">
        <v>5</v>
      </c>
      <c r="P13482">
        <v>0</v>
      </c>
      <c r="Q13482" s="45">
        <v>1210</v>
      </c>
      <c r="R13482" t="s">
        <v>28962</v>
      </c>
      <c r="S13482"/>
      <c r="U13482">
        <v>80</v>
      </c>
    </row>
    <row r="13483" spans="2:21" ht="15" thickBot="1">
      <c r="B13483">
        <v>107</v>
      </c>
      <c r="C13483" t="s">
        <v>753</v>
      </c>
      <c r="D13483" t="s">
        <v>753</v>
      </c>
      <c r="E13483" t="s">
        <v>753</v>
      </c>
      <c r="F13483" t="s">
        <v>754</v>
      </c>
      <c r="G13483" s="52" t="s">
        <v>755</v>
      </c>
      <c r="H13483" t="s">
        <v>753</v>
      </c>
      <c r="I13483" t="s">
        <v>753</v>
      </c>
      <c r="J13483" t="s">
        <v>753</v>
      </c>
      <c r="K13483" s="66" t="s">
        <v>754</v>
      </c>
      <c r="L13483" s="296" t="s">
        <v>758</v>
      </c>
      <c r="M13483">
        <v>2</v>
      </c>
      <c r="N13483" t="s">
        <v>759</v>
      </c>
      <c r="O13483">
        <v>5</v>
      </c>
      <c r="P13483">
        <v>0</v>
      </c>
      <c r="Q13483" s="45">
        <v>1282</v>
      </c>
      <c r="R13483" t="s">
        <v>28963</v>
      </c>
      <c r="S13483"/>
      <c r="U13483">
        <v>81</v>
      </c>
    </row>
    <row r="13484" spans="2:21" ht="15" thickBot="1">
      <c r="B13484">
        <v>107</v>
      </c>
      <c r="C13484" t="s">
        <v>761</v>
      </c>
      <c r="D13484" t="s">
        <v>761</v>
      </c>
      <c r="E13484" t="s">
        <v>761</v>
      </c>
      <c r="F13484" t="s">
        <v>762</v>
      </c>
      <c r="G13484" s="52" t="s">
        <v>763</v>
      </c>
      <c r="H13484" t="s">
        <v>761</v>
      </c>
      <c r="I13484" t="s">
        <v>761</v>
      </c>
      <c r="J13484" t="s">
        <v>1398</v>
      </c>
      <c r="K13484" s="66" t="s">
        <v>762</v>
      </c>
      <c r="L13484" s="296" t="s">
        <v>1399</v>
      </c>
      <c r="M13484">
        <v>2</v>
      </c>
      <c r="N13484" t="s">
        <v>766</v>
      </c>
      <c r="O13484">
        <v>5</v>
      </c>
      <c r="P13484">
        <v>0</v>
      </c>
      <c r="Q13484" s="45">
        <v>1306</v>
      </c>
      <c r="R13484" t="s">
        <v>28964</v>
      </c>
      <c r="S13484"/>
      <c r="U13484">
        <v>82</v>
      </c>
    </row>
    <row r="13485" spans="2:21" ht="15" thickBot="1">
      <c r="B13485">
        <v>107</v>
      </c>
      <c r="C13485" t="s">
        <v>768</v>
      </c>
      <c r="D13485" t="s">
        <v>768</v>
      </c>
      <c r="E13485" t="s">
        <v>768</v>
      </c>
      <c r="F13485" t="s">
        <v>769</v>
      </c>
      <c r="G13485" s="52" t="s">
        <v>770</v>
      </c>
      <c r="H13485" t="s">
        <v>768</v>
      </c>
      <c r="I13485" t="s">
        <v>768</v>
      </c>
      <c r="J13485" t="s">
        <v>1401</v>
      </c>
      <c r="K13485" s="66" t="s">
        <v>769</v>
      </c>
      <c r="L13485" s="296" t="s">
        <v>1402</v>
      </c>
      <c r="M13485">
        <v>2</v>
      </c>
      <c r="N13485" t="s">
        <v>773</v>
      </c>
      <c r="O13485">
        <v>5</v>
      </c>
      <c r="P13485">
        <v>0</v>
      </c>
      <c r="Q13485" s="45">
        <v>1642</v>
      </c>
      <c r="R13485" t="s">
        <v>28965</v>
      </c>
      <c r="S13485"/>
      <c r="U13485">
        <v>83</v>
      </c>
    </row>
    <row r="13486" spans="2:21" ht="15" thickBot="1">
      <c r="B13486">
        <v>107</v>
      </c>
      <c r="C13486" t="s">
        <v>775</v>
      </c>
      <c r="D13486" t="s">
        <v>776</v>
      </c>
      <c r="E13486" t="s">
        <v>777</v>
      </c>
      <c r="F13486" t="s">
        <v>778</v>
      </c>
      <c r="G13486" s="52" t="s">
        <v>779</v>
      </c>
      <c r="H13486" t="s">
        <v>775</v>
      </c>
      <c r="I13486" t="s">
        <v>776</v>
      </c>
      <c r="J13486" t="s">
        <v>1404</v>
      </c>
      <c r="K13486" s="66" t="s">
        <v>778</v>
      </c>
      <c r="L13486" s="296" t="s">
        <v>1405</v>
      </c>
      <c r="M13486">
        <v>2</v>
      </c>
      <c r="N13486" t="s">
        <v>783</v>
      </c>
      <c r="O13486">
        <v>5</v>
      </c>
      <c r="P13486">
        <v>0</v>
      </c>
      <c r="Q13486" s="45">
        <v>2194</v>
      </c>
      <c r="R13486" t="s">
        <v>28966</v>
      </c>
      <c r="S13486"/>
      <c r="U13486">
        <v>84</v>
      </c>
    </row>
    <row r="13487" spans="2:21" ht="15" thickBot="1">
      <c r="B13487">
        <v>107</v>
      </c>
      <c r="C13487" t="s">
        <v>785</v>
      </c>
      <c r="D13487" t="s">
        <v>785</v>
      </c>
      <c r="E13487" t="s">
        <v>785</v>
      </c>
      <c r="F13487" t="s">
        <v>786</v>
      </c>
      <c r="G13487" s="52" t="s">
        <v>787</v>
      </c>
      <c r="H13487" t="s">
        <v>785</v>
      </c>
      <c r="I13487" t="s">
        <v>785</v>
      </c>
      <c r="J13487" t="s">
        <v>788</v>
      </c>
      <c r="K13487" s="66" t="s">
        <v>786</v>
      </c>
      <c r="L13487" s="296" t="s">
        <v>789</v>
      </c>
      <c r="M13487">
        <v>2</v>
      </c>
      <c r="N13487" t="s">
        <v>790</v>
      </c>
      <c r="O13487">
        <v>5</v>
      </c>
      <c r="P13487">
        <v>0</v>
      </c>
      <c r="Q13487" s="45">
        <v>1522</v>
      </c>
      <c r="R13487" t="s">
        <v>28967</v>
      </c>
      <c r="S13487"/>
      <c r="U13487">
        <v>85</v>
      </c>
    </row>
    <row r="13488" spans="2:21" ht="15" thickBot="1">
      <c r="B13488">
        <v>107</v>
      </c>
      <c r="C13488" t="s">
        <v>792</v>
      </c>
      <c r="D13488" t="s">
        <v>793</v>
      </c>
      <c r="E13488" t="s">
        <v>794</v>
      </c>
      <c r="F13488" t="s">
        <v>795</v>
      </c>
      <c r="G13488" s="52" t="s">
        <v>796</v>
      </c>
      <c r="H13488" t="s">
        <v>792</v>
      </c>
      <c r="I13488" t="s">
        <v>793</v>
      </c>
      <c r="J13488" t="s">
        <v>797</v>
      </c>
      <c r="K13488" s="66" t="s">
        <v>795</v>
      </c>
      <c r="L13488" s="296" t="s">
        <v>798</v>
      </c>
      <c r="M13488">
        <v>2</v>
      </c>
      <c r="N13488" t="s">
        <v>799</v>
      </c>
      <c r="O13488">
        <v>5</v>
      </c>
      <c r="P13488">
        <v>0</v>
      </c>
      <c r="Q13488" s="45">
        <v>1474</v>
      </c>
      <c r="R13488" t="s">
        <v>28968</v>
      </c>
      <c r="S13488"/>
      <c r="U13488">
        <v>86</v>
      </c>
    </row>
    <row r="13489" spans="2:21" ht="15" thickBot="1">
      <c r="B13489">
        <v>107</v>
      </c>
      <c r="C13489" t="s">
        <v>801</v>
      </c>
      <c r="D13489" t="s">
        <v>802</v>
      </c>
      <c r="E13489" t="s">
        <v>802</v>
      </c>
      <c r="F13489" t="s">
        <v>803</v>
      </c>
      <c r="G13489" s="52" t="s">
        <v>804</v>
      </c>
      <c r="H13489" t="s">
        <v>801</v>
      </c>
      <c r="I13489" t="s">
        <v>802</v>
      </c>
      <c r="J13489" t="s">
        <v>805</v>
      </c>
      <c r="K13489" s="66" t="s">
        <v>803</v>
      </c>
      <c r="L13489" s="296" t="s">
        <v>806</v>
      </c>
      <c r="M13489">
        <v>2</v>
      </c>
      <c r="N13489" t="s">
        <v>807</v>
      </c>
      <c r="O13489">
        <v>5</v>
      </c>
      <c r="P13489">
        <v>0</v>
      </c>
      <c r="Q13489" s="45">
        <v>1474</v>
      </c>
      <c r="R13489" t="s">
        <v>28969</v>
      </c>
      <c r="S13489"/>
      <c r="U13489">
        <v>87</v>
      </c>
    </row>
    <row r="13490" spans="2:21" ht="15" thickBot="1">
      <c r="B13490">
        <v>107</v>
      </c>
      <c r="C13490" t="s">
        <v>809</v>
      </c>
      <c r="D13490" t="s">
        <v>810</v>
      </c>
      <c r="E13490" t="s">
        <v>811</v>
      </c>
      <c r="F13490" t="s">
        <v>812</v>
      </c>
      <c r="G13490" s="52" t="s">
        <v>813</v>
      </c>
      <c r="H13490" t="s">
        <v>809</v>
      </c>
      <c r="I13490" t="s">
        <v>810</v>
      </c>
      <c r="J13490" t="s">
        <v>811</v>
      </c>
      <c r="K13490" s="66" t="s">
        <v>812</v>
      </c>
      <c r="L13490" s="296" t="s">
        <v>815</v>
      </c>
      <c r="M13490">
        <v>2</v>
      </c>
      <c r="N13490" t="s">
        <v>816</v>
      </c>
      <c r="O13490">
        <v>5</v>
      </c>
      <c r="P13490">
        <v>0</v>
      </c>
      <c r="Q13490" s="45">
        <v>1402</v>
      </c>
      <c r="R13490" t="s">
        <v>28970</v>
      </c>
      <c r="S13490"/>
      <c r="U13490">
        <v>88</v>
      </c>
    </row>
    <row r="13491" spans="2:21" ht="15" thickBot="1">
      <c r="B13491">
        <v>107</v>
      </c>
      <c r="C13491" t="s">
        <v>818</v>
      </c>
      <c r="D13491" t="s">
        <v>819</v>
      </c>
      <c r="E13491" t="s">
        <v>820</v>
      </c>
      <c r="F13491" t="s">
        <v>821</v>
      </c>
      <c r="G13491" s="52" t="s">
        <v>822</v>
      </c>
      <c r="H13491" t="s">
        <v>818</v>
      </c>
      <c r="I13491" t="s">
        <v>819</v>
      </c>
      <c r="J13491" s="45" t="s">
        <v>1411</v>
      </c>
      <c r="K13491" s="66" t="s">
        <v>821</v>
      </c>
      <c r="L13491" s="296" t="s">
        <v>1412</v>
      </c>
      <c r="M13491">
        <v>2</v>
      </c>
      <c r="N13491" t="s">
        <v>825</v>
      </c>
      <c r="O13491">
        <v>5</v>
      </c>
      <c r="P13491">
        <v>0</v>
      </c>
      <c r="Q13491" s="45">
        <v>2098</v>
      </c>
      <c r="R13491" t="s">
        <v>28971</v>
      </c>
      <c r="S13491"/>
      <c r="U13491">
        <v>89</v>
      </c>
    </row>
    <row r="13492" spans="2:21" ht="15" thickBot="1">
      <c r="B13492">
        <v>107</v>
      </c>
      <c r="C13492" t="s">
        <v>827</v>
      </c>
      <c r="D13492" t="s">
        <v>827</v>
      </c>
      <c r="E13492" t="s">
        <v>827</v>
      </c>
      <c r="F13492" t="s">
        <v>828</v>
      </c>
      <c r="G13492" s="52" t="s">
        <v>829</v>
      </c>
      <c r="H13492" t="s">
        <v>827</v>
      </c>
      <c r="I13492" t="s">
        <v>827</v>
      </c>
      <c r="J13492" t="s">
        <v>830</v>
      </c>
      <c r="K13492" s="66" t="s">
        <v>828</v>
      </c>
      <c r="L13492" s="296" t="s">
        <v>831</v>
      </c>
      <c r="M13492">
        <v>2</v>
      </c>
      <c r="N13492" t="s">
        <v>832</v>
      </c>
      <c r="O13492">
        <v>5</v>
      </c>
      <c r="P13492">
        <v>0</v>
      </c>
      <c r="Q13492" s="45">
        <v>1378</v>
      </c>
      <c r="R13492" t="s">
        <v>28972</v>
      </c>
      <c r="S13492"/>
      <c r="U13492">
        <v>90</v>
      </c>
    </row>
    <row r="13493" spans="2:21" ht="15" thickBot="1">
      <c r="B13493">
        <v>107</v>
      </c>
      <c r="C13493" t="s">
        <v>834</v>
      </c>
      <c r="D13493" t="s">
        <v>834</v>
      </c>
      <c r="E13493" t="s">
        <v>834</v>
      </c>
      <c r="F13493" t="s">
        <v>835</v>
      </c>
      <c r="G13493" s="52" t="s">
        <v>836</v>
      </c>
      <c r="H13493" t="s">
        <v>834</v>
      </c>
      <c r="I13493" t="s">
        <v>834</v>
      </c>
      <c r="J13493" t="s">
        <v>837</v>
      </c>
      <c r="K13493" s="66" t="s">
        <v>835</v>
      </c>
      <c r="L13493" s="296" t="s">
        <v>838</v>
      </c>
      <c r="M13493">
        <v>2</v>
      </c>
      <c r="N13493" t="s">
        <v>839</v>
      </c>
      <c r="O13493">
        <v>5</v>
      </c>
      <c r="P13493">
        <v>0</v>
      </c>
      <c r="Q13493" s="45">
        <v>1546</v>
      </c>
      <c r="R13493" t="s">
        <v>28973</v>
      </c>
      <c r="S13493"/>
      <c r="U13493">
        <v>91</v>
      </c>
    </row>
    <row r="13494" spans="2:21" ht="15" thickBot="1">
      <c r="B13494">
        <v>107</v>
      </c>
      <c r="C13494" t="s">
        <v>841</v>
      </c>
      <c r="D13494" t="s">
        <v>842</v>
      </c>
      <c r="E13494" t="s">
        <v>842</v>
      </c>
      <c r="F13494" t="s">
        <v>843</v>
      </c>
      <c r="G13494" s="52" t="s">
        <v>844</v>
      </c>
      <c r="H13494" t="s">
        <v>841</v>
      </c>
      <c r="I13494" t="s">
        <v>842</v>
      </c>
      <c r="J13494" t="s">
        <v>845</v>
      </c>
      <c r="K13494" s="66" t="s">
        <v>843</v>
      </c>
      <c r="L13494" s="296" t="s">
        <v>846</v>
      </c>
      <c r="M13494">
        <v>2</v>
      </c>
      <c r="N13494" t="s">
        <v>847</v>
      </c>
      <c r="O13494">
        <v>5</v>
      </c>
      <c r="P13494">
        <v>0</v>
      </c>
      <c r="Q13494" s="45">
        <v>1378</v>
      </c>
      <c r="R13494" t="s">
        <v>28974</v>
      </c>
      <c r="S13494"/>
      <c r="U13494">
        <v>92</v>
      </c>
    </row>
    <row r="13495" spans="2:21" ht="15" thickBot="1">
      <c r="B13495">
        <v>107</v>
      </c>
      <c r="C13495" t="s">
        <v>849</v>
      </c>
      <c r="D13495" t="s">
        <v>850</v>
      </c>
      <c r="E13495" t="s">
        <v>851</v>
      </c>
      <c r="F13495" t="s">
        <v>852</v>
      </c>
      <c r="G13495" s="52" t="s">
        <v>853</v>
      </c>
      <c r="H13495" t="s">
        <v>849</v>
      </c>
      <c r="I13495" t="s">
        <v>850</v>
      </c>
      <c r="J13495" t="s">
        <v>1417</v>
      </c>
      <c r="K13495" s="66" t="s">
        <v>852</v>
      </c>
      <c r="L13495" s="296" t="s">
        <v>1418</v>
      </c>
      <c r="M13495">
        <v>2</v>
      </c>
      <c r="N13495" t="s">
        <v>856</v>
      </c>
      <c r="O13495">
        <v>5</v>
      </c>
      <c r="P13495">
        <v>0</v>
      </c>
      <c r="Q13495" s="45">
        <v>1882</v>
      </c>
      <c r="R13495" s="45" t="s">
        <v>35256</v>
      </c>
      <c r="S13495"/>
      <c r="U13495">
        <v>93</v>
      </c>
    </row>
    <row r="13496" spans="2:21" ht="15" thickBot="1">
      <c r="B13496">
        <v>107</v>
      </c>
      <c r="C13496" t="s">
        <v>858</v>
      </c>
      <c r="D13496" t="s">
        <v>859</v>
      </c>
      <c r="E13496" t="s">
        <v>3169</v>
      </c>
      <c r="F13496" t="s">
        <v>860</v>
      </c>
      <c r="G13496" s="52" t="s">
        <v>861</v>
      </c>
      <c r="H13496" t="s">
        <v>858</v>
      </c>
      <c r="I13496" t="s">
        <v>859</v>
      </c>
      <c r="J13496" t="s">
        <v>4768</v>
      </c>
      <c r="K13496" s="66" t="s">
        <v>860</v>
      </c>
      <c r="L13496" s="296" t="s">
        <v>1421</v>
      </c>
      <c r="M13496">
        <v>2</v>
      </c>
      <c r="N13496" t="s">
        <v>864</v>
      </c>
      <c r="O13496">
        <v>5</v>
      </c>
      <c r="P13496">
        <v>0</v>
      </c>
      <c r="Q13496" s="45">
        <v>1978</v>
      </c>
      <c r="R13496" t="s">
        <v>28975</v>
      </c>
      <c r="S13496"/>
      <c r="U13496">
        <v>94</v>
      </c>
    </row>
    <row r="13497" spans="2:21" ht="15" thickBot="1">
      <c r="B13497">
        <v>107</v>
      </c>
      <c r="C13497" t="s">
        <v>866</v>
      </c>
      <c r="D13497" t="s">
        <v>867</v>
      </c>
      <c r="E13497" t="s">
        <v>3172</v>
      </c>
      <c r="F13497" t="s">
        <v>868</v>
      </c>
      <c r="G13497" s="52" t="s">
        <v>869</v>
      </c>
      <c r="H13497" t="s">
        <v>866</v>
      </c>
      <c r="I13497" t="s">
        <v>867</v>
      </c>
      <c r="J13497" t="s">
        <v>1423</v>
      </c>
      <c r="K13497" s="66" t="s">
        <v>868</v>
      </c>
      <c r="L13497" s="296" t="s">
        <v>1424</v>
      </c>
      <c r="M13497">
        <v>2</v>
      </c>
      <c r="N13497" s="45" t="s">
        <v>872</v>
      </c>
      <c r="O13497">
        <v>5</v>
      </c>
      <c r="P13497">
        <v>0</v>
      </c>
      <c r="Q13497" s="45">
        <v>1474</v>
      </c>
      <c r="R13497" s="45" t="s">
        <v>35257</v>
      </c>
      <c r="S13497"/>
      <c r="U13497">
        <v>95</v>
      </c>
    </row>
    <row r="13498" spans="2:21" ht="15" thickBot="1">
      <c r="B13498">
        <v>107</v>
      </c>
      <c r="C13498" t="s">
        <v>874</v>
      </c>
      <c r="D13498" t="s">
        <v>875</v>
      </c>
      <c r="E13498" t="s">
        <v>3174</v>
      </c>
      <c r="F13498" t="s">
        <v>876</v>
      </c>
      <c r="G13498" s="52" t="s">
        <v>877</v>
      </c>
      <c r="H13498" t="s">
        <v>874</v>
      </c>
      <c r="I13498" t="s">
        <v>875</v>
      </c>
      <c r="J13498" t="s">
        <v>4771</v>
      </c>
      <c r="K13498" s="66" t="s">
        <v>876</v>
      </c>
      <c r="L13498" s="296" t="s">
        <v>1427</v>
      </c>
      <c r="M13498">
        <v>2</v>
      </c>
      <c r="N13498" t="s">
        <v>880</v>
      </c>
      <c r="O13498">
        <v>5</v>
      </c>
      <c r="P13498">
        <v>0</v>
      </c>
      <c r="Q13498" s="419">
        <v>3000</v>
      </c>
      <c r="R13498" t="s">
        <v>28976</v>
      </c>
      <c r="S13498"/>
      <c r="U13498">
        <v>96</v>
      </c>
    </row>
    <row r="13499" spans="2:21" ht="15" thickBot="1">
      <c r="B13499">
        <v>107</v>
      </c>
      <c r="C13499" t="s">
        <v>882</v>
      </c>
      <c r="D13499" t="s">
        <v>883</v>
      </c>
      <c r="E13499" t="s">
        <v>3177</v>
      </c>
      <c r="F13499" t="s">
        <v>884</v>
      </c>
      <c r="G13499" s="52" t="s">
        <v>885</v>
      </c>
      <c r="H13499" t="s">
        <v>882</v>
      </c>
      <c r="I13499" t="s">
        <v>883</v>
      </c>
      <c r="J13499" t="s">
        <v>4773</v>
      </c>
      <c r="K13499" s="66" t="s">
        <v>884</v>
      </c>
      <c r="L13499" s="296" t="s">
        <v>1430</v>
      </c>
      <c r="M13499">
        <v>2</v>
      </c>
      <c r="N13499" t="s">
        <v>888</v>
      </c>
      <c r="O13499">
        <v>5</v>
      </c>
      <c r="P13499">
        <v>0</v>
      </c>
      <c r="Q13499" s="419">
        <v>3000</v>
      </c>
      <c r="R13499" t="s">
        <v>28977</v>
      </c>
      <c r="S13499"/>
      <c r="U13499">
        <v>97</v>
      </c>
    </row>
    <row r="13500" spans="2:21" ht="15" thickBot="1">
      <c r="B13500">
        <v>107</v>
      </c>
      <c r="C13500" t="s">
        <v>890</v>
      </c>
      <c r="D13500" t="s">
        <v>891</v>
      </c>
      <c r="E13500" t="s">
        <v>892</v>
      </c>
      <c r="F13500" t="s">
        <v>893</v>
      </c>
      <c r="G13500" s="52" t="s">
        <v>894</v>
      </c>
      <c r="H13500" t="s">
        <v>890</v>
      </c>
      <c r="I13500" t="s">
        <v>891</v>
      </c>
      <c r="J13500" t="s">
        <v>4775</v>
      </c>
      <c r="K13500" s="66" t="s">
        <v>893</v>
      </c>
      <c r="L13500" s="296" t="s">
        <v>1433</v>
      </c>
      <c r="M13500">
        <v>2</v>
      </c>
      <c r="N13500" t="s">
        <v>897</v>
      </c>
      <c r="O13500">
        <v>5</v>
      </c>
      <c r="P13500">
        <v>0</v>
      </c>
      <c r="Q13500" s="419">
        <v>3000</v>
      </c>
      <c r="R13500" t="s">
        <v>28978</v>
      </c>
      <c r="S13500"/>
      <c r="U13500">
        <v>98</v>
      </c>
    </row>
    <row r="13501" spans="2:21" ht="15" thickBot="1">
      <c r="B13501">
        <v>107</v>
      </c>
      <c r="C13501" t="s">
        <v>899</v>
      </c>
      <c r="D13501" t="s">
        <v>900</v>
      </c>
      <c r="E13501" t="s">
        <v>3182</v>
      </c>
      <c r="F13501" t="s">
        <v>901</v>
      </c>
      <c r="G13501" s="52" t="s">
        <v>902</v>
      </c>
      <c r="H13501" t="s">
        <v>899</v>
      </c>
      <c r="I13501" t="s">
        <v>900</v>
      </c>
      <c r="J13501" t="s">
        <v>4777</v>
      </c>
      <c r="K13501" s="66" t="s">
        <v>901</v>
      </c>
      <c r="L13501" s="296" t="s">
        <v>1436</v>
      </c>
      <c r="M13501">
        <v>2</v>
      </c>
      <c r="N13501" t="s">
        <v>905</v>
      </c>
      <c r="O13501">
        <v>5</v>
      </c>
      <c r="P13501">
        <v>0</v>
      </c>
      <c r="Q13501" s="419">
        <v>3000</v>
      </c>
      <c r="R13501" t="s">
        <v>28979</v>
      </c>
      <c r="S13501"/>
      <c r="U13501">
        <v>99</v>
      </c>
    </row>
    <row r="13502" spans="2:21" ht="15" thickBot="1">
      <c r="B13502">
        <v>107</v>
      </c>
      <c r="C13502" t="s">
        <v>907</v>
      </c>
      <c r="D13502" t="s">
        <v>908</v>
      </c>
      <c r="E13502" t="s">
        <v>3185</v>
      </c>
      <c r="F13502" t="s">
        <v>909</v>
      </c>
      <c r="G13502" s="52" t="s">
        <v>910</v>
      </c>
      <c r="H13502" t="s">
        <v>907</v>
      </c>
      <c r="I13502" t="s">
        <v>908</v>
      </c>
      <c r="J13502" t="s">
        <v>4779</v>
      </c>
      <c r="K13502" s="66" t="s">
        <v>909</v>
      </c>
      <c r="L13502" s="296" t="s">
        <v>1439</v>
      </c>
      <c r="M13502">
        <v>2</v>
      </c>
      <c r="N13502" t="s">
        <v>913</v>
      </c>
      <c r="O13502">
        <v>5</v>
      </c>
      <c r="P13502">
        <v>0</v>
      </c>
      <c r="Q13502" s="419">
        <v>3000</v>
      </c>
      <c r="R13502" t="s">
        <v>28980</v>
      </c>
      <c r="S13502"/>
      <c r="U13502">
        <v>100</v>
      </c>
    </row>
    <row r="13503" spans="2:21" ht="15" thickBot="1">
      <c r="B13503">
        <v>107</v>
      </c>
      <c r="C13503" t="s">
        <v>915</v>
      </c>
      <c r="D13503" t="s">
        <v>916</v>
      </c>
      <c r="E13503" t="s">
        <v>3188</v>
      </c>
      <c r="F13503" t="s">
        <v>917</v>
      </c>
      <c r="G13503" s="52" t="s">
        <v>877</v>
      </c>
      <c r="H13503" t="s">
        <v>915</v>
      </c>
      <c r="I13503" t="s">
        <v>916</v>
      </c>
      <c r="J13503" t="s">
        <v>1441</v>
      </c>
      <c r="K13503" s="66" t="s">
        <v>917</v>
      </c>
      <c r="L13503" s="296" t="s">
        <v>1442</v>
      </c>
      <c r="M13503">
        <v>2</v>
      </c>
      <c r="N13503" t="s">
        <v>920</v>
      </c>
      <c r="O13503">
        <v>5</v>
      </c>
      <c r="P13503">
        <v>0</v>
      </c>
      <c r="Q13503" s="419">
        <v>3000</v>
      </c>
      <c r="R13503" t="s">
        <v>28981</v>
      </c>
      <c r="S13503"/>
      <c r="U13503">
        <v>101</v>
      </c>
    </row>
    <row r="13504" spans="2:21" ht="15" thickBot="1">
      <c r="B13504">
        <v>107</v>
      </c>
      <c r="C13504" t="s">
        <v>922</v>
      </c>
      <c r="D13504" t="s">
        <v>923</v>
      </c>
      <c r="E13504" t="s">
        <v>3190</v>
      </c>
      <c r="F13504" t="s">
        <v>924</v>
      </c>
      <c r="G13504" s="52" t="s">
        <v>925</v>
      </c>
      <c r="H13504" t="s">
        <v>922</v>
      </c>
      <c r="I13504" t="s">
        <v>923</v>
      </c>
      <c r="J13504" t="s">
        <v>1444</v>
      </c>
      <c r="K13504" s="66" t="s">
        <v>924</v>
      </c>
      <c r="L13504" s="296" t="s">
        <v>1445</v>
      </c>
      <c r="M13504">
        <v>2</v>
      </c>
      <c r="N13504" t="s">
        <v>928</v>
      </c>
      <c r="O13504">
        <v>5</v>
      </c>
      <c r="P13504">
        <v>0</v>
      </c>
      <c r="Q13504" s="419">
        <v>3000</v>
      </c>
      <c r="R13504" t="s">
        <v>28982</v>
      </c>
      <c r="S13504"/>
      <c r="U13504">
        <v>102</v>
      </c>
    </row>
    <row r="13505" spans="2:21" ht="15" thickBot="1">
      <c r="B13505">
        <v>107</v>
      </c>
      <c r="C13505" t="s">
        <v>930</v>
      </c>
      <c r="D13505" t="s">
        <v>931</v>
      </c>
      <c r="E13505" t="s">
        <v>932</v>
      </c>
      <c r="F13505" t="s">
        <v>933</v>
      </c>
      <c r="G13505" s="52" t="s">
        <v>934</v>
      </c>
      <c r="H13505" t="s">
        <v>930</v>
      </c>
      <c r="I13505" t="s">
        <v>931</v>
      </c>
      <c r="J13505" t="s">
        <v>1447</v>
      </c>
      <c r="K13505" s="66" t="s">
        <v>933</v>
      </c>
      <c r="L13505" s="296" t="s">
        <v>1448</v>
      </c>
      <c r="M13505">
        <v>2</v>
      </c>
      <c r="N13505" t="s">
        <v>937</v>
      </c>
      <c r="O13505">
        <v>5</v>
      </c>
      <c r="P13505">
        <v>0</v>
      </c>
      <c r="Q13505" s="419">
        <v>3000</v>
      </c>
      <c r="R13505" t="s">
        <v>28983</v>
      </c>
      <c r="S13505"/>
      <c r="U13505">
        <v>103</v>
      </c>
    </row>
    <row r="13506" spans="2:21" ht="15.75">
      <c r="B13506">
        <v>107</v>
      </c>
      <c r="C13506" t="s">
        <v>939</v>
      </c>
      <c r="D13506" t="s">
        <v>940</v>
      </c>
      <c r="E13506" t="s">
        <v>941</v>
      </c>
      <c r="F13506" t="s">
        <v>942</v>
      </c>
      <c r="G13506" s="52" t="s">
        <v>943</v>
      </c>
      <c r="H13506" t="s">
        <v>939</v>
      </c>
      <c r="I13506" t="s">
        <v>940</v>
      </c>
      <c r="J13506" t="s">
        <v>4784</v>
      </c>
      <c r="K13506" s="66" t="s">
        <v>942</v>
      </c>
      <c r="L13506" s="413" t="s">
        <v>1451</v>
      </c>
      <c r="M13506">
        <v>2</v>
      </c>
      <c r="N13506" t="s">
        <v>946</v>
      </c>
      <c r="O13506">
        <v>5</v>
      </c>
      <c r="P13506">
        <v>0</v>
      </c>
      <c r="Q13506" s="419">
        <v>3000</v>
      </c>
      <c r="R13506" t="s">
        <v>28984</v>
      </c>
      <c r="S13506"/>
      <c r="U13506">
        <v>104</v>
      </c>
    </row>
    <row r="13507" spans="2:21" ht="15.75">
      <c r="B13507">
        <v>107</v>
      </c>
      <c r="C13507" t="s">
        <v>948</v>
      </c>
      <c r="D13507" t="s">
        <v>949</v>
      </c>
      <c r="E13507" t="s">
        <v>950</v>
      </c>
      <c r="F13507" t="s">
        <v>951</v>
      </c>
      <c r="G13507" s="52" t="s">
        <v>952</v>
      </c>
      <c r="H13507" t="s">
        <v>948</v>
      </c>
      <c r="I13507" t="s">
        <v>949</v>
      </c>
      <c r="J13507" t="s">
        <v>4786</v>
      </c>
      <c r="K13507" s="66" t="s">
        <v>951</v>
      </c>
      <c r="L13507" s="413" t="s">
        <v>1454</v>
      </c>
      <c r="M13507">
        <v>2</v>
      </c>
      <c r="N13507" t="s">
        <v>955</v>
      </c>
      <c r="O13507">
        <v>5</v>
      </c>
      <c r="P13507">
        <v>0</v>
      </c>
      <c r="Q13507" s="419">
        <v>3000</v>
      </c>
      <c r="R13507" s="6" t="s">
        <v>28985</v>
      </c>
      <c r="S13507"/>
      <c r="U13507">
        <v>105</v>
      </c>
    </row>
    <row r="13508" spans="2:21" ht="17.25" thickBot="1">
      <c r="B13508">
        <v>107</v>
      </c>
      <c r="C13508" t="s">
        <v>957</v>
      </c>
      <c r="D13508" t="s">
        <v>958</v>
      </c>
      <c r="E13508" t="s">
        <v>959</v>
      </c>
      <c r="F13508" t="s">
        <v>960</v>
      </c>
      <c r="G13508" s="52" t="s">
        <v>961</v>
      </c>
      <c r="H13508" s="394" t="s">
        <v>957</v>
      </c>
      <c r="I13508" s="394" t="s">
        <v>958</v>
      </c>
      <c r="J13508" s="395" t="s">
        <v>4788</v>
      </c>
      <c r="K13508" s="386" t="s">
        <v>960</v>
      </c>
      <c r="L13508" s="414" t="s">
        <v>1457</v>
      </c>
      <c r="M13508">
        <v>2</v>
      </c>
      <c r="N13508" t="s">
        <v>964</v>
      </c>
      <c r="O13508">
        <v>5</v>
      </c>
      <c r="P13508">
        <v>0</v>
      </c>
      <c r="Q13508" s="419">
        <v>5184</v>
      </c>
      <c r="R13508" s="6" t="s">
        <v>28986</v>
      </c>
      <c r="S13508"/>
      <c r="U13508">
        <v>106</v>
      </c>
    </row>
    <row r="13509" spans="2:21" ht="17.25" thickBot="1">
      <c r="B13509">
        <v>107</v>
      </c>
      <c r="C13509" t="s">
        <v>966</v>
      </c>
      <c r="D13509" t="s">
        <v>967</v>
      </c>
      <c r="E13509" t="s">
        <v>968</v>
      </c>
      <c r="F13509" t="s">
        <v>969</v>
      </c>
      <c r="G13509" s="52" t="s">
        <v>970</v>
      </c>
      <c r="H13509" s="434" t="s">
        <v>29312</v>
      </c>
      <c r="I13509" s="434" t="s">
        <v>29313</v>
      </c>
      <c r="J13509" s="395" t="s">
        <v>29314</v>
      </c>
      <c r="K13509" s="395" t="s">
        <v>29315</v>
      </c>
      <c r="L13509" s="401" t="s">
        <v>29316</v>
      </c>
      <c r="M13509">
        <v>2</v>
      </c>
      <c r="N13509" t="s">
        <v>973</v>
      </c>
      <c r="O13509">
        <v>0</v>
      </c>
      <c r="P13509">
        <v>0</v>
      </c>
      <c r="Q13509" s="419">
        <v>3696</v>
      </c>
      <c r="R13509" t="s">
        <v>28987</v>
      </c>
      <c r="S13509"/>
      <c r="U13509">
        <v>107</v>
      </c>
    </row>
    <row r="13510" spans="2:21" ht="33.75" thickBot="1">
      <c r="B13510">
        <v>107</v>
      </c>
      <c r="C13510" t="s">
        <v>975</v>
      </c>
      <c r="D13510" t="s">
        <v>976</v>
      </c>
      <c r="E13510" t="s">
        <v>977</v>
      </c>
      <c r="F13510" t="s">
        <v>978</v>
      </c>
      <c r="G13510" s="52" t="s">
        <v>979</v>
      </c>
      <c r="H13510" s="434" t="s">
        <v>34743</v>
      </c>
      <c r="I13510" s="434" t="s">
        <v>34744</v>
      </c>
      <c r="J13510" s="395" t="s">
        <v>29317</v>
      </c>
      <c r="K13510" s="395" t="s">
        <v>29318</v>
      </c>
      <c r="L13510" s="401" t="s">
        <v>29319</v>
      </c>
      <c r="M13510">
        <v>2</v>
      </c>
      <c r="N13510" t="s">
        <v>982</v>
      </c>
      <c r="O13510">
        <v>0</v>
      </c>
      <c r="P13510">
        <v>0</v>
      </c>
      <c r="Q13510" s="419">
        <v>5376</v>
      </c>
      <c r="R13510" t="s">
        <v>28988</v>
      </c>
      <c r="S13510"/>
      <c r="U13510">
        <v>108</v>
      </c>
    </row>
    <row r="13511" spans="2:21" ht="17.25">
      <c r="B13511">
        <v>107</v>
      </c>
      <c r="C13511" t="s">
        <v>984</v>
      </c>
      <c r="D13511" t="s">
        <v>985</v>
      </c>
      <c r="E13511" t="s">
        <v>985</v>
      </c>
      <c r="F13511" t="s">
        <v>986</v>
      </c>
      <c r="G13511" s="52" t="s">
        <v>987</v>
      </c>
      <c r="H13511" t="s">
        <v>984</v>
      </c>
      <c r="I13511" t="s">
        <v>985</v>
      </c>
      <c r="J13511" s="255" t="s">
        <v>2644</v>
      </c>
      <c r="K13511" s="390" t="s">
        <v>986</v>
      </c>
      <c r="L13511" s="290" t="s">
        <v>2645</v>
      </c>
      <c r="M13511">
        <v>2</v>
      </c>
      <c r="N13511" t="s">
        <v>990</v>
      </c>
      <c r="O13511">
        <v>0</v>
      </c>
      <c r="P13511">
        <v>0</v>
      </c>
      <c r="Q13511" s="419">
        <v>3000</v>
      </c>
      <c r="R13511" t="s">
        <v>28989</v>
      </c>
      <c r="S13511"/>
      <c r="U13511">
        <v>109</v>
      </c>
    </row>
    <row r="13512" spans="2:21" ht="17.25">
      <c r="B13512">
        <v>107</v>
      </c>
      <c r="C13512" t="s">
        <v>992</v>
      </c>
      <c r="D13512" t="s">
        <v>993</v>
      </c>
      <c r="E13512" t="s">
        <v>994</v>
      </c>
      <c r="F13512" t="s">
        <v>995</v>
      </c>
      <c r="G13512" s="52" t="s">
        <v>996</v>
      </c>
      <c r="H13512" t="s">
        <v>992</v>
      </c>
      <c r="I13512" t="s">
        <v>993</v>
      </c>
      <c r="J13512" s="255" t="s">
        <v>2647</v>
      </c>
      <c r="K13512" s="390" t="s">
        <v>16191</v>
      </c>
      <c r="L13512" s="302" t="s">
        <v>2648</v>
      </c>
      <c r="M13512">
        <v>2</v>
      </c>
      <c r="N13512" t="s">
        <v>999</v>
      </c>
      <c r="O13512">
        <v>0</v>
      </c>
      <c r="P13512">
        <v>0</v>
      </c>
      <c r="Q13512" s="419">
        <v>3000</v>
      </c>
      <c r="R13512" s="45" t="s">
        <v>35258</v>
      </c>
      <c r="S13512"/>
      <c r="U13512">
        <v>110</v>
      </c>
    </row>
    <row r="13513" spans="2:21" ht="18" thickBot="1">
      <c r="B13513">
        <v>107</v>
      </c>
      <c r="C13513" t="s">
        <v>1001</v>
      </c>
      <c r="D13513" t="s">
        <v>1002</v>
      </c>
      <c r="E13513" t="s">
        <v>1002</v>
      </c>
      <c r="F13513" t="s">
        <v>1003</v>
      </c>
      <c r="G13513" s="52" t="s">
        <v>1004</v>
      </c>
      <c r="H13513" t="s">
        <v>1001</v>
      </c>
      <c r="I13513" t="s">
        <v>1002</v>
      </c>
      <c r="J13513" s="255" t="s">
        <v>2650</v>
      </c>
      <c r="K13513" s="390" t="s">
        <v>1003</v>
      </c>
      <c r="L13513" s="290" t="s">
        <v>2651</v>
      </c>
      <c r="M13513">
        <v>2</v>
      </c>
      <c r="N13513" t="s">
        <v>1008</v>
      </c>
      <c r="O13513">
        <v>0</v>
      </c>
      <c r="P13513">
        <v>0</v>
      </c>
      <c r="Q13513" s="419">
        <v>3000</v>
      </c>
      <c r="R13513" t="s">
        <v>28990</v>
      </c>
      <c r="S13513"/>
      <c r="U13513">
        <v>111</v>
      </c>
    </row>
    <row r="13514" spans="2:21" ht="15" thickBot="1">
      <c r="B13514">
        <v>107</v>
      </c>
      <c r="C13514" t="s">
        <v>11179</v>
      </c>
      <c r="D13514" t="s">
        <v>11180</v>
      </c>
      <c r="E13514" t="s">
        <v>1011</v>
      </c>
      <c r="F13514" t="s">
        <v>1012</v>
      </c>
      <c r="G13514" s="52" t="s">
        <v>1013</v>
      </c>
      <c r="H13514" t="s">
        <v>1010</v>
      </c>
      <c r="I13514" t="s">
        <v>1011</v>
      </c>
      <c r="J13514" t="s">
        <v>1014</v>
      </c>
      <c r="K13514" s="66" t="s">
        <v>1012</v>
      </c>
      <c r="L13514" s="296" t="s">
        <v>1015</v>
      </c>
      <c r="M13514">
        <v>2</v>
      </c>
      <c r="N13514" s="6" t="s">
        <v>1016</v>
      </c>
      <c r="O13514">
        <v>5</v>
      </c>
      <c r="P13514">
        <v>0</v>
      </c>
      <c r="Q13514" s="45">
        <v>1618</v>
      </c>
      <c r="R13514" s="6" t="s">
        <v>28991</v>
      </c>
      <c r="S13514"/>
      <c r="U13514">
        <v>112</v>
      </c>
    </row>
    <row r="13515" spans="2:21">
      <c r="B13515">
        <v>107</v>
      </c>
      <c r="C13515" t="s">
        <v>1018</v>
      </c>
      <c r="D13515" t="s">
        <v>1018</v>
      </c>
      <c r="E13515" t="s">
        <v>1018</v>
      </c>
      <c r="F13515" t="s">
        <v>1019</v>
      </c>
      <c r="G13515" s="52" t="s">
        <v>1020</v>
      </c>
      <c r="H13515" t="s">
        <v>1018</v>
      </c>
      <c r="I13515" t="s">
        <v>1018</v>
      </c>
      <c r="J13515" t="s">
        <v>1021</v>
      </c>
      <c r="K13515" s="66" t="s">
        <v>1019</v>
      </c>
      <c r="L13515" s="52" t="s">
        <v>1022</v>
      </c>
      <c r="M13515">
        <v>2</v>
      </c>
      <c r="N13515" s="6" t="s">
        <v>1023</v>
      </c>
      <c r="O13515">
        <v>5</v>
      </c>
      <c r="P13515">
        <v>0</v>
      </c>
      <c r="Q13515" s="45">
        <v>922</v>
      </c>
      <c r="R13515" s="6" t="s">
        <v>28992</v>
      </c>
      <c r="S13515"/>
      <c r="U13515">
        <v>113</v>
      </c>
    </row>
    <row r="13516" spans="2:21">
      <c r="B13516">
        <v>107</v>
      </c>
      <c r="C13516" t="s">
        <v>1025</v>
      </c>
      <c r="D13516" t="s">
        <v>1026</v>
      </c>
      <c r="E13516" t="s">
        <v>1027</v>
      </c>
      <c r="F13516" t="s">
        <v>1028</v>
      </c>
      <c r="G13516" s="52" t="s">
        <v>1029</v>
      </c>
      <c r="H13516" t="s">
        <v>1025</v>
      </c>
      <c r="I13516" t="s">
        <v>1026</v>
      </c>
      <c r="J13516" t="s">
        <v>1030</v>
      </c>
      <c r="K13516" s="66" t="s">
        <v>1028</v>
      </c>
      <c r="L13516" s="52" t="s">
        <v>1031</v>
      </c>
      <c r="M13516">
        <v>2</v>
      </c>
      <c r="N13516" s="6" t="s">
        <v>1032</v>
      </c>
      <c r="O13516">
        <v>5</v>
      </c>
      <c r="P13516">
        <v>0</v>
      </c>
      <c r="Q13516" s="45">
        <v>1306</v>
      </c>
      <c r="R13516" s="6" t="s">
        <v>28993</v>
      </c>
      <c r="S13516"/>
      <c r="U13516">
        <v>114</v>
      </c>
    </row>
    <row r="13517" spans="2:21">
      <c r="B13517">
        <v>107</v>
      </c>
      <c r="C13517" t="s">
        <v>1034</v>
      </c>
      <c r="D13517" t="s">
        <v>12132</v>
      </c>
      <c r="E13517" t="s">
        <v>1036</v>
      </c>
      <c r="F13517" t="s">
        <v>1037</v>
      </c>
      <c r="G13517" s="52" t="s">
        <v>1038</v>
      </c>
      <c r="H13517" t="s">
        <v>1034</v>
      </c>
      <c r="I13517" t="s">
        <v>12132</v>
      </c>
      <c r="J13517" t="s">
        <v>1039</v>
      </c>
      <c r="K13517" s="66" t="s">
        <v>1037</v>
      </c>
      <c r="L13517" s="52" t="s">
        <v>1040</v>
      </c>
      <c r="M13517">
        <v>2</v>
      </c>
      <c r="N13517" s="6" t="s">
        <v>1041</v>
      </c>
      <c r="O13517">
        <v>5</v>
      </c>
      <c r="P13517">
        <v>0</v>
      </c>
      <c r="Q13517" s="45">
        <v>1258</v>
      </c>
      <c r="R13517" s="6" t="s">
        <v>28994</v>
      </c>
      <c r="S13517"/>
      <c r="U13517">
        <v>115</v>
      </c>
    </row>
    <row r="13518" spans="2:21">
      <c r="B13518">
        <v>107</v>
      </c>
      <c r="C13518" t="s">
        <v>1043</v>
      </c>
      <c r="D13518" t="s">
        <v>1044</v>
      </c>
      <c r="E13518" t="s">
        <v>1045</v>
      </c>
      <c r="F13518" t="s">
        <v>1046</v>
      </c>
      <c r="G13518" s="52" t="s">
        <v>1047</v>
      </c>
      <c r="H13518" t="s">
        <v>1043</v>
      </c>
      <c r="I13518" t="s">
        <v>1044</v>
      </c>
      <c r="J13518" t="s">
        <v>1048</v>
      </c>
      <c r="K13518" s="66" t="s">
        <v>1046</v>
      </c>
      <c r="L13518" s="52" t="s">
        <v>1049</v>
      </c>
      <c r="M13518">
        <v>2</v>
      </c>
      <c r="N13518" s="6" t="s">
        <v>1050</v>
      </c>
      <c r="O13518">
        <v>5</v>
      </c>
      <c r="P13518">
        <v>0</v>
      </c>
      <c r="Q13518" s="45">
        <v>1066</v>
      </c>
      <c r="R13518" s="6" t="s">
        <v>28995</v>
      </c>
      <c r="S13518"/>
      <c r="U13518">
        <v>116</v>
      </c>
    </row>
    <row r="13519" spans="2:21">
      <c r="B13519">
        <v>107</v>
      </c>
      <c r="C13519" t="s">
        <v>1052</v>
      </c>
      <c r="D13519" t="s">
        <v>1053</v>
      </c>
      <c r="E13519" t="s">
        <v>1054</v>
      </c>
      <c r="F13519" t="s">
        <v>1055</v>
      </c>
      <c r="G13519" s="52" t="s">
        <v>1056</v>
      </c>
      <c r="H13519" t="s">
        <v>1052</v>
      </c>
      <c r="I13519" t="s">
        <v>1053</v>
      </c>
      <c r="J13519" t="s">
        <v>1057</v>
      </c>
      <c r="K13519" s="66" t="s">
        <v>1055</v>
      </c>
      <c r="L13519" s="52" t="s">
        <v>1058</v>
      </c>
      <c r="M13519">
        <v>2</v>
      </c>
      <c r="N13519" s="6" t="s">
        <v>1059</v>
      </c>
      <c r="O13519">
        <v>5</v>
      </c>
      <c r="P13519">
        <v>0</v>
      </c>
      <c r="Q13519" s="45">
        <v>1042</v>
      </c>
      <c r="R13519" s="6" t="s">
        <v>28996</v>
      </c>
      <c r="S13519"/>
      <c r="U13519">
        <v>117</v>
      </c>
    </row>
    <row r="13520" spans="2:21">
      <c r="B13520">
        <v>107</v>
      </c>
      <c r="C13520" t="s">
        <v>1061</v>
      </c>
      <c r="D13520" t="s">
        <v>1062</v>
      </c>
      <c r="E13520" t="s">
        <v>1063</v>
      </c>
      <c r="F13520" t="s">
        <v>1064</v>
      </c>
      <c r="G13520" s="52" t="s">
        <v>1065</v>
      </c>
      <c r="H13520" t="s">
        <v>1061</v>
      </c>
      <c r="I13520" t="s">
        <v>1062</v>
      </c>
      <c r="J13520" t="s">
        <v>1066</v>
      </c>
      <c r="K13520" s="66" t="s">
        <v>1064</v>
      </c>
      <c r="L13520" s="52" t="s">
        <v>1067</v>
      </c>
      <c r="M13520">
        <v>2</v>
      </c>
      <c r="N13520" s="6" t="s">
        <v>1068</v>
      </c>
      <c r="O13520">
        <v>5</v>
      </c>
      <c r="P13520">
        <v>0</v>
      </c>
      <c r="Q13520" s="45">
        <v>1306</v>
      </c>
      <c r="R13520" s="6" t="s">
        <v>28997</v>
      </c>
      <c r="S13520"/>
      <c r="U13520">
        <v>118</v>
      </c>
    </row>
    <row r="13521" spans="2:21">
      <c r="B13521">
        <v>107</v>
      </c>
      <c r="C13521" t="s">
        <v>1070</v>
      </c>
      <c r="D13521" t="s">
        <v>1071</v>
      </c>
      <c r="E13521" t="s">
        <v>1072</v>
      </c>
      <c r="F13521" t="s">
        <v>1073</v>
      </c>
      <c r="G13521" s="52" t="s">
        <v>1074</v>
      </c>
      <c r="H13521" t="s">
        <v>1070</v>
      </c>
      <c r="I13521" t="s">
        <v>1071</v>
      </c>
      <c r="J13521" t="s">
        <v>1075</v>
      </c>
      <c r="K13521" s="66" t="s">
        <v>1073</v>
      </c>
      <c r="L13521" s="52" t="s">
        <v>1076</v>
      </c>
      <c r="M13521">
        <v>2</v>
      </c>
      <c r="N13521" s="6" t="s">
        <v>1077</v>
      </c>
      <c r="O13521">
        <v>5</v>
      </c>
      <c r="P13521">
        <v>0</v>
      </c>
      <c r="Q13521" s="45">
        <v>1354</v>
      </c>
      <c r="R13521" s="6" t="s">
        <v>28998</v>
      </c>
      <c r="S13521"/>
      <c r="U13521">
        <v>119</v>
      </c>
    </row>
    <row r="13522" spans="2:21">
      <c r="B13522">
        <v>107</v>
      </c>
      <c r="C13522" t="s">
        <v>1079</v>
      </c>
      <c r="D13522" t="s">
        <v>1080</v>
      </c>
      <c r="E13522" t="s">
        <v>1079</v>
      </c>
      <c r="F13522" t="s">
        <v>803</v>
      </c>
      <c r="G13522" s="52" t="s">
        <v>1081</v>
      </c>
      <c r="H13522" t="s">
        <v>1079</v>
      </c>
      <c r="I13522" t="s">
        <v>1080</v>
      </c>
      <c r="J13522" t="s">
        <v>1082</v>
      </c>
      <c r="K13522" s="66" t="s">
        <v>803</v>
      </c>
      <c r="L13522" s="52" t="s">
        <v>1083</v>
      </c>
      <c r="M13522">
        <v>2</v>
      </c>
      <c r="N13522" s="6" t="s">
        <v>1084</v>
      </c>
      <c r="O13522">
        <v>5</v>
      </c>
      <c r="P13522">
        <v>0</v>
      </c>
      <c r="Q13522" s="45">
        <v>1378</v>
      </c>
      <c r="R13522" s="6" t="s">
        <v>28999</v>
      </c>
      <c r="S13522"/>
      <c r="U13522">
        <v>120</v>
      </c>
    </row>
    <row r="13523" spans="2:21">
      <c r="B13523">
        <v>107</v>
      </c>
      <c r="C13523" t="s">
        <v>1086</v>
      </c>
      <c r="D13523" t="s">
        <v>12139</v>
      </c>
      <c r="E13523" t="s">
        <v>1088</v>
      </c>
      <c r="F13523" t="s">
        <v>1089</v>
      </c>
      <c r="G13523" s="52" t="s">
        <v>1090</v>
      </c>
      <c r="H13523" t="s">
        <v>1086</v>
      </c>
      <c r="I13523" t="s">
        <v>12139</v>
      </c>
      <c r="J13523" t="s">
        <v>1091</v>
      </c>
      <c r="K13523" s="66" t="s">
        <v>1089</v>
      </c>
      <c r="L13523" s="52" t="s">
        <v>1092</v>
      </c>
      <c r="M13523">
        <v>2</v>
      </c>
      <c r="N13523" s="6" t="s">
        <v>1093</v>
      </c>
      <c r="O13523">
        <v>5</v>
      </c>
      <c r="P13523">
        <v>0</v>
      </c>
      <c r="Q13523" s="45">
        <v>1714</v>
      </c>
      <c r="R13523" s="6" t="s">
        <v>29000</v>
      </c>
      <c r="S13523"/>
      <c r="U13523">
        <v>121</v>
      </c>
    </row>
    <row r="13524" spans="2:21" ht="15" thickBot="1">
      <c r="B13524">
        <v>107</v>
      </c>
      <c r="C13524" t="s">
        <v>1095</v>
      </c>
      <c r="D13524" t="s">
        <v>1096</v>
      </c>
      <c r="E13524" t="s">
        <v>1097</v>
      </c>
      <c r="F13524" t="s">
        <v>1098</v>
      </c>
      <c r="G13524" s="52" t="s">
        <v>1099</v>
      </c>
      <c r="H13524" t="s">
        <v>1095</v>
      </c>
      <c r="I13524" t="s">
        <v>1096</v>
      </c>
      <c r="J13524" t="s">
        <v>1100</v>
      </c>
      <c r="K13524" s="66" t="s">
        <v>1098</v>
      </c>
      <c r="L13524" s="52" t="s">
        <v>1101</v>
      </c>
      <c r="M13524">
        <v>2</v>
      </c>
      <c r="N13524" s="6" t="s">
        <v>1102</v>
      </c>
      <c r="O13524">
        <v>5</v>
      </c>
      <c r="P13524">
        <v>0</v>
      </c>
      <c r="Q13524" s="45">
        <v>1618</v>
      </c>
      <c r="R13524" s="6" t="s">
        <v>29001</v>
      </c>
      <c r="S13524"/>
      <c r="U13524">
        <v>122</v>
      </c>
    </row>
    <row r="13525" spans="2:21" ht="15" thickBot="1">
      <c r="B13525">
        <v>107</v>
      </c>
      <c r="C13525" t="s">
        <v>1104</v>
      </c>
      <c r="D13525" t="s">
        <v>1105</v>
      </c>
      <c r="E13525" t="s">
        <v>1105</v>
      </c>
      <c r="F13525" t="s">
        <v>843</v>
      </c>
      <c r="G13525" s="52" t="s">
        <v>1106</v>
      </c>
      <c r="H13525" t="s">
        <v>1104</v>
      </c>
      <c r="I13525" t="s">
        <v>1105</v>
      </c>
      <c r="J13525" t="s">
        <v>1107</v>
      </c>
      <c r="K13525" s="66" t="s">
        <v>843</v>
      </c>
      <c r="L13525" s="296" t="s">
        <v>1108</v>
      </c>
      <c r="M13525">
        <v>2</v>
      </c>
      <c r="N13525" s="6" t="s">
        <v>1109</v>
      </c>
      <c r="O13525">
        <v>5</v>
      </c>
      <c r="P13525">
        <v>0</v>
      </c>
      <c r="Q13525" s="45">
        <v>1546</v>
      </c>
      <c r="R13525" s="6" t="s">
        <v>29002</v>
      </c>
      <c r="S13525"/>
      <c r="U13525">
        <v>123</v>
      </c>
    </row>
    <row r="13526" spans="2:21" ht="15" thickBot="1">
      <c r="B13526">
        <v>107</v>
      </c>
      <c r="C13526" t="s">
        <v>1111</v>
      </c>
      <c r="D13526" t="s">
        <v>1112</v>
      </c>
      <c r="E13526" t="s">
        <v>1112</v>
      </c>
      <c r="F13526" t="s">
        <v>1113</v>
      </c>
      <c r="G13526" s="52" t="s">
        <v>1114</v>
      </c>
      <c r="H13526" t="s">
        <v>1111</v>
      </c>
      <c r="I13526" t="s">
        <v>1112</v>
      </c>
      <c r="J13526" t="s">
        <v>1115</v>
      </c>
      <c r="K13526" s="66" t="s">
        <v>1113</v>
      </c>
      <c r="L13526" s="296" t="s">
        <v>1116</v>
      </c>
      <c r="M13526">
        <v>2</v>
      </c>
      <c r="N13526" s="6" t="s">
        <v>1117</v>
      </c>
      <c r="O13526">
        <v>5</v>
      </c>
      <c r="P13526">
        <v>0</v>
      </c>
      <c r="Q13526" s="45">
        <v>1738</v>
      </c>
      <c r="R13526" s="6" t="s">
        <v>29003</v>
      </c>
      <c r="S13526"/>
      <c r="U13526">
        <v>124</v>
      </c>
    </row>
    <row r="13527" spans="2:21" ht="50.25" thickBot="1">
      <c r="B13527">
        <v>107</v>
      </c>
      <c r="C13527" t="s">
        <v>1119</v>
      </c>
      <c r="D13527" t="s">
        <v>37580</v>
      </c>
      <c r="E13527" t="s">
        <v>1120</v>
      </c>
      <c r="F13527" t="s">
        <v>1121</v>
      </c>
      <c r="G13527" s="52" t="s">
        <v>1122</v>
      </c>
      <c r="H13527" s="433" t="s">
        <v>29200</v>
      </c>
      <c r="I13527" s="433" t="s">
        <v>29201</v>
      </c>
      <c r="J13527" s="395" t="s">
        <v>29202</v>
      </c>
      <c r="K13527" s="395" t="s">
        <v>29320</v>
      </c>
      <c r="L13527" s="401" t="s">
        <v>29321</v>
      </c>
      <c r="M13527">
        <v>2</v>
      </c>
      <c r="N13527" t="s">
        <v>1128</v>
      </c>
      <c r="O13527">
        <v>5</v>
      </c>
      <c r="P13527">
        <v>1</v>
      </c>
      <c r="Q13527" s="421">
        <v>6816</v>
      </c>
      <c r="R13527" s="6" t="s">
        <v>29004</v>
      </c>
      <c r="S13527"/>
      <c r="U13527">
        <v>125</v>
      </c>
    </row>
    <row r="13528" spans="2:21" ht="33.75" thickBot="1">
      <c r="B13528">
        <v>107</v>
      </c>
      <c r="C13528" t="s">
        <v>1130</v>
      </c>
      <c r="D13528" t="s">
        <v>37579</v>
      </c>
      <c r="E13528" t="s">
        <v>1131</v>
      </c>
      <c r="F13528" t="s">
        <v>1132</v>
      </c>
      <c r="G13528" s="52" t="s">
        <v>1133</v>
      </c>
      <c r="H13528" s="433" t="s">
        <v>29203</v>
      </c>
      <c r="I13528" s="433" t="s">
        <v>29204</v>
      </c>
      <c r="J13528" s="395" t="s">
        <v>29205</v>
      </c>
      <c r="K13528" s="395" t="s">
        <v>29322</v>
      </c>
      <c r="L13528" s="401" t="s">
        <v>29323</v>
      </c>
      <c r="M13528">
        <v>2</v>
      </c>
      <c r="N13528" t="s">
        <v>1139</v>
      </c>
      <c r="O13528">
        <v>5</v>
      </c>
      <c r="P13528">
        <v>1</v>
      </c>
      <c r="Q13528" s="421">
        <v>6720</v>
      </c>
      <c r="R13528" t="s">
        <v>29005</v>
      </c>
      <c r="S13528"/>
      <c r="U13528">
        <v>126</v>
      </c>
    </row>
    <row r="13529" spans="2:21" ht="50.25" thickBot="1">
      <c r="B13529">
        <v>107</v>
      </c>
      <c r="C13529" t="s">
        <v>1141</v>
      </c>
      <c r="D13529" t="s">
        <v>1142</v>
      </c>
      <c r="E13529" t="s">
        <v>1143</v>
      </c>
      <c r="F13529" t="s">
        <v>1144</v>
      </c>
      <c r="G13529" s="52" t="s">
        <v>1145</v>
      </c>
      <c r="H13529" s="433" t="s">
        <v>29206</v>
      </c>
      <c r="I13529" s="433" t="s">
        <v>29207</v>
      </c>
      <c r="J13529" s="395" t="s">
        <v>29208</v>
      </c>
      <c r="K13529" s="395" t="s">
        <v>29324</v>
      </c>
      <c r="L13529" s="401" t="s">
        <v>29325</v>
      </c>
      <c r="M13529">
        <v>2</v>
      </c>
      <c r="N13529" t="s">
        <v>1151</v>
      </c>
      <c r="O13529">
        <v>5</v>
      </c>
      <c r="P13529">
        <v>1</v>
      </c>
      <c r="Q13529" s="421">
        <v>10824</v>
      </c>
      <c r="R13529" t="s">
        <v>29006</v>
      </c>
      <c r="S13529"/>
      <c r="U13529">
        <v>127</v>
      </c>
    </row>
    <row r="13530" spans="2:21" ht="99.75" thickBot="1">
      <c r="B13530">
        <v>107</v>
      </c>
      <c r="C13530" t="s">
        <v>1153</v>
      </c>
      <c r="D13530" t="s">
        <v>1154</v>
      </c>
      <c r="E13530" t="s">
        <v>1155</v>
      </c>
      <c r="F13530" t="s">
        <v>1156</v>
      </c>
      <c r="G13530" s="52" t="s">
        <v>1157</v>
      </c>
      <c r="H13530" s="433" t="s">
        <v>29209</v>
      </c>
      <c r="I13530" s="433" t="s">
        <v>29210</v>
      </c>
      <c r="J13530" s="395" t="s">
        <v>29211</v>
      </c>
      <c r="K13530" s="395" t="s">
        <v>29326</v>
      </c>
      <c r="L13530" s="401" t="s">
        <v>29327</v>
      </c>
      <c r="M13530">
        <v>2</v>
      </c>
      <c r="N13530" t="s">
        <v>1161</v>
      </c>
      <c r="O13530">
        <v>5</v>
      </c>
      <c r="P13530">
        <v>1</v>
      </c>
      <c r="Q13530" s="421">
        <v>21000</v>
      </c>
      <c r="R13530" t="s">
        <v>29007</v>
      </c>
      <c r="S13530"/>
      <c r="U13530">
        <v>128</v>
      </c>
    </row>
    <row r="13531" spans="2:21" ht="99.75" thickBot="1">
      <c r="B13531">
        <v>107</v>
      </c>
      <c r="C13531" t="s">
        <v>1163</v>
      </c>
      <c r="D13531" t="s">
        <v>1164</v>
      </c>
      <c r="E13531" t="s">
        <v>1165</v>
      </c>
      <c r="F13531" t="s">
        <v>1166</v>
      </c>
      <c r="G13531" s="52" t="s">
        <v>1167</v>
      </c>
      <c r="H13531" s="433" t="s">
        <v>29212</v>
      </c>
      <c r="I13531" s="433" t="s">
        <v>29213</v>
      </c>
      <c r="J13531" s="395" t="s">
        <v>29214</v>
      </c>
      <c r="K13531" s="395" t="s">
        <v>29328</v>
      </c>
      <c r="L13531" s="401" t="s">
        <v>29329</v>
      </c>
      <c r="M13531">
        <v>2</v>
      </c>
      <c r="N13531" t="s">
        <v>1171</v>
      </c>
      <c r="O13531">
        <v>5</v>
      </c>
      <c r="P13531">
        <v>1</v>
      </c>
      <c r="Q13531" s="421">
        <v>19032</v>
      </c>
      <c r="R13531" s="6" t="s">
        <v>29008</v>
      </c>
      <c r="S13531"/>
      <c r="U13531">
        <v>129</v>
      </c>
    </row>
    <row r="13532" spans="2:21" ht="47.25">
      <c r="B13532">
        <v>107</v>
      </c>
      <c r="C13532" s="416" t="s">
        <v>35225</v>
      </c>
      <c r="D13532" s="416" t="s">
        <v>35226</v>
      </c>
      <c r="E13532" s="416" t="s">
        <v>35494</v>
      </c>
      <c r="F13532" s="416" t="s">
        <v>35495</v>
      </c>
      <c r="G13532" s="416" t="s">
        <v>35496</v>
      </c>
      <c r="H13532" s="530" t="s">
        <v>34745</v>
      </c>
      <c r="I13532" s="530" t="s">
        <v>36977</v>
      </c>
      <c r="J13532" s="530" t="s">
        <v>36978</v>
      </c>
      <c r="K13532" s="530" t="s">
        <v>37551</v>
      </c>
      <c r="L13532" s="530" t="s">
        <v>36979</v>
      </c>
      <c r="M13532" s="416">
        <v>1</v>
      </c>
      <c r="N13532" s="416" t="s">
        <v>35227</v>
      </c>
      <c r="O13532" s="416">
        <v>5</v>
      </c>
      <c r="P13532" s="416">
        <v>1</v>
      </c>
      <c r="Q13532" s="421">
        <v>8544</v>
      </c>
      <c r="R13532" s="6" t="s">
        <v>32962</v>
      </c>
      <c r="S13532"/>
    </row>
    <row r="13533" spans="2:21" ht="15.75">
      <c r="B13533">
        <v>107</v>
      </c>
      <c r="C13533" s="416" t="s">
        <v>35228</v>
      </c>
      <c r="D13533" s="416" t="s">
        <v>35229</v>
      </c>
      <c r="E13533" s="416" t="s">
        <v>35497</v>
      </c>
      <c r="F13533" s="416" t="s">
        <v>35498</v>
      </c>
      <c r="G13533" s="416" t="s">
        <v>35499</v>
      </c>
      <c r="H13533" s="530" t="s">
        <v>34746</v>
      </c>
      <c r="I13533" s="530" t="s">
        <v>36980</v>
      </c>
      <c r="J13533" s="530" t="s">
        <v>36981</v>
      </c>
      <c r="K13533" s="530" t="s">
        <v>37552</v>
      </c>
      <c r="L13533" s="530" t="s">
        <v>36982</v>
      </c>
      <c r="M13533" s="416">
        <v>1</v>
      </c>
      <c r="N13533" s="416" t="s">
        <v>35230</v>
      </c>
      <c r="O13533" s="416">
        <v>5</v>
      </c>
      <c r="P13533" s="416">
        <v>1</v>
      </c>
      <c r="Q13533" s="421">
        <v>4368</v>
      </c>
      <c r="R13533" s="6" t="s">
        <v>33184</v>
      </c>
      <c r="S13533"/>
    </row>
    <row r="13534" spans="2:21">
      <c r="B13534" s="45">
        <v>98</v>
      </c>
      <c r="C13534" s="416" t="s">
        <v>41</v>
      </c>
      <c r="D13534" s="416" t="s">
        <v>41</v>
      </c>
      <c r="E13534" s="416" t="s">
        <v>41</v>
      </c>
      <c r="F13534" s="416" t="s">
        <v>42</v>
      </c>
      <c r="G13534" s="416" t="s">
        <v>43</v>
      </c>
      <c r="H13534" s="417" t="s">
        <v>41</v>
      </c>
      <c r="I13534" s="417" t="s">
        <v>41</v>
      </c>
      <c r="J13534" s="417" t="s">
        <v>609</v>
      </c>
      <c r="K13534" s="418" t="s">
        <v>42</v>
      </c>
      <c r="L13534" s="417" t="s">
        <v>610</v>
      </c>
      <c r="M13534" s="416">
        <v>2</v>
      </c>
      <c r="N13534" s="416" t="s">
        <v>46</v>
      </c>
      <c r="O13534" s="416">
        <v>0</v>
      </c>
      <c r="P13534" s="416">
        <v>0</v>
      </c>
      <c r="Q13534" s="419">
        <v>3000</v>
      </c>
      <c r="R13534" s="420" t="s">
        <v>29935</v>
      </c>
      <c r="S13534" s="45"/>
      <c r="T13534" s="305"/>
      <c r="U13534" s="45">
        <v>1</v>
      </c>
    </row>
    <row r="13535" spans="2:21">
      <c r="B13535" s="45">
        <v>98</v>
      </c>
      <c r="C13535" s="416" t="s">
        <v>48</v>
      </c>
      <c r="D13535" s="416" t="s">
        <v>49</v>
      </c>
      <c r="E13535" s="416" t="s">
        <v>50</v>
      </c>
      <c r="F13535" s="416" t="s">
        <v>51</v>
      </c>
      <c r="G13535" s="416" t="s">
        <v>52</v>
      </c>
      <c r="H13535" s="417" t="s">
        <v>48</v>
      </c>
      <c r="I13535" s="417" t="s">
        <v>49</v>
      </c>
      <c r="J13535" s="417" t="s">
        <v>1176</v>
      </c>
      <c r="K13535" s="418" t="s">
        <v>51</v>
      </c>
      <c r="L13535" s="417" t="s">
        <v>614</v>
      </c>
      <c r="M13535" s="416">
        <v>2</v>
      </c>
      <c r="N13535" s="416" t="s">
        <v>55</v>
      </c>
      <c r="O13535" s="416">
        <v>0</v>
      </c>
      <c r="P13535" s="416">
        <v>0</v>
      </c>
      <c r="Q13535" s="419">
        <v>3000</v>
      </c>
      <c r="R13535" s="420" t="s">
        <v>29936</v>
      </c>
      <c r="S13535" s="45"/>
      <c r="T13535" s="305"/>
      <c r="U13535" s="45">
        <v>2</v>
      </c>
    </row>
    <row r="13536" spans="2:21">
      <c r="B13536" s="45">
        <v>98</v>
      </c>
      <c r="C13536" s="416" t="s">
        <v>57</v>
      </c>
      <c r="D13536" s="416" t="s">
        <v>57</v>
      </c>
      <c r="E13536" s="416" t="s">
        <v>58</v>
      </c>
      <c r="F13536" s="416" t="s">
        <v>59</v>
      </c>
      <c r="G13536" s="416" t="s">
        <v>60</v>
      </c>
      <c r="H13536" s="417" t="s">
        <v>57</v>
      </c>
      <c r="I13536" s="417" t="s">
        <v>57</v>
      </c>
      <c r="J13536" s="417" t="s">
        <v>58</v>
      </c>
      <c r="K13536" s="418" t="s">
        <v>59</v>
      </c>
      <c r="L13536" s="417" t="s">
        <v>1178</v>
      </c>
      <c r="M13536" s="416">
        <v>2</v>
      </c>
      <c r="N13536" s="416" t="s">
        <v>63</v>
      </c>
      <c r="O13536" s="416">
        <v>0</v>
      </c>
      <c r="P13536" s="416">
        <v>0</v>
      </c>
      <c r="Q13536" s="419">
        <v>3000</v>
      </c>
      <c r="R13536" s="420" t="s">
        <v>29937</v>
      </c>
      <c r="S13536" s="45"/>
      <c r="T13536" s="305"/>
      <c r="U13536" s="45">
        <v>3</v>
      </c>
    </row>
    <row r="13537" spans="2:21">
      <c r="B13537" s="45">
        <v>98</v>
      </c>
      <c r="C13537" s="416" t="s">
        <v>65</v>
      </c>
      <c r="D13537" s="416" t="s">
        <v>65</v>
      </c>
      <c r="E13537" s="416" t="s">
        <v>66</v>
      </c>
      <c r="F13537" s="416" t="s">
        <v>67</v>
      </c>
      <c r="G13537" s="416" t="s">
        <v>68</v>
      </c>
      <c r="H13537" s="417" t="s">
        <v>65</v>
      </c>
      <c r="I13537" s="417" t="s">
        <v>65</v>
      </c>
      <c r="J13537" s="417" t="s">
        <v>66</v>
      </c>
      <c r="K13537" s="418" t="s">
        <v>67</v>
      </c>
      <c r="L13537" s="417" t="s">
        <v>1514</v>
      </c>
      <c r="M13537" s="416">
        <v>2</v>
      </c>
      <c r="N13537" s="416" t="s">
        <v>72</v>
      </c>
      <c r="O13537" s="416">
        <v>0</v>
      </c>
      <c r="P13537" s="416">
        <v>0</v>
      </c>
      <c r="Q13537" s="419">
        <v>3000</v>
      </c>
      <c r="R13537" s="420" t="s">
        <v>29938</v>
      </c>
      <c r="S13537" s="45"/>
      <c r="T13537" s="305"/>
      <c r="U13537" s="45">
        <v>4</v>
      </c>
    </row>
    <row r="13538" spans="2:21">
      <c r="B13538" s="45">
        <v>98</v>
      </c>
      <c r="C13538" s="416" t="s">
        <v>74</v>
      </c>
      <c r="D13538" s="416" t="s">
        <v>75</v>
      </c>
      <c r="E13538" s="416" t="s">
        <v>76</v>
      </c>
      <c r="F13538" s="416" t="s">
        <v>77</v>
      </c>
      <c r="G13538" s="416" t="s">
        <v>78</v>
      </c>
      <c r="H13538" s="417" t="s">
        <v>74</v>
      </c>
      <c r="I13538" s="417" t="s">
        <v>75</v>
      </c>
      <c r="J13538" s="417" t="s">
        <v>76</v>
      </c>
      <c r="K13538" s="418" t="s">
        <v>77</v>
      </c>
      <c r="L13538" s="417" t="s">
        <v>1517</v>
      </c>
      <c r="M13538" s="416">
        <v>2</v>
      </c>
      <c r="N13538" s="416" t="s">
        <v>82</v>
      </c>
      <c r="O13538" s="416">
        <v>0</v>
      </c>
      <c r="P13538" s="416">
        <v>0</v>
      </c>
      <c r="Q13538" s="419">
        <v>3000</v>
      </c>
      <c r="R13538" s="420" t="s">
        <v>29939</v>
      </c>
      <c r="S13538" s="45"/>
      <c r="T13538" s="305"/>
      <c r="U13538" s="45">
        <v>5</v>
      </c>
    </row>
    <row r="13539" spans="2:21" ht="17.25">
      <c r="B13539" s="45">
        <v>98</v>
      </c>
      <c r="C13539" s="416" t="s">
        <v>84</v>
      </c>
      <c r="D13539" s="416" t="s">
        <v>84</v>
      </c>
      <c r="E13539" s="416" t="s">
        <v>85</v>
      </c>
      <c r="F13539" s="416" t="s">
        <v>86</v>
      </c>
      <c r="G13539" s="416" t="s">
        <v>87</v>
      </c>
      <c r="H13539" s="417" t="s">
        <v>29485</v>
      </c>
      <c r="I13539" s="417" t="s">
        <v>29485</v>
      </c>
      <c r="J13539" s="417" t="s">
        <v>29486</v>
      </c>
      <c r="K13539" s="436" t="s">
        <v>29660</v>
      </c>
      <c r="L13539" s="435" t="s">
        <v>29661</v>
      </c>
      <c r="M13539" s="416">
        <v>2</v>
      </c>
      <c r="N13539" s="416" t="s">
        <v>91</v>
      </c>
      <c r="O13539" s="416">
        <v>0</v>
      </c>
      <c r="P13539" s="416">
        <v>0</v>
      </c>
      <c r="Q13539" s="419">
        <v>3000</v>
      </c>
      <c r="R13539" s="45" t="s">
        <v>29940</v>
      </c>
      <c r="S13539" s="45"/>
      <c r="T13539" s="305"/>
      <c r="U13539" s="45">
        <v>6</v>
      </c>
    </row>
    <row r="13540" spans="2:21" ht="17.25">
      <c r="B13540" s="45">
        <v>98</v>
      </c>
      <c r="C13540" s="416" t="s">
        <v>93</v>
      </c>
      <c r="D13540" s="416" t="s">
        <v>94</v>
      </c>
      <c r="E13540" s="416" t="s">
        <v>95</v>
      </c>
      <c r="F13540" s="416" t="s">
        <v>96</v>
      </c>
      <c r="G13540" s="416" t="s">
        <v>97</v>
      </c>
      <c r="H13540" s="417" t="s">
        <v>29487</v>
      </c>
      <c r="I13540" s="417" t="s">
        <v>29487</v>
      </c>
      <c r="J13540" s="417" t="s">
        <v>29488</v>
      </c>
      <c r="K13540" s="436" t="s">
        <v>29656</v>
      </c>
      <c r="L13540" s="435" t="s">
        <v>29657</v>
      </c>
      <c r="M13540" s="416">
        <v>2</v>
      </c>
      <c r="N13540" s="416" t="s">
        <v>103</v>
      </c>
      <c r="O13540" s="416">
        <v>0</v>
      </c>
      <c r="P13540" s="416">
        <v>0</v>
      </c>
      <c r="Q13540" s="419">
        <v>3000</v>
      </c>
      <c r="R13540" s="420" t="s">
        <v>29941</v>
      </c>
      <c r="S13540" s="45"/>
      <c r="T13540" s="305"/>
      <c r="U13540" s="45">
        <v>7</v>
      </c>
    </row>
    <row r="13541" spans="2:21" ht="28.5">
      <c r="B13541" s="45">
        <v>98</v>
      </c>
      <c r="C13541" s="416" t="s">
        <v>105</v>
      </c>
      <c r="D13541" s="416" t="s">
        <v>105</v>
      </c>
      <c r="E13541" s="416" t="s">
        <v>106</v>
      </c>
      <c r="F13541" s="416" t="s">
        <v>107</v>
      </c>
      <c r="G13541" s="416" t="s">
        <v>108</v>
      </c>
      <c r="H13541" s="417" t="s">
        <v>29489</v>
      </c>
      <c r="I13541" s="417" t="s">
        <v>29490</v>
      </c>
      <c r="J13541" s="417" t="s">
        <v>29491</v>
      </c>
      <c r="K13541" s="436" t="s">
        <v>29658</v>
      </c>
      <c r="L13541" s="435" t="s">
        <v>29659</v>
      </c>
      <c r="M13541" s="416">
        <v>2</v>
      </c>
      <c r="N13541" s="416" t="s">
        <v>113</v>
      </c>
      <c r="O13541" s="416">
        <v>0</v>
      </c>
      <c r="P13541" s="416">
        <v>0</v>
      </c>
      <c r="Q13541" s="419">
        <v>5616</v>
      </c>
      <c r="R13541" s="45" t="s">
        <v>29942</v>
      </c>
      <c r="S13541" s="45"/>
      <c r="T13541" s="305"/>
      <c r="U13541" s="45">
        <v>8</v>
      </c>
    </row>
    <row r="13542" spans="2:21" ht="189.75">
      <c r="B13542" s="45">
        <v>98</v>
      </c>
      <c r="C13542" s="416" t="s">
        <v>115</v>
      </c>
      <c r="D13542" s="416" t="s">
        <v>116</v>
      </c>
      <c r="E13542" s="416" t="s">
        <v>117</v>
      </c>
      <c r="F13542" s="416" t="s">
        <v>118</v>
      </c>
      <c r="G13542" s="416" t="s">
        <v>119</v>
      </c>
      <c r="H13542" s="438" t="s">
        <v>29492</v>
      </c>
      <c r="I13542" s="438" t="s">
        <v>29493</v>
      </c>
      <c r="J13542" s="280" t="s">
        <v>34747</v>
      </c>
      <c r="K13542" s="437" t="s">
        <v>34748</v>
      </c>
      <c r="L13542" s="435" t="s">
        <v>29662</v>
      </c>
      <c r="M13542" s="416">
        <v>1</v>
      </c>
      <c r="N13542" s="416" t="s">
        <v>125</v>
      </c>
      <c r="O13542" s="416">
        <v>0</v>
      </c>
      <c r="P13542" s="416">
        <v>0</v>
      </c>
      <c r="Q13542" s="421">
        <v>32088</v>
      </c>
      <c r="R13542" s="45" t="s">
        <v>29943</v>
      </c>
      <c r="S13542" s="45"/>
      <c r="T13542" s="305"/>
      <c r="U13542" s="45">
        <v>9</v>
      </c>
    </row>
    <row r="13543" spans="2:21" ht="63">
      <c r="B13543" s="45">
        <v>98</v>
      </c>
      <c r="C13543" s="416" t="s">
        <v>35215</v>
      </c>
      <c r="D13543" s="416" t="s">
        <v>35216</v>
      </c>
      <c r="E13543" s="416" t="s">
        <v>35485</v>
      </c>
      <c r="F13543" s="416" t="s">
        <v>35486</v>
      </c>
      <c r="G13543" s="416" t="s">
        <v>35487</v>
      </c>
      <c r="H13543" s="530" t="s">
        <v>34749</v>
      </c>
      <c r="I13543" s="530" t="s">
        <v>36983</v>
      </c>
      <c r="J13543" s="530" t="s">
        <v>36984</v>
      </c>
      <c r="K13543" s="530" t="s">
        <v>36985</v>
      </c>
      <c r="L13543" s="530" t="s">
        <v>36986</v>
      </c>
      <c r="M13543" s="416">
        <v>2</v>
      </c>
      <c r="N13543" s="416" t="s">
        <v>35218</v>
      </c>
      <c r="O13543" s="416">
        <v>1</v>
      </c>
      <c r="P13543" s="416">
        <v>0</v>
      </c>
      <c r="Q13543" s="421">
        <v>10272</v>
      </c>
      <c r="R13543" s="45" t="s">
        <v>32963</v>
      </c>
      <c r="S13543" s="45"/>
      <c r="T13543" s="305"/>
      <c r="U13543" s="45"/>
    </row>
    <row r="13544" spans="2:21" ht="17.25">
      <c r="B13544" s="45">
        <v>98</v>
      </c>
      <c r="C13544" s="416" t="s">
        <v>33201</v>
      </c>
      <c r="D13544" s="416" t="s">
        <v>33202</v>
      </c>
      <c r="E13544" s="416" t="s">
        <v>127</v>
      </c>
      <c r="F13544" s="416" t="s">
        <v>128</v>
      </c>
      <c r="G13544" s="416" t="s">
        <v>129</v>
      </c>
      <c r="H13544" s="438" t="s">
        <v>29494</v>
      </c>
      <c r="I13544" s="438" t="s">
        <v>29495</v>
      </c>
      <c r="J13544" s="280" t="s">
        <v>29496</v>
      </c>
      <c r="K13544" s="436" t="s">
        <v>29663</v>
      </c>
      <c r="L13544" s="435" t="s">
        <v>29664</v>
      </c>
      <c r="M13544" s="416">
        <v>2</v>
      </c>
      <c r="N13544" s="416" t="s">
        <v>133</v>
      </c>
      <c r="O13544" s="416">
        <v>1</v>
      </c>
      <c r="P13544" s="416">
        <v>0</v>
      </c>
      <c r="Q13544" s="421">
        <v>3432</v>
      </c>
      <c r="R13544" s="420" t="s">
        <v>29944</v>
      </c>
      <c r="S13544" s="45"/>
      <c r="T13544" s="305"/>
      <c r="U13544" s="45">
        <v>10</v>
      </c>
    </row>
    <row r="13545" spans="2:21" ht="15.75">
      <c r="B13545" s="45">
        <v>98</v>
      </c>
      <c r="C13545" s="416" t="s">
        <v>35219</v>
      </c>
      <c r="D13545" s="416" t="s">
        <v>35220</v>
      </c>
      <c r="E13545" s="416" t="s">
        <v>35488</v>
      </c>
      <c r="F13545" s="416" t="s">
        <v>35489</v>
      </c>
      <c r="G13545" s="416" t="s">
        <v>35490</v>
      </c>
      <c r="H13545" s="530" t="s">
        <v>34750</v>
      </c>
      <c r="I13545" s="530" t="s">
        <v>36987</v>
      </c>
      <c r="J13545" s="530" t="s">
        <v>36988</v>
      </c>
      <c r="K13545" s="530" t="s">
        <v>37553</v>
      </c>
      <c r="L13545" s="530" t="s">
        <v>36989</v>
      </c>
      <c r="M13545" s="416">
        <v>2</v>
      </c>
      <c r="N13545" s="416" t="s">
        <v>35221</v>
      </c>
      <c r="O13545" s="416">
        <v>2</v>
      </c>
      <c r="P13545" s="416">
        <v>0</v>
      </c>
      <c r="Q13545" s="421">
        <v>2544</v>
      </c>
      <c r="R13545" s="420" t="s">
        <v>32964</v>
      </c>
      <c r="S13545" s="45"/>
      <c r="T13545" s="305"/>
      <c r="U13545" s="45"/>
    </row>
    <row r="13546" spans="2:21" ht="47.25">
      <c r="B13546" s="45">
        <v>98</v>
      </c>
      <c r="C13546" s="416" t="s">
        <v>35222</v>
      </c>
      <c r="D13546" s="416" t="s">
        <v>35223</v>
      </c>
      <c r="E13546" s="416" t="s">
        <v>35491</v>
      </c>
      <c r="F13546" s="416" t="s">
        <v>35492</v>
      </c>
      <c r="G13546" s="416" t="s">
        <v>35493</v>
      </c>
      <c r="H13546" s="530" t="s">
        <v>34751</v>
      </c>
      <c r="I13546" s="530" t="s">
        <v>34751</v>
      </c>
      <c r="J13546" s="530" t="s">
        <v>36990</v>
      </c>
      <c r="K13546" s="530" t="s">
        <v>36991</v>
      </c>
      <c r="L13546" s="530" t="s">
        <v>36992</v>
      </c>
      <c r="M13546" s="416">
        <v>2</v>
      </c>
      <c r="N13546" s="416" t="s">
        <v>35224</v>
      </c>
      <c r="O13546" s="416">
        <v>3</v>
      </c>
      <c r="P13546" s="416">
        <v>0</v>
      </c>
      <c r="Q13546" s="421">
        <v>7800</v>
      </c>
      <c r="R13546" s="420" t="s">
        <v>33185</v>
      </c>
      <c r="S13546" s="45"/>
      <c r="T13546" s="305"/>
      <c r="U13546" s="45"/>
    </row>
    <row r="13547" spans="2:21" ht="51.75">
      <c r="B13547" s="45">
        <v>98</v>
      </c>
      <c r="C13547" s="416" t="s">
        <v>135</v>
      </c>
      <c r="D13547" s="416" t="s">
        <v>136</v>
      </c>
      <c r="E13547" s="416" t="s">
        <v>137</v>
      </c>
      <c r="F13547" s="416" t="s">
        <v>138</v>
      </c>
      <c r="G13547" s="416" t="s">
        <v>139</v>
      </c>
      <c r="H13547" s="438" t="s">
        <v>29497</v>
      </c>
      <c r="I13547" s="438" t="s">
        <v>29498</v>
      </c>
      <c r="J13547" s="280" t="s">
        <v>29499</v>
      </c>
      <c r="K13547" s="436" t="s">
        <v>29665</v>
      </c>
      <c r="L13547" s="435" t="s">
        <v>29666</v>
      </c>
      <c r="M13547" s="416">
        <v>1</v>
      </c>
      <c r="N13547" s="416" t="s">
        <v>145</v>
      </c>
      <c r="O13547" s="416">
        <v>0</v>
      </c>
      <c r="P13547" s="416">
        <v>0</v>
      </c>
      <c r="Q13547" s="421">
        <v>8808</v>
      </c>
      <c r="R13547" s="45" t="s">
        <v>29945</v>
      </c>
      <c r="S13547" s="45"/>
      <c r="T13547" s="305"/>
      <c r="U13547" s="45">
        <v>11</v>
      </c>
    </row>
    <row r="13548" spans="2:21" ht="207">
      <c r="B13548" s="45">
        <v>98</v>
      </c>
      <c r="C13548" s="416" t="s">
        <v>147</v>
      </c>
      <c r="D13548" s="416" t="s">
        <v>148</v>
      </c>
      <c r="E13548" s="416" t="s">
        <v>2978</v>
      </c>
      <c r="F13548" s="416" t="s">
        <v>149</v>
      </c>
      <c r="G13548" s="416" t="s">
        <v>150</v>
      </c>
      <c r="H13548" s="438" t="s">
        <v>34752</v>
      </c>
      <c r="I13548" s="438" t="s">
        <v>29500</v>
      </c>
      <c r="J13548" s="280" t="s">
        <v>29501</v>
      </c>
      <c r="K13548" s="436" t="s">
        <v>29667</v>
      </c>
      <c r="L13548" s="435" t="s">
        <v>29668</v>
      </c>
      <c r="M13548" s="416">
        <v>1</v>
      </c>
      <c r="N13548" s="416" t="s">
        <v>145</v>
      </c>
      <c r="O13548" s="416">
        <v>5</v>
      </c>
      <c r="P13548" s="416">
        <v>0</v>
      </c>
      <c r="Q13548" s="421">
        <v>31944</v>
      </c>
      <c r="R13548" s="420" t="s">
        <v>29946</v>
      </c>
      <c r="S13548" s="45"/>
      <c r="T13548" s="305"/>
      <c r="U13548" s="45">
        <v>12</v>
      </c>
    </row>
    <row r="13549" spans="2:21" ht="86.25">
      <c r="B13549" s="45">
        <v>98</v>
      </c>
      <c r="C13549" s="416" t="s">
        <v>156</v>
      </c>
      <c r="D13549" s="416" t="s">
        <v>157</v>
      </c>
      <c r="E13549" s="416" t="s">
        <v>158</v>
      </c>
      <c r="F13549" s="416" t="s">
        <v>159</v>
      </c>
      <c r="G13549" s="416" t="s">
        <v>160</v>
      </c>
      <c r="H13549" s="438" t="s">
        <v>29502</v>
      </c>
      <c r="I13549" s="438" t="s">
        <v>29503</v>
      </c>
      <c r="J13549" s="280" t="s">
        <v>34753</v>
      </c>
      <c r="K13549" s="436" t="s">
        <v>29669</v>
      </c>
      <c r="L13549" s="435" t="s">
        <v>29670</v>
      </c>
      <c r="M13549" s="416">
        <v>1</v>
      </c>
      <c r="N13549" s="416" t="s">
        <v>166</v>
      </c>
      <c r="O13549" s="416">
        <v>0</v>
      </c>
      <c r="P13549" s="416">
        <v>0</v>
      </c>
      <c r="Q13549" s="421">
        <v>13680</v>
      </c>
      <c r="R13549" s="45" t="s">
        <v>29947</v>
      </c>
      <c r="S13549" s="45"/>
      <c r="T13549" s="305"/>
      <c r="U13549" s="45">
        <v>13</v>
      </c>
    </row>
    <row r="13550" spans="2:21" ht="86.25">
      <c r="B13550" s="45">
        <v>98</v>
      </c>
      <c r="C13550" s="416" t="s">
        <v>168</v>
      </c>
      <c r="D13550" s="416" t="s">
        <v>169</v>
      </c>
      <c r="E13550" s="416" t="s">
        <v>170</v>
      </c>
      <c r="F13550" s="416" t="s">
        <v>171</v>
      </c>
      <c r="G13550" s="416" t="s">
        <v>172</v>
      </c>
      <c r="H13550" s="438" t="s">
        <v>29504</v>
      </c>
      <c r="I13550" s="438" t="s">
        <v>29505</v>
      </c>
      <c r="J13550" s="280" t="s">
        <v>29506</v>
      </c>
      <c r="K13550" s="436" t="s">
        <v>29671</v>
      </c>
      <c r="L13550" s="435" t="s">
        <v>29672</v>
      </c>
      <c r="M13550" s="416">
        <v>1</v>
      </c>
      <c r="N13550" s="416" t="s">
        <v>166</v>
      </c>
      <c r="O13550" s="416">
        <v>0</v>
      </c>
      <c r="P13550" s="416">
        <v>0</v>
      </c>
      <c r="Q13550" s="421">
        <v>16560</v>
      </c>
      <c r="R13550" s="45" t="s">
        <v>29948</v>
      </c>
      <c r="S13550" s="45"/>
      <c r="T13550" s="305"/>
      <c r="U13550" s="45">
        <v>14</v>
      </c>
    </row>
    <row r="13551" spans="2:21" ht="138">
      <c r="B13551" s="45">
        <v>98</v>
      </c>
      <c r="C13551" s="416" t="s">
        <v>179</v>
      </c>
      <c r="D13551" s="416" t="s">
        <v>180</v>
      </c>
      <c r="E13551" s="416" t="s">
        <v>181</v>
      </c>
      <c r="F13551" s="416" t="s">
        <v>182</v>
      </c>
      <c r="G13551" s="416" t="s">
        <v>183</v>
      </c>
      <c r="H13551" s="438" t="s">
        <v>29507</v>
      </c>
      <c r="I13551" s="438" t="s">
        <v>29508</v>
      </c>
      <c r="J13551" s="280" t="s">
        <v>29509</v>
      </c>
      <c r="K13551" s="436" t="s">
        <v>29673</v>
      </c>
      <c r="L13551" s="435" t="s">
        <v>29674</v>
      </c>
      <c r="M13551" s="416">
        <v>1</v>
      </c>
      <c r="N13551" s="416" t="s">
        <v>166</v>
      </c>
      <c r="O13551" s="416">
        <v>1</v>
      </c>
      <c r="P13551" s="416">
        <v>0</v>
      </c>
      <c r="Q13551" s="421">
        <v>18048</v>
      </c>
      <c r="R13551" s="45" t="s">
        <v>29949</v>
      </c>
      <c r="S13551" s="45"/>
      <c r="T13551" s="305"/>
      <c r="U13551" s="45">
        <v>15</v>
      </c>
    </row>
    <row r="13552" spans="2:21" ht="207">
      <c r="B13552" s="45">
        <v>98</v>
      </c>
      <c r="C13552" s="416" t="s">
        <v>190</v>
      </c>
      <c r="D13552" s="416" t="s">
        <v>191</v>
      </c>
      <c r="E13552" s="416" t="s">
        <v>192</v>
      </c>
      <c r="F13552" s="416" t="s">
        <v>193</v>
      </c>
      <c r="G13552" s="416" t="s">
        <v>194</v>
      </c>
      <c r="H13552" s="438" t="s">
        <v>29510</v>
      </c>
      <c r="I13552" s="438" t="s">
        <v>29511</v>
      </c>
      <c r="J13552" s="280" t="s">
        <v>29512</v>
      </c>
      <c r="K13552" s="436" t="s">
        <v>29675</v>
      </c>
      <c r="L13552" s="435" t="s">
        <v>29676</v>
      </c>
      <c r="M13552" s="416">
        <v>1</v>
      </c>
      <c r="N13552" s="416" t="s">
        <v>166</v>
      </c>
      <c r="O13552" s="416">
        <v>2</v>
      </c>
      <c r="P13552" s="416">
        <v>0</v>
      </c>
      <c r="Q13552" s="421">
        <v>31200</v>
      </c>
      <c r="R13552" s="420" t="s">
        <v>29950</v>
      </c>
      <c r="S13552" s="45"/>
      <c r="T13552" s="305"/>
      <c r="U13552" s="45">
        <v>16</v>
      </c>
    </row>
    <row r="13553" spans="2:21" ht="189.75">
      <c r="B13553" s="45">
        <v>98</v>
      </c>
      <c r="C13553" s="416" t="s">
        <v>201</v>
      </c>
      <c r="D13553" s="416" t="s">
        <v>202</v>
      </c>
      <c r="E13553" s="416" t="s">
        <v>203</v>
      </c>
      <c r="F13553" s="416" t="s">
        <v>204</v>
      </c>
      <c r="G13553" s="416" t="s">
        <v>205</v>
      </c>
      <c r="H13553" s="438" t="s">
        <v>29513</v>
      </c>
      <c r="I13553" s="438" t="s">
        <v>29514</v>
      </c>
      <c r="J13553" s="280" t="s">
        <v>34754</v>
      </c>
      <c r="K13553" s="436" t="s">
        <v>29677</v>
      </c>
      <c r="L13553" s="435" t="s">
        <v>29678</v>
      </c>
      <c r="M13553" s="416">
        <v>1</v>
      </c>
      <c r="N13553" s="416" t="s">
        <v>166</v>
      </c>
      <c r="O13553" s="416">
        <v>3</v>
      </c>
      <c r="P13553" s="416">
        <v>0</v>
      </c>
      <c r="Q13553" s="421">
        <v>27552</v>
      </c>
      <c r="R13553" s="45" t="s">
        <v>29951</v>
      </c>
      <c r="S13553" s="45"/>
      <c r="T13553" s="305"/>
      <c r="U13553" s="45">
        <v>17</v>
      </c>
    </row>
    <row r="13554" spans="2:21" ht="310.5">
      <c r="B13554" s="45">
        <v>98</v>
      </c>
      <c r="C13554" s="416" t="s">
        <v>210</v>
      </c>
      <c r="D13554" s="416" t="s">
        <v>211</v>
      </c>
      <c r="E13554" s="416" t="s">
        <v>212</v>
      </c>
      <c r="F13554" s="416" t="s">
        <v>213</v>
      </c>
      <c r="G13554" s="416" t="s">
        <v>214</v>
      </c>
      <c r="H13554" s="438" t="s">
        <v>29515</v>
      </c>
      <c r="I13554" s="438" t="s">
        <v>29516</v>
      </c>
      <c r="J13554" s="280" t="s">
        <v>29517</v>
      </c>
      <c r="K13554" s="436" t="s">
        <v>29679</v>
      </c>
      <c r="L13554" s="435" t="s">
        <v>29680</v>
      </c>
      <c r="M13554" s="416">
        <v>1</v>
      </c>
      <c r="N13554" s="416" t="s">
        <v>166</v>
      </c>
      <c r="O13554" s="416">
        <v>4</v>
      </c>
      <c r="P13554" s="416">
        <v>0</v>
      </c>
      <c r="Q13554" s="421">
        <v>44064</v>
      </c>
      <c r="R13554" s="45" t="s">
        <v>29952</v>
      </c>
      <c r="S13554" s="45"/>
      <c r="T13554" s="305"/>
      <c r="U13554" s="45">
        <v>18</v>
      </c>
    </row>
    <row r="13555" spans="2:21" ht="172.5">
      <c r="B13555" s="45">
        <v>98</v>
      </c>
      <c r="C13555" s="416" t="s">
        <v>221</v>
      </c>
      <c r="D13555" s="416" t="s">
        <v>222</v>
      </c>
      <c r="E13555" s="416" t="s">
        <v>223</v>
      </c>
      <c r="F13555" s="416" t="s">
        <v>224</v>
      </c>
      <c r="G13555" s="416" t="s">
        <v>225</v>
      </c>
      <c r="H13555" s="438" t="s">
        <v>29518</v>
      </c>
      <c r="I13555" s="438" t="s">
        <v>29519</v>
      </c>
      <c r="J13555" s="280" t="s">
        <v>29520</v>
      </c>
      <c r="K13555" s="436" t="s">
        <v>29681</v>
      </c>
      <c r="L13555" s="435" t="s">
        <v>29682</v>
      </c>
      <c r="M13555" s="416">
        <v>1</v>
      </c>
      <c r="N13555" s="416" t="s">
        <v>166</v>
      </c>
      <c r="O13555" s="416">
        <v>5</v>
      </c>
      <c r="P13555" s="416">
        <v>0</v>
      </c>
      <c r="Q13555" s="421">
        <v>28392</v>
      </c>
      <c r="R13555" s="45" t="s">
        <v>29953</v>
      </c>
      <c r="S13555" s="45"/>
      <c r="T13555" s="305"/>
      <c r="U13555" s="45">
        <v>19</v>
      </c>
    </row>
    <row r="13556" spans="2:21" ht="120.75">
      <c r="B13556" s="45">
        <v>98</v>
      </c>
      <c r="C13556" s="416" t="s">
        <v>232</v>
      </c>
      <c r="D13556" s="416" t="s">
        <v>233</v>
      </c>
      <c r="E13556" s="416" t="s">
        <v>234</v>
      </c>
      <c r="F13556" s="416" t="s">
        <v>235</v>
      </c>
      <c r="G13556" s="416" t="s">
        <v>236</v>
      </c>
      <c r="H13556" s="438" t="s">
        <v>29521</v>
      </c>
      <c r="I13556" s="438" t="s">
        <v>29522</v>
      </c>
      <c r="J13556" s="280" t="s">
        <v>34755</v>
      </c>
      <c r="K13556" s="436" t="s">
        <v>29683</v>
      </c>
      <c r="L13556" s="435" t="s">
        <v>29684</v>
      </c>
      <c r="M13556" s="416">
        <v>1</v>
      </c>
      <c r="N13556" s="416" t="s">
        <v>166</v>
      </c>
      <c r="O13556" s="416">
        <v>5</v>
      </c>
      <c r="P13556" s="416">
        <v>0</v>
      </c>
      <c r="Q13556" s="421">
        <v>17712</v>
      </c>
      <c r="R13556" s="45" t="s">
        <v>29954</v>
      </c>
      <c r="S13556" s="45"/>
      <c r="T13556" s="305"/>
      <c r="U13556" s="45">
        <v>20</v>
      </c>
    </row>
    <row r="13557" spans="2:21" ht="86.25">
      <c r="B13557" s="45">
        <v>98</v>
      </c>
      <c r="C13557" s="416" t="s">
        <v>243</v>
      </c>
      <c r="D13557" s="416" t="s">
        <v>244</v>
      </c>
      <c r="E13557" s="416" t="s">
        <v>3024</v>
      </c>
      <c r="F13557" s="416" t="s">
        <v>245</v>
      </c>
      <c r="G13557" s="416" t="s">
        <v>246</v>
      </c>
      <c r="H13557" s="438" t="s">
        <v>29523</v>
      </c>
      <c r="I13557" s="438" t="s">
        <v>29524</v>
      </c>
      <c r="J13557" s="280" t="s">
        <v>29525</v>
      </c>
      <c r="K13557" s="436" t="s">
        <v>29685</v>
      </c>
      <c r="L13557" s="435" t="s">
        <v>29686</v>
      </c>
      <c r="M13557" s="416">
        <v>1</v>
      </c>
      <c r="N13557" s="416" t="s">
        <v>252</v>
      </c>
      <c r="O13557" s="416">
        <v>0</v>
      </c>
      <c r="P13557" s="416">
        <v>0</v>
      </c>
      <c r="Q13557" s="421">
        <v>12552</v>
      </c>
      <c r="R13557" s="45" t="s">
        <v>29955</v>
      </c>
      <c r="S13557" s="45"/>
      <c r="T13557" s="305"/>
      <c r="U13557" s="45">
        <v>21</v>
      </c>
    </row>
    <row r="13558" spans="2:21" ht="51.75">
      <c r="B13558" s="45">
        <v>98</v>
      </c>
      <c r="C13558" s="416" t="s">
        <v>254</v>
      </c>
      <c r="D13558" s="416" t="s">
        <v>255</v>
      </c>
      <c r="E13558" s="416" t="s">
        <v>3029</v>
      </c>
      <c r="F13558" s="416" t="s">
        <v>256</v>
      </c>
      <c r="G13558" s="416" t="s">
        <v>257</v>
      </c>
      <c r="H13558" s="438" t="s">
        <v>29526</v>
      </c>
      <c r="I13558" s="438" t="s">
        <v>29527</v>
      </c>
      <c r="J13558" s="280" t="s">
        <v>29528</v>
      </c>
      <c r="K13558" s="436" t="s">
        <v>29687</v>
      </c>
      <c r="L13558" s="435" t="s">
        <v>29688</v>
      </c>
      <c r="M13558" s="416">
        <v>1</v>
      </c>
      <c r="N13558" s="416" t="s">
        <v>263</v>
      </c>
      <c r="O13558" s="416">
        <v>0</v>
      </c>
      <c r="P13558" s="416">
        <v>0</v>
      </c>
      <c r="Q13558" s="421">
        <v>9792</v>
      </c>
      <c r="R13558" s="45" t="s">
        <v>29956</v>
      </c>
      <c r="S13558" s="45"/>
      <c r="T13558" s="305"/>
      <c r="U13558" s="45">
        <v>22</v>
      </c>
    </row>
    <row r="13559" spans="2:21" ht="189.75">
      <c r="B13559" s="45">
        <v>98</v>
      </c>
      <c r="C13559" s="416" t="s">
        <v>265</v>
      </c>
      <c r="D13559" s="416" t="s">
        <v>266</v>
      </c>
      <c r="E13559" s="416" t="s">
        <v>267</v>
      </c>
      <c r="F13559" s="416" t="s">
        <v>268</v>
      </c>
      <c r="G13559" s="416" t="s">
        <v>269</v>
      </c>
      <c r="H13559" s="438" t="s">
        <v>29529</v>
      </c>
      <c r="I13559" s="438" t="s">
        <v>29530</v>
      </c>
      <c r="J13559" s="280" t="s">
        <v>29531</v>
      </c>
      <c r="K13559" s="436" t="s">
        <v>29689</v>
      </c>
      <c r="L13559" s="435" t="s">
        <v>29690</v>
      </c>
      <c r="M13559" s="416">
        <v>1</v>
      </c>
      <c r="N13559" s="416" t="s">
        <v>275</v>
      </c>
      <c r="O13559" s="416">
        <v>1</v>
      </c>
      <c r="P13559" s="416">
        <v>0</v>
      </c>
      <c r="Q13559" s="421">
        <v>30048</v>
      </c>
      <c r="R13559" s="420" t="s">
        <v>29957</v>
      </c>
      <c r="S13559" s="45"/>
      <c r="T13559" s="305"/>
      <c r="U13559" s="45">
        <v>23</v>
      </c>
    </row>
    <row r="13560" spans="2:21" ht="155.25">
      <c r="B13560" s="45">
        <v>98</v>
      </c>
      <c r="C13560" s="416" t="s">
        <v>277</v>
      </c>
      <c r="D13560" s="416" t="s">
        <v>278</v>
      </c>
      <c r="E13560" s="416" t="s">
        <v>279</v>
      </c>
      <c r="F13560" s="416" t="s">
        <v>280</v>
      </c>
      <c r="G13560" s="416" t="s">
        <v>281</v>
      </c>
      <c r="H13560" s="438" t="s">
        <v>34756</v>
      </c>
      <c r="I13560" s="438" t="s">
        <v>29532</v>
      </c>
      <c r="J13560" s="280" t="s">
        <v>34757</v>
      </c>
      <c r="K13560" s="436" t="s">
        <v>29691</v>
      </c>
      <c r="L13560" s="435" t="s">
        <v>29692</v>
      </c>
      <c r="M13560" s="416">
        <v>1</v>
      </c>
      <c r="N13560" s="416" t="s">
        <v>287</v>
      </c>
      <c r="O13560" s="416">
        <v>2</v>
      </c>
      <c r="P13560" s="416">
        <v>0</v>
      </c>
      <c r="Q13560" s="421">
        <v>20856</v>
      </c>
      <c r="R13560" s="45" t="s">
        <v>29958</v>
      </c>
      <c r="S13560" s="45"/>
      <c r="T13560" s="305"/>
      <c r="U13560" s="45">
        <v>24</v>
      </c>
    </row>
    <row r="13561" spans="2:21" ht="293.25">
      <c r="B13561" s="45">
        <v>98</v>
      </c>
      <c r="C13561" s="416" t="s">
        <v>289</v>
      </c>
      <c r="D13561" s="416" t="s">
        <v>290</v>
      </c>
      <c r="E13561" s="416" t="s">
        <v>291</v>
      </c>
      <c r="F13561" s="416" t="s">
        <v>292</v>
      </c>
      <c r="G13561" s="416" t="s">
        <v>293</v>
      </c>
      <c r="H13561" s="438" t="s">
        <v>29533</v>
      </c>
      <c r="I13561" s="438" t="s">
        <v>29534</v>
      </c>
      <c r="J13561" s="280" t="s">
        <v>29535</v>
      </c>
      <c r="K13561" s="436" t="s">
        <v>29693</v>
      </c>
      <c r="L13561" s="435" t="s">
        <v>29694</v>
      </c>
      <c r="M13561" s="416">
        <v>1</v>
      </c>
      <c r="N13561" s="416" t="s">
        <v>299</v>
      </c>
      <c r="O13561" s="416">
        <v>3</v>
      </c>
      <c r="P13561" s="416">
        <v>0</v>
      </c>
      <c r="Q13561" s="421">
        <v>40056</v>
      </c>
      <c r="R13561" s="45" t="s">
        <v>29959</v>
      </c>
      <c r="S13561" s="45"/>
      <c r="T13561" s="305"/>
      <c r="U13561" s="45">
        <v>25</v>
      </c>
    </row>
    <row r="13562" spans="2:21" ht="327.75">
      <c r="B13562" s="45">
        <v>98</v>
      </c>
      <c r="C13562" s="416" t="s">
        <v>301</v>
      </c>
      <c r="D13562" s="416" t="s">
        <v>302</v>
      </c>
      <c r="E13562" s="416" t="s">
        <v>303</v>
      </c>
      <c r="F13562" s="416" t="s">
        <v>304</v>
      </c>
      <c r="G13562" s="416" t="s">
        <v>305</v>
      </c>
      <c r="H13562" s="438" t="s">
        <v>29536</v>
      </c>
      <c r="I13562" s="438" t="s">
        <v>29537</v>
      </c>
      <c r="J13562" s="280" t="s">
        <v>29538</v>
      </c>
      <c r="K13562" s="436" t="s">
        <v>29695</v>
      </c>
      <c r="L13562" s="435" t="s">
        <v>29696</v>
      </c>
      <c r="M13562" s="416">
        <v>1</v>
      </c>
      <c r="N13562" s="416" t="s">
        <v>310</v>
      </c>
      <c r="O13562" s="416">
        <v>4</v>
      </c>
      <c r="P13562" s="416">
        <v>0</v>
      </c>
      <c r="Q13562" s="421">
        <v>40536</v>
      </c>
      <c r="R13562" s="45" t="s">
        <v>29960</v>
      </c>
      <c r="S13562" s="45"/>
      <c r="T13562" s="305"/>
      <c r="U13562" s="45">
        <v>26</v>
      </c>
    </row>
    <row r="13563" spans="2:21" ht="138">
      <c r="B13563" s="45">
        <v>98</v>
      </c>
      <c r="C13563" s="416" t="s">
        <v>312</v>
      </c>
      <c r="D13563" s="416" t="s">
        <v>313</v>
      </c>
      <c r="E13563" s="416" t="s">
        <v>314</v>
      </c>
      <c r="F13563" s="416" t="s">
        <v>315</v>
      </c>
      <c r="G13563" s="416" t="s">
        <v>316</v>
      </c>
      <c r="H13563" s="438" t="s">
        <v>29539</v>
      </c>
      <c r="I13563" s="438" t="s">
        <v>29540</v>
      </c>
      <c r="J13563" s="280" t="s">
        <v>29541</v>
      </c>
      <c r="K13563" s="436" t="s">
        <v>29697</v>
      </c>
      <c r="L13563" s="435" t="s">
        <v>29698</v>
      </c>
      <c r="M13563" s="416">
        <v>1</v>
      </c>
      <c r="N13563" s="416" t="s">
        <v>322</v>
      </c>
      <c r="O13563" s="416">
        <v>5</v>
      </c>
      <c r="P13563" s="416">
        <v>0</v>
      </c>
      <c r="Q13563" s="421">
        <v>21696</v>
      </c>
      <c r="R13563" s="45" t="s">
        <v>29961</v>
      </c>
      <c r="S13563" s="45"/>
      <c r="T13563" s="305"/>
      <c r="U13563" s="45">
        <v>27</v>
      </c>
    </row>
    <row r="13564" spans="2:21" ht="172.5">
      <c r="B13564" s="45">
        <v>98</v>
      </c>
      <c r="C13564" s="416" t="s">
        <v>324</v>
      </c>
      <c r="D13564" s="416" t="s">
        <v>325</v>
      </c>
      <c r="E13564" s="416" t="s">
        <v>326</v>
      </c>
      <c r="F13564" s="416" t="s">
        <v>327</v>
      </c>
      <c r="G13564" s="416" t="s">
        <v>328</v>
      </c>
      <c r="H13564" s="438" t="s">
        <v>29542</v>
      </c>
      <c r="I13564" s="438" t="s">
        <v>29543</v>
      </c>
      <c r="J13564" s="272" t="s">
        <v>34758</v>
      </c>
      <c r="K13564" s="436" t="s">
        <v>34759</v>
      </c>
      <c r="L13564" s="435" t="s">
        <v>29699</v>
      </c>
      <c r="M13564" s="416">
        <v>1</v>
      </c>
      <c r="N13564" s="416" t="s">
        <v>332</v>
      </c>
      <c r="O13564" s="416">
        <v>5</v>
      </c>
      <c r="P13564" s="416">
        <v>0</v>
      </c>
      <c r="Q13564" s="421">
        <v>29376</v>
      </c>
      <c r="R13564" s="45" t="s">
        <v>29962</v>
      </c>
      <c r="S13564" s="45"/>
      <c r="T13564" s="305"/>
      <c r="U13564" s="45">
        <v>28</v>
      </c>
    </row>
    <row r="13565" spans="2:21" ht="258.75">
      <c r="B13565" s="45">
        <v>98</v>
      </c>
      <c r="C13565" s="416" t="s">
        <v>334</v>
      </c>
      <c r="D13565" s="416"/>
      <c r="E13565" s="416"/>
      <c r="F13565" s="416"/>
      <c r="G13565" s="416" t="s">
        <v>335</v>
      </c>
      <c r="H13565" s="438" t="s">
        <v>29544</v>
      </c>
      <c r="I13565" s="438" t="s">
        <v>29545</v>
      </c>
      <c r="J13565" s="280" t="s">
        <v>29546</v>
      </c>
      <c r="K13565" s="436" t="s">
        <v>29700</v>
      </c>
      <c r="L13565" s="435" t="s">
        <v>29701</v>
      </c>
      <c r="M13565" s="416">
        <v>1</v>
      </c>
      <c r="N13565" s="416" t="s">
        <v>339</v>
      </c>
      <c r="O13565" s="416">
        <v>5</v>
      </c>
      <c r="P13565" s="416">
        <v>1</v>
      </c>
      <c r="Q13565" s="421">
        <v>36936</v>
      </c>
      <c r="R13565" s="45" t="s">
        <v>29963</v>
      </c>
      <c r="S13565" s="45">
        <v>1</v>
      </c>
      <c r="T13565" s="305" t="s">
        <v>341</v>
      </c>
      <c r="U13565" s="45">
        <v>29</v>
      </c>
    </row>
    <row r="13566" spans="2:21" ht="241.5">
      <c r="B13566" s="45">
        <v>98</v>
      </c>
      <c r="C13566" s="416" t="s">
        <v>342</v>
      </c>
      <c r="D13566" s="416"/>
      <c r="E13566" s="416"/>
      <c r="F13566" s="416"/>
      <c r="G13566" s="416" t="s">
        <v>343</v>
      </c>
      <c r="H13566" s="438" t="s">
        <v>29547</v>
      </c>
      <c r="I13566" s="438" t="s">
        <v>29548</v>
      </c>
      <c r="J13566" s="280" t="s">
        <v>34760</v>
      </c>
      <c r="K13566" s="436" t="s">
        <v>29702</v>
      </c>
      <c r="L13566" s="435" t="s">
        <v>29703</v>
      </c>
      <c r="M13566" s="416">
        <v>1</v>
      </c>
      <c r="N13566" s="416" t="s">
        <v>339</v>
      </c>
      <c r="O13566" s="416">
        <v>5</v>
      </c>
      <c r="P13566" s="416">
        <v>1</v>
      </c>
      <c r="Q13566" s="421">
        <v>37944</v>
      </c>
      <c r="R13566" s="45" t="s">
        <v>29964</v>
      </c>
      <c r="S13566" s="45">
        <v>1</v>
      </c>
      <c r="T13566" s="305" t="s">
        <v>348</v>
      </c>
      <c r="U13566" s="45">
        <v>30</v>
      </c>
    </row>
    <row r="13567" spans="2:21" ht="15.75">
      <c r="B13567" s="45">
        <v>98</v>
      </c>
      <c r="C13567" s="416" t="s">
        <v>20832</v>
      </c>
      <c r="D13567" s="416" t="s">
        <v>349</v>
      </c>
      <c r="E13567" s="416" t="s">
        <v>349</v>
      </c>
      <c r="F13567" s="416" t="s">
        <v>350</v>
      </c>
      <c r="G13567" s="416" t="s">
        <v>351</v>
      </c>
      <c r="H13567" s="416" t="s">
        <v>20832</v>
      </c>
      <c r="I13567" s="416" t="s">
        <v>349</v>
      </c>
      <c r="J13567" s="416" t="s">
        <v>1287</v>
      </c>
      <c r="K13567" s="422" t="s">
        <v>350</v>
      </c>
      <c r="L13567" s="413" t="s">
        <v>1288</v>
      </c>
      <c r="M13567" s="416">
        <v>2</v>
      </c>
      <c r="N13567" s="416" t="s">
        <v>355</v>
      </c>
      <c r="O13567" s="416">
        <v>5</v>
      </c>
      <c r="P13567" s="416">
        <v>0</v>
      </c>
      <c r="Q13567" s="45">
        <v>994</v>
      </c>
      <c r="R13567" s="45" t="s">
        <v>29965</v>
      </c>
      <c r="S13567" s="45"/>
      <c r="T13567" s="305"/>
      <c r="U13567" s="45">
        <v>31</v>
      </c>
    </row>
    <row r="13568" spans="2:21" ht="15.75">
      <c r="B13568" s="45">
        <v>98</v>
      </c>
      <c r="C13568" s="416" t="s">
        <v>357</v>
      </c>
      <c r="D13568" s="416" t="s">
        <v>358</v>
      </c>
      <c r="E13568" s="416" t="s">
        <v>358</v>
      </c>
      <c r="F13568" s="416" t="s">
        <v>359</v>
      </c>
      <c r="G13568" s="416" t="s">
        <v>360</v>
      </c>
      <c r="H13568" s="416" t="s">
        <v>357</v>
      </c>
      <c r="I13568" s="416" t="s">
        <v>358</v>
      </c>
      <c r="J13568" s="416" t="s">
        <v>1290</v>
      </c>
      <c r="K13568" s="422" t="s">
        <v>359</v>
      </c>
      <c r="L13568" s="413" t="s">
        <v>1291</v>
      </c>
      <c r="M13568" s="416">
        <v>2</v>
      </c>
      <c r="N13568" s="416" t="s">
        <v>363</v>
      </c>
      <c r="O13568" s="416">
        <v>5</v>
      </c>
      <c r="P13568" s="416">
        <v>0</v>
      </c>
      <c r="Q13568" s="45">
        <v>970</v>
      </c>
      <c r="R13568" s="45" t="s">
        <v>29966</v>
      </c>
      <c r="S13568" s="45"/>
      <c r="T13568" s="305"/>
      <c r="U13568" s="45">
        <v>32</v>
      </c>
    </row>
    <row r="13569" spans="2:21" ht="15.75">
      <c r="B13569" s="45">
        <v>98</v>
      </c>
      <c r="C13569" s="416" t="s">
        <v>365</v>
      </c>
      <c r="D13569" s="416" t="s">
        <v>365</v>
      </c>
      <c r="E13569" s="416" t="s">
        <v>365</v>
      </c>
      <c r="F13569" s="416" t="s">
        <v>366</v>
      </c>
      <c r="G13569" s="416" t="s">
        <v>367</v>
      </c>
      <c r="H13569" s="416" t="s">
        <v>365</v>
      </c>
      <c r="I13569" s="416" t="s">
        <v>365</v>
      </c>
      <c r="J13569" s="416" t="s">
        <v>1293</v>
      </c>
      <c r="K13569" s="422" t="s">
        <v>366</v>
      </c>
      <c r="L13569" s="413" t="s">
        <v>1294</v>
      </c>
      <c r="M13569" s="416">
        <v>2</v>
      </c>
      <c r="N13569" s="416" t="s">
        <v>370</v>
      </c>
      <c r="O13569" s="416">
        <v>5</v>
      </c>
      <c r="P13569" s="416">
        <v>0</v>
      </c>
      <c r="Q13569" s="45">
        <v>1042</v>
      </c>
      <c r="R13569" s="45" t="s">
        <v>29967</v>
      </c>
      <c r="S13569" s="45"/>
      <c r="T13569" s="305"/>
      <c r="U13569" s="45">
        <v>33</v>
      </c>
    </row>
    <row r="13570" spans="2:21" ht="15.75">
      <c r="B13570" s="45">
        <v>98</v>
      </c>
      <c r="C13570" s="416" t="s">
        <v>372</v>
      </c>
      <c r="D13570" s="416" t="s">
        <v>373</v>
      </c>
      <c r="E13570" s="416" t="s">
        <v>373</v>
      </c>
      <c r="F13570" s="416" t="s">
        <v>374</v>
      </c>
      <c r="G13570" s="416" t="s">
        <v>375</v>
      </c>
      <c r="H13570" s="416" t="s">
        <v>372</v>
      </c>
      <c r="I13570" s="416" t="s">
        <v>373</v>
      </c>
      <c r="J13570" s="416" t="s">
        <v>1296</v>
      </c>
      <c r="K13570" s="422" t="s">
        <v>374</v>
      </c>
      <c r="L13570" s="413" t="s">
        <v>1297</v>
      </c>
      <c r="M13570" s="416">
        <v>2</v>
      </c>
      <c r="N13570" s="416" t="s">
        <v>379</v>
      </c>
      <c r="O13570" s="416">
        <v>5</v>
      </c>
      <c r="P13570" s="416">
        <v>0</v>
      </c>
      <c r="Q13570" s="45">
        <v>994</v>
      </c>
      <c r="R13570" s="45" t="s">
        <v>29968</v>
      </c>
      <c r="S13570" s="45"/>
      <c r="T13570" s="305"/>
      <c r="U13570" s="45">
        <v>34</v>
      </c>
    </row>
    <row r="13571" spans="2:21" ht="15.75">
      <c r="B13571" s="45">
        <v>98</v>
      </c>
      <c r="C13571" s="416" t="s">
        <v>381</v>
      </c>
      <c r="D13571" s="416" t="s">
        <v>382</v>
      </c>
      <c r="E13571" s="416" t="s">
        <v>382</v>
      </c>
      <c r="F13571" s="416" t="s">
        <v>383</v>
      </c>
      <c r="G13571" s="416" t="s">
        <v>384</v>
      </c>
      <c r="H13571" s="416" t="s">
        <v>381</v>
      </c>
      <c r="I13571" s="416" t="s">
        <v>382</v>
      </c>
      <c r="J13571" s="416" t="s">
        <v>385</v>
      </c>
      <c r="K13571" s="422" t="s">
        <v>383</v>
      </c>
      <c r="L13571" s="413" t="s">
        <v>386</v>
      </c>
      <c r="M13571" s="416">
        <v>2</v>
      </c>
      <c r="N13571" s="416" t="s">
        <v>387</v>
      </c>
      <c r="O13571" s="416">
        <v>5</v>
      </c>
      <c r="P13571" s="416">
        <v>0</v>
      </c>
      <c r="Q13571" s="45">
        <v>658</v>
      </c>
      <c r="R13571" s="45" t="s">
        <v>29969</v>
      </c>
      <c r="S13571" s="45"/>
      <c r="T13571" s="305"/>
      <c r="U13571" s="45">
        <v>35</v>
      </c>
    </row>
    <row r="13572" spans="2:21" ht="15.75">
      <c r="B13572" s="45">
        <v>98</v>
      </c>
      <c r="C13572" s="416" t="s">
        <v>389</v>
      </c>
      <c r="D13572" s="416" t="s">
        <v>389</v>
      </c>
      <c r="E13572" s="416" t="s">
        <v>389</v>
      </c>
      <c r="F13572" s="416" t="s">
        <v>390</v>
      </c>
      <c r="G13572" s="416" t="s">
        <v>391</v>
      </c>
      <c r="H13572" s="416" t="s">
        <v>389</v>
      </c>
      <c r="I13572" s="416" t="s">
        <v>389</v>
      </c>
      <c r="J13572" s="416" t="s">
        <v>1300</v>
      </c>
      <c r="K13572" s="422" t="s">
        <v>390</v>
      </c>
      <c r="L13572" s="413" t="s">
        <v>393</v>
      </c>
      <c r="M13572" s="416">
        <v>2</v>
      </c>
      <c r="N13572" s="416" t="s">
        <v>394</v>
      </c>
      <c r="O13572" s="416">
        <v>5</v>
      </c>
      <c r="P13572" s="416">
        <v>0</v>
      </c>
      <c r="Q13572" s="45">
        <v>682</v>
      </c>
      <c r="R13572" s="45" t="s">
        <v>29970</v>
      </c>
      <c r="S13572" s="45"/>
      <c r="T13572" s="305"/>
      <c r="U13572" s="45">
        <v>36</v>
      </c>
    </row>
    <row r="13573" spans="2:21" ht="15.75">
      <c r="B13573" s="45">
        <v>98</v>
      </c>
      <c r="C13573" s="416" t="s">
        <v>396</v>
      </c>
      <c r="D13573" s="416" t="s">
        <v>396</v>
      </c>
      <c r="E13573" s="416" t="s">
        <v>396</v>
      </c>
      <c r="F13573" s="416" t="s">
        <v>397</v>
      </c>
      <c r="G13573" s="416" t="s">
        <v>398</v>
      </c>
      <c r="H13573" s="416" t="s">
        <v>396</v>
      </c>
      <c r="I13573" s="416" t="s">
        <v>396</v>
      </c>
      <c r="J13573" s="416" t="s">
        <v>399</v>
      </c>
      <c r="K13573" s="422" t="s">
        <v>397</v>
      </c>
      <c r="L13573" s="413" t="s">
        <v>400</v>
      </c>
      <c r="M13573" s="416">
        <v>2</v>
      </c>
      <c r="N13573" s="416" t="s">
        <v>401</v>
      </c>
      <c r="O13573" s="416">
        <v>5</v>
      </c>
      <c r="P13573" s="416">
        <v>0</v>
      </c>
      <c r="Q13573" s="45">
        <v>754</v>
      </c>
      <c r="R13573" s="45" t="s">
        <v>29971</v>
      </c>
      <c r="S13573" s="45"/>
      <c r="T13573" s="305"/>
      <c r="U13573" s="45">
        <v>37</v>
      </c>
    </row>
    <row r="13574" spans="2:21" ht="15.75">
      <c r="B13574" s="45">
        <v>98</v>
      </c>
      <c r="C13574" s="416" t="s">
        <v>403</v>
      </c>
      <c r="D13574" s="416" t="s">
        <v>403</v>
      </c>
      <c r="E13574" s="416" t="s">
        <v>403</v>
      </c>
      <c r="F13574" s="416" t="s">
        <v>404</v>
      </c>
      <c r="G13574" s="416" t="s">
        <v>87</v>
      </c>
      <c r="H13574" s="416" t="s">
        <v>403</v>
      </c>
      <c r="I13574" s="416" t="s">
        <v>403</v>
      </c>
      <c r="J13574" s="416" t="s">
        <v>405</v>
      </c>
      <c r="K13574" s="422" t="s">
        <v>404</v>
      </c>
      <c r="L13574" s="413" t="s">
        <v>406</v>
      </c>
      <c r="M13574" s="416">
        <v>2</v>
      </c>
      <c r="N13574" s="416" t="s">
        <v>407</v>
      </c>
      <c r="O13574" s="416">
        <v>5</v>
      </c>
      <c r="P13574" s="416">
        <v>0</v>
      </c>
      <c r="Q13574" s="45">
        <v>730</v>
      </c>
      <c r="R13574" s="45" t="s">
        <v>29972</v>
      </c>
      <c r="S13574" s="45"/>
      <c r="T13574" s="305"/>
      <c r="U13574" s="45">
        <v>38</v>
      </c>
    </row>
    <row r="13575" spans="2:21" ht="15.75">
      <c r="B13575" s="45">
        <v>98</v>
      </c>
      <c r="C13575" s="416" t="s">
        <v>409</v>
      </c>
      <c r="D13575" s="416" t="s">
        <v>409</v>
      </c>
      <c r="E13575" s="416" t="s">
        <v>409</v>
      </c>
      <c r="F13575" s="416" t="s">
        <v>410</v>
      </c>
      <c r="G13575" s="416" t="s">
        <v>411</v>
      </c>
      <c r="H13575" s="416" t="s">
        <v>409</v>
      </c>
      <c r="I13575" s="416" t="s">
        <v>409</v>
      </c>
      <c r="J13575" s="416" t="s">
        <v>412</v>
      </c>
      <c r="K13575" s="422" t="s">
        <v>410</v>
      </c>
      <c r="L13575" s="413" t="s">
        <v>413</v>
      </c>
      <c r="M13575" s="416">
        <v>2</v>
      </c>
      <c r="N13575" s="416" t="s">
        <v>414</v>
      </c>
      <c r="O13575" s="416">
        <v>5</v>
      </c>
      <c r="P13575" s="416">
        <v>0</v>
      </c>
      <c r="Q13575" s="45">
        <v>730</v>
      </c>
      <c r="R13575" s="45" t="s">
        <v>29973</v>
      </c>
      <c r="S13575" s="45"/>
      <c r="T13575" s="305"/>
      <c r="U13575" s="45">
        <v>39</v>
      </c>
    </row>
    <row r="13576" spans="2:21" ht="15.75">
      <c r="B13576" s="45">
        <v>98</v>
      </c>
      <c r="C13576" s="416" t="s">
        <v>416</v>
      </c>
      <c r="D13576" s="416" t="s">
        <v>416</v>
      </c>
      <c r="E13576" s="416" t="s">
        <v>416</v>
      </c>
      <c r="F13576" s="416" t="s">
        <v>417</v>
      </c>
      <c r="G13576" s="416" t="s">
        <v>418</v>
      </c>
      <c r="H13576" s="416" t="s">
        <v>416</v>
      </c>
      <c r="I13576" s="416" t="s">
        <v>416</v>
      </c>
      <c r="J13576" s="416" t="s">
        <v>419</v>
      </c>
      <c r="K13576" s="422" t="s">
        <v>417</v>
      </c>
      <c r="L13576" s="413" t="s">
        <v>420</v>
      </c>
      <c r="M13576" s="416">
        <v>2</v>
      </c>
      <c r="N13576" s="416" t="s">
        <v>421</v>
      </c>
      <c r="O13576" s="416">
        <v>5</v>
      </c>
      <c r="P13576" s="416">
        <v>0</v>
      </c>
      <c r="Q13576" s="45">
        <v>802</v>
      </c>
      <c r="R13576" s="45" t="s">
        <v>29974</v>
      </c>
      <c r="S13576" s="45"/>
      <c r="T13576" s="305"/>
      <c r="U13576" s="45">
        <v>40</v>
      </c>
    </row>
    <row r="13577" spans="2:21" ht="15.75">
      <c r="B13577" s="45">
        <v>98</v>
      </c>
      <c r="C13577" s="416" t="s">
        <v>423</v>
      </c>
      <c r="D13577" s="416" t="s">
        <v>424</v>
      </c>
      <c r="E13577" s="416" t="s">
        <v>425</v>
      </c>
      <c r="F13577" s="416" t="s">
        <v>426</v>
      </c>
      <c r="G13577" s="416" t="s">
        <v>427</v>
      </c>
      <c r="H13577" s="416" t="s">
        <v>423</v>
      </c>
      <c r="I13577" s="416" t="s">
        <v>424</v>
      </c>
      <c r="J13577" s="416" t="s">
        <v>428</v>
      </c>
      <c r="K13577" s="422" t="s">
        <v>426</v>
      </c>
      <c r="L13577" s="413" t="s">
        <v>429</v>
      </c>
      <c r="M13577" s="416">
        <v>2</v>
      </c>
      <c r="N13577" s="416" t="s">
        <v>430</v>
      </c>
      <c r="O13577" s="416">
        <v>5</v>
      </c>
      <c r="P13577" s="416">
        <v>0</v>
      </c>
      <c r="Q13577" s="45">
        <v>802</v>
      </c>
      <c r="R13577" s="45" t="s">
        <v>29975</v>
      </c>
      <c r="S13577" s="45"/>
      <c r="T13577" s="305"/>
      <c r="U13577" s="45">
        <v>41</v>
      </c>
    </row>
    <row r="13578" spans="2:21" ht="15.75">
      <c r="B13578" s="45">
        <v>98</v>
      </c>
      <c r="C13578" s="416" t="s">
        <v>432</v>
      </c>
      <c r="D13578" s="416" t="s">
        <v>433</v>
      </c>
      <c r="E13578" s="416" t="s">
        <v>434</v>
      </c>
      <c r="F13578" s="416" t="s">
        <v>435</v>
      </c>
      <c r="G13578" s="416" t="s">
        <v>436</v>
      </c>
      <c r="H13578" s="416" t="s">
        <v>432</v>
      </c>
      <c r="I13578" s="416" t="s">
        <v>433</v>
      </c>
      <c r="J13578" s="416" t="s">
        <v>437</v>
      </c>
      <c r="K13578" s="422" t="s">
        <v>3686</v>
      </c>
      <c r="L13578" s="413" t="s">
        <v>438</v>
      </c>
      <c r="M13578" s="416">
        <v>2</v>
      </c>
      <c r="N13578" s="416" t="s">
        <v>439</v>
      </c>
      <c r="O13578" s="416">
        <v>5</v>
      </c>
      <c r="P13578" s="416">
        <v>0</v>
      </c>
      <c r="Q13578" s="45">
        <v>946</v>
      </c>
      <c r="R13578" s="45" t="s">
        <v>29976</v>
      </c>
      <c r="S13578" s="45"/>
      <c r="T13578" s="305"/>
      <c r="U13578" s="45">
        <v>42</v>
      </c>
    </row>
    <row r="13579" spans="2:21" ht="15.75">
      <c r="B13579" s="45">
        <v>98</v>
      </c>
      <c r="C13579" s="416" t="s">
        <v>441</v>
      </c>
      <c r="D13579" s="416" t="s">
        <v>442</v>
      </c>
      <c r="E13579" s="416" t="s">
        <v>443</v>
      </c>
      <c r="F13579" s="416" t="s">
        <v>444</v>
      </c>
      <c r="G13579" s="416" t="s">
        <v>445</v>
      </c>
      <c r="H13579" s="416" t="s">
        <v>441</v>
      </c>
      <c r="I13579" s="416" t="s">
        <v>442</v>
      </c>
      <c r="J13579" s="416" t="s">
        <v>1308</v>
      </c>
      <c r="K13579" s="422" t="s">
        <v>3688</v>
      </c>
      <c r="L13579" s="413" t="s">
        <v>448</v>
      </c>
      <c r="M13579" s="416">
        <v>2</v>
      </c>
      <c r="N13579" s="416" t="s">
        <v>449</v>
      </c>
      <c r="O13579" s="416">
        <v>5</v>
      </c>
      <c r="P13579" s="416">
        <v>0</v>
      </c>
      <c r="Q13579" s="45">
        <v>922</v>
      </c>
      <c r="R13579" s="45" t="s">
        <v>29977</v>
      </c>
      <c r="S13579" s="45"/>
      <c r="T13579" s="305"/>
      <c r="U13579" s="45">
        <v>43</v>
      </c>
    </row>
    <row r="13580" spans="2:21" ht="15.75">
      <c r="B13580" s="45">
        <v>98</v>
      </c>
      <c r="C13580" s="416" t="s">
        <v>451</v>
      </c>
      <c r="D13580" s="416" t="s">
        <v>452</v>
      </c>
      <c r="E13580" s="416" t="s">
        <v>453</v>
      </c>
      <c r="F13580" s="416" t="s">
        <v>454</v>
      </c>
      <c r="G13580" s="416" t="s">
        <v>455</v>
      </c>
      <c r="H13580" s="416" t="s">
        <v>451</v>
      </c>
      <c r="I13580" s="416" t="s">
        <v>452</v>
      </c>
      <c r="J13580" s="416" t="s">
        <v>456</v>
      </c>
      <c r="K13580" s="422" t="s">
        <v>3690</v>
      </c>
      <c r="L13580" s="413" t="s">
        <v>457</v>
      </c>
      <c r="M13580" s="416">
        <v>2</v>
      </c>
      <c r="N13580" s="416" t="s">
        <v>458</v>
      </c>
      <c r="O13580" s="416">
        <v>5</v>
      </c>
      <c r="P13580" s="416">
        <v>0</v>
      </c>
      <c r="Q13580" s="45">
        <v>994</v>
      </c>
      <c r="R13580" s="45" t="s">
        <v>29978</v>
      </c>
      <c r="S13580" s="45"/>
      <c r="T13580" s="305"/>
      <c r="U13580" s="45">
        <v>44</v>
      </c>
    </row>
    <row r="13581" spans="2:21" ht="15.75">
      <c r="B13581" s="45">
        <v>98</v>
      </c>
      <c r="C13581" s="416" t="s">
        <v>460</v>
      </c>
      <c r="D13581" s="416" t="s">
        <v>461</v>
      </c>
      <c r="E13581" s="416" t="s">
        <v>462</v>
      </c>
      <c r="F13581" s="416" t="s">
        <v>463</v>
      </c>
      <c r="G13581" s="416" t="s">
        <v>464</v>
      </c>
      <c r="H13581" s="416" t="s">
        <v>460</v>
      </c>
      <c r="I13581" s="416" t="s">
        <v>461</v>
      </c>
      <c r="J13581" s="416" t="s">
        <v>465</v>
      </c>
      <c r="K13581" s="422" t="s">
        <v>3692</v>
      </c>
      <c r="L13581" s="413" t="s">
        <v>466</v>
      </c>
      <c r="M13581" s="416">
        <v>2</v>
      </c>
      <c r="N13581" s="416" t="s">
        <v>467</v>
      </c>
      <c r="O13581" s="416">
        <v>5</v>
      </c>
      <c r="P13581" s="416">
        <v>0</v>
      </c>
      <c r="Q13581" s="45">
        <v>994</v>
      </c>
      <c r="R13581" s="45" t="s">
        <v>29979</v>
      </c>
      <c r="S13581" s="45"/>
      <c r="T13581" s="305"/>
      <c r="U13581" s="45">
        <v>45</v>
      </c>
    </row>
    <row r="13582" spans="2:21" ht="15.75">
      <c r="B13582" s="45">
        <v>98</v>
      </c>
      <c r="C13582" s="416" t="s">
        <v>469</v>
      </c>
      <c r="D13582" s="416" t="s">
        <v>470</v>
      </c>
      <c r="E13582" s="416" t="s">
        <v>471</v>
      </c>
      <c r="F13582" s="416" t="s">
        <v>472</v>
      </c>
      <c r="G13582" s="416" t="s">
        <v>473</v>
      </c>
      <c r="H13582" s="416" t="s">
        <v>469</v>
      </c>
      <c r="I13582" s="416" t="s">
        <v>470</v>
      </c>
      <c r="J13582" s="416" t="s">
        <v>1314</v>
      </c>
      <c r="K13582" s="422" t="s">
        <v>472</v>
      </c>
      <c r="L13582" s="413" t="s">
        <v>475</v>
      </c>
      <c r="M13582" s="416">
        <v>2</v>
      </c>
      <c r="N13582" s="416" t="s">
        <v>476</v>
      </c>
      <c r="O13582" s="416">
        <v>5</v>
      </c>
      <c r="P13582" s="416">
        <v>0</v>
      </c>
      <c r="Q13582" s="45">
        <v>970</v>
      </c>
      <c r="R13582" s="45" t="s">
        <v>29980</v>
      </c>
      <c r="S13582" s="45"/>
      <c r="T13582" s="305"/>
      <c r="U13582" s="45">
        <v>46</v>
      </c>
    </row>
    <row r="13583" spans="2:21" ht="15.75">
      <c r="B13583" s="45">
        <v>98</v>
      </c>
      <c r="C13583" s="416" t="s">
        <v>478</v>
      </c>
      <c r="D13583" s="416" t="s">
        <v>479</v>
      </c>
      <c r="E13583" s="416" t="s">
        <v>479</v>
      </c>
      <c r="F13583" s="416" t="s">
        <v>480</v>
      </c>
      <c r="G13583" s="416" t="s">
        <v>481</v>
      </c>
      <c r="H13583" s="416" t="s">
        <v>478</v>
      </c>
      <c r="I13583" s="416" t="s">
        <v>479</v>
      </c>
      <c r="J13583" s="416" t="s">
        <v>482</v>
      </c>
      <c r="K13583" s="422" t="s">
        <v>480</v>
      </c>
      <c r="L13583" s="413" t="s">
        <v>483</v>
      </c>
      <c r="M13583" s="416">
        <v>2</v>
      </c>
      <c r="N13583" s="416" t="s">
        <v>484</v>
      </c>
      <c r="O13583" s="416">
        <v>5</v>
      </c>
      <c r="P13583" s="416">
        <v>0</v>
      </c>
      <c r="Q13583" s="45">
        <v>1210</v>
      </c>
      <c r="R13583" s="45" t="s">
        <v>29981</v>
      </c>
      <c r="S13583" s="45"/>
      <c r="T13583" s="305"/>
      <c r="U13583" s="45">
        <v>47</v>
      </c>
    </row>
    <row r="13584" spans="2:21" ht="15.75">
      <c r="B13584" s="45">
        <v>98</v>
      </c>
      <c r="C13584" s="416" t="s">
        <v>486</v>
      </c>
      <c r="D13584" s="416" t="s">
        <v>486</v>
      </c>
      <c r="E13584" s="416" t="s">
        <v>486</v>
      </c>
      <c r="F13584" s="416" t="s">
        <v>487</v>
      </c>
      <c r="G13584" s="416" t="s">
        <v>488</v>
      </c>
      <c r="H13584" s="416" t="s">
        <v>486</v>
      </c>
      <c r="I13584" s="416" t="s">
        <v>486</v>
      </c>
      <c r="J13584" s="416" t="s">
        <v>1317</v>
      </c>
      <c r="K13584" s="422" t="s">
        <v>487</v>
      </c>
      <c r="L13584" s="413" t="s">
        <v>1318</v>
      </c>
      <c r="M13584" s="416">
        <v>2</v>
      </c>
      <c r="N13584" s="416" t="s">
        <v>491</v>
      </c>
      <c r="O13584" s="416">
        <v>5</v>
      </c>
      <c r="P13584" s="416">
        <v>0</v>
      </c>
      <c r="Q13584" s="45">
        <v>874</v>
      </c>
      <c r="R13584" s="45" t="s">
        <v>29982</v>
      </c>
      <c r="S13584" s="45"/>
      <c r="T13584" s="305"/>
      <c r="U13584" s="45">
        <v>48</v>
      </c>
    </row>
    <row r="13585" spans="2:21" ht="15.75">
      <c r="B13585" s="45">
        <v>98</v>
      </c>
      <c r="C13585" s="416" t="s">
        <v>493</v>
      </c>
      <c r="D13585" s="416" t="s">
        <v>494</v>
      </c>
      <c r="E13585" s="416" t="s">
        <v>495</v>
      </c>
      <c r="F13585" s="416" t="s">
        <v>496</v>
      </c>
      <c r="G13585" s="416" t="s">
        <v>497</v>
      </c>
      <c r="H13585" s="416" t="s">
        <v>493</v>
      </c>
      <c r="I13585" s="416" t="s">
        <v>494</v>
      </c>
      <c r="J13585" s="416" t="s">
        <v>1320</v>
      </c>
      <c r="K13585" s="422" t="s">
        <v>496</v>
      </c>
      <c r="L13585" s="413" t="s">
        <v>1321</v>
      </c>
      <c r="M13585" s="416">
        <v>2</v>
      </c>
      <c r="N13585" s="416" t="s">
        <v>501</v>
      </c>
      <c r="O13585" s="416">
        <v>5</v>
      </c>
      <c r="P13585" s="416">
        <v>0</v>
      </c>
      <c r="Q13585" s="45">
        <v>850</v>
      </c>
      <c r="R13585" s="45" t="s">
        <v>29983</v>
      </c>
      <c r="S13585" s="45"/>
      <c r="T13585" s="305"/>
      <c r="U13585" s="45">
        <v>49</v>
      </c>
    </row>
    <row r="13586" spans="2:21" ht="15.75">
      <c r="B13586" s="45">
        <v>98</v>
      </c>
      <c r="C13586" s="416" t="s">
        <v>503</v>
      </c>
      <c r="D13586" s="416" t="s">
        <v>504</v>
      </c>
      <c r="E13586" s="416" t="s">
        <v>505</v>
      </c>
      <c r="F13586" s="416" t="s">
        <v>506</v>
      </c>
      <c r="G13586" s="416" t="s">
        <v>507</v>
      </c>
      <c r="H13586" s="416" t="s">
        <v>503</v>
      </c>
      <c r="I13586" s="416" t="s">
        <v>504</v>
      </c>
      <c r="J13586" s="416" t="s">
        <v>508</v>
      </c>
      <c r="K13586" s="422" t="s">
        <v>506</v>
      </c>
      <c r="L13586" s="413" t="s">
        <v>509</v>
      </c>
      <c r="M13586" s="416">
        <v>2</v>
      </c>
      <c r="N13586" s="416" t="s">
        <v>510</v>
      </c>
      <c r="O13586" s="416">
        <v>5</v>
      </c>
      <c r="P13586" s="416">
        <v>0</v>
      </c>
      <c r="Q13586" s="45">
        <v>970</v>
      </c>
      <c r="R13586" s="45" t="s">
        <v>29984</v>
      </c>
      <c r="S13586" s="45"/>
      <c r="T13586" s="305"/>
      <c r="U13586" s="45">
        <v>50</v>
      </c>
    </row>
    <row r="13587" spans="2:21" ht="15.75">
      <c r="B13587" s="45">
        <v>98</v>
      </c>
      <c r="C13587" s="416" t="s">
        <v>512</v>
      </c>
      <c r="D13587" s="416" t="s">
        <v>513</v>
      </c>
      <c r="E13587" s="416" t="s">
        <v>513</v>
      </c>
      <c r="F13587" s="416" t="s">
        <v>514</v>
      </c>
      <c r="G13587" s="416" t="s">
        <v>515</v>
      </c>
      <c r="H13587" s="416" t="s">
        <v>512</v>
      </c>
      <c r="I13587" s="416" t="s">
        <v>513</v>
      </c>
      <c r="J13587" s="416" t="s">
        <v>4712</v>
      </c>
      <c r="K13587" s="422" t="s">
        <v>514</v>
      </c>
      <c r="L13587" s="413" t="s">
        <v>1325</v>
      </c>
      <c r="M13587" s="416">
        <v>2</v>
      </c>
      <c r="N13587" s="416" t="s">
        <v>518</v>
      </c>
      <c r="O13587" s="416">
        <v>5</v>
      </c>
      <c r="P13587" s="416">
        <v>0</v>
      </c>
      <c r="Q13587" s="45">
        <v>1450</v>
      </c>
      <c r="R13587" s="45" t="s">
        <v>29985</v>
      </c>
      <c r="S13587" s="45"/>
      <c r="T13587" s="305"/>
      <c r="U13587" s="45">
        <v>51</v>
      </c>
    </row>
    <row r="13588" spans="2:21" ht="15.75">
      <c r="B13588" s="45">
        <v>98</v>
      </c>
      <c r="C13588" s="416" t="s">
        <v>520</v>
      </c>
      <c r="D13588" s="416" t="s">
        <v>520</v>
      </c>
      <c r="E13588" s="416" t="s">
        <v>520</v>
      </c>
      <c r="F13588" s="416" t="s">
        <v>521</v>
      </c>
      <c r="G13588" s="416" t="s">
        <v>522</v>
      </c>
      <c r="H13588" s="416" t="s">
        <v>520</v>
      </c>
      <c r="I13588" s="416" t="s">
        <v>520</v>
      </c>
      <c r="J13588" s="416" t="s">
        <v>4714</v>
      </c>
      <c r="K13588" s="422" t="s">
        <v>521</v>
      </c>
      <c r="L13588" s="413" t="s">
        <v>1328</v>
      </c>
      <c r="M13588" s="416">
        <v>2</v>
      </c>
      <c r="N13588" s="416" t="s">
        <v>525</v>
      </c>
      <c r="O13588" s="416">
        <v>5</v>
      </c>
      <c r="P13588" s="416">
        <v>0</v>
      </c>
      <c r="Q13588" s="45">
        <v>1594</v>
      </c>
      <c r="R13588" s="45" t="s">
        <v>29986</v>
      </c>
      <c r="S13588" s="45"/>
      <c r="T13588" s="305"/>
      <c r="U13588" s="45">
        <v>52</v>
      </c>
    </row>
    <row r="13589" spans="2:21" ht="15.75">
      <c r="B13589" s="45">
        <v>98</v>
      </c>
      <c r="C13589" s="416" t="s">
        <v>527</v>
      </c>
      <c r="D13589" s="416" t="s">
        <v>528</v>
      </c>
      <c r="E13589" s="416" t="s">
        <v>528</v>
      </c>
      <c r="F13589" s="416" t="s">
        <v>529</v>
      </c>
      <c r="G13589" s="416" t="s">
        <v>530</v>
      </c>
      <c r="H13589" s="416" t="s">
        <v>527</v>
      </c>
      <c r="I13589" s="416" t="s">
        <v>528</v>
      </c>
      <c r="J13589" s="416" t="s">
        <v>1330</v>
      </c>
      <c r="K13589" s="422" t="s">
        <v>529</v>
      </c>
      <c r="L13589" s="413" t="s">
        <v>1331</v>
      </c>
      <c r="M13589" s="416">
        <v>2</v>
      </c>
      <c r="N13589" s="416" t="s">
        <v>533</v>
      </c>
      <c r="O13589" s="416">
        <v>5</v>
      </c>
      <c r="P13589" s="416">
        <v>0</v>
      </c>
      <c r="Q13589" s="45">
        <v>1186</v>
      </c>
      <c r="R13589" s="45" t="s">
        <v>29987</v>
      </c>
      <c r="S13589" s="45"/>
      <c r="T13589" s="305"/>
      <c r="U13589" s="45">
        <v>53</v>
      </c>
    </row>
    <row r="13590" spans="2:21" ht="15.75">
      <c r="B13590" s="45">
        <v>98</v>
      </c>
      <c r="C13590" s="416" t="s">
        <v>535</v>
      </c>
      <c r="D13590" s="416" t="s">
        <v>536</v>
      </c>
      <c r="E13590" s="416" t="s">
        <v>537</v>
      </c>
      <c r="F13590" s="416" t="s">
        <v>538</v>
      </c>
      <c r="G13590" s="416" t="s">
        <v>539</v>
      </c>
      <c r="H13590" s="416" t="s">
        <v>535</v>
      </c>
      <c r="I13590" s="416" t="s">
        <v>536</v>
      </c>
      <c r="J13590" s="416" t="s">
        <v>540</v>
      </c>
      <c r="K13590" s="422" t="s">
        <v>538</v>
      </c>
      <c r="L13590" s="413" t="s">
        <v>541</v>
      </c>
      <c r="M13590" s="416">
        <v>2</v>
      </c>
      <c r="N13590" s="416" t="s">
        <v>542</v>
      </c>
      <c r="O13590" s="416">
        <v>5</v>
      </c>
      <c r="P13590" s="416">
        <v>0</v>
      </c>
      <c r="Q13590" s="45">
        <v>898</v>
      </c>
      <c r="R13590" s="45" t="s">
        <v>29988</v>
      </c>
      <c r="S13590" s="45"/>
      <c r="T13590" s="305"/>
      <c r="U13590" s="45">
        <v>54</v>
      </c>
    </row>
    <row r="13591" spans="2:21" ht="15.75">
      <c r="B13591" s="45">
        <v>98</v>
      </c>
      <c r="C13591" s="416" t="s">
        <v>544</v>
      </c>
      <c r="D13591" s="416" t="s">
        <v>544</v>
      </c>
      <c r="E13591" s="416" t="s">
        <v>544</v>
      </c>
      <c r="F13591" s="416" t="s">
        <v>545</v>
      </c>
      <c r="G13591" s="416" t="s">
        <v>546</v>
      </c>
      <c r="H13591" s="416" t="s">
        <v>544</v>
      </c>
      <c r="I13591" s="416" t="s">
        <v>544</v>
      </c>
      <c r="J13591" s="416" t="s">
        <v>1334</v>
      </c>
      <c r="K13591" s="422" t="s">
        <v>545</v>
      </c>
      <c r="L13591" s="413" t="s">
        <v>1335</v>
      </c>
      <c r="M13591" s="416">
        <v>2</v>
      </c>
      <c r="N13591" s="416" t="s">
        <v>550</v>
      </c>
      <c r="O13591" s="416">
        <v>5</v>
      </c>
      <c r="P13591" s="416">
        <v>0</v>
      </c>
      <c r="Q13591" s="45">
        <v>1234</v>
      </c>
      <c r="R13591" s="45" t="s">
        <v>29989</v>
      </c>
      <c r="S13591" s="45"/>
      <c r="T13591" s="305"/>
      <c r="U13591" s="45">
        <v>55</v>
      </c>
    </row>
    <row r="13592" spans="2:21" ht="15.75">
      <c r="B13592" s="45">
        <v>98</v>
      </c>
      <c r="C13592" s="416" t="s">
        <v>552</v>
      </c>
      <c r="D13592" s="416" t="s">
        <v>552</v>
      </c>
      <c r="E13592" s="416" t="s">
        <v>552</v>
      </c>
      <c r="F13592" s="416" t="s">
        <v>553</v>
      </c>
      <c r="G13592" s="416" t="s">
        <v>554</v>
      </c>
      <c r="H13592" s="416" t="s">
        <v>552</v>
      </c>
      <c r="I13592" s="416" t="s">
        <v>552</v>
      </c>
      <c r="J13592" s="416" t="s">
        <v>1337</v>
      </c>
      <c r="K13592" s="422" t="s">
        <v>553</v>
      </c>
      <c r="L13592" s="413" t="s">
        <v>1338</v>
      </c>
      <c r="M13592" s="416">
        <v>2</v>
      </c>
      <c r="N13592" s="416" t="s">
        <v>557</v>
      </c>
      <c r="O13592" s="416">
        <v>5</v>
      </c>
      <c r="P13592" s="416">
        <v>0</v>
      </c>
      <c r="Q13592" s="45">
        <v>1234</v>
      </c>
      <c r="R13592" s="45" t="s">
        <v>29990</v>
      </c>
      <c r="S13592" s="45"/>
      <c r="T13592" s="305"/>
      <c r="U13592" s="45">
        <v>56</v>
      </c>
    </row>
    <row r="13593" spans="2:21" ht="15.75">
      <c r="B13593" s="45">
        <v>98</v>
      </c>
      <c r="C13593" s="416" t="s">
        <v>559</v>
      </c>
      <c r="D13593" s="416" t="s">
        <v>560</v>
      </c>
      <c r="E13593" s="416" t="s">
        <v>560</v>
      </c>
      <c r="F13593" s="416" t="s">
        <v>561</v>
      </c>
      <c r="G13593" s="416" t="s">
        <v>562</v>
      </c>
      <c r="H13593" s="416" t="s">
        <v>559</v>
      </c>
      <c r="I13593" s="416" t="s">
        <v>560</v>
      </c>
      <c r="J13593" s="416" t="s">
        <v>563</v>
      </c>
      <c r="K13593" s="422" t="s">
        <v>561</v>
      </c>
      <c r="L13593" s="413" t="s">
        <v>564</v>
      </c>
      <c r="M13593" s="416">
        <v>2</v>
      </c>
      <c r="N13593" s="416" t="s">
        <v>565</v>
      </c>
      <c r="O13593" s="416">
        <v>5</v>
      </c>
      <c r="P13593" s="416">
        <v>0</v>
      </c>
      <c r="Q13593" s="45">
        <v>1282</v>
      </c>
      <c r="R13593" s="45" t="s">
        <v>29991</v>
      </c>
      <c r="S13593" s="45"/>
      <c r="T13593" s="305"/>
      <c r="U13593" s="45">
        <v>57</v>
      </c>
    </row>
    <row r="13594" spans="2:21" ht="15.75">
      <c r="B13594" s="45">
        <v>98</v>
      </c>
      <c r="C13594" s="416" t="s">
        <v>567</v>
      </c>
      <c r="D13594" s="416" t="s">
        <v>568</v>
      </c>
      <c r="E13594" s="416" t="s">
        <v>569</v>
      </c>
      <c r="F13594" s="416" t="s">
        <v>570</v>
      </c>
      <c r="G13594" s="416" t="s">
        <v>571</v>
      </c>
      <c r="H13594" s="416" t="s">
        <v>567</v>
      </c>
      <c r="I13594" s="416" t="s">
        <v>568</v>
      </c>
      <c r="J13594" s="416" t="s">
        <v>572</v>
      </c>
      <c r="K13594" s="422" t="s">
        <v>570</v>
      </c>
      <c r="L13594" s="413" t="s">
        <v>573</v>
      </c>
      <c r="M13594" s="416">
        <v>2</v>
      </c>
      <c r="N13594" s="416" t="s">
        <v>574</v>
      </c>
      <c r="O13594" s="416">
        <v>5</v>
      </c>
      <c r="P13594" s="416">
        <v>0</v>
      </c>
      <c r="Q13594" s="45">
        <v>946</v>
      </c>
      <c r="R13594" s="45" t="s">
        <v>29992</v>
      </c>
      <c r="S13594" s="45"/>
      <c r="T13594" s="305"/>
      <c r="U13594" s="45">
        <v>58</v>
      </c>
    </row>
    <row r="13595" spans="2:21" ht="15.75">
      <c r="B13595" s="45">
        <v>98</v>
      </c>
      <c r="C13595" s="416" t="s">
        <v>576</v>
      </c>
      <c r="D13595" s="416" t="s">
        <v>577</v>
      </c>
      <c r="E13595" s="416" t="s">
        <v>578</v>
      </c>
      <c r="F13595" s="416" t="s">
        <v>579</v>
      </c>
      <c r="G13595" s="416" t="s">
        <v>580</v>
      </c>
      <c r="H13595" s="416" t="s">
        <v>576</v>
      </c>
      <c r="I13595" s="416" t="s">
        <v>577</v>
      </c>
      <c r="J13595" s="416" t="s">
        <v>2588</v>
      </c>
      <c r="K13595" s="422" t="s">
        <v>579</v>
      </c>
      <c r="L13595" s="413" t="s">
        <v>1344</v>
      </c>
      <c r="M13595" s="416">
        <v>2</v>
      </c>
      <c r="N13595" s="416" t="s">
        <v>584</v>
      </c>
      <c r="O13595" s="416">
        <v>5</v>
      </c>
      <c r="P13595" s="416">
        <v>0</v>
      </c>
      <c r="Q13595" s="45">
        <v>970</v>
      </c>
      <c r="R13595" s="45" t="s">
        <v>29993</v>
      </c>
      <c r="S13595" s="45"/>
      <c r="T13595" s="305"/>
      <c r="U13595" s="45">
        <v>59</v>
      </c>
    </row>
    <row r="13596" spans="2:21" ht="15.75">
      <c r="B13596" s="45">
        <v>98</v>
      </c>
      <c r="C13596" s="416" t="s">
        <v>586</v>
      </c>
      <c r="D13596" s="416" t="s">
        <v>586</v>
      </c>
      <c r="E13596" s="416" t="s">
        <v>586</v>
      </c>
      <c r="F13596" s="416" t="s">
        <v>587</v>
      </c>
      <c r="G13596" s="416" t="s">
        <v>588</v>
      </c>
      <c r="H13596" s="416" t="s">
        <v>586</v>
      </c>
      <c r="I13596" s="416" t="s">
        <v>586</v>
      </c>
      <c r="J13596" s="416" t="s">
        <v>589</v>
      </c>
      <c r="K13596" s="422" t="s">
        <v>587</v>
      </c>
      <c r="L13596" s="413" t="s">
        <v>590</v>
      </c>
      <c r="M13596" s="416">
        <v>2</v>
      </c>
      <c r="N13596" s="416" t="s">
        <v>591</v>
      </c>
      <c r="O13596" s="416">
        <v>5</v>
      </c>
      <c r="P13596" s="416">
        <v>0</v>
      </c>
      <c r="Q13596" s="45">
        <v>1066</v>
      </c>
      <c r="R13596" s="45" t="s">
        <v>29994</v>
      </c>
      <c r="S13596" s="45"/>
      <c r="T13596" s="305"/>
      <c r="U13596" s="45">
        <v>60</v>
      </c>
    </row>
    <row r="13597" spans="2:21" ht="15.75">
      <c r="B13597" s="45">
        <v>98</v>
      </c>
      <c r="C13597" s="416" t="s">
        <v>593</v>
      </c>
      <c r="D13597" s="416" t="s">
        <v>594</v>
      </c>
      <c r="E13597" s="416" t="s">
        <v>594</v>
      </c>
      <c r="F13597" s="416" t="s">
        <v>595</v>
      </c>
      <c r="G13597" s="416" t="s">
        <v>596</v>
      </c>
      <c r="H13597" s="416" t="s">
        <v>593</v>
      </c>
      <c r="I13597" s="416" t="s">
        <v>594</v>
      </c>
      <c r="J13597" s="416" t="s">
        <v>1348</v>
      </c>
      <c r="K13597" s="422" t="s">
        <v>595</v>
      </c>
      <c r="L13597" s="413" t="s">
        <v>1349</v>
      </c>
      <c r="M13597" s="416">
        <v>2</v>
      </c>
      <c r="N13597" s="416" t="s">
        <v>600</v>
      </c>
      <c r="O13597" s="416">
        <v>5</v>
      </c>
      <c r="P13597" s="416">
        <v>0</v>
      </c>
      <c r="Q13597" s="45">
        <v>1354</v>
      </c>
      <c r="R13597" s="45" t="s">
        <v>29995</v>
      </c>
      <c r="S13597" s="45"/>
      <c r="T13597" s="305"/>
      <c r="U13597" s="45">
        <v>61</v>
      </c>
    </row>
    <row r="13598" spans="2:21" ht="15.75">
      <c r="B13598" s="45">
        <v>98</v>
      </c>
      <c r="C13598" s="416" t="s">
        <v>602</v>
      </c>
      <c r="D13598" s="416" t="s">
        <v>602</v>
      </c>
      <c r="E13598" s="416" t="s">
        <v>602</v>
      </c>
      <c r="F13598" s="416" t="s">
        <v>603</v>
      </c>
      <c r="G13598" s="416" t="s">
        <v>604</v>
      </c>
      <c r="H13598" s="416" t="s">
        <v>602</v>
      </c>
      <c r="I13598" s="416" t="s">
        <v>602</v>
      </c>
      <c r="J13598" s="416" t="s">
        <v>605</v>
      </c>
      <c r="K13598" s="422" t="s">
        <v>603</v>
      </c>
      <c r="L13598" s="413" t="s">
        <v>606</v>
      </c>
      <c r="M13598" s="416">
        <v>2</v>
      </c>
      <c r="N13598" s="416" t="s">
        <v>607</v>
      </c>
      <c r="O13598" s="416">
        <v>5</v>
      </c>
      <c r="P13598" s="416">
        <v>0</v>
      </c>
      <c r="Q13598" s="45">
        <v>1066</v>
      </c>
      <c r="R13598" s="45" t="s">
        <v>29996</v>
      </c>
      <c r="S13598" s="45"/>
      <c r="T13598" s="305"/>
      <c r="U13598" s="45">
        <v>62</v>
      </c>
    </row>
    <row r="13599" spans="2:21" ht="15.75">
      <c r="B13599" s="45">
        <v>98</v>
      </c>
      <c r="C13599" s="416" t="s">
        <v>41</v>
      </c>
      <c r="D13599" s="416" t="s">
        <v>41</v>
      </c>
      <c r="E13599" s="416" t="s">
        <v>41</v>
      </c>
      <c r="F13599" s="416" t="s">
        <v>42</v>
      </c>
      <c r="G13599" s="416" t="s">
        <v>43</v>
      </c>
      <c r="H13599" s="416" t="s">
        <v>41</v>
      </c>
      <c r="I13599" s="416" t="s">
        <v>41</v>
      </c>
      <c r="J13599" s="416" t="s">
        <v>609</v>
      </c>
      <c r="K13599" s="422" t="s">
        <v>42</v>
      </c>
      <c r="L13599" s="413" t="s">
        <v>610</v>
      </c>
      <c r="M13599" s="416">
        <v>2</v>
      </c>
      <c r="N13599" s="416" t="s">
        <v>611</v>
      </c>
      <c r="O13599" s="416">
        <v>5</v>
      </c>
      <c r="P13599" s="416">
        <v>0</v>
      </c>
      <c r="Q13599" s="45">
        <v>850</v>
      </c>
      <c r="R13599" s="45" t="s">
        <v>29997</v>
      </c>
      <c r="S13599" s="45"/>
      <c r="T13599" s="305"/>
      <c r="U13599" s="45">
        <v>63</v>
      </c>
    </row>
    <row r="13600" spans="2:21" ht="15.75">
      <c r="B13600" s="45">
        <v>98</v>
      </c>
      <c r="C13600" s="416" t="s">
        <v>48</v>
      </c>
      <c r="D13600" s="416" t="s">
        <v>49</v>
      </c>
      <c r="E13600" s="416" t="s">
        <v>50</v>
      </c>
      <c r="F13600" s="416" t="s">
        <v>51</v>
      </c>
      <c r="G13600" s="416" t="s">
        <v>52</v>
      </c>
      <c r="H13600" s="416" t="s">
        <v>48</v>
      </c>
      <c r="I13600" s="416" t="s">
        <v>49</v>
      </c>
      <c r="J13600" s="416" t="s">
        <v>613</v>
      </c>
      <c r="K13600" s="422" t="s">
        <v>51</v>
      </c>
      <c r="L13600" s="413" t="s">
        <v>614</v>
      </c>
      <c r="M13600" s="416">
        <v>2</v>
      </c>
      <c r="N13600" s="416" t="s">
        <v>615</v>
      </c>
      <c r="O13600" s="416">
        <v>5</v>
      </c>
      <c r="P13600" s="416">
        <v>0</v>
      </c>
      <c r="Q13600" s="45">
        <v>946</v>
      </c>
      <c r="R13600" s="45" t="s">
        <v>29998</v>
      </c>
      <c r="S13600" s="45"/>
      <c r="T13600" s="305"/>
      <c r="U13600" s="45">
        <v>64</v>
      </c>
    </row>
    <row r="13601" spans="2:21" ht="15.75">
      <c r="B13601" s="45">
        <v>98</v>
      </c>
      <c r="C13601" s="416" t="s">
        <v>105</v>
      </c>
      <c r="D13601" s="416" t="s">
        <v>105</v>
      </c>
      <c r="E13601" s="416" t="s">
        <v>106</v>
      </c>
      <c r="F13601" s="416" t="s">
        <v>107</v>
      </c>
      <c r="G13601" s="416" t="s">
        <v>108</v>
      </c>
      <c r="H13601" s="416" t="s">
        <v>105</v>
      </c>
      <c r="I13601" s="416" t="s">
        <v>105</v>
      </c>
      <c r="J13601" s="416" t="s">
        <v>106</v>
      </c>
      <c r="K13601" s="422" t="s">
        <v>107</v>
      </c>
      <c r="L13601" s="413" t="s">
        <v>617</v>
      </c>
      <c r="M13601" s="416">
        <v>2</v>
      </c>
      <c r="N13601" s="416" t="s">
        <v>618</v>
      </c>
      <c r="O13601" s="416">
        <v>5</v>
      </c>
      <c r="P13601" s="416">
        <v>0</v>
      </c>
      <c r="Q13601" s="45">
        <v>826</v>
      </c>
      <c r="R13601" s="420" t="s">
        <v>29999</v>
      </c>
      <c r="S13601" s="45"/>
      <c r="T13601" s="305"/>
      <c r="U13601" s="45">
        <v>65</v>
      </c>
    </row>
    <row r="13602" spans="2:21" ht="15.75">
      <c r="B13602" s="45">
        <v>98</v>
      </c>
      <c r="C13602" s="416" t="s">
        <v>620</v>
      </c>
      <c r="D13602" s="416" t="s">
        <v>621</v>
      </c>
      <c r="E13602" s="416" t="s">
        <v>622</v>
      </c>
      <c r="F13602" s="416" t="s">
        <v>623</v>
      </c>
      <c r="G13602" s="416" t="s">
        <v>624</v>
      </c>
      <c r="H13602" s="416" t="s">
        <v>620</v>
      </c>
      <c r="I13602" s="416" t="s">
        <v>621</v>
      </c>
      <c r="J13602" s="416" t="s">
        <v>625</v>
      </c>
      <c r="K13602" s="422" t="s">
        <v>623</v>
      </c>
      <c r="L13602" s="413" t="s">
        <v>626</v>
      </c>
      <c r="M13602" s="416">
        <v>2</v>
      </c>
      <c r="N13602" s="416" t="s">
        <v>627</v>
      </c>
      <c r="O13602" s="416">
        <v>5</v>
      </c>
      <c r="P13602" s="416">
        <v>0</v>
      </c>
      <c r="Q13602" s="45">
        <v>994</v>
      </c>
      <c r="R13602" s="420" t="s">
        <v>30000</v>
      </c>
      <c r="S13602" s="45"/>
      <c r="T13602" s="305"/>
      <c r="U13602" s="45">
        <v>66</v>
      </c>
    </row>
    <row r="13603" spans="2:21" ht="15.75">
      <c r="B13603" s="45">
        <v>98</v>
      </c>
      <c r="C13603" s="416" t="s">
        <v>629</v>
      </c>
      <c r="D13603" s="416" t="s">
        <v>630</v>
      </c>
      <c r="E13603" s="416" t="s">
        <v>631</v>
      </c>
      <c r="F13603" s="416" t="s">
        <v>632</v>
      </c>
      <c r="G13603" s="416" t="s">
        <v>633</v>
      </c>
      <c r="H13603" s="416" t="s">
        <v>629</v>
      </c>
      <c r="I13603" s="416" t="s">
        <v>630</v>
      </c>
      <c r="J13603" s="416" t="s">
        <v>631</v>
      </c>
      <c r="K13603" s="422" t="s">
        <v>632</v>
      </c>
      <c r="L13603" s="413" t="s">
        <v>1358</v>
      </c>
      <c r="M13603" s="416">
        <v>2</v>
      </c>
      <c r="N13603" s="416" t="s">
        <v>636</v>
      </c>
      <c r="O13603" s="416">
        <v>5</v>
      </c>
      <c r="P13603" s="416">
        <v>0</v>
      </c>
      <c r="Q13603" s="45">
        <v>706</v>
      </c>
      <c r="R13603" s="45" t="s">
        <v>30001</v>
      </c>
      <c r="S13603" s="45"/>
      <c r="T13603" s="305"/>
      <c r="U13603" s="45">
        <v>67</v>
      </c>
    </row>
    <row r="13604" spans="2:21" ht="15.75">
      <c r="B13604" s="45">
        <v>98</v>
      </c>
      <c r="C13604" s="416" t="s">
        <v>638</v>
      </c>
      <c r="D13604" s="416" t="s">
        <v>639</v>
      </c>
      <c r="E13604" s="416" t="s">
        <v>640</v>
      </c>
      <c r="F13604" s="416" t="s">
        <v>641</v>
      </c>
      <c r="G13604" s="416" t="s">
        <v>642</v>
      </c>
      <c r="H13604" s="416" t="s">
        <v>638</v>
      </c>
      <c r="I13604" s="416" t="s">
        <v>639</v>
      </c>
      <c r="J13604" s="416" t="s">
        <v>4731</v>
      </c>
      <c r="K13604" s="422" t="s">
        <v>641</v>
      </c>
      <c r="L13604" s="413" t="s">
        <v>1361</v>
      </c>
      <c r="M13604" s="416">
        <v>2</v>
      </c>
      <c r="N13604" s="416" t="s">
        <v>645</v>
      </c>
      <c r="O13604" s="416">
        <v>5</v>
      </c>
      <c r="P13604" s="416">
        <v>0</v>
      </c>
      <c r="Q13604" s="45">
        <v>826</v>
      </c>
      <c r="R13604" s="45" t="s">
        <v>30002</v>
      </c>
      <c r="S13604" s="45"/>
      <c r="T13604" s="305"/>
      <c r="U13604" s="45">
        <v>68</v>
      </c>
    </row>
    <row r="13605" spans="2:21" ht="15.75">
      <c r="B13605" s="45">
        <v>98</v>
      </c>
      <c r="C13605" s="416" t="s">
        <v>647</v>
      </c>
      <c r="D13605" s="416" t="s">
        <v>648</v>
      </c>
      <c r="E13605" s="416" t="s">
        <v>649</v>
      </c>
      <c r="F13605" s="416" t="s">
        <v>650</v>
      </c>
      <c r="G13605" s="416" t="s">
        <v>651</v>
      </c>
      <c r="H13605" s="416" t="s">
        <v>647</v>
      </c>
      <c r="I13605" s="416" t="s">
        <v>648</v>
      </c>
      <c r="J13605" s="416" t="s">
        <v>4733</v>
      </c>
      <c r="K13605" s="422" t="s">
        <v>650</v>
      </c>
      <c r="L13605" s="413" t="s">
        <v>1364</v>
      </c>
      <c r="M13605" s="416">
        <v>2</v>
      </c>
      <c r="N13605" s="416" t="s">
        <v>654</v>
      </c>
      <c r="O13605" s="416">
        <v>5</v>
      </c>
      <c r="P13605" s="416">
        <v>0</v>
      </c>
      <c r="Q13605" s="45">
        <v>970</v>
      </c>
      <c r="R13605" s="45" t="s">
        <v>30003</v>
      </c>
      <c r="S13605" s="45"/>
      <c r="T13605" s="305"/>
      <c r="U13605" s="45">
        <v>69</v>
      </c>
    </row>
    <row r="13606" spans="2:21" ht="15.75">
      <c r="B13606" s="45">
        <v>98</v>
      </c>
      <c r="C13606" s="416" t="s">
        <v>656</v>
      </c>
      <c r="D13606" s="416" t="s">
        <v>657</v>
      </c>
      <c r="E13606" s="416" t="s">
        <v>658</v>
      </c>
      <c r="F13606" s="416" t="s">
        <v>659</v>
      </c>
      <c r="G13606" s="416" t="s">
        <v>660</v>
      </c>
      <c r="H13606" s="416" t="s">
        <v>656</v>
      </c>
      <c r="I13606" s="416" t="s">
        <v>657</v>
      </c>
      <c r="J13606" s="416" t="s">
        <v>4735</v>
      </c>
      <c r="K13606" s="422" t="s">
        <v>659</v>
      </c>
      <c r="L13606" s="413" t="s">
        <v>1367</v>
      </c>
      <c r="M13606" s="416">
        <v>2</v>
      </c>
      <c r="N13606" s="416" t="s">
        <v>663</v>
      </c>
      <c r="O13606" s="416">
        <v>5</v>
      </c>
      <c r="P13606" s="416">
        <v>0</v>
      </c>
      <c r="Q13606" s="45">
        <v>1018</v>
      </c>
      <c r="R13606" s="45" t="s">
        <v>30004</v>
      </c>
      <c r="S13606" s="45"/>
      <c r="T13606" s="305"/>
      <c r="U13606" s="45">
        <v>70</v>
      </c>
    </row>
    <row r="13607" spans="2:21" ht="15.75">
      <c r="B13607" s="45">
        <v>98</v>
      </c>
      <c r="C13607" s="416" t="s">
        <v>665</v>
      </c>
      <c r="D13607" s="416" t="s">
        <v>666</v>
      </c>
      <c r="E13607" s="416" t="s">
        <v>667</v>
      </c>
      <c r="F13607" s="416" t="s">
        <v>668</v>
      </c>
      <c r="G13607" s="416" t="s">
        <v>669</v>
      </c>
      <c r="H13607" s="416" t="s">
        <v>665</v>
      </c>
      <c r="I13607" s="416" t="s">
        <v>666</v>
      </c>
      <c r="J13607" s="416" t="s">
        <v>4737</v>
      </c>
      <c r="K13607" s="422" t="s">
        <v>668</v>
      </c>
      <c r="L13607" s="413" t="s">
        <v>1370</v>
      </c>
      <c r="M13607" s="416">
        <v>2</v>
      </c>
      <c r="N13607" s="416" t="s">
        <v>672</v>
      </c>
      <c r="O13607" s="416">
        <v>5</v>
      </c>
      <c r="P13607" s="416">
        <v>0</v>
      </c>
      <c r="Q13607" s="45">
        <v>898</v>
      </c>
      <c r="R13607" s="45" t="s">
        <v>30005</v>
      </c>
      <c r="S13607" s="45"/>
      <c r="T13607" s="305"/>
      <c r="U13607" s="45">
        <v>71</v>
      </c>
    </row>
    <row r="13608" spans="2:21" ht="15.75">
      <c r="B13608" s="45">
        <v>98</v>
      </c>
      <c r="C13608" s="416" t="s">
        <v>674</v>
      </c>
      <c r="D13608" s="416" t="s">
        <v>675</v>
      </c>
      <c r="E13608" s="416" t="s">
        <v>676</v>
      </c>
      <c r="F13608" s="416" t="s">
        <v>677</v>
      </c>
      <c r="G13608" s="416" t="s">
        <v>678</v>
      </c>
      <c r="H13608" s="416" t="s">
        <v>674</v>
      </c>
      <c r="I13608" s="416" t="s">
        <v>675</v>
      </c>
      <c r="J13608" s="416" t="s">
        <v>4739</v>
      </c>
      <c r="K13608" s="422" t="s">
        <v>677</v>
      </c>
      <c r="L13608" s="413" t="s">
        <v>1373</v>
      </c>
      <c r="M13608" s="416">
        <v>2</v>
      </c>
      <c r="N13608" s="416" t="s">
        <v>681</v>
      </c>
      <c r="O13608" s="416">
        <v>5</v>
      </c>
      <c r="P13608" s="416">
        <v>0</v>
      </c>
      <c r="Q13608" s="45">
        <v>1066</v>
      </c>
      <c r="R13608" s="45" t="s">
        <v>30006</v>
      </c>
      <c r="S13608" s="45"/>
      <c r="T13608" s="305"/>
      <c r="U13608" s="45">
        <v>72</v>
      </c>
    </row>
    <row r="13609" spans="2:21" ht="15.75">
      <c r="B13609" s="45">
        <v>98</v>
      </c>
      <c r="C13609" s="416" t="s">
        <v>683</v>
      </c>
      <c r="D13609" s="416" t="s">
        <v>684</v>
      </c>
      <c r="E13609" s="416" t="s">
        <v>685</v>
      </c>
      <c r="F13609" s="416" t="s">
        <v>686</v>
      </c>
      <c r="G13609" s="416" t="s">
        <v>687</v>
      </c>
      <c r="H13609" s="416" t="s">
        <v>683</v>
      </c>
      <c r="I13609" s="416" t="s">
        <v>684</v>
      </c>
      <c r="J13609" s="416" t="s">
        <v>4741</v>
      </c>
      <c r="K13609" s="422" t="s">
        <v>686</v>
      </c>
      <c r="L13609" s="413" t="s">
        <v>1376</v>
      </c>
      <c r="M13609" s="416">
        <v>2</v>
      </c>
      <c r="N13609" s="416" t="s">
        <v>690</v>
      </c>
      <c r="O13609" s="416">
        <v>5</v>
      </c>
      <c r="P13609" s="416">
        <v>0</v>
      </c>
      <c r="Q13609" s="45">
        <v>1066</v>
      </c>
      <c r="R13609" s="45" t="s">
        <v>30007</v>
      </c>
      <c r="S13609" s="45"/>
      <c r="T13609" s="305"/>
      <c r="U13609" s="45">
        <v>73</v>
      </c>
    </row>
    <row r="13610" spans="2:21" ht="15.75">
      <c r="B13610" s="45">
        <v>98</v>
      </c>
      <c r="C13610" s="416" t="s">
        <v>692</v>
      </c>
      <c r="D13610" s="416" t="s">
        <v>693</v>
      </c>
      <c r="E13610" s="416" t="s">
        <v>694</v>
      </c>
      <c r="F13610" s="416" t="s">
        <v>695</v>
      </c>
      <c r="G13610" s="416" t="s">
        <v>696</v>
      </c>
      <c r="H13610" s="416" t="s">
        <v>692</v>
      </c>
      <c r="I13610" s="416" t="s">
        <v>693</v>
      </c>
      <c r="J13610" s="416" t="s">
        <v>4743</v>
      </c>
      <c r="K13610" s="422" t="s">
        <v>695</v>
      </c>
      <c r="L13610" s="413" t="s">
        <v>1379</v>
      </c>
      <c r="M13610" s="416">
        <v>2</v>
      </c>
      <c r="N13610" s="416" t="s">
        <v>699</v>
      </c>
      <c r="O13610" s="416">
        <v>5</v>
      </c>
      <c r="P13610" s="416">
        <v>0</v>
      </c>
      <c r="Q13610" s="45">
        <v>1042</v>
      </c>
      <c r="R13610" s="45" t="s">
        <v>30008</v>
      </c>
      <c r="S13610" s="45"/>
      <c r="T13610" s="305"/>
      <c r="U13610" s="45">
        <v>74</v>
      </c>
    </row>
    <row r="13611" spans="2:21" ht="15.75">
      <c r="B13611" s="45">
        <v>98</v>
      </c>
      <c r="C13611" s="416" t="s">
        <v>701</v>
      </c>
      <c r="D13611" s="416" t="s">
        <v>702</v>
      </c>
      <c r="E13611" s="416" t="s">
        <v>703</v>
      </c>
      <c r="F13611" s="416" t="s">
        <v>704</v>
      </c>
      <c r="G13611" s="416" t="s">
        <v>705</v>
      </c>
      <c r="H13611" s="416" t="s">
        <v>701</v>
      </c>
      <c r="I13611" s="416" t="s">
        <v>702</v>
      </c>
      <c r="J13611" s="416" t="s">
        <v>4745</v>
      </c>
      <c r="K13611" s="422" t="s">
        <v>704</v>
      </c>
      <c r="L13611" s="413" t="s">
        <v>1382</v>
      </c>
      <c r="M13611" s="416">
        <v>2</v>
      </c>
      <c r="N13611" s="416" t="s">
        <v>708</v>
      </c>
      <c r="O13611" s="416">
        <v>5</v>
      </c>
      <c r="P13611" s="416">
        <v>0</v>
      </c>
      <c r="Q13611" s="45">
        <v>1114</v>
      </c>
      <c r="R13611" s="45" t="s">
        <v>30009</v>
      </c>
      <c r="S13611" s="45"/>
      <c r="T13611" s="305"/>
      <c r="U13611" s="45">
        <v>75</v>
      </c>
    </row>
    <row r="13612" spans="2:21" ht="15.75">
      <c r="B13612" s="45">
        <v>98</v>
      </c>
      <c r="C13612" s="416" t="s">
        <v>710</v>
      </c>
      <c r="D13612" s="416" t="s">
        <v>711</v>
      </c>
      <c r="E13612" s="416" t="s">
        <v>712</v>
      </c>
      <c r="F13612" s="416" t="s">
        <v>713</v>
      </c>
      <c r="G13612" s="416" t="s">
        <v>714</v>
      </c>
      <c r="H13612" s="416" t="s">
        <v>710</v>
      </c>
      <c r="I13612" s="416" t="s">
        <v>711</v>
      </c>
      <c r="J13612" s="416" t="s">
        <v>4747</v>
      </c>
      <c r="K13612" s="422" t="s">
        <v>713</v>
      </c>
      <c r="L13612" s="413" t="s">
        <v>1385</v>
      </c>
      <c r="M13612" s="416">
        <v>2</v>
      </c>
      <c r="N13612" s="416" t="s">
        <v>717</v>
      </c>
      <c r="O13612" s="416">
        <v>5</v>
      </c>
      <c r="P13612" s="416">
        <v>0</v>
      </c>
      <c r="Q13612" s="45">
        <v>1114</v>
      </c>
      <c r="R13612" s="45" t="s">
        <v>30010</v>
      </c>
      <c r="S13612" s="45"/>
      <c r="T13612" s="305"/>
      <c r="U13612" s="45">
        <v>76</v>
      </c>
    </row>
    <row r="13613" spans="2:21" ht="15.75">
      <c r="B13613" s="45">
        <v>98</v>
      </c>
      <c r="C13613" s="416" t="s">
        <v>719</v>
      </c>
      <c r="D13613" s="416" t="s">
        <v>720</v>
      </c>
      <c r="E13613" s="416" t="s">
        <v>721</v>
      </c>
      <c r="F13613" s="416" t="s">
        <v>722</v>
      </c>
      <c r="G13613" s="416" t="s">
        <v>723</v>
      </c>
      <c r="H13613" s="416" t="s">
        <v>719</v>
      </c>
      <c r="I13613" s="416" t="s">
        <v>720</v>
      </c>
      <c r="J13613" s="416" t="s">
        <v>4749</v>
      </c>
      <c r="K13613" s="422" t="s">
        <v>722</v>
      </c>
      <c r="L13613" s="413" t="s">
        <v>1388</v>
      </c>
      <c r="M13613" s="416">
        <v>2</v>
      </c>
      <c r="N13613" s="416" t="s">
        <v>726</v>
      </c>
      <c r="O13613" s="416">
        <v>5</v>
      </c>
      <c r="P13613" s="416">
        <v>0</v>
      </c>
      <c r="Q13613" s="45">
        <v>1354</v>
      </c>
      <c r="R13613" s="45" t="s">
        <v>30011</v>
      </c>
      <c r="S13613" s="45"/>
      <c r="T13613" s="305"/>
      <c r="U13613" s="45">
        <v>77</v>
      </c>
    </row>
    <row r="13614" spans="2:21" ht="15.75">
      <c r="B13614" s="45">
        <v>98</v>
      </c>
      <c r="C13614" s="416" t="s">
        <v>728</v>
      </c>
      <c r="D13614" s="416" t="s">
        <v>729</v>
      </c>
      <c r="E13614" s="416" t="s">
        <v>730</v>
      </c>
      <c r="F13614" s="416" t="s">
        <v>731</v>
      </c>
      <c r="G13614" s="416" t="s">
        <v>732</v>
      </c>
      <c r="H13614" s="416" t="s">
        <v>728</v>
      </c>
      <c r="I13614" s="416" t="s">
        <v>729</v>
      </c>
      <c r="J13614" s="416" t="s">
        <v>4751</v>
      </c>
      <c r="K13614" s="422" t="s">
        <v>731</v>
      </c>
      <c r="L13614" s="413" t="s">
        <v>1391</v>
      </c>
      <c r="M13614" s="416">
        <v>2</v>
      </c>
      <c r="N13614" s="416" t="s">
        <v>735</v>
      </c>
      <c r="O13614" s="416">
        <v>5</v>
      </c>
      <c r="P13614" s="416">
        <v>0</v>
      </c>
      <c r="Q13614" s="45">
        <v>1354</v>
      </c>
      <c r="R13614" s="45" t="s">
        <v>30012</v>
      </c>
      <c r="S13614" s="45"/>
      <c r="T13614" s="305"/>
      <c r="U13614" s="45">
        <v>78</v>
      </c>
    </row>
    <row r="13615" spans="2:21" ht="15.75">
      <c r="B13615" s="45">
        <v>98</v>
      </c>
      <c r="C13615" s="416" t="s">
        <v>737</v>
      </c>
      <c r="D13615" s="416" t="s">
        <v>738</v>
      </c>
      <c r="E13615" s="416" t="s">
        <v>739</v>
      </c>
      <c r="F13615" s="416" t="s">
        <v>740</v>
      </c>
      <c r="G13615" s="416" t="s">
        <v>741</v>
      </c>
      <c r="H13615" s="416" t="s">
        <v>737</v>
      </c>
      <c r="I13615" s="416" t="s">
        <v>738</v>
      </c>
      <c r="J13615" s="423" t="s">
        <v>3147</v>
      </c>
      <c r="K13615" s="422" t="s">
        <v>740</v>
      </c>
      <c r="L13615" s="413" t="s">
        <v>3148</v>
      </c>
      <c r="M13615" s="416">
        <v>2</v>
      </c>
      <c r="N13615" s="416" t="s">
        <v>743</v>
      </c>
      <c r="O13615" s="416">
        <v>5</v>
      </c>
      <c r="P13615" s="416">
        <v>0</v>
      </c>
      <c r="Q13615" s="45">
        <v>1450</v>
      </c>
      <c r="R13615" s="45" t="s">
        <v>30013</v>
      </c>
      <c r="S13615" s="45"/>
      <c r="T13615" s="305"/>
      <c r="U13615" s="45">
        <v>79</v>
      </c>
    </row>
    <row r="13616" spans="2:21" ht="15.75">
      <c r="B13616" s="45">
        <v>98</v>
      </c>
      <c r="C13616" s="416" t="s">
        <v>745</v>
      </c>
      <c r="D13616" s="416" t="s">
        <v>745</v>
      </c>
      <c r="E13616" s="416" t="s">
        <v>745</v>
      </c>
      <c r="F13616" s="416" t="s">
        <v>746</v>
      </c>
      <c r="G13616" s="416" t="s">
        <v>747</v>
      </c>
      <c r="H13616" s="416" t="s">
        <v>745</v>
      </c>
      <c r="I13616" s="416" t="s">
        <v>745</v>
      </c>
      <c r="J13616" s="416" t="s">
        <v>745</v>
      </c>
      <c r="K13616" s="422" t="s">
        <v>746</v>
      </c>
      <c r="L13616" s="413" t="s">
        <v>750</v>
      </c>
      <c r="M13616" s="416">
        <v>2</v>
      </c>
      <c r="N13616" s="416" t="s">
        <v>751</v>
      </c>
      <c r="O13616" s="416">
        <v>5</v>
      </c>
      <c r="P13616" s="416">
        <v>0</v>
      </c>
      <c r="Q13616" s="45">
        <v>1210</v>
      </c>
      <c r="R13616" s="45" t="s">
        <v>30014</v>
      </c>
      <c r="S13616" s="45"/>
      <c r="T13616" s="305"/>
      <c r="U13616" s="45">
        <v>80</v>
      </c>
    </row>
    <row r="13617" spans="2:21" ht="15.75">
      <c r="B13617" s="45">
        <v>98</v>
      </c>
      <c r="C13617" s="416" t="s">
        <v>753</v>
      </c>
      <c r="D13617" s="416" t="s">
        <v>753</v>
      </c>
      <c r="E13617" s="416" t="s">
        <v>753</v>
      </c>
      <c r="F13617" s="416" t="s">
        <v>754</v>
      </c>
      <c r="G13617" s="416" t="s">
        <v>755</v>
      </c>
      <c r="H13617" s="416" t="s">
        <v>753</v>
      </c>
      <c r="I13617" s="416" t="s">
        <v>753</v>
      </c>
      <c r="J13617" s="416" t="s">
        <v>753</v>
      </c>
      <c r="K13617" s="422" t="s">
        <v>754</v>
      </c>
      <c r="L13617" s="413" t="s">
        <v>758</v>
      </c>
      <c r="M13617" s="416">
        <v>2</v>
      </c>
      <c r="N13617" s="416" t="s">
        <v>759</v>
      </c>
      <c r="O13617" s="416">
        <v>5</v>
      </c>
      <c r="P13617" s="416">
        <v>0</v>
      </c>
      <c r="Q13617" s="45">
        <v>1258</v>
      </c>
      <c r="R13617" s="45" t="s">
        <v>30015</v>
      </c>
      <c r="S13617" s="45"/>
      <c r="T13617" s="305"/>
      <c r="U13617" s="45">
        <v>81</v>
      </c>
    </row>
    <row r="13618" spans="2:21" ht="15.75">
      <c r="B13618" s="45">
        <v>98</v>
      </c>
      <c r="C13618" s="416" t="s">
        <v>761</v>
      </c>
      <c r="D13618" s="416" t="s">
        <v>761</v>
      </c>
      <c r="E13618" s="416" t="s">
        <v>761</v>
      </c>
      <c r="F13618" s="416" t="s">
        <v>762</v>
      </c>
      <c r="G13618" s="416" t="s">
        <v>763</v>
      </c>
      <c r="H13618" s="416" t="s">
        <v>761</v>
      </c>
      <c r="I13618" s="416" t="s">
        <v>761</v>
      </c>
      <c r="J13618" s="416" t="s">
        <v>1398</v>
      </c>
      <c r="K13618" s="422" t="s">
        <v>762</v>
      </c>
      <c r="L13618" s="413" t="s">
        <v>1399</v>
      </c>
      <c r="M13618" s="416">
        <v>2</v>
      </c>
      <c r="N13618" s="416" t="s">
        <v>766</v>
      </c>
      <c r="O13618" s="416">
        <v>5</v>
      </c>
      <c r="P13618" s="416">
        <v>0</v>
      </c>
      <c r="Q13618" s="45">
        <v>1474</v>
      </c>
      <c r="R13618" s="45" t="s">
        <v>30016</v>
      </c>
      <c r="S13618" s="45"/>
      <c r="T13618" s="305"/>
      <c r="U13618" s="45">
        <v>82</v>
      </c>
    </row>
    <row r="13619" spans="2:21" ht="15.75">
      <c r="B13619" s="45">
        <v>98</v>
      </c>
      <c r="C13619" s="416" t="s">
        <v>768</v>
      </c>
      <c r="D13619" s="416" t="s">
        <v>768</v>
      </c>
      <c r="E13619" s="416" t="s">
        <v>768</v>
      </c>
      <c r="F13619" s="416" t="s">
        <v>769</v>
      </c>
      <c r="G13619" s="416" t="s">
        <v>770</v>
      </c>
      <c r="H13619" s="416" t="s">
        <v>768</v>
      </c>
      <c r="I13619" s="416" t="s">
        <v>768</v>
      </c>
      <c r="J13619" s="416" t="s">
        <v>1401</v>
      </c>
      <c r="K13619" s="422" t="s">
        <v>769</v>
      </c>
      <c r="L13619" s="413" t="s">
        <v>1402</v>
      </c>
      <c r="M13619" s="416">
        <v>2</v>
      </c>
      <c r="N13619" s="416" t="s">
        <v>773</v>
      </c>
      <c r="O13619" s="416">
        <v>5</v>
      </c>
      <c r="P13619" s="416">
        <v>0</v>
      </c>
      <c r="Q13619" s="45">
        <v>1594</v>
      </c>
      <c r="R13619" s="45" t="s">
        <v>30017</v>
      </c>
      <c r="S13619" s="45"/>
      <c r="T13619" s="305"/>
      <c r="U13619" s="45">
        <v>83</v>
      </c>
    </row>
    <row r="13620" spans="2:21" ht="34.5">
      <c r="B13620" s="45">
        <v>98</v>
      </c>
      <c r="C13620" s="416" t="s">
        <v>775</v>
      </c>
      <c r="D13620" s="416" t="s">
        <v>776</v>
      </c>
      <c r="E13620" s="416" t="s">
        <v>777</v>
      </c>
      <c r="F13620" s="416" t="s">
        <v>778</v>
      </c>
      <c r="G13620" s="416" t="s">
        <v>779</v>
      </c>
      <c r="H13620" s="439" t="s">
        <v>29549</v>
      </c>
      <c r="I13620" s="439" t="s">
        <v>29550</v>
      </c>
      <c r="J13620" s="440" t="s">
        <v>34761</v>
      </c>
      <c r="K13620" s="436" t="s">
        <v>34762</v>
      </c>
      <c r="L13620" s="435" t="s">
        <v>29704</v>
      </c>
      <c r="M13620" s="416">
        <v>2</v>
      </c>
      <c r="N13620" s="416" t="s">
        <v>783</v>
      </c>
      <c r="O13620" s="416">
        <v>5</v>
      </c>
      <c r="P13620" s="416">
        <v>0</v>
      </c>
      <c r="Q13620" s="45">
        <v>2986</v>
      </c>
      <c r="R13620" s="45" t="s">
        <v>30018</v>
      </c>
      <c r="S13620" s="45"/>
      <c r="T13620" s="305"/>
      <c r="U13620" s="45">
        <v>84</v>
      </c>
    </row>
    <row r="13621" spans="2:21" ht="15.75">
      <c r="B13621" s="45">
        <v>98</v>
      </c>
      <c r="C13621" s="416" t="s">
        <v>785</v>
      </c>
      <c r="D13621" s="416" t="s">
        <v>785</v>
      </c>
      <c r="E13621" s="416" t="s">
        <v>785</v>
      </c>
      <c r="F13621" s="416" t="s">
        <v>786</v>
      </c>
      <c r="G13621" s="416" t="s">
        <v>787</v>
      </c>
      <c r="H13621" s="416" t="s">
        <v>785</v>
      </c>
      <c r="I13621" s="416" t="s">
        <v>785</v>
      </c>
      <c r="J13621" s="416" t="s">
        <v>788</v>
      </c>
      <c r="K13621" s="422" t="s">
        <v>786</v>
      </c>
      <c r="L13621" s="413" t="s">
        <v>789</v>
      </c>
      <c r="M13621" s="416">
        <v>2</v>
      </c>
      <c r="N13621" s="416" t="s">
        <v>790</v>
      </c>
      <c r="O13621" s="416">
        <v>5</v>
      </c>
      <c r="P13621" s="416">
        <v>0</v>
      </c>
      <c r="Q13621" s="45">
        <v>1522</v>
      </c>
      <c r="R13621" s="45" t="s">
        <v>30019</v>
      </c>
      <c r="S13621" s="45"/>
      <c r="T13621" s="305"/>
      <c r="U13621" s="45">
        <v>85</v>
      </c>
    </row>
    <row r="13622" spans="2:21" ht="15.75">
      <c r="B13622" s="45">
        <v>98</v>
      </c>
      <c r="C13622" s="416" t="s">
        <v>792</v>
      </c>
      <c r="D13622" s="416" t="s">
        <v>793</v>
      </c>
      <c r="E13622" s="416" t="s">
        <v>794</v>
      </c>
      <c r="F13622" s="416" t="s">
        <v>795</v>
      </c>
      <c r="G13622" s="416" t="s">
        <v>796</v>
      </c>
      <c r="H13622" s="416" t="s">
        <v>792</v>
      </c>
      <c r="I13622" s="416" t="s">
        <v>793</v>
      </c>
      <c r="J13622" s="416" t="s">
        <v>797</v>
      </c>
      <c r="K13622" s="422" t="s">
        <v>795</v>
      </c>
      <c r="L13622" s="413" t="s">
        <v>798</v>
      </c>
      <c r="M13622" s="416">
        <v>2</v>
      </c>
      <c r="N13622" s="416" t="s">
        <v>799</v>
      </c>
      <c r="O13622" s="416">
        <v>5</v>
      </c>
      <c r="P13622" s="416">
        <v>0</v>
      </c>
      <c r="Q13622" s="45">
        <v>1522</v>
      </c>
      <c r="R13622" s="45" t="s">
        <v>30020</v>
      </c>
      <c r="S13622" s="45"/>
      <c r="T13622" s="305"/>
      <c r="U13622" s="45">
        <v>86</v>
      </c>
    </row>
    <row r="13623" spans="2:21" ht="15.75">
      <c r="B13623" s="45">
        <v>98</v>
      </c>
      <c r="C13623" s="416" t="s">
        <v>801</v>
      </c>
      <c r="D13623" s="416" t="s">
        <v>802</v>
      </c>
      <c r="E13623" s="416" t="s">
        <v>802</v>
      </c>
      <c r="F13623" s="416" t="s">
        <v>803</v>
      </c>
      <c r="G13623" s="416" t="s">
        <v>804</v>
      </c>
      <c r="H13623" s="416" t="s">
        <v>801</v>
      </c>
      <c r="I13623" s="416" t="s">
        <v>802</v>
      </c>
      <c r="J13623" s="416" t="s">
        <v>805</v>
      </c>
      <c r="K13623" s="422" t="s">
        <v>803</v>
      </c>
      <c r="L13623" s="413" t="s">
        <v>806</v>
      </c>
      <c r="M13623" s="416">
        <v>2</v>
      </c>
      <c r="N13623" s="416" t="s">
        <v>807</v>
      </c>
      <c r="O13623" s="416">
        <v>5</v>
      </c>
      <c r="P13623" s="416">
        <v>0</v>
      </c>
      <c r="Q13623" s="45">
        <v>1474</v>
      </c>
      <c r="R13623" s="45" t="s">
        <v>30021</v>
      </c>
      <c r="S13623" s="45"/>
      <c r="T13623" s="305"/>
      <c r="U13623" s="45">
        <v>87</v>
      </c>
    </row>
    <row r="13624" spans="2:21" ht="17.25">
      <c r="B13624" s="45">
        <v>98</v>
      </c>
      <c r="C13624" s="416" t="s">
        <v>809</v>
      </c>
      <c r="D13624" s="416" t="s">
        <v>810</v>
      </c>
      <c r="E13624" s="416" t="s">
        <v>811</v>
      </c>
      <c r="F13624" s="416" t="s">
        <v>812</v>
      </c>
      <c r="G13624" s="416" t="s">
        <v>813</v>
      </c>
      <c r="H13624" s="439" t="s">
        <v>29551</v>
      </c>
      <c r="I13624" s="439" t="s">
        <v>29552</v>
      </c>
      <c r="J13624" s="440" t="s">
        <v>34763</v>
      </c>
      <c r="K13624" s="436" t="s">
        <v>34764</v>
      </c>
      <c r="L13624" s="435" t="s">
        <v>29705</v>
      </c>
      <c r="M13624" s="416">
        <v>2</v>
      </c>
      <c r="N13624" s="416" t="s">
        <v>816</v>
      </c>
      <c r="O13624" s="416">
        <v>5</v>
      </c>
      <c r="P13624" s="416">
        <v>0</v>
      </c>
      <c r="Q13624" s="45">
        <v>2554</v>
      </c>
      <c r="R13624" s="45" t="s">
        <v>30022</v>
      </c>
      <c r="S13624" s="45"/>
      <c r="T13624" s="305"/>
      <c r="U13624" s="45">
        <v>88</v>
      </c>
    </row>
    <row r="13625" spans="2:21" ht="15.75">
      <c r="B13625" s="45">
        <v>98</v>
      </c>
      <c r="C13625" s="416" t="s">
        <v>818</v>
      </c>
      <c r="D13625" s="416" t="s">
        <v>819</v>
      </c>
      <c r="E13625" s="416" t="s">
        <v>820</v>
      </c>
      <c r="F13625" s="416" t="s">
        <v>821</v>
      </c>
      <c r="G13625" s="416" t="s">
        <v>822</v>
      </c>
      <c r="H13625" s="416" t="s">
        <v>818</v>
      </c>
      <c r="I13625" s="416" t="s">
        <v>819</v>
      </c>
      <c r="J13625" s="416" t="s">
        <v>1411</v>
      </c>
      <c r="K13625" s="422" t="s">
        <v>821</v>
      </c>
      <c r="L13625" s="413" t="s">
        <v>1412</v>
      </c>
      <c r="M13625" s="416">
        <v>2</v>
      </c>
      <c r="N13625" s="416" t="s">
        <v>825</v>
      </c>
      <c r="O13625" s="416">
        <v>5</v>
      </c>
      <c r="P13625" s="416">
        <v>0</v>
      </c>
      <c r="Q13625" s="45">
        <v>2002</v>
      </c>
      <c r="R13625" s="45" t="s">
        <v>30023</v>
      </c>
      <c r="S13625" s="45"/>
      <c r="T13625" s="305"/>
      <c r="U13625" s="45">
        <v>89</v>
      </c>
    </row>
    <row r="13626" spans="2:21" ht="15.75">
      <c r="B13626" s="45">
        <v>98</v>
      </c>
      <c r="C13626" s="416" t="s">
        <v>827</v>
      </c>
      <c r="D13626" s="416" t="s">
        <v>827</v>
      </c>
      <c r="E13626" s="416" t="s">
        <v>827</v>
      </c>
      <c r="F13626" s="416" t="s">
        <v>828</v>
      </c>
      <c r="G13626" s="416" t="s">
        <v>829</v>
      </c>
      <c r="H13626" s="416" t="s">
        <v>827</v>
      </c>
      <c r="I13626" s="416" t="s">
        <v>827</v>
      </c>
      <c r="J13626" s="416" t="s">
        <v>830</v>
      </c>
      <c r="K13626" s="422" t="s">
        <v>828</v>
      </c>
      <c r="L13626" s="413" t="s">
        <v>831</v>
      </c>
      <c r="M13626" s="416">
        <v>2</v>
      </c>
      <c r="N13626" s="416" t="s">
        <v>832</v>
      </c>
      <c r="O13626" s="416">
        <v>5</v>
      </c>
      <c r="P13626" s="416">
        <v>0</v>
      </c>
      <c r="Q13626" s="45">
        <v>1522</v>
      </c>
      <c r="R13626" s="45" t="s">
        <v>30024</v>
      </c>
      <c r="S13626" s="45"/>
      <c r="T13626" s="305"/>
      <c r="U13626" s="45">
        <v>90</v>
      </c>
    </row>
    <row r="13627" spans="2:21" ht="15.75">
      <c r="B13627" s="45">
        <v>98</v>
      </c>
      <c r="C13627" s="416" t="s">
        <v>834</v>
      </c>
      <c r="D13627" s="416" t="s">
        <v>834</v>
      </c>
      <c r="E13627" s="416" t="s">
        <v>834</v>
      </c>
      <c r="F13627" s="416" t="s">
        <v>835</v>
      </c>
      <c r="G13627" s="416" t="s">
        <v>836</v>
      </c>
      <c r="H13627" s="416" t="s">
        <v>834</v>
      </c>
      <c r="I13627" s="416" t="s">
        <v>834</v>
      </c>
      <c r="J13627" s="416" t="s">
        <v>837</v>
      </c>
      <c r="K13627" s="422" t="s">
        <v>835</v>
      </c>
      <c r="L13627" s="413" t="s">
        <v>838</v>
      </c>
      <c r="M13627" s="416">
        <v>2</v>
      </c>
      <c r="N13627" s="416" t="s">
        <v>839</v>
      </c>
      <c r="O13627" s="416">
        <v>5</v>
      </c>
      <c r="P13627" s="416">
        <v>0</v>
      </c>
      <c r="Q13627" s="45">
        <v>1498</v>
      </c>
      <c r="R13627" s="45" t="s">
        <v>30025</v>
      </c>
      <c r="S13627" s="45"/>
      <c r="T13627" s="305"/>
      <c r="U13627" s="45">
        <v>91</v>
      </c>
    </row>
    <row r="13628" spans="2:21" ht="15.75">
      <c r="B13628" s="45">
        <v>98</v>
      </c>
      <c r="C13628" s="416" t="s">
        <v>841</v>
      </c>
      <c r="D13628" s="416" t="s">
        <v>842</v>
      </c>
      <c r="E13628" s="416" t="s">
        <v>842</v>
      </c>
      <c r="F13628" s="416" t="s">
        <v>843</v>
      </c>
      <c r="G13628" s="416" t="s">
        <v>844</v>
      </c>
      <c r="H13628" s="416" t="s">
        <v>841</v>
      </c>
      <c r="I13628" s="416" t="s">
        <v>842</v>
      </c>
      <c r="J13628" s="416" t="s">
        <v>845</v>
      </c>
      <c r="K13628" s="422" t="s">
        <v>843</v>
      </c>
      <c r="L13628" s="413" t="s">
        <v>846</v>
      </c>
      <c r="M13628" s="416">
        <v>2</v>
      </c>
      <c r="N13628" s="416" t="s">
        <v>847</v>
      </c>
      <c r="O13628" s="416">
        <v>5</v>
      </c>
      <c r="P13628" s="416">
        <v>0</v>
      </c>
      <c r="Q13628" s="45">
        <v>1522</v>
      </c>
      <c r="R13628" s="45" t="s">
        <v>30026</v>
      </c>
      <c r="S13628" s="45"/>
      <c r="T13628" s="305"/>
      <c r="U13628" s="45">
        <v>92</v>
      </c>
    </row>
    <row r="13629" spans="2:21" ht="17.25">
      <c r="B13629" s="45">
        <v>98</v>
      </c>
      <c r="C13629" s="416" t="s">
        <v>849</v>
      </c>
      <c r="D13629" s="416" t="s">
        <v>850</v>
      </c>
      <c r="E13629" s="416" t="s">
        <v>851</v>
      </c>
      <c r="F13629" s="416" t="s">
        <v>852</v>
      </c>
      <c r="G13629" s="416" t="s">
        <v>853</v>
      </c>
      <c r="H13629" s="439" t="s">
        <v>29553</v>
      </c>
      <c r="I13629" s="439" t="s">
        <v>29554</v>
      </c>
      <c r="J13629" s="440" t="s">
        <v>34765</v>
      </c>
      <c r="K13629" s="436" t="s">
        <v>34766</v>
      </c>
      <c r="L13629" s="435" t="s">
        <v>29706</v>
      </c>
      <c r="M13629" s="416">
        <v>2</v>
      </c>
      <c r="N13629" s="416" t="s">
        <v>856</v>
      </c>
      <c r="O13629" s="416">
        <v>5</v>
      </c>
      <c r="P13629" s="416">
        <v>0</v>
      </c>
      <c r="Q13629" s="45">
        <v>2842</v>
      </c>
      <c r="R13629" s="45" t="s">
        <v>30027</v>
      </c>
      <c r="S13629" s="45"/>
      <c r="T13629" s="305"/>
      <c r="U13629" s="45">
        <v>93</v>
      </c>
    </row>
    <row r="13630" spans="2:21" ht="15.75">
      <c r="B13630" s="45">
        <v>98</v>
      </c>
      <c r="C13630" s="416" t="s">
        <v>858</v>
      </c>
      <c r="D13630" s="416" t="s">
        <v>859</v>
      </c>
      <c r="E13630" s="416" t="s">
        <v>3169</v>
      </c>
      <c r="F13630" s="416" t="s">
        <v>860</v>
      </c>
      <c r="G13630" s="416" t="s">
        <v>861</v>
      </c>
      <c r="H13630" s="416" t="s">
        <v>858</v>
      </c>
      <c r="I13630" s="416" t="s">
        <v>859</v>
      </c>
      <c r="J13630" s="416" t="s">
        <v>4768</v>
      </c>
      <c r="K13630" s="422" t="s">
        <v>860</v>
      </c>
      <c r="L13630" s="413" t="s">
        <v>1421</v>
      </c>
      <c r="M13630" s="416">
        <v>2</v>
      </c>
      <c r="N13630" s="416" t="s">
        <v>864</v>
      </c>
      <c r="O13630" s="416">
        <v>5</v>
      </c>
      <c r="P13630" s="416">
        <v>0</v>
      </c>
      <c r="Q13630" s="45">
        <v>1954</v>
      </c>
      <c r="R13630" s="45" t="s">
        <v>30028</v>
      </c>
      <c r="S13630" s="45"/>
      <c r="T13630" s="305"/>
      <c r="U13630" s="45">
        <v>94</v>
      </c>
    </row>
    <row r="13631" spans="2:21" ht="15.75">
      <c r="B13631" s="45">
        <v>98</v>
      </c>
      <c r="C13631" s="416" t="s">
        <v>866</v>
      </c>
      <c r="D13631" s="416" t="s">
        <v>867</v>
      </c>
      <c r="E13631" s="416" t="s">
        <v>3172</v>
      </c>
      <c r="F13631" s="416" t="s">
        <v>868</v>
      </c>
      <c r="G13631" s="416" t="s">
        <v>869</v>
      </c>
      <c r="H13631" s="416" t="s">
        <v>866</v>
      </c>
      <c r="I13631" s="416" t="s">
        <v>867</v>
      </c>
      <c r="J13631" s="416" t="s">
        <v>1423</v>
      </c>
      <c r="K13631" s="422" t="s">
        <v>868</v>
      </c>
      <c r="L13631" s="413" t="s">
        <v>1424</v>
      </c>
      <c r="M13631" s="416">
        <v>2</v>
      </c>
      <c r="N13631" s="416" t="s">
        <v>872</v>
      </c>
      <c r="O13631" s="416">
        <v>5</v>
      </c>
      <c r="P13631" s="416">
        <v>0</v>
      </c>
      <c r="Q13631" s="45">
        <v>1594</v>
      </c>
      <c r="R13631" s="45" t="s">
        <v>30029</v>
      </c>
      <c r="S13631" s="45"/>
      <c r="T13631" s="305"/>
      <c r="U13631" s="45">
        <v>95</v>
      </c>
    </row>
    <row r="13632" spans="2:21" ht="15.75">
      <c r="B13632" s="45">
        <v>98</v>
      </c>
      <c r="C13632" s="416" t="s">
        <v>874</v>
      </c>
      <c r="D13632" s="416" t="s">
        <v>875</v>
      </c>
      <c r="E13632" s="416" t="s">
        <v>3174</v>
      </c>
      <c r="F13632" s="416" t="s">
        <v>876</v>
      </c>
      <c r="G13632" s="416" t="s">
        <v>877</v>
      </c>
      <c r="H13632" s="416" t="s">
        <v>874</v>
      </c>
      <c r="I13632" s="416" t="s">
        <v>875</v>
      </c>
      <c r="J13632" s="416" t="s">
        <v>4771</v>
      </c>
      <c r="K13632" s="422" t="s">
        <v>876</v>
      </c>
      <c r="L13632" s="413" t="s">
        <v>1427</v>
      </c>
      <c r="M13632" s="416">
        <v>2</v>
      </c>
      <c r="N13632" s="416" t="s">
        <v>880</v>
      </c>
      <c r="O13632" s="416">
        <v>5</v>
      </c>
      <c r="P13632" s="416">
        <v>0</v>
      </c>
      <c r="Q13632" s="419">
        <v>3000</v>
      </c>
      <c r="R13632" s="45" t="s">
        <v>30030</v>
      </c>
      <c r="S13632" s="45"/>
      <c r="T13632" s="305"/>
      <c r="U13632" s="45">
        <v>96</v>
      </c>
    </row>
    <row r="13633" spans="2:21" ht="15.75">
      <c r="B13633" s="45">
        <v>98</v>
      </c>
      <c r="C13633" s="416" t="s">
        <v>882</v>
      </c>
      <c r="D13633" s="416" t="s">
        <v>883</v>
      </c>
      <c r="E13633" s="416" t="s">
        <v>3177</v>
      </c>
      <c r="F13633" s="416" t="s">
        <v>884</v>
      </c>
      <c r="G13633" s="416" t="s">
        <v>885</v>
      </c>
      <c r="H13633" s="416" t="s">
        <v>882</v>
      </c>
      <c r="I13633" s="416" t="s">
        <v>883</v>
      </c>
      <c r="J13633" s="416" t="s">
        <v>4773</v>
      </c>
      <c r="K13633" s="422" t="s">
        <v>884</v>
      </c>
      <c r="L13633" s="413" t="s">
        <v>1430</v>
      </c>
      <c r="M13633" s="416">
        <v>2</v>
      </c>
      <c r="N13633" s="416" t="s">
        <v>888</v>
      </c>
      <c r="O13633" s="416">
        <v>5</v>
      </c>
      <c r="P13633" s="416">
        <v>0</v>
      </c>
      <c r="Q13633" s="419">
        <v>3000</v>
      </c>
      <c r="R13633" s="45" t="s">
        <v>30031</v>
      </c>
      <c r="S13633" s="45"/>
      <c r="T13633" s="305"/>
      <c r="U13633" s="45">
        <v>97</v>
      </c>
    </row>
    <row r="13634" spans="2:21" ht="15.75">
      <c r="B13634" s="45">
        <v>98</v>
      </c>
      <c r="C13634" s="416" t="s">
        <v>890</v>
      </c>
      <c r="D13634" s="416" t="s">
        <v>891</v>
      </c>
      <c r="E13634" s="416" t="s">
        <v>892</v>
      </c>
      <c r="F13634" s="416" t="s">
        <v>893</v>
      </c>
      <c r="G13634" s="416" t="s">
        <v>894</v>
      </c>
      <c r="H13634" s="416" t="s">
        <v>890</v>
      </c>
      <c r="I13634" s="416" t="s">
        <v>891</v>
      </c>
      <c r="J13634" s="416" t="s">
        <v>4775</v>
      </c>
      <c r="K13634" s="422" t="s">
        <v>893</v>
      </c>
      <c r="L13634" s="413" t="s">
        <v>1433</v>
      </c>
      <c r="M13634" s="416">
        <v>2</v>
      </c>
      <c r="N13634" s="416" t="s">
        <v>897</v>
      </c>
      <c r="O13634" s="416">
        <v>5</v>
      </c>
      <c r="P13634" s="416">
        <v>0</v>
      </c>
      <c r="Q13634" s="419">
        <v>3000</v>
      </c>
      <c r="R13634" s="45" t="s">
        <v>30032</v>
      </c>
      <c r="S13634" s="45"/>
      <c r="T13634" s="305"/>
      <c r="U13634" s="45">
        <v>98</v>
      </c>
    </row>
    <row r="13635" spans="2:21" ht="15.75">
      <c r="B13635" s="45">
        <v>98</v>
      </c>
      <c r="C13635" s="416" t="s">
        <v>899</v>
      </c>
      <c r="D13635" s="416" t="s">
        <v>900</v>
      </c>
      <c r="E13635" s="416" t="s">
        <v>3182</v>
      </c>
      <c r="F13635" s="416" t="s">
        <v>901</v>
      </c>
      <c r="G13635" s="416" t="s">
        <v>902</v>
      </c>
      <c r="H13635" s="416" t="s">
        <v>899</v>
      </c>
      <c r="I13635" s="416" t="s">
        <v>900</v>
      </c>
      <c r="J13635" s="416" t="s">
        <v>4777</v>
      </c>
      <c r="K13635" s="422" t="s">
        <v>901</v>
      </c>
      <c r="L13635" s="413" t="s">
        <v>1436</v>
      </c>
      <c r="M13635" s="416">
        <v>2</v>
      </c>
      <c r="N13635" s="416" t="s">
        <v>905</v>
      </c>
      <c r="O13635" s="416">
        <v>5</v>
      </c>
      <c r="P13635" s="416">
        <v>0</v>
      </c>
      <c r="Q13635" s="419">
        <v>3000</v>
      </c>
      <c r="R13635" s="45" t="s">
        <v>30033</v>
      </c>
      <c r="S13635" s="45"/>
      <c r="T13635" s="305"/>
      <c r="U13635" s="45">
        <v>98</v>
      </c>
    </row>
    <row r="13636" spans="2:21" ht="15.75">
      <c r="B13636" s="45">
        <v>98</v>
      </c>
      <c r="C13636" s="416" t="s">
        <v>907</v>
      </c>
      <c r="D13636" s="416" t="s">
        <v>908</v>
      </c>
      <c r="E13636" s="416" t="s">
        <v>3185</v>
      </c>
      <c r="F13636" s="416" t="s">
        <v>909</v>
      </c>
      <c r="G13636" s="416" t="s">
        <v>910</v>
      </c>
      <c r="H13636" s="416" t="s">
        <v>907</v>
      </c>
      <c r="I13636" s="416" t="s">
        <v>908</v>
      </c>
      <c r="J13636" s="416" t="s">
        <v>4779</v>
      </c>
      <c r="K13636" s="422" t="s">
        <v>909</v>
      </c>
      <c r="L13636" s="413" t="s">
        <v>1439</v>
      </c>
      <c r="M13636" s="416">
        <v>2</v>
      </c>
      <c r="N13636" s="416" t="s">
        <v>913</v>
      </c>
      <c r="O13636" s="416">
        <v>5</v>
      </c>
      <c r="P13636" s="416">
        <v>0</v>
      </c>
      <c r="Q13636" s="419">
        <v>3000</v>
      </c>
      <c r="R13636" s="45" t="s">
        <v>30034</v>
      </c>
      <c r="S13636" s="45"/>
      <c r="T13636" s="305"/>
      <c r="U13636" s="45">
        <v>98</v>
      </c>
    </row>
    <row r="13637" spans="2:21" ht="15.75">
      <c r="B13637" s="45">
        <v>98</v>
      </c>
      <c r="C13637" s="416" t="s">
        <v>915</v>
      </c>
      <c r="D13637" s="416" t="s">
        <v>916</v>
      </c>
      <c r="E13637" s="416" t="s">
        <v>3188</v>
      </c>
      <c r="F13637" s="416" t="s">
        <v>917</v>
      </c>
      <c r="G13637" s="416" t="s">
        <v>877</v>
      </c>
      <c r="H13637" s="416" t="s">
        <v>915</v>
      </c>
      <c r="I13637" s="416" t="s">
        <v>916</v>
      </c>
      <c r="J13637" s="416" t="s">
        <v>1441</v>
      </c>
      <c r="K13637" s="422" t="s">
        <v>917</v>
      </c>
      <c r="L13637" s="413" t="s">
        <v>1442</v>
      </c>
      <c r="M13637" s="416">
        <v>2</v>
      </c>
      <c r="N13637" s="416" t="s">
        <v>920</v>
      </c>
      <c r="O13637" s="416">
        <v>5</v>
      </c>
      <c r="P13637" s="416">
        <v>0</v>
      </c>
      <c r="Q13637" s="419">
        <v>3000</v>
      </c>
      <c r="R13637" s="45" t="s">
        <v>30035</v>
      </c>
      <c r="S13637" s="45"/>
      <c r="T13637" s="305"/>
      <c r="U13637" s="45">
        <v>101</v>
      </c>
    </row>
    <row r="13638" spans="2:21" ht="15.75">
      <c r="B13638" s="45">
        <v>98</v>
      </c>
      <c r="C13638" s="416" t="s">
        <v>922</v>
      </c>
      <c r="D13638" s="416" t="s">
        <v>923</v>
      </c>
      <c r="E13638" s="416" t="s">
        <v>3190</v>
      </c>
      <c r="F13638" s="416" t="s">
        <v>924</v>
      </c>
      <c r="G13638" s="416" t="s">
        <v>925</v>
      </c>
      <c r="H13638" s="416" t="s">
        <v>922</v>
      </c>
      <c r="I13638" s="416" t="s">
        <v>923</v>
      </c>
      <c r="J13638" s="416" t="s">
        <v>1444</v>
      </c>
      <c r="K13638" s="422" t="s">
        <v>924</v>
      </c>
      <c r="L13638" s="413" t="s">
        <v>1445</v>
      </c>
      <c r="M13638" s="416">
        <v>2</v>
      </c>
      <c r="N13638" s="416" t="s">
        <v>928</v>
      </c>
      <c r="O13638" s="416">
        <v>5</v>
      </c>
      <c r="P13638" s="416">
        <v>0</v>
      </c>
      <c r="Q13638" s="419">
        <v>3000</v>
      </c>
      <c r="R13638" s="45" t="s">
        <v>30036</v>
      </c>
      <c r="S13638" s="45"/>
      <c r="T13638" s="305"/>
      <c r="U13638" s="45">
        <v>102</v>
      </c>
    </row>
    <row r="13639" spans="2:21" ht="15.75">
      <c r="B13639" s="45">
        <v>98</v>
      </c>
      <c r="C13639" s="416" t="s">
        <v>930</v>
      </c>
      <c r="D13639" s="416" t="s">
        <v>931</v>
      </c>
      <c r="E13639" s="416" t="s">
        <v>932</v>
      </c>
      <c r="F13639" s="416" t="s">
        <v>933</v>
      </c>
      <c r="G13639" s="416" t="s">
        <v>934</v>
      </c>
      <c r="H13639" s="416" t="s">
        <v>930</v>
      </c>
      <c r="I13639" s="416" t="s">
        <v>931</v>
      </c>
      <c r="J13639" s="416" t="s">
        <v>1447</v>
      </c>
      <c r="K13639" s="422" t="s">
        <v>933</v>
      </c>
      <c r="L13639" s="413" t="s">
        <v>1448</v>
      </c>
      <c r="M13639" s="416">
        <v>2</v>
      </c>
      <c r="N13639" s="416" t="s">
        <v>937</v>
      </c>
      <c r="O13639" s="416">
        <v>5</v>
      </c>
      <c r="P13639" s="416">
        <v>0</v>
      </c>
      <c r="Q13639" s="419">
        <v>3000</v>
      </c>
      <c r="R13639" s="45" t="s">
        <v>30037</v>
      </c>
      <c r="S13639" s="45"/>
      <c r="T13639" s="305"/>
      <c r="U13639" s="45">
        <v>103</v>
      </c>
    </row>
    <row r="13640" spans="2:21" ht="15.75">
      <c r="B13640" s="45">
        <v>98</v>
      </c>
      <c r="C13640" s="416" t="s">
        <v>939</v>
      </c>
      <c r="D13640" s="416" t="s">
        <v>940</v>
      </c>
      <c r="E13640" s="416" t="s">
        <v>941</v>
      </c>
      <c r="F13640" s="416" t="s">
        <v>942</v>
      </c>
      <c r="G13640" s="416" t="s">
        <v>943</v>
      </c>
      <c r="H13640" s="416" t="s">
        <v>939</v>
      </c>
      <c r="I13640" s="416" t="s">
        <v>940</v>
      </c>
      <c r="J13640" s="416" t="s">
        <v>4784</v>
      </c>
      <c r="K13640" s="422" t="s">
        <v>942</v>
      </c>
      <c r="L13640" s="413" t="s">
        <v>1451</v>
      </c>
      <c r="M13640" s="416">
        <v>2</v>
      </c>
      <c r="N13640" s="416" t="s">
        <v>946</v>
      </c>
      <c r="O13640" s="416">
        <v>5</v>
      </c>
      <c r="P13640" s="416">
        <v>0</v>
      </c>
      <c r="Q13640" s="419">
        <v>3000</v>
      </c>
      <c r="R13640" s="45" t="s">
        <v>30038</v>
      </c>
      <c r="S13640" s="45"/>
      <c r="T13640" s="305"/>
      <c r="U13640" s="45">
        <v>104</v>
      </c>
    </row>
    <row r="13641" spans="2:21" ht="15.75">
      <c r="B13641" s="45">
        <v>98</v>
      </c>
      <c r="C13641" s="416" t="s">
        <v>948</v>
      </c>
      <c r="D13641" s="416" t="s">
        <v>949</v>
      </c>
      <c r="E13641" s="416" t="s">
        <v>950</v>
      </c>
      <c r="F13641" s="416" t="s">
        <v>951</v>
      </c>
      <c r="G13641" s="416" t="s">
        <v>952</v>
      </c>
      <c r="H13641" s="416" t="s">
        <v>948</v>
      </c>
      <c r="I13641" s="416" t="s">
        <v>949</v>
      </c>
      <c r="J13641" s="416" t="s">
        <v>4786</v>
      </c>
      <c r="K13641" s="422" t="s">
        <v>951</v>
      </c>
      <c r="L13641" s="413" t="s">
        <v>1454</v>
      </c>
      <c r="M13641" s="416">
        <v>2</v>
      </c>
      <c r="N13641" s="416" t="s">
        <v>955</v>
      </c>
      <c r="O13641" s="416">
        <v>5</v>
      </c>
      <c r="P13641" s="416">
        <v>0</v>
      </c>
      <c r="Q13641" s="419">
        <v>3000</v>
      </c>
      <c r="R13641" s="420" t="s">
        <v>30039</v>
      </c>
      <c r="S13641" s="45"/>
      <c r="T13641" s="305"/>
      <c r="U13641" s="45">
        <v>105</v>
      </c>
    </row>
    <row r="13642" spans="2:21" ht="34.5">
      <c r="B13642" s="45">
        <v>98</v>
      </c>
      <c r="C13642" s="416" t="s">
        <v>957</v>
      </c>
      <c r="D13642" s="416" t="s">
        <v>958</v>
      </c>
      <c r="E13642" s="416" t="s">
        <v>959</v>
      </c>
      <c r="F13642" s="416" t="s">
        <v>960</v>
      </c>
      <c r="G13642" s="416" t="s">
        <v>961</v>
      </c>
      <c r="H13642" s="439" t="s">
        <v>29555</v>
      </c>
      <c r="I13642" s="439" t="s">
        <v>29556</v>
      </c>
      <c r="J13642" s="440" t="s">
        <v>29557</v>
      </c>
      <c r="K13642" s="436" t="s">
        <v>34767</v>
      </c>
      <c r="L13642" s="435" t="s">
        <v>29707</v>
      </c>
      <c r="M13642" s="416">
        <v>2</v>
      </c>
      <c r="N13642" s="416" t="s">
        <v>964</v>
      </c>
      <c r="O13642" s="416">
        <v>5</v>
      </c>
      <c r="P13642" s="416">
        <v>0</v>
      </c>
      <c r="Q13642" s="419">
        <v>4536</v>
      </c>
      <c r="R13642" s="420" t="s">
        <v>30040</v>
      </c>
      <c r="S13642" s="45"/>
      <c r="T13642" s="305"/>
      <c r="U13642" s="45">
        <v>106</v>
      </c>
    </row>
    <row r="13643" spans="2:21" ht="34.5">
      <c r="B13643" s="45">
        <v>98</v>
      </c>
      <c r="C13643" s="416" t="s">
        <v>966</v>
      </c>
      <c r="D13643" s="416" t="s">
        <v>967</v>
      </c>
      <c r="E13643" s="416" t="s">
        <v>968</v>
      </c>
      <c r="F13643" s="416" t="s">
        <v>969</v>
      </c>
      <c r="G13643" s="416" t="s">
        <v>970</v>
      </c>
      <c r="H13643" s="438" t="s">
        <v>29558</v>
      </c>
      <c r="I13643" s="438" t="s">
        <v>29559</v>
      </c>
      <c r="J13643" s="280" t="s">
        <v>29560</v>
      </c>
      <c r="K13643" s="436" t="s">
        <v>29708</v>
      </c>
      <c r="L13643" s="435" t="s">
        <v>29709</v>
      </c>
      <c r="M13643" s="416">
        <v>2</v>
      </c>
      <c r="N13643" s="416" t="s">
        <v>973</v>
      </c>
      <c r="O13643" s="416">
        <v>0</v>
      </c>
      <c r="P13643" s="416">
        <v>0</v>
      </c>
      <c r="Q13643" s="419">
        <v>4536</v>
      </c>
      <c r="R13643" s="45" t="s">
        <v>30041</v>
      </c>
      <c r="S13643" s="45"/>
      <c r="T13643" s="305"/>
      <c r="U13643" s="45">
        <v>107</v>
      </c>
    </row>
    <row r="13644" spans="2:21" ht="34.5">
      <c r="B13644" s="45">
        <v>98</v>
      </c>
      <c r="C13644" s="416" t="s">
        <v>975</v>
      </c>
      <c r="D13644" s="416" t="s">
        <v>976</v>
      </c>
      <c r="E13644" s="416" t="s">
        <v>977</v>
      </c>
      <c r="F13644" s="416" t="s">
        <v>978</v>
      </c>
      <c r="G13644" s="416" t="s">
        <v>979</v>
      </c>
      <c r="H13644" s="438" t="s">
        <v>29561</v>
      </c>
      <c r="I13644" s="438" t="s">
        <v>29562</v>
      </c>
      <c r="J13644" s="280" t="s">
        <v>29563</v>
      </c>
      <c r="K13644" s="436" t="s">
        <v>29710</v>
      </c>
      <c r="L13644" s="435" t="s">
        <v>29711</v>
      </c>
      <c r="M13644" s="416">
        <v>2</v>
      </c>
      <c r="N13644" s="416" t="s">
        <v>982</v>
      </c>
      <c r="O13644" s="416">
        <v>0</v>
      </c>
      <c r="P13644" s="416">
        <v>0</v>
      </c>
      <c r="Q13644" s="419">
        <v>4608</v>
      </c>
      <c r="R13644" s="45" t="s">
        <v>30042</v>
      </c>
      <c r="S13644" s="45"/>
      <c r="T13644" s="305"/>
      <c r="U13644" s="45">
        <v>108</v>
      </c>
    </row>
    <row r="13645" spans="2:21" ht="15.75">
      <c r="B13645" s="45">
        <v>98</v>
      </c>
      <c r="C13645" s="416" t="s">
        <v>984</v>
      </c>
      <c r="D13645" s="416" t="s">
        <v>985</v>
      </c>
      <c r="E13645" s="416" t="s">
        <v>985</v>
      </c>
      <c r="F13645" s="416" t="s">
        <v>986</v>
      </c>
      <c r="G13645" s="416" t="s">
        <v>987</v>
      </c>
      <c r="H13645" s="426" t="s">
        <v>984</v>
      </c>
      <c r="I13645" s="426" t="s">
        <v>985</v>
      </c>
      <c r="J13645" s="426" t="s">
        <v>2644</v>
      </c>
      <c r="K13645" s="426" t="s">
        <v>986</v>
      </c>
      <c r="L13645" s="426" t="s">
        <v>2645</v>
      </c>
      <c r="M13645" s="416">
        <v>2</v>
      </c>
      <c r="N13645" s="416" t="s">
        <v>990</v>
      </c>
      <c r="O13645" s="416">
        <v>0</v>
      </c>
      <c r="P13645" s="416">
        <v>0</v>
      </c>
      <c r="Q13645" s="419">
        <v>3000</v>
      </c>
      <c r="R13645" s="45" t="s">
        <v>30043</v>
      </c>
      <c r="S13645" s="45"/>
      <c r="T13645" s="305"/>
      <c r="U13645" s="45">
        <v>109</v>
      </c>
    </row>
    <row r="13646" spans="2:21" ht="15.75">
      <c r="B13646" s="45">
        <v>98</v>
      </c>
      <c r="C13646" s="416" t="s">
        <v>992</v>
      </c>
      <c r="D13646" s="416" t="s">
        <v>993</v>
      </c>
      <c r="E13646" s="416" t="s">
        <v>994</v>
      </c>
      <c r="F13646" s="416" t="s">
        <v>995</v>
      </c>
      <c r="G13646" s="416" t="s">
        <v>996</v>
      </c>
      <c r="H13646" s="426" t="s">
        <v>992</v>
      </c>
      <c r="I13646" s="426" t="s">
        <v>993</v>
      </c>
      <c r="J13646" s="426" t="s">
        <v>2647</v>
      </c>
      <c r="K13646" s="426" t="s">
        <v>16191</v>
      </c>
      <c r="L13646" s="426" t="s">
        <v>2648</v>
      </c>
      <c r="M13646" s="416">
        <v>2</v>
      </c>
      <c r="N13646" s="416" t="s">
        <v>999</v>
      </c>
      <c r="O13646" s="416">
        <v>0</v>
      </c>
      <c r="P13646" s="416">
        <v>0</v>
      </c>
      <c r="Q13646" s="419">
        <v>3000</v>
      </c>
      <c r="R13646" s="45" t="s">
        <v>30044</v>
      </c>
      <c r="S13646" s="45"/>
      <c r="T13646" s="305"/>
      <c r="U13646" s="45">
        <v>110</v>
      </c>
    </row>
    <row r="13647" spans="2:21" ht="15.75">
      <c r="B13647" s="45">
        <v>98</v>
      </c>
      <c r="C13647" s="416" t="s">
        <v>1001</v>
      </c>
      <c r="D13647" s="416" t="s">
        <v>1002</v>
      </c>
      <c r="E13647" s="416" t="s">
        <v>1002</v>
      </c>
      <c r="F13647" s="416" t="s">
        <v>1003</v>
      </c>
      <c r="G13647" s="416" t="s">
        <v>1004</v>
      </c>
      <c r="H13647" s="426" t="s">
        <v>1001</v>
      </c>
      <c r="I13647" s="426" t="s">
        <v>1002</v>
      </c>
      <c r="J13647" s="426" t="s">
        <v>2650</v>
      </c>
      <c r="K13647" s="426" t="s">
        <v>1003</v>
      </c>
      <c r="L13647" s="426" t="s">
        <v>2651</v>
      </c>
      <c r="M13647" s="416">
        <v>2</v>
      </c>
      <c r="N13647" s="416" t="s">
        <v>1008</v>
      </c>
      <c r="O13647" s="416">
        <v>0</v>
      </c>
      <c r="P13647" s="416">
        <v>0</v>
      </c>
      <c r="Q13647" s="419">
        <v>3000</v>
      </c>
      <c r="R13647" s="45" t="s">
        <v>30045</v>
      </c>
      <c r="S13647" s="45"/>
      <c r="T13647" s="305"/>
      <c r="U13647" s="45">
        <v>111</v>
      </c>
    </row>
    <row r="13648" spans="2:21" ht="15.75">
      <c r="B13648" s="45">
        <v>98</v>
      </c>
      <c r="C13648" s="416" t="s">
        <v>11179</v>
      </c>
      <c r="D13648" s="416" t="s">
        <v>11180</v>
      </c>
      <c r="E13648" s="416" t="s">
        <v>1011</v>
      </c>
      <c r="F13648" s="416" t="s">
        <v>1012</v>
      </c>
      <c r="G13648" s="416" t="s">
        <v>1013</v>
      </c>
      <c r="H13648" s="416" t="s">
        <v>1010</v>
      </c>
      <c r="I13648" s="416" t="s">
        <v>1011</v>
      </c>
      <c r="J13648" s="416" t="s">
        <v>1014</v>
      </c>
      <c r="K13648" s="422" t="s">
        <v>1012</v>
      </c>
      <c r="L13648" s="413" t="s">
        <v>1015</v>
      </c>
      <c r="M13648" s="416">
        <v>2</v>
      </c>
      <c r="N13648" s="416" t="s">
        <v>1016</v>
      </c>
      <c r="O13648" s="416">
        <v>5</v>
      </c>
      <c r="P13648" s="416">
        <v>0</v>
      </c>
      <c r="Q13648" s="45">
        <v>1570</v>
      </c>
      <c r="R13648" s="420" t="s">
        <v>30046</v>
      </c>
      <c r="S13648" s="45"/>
      <c r="T13648" s="305"/>
      <c r="U13648" s="45">
        <v>112</v>
      </c>
    </row>
    <row r="13649" spans="2:21">
      <c r="B13649" s="45">
        <v>98</v>
      </c>
      <c r="C13649" s="416" t="s">
        <v>1018</v>
      </c>
      <c r="D13649" s="416" t="s">
        <v>1018</v>
      </c>
      <c r="E13649" s="416" t="s">
        <v>1018</v>
      </c>
      <c r="F13649" s="416" t="s">
        <v>1019</v>
      </c>
      <c r="G13649" s="416" t="s">
        <v>1020</v>
      </c>
      <c r="H13649" s="416" t="s">
        <v>1018</v>
      </c>
      <c r="I13649" s="416" t="s">
        <v>1018</v>
      </c>
      <c r="J13649" s="416" t="s">
        <v>1021</v>
      </c>
      <c r="K13649" s="422" t="s">
        <v>1019</v>
      </c>
      <c r="L13649" s="416" t="s">
        <v>1022</v>
      </c>
      <c r="M13649" s="416">
        <v>2</v>
      </c>
      <c r="N13649" s="416" t="s">
        <v>1023</v>
      </c>
      <c r="O13649" s="416">
        <v>5</v>
      </c>
      <c r="P13649" s="416">
        <v>0</v>
      </c>
      <c r="Q13649" s="45">
        <v>850</v>
      </c>
      <c r="R13649" s="420" t="s">
        <v>30047</v>
      </c>
      <c r="S13649" s="45"/>
      <c r="T13649" s="305"/>
      <c r="U13649" s="45">
        <v>113</v>
      </c>
    </row>
    <row r="13650" spans="2:21">
      <c r="B13650" s="45">
        <v>98</v>
      </c>
      <c r="C13650" s="416" t="s">
        <v>1025</v>
      </c>
      <c r="D13650" s="416" t="s">
        <v>1026</v>
      </c>
      <c r="E13650" s="416" t="s">
        <v>1027</v>
      </c>
      <c r="F13650" s="416" t="s">
        <v>1028</v>
      </c>
      <c r="G13650" s="416" t="s">
        <v>1029</v>
      </c>
      <c r="H13650" s="416" t="s">
        <v>1025</v>
      </c>
      <c r="I13650" s="416" t="s">
        <v>1026</v>
      </c>
      <c r="J13650" s="416" t="s">
        <v>1030</v>
      </c>
      <c r="K13650" s="422" t="s">
        <v>1028</v>
      </c>
      <c r="L13650" s="416" t="s">
        <v>1031</v>
      </c>
      <c r="M13650" s="416">
        <v>2</v>
      </c>
      <c r="N13650" s="416" t="s">
        <v>1032</v>
      </c>
      <c r="O13650" s="416">
        <v>5</v>
      </c>
      <c r="P13650" s="416">
        <v>0</v>
      </c>
      <c r="Q13650" s="45">
        <v>1378</v>
      </c>
      <c r="R13650" s="420" t="s">
        <v>30048</v>
      </c>
      <c r="S13650" s="45"/>
      <c r="T13650" s="305"/>
      <c r="U13650" s="45">
        <v>114</v>
      </c>
    </row>
    <row r="13651" spans="2:21">
      <c r="B13651" s="45">
        <v>98</v>
      </c>
      <c r="C13651" s="416" t="s">
        <v>1034</v>
      </c>
      <c r="D13651" s="416" t="s">
        <v>12132</v>
      </c>
      <c r="E13651" s="416" t="s">
        <v>1036</v>
      </c>
      <c r="F13651" s="416" t="s">
        <v>1037</v>
      </c>
      <c r="G13651" s="416" t="s">
        <v>1038</v>
      </c>
      <c r="H13651" s="416" t="s">
        <v>1034</v>
      </c>
      <c r="I13651" s="416" t="s">
        <v>12132</v>
      </c>
      <c r="J13651" s="416" t="s">
        <v>1039</v>
      </c>
      <c r="K13651" s="422" t="s">
        <v>1037</v>
      </c>
      <c r="L13651" s="416" t="s">
        <v>1040</v>
      </c>
      <c r="M13651" s="416">
        <v>2</v>
      </c>
      <c r="N13651" s="416" t="s">
        <v>1041</v>
      </c>
      <c r="O13651" s="416">
        <v>5</v>
      </c>
      <c r="P13651" s="416">
        <v>0</v>
      </c>
      <c r="Q13651" s="45">
        <v>1330</v>
      </c>
      <c r="R13651" s="420" t="s">
        <v>30049</v>
      </c>
      <c r="S13651" s="45"/>
      <c r="T13651" s="305"/>
      <c r="U13651" s="45">
        <v>115</v>
      </c>
    </row>
    <row r="13652" spans="2:21">
      <c r="B13652" s="45">
        <v>98</v>
      </c>
      <c r="C13652" s="416" t="s">
        <v>1043</v>
      </c>
      <c r="D13652" s="416" t="s">
        <v>1044</v>
      </c>
      <c r="E13652" s="416" t="s">
        <v>1045</v>
      </c>
      <c r="F13652" s="416" t="s">
        <v>1046</v>
      </c>
      <c r="G13652" s="416" t="s">
        <v>1047</v>
      </c>
      <c r="H13652" s="416" t="s">
        <v>1043</v>
      </c>
      <c r="I13652" s="416" t="s">
        <v>1044</v>
      </c>
      <c r="J13652" s="416" t="s">
        <v>1048</v>
      </c>
      <c r="K13652" s="422" t="s">
        <v>1046</v>
      </c>
      <c r="L13652" s="416" t="s">
        <v>1049</v>
      </c>
      <c r="M13652" s="416">
        <v>2</v>
      </c>
      <c r="N13652" s="416" t="s">
        <v>1050</v>
      </c>
      <c r="O13652" s="416">
        <v>5</v>
      </c>
      <c r="P13652" s="416">
        <v>0</v>
      </c>
      <c r="Q13652" s="45">
        <v>970</v>
      </c>
      <c r="R13652" s="420" t="s">
        <v>30050</v>
      </c>
      <c r="S13652" s="45"/>
      <c r="T13652" s="305"/>
      <c r="U13652" s="45">
        <v>116</v>
      </c>
    </row>
    <row r="13653" spans="2:21">
      <c r="B13653" s="45">
        <v>98</v>
      </c>
      <c r="C13653" s="416" t="s">
        <v>1052</v>
      </c>
      <c r="D13653" s="416" t="s">
        <v>1053</v>
      </c>
      <c r="E13653" s="416" t="s">
        <v>1054</v>
      </c>
      <c r="F13653" s="416" t="s">
        <v>1055</v>
      </c>
      <c r="G13653" s="416" t="s">
        <v>1056</v>
      </c>
      <c r="H13653" s="416" t="s">
        <v>1052</v>
      </c>
      <c r="I13653" s="416" t="s">
        <v>1053</v>
      </c>
      <c r="J13653" s="416" t="s">
        <v>1057</v>
      </c>
      <c r="K13653" s="422" t="s">
        <v>1055</v>
      </c>
      <c r="L13653" s="416" t="s">
        <v>1058</v>
      </c>
      <c r="M13653" s="416">
        <v>2</v>
      </c>
      <c r="N13653" s="416" t="s">
        <v>1059</v>
      </c>
      <c r="O13653" s="416">
        <v>5</v>
      </c>
      <c r="P13653" s="416">
        <v>0</v>
      </c>
      <c r="Q13653" s="45">
        <v>970</v>
      </c>
      <c r="R13653" s="420" t="s">
        <v>30051</v>
      </c>
      <c r="S13653" s="45"/>
      <c r="T13653" s="305"/>
      <c r="U13653" s="45">
        <v>117</v>
      </c>
    </row>
    <row r="13654" spans="2:21">
      <c r="B13654" s="45">
        <v>98</v>
      </c>
      <c r="C13654" s="416" t="s">
        <v>1061</v>
      </c>
      <c r="D13654" s="416" t="s">
        <v>1062</v>
      </c>
      <c r="E13654" s="416" t="s">
        <v>1063</v>
      </c>
      <c r="F13654" s="416" t="s">
        <v>1064</v>
      </c>
      <c r="G13654" s="416" t="s">
        <v>1065</v>
      </c>
      <c r="H13654" s="416" t="s">
        <v>1061</v>
      </c>
      <c r="I13654" s="416" t="s">
        <v>1062</v>
      </c>
      <c r="J13654" s="416" t="s">
        <v>1066</v>
      </c>
      <c r="K13654" s="422" t="s">
        <v>1064</v>
      </c>
      <c r="L13654" s="416" t="s">
        <v>1067</v>
      </c>
      <c r="M13654" s="416">
        <v>2</v>
      </c>
      <c r="N13654" s="416" t="s">
        <v>1068</v>
      </c>
      <c r="O13654" s="416">
        <v>5</v>
      </c>
      <c r="P13654" s="416">
        <v>0</v>
      </c>
      <c r="Q13654" s="45">
        <v>1282</v>
      </c>
      <c r="R13654" s="420" t="s">
        <v>30052</v>
      </c>
      <c r="S13654" s="45"/>
      <c r="T13654" s="305"/>
      <c r="U13654" s="45">
        <v>118</v>
      </c>
    </row>
    <row r="13655" spans="2:21">
      <c r="B13655" s="45">
        <v>98</v>
      </c>
      <c r="C13655" s="416" t="s">
        <v>1070</v>
      </c>
      <c r="D13655" s="416" t="s">
        <v>1071</v>
      </c>
      <c r="E13655" s="416" t="s">
        <v>1072</v>
      </c>
      <c r="F13655" s="416" t="s">
        <v>1073</v>
      </c>
      <c r="G13655" s="416" t="s">
        <v>1074</v>
      </c>
      <c r="H13655" s="416" t="s">
        <v>1070</v>
      </c>
      <c r="I13655" s="416" t="s">
        <v>1071</v>
      </c>
      <c r="J13655" s="416" t="s">
        <v>1075</v>
      </c>
      <c r="K13655" s="422" t="s">
        <v>1073</v>
      </c>
      <c r="L13655" s="416" t="s">
        <v>1076</v>
      </c>
      <c r="M13655" s="416">
        <v>2</v>
      </c>
      <c r="N13655" s="416" t="s">
        <v>1077</v>
      </c>
      <c r="O13655" s="416">
        <v>5</v>
      </c>
      <c r="P13655" s="416">
        <v>0</v>
      </c>
      <c r="Q13655" s="45">
        <v>1282</v>
      </c>
      <c r="R13655" s="420" t="s">
        <v>30053</v>
      </c>
      <c r="S13655" s="45"/>
      <c r="T13655" s="305"/>
      <c r="U13655" s="45">
        <v>119</v>
      </c>
    </row>
    <row r="13656" spans="2:21">
      <c r="B13656" s="45">
        <v>98</v>
      </c>
      <c r="C13656" s="416" t="s">
        <v>1079</v>
      </c>
      <c r="D13656" s="416" t="s">
        <v>1080</v>
      </c>
      <c r="E13656" s="416" t="s">
        <v>1079</v>
      </c>
      <c r="F13656" s="416" t="s">
        <v>803</v>
      </c>
      <c r="G13656" s="416" t="s">
        <v>1081</v>
      </c>
      <c r="H13656" s="416" t="s">
        <v>1079</v>
      </c>
      <c r="I13656" s="416" t="s">
        <v>1080</v>
      </c>
      <c r="J13656" s="416" t="s">
        <v>1082</v>
      </c>
      <c r="K13656" s="422" t="s">
        <v>803</v>
      </c>
      <c r="L13656" s="416" t="s">
        <v>1083</v>
      </c>
      <c r="M13656" s="416">
        <v>2</v>
      </c>
      <c r="N13656" s="416" t="s">
        <v>1084</v>
      </c>
      <c r="O13656" s="416">
        <v>5</v>
      </c>
      <c r="P13656" s="416">
        <v>0</v>
      </c>
      <c r="Q13656" s="45">
        <v>1330</v>
      </c>
      <c r="R13656" s="420" t="s">
        <v>30054</v>
      </c>
      <c r="S13656" s="45"/>
      <c r="T13656" s="305"/>
      <c r="U13656" s="45">
        <v>120</v>
      </c>
    </row>
    <row r="13657" spans="2:21">
      <c r="B13657" s="45">
        <v>98</v>
      </c>
      <c r="C13657" s="416" t="s">
        <v>1086</v>
      </c>
      <c r="D13657" s="416" t="s">
        <v>12139</v>
      </c>
      <c r="E13657" s="416" t="s">
        <v>1088</v>
      </c>
      <c r="F13657" s="416" t="s">
        <v>1089</v>
      </c>
      <c r="G13657" s="416" t="s">
        <v>1090</v>
      </c>
      <c r="H13657" s="416" t="s">
        <v>1086</v>
      </c>
      <c r="I13657" s="416" t="s">
        <v>12139</v>
      </c>
      <c r="J13657" s="416" t="s">
        <v>1091</v>
      </c>
      <c r="K13657" s="422" t="s">
        <v>1089</v>
      </c>
      <c r="L13657" s="416" t="s">
        <v>1092</v>
      </c>
      <c r="M13657" s="416">
        <v>2</v>
      </c>
      <c r="N13657" s="416" t="s">
        <v>1093</v>
      </c>
      <c r="O13657" s="416">
        <v>5</v>
      </c>
      <c r="P13657" s="416">
        <v>0</v>
      </c>
      <c r="Q13657" s="45">
        <v>1786</v>
      </c>
      <c r="R13657" s="420" t="s">
        <v>30055</v>
      </c>
      <c r="S13657" s="45"/>
      <c r="T13657" s="305"/>
      <c r="U13657" s="45">
        <v>121</v>
      </c>
    </row>
    <row r="13658" spans="2:21">
      <c r="B13658" s="45">
        <v>98</v>
      </c>
      <c r="C13658" s="416" t="s">
        <v>1095</v>
      </c>
      <c r="D13658" s="416" t="s">
        <v>1096</v>
      </c>
      <c r="E13658" s="416" t="s">
        <v>1097</v>
      </c>
      <c r="F13658" s="416" t="s">
        <v>1098</v>
      </c>
      <c r="G13658" s="416" t="s">
        <v>1099</v>
      </c>
      <c r="H13658" s="416" t="s">
        <v>1095</v>
      </c>
      <c r="I13658" s="416" t="s">
        <v>1096</v>
      </c>
      <c r="J13658" s="416" t="s">
        <v>1100</v>
      </c>
      <c r="K13658" s="422" t="s">
        <v>1098</v>
      </c>
      <c r="L13658" s="416" t="s">
        <v>1101</v>
      </c>
      <c r="M13658" s="416">
        <v>2</v>
      </c>
      <c r="N13658" s="416" t="s">
        <v>1102</v>
      </c>
      <c r="O13658" s="416">
        <v>5</v>
      </c>
      <c r="P13658" s="416">
        <v>0</v>
      </c>
      <c r="Q13658" s="45">
        <v>1546</v>
      </c>
      <c r="R13658" s="420" t="s">
        <v>30056</v>
      </c>
      <c r="S13658" s="45"/>
      <c r="T13658" s="305"/>
      <c r="U13658" s="45">
        <v>122</v>
      </c>
    </row>
    <row r="13659" spans="2:21" ht="15.75">
      <c r="B13659" s="45">
        <v>98</v>
      </c>
      <c r="C13659" s="416" t="s">
        <v>1104</v>
      </c>
      <c r="D13659" s="416" t="s">
        <v>1105</v>
      </c>
      <c r="E13659" s="416" t="s">
        <v>1105</v>
      </c>
      <c r="F13659" s="416" t="s">
        <v>843</v>
      </c>
      <c r="G13659" s="416" t="s">
        <v>1106</v>
      </c>
      <c r="H13659" s="416" t="s">
        <v>1104</v>
      </c>
      <c r="I13659" s="416" t="s">
        <v>1105</v>
      </c>
      <c r="J13659" s="416" t="s">
        <v>1107</v>
      </c>
      <c r="K13659" s="422" t="s">
        <v>843</v>
      </c>
      <c r="L13659" s="413" t="s">
        <v>1108</v>
      </c>
      <c r="M13659" s="416">
        <v>2</v>
      </c>
      <c r="N13659" s="416" t="s">
        <v>1109</v>
      </c>
      <c r="O13659" s="416">
        <v>5</v>
      </c>
      <c r="P13659" s="416">
        <v>0</v>
      </c>
      <c r="Q13659" s="45">
        <v>1570</v>
      </c>
      <c r="R13659" s="420" t="s">
        <v>30057</v>
      </c>
      <c r="S13659" s="45"/>
      <c r="T13659" s="305"/>
      <c r="U13659" s="45">
        <v>123</v>
      </c>
    </row>
    <row r="13660" spans="2:21" ht="15.75">
      <c r="B13660" s="45">
        <v>98</v>
      </c>
      <c r="C13660" s="416" t="s">
        <v>1111</v>
      </c>
      <c r="D13660" s="416" t="s">
        <v>1112</v>
      </c>
      <c r="E13660" s="416" t="s">
        <v>1112</v>
      </c>
      <c r="F13660" s="416" t="s">
        <v>1113</v>
      </c>
      <c r="G13660" s="416" t="s">
        <v>1114</v>
      </c>
      <c r="H13660" s="416" t="s">
        <v>1111</v>
      </c>
      <c r="I13660" s="416" t="s">
        <v>1112</v>
      </c>
      <c r="J13660" s="416" t="s">
        <v>1115</v>
      </c>
      <c r="K13660" s="422" t="s">
        <v>1113</v>
      </c>
      <c r="L13660" s="413" t="s">
        <v>1116</v>
      </c>
      <c r="M13660" s="416">
        <v>2</v>
      </c>
      <c r="N13660" s="416" t="s">
        <v>1117</v>
      </c>
      <c r="O13660" s="416">
        <v>5</v>
      </c>
      <c r="P13660" s="416">
        <v>0</v>
      </c>
      <c r="Q13660" s="45">
        <v>1930</v>
      </c>
      <c r="R13660" s="420" t="s">
        <v>30058</v>
      </c>
      <c r="S13660" s="45"/>
      <c r="T13660" s="305"/>
      <c r="U13660" s="45">
        <v>124</v>
      </c>
    </row>
    <row r="13661" spans="2:21" ht="34.5">
      <c r="B13661" s="45">
        <v>98</v>
      </c>
      <c r="C13661" s="416" t="s">
        <v>1119</v>
      </c>
      <c r="D13661" s="416" t="s">
        <v>37580</v>
      </c>
      <c r="E13661" s="416" t="s">
        <v>1120</v>
      </c>
      <c r="F13661" s="416" t="s">
        <v>1121</v>
      </c>
      <c r="G13661" s="416" t="s">
        <v>1122</v>
      </c>
      <c r="H13661" s="438" t="s">
        <v>29564</v>
      </c>
      <c r="I13661" s="438" t="s">
        <v>29565</v>
      </c>
      <c r="J13661" s="280" t="s">
        <v>29566</v>
      </c>
      <c r="K13661" s="436" t="s">
        <v>29712</v>
      </c>
      <c r="L13661" s="435" t="s">
        <v>29713</v>
      </c>
      <c r="M13661" s="416">
        <v>2</v>
      </c>
      <c r="N13661" s="416" t="s">
        <v>1128</v>
      </c>
      <c r="O13661" s="416">
        <v>5</v>
      </c>
      <c r="P13661" s="416">
        <v>1</v>
      </c>
      <c r="Q13661" s="421">
        <v>5136</v>
      </c>
      <c r="R13661" s="420" t="s">
        <v>30059</v>
      </c>
      <c r="S13661" s="45"/>
      <c r="T13661" s="305"/>
      <c r="U13661" s="45">
        <v>125</v>
      </c>
    </row>
    <row r="13662" spans="2:21" ht="51.75">
      <c r="B13662" s="45">
        <v>98</v>
      </c>
      <c r="C13662" s="416" t="s">
        <v>1130</v>
      </c>
      <c r="D13662" s="416" t="s">
        <v>37579</v>
      </c>
      <c r="E13662" s="416" t="s">
        <v>1131</v>
      </c>
      <c r="F13662" s="416" t="s">
        <v>1132</v>
      </c>
      <c r="G13662" s="416" t="s">
        <v>1133</v>
      </c>
      <c r="H13662" s="438" t="s">
        <v>29567</v>
      </c>
      <c r="I13662" s="438" t="s">
        <v>29568</v>
      </c>
      <c r="J13662" s="272" t="s">
        <v>29569</v>
      </c>
      <c r="K13662" s="436" t="s">
        <v>29714</v>
      </c>
      <c r="L13662" s="435" t="s">
        <v>29715</v>
      </c>
      <c r="M13662" s="416">
        <v>2</v>
      </c>
      <c r="N13662" s="416" t="s">
        <v>1139</v>
      </c>
      <c r="O13662" s="416">
        <v>5</v>
      </c>
      <c r="P13662" s="416">
        <v>1</v>
      </c>
      <c r="Q13662" s="421">
        <v>4560</v>
      </c>
      <c r="R13662" s="45" t="s">
        <v>30060</v>
      </c>
      <c r="S13662" s="45"/>
      <c r="T13662" s="305"/>
      <c r="U13662" s="45">
        <v>126</v>
      </c>
    </row>
    <row r="13663" spans="2:21" ht="34.5">
      <c r="B13663" s="45">
        <v>98</v>
      </c>
      <c r="C13663" s="416" t="s">
        <v>1141</v>
      </c>
      <c r="D13663" s="416" t="s">
        <v>1142</v>
      </c>
      <c r="E13663" s="416" t="s">
        <v>1143</v>
      </c>
      <c r="F13663" s="416" t="s">
        <v>1144</v>
      </c>
      <c r="G13663" s="416" t="s">
        <v>1145</v>
      </c>
      <c r="H13663" s="438" t="s">
        <v>29570</v>
      </c>
      <c r="I13663" s="438" t="s">
        <v>29571</v>
      </c>
      <c r="J13663" s="280" t="s">
        <v>29572</v>
      </c>
      <c r="K13663" s="436" t="s">
        <v>29716</v>
      </c>
      <c r="L13663" s="435" t="s">
        <v>29717</v>
      </c>
      <c r="M13663" s="416">
        <v>2</v>
      </c>
      <c r="N13663" s="416" t="s">
        <v>1151</v>
      </c>
      <c r="O13663" s="416">
        <v>5</v>
      </c>
      <c r="P13663" s="416">
        <v>1</v>
      </c>
      <c r="Q13663" s="421">
        <v>6240</v>
      </c>
      <c r="R13663" s="45" t="s">
        <v>30061</v>
      </c>
      <c r="S13663" s="45"/>
      <c r="T13663" s="305"/>
      <c r="U13663" s="45">
        <v>127</v>
      </c>
    </row>
    <row r="13664" spans="2:21" ht="51.75">
      <c r="B13664" s="45">
        <v>98</v>
      </c>
      <c r="C13664" s="416" t="s">
        <v>1153</v>
      </c>
      <c r="D13664" s="416" t="s">
        <v>1154</v>
      </c>
      <c r="E13664" s="416" t="s">
        <v>1155</v>
      </c>
      <c r="F13664" s="416" t="s">
        <v>1156</v>
      </c>
      <c r="G13664" s="416" t="s">
        <v>1157</v>
      </c>
      <c r="H13664" s="438" t="s">
        <v>29573</v>
      </c>
      <c r="I13664" s="438" t="s">
        <v>29574</v>
      </c>
      <c r="J13664" s="280" t="s">
        <v>29575</v>
      </c>
      <c r="K13664" s="436" t="s">
        <v>29718</v>
      </c>
      <c r="L13664" s="435" t="s">
        <v>29719</v>
      </c>
      <c r="M13664" s="416">
        <v>2</v>
      </c>
      <c r="N13664" s="416" t="s">
        <v>1161</v>
      </c>
      <c r="O13664" s="416">
        <v>5</v>
      </c>
      <c r="P13664" s="416">
        <v>1</v>
      </c>
      <c r="Q13664" s="421">
        <v>5448</v>
      </c>
      <c r="R13664" s="45" t="s">
        <v>30062</v>
      </c>
      <c r="S13664" s="45"/>
      <c r="T13664" s="305"/>
      <c r="U13664" s="45">
        <v>128</v>
      </c>
    </row>
    <row r="13665" spans="2:21" ht="51.75">
      <c r="B13665" s="45">
        <v>98</v>
      </c>
      <c r="C13665" s="416" t="s">
        <v>1163</v>
      </c>
      <c r="D13665" s="416" t="s">
        <v>1164</v>
      </c>
      <c r="E13665" s="416" t="s">
        <v>1165</v>
      </c>
      <c r="F13665" s="416" t="s">
        <v>1166</v>
      </c>
      <c r="G13665" s="416" t="s">
        <v>1167</v>
      </c>
      <c r="H13665" s="438" t="s">
        <v>29576</v>
      </c>
      <c r="I13665" s="438" t="s">
        <v>29577</v>
      </c>
      <c r="J13665" s="280" t="s">
        <v>29578</v>
      </c>
      <c r="K13665" s="436" t="s">
        <v>29720</v>
      </c>
      <c r="L13665" s="435" t="s">
        <v>29721</v>
      </c>
      <c r="M13665" s="416">
        <v>2</v>
      </c>
      <c r="N13665" s="416" t="s">
        <v>1171</v>
      </c>
      <c r="O13665" s="416">
        <v>5</v>
      </c>
      <c r="P13665" s="416">
        <v>1</v>
      </c>
      <c r="Q13665" s="421">
        <v>8640</v>
      </c>
      <c r="R13665" s="420" t="s">
        <v>30063</v>
      </c>
      <c r="S13665" s="45"/>
      <c r="T13665" s="305"/>
      <c r="U13665" s="45">
        <v>129</v>
      </c>
    </row>
    <row r="13666" spans="2:21" ht="63">
      <c r="B13666" s="45">
        <v>98</v>
      </c>
      <c r="C13666" s="416" t="s">
        <v>35225</v>
      </c>
      <c r="D13666" s="416" t="s">
        <v>35226</v>
      </c>
      <c r="E13666" s="416" t="s">
        <v>35494</v>
      </c>
      <c r="F13666" s="416" t="s">
        <v>35495</v>
      </c>
      <c r="G13666" s="416" t="s">
        <v>35496</v>
      </c>
      <c r="H13666" s="530" t="s">
        <v>34768</v>
      </c>
      <c r="I13666" s="530" t="s">
        <v>36993</v>
      </c>
      <c r="J13666" s="530" t="s">
        <v>36994</v>
      </c>
      <c r="K13666" s="530" t="s">
        <v>36995</v>
      </c>
      <c r="L13666" s="530" t="s">
        <v>36996</v>
      </c>
      <c r="M13666" s="416">
        <v>1</v>
      </c>
      <c r="N13666" s="416" t="s">
        <v>35227</v>
      </c>
      <c r="O13666" s="416">
        <v>5</v>
      </c>
      <c r="P13666" s="416">
        <v>1</v>
      </c>
      <c r="Q13666" s="421">
        <v>7704</v>
      </c>
      <c r="R13666" s="420" t="s">
        <v>32965</v>
      </c>
      <c r="S13666" s="45"/>
      <c r="T13666" s="305"/>
      <c r="U13666" s="45"/>
    </row>
    <row r="13667" spans="2:21" ht="47.25">
      <c r="B13667" s="45">
        <v>98</v>
      </c>
      <c r="C13667" s="416" t="s">
        <v>35228</v>
      </c>
      <c r="D13667" s="416" t="s">
        <v>35229</v>
      </c>
      <c r="E13667" s="416" t="s">
        <v>35497</v>
      </c>
      <c r="F13667" s="416" t="s">
        <v>35498</v>
      </c>
      <c r="G13667" s="416" t="s">
        <v>35499</v>
      </c>
      <c r="H13667" s="530" t="s">
        <v>34769</v>
      </c>
      <c r="I13667" s="530" t="s">
        <v>36997</v>
      </c>
      <c r="J13667" s="530" t="s">
        <v>36998</v>
      </c>
      <c r="K13667" s="530" t="s">
        <v>36999</v>
      </c>
      <c r="L13667" s="553" t="s">
        <v>37614</v>
      </c>
      <c r="M13667" s="416">
        <v>1</v>
      </c>
      <c r="N13667" s="416" t="s">
        <v>35230</v>
      </c>
      <c r="O13667" s="416">
        <v>5</v>
      </c>
      <c r="P13667" s="416">
        <v>1</v>
      </c>
      <c r="Q13667" s="421">
        <v>7176</v>
      </c>
      <c r="R13667" s="420" t="s">
        <v>33186</v>
      </c>
      <c r="S13667" s="45"/>
      <c r="T13667" s="305"/>
      <c r="U13667" s="45"/>
    </row>
    <row r="13668" spans="2:21">
      <c r="B13668" s="45">
        <v>99</v>
      </c>
      <c r="C13668" s="416" t="s">
        <v>41</v>
      </c>
      <c r="D13668" s="416" t="s">
        <v>41</v>
      </c>
      <c r="E13668" s="416" t="s">
        <v>41</v>
      </c>
      <c r="F13668" s="416" t="s">
        <v>42</v>
      </c>
      <c r="G13668" s="416" t="s">
        <v>43</v>
      </c>
      <c r="H13668" s="417" t="s">
        <v>41</v>
      </c>
      <c r="I13668" s="417" t="s">
        <v>41</v>
      </c>
      <c r="J13668" s="417" t="s">
        <v>41</v>
      </c>
      <c r="K13668" s="418" t="s">
        <v>42</v>
      </c>
      <c r="L13668" s="417" t="s">
        <v>610</v>
      </c>
      <c r="M13668" s="416">
        <v>2</v>
      </c>
      <c r="N13668" s="416" t="s">
        <v>46</v>
      </c>
      <c r="O13668" s="416">
        <v>0</v>
      </c>
      <c r="P13668" s="416">
        <v>0</v>
      </c>
      <c r="Q13668" s="419">
        <v>3000</v>
      </c>
      <c r="R13668" s="420" t="s">
        <v>29806</v>
      </c>
      <c r="S13668" s="45"/>
      <c r="T13668" s="305"/>
      <c r="U13668" s="45">
        <v>1</v>
      </c>
    </row>
    <row r="13669" spans="2:21">
      <c r="B13669" s="45">
        <v>99</v>
      </c>
      <c r="C13669" s="416" t="s">
        <v>48</v>
      </c>
      <c r="D13669" s="416" t="s">
        <v>49</v>
      </c>
      <c r="E13669" s="416" t="s">
        <v>50</v>
      </c>
      <c r="F13669" s="416" t="s">
        <v>51</v>
      </c>
      <c r="G13669" s="416" t="s">
        <v>52</v>
      </c>
      <c r="H13669" s="417" t="s">
        <v>48</v>
      </c>
      <c r="I13669" s="417" t="s">
        <v>49</v>
      </c>
      <c r="J13669" s="417" t="s">
        <v>50</v>
      </c>
      <c r="K13669" s="418" t="s">
        <v>51</v>
      </c>
      <c r="L13669" s="417" t="s">
        <v>614</v>
      </c>
      <c r="M13669" s="416">
        <v>2</v>
      </c>
      <c r="N13669" s="416" t="s">
        <v>55</v>
      </c>
      <c r="O13669" s="416">
        <v>0</v>
      </c>
      <c r="P13669" s="416">
        <v>0</v>
      </c>
      <c r="Q13669" s="419">
        <v>3000</v>
      </c>
      <c r="R13669" s="420" t="s">
        <v>29807</v>
      </c>
      <c r="S13669" s="45"/>
      <c r="T13669" s="305"/>
      <c r="U13669" s="45">
        <v>2</v>
      </c>
    </row>
    <row r="13670" spans="2:21">
      <c r="B13670" s="45">
        <v>99</v>
      </c>
      <c r="C13670" s="416" t="s">
        <v>57</v>
      </c>
      <c r="D13670" s="416" t="s">
        <v>57</v>
      </c>
      <c r="E13670" s="416" t="s">
        <v>58</v>
      </c>
      <c r="F13670" s="416" t="s">
        <v>59</v>
      </c>
      <c r="G13670" s="416" t="s">
        <v>60</v>
      </c>
      <c r="H13670" s="417" t="s">
        <v>57</v>
      </c>
      <c r="I13670" s="417" t="s">
        <v>57</v>
      </c>
      <c r="J13670" s="417" t="s">
        <v>58</v>
      </c>
      <c r="K13670" s="418" t="s">
        <v>59</v>
      </c>
      <c r="L13670" s="417" t="s">
        <v>1178</v>
      </c>
      <c r="M13670" s="416">
        <v>2</v>
      </c>
      <c r="N13670" s="416" t="s">
        <v>63</v>
      </c>
      <c r="O13670" s="416">
        <v>0</v>
      </c>
      <c r="P13670" s="416">
        <v>0</v>
      </c>
      <c r="Q13670" s="419">
        <v>3000</v>
      </c>
      <c r="R13670" s="420" t="s">
        <v>29808</v>
      </c>
      <c r="S13670" s="45"/>
      <c r="T13670" s="305"/>
      <c r="U13670" s="45">
        <v>3</v>
      </c>
    </row>
    <row r="13671" spans="2:21">
      <c r="B13671" s="45">
        <v>99</v>
      </c>
      <c r="C13671" s="416" t="s">
        <v>65</v>
      </c>
      <c r="D13671" s="416" t="s">
        <v>65</v>
      </c>
      <c r="E13671" s="416" t="s">
        <v>66</v>
      </c>
      <c r="F13671" s="416" t="s">
        <v>67</v>
      </c>
      <c r="G13671" s="416" t="s">
        <v>68</v>
      </c>
      <c r="H13671" s="417" t="s">
        <v>65</v>
      </c>
      <c r="I13671" s="417" t="s">
        <v>65</v>
      </c>
      <c r="J13671" s="417" t="s">
        <v>66</v>
      </c>
      <c r="K13671" s="418" t="s">
        <v>67</v>
      </c>
      <c r="L13671" s="417" t="s">
        <v>1514</v>
      </c>
      <c r="M13671" s="416">
        <v>2</v>
      </c>
      <c r="N13671" s="416" t="s">
        <v>72</v>
      </c>
      <c r="O13671" s="416">
        <v>0</v>
      </c>
      <c r="P13671" s="416">
        <v>0</v>
      </c>
      <c r="Q13671" s="419">
        <v>3000</v>
      </c>
      <c r="R13671" s="420" t="s">
        <v>29809</v>
      </c>
      <c r="S13671" s="45"/>
      <c r="T13671" s="305"/>
      <c r="U13671" s="45">
        <v>4</v>
      </c>
    </row>
    <row r="13672" spans="2:21">
      <c r="B13672" s="45">
        <v>99</v>
      </c>
      <c r="C13672" s="416" t="s">
        <v>74</v>
      </c>
      <c r="D13672" s="416" t="s">
        <v>75</v>
      </c>
      <c r="E13672" s="416" t="s">
        <v>76</v>
      </c>
      <c r="F13672" s="416" t="s">
        <v>77</v>
      </c>
      <c r="G13672" s="416" t="s">
        <v>78</v>
      </c>
      <c r="H13672" s="417" t="s">
        <v>74</v>
      </c>
      <c r="I13672" s="417" t="s">
        <v>75</v>
      </c>
      <c r="J13672" s="417" t="s">
        <v>76</v>
      </c>
      <c r="K13672" s="418" t="s">
        <v>77</v>
      </c>
      <c r="L13672" s="417" t="s">
        <v>1517</v>
      </c>
      <c r="M13672" s="416">
        <v>2</v>
      </c>
      <c r="N13672" s="416" t="s">
        <v>82</v>
      </c>
      <c r="O13672" s="416">
        <v>0</v>
      </c>
      <c r="P13672" s="416">
        <v>0</v>
      </c>
      <c r="Q13672" s="419">
        <v>3000</v>
      </c>
      <c r="R13672" s="420" t="s">
        <v>29810</v>
      </c>
      <c r="S13672" s="45"/>
      <c r="T13672" s="305"/>
      <c r="U13672" s="45">
        <v>5</v>
      </c>
    </row>
    <row r="13673" spans="2:21" ht="17.25">
      <c r="B13673" s="45">
        <v>99</v>
      </c>
      <c r="C13673" s="416" t="s">
        <v>84</v>
      </c>
      <c r="D13673" s="416" t="s">
        <v>84</v>
      </c>
      <c r="E13673" s="416" t="s">
        <v>85</v>
      </c>
      <c r="F13673" s="416" t="s">
        <v>86</v>
      </c>
      <c r="G13673" s="416" t="s">
        <v>87</v>
      </c>
      <c r="H13673" s="441" t="s">
        <v>29584</v>
      </c>
      <c r="I13673" s="441" t="s">
        <v>29585</v>
      </c>
      <c r="J13673" s="272" t="s">
        <v>29586</v>
      </c>
      <c r="K13673" s="436" t="s">
        <v>29726</v>
      </c>
      <c r="L13673" s="435" t="s">
        <v>29727</v>
      </c>
      <c r="M13673" s="416">
        <v>2</v>
      </c>
      <c r="N13673" s="416" t="s">
        <v>91</v>
      </c>
      <c r="O13673" s="416">
        <v>0</v>
      </c>
      <c r="P13673" s="416">
        <v>0</v>
      </c>
      <c r="Q13673" s="419">
        <v>3648</v>
      </c>
      <c r="R13673" s="45" t="s">
        <v>29811</v>
      </c>
      <c r="S13673" s="45"/>
      <c r="T13673" s="305"/>
      <c r="U13673" s="45">
        <v>6</v>
      </c>
    </row>
    <row r="13674" spans="2:21" ht="17.25">
      <c r="B13674" s="45">
        <v>99</v>
      </c>
      <c r="C13674" s="416" t="s">
        <v>93</v>
      </c>
      <c r="D13674" s="416" t="s">
        <v>94</v>
      </c>
      <c r="E13674" s="416" t="s">
        <v>95</v>
      </c>
      <c r="F13674" s="416" t="s">
        <v>96</v>
      </c>
      <c r="G13674" s="416" t="s">
        <v>97</v>
      </c>
      <c r="H13674" s="441" t="s">
        <v>29579</v>
      </c>
      <c r="I13674" s="441" t="s">
        <v>29580</v>
      </c>
      <c r="J13674" s="272" t="s">
        <v>29581</v>
      </c>
      <c r="K13674" s="436" t="s">
        <v>29722</v>
      </c>
      <c r="L13674" s="435" t="s">
        <v>29723</v>
      </c>
      <c r="M13674" s="416">
        <v>2</v>
      </c>
      <c r="N13674" s="416" t="s">
        <v>103</v>
      </c>
      <c r="O13674" s="416">
        <v>0</v>
      </c>
      <c r="P13674" s="416">
        <v>0</v>
      </c>
      <c r="Q13674" s="419">
        <v>3432</v>
      </c>
      <c r="R13674" s="420" t="s">
        <v>29812</v>
      </c>
      <c r="S13674" s="45"/>
      <c r="T13674" s="305"/>
      <c r="U13674" s="45">
        <v>7</v>
      </c>
    </row>
    <row r="13675" spans="2:21" ht="17.25">
      <c r="B13675" s="45">
        <v>99</v>
      </c>
      <c r="C13675" s="416" t="s">
        <v>105</v>
      </c>
      <c r="D13675" s="416" t="s">
        <v>105</v>
      </c>
      <c r="E13675" s="416" t="s">
        <v>106</v>
      </c>
      <c r="F13675" s="416" t="s">
        <v>107</v>
      </c>
      <c r="G13675" s="416" t="s">
        <v>108</v>
      </c>
      <c r="H13675" s="441" t="s">
        <v>29582</v>
      </c>
      <c r="I13675" s="441" t="s">
        <v>29582</v>
      </c>
      <c r="J13675" s="272" t="s">
        <v>29583</v>
      </c>
      <c r="K13675" s="436" t="s">
        <v>29724</v>
      </c>
      <c r="L13675" s="435" t="s">
        <v>29725</v>
      </c>
      <c r="M13675" s="416">
        <v>2</v>
      </c>
      <c r="N13675" s="416" t="s">
        <v>113</v>
      </c>
      <c r="O13675" s="416">
        <v>0</v>
      </c>
      <c r="P13675" s="416">
        <v>0</v>
      </c>
      <c r="Q13675" s="419">
        <v>3864</v>
      </c>
      <c r="R13675" s="45" t="s">
        <v>29813</v>
      </c>
      <c r="S13675" s="45"/>
      <c r="T13675" s="305"/>
      <c r="U13675" s="45">
        <v>8</v>
      </c>
    </row>
    <row r="13676" spans="2:21" ht="172.5">
      <c r="B13676" s="45">
        <v>99</v>
      </c>
      <c r="C13676" s="416" t="s">
        <v>115</v>
      </c>
      <c r="D13676" s="416" t="s">
        <v>116</v>
      </c>
      <c r="E13676" s="416" t="s">
        <v>117</v>
      </c>
      <c r="F13676" s="416" t="s">
        <v>118</v>
      </c>
      <c r="G13676" s="416" t="s">
        <v>119</v>
      </c>
      <c r="H13676" s="441" t="s">
        <v>29587</v>
      </c>
      <c r="I13676" s="441" t="s">
        <v>29588</v>
      </c>
      <c r="J13676" s="272" t="s">
        <v>34770</v>
      </c>
      <c r="K13676" s="437" t="s">
        <v>29728</v>
      </c>
      <c r="L13676" s="442" t="s">
        <v>34771</v>
      </c>
      <c r="M13676" s="416">
        <v>1</v>
      </c>
      <c r="N13676" s="416" t="s">
        <v>125</v>
      </c>
      <c r="O13676" s="416">
        <v>0</v>
      </c>
      <c r="P13676" s="416">
        <v>0</v>
      </c>
      <c r="Q13676" s="421">
        <v>28824</v>
      </c>
      <c r="R13676" s="45" t="s">
        <v>29814</v>
      </c>
      <c r="S13676" s="45"/>
      <c r="T13676" s="305"/>
      <c r="U13676" s="45">
        <v>9</v>
      </c>
    </row>
    <row r="13677" spans="2:21" ht="47.25">
      <c r="B13677" s="45">
        <v>99</v>
      </c>
      <c r="C13677" s="416" t="s">
        <v>35215</v>
      </c>
      <c r="D13677" s="416" t="s">
        <v>35216</v>
      </c>
      <c r="E13677" s="416" t="s">
        <v>35485</v>
      </c>
      <c r="F13677" s="416" t="s">
        <v>35486</v>
      </c>
      <c r="G13677" s="416" t="s">
        <v>35487</v>
      </c>
      <c r="H13677" s="530" t="s">
        <v>34772</v>
      </c>
      <c r="I13677" s="530" t="s">
        <v>37000</v>
      </c>
      <c r="J13677" s="530" t="s">
        <v>37001</v>
      </c>
      <c r="K13677" s="530" t="s">
        <v>37002</v>
      </c>
      <c r="L13677" s="530" t="s">
        <v>37003</v>
      </c>
      <c r="M13677" s="416">
        <v>2</v>
      </c>
      <c r="N13677" s="416" t="s">
        <v>35218</v>
      </c>
      <c r="O13677" s="416">
        <v>1</v>
      </c>
      <c r="P13677" s="416">
        <v>0</v>
      </c>
      <c r="Q13677" s="421">
        <v>9024</v>
      </c>
      <c r="R13677" s="45" t="s">
        <v>32966</v>
      </c>
      <c r="S13677" s="45"/>
      <c r="T13677" s="305"/>
      <c r="U13677" s="45"/>
    </row>
    <row r="13678" spans="2:21" ht="34.5">
      <c r="B13678" s="45">
        <v>99</v>
      </c>
      <c r="C13678" s="416" t="s">
        <v>33201</v>
      </c>
      <c r="D13678" s="416" t="s">
        <v>33202</v>
      </c>
      <c r="E13678" s="416" t="s">
        <v>127</v>
      </c>
      <c r="F13678" s="416" t="s">
        <v>128</v>
      </c>
      <c r="G13678" s="416" t="s">
        <v>129</v>
      </c>
      <c r="H13678" s="441" t="s">
        <v>29589</v>
      </c>
      <c r="I13678" s="441" t="s">
        <v>29590</v>
      </c>
      <c r="J13678" s="272" t="s">
        <v>29591</v>
      </c>
      <c r="K13678" s="436" t="s">
        <v>29729</v>
      </c>
      <c r="L13678" s="435" t="s">
        <v>29730</v>
      </c>
      <c r="M13678" s="416">
        <v>2</v>
      </c>
      <c r="N13678" s="416" t="s">
        <v>133</v>
      </c>
      <c r="O13678" s="416">
        <v>1</v>
      </c>
      <c r="P13678" s="416">
        <v>0</v>
      </c>
      <c r="Q13678" s="421">
        <v>3936</v>
      </c>
      <c r="R13678" s="420" t="s">
        <v>29815</v>
      </c>
      <c r="S13678" s="45"/>
      <c r="T13678" s="305"/>
      <c r="U13678" s="45">
        <v>10</v>
      </c>
    </row>
    <row r="13679" spans="2:21" ht="31.5">
      <c r="B13679" s="45">
        <v>99</v>
      </c>
      <c r="C13679" s="416" t="s">
        <v>35219</v>
      </c>
      <c r="D13679" s="416" t="s">
        <v>35220</v>
      </c>
      <c r="E13679" s="416" t="s">
        <v>35488</v>
      </c>
      <c r="F13679" s="416" t="s">
        <v>35489</v>
      </c>
      <c r="G13679" s="416" t="s">
        <v>35490</v>
      </c>
      <c r="H13679" s="530" t="s">
        <v>34773</v>
      </c>
      <c r="I13679" s="530" t="s">
        <v>37004</v>
      </c>
      <c r="J13679" s="530" t="s">
        <v>37005</v>
      </c>
      <c r="K13679" s="530" t="s">
        <v>37006</v>
      </c>
      <c r="L13679" s="530" t="s">
        <v>37007</v>
      </c>
      <c r="M13679" s="416">
        <v>2</v>
      </c>
      <c r="N13679" s="416" t="s">
        <v>35221</v>
      </c>
      <c r="O13679" s="416">
        <v>2</v>
      </c>
      <c r="P13679" s="416">
        <v>0</v>
      </c>
      <c r="Q13679" s="421">
        <v>5496</v>
      </c>
      <c r="R13679" s="420" t="s">
        <v>32967</v>
      </c>
      <c r="S13679" s="45"/>
      <c r="T13679" s="305"/>
      <c r="U13679" s="45"/>
    </row>
    <row r="13680" spans="2:21" ht="31.5">
      <c r="B13680" s="45">
        <v>99</v>
      </c>
      <c r="C13680" s="416" t="s">
        <v>35222</v>
      </c>
      <c r="D13680" s="416" t="s">
        <v>35223</v>
      </c>
      <c r="E13680" s="416" t="s">
        <v>35491</v>
      </c>
      <c r="F13680" s="416" t="s">
        <v>35492</v>
      </c>
      <c r="G13680" s="416" t="s">
        <v>35493</v>
      </c>
      <c r="H13680" s="530" t="s">
        <v>34774</v>
      </c>
      <c r="I13680" s="530" t="s">
        <v>37008</v>
      </c>
      <c r="J13680" s="530" t="s">
        <v>37009</v>
      </c>
      <c r="K13680" s="530" t="s">
        <v>37010</v>
      </c>
      <c r="L13680" s="530" t="s">
        <v>37011</v>
      </c>
      <c r="M13680" s="416">
        <v>2</v>
      </c>
      <c r="N13680" s="416" t="s">
        <v>35224</v>
      </c>
      <c r="O13680" s="416">
        <v>3</v>
      </c>
      <c r="P13680" s="416">
        <v>0</v>
      </c>
      <c r="Q13680" s="421">
        <v>6000</v>
      </c>
      <c r="R13680" s="420" t="s">
        <v>33187</v>
      </c>
      <c r="S13680" s="45"/>
      <c r="T13680" s="305"/>
      <c r="U13680" s="45"/>
    </row>
    <row r="13681" spans="2:21" ht="86.25">
      <c r="B13681" s="45">
        <v>99</v>
      </c>
      <c r="C13681" s="416" t="s">
        <v>135</v>
      </c>
      <c r="D13681" s="416" t="s">
        <v>136</v>
      </c>
      <c r="E13681" s="416" t="s">
        <v>137</v>
      </c>
      <c r="F13681" s="416" t="s">
        <v>138</v>
      </c>
      <c r="G13681" s="416" t="s">
        <v>139</v>
      </c>
      <c r="H13681" s="441" t="s">
        <v>29592</v>
      </c>
      <c r="I13681" s="441" t="s">
        <v>29593</v>
      </c>
      <c r="J13681" s="272" t="s">
        <v>29594</v>
      </c>
      <c r="K13681" s="436" t="s">
        <v>29731</v>
      </c>
      <c r="L13681" s="435" t="s">
        <v>29732</v>
      </c>
      <c r="M13681" s="416">
        <v>1</v>
      </c>
      <c r="N13681" s="416" t="s">
        <v>145</v>
      </c>
      <c r="O13681" s="416">
        <v>0</v>
      </c>
      <c r="P13681" s="416">
        <v>0</v>
      </c>
      <c r="Q13681" s="421">
        <v>12072</v>
      </c>
      <c r="R13681" s="45" t="s">
        <v>29816</v>
      </c>
      <c r="S13681" s="45"/>
      <c r="T13681" s="305"/>
      <c r="U13681" s="45">
        <v>11</v>
      </c>
    </row>
    <row r="13682" spans="2:21" ht="138">
      <c r="B13682" s="45">
        <v>99</v>
      </c>
      <c r="C13682" s="416" t="s">
        <v>147</v>
      </c>
      <c r="D13682" s="416" t="s">
        <v>148</v>
      </c>
      <c r="E13682" s="416" t="s">
        <v>2978</v>
      </c>
      <c r="F13682" s="416" t="s">
        <v>149</v>
      </c>
      <c r="G13682" s="416" t="s">
        <v>150</v>
      </c>
      <c r="H13682" s="441" t="s">
        <v>29595</v>
      </c>
      <c r="I13682" s="441" t="s">
        <v>34775</v>
      </c>
      <c r="J13682" s="272" t="s">
        <v>34776</v>
      </c>
      <c r="K13682" s="436" t="s">
        <v>29733</v>
      </c>
      <c r="L13682" s="435" t="s">
        <v>29734</v>
      </c>
      <c r="M13682" s="416">
        <v>1</v>
      </c>
      <c r="N13682" s="416" t="s">
        <v>145</v>
      </c>
      <c r="O13682" s="416">
        <v>5</v>
      </c>
      <c r="P13682" s="416">
        <v>0</v>
      </c>
      <c r="Q13682" s="421">
        <v>22128</v>
      </c>
      <c r="R13682" s="420" t="s">
        <v>29817</v>
      </c>
      <c r="S13682" s="45"/>
      <c r="T13682" s="305"/>
      <c r="U13682" s="45">
        <v>12</v>
      </c>
    </row>
    <row r="13683" spans="2:21" ht="172.5">
      <c r="B13683" s="45">
        <v>99</v>
      </c>
      <c r="C13683" s="416" t="s">
        <v>156</v>
      </c>
      <c r="D13683" s="416" t="s">
        <v>157</v>
      </c>
      <c r="E13683" s="416" t="s">
        <v>158</v>
      </c>
      <c r="F13683" s="416" t="s">
        <v>159</v>
      </c>
      <c r="G13683" s="416" t="s">
        <v>160</v>
      </c>
      <c r="H13683" s="441" t="s">
        <v>29596</v>
      </c>
      <c r="I13683" s="441" t="s">
        <v>29597</v>
      </c>
      <c r="J13683" s="272" t="s">
        <v>29598</v>
      </c>
      <c r="K13683" s="436" t="s">
        <v>29735</v>
      </c>
      <c r="L13683" s="435" t="s">
        <v>29736</v>
      </c>
      <c r="M13683" s="416">
        <v>1</v>
      </c>
      <c r="N13683" s="416" t="s">
        <v>166</v>
      </c>
      <c r="O13683" s="416">
        <v>0</v>
      </c>
      <c r="P13683" s="416">
        <v>0</v>
      </c>
      <c r="Q13683" s="421">
        <v>33288</v>
      </c>
      <c r="R13683" s="45" t="s">
        <v>29818</v>
      </c>
      <c r="S13683" s="45"/>
      <c r="T13683" s="305"/>
      <c r="U13683" s="45">
        <v>13</v>
      </c>
    </row>
    <row r="13684" spans="2:21" ht="155.25">
      <c r="B13684" s="45">
        <v>99</v>
      </c>
      <c r="C13684" s="416" t="s">
        <v>168</v>
      </c>
      <c r="D13684" s="416" t="s">
        <v>169</v>
      </c>
      <c r="E13684" s="416" t="s">
        <v>170</v>
      </c>
      <c r="F13684" s="416" t="s">
        <v>171</v>
      </c>
      <c r="G13684" s="416" t="s">
        <v>172</v>
      </c>
      <c r="H13684" s="441" t="s">
        <v>29599</v>
      </c>
      <c r="I13684" s="441" t="s">
        <v>29600</v>
      </c>
      <c r="J13684" s="272" t="s">
        <v>29601</v>
      </c>
      <c r="K13684" s="436" t="s">
        <v>29737</v>
      </c>
      <c r="L13684" s="435" t="s">
        <v>29738</v>
      </c>
      <c r="M13684" s="416">
        <v>1</v>
      </c>
      <c r="N13684" s="416" t="s">
        <v>166</v>
      </c>
      <c r="O13684" s="416">
        <v>0</v>
      </c>
      <c r="P13684" s="416">
        <v>0</v>
      </c>
      <c r="Q13684" s="421">
        <v>28512</v>
      </c>
      <c r="R13684" s="45" t="s">
        <v>29819</v>
      </c>
      <c r="S13684" s="45"/>
      <c r="T13684" s="305"/>
      <c r="U13684" s="45">
        <v>14</v>
      </c>
    </row>
    <row r="13685" spans="2:21" ht="155.25">
      <c r="B13685" s="45">
        <v>99</v>
      </c>
      <c r="C13685" s="416" t="s">
        <v>179</v>
      </c>
      <c r="D13685" s="416" t="s">
        <v>180</v>
      </c>
      <c r="E13685" s="416" t="s">
        <v>181</v>
      </c>
      <c r="F13685" s="416" t="s">
        <v>182</v>
      </c>
      <c r="G13685" s="416" t="s">
        <v>183</v>
      </c>
      <c r="H13685" s="441" t="s">
        <v>29602</v>
      </c>
      <c r="I13685" s="441" t="s">
        <v>29603</v>
      </c>
      <c r="J13685" s="272" t="s">
        <v>29604</v>
      </c>
      <c r="K13685" s="436" t="s">
        <v>29739</v>
      </c>
      <c r="L13685" s="435" t="s">
        <v>29740</v>
      </c>
      <c r="M13685" s="416">
        <v>1</v>
      </c>
      <c r="N13685" s="416" t="s">
        <v>166</v>
      </c>
      <c r="O13685" s="416">
        <v>1</v>
      </c>
      <c r="P13685" s="416">
        <v>0</v>
      </c>
      <c r="Q13685" s="421">
        <v>26880</v>
      </c>
      <c r="R13685" s="45" t="s">
        <v>29820</v>
      </c>
      <c r="S13685" s="45"/>
      <c r="T13685" s="305"/>
      <c r="U13685" s="45">
        <v>15</v>
      </c>
    </row>
    <row r="13686" spans="2:21" ht="172.5">
      <c r="B13686" s="45">
        <v>99</v>
      </c>
      <c r="C13686" s="416" t="s">
        <v>190</v>
      </c>
      <c r="D13686" s="416" t="s">
        <v>191</v>
      </c>
      <c r="E13686" s="416" t="s">
        <v>192</v>
      </c>
      <c r="F13686" s="416" t="s">
        <v>193</v>
      </c>
      <c r="G13686" s="416" t="s">
        <v>194</v>
      </c>
      <c r="H13686" s="441" t="s">
        <v>29605</v>
      </c>
      <c r="I13686" s="441" t="s">
        <v>29606</v>
      </c>
      <c r="J13686" s="272" t="s">
        <v>29607</v>
      </c>
      <c r="K13686" s="436" t="s">
        <v>29741</v>
      </c>
      <c r="L13686" s="435" t="s">
        <v>29742</v>
      </c>
      <c r="M13686" s="416">
        <v>1</v>
      </c>
      <c r="N13686" s="416" t="s">
        <v>166</v>
      </c>
      <c r="O13686" s="416">
        <v>2</v>
      </c>
      <c r="P13686" s="416">
        <v>0</v>
      </c>
      <c r="Q13686" s="421">
        <v>32136</v>
      </c>
      <c r="R13686" s="420" t="s">
        <v>29821</v>
      </c>
      <c r="S13686" s="45"/>
      <c r="T13686" s="305"/>
      <c r="U13686" s="45">
        <v>16</v>
      </c>
    </row>
    <row r="13687" spans="2:21" ht="120.75">
      <c r="B13687" s="45">
        <v>99</v>
      </c>
      <c r="C13687" s="416" t="s">
        <v>201</v>
      </c>
      <c r="D13687" s="416" t="s">
        <v>202</v>
      </c>
      <c r="E13687" s="416" t="s">
        <v>203</v>
      </c>
      <c r="F13687" s="416" t="s">
        <v>204</v>
      </c>
      <c r="G13687" s="416" t="s">
        <v>205</v>
      </c>
      <c r="H13687" s="441" t="s">
        <v>29608</v>
      </c>
      <c r="I13687" s="441" t="s">
        <v>29609</v>
      </c>
      <c r="J13687" s="272" t="s">
        <v>29610</v>
      </c>
      <c r="K13687" s="436" t="s">
        <v>29743</v>
      </c>
      <c r="L13687" s="435" t="s">
        <v>29744</v>
      </c>
      <c r="M13687" s="416">
        <v>1</v>
      </c>
      <c r="N13687" s="416" t="s">
        <v>166</v>
      </c>
      <c r="O13687" s="416">
        <v>3</v>
      </c>
      <c r="P13687" s="416">
        <v>0</v>
      </c>
      <c r="Q13687" s="421">
        <v>19488</v>
      </c>
      <c r="R13687" s="45" t="s">
        <v>29822</v>
      </c>
      <c r="S13687" s="45"/>
      <c r="T13687" s="305"/>
      <c r="U13687" s="45">
        <v>17</v>
      </c>
    </row>
    <row r="13688" spans="2:21" ht="207">
      <c r="B13688" s="45">
        <v>99</v>
      </c>
      <c r="C13688" s="416" t="s">
        <v>210</v>
      </c>
      <c r="D13688" s="416" t="s">
        <v>211</v>
      </c>
      <c r="E13688" s="416" t="s">
        <v>212</v>
      </c>
      <c r="F13688" s="416" t="s">
        <v>213</v>
      </c>
      <c r="G13688" s="416" t="s">
        <v>214</v>
      </c>
      <c r="H13688" s="441" t="s">
        <v>29611</v>
      </c>
      <c r="I13688" s="441" t="s">
        <v>29612</v>
      </c>
      <c r="J13688" s="272" t="s">
        <v>34777</v>
      </c>
      <c r="K13688" s="436" t="s">
        <v>29745</v>
      </c>
      <c r="L13688" s="435" t="s">
        <v>29746</v>
      </c>
      <c r="M13688" s="416">
        <v>1</v>
      </c>
      <c r="N13688" s="416" t="s">
        <v>166</v>
      </c>
      <c r="O13688" s="416">
        <v>4</v>
      </c>
      <c r="P13688" s="416">
        <v>0</v>
      </c>
      <c r="Q13688" s="421">
        <v>34632</v>
      </c>
      <c r="R13688" s="45" t="s">
        <v>29823</v>
      </c>
      <c r="S13688" s="45"/>
      <c r="T13688" s="305"/>
      <c r="U13688" s="45">
        <v>18</v>
      </c>
    </row>
    <row r="13689" spans="2:21" ht="155.25">
      <c r="B13689" s="45">
        <v>99</v>
      </c>
      <c r="C13689" s="416" t="s">
        <v>221</v>
      </c>
      <c r="D13689" s="416" t="s">
        <v>222</v>
      </c>
      <c r="E13689" s="416" t="s">
        <v>223</v>
      </c>
      <c r="F13689" s="416" t="s">
        <v>224</v>
      </c>
      <c r="G13689" s="416" t="s">
        <v>225</v>
      </c>
      <c r="H13689" s="441" t="s">
        <v>29613</v>
      </c>
      <c r="I13689" s="441" t="s">
        <v>29614</v>
      </c>
      <c r="J13689" s="272" t="s">
        <v>34778</v>
      </c>
      <c r="K13689" s="436" t="s">
        <v>29747</v>
      </c>
      <c r="L13689" s="435" t="s">
        <v>29748</v>
      </c>
      <c r="M13689" s="416">
        <v>1</v>
      </c>
      <c r="N13689" s="416" t="s">
        <v>166</v>
      </c>
      <c r="O13689" s="416">
        <v>5</v>
      </c>
      <c r="P13689" s="416">
        <v>0</v>
      </c>
      <c r="Q13689" s="421">
        <v>24048</v>
      </c>
      <c r="R13689" s="45" t="s">
        <v>29824</v>
      </c>
      <c r="S13689" s="45"/>
      <c r="T13689" s="305"/>
      <c r="U13689" s="45">
        <v>19</v>
      </c>
    </row>
    <row r="13690" spans="2:21" ht="120.75">
      <c r="B13690" s="45">
        <v>99</v>
      </c>
      <c r="C13690" s="416" t="s">
        <v>232</v>
      </c>
      <c r="D13690" s="416" t="s">
        <v>233</v>
      </c>
      <c r="E13690" s="416" t="s">
        <v>234</v>
      </c>
      <c r="F13690" s="416" t="s">
        <v>235</v>
      </c>
      <c r="G13690" s="416" t="s">
        <v>236</v>
      </c>
      <c r="H13690" s="441" t="s">
        <v>29615</v>
      </c>
      <c r="I13690" s="441" t="s">
        <v>29616</v>
      </c>
      <c r="J13690" s="272" t="s">
        <v>34779</v>
      </c>
      <c r="K13690" s="436" t="s">
        <v>29749</v>
      </c>
      <c r="L13690" s="435" t="s">
        <v>29750</v>
      </c>
      <c r="M13690" s="416">
        <v>1</v>
      </c>
      <c r="N13690" s="416" t="s">
        <v>166</v>
      </c>
      <c r="O13690" s="416">
        <v>5</v>
      </c>
      <c r="P13690" s="416">
        <v>0</v>
      </c>
      <c r="Q13690" s="421">
        <v>24912</v>
      </c>
      <c r="R13690" s="45" t="s">
        <v>29825</v>
      </c>
      <c r="S13690" s="45"/>
      <c r="T13690" s="305"/>
      <c r="U13690" s="45">
        <v>20</v>
      </c>
    </row>
    <row r="13691" spans="2:21" ht="51.75">
      <c r="B13691" s="45">
        <v>99</v>
      </c>
      <c r="C13691" s="416" t="s">
        <v>243</v>
      </c>
      <c r="D13691" s="416" t="s">
        <v>244</v>
      </c>
      <c r="E13691" s="416" t="s">
        <v>3024</v>
      </c>
      <c r="F13691" s="416" t="s">
        <v>245</v>
      </c>
      <c r="G13691" s="416" t="s">
        <v>246</v>
      </c>
      <c r="H13691" s="441" t="s">
        <v>29617</v>
      </c>
      <c r="I13691" s="441" t="s">
        <v>29618</v>
      </c>
      <c r="J13691" s="272" t="s">
        <v>34780</v>
      </c>
      <c r="K13691" s="436" t="s">
        <v>29751</v>
      </c>
      <c r="L13691" s="435" t="s">
        <v>29752</v>
      </c>
      <c r="M13691" s="416">
        <v>1</v>
      </c>
      <c r="N13691" s="416" t="s">
        <v>252</v>
      </c>
      <c r="O13691" s="416">
        <v>0</v>
      </c>
      <c r="P13691" s="416">
        <v>0</v>
      </c>
      <c r="Q13691" s="421">
        <v>9480</v>
      </c>
      <c r="R13691" s="45" t="s">
        <v>29826</v>
      </c>
      <c r="S13691" s="45"/>
      <c r="T13691" s="305"/>
      <c r="U13691" s="45">
        <v>21</v>
      </c>
    </row>
    <row r="13692" spans="2:21" ht="69">
      <c r="B13692" s="45">
        <v>99</v>
      </c>
      <c r="C13692" s="416" t="s">
        <v>254</v>
      </c>
      <c r="D13692" s="416" t="s">
        <v>255</v>
      </c>
      <c r="E13692" s="416" t="s">
        <v>3029</v>
      </c>
      <c r="F13692" s="416" t="s">
        <v>256</v>
      </c>
      <c r="G13692" s="416" t="s">
        <v>257</v>
      </c>
      <c r="H13692" s="441" t="s">
        <v>29619</v>
      </c>
      <c r="I13692" s="441" t="s">
        <v>29620</v>
      </c>
      <c r="J13692" s="272" t="s">
        <v>34781</v>
      </c>
      <c r="K13692" s="436" t="s">
        <v>29753</v>
      </c>
      <c r="L13692" s="435" t="s">
        <v>29754</v>
      </c>
      <c r="M13692" s="416">
        <v>1</v>
      </c>
      <c r="N13692" s="416" t="s">
        <v>263</v>
      </c>
      <c r="O13692" s="416">
        <v>0</v>
      </c>
      <c r="P13692" s="416">
        <v>0</v>
      </c>
      <c r="Q13692" s="421">
        <v>13968</v>
      </c>
      <c r="R13692" s="45" t="s">
        <v>29827</v>
      </c>
      <c r="S13692" s="45"/>
      <c r="T13692" s="305"/>
      <c r="U13692" s="45">
        <v>22</v>
      </c>
    </row>
    <row r="13693" spans="2:21" ht="189.75">
      <c r="B13693" s="45">
        <v>99</v>
      </c>
      <c r="C13693" s="416" t="s">
        <v>265</v>
      </c>
      <c r="D13693" s="416" t="s">
        <v>266</v>
      </c>
      <c r="E13693" s="416" t="s">
        <v>267</v>
      </c>
      <c r="F13693" s="416" t="s">
        <v>268</v>
      </c>
      <c r="G13693" s="416" t="s">
        <v>269</v>
      </c>
      <c r="H13693" s="441" t="s">
        <v>29621</v>
      </c>
      <c r="I13693" s="441" t="s">
        <v>29622</v>
      </c>
      <c r="J13693" s="272" t="s">
        <v>34782</v>
      </c>
      <c r="K13693" s="436" t="s">
        <v>29755</v>
      </c>
      <c r="L13693" s="435" t="s">
        <v>29756</v>
      </c>
      <c r="M13693" s="416">
        <v>1</v>
      </c>
      <c r="N13693" s="416" t="s">
        <v>275</v>
      </c>
      <c r="O13693" s="416">
        <v>1</v>
      </c>
      <c r="P13693" s="416">
        <v>0</v>
      </c>
      <c r="Q13693" s="421">
        <v>34272</v>
      </c>
      <c r="R13693" s="420" t="s">
        <v>29828</v>
      </c>
      <c r="S13693" s="45"/>
      <c r="T13693" s="305"/>
      <c r="U13693" s="45">
        <v>23</v>
      </c>
    </row>
    <row r="13694" spans="2:21" ht="189.75">
      <c r="B13694" s="45">
        <v>99</v>
      </c>
      <c r="C13694" s="416" t="s">
        <v>277</v>
      </c>
      <c r="D13694" s="416" t="s">
        <v>278</v>
      </c>
      <c r="E13694" s="416" t="s">
        <v>279</v>
      </c>
      <c r="F13694" s="416" t="s">
        <v>280</v>
      </c>
      <c r="G13694" s="416" t="s">
        <v>281</v>
      </c>
      <c r="H13694" s="441" t="s">
        <v>29623</v>
      </c>
      <c r="I13694" s="441" t="s">
        <v>29624</v>
      </c>
      <c r="J13694" s="272" t="s">
        <v>34783</v>
      </c>
      <c r="K13694" s="436" t="s">
        <v>29757</v>
      </c>
      <c r="L13694" s="435" t="s">
        <v>29758</v>
      </c>
      <c r="M13694" s="416">
        <v>1</v>
      </c>
      <c r="N13694" s="416" t="s">
        <v>287</v>
      </c>
      <c r="O13694" s="416">
        <v>2</v>
      </c>
      <c r="P13694" s="416">
        <v>0</v>
      </c>
      <c r="Q13694" s="421">
        <v>35256</v>
      </c>
      <c r="R13694" s="45" t="s">
        <v>29829</v>
      </c>
      <c r="S13694" s="45"/>
      <c r="T13694" s="305"/>
      <c r="U13694" s="45">
        <v>24</v>
      </c>
    </row>
    <row r="13695" spans="2:21" ht="276">
      <c r="B13695" s="45">
        <v>99</v>
      </c>
      <c r="C13695" s="416" t="s">
        <v>289</v>
      </c>
      <c r="D13695" s="416" t="s">
        <v>290</v>
      </c>
      <c r="E13695" s="416" t="s">
        <v>291</v>
      </c>
      <c r="F13695" s="416" t="s">
        <v>292</v>
      </c>
      <c r="G13695" s="416" t="s">
        <v>293</v>
      </c>
      <c r="H13695" s="441" t="s">
        <v>29625</v>
      </c>
      <c r="I13695" s="441" t="s">
        <v>29626</v>
      </c>
      <c r="J13695" s="272" t="s">
        <v>29627</v>
      </c>
      <c r="K13695" s="436" t="s">
        <v>29759</v>
      </c>
      <c r="L13695" s="435" t="s">
        <v>29760</v>
      </c>
      <c r="M13695" s="416">
        <v>1</v>
      </c>
      <c r="N13695" s="416" t="s">
        <v>299</v>
      </c>
      <c r="O13695" s="416">
        <v>3</v>
      </c>
      <c r="P13695" s="416">
        <v>0</v>
      </c>
      <c r="Q13695" s="421">
        <v>42312</v>
      </c>
      <c r="R13695" s="45" t="s">
        <v>29830</v>
      </c>
      <c r="S13695" s="45"/>
      <c r="T13695" s="305"/>
      <c r="U13695" s="45">
        <v>25</v>
      </c>
    </row>
    <row r="13696" spans="2:21" ht="258.75">
      <c r="B13696" s="45">
        <v>99</v>
      </c>
      <c r="C13696" s="416" t="s">
        <v>301</v>
      </c>
      <c r="D13696" s="416" t="s">
        <v>302</v>
      </c>
      <c r="E13696" s="416" t="s">
        <v>303</v>
      </c>
      <c r="F13696" s="416" t="s">
        <v>304</v>
      </c>
      <c r="G13696" s="416" t="s">
        <v>305</v>
      </c>
      <c r="H13696" s="441" t="s">
        <v>29628</v>
      </c>
      <c r="I13696" s="441" t="s">
        <v>29629</v>
      </c>
      <c r="J13696" s="272" t="s">
        <v>29630</v>
      </c>
      <c r="K13696" s="436" t="s">
        <v>29761</v>
      </c>
      <c r="L13696" s="435" t="s">
        <v>29762</v>
      </c>
      <c r="M13696" s="416">
        <v>1</v>
      </c>
      <c r="N13696" s="416" t="s">
        <v>310</v>
      </c>
      <c r="O13696" s="416">
        <v>4</v>
      </c>
      <c r="P13696" s="416">
        <v>0</v>
      </c>
      <c r="Q13696" s="421">
        <v>48384</v>
      </c>
      <c r="R13696" s="45" t="s">
        <v>29831</v>
      </c>
      <c r="S13696" s="45"/>
      <c r="T13696" s="305"/>
      <c r="U13696" s="45">
        <v>26</v>
      </c>
    </row>
    <row r="13697" spans="2:21" ht="310.5">
      <c r="B13697" s="45">
        <v>99</v>
      </c>
      <c r="C13697" s="416" t="s">
        <v>312</v>
      </c>
      <c r="D13697" s="416" t="s">
        <v>313</v>
      </c>
      <c r="E13697" s="416" t="s">
        <v>314</v>
      </c>
      <c r="F13697" s="416" t="s">
        <v>315</v>
      </c>
      <c r="G13697" s="416" t="s">
        <v>316</v>
      </c>
      <c r="H13697" s="441" t="s">
        <v>29631</v>
      </c>
      <c r="I13697" s="441" t="s">
        <v>29632</v>
      </c>
      <c r="J13697" s="272" t="s">
        <v>29633</v>
      </c>
      <c r="K13697" s="436" t="s">
        <v>29763</v>
      </c>
      <c r="L13697" s="435" t="s">
        <v>29764</v>
      </c>
      <c r="M13697" s="416">
        <v>1</v>
      </c>
      <c r="N13697" s="416" t="s">
        <v>322</v>
      </c>
      <c r="O13697" s="416">
        <v>5</v>
      </c>
      <c r="P13697" s="416">
        <v>0</v>
      </c>
      <c r="Q13697" s="421">
        <v>52224</v>
      </c>
      <c r="R13697" s="45" t="s">
        <v>29832</v>
      </c>
      <c r="S13697" s="45"/>
      <c r="T13697" s="305"/>
      <c r="U13697" s="45">
        <v>27</v>
      </c>
    </row>
    <row r="13698" spans="2:21" ht="241.5">
      <c r="B13698" s="45">
        <v>99</v>
      </c>
      <c r="C13698" s="416" t="s">
        <v>324</v>
      </c>
      <c r="D13698" s="416" t="s">
        <v>325</v>
      </c>
      <c r="E13698" s="416" t="s">
        <v>326</v>
      </c>
      <c r="F13698" s="416" t="s">
        <v>327</v>
      </c>
      <c r="G13698" s="416" t="s">
        <v>328</v>
      </c>
      <c r="H13698" s="441" t="s">
        <v>29634</v>
      </c>
      <c r="I13698" s="441" t="s">
        <v>29635</v>
      </c>
      <c r="J13698" s="272" t="s">
        <v>29636</v>
      </c>
      <c r="K13698" s="436" t="s">
        <v>29765</v>
      </c>
      <c r="L13698" s="435" t="s">
        <v>29766</v>
      </c>
      <c r="M13698" s="416">
        <v>1</v>
      </c>
      <c r="N13698" s="416" t="s">
        <v>332</v>
      </c>
      <c r="O13698" s="416">
        <v>5</v>
      </c>
      <c r="P13698" s="416">
        <v>0</v>
      </c>
      <c r="Q13698" s="421">
        <v>48816</v>
      </c>
      <c r="R13698" s="45" t="s">
        <v>29833</v>
      </c>
      <c r="S13698" s="45"/>
      <c r="T13698" s="305"/>
      <c r="U13698" s="45">
        <v>28</v>
      </c>
    </row>
    <row r="13699" spans="2:21" ht="207">
      <c r="B13699" s="45">
        <v>99</v>
      </c>
      <c r="C13699" s="416" t="s">
        <v>334</v>
      </c>
      <c r="D13699" s="416"/>
      <c r="E13699" s="416"/>
      <c r="F13699" s="416"/>
      <c r="G13699" s="416" t="s">
        <v>335</v>
      </c>
      <c r="H13699" s="441" t="s">
        <v>29637</v>
      </c>
      <c r="I13699" s="441" t="s">
        <v>29638</v>
      </c>
      <c r="J13699" s="272" t="s">
        <v>29639</v>
      </c>
      <c r="K13699" s="436" t="s">
        <v>29767</v>
      </c>
      <c r="L13699" s="435" t="s">
        <v>29768</v>
      </c>
      <c r="M13699" s="416">
        <v>1</v>
      </c>
      <c r="N13699" s="416" t="s">
        <v>339</v>
      </c>
      <c r="O13699" s="416">
        <v>5</v>
      </c>
      <c r="P13699" s="416">
        <v>1</v>
      </c>
      <c r="Q13699" s="421">
        <v>35832</v>
      </c>
      <c r="R13699" s="45" t="s">
        <v>29834</v>
      </c>
      <c r="S13699" s="45">
        <v>1</v>
      </c>
      <c r="T13699" s="305" t="s">
        <v>341</v>
      </c>
      <c r="U13699" s="45">
        <v>29</v>
      </c>
    </row>
    <row r="13700" spans="2:21" ht="189.75">
      <c r="B13700" s="45">
        <v>99</v>
      </c>
      <c r="C13700" s="416" t="s">
        <v>342</v>
      </c>
      <c r="D13700" s="416"/>
      <c r="E13700" s="416"/>
      <c r="F13700" s="416"/>
      <c r="G13700" s="416" t="s">
        <v>343</v>
      </c>
      <c r="H13700" s="441" t="s">
        <v>29640</v>
      </c>
      <c r="I13700" s="441" t="s">
        <v>30136</v>
      </c>
      <c r="J13700" s="272" t="s">
        <v>34784</v>
      </c>
      <c r="K13700" s="436" t="s">
        <v>29769</v>
      </c>
      <c r="L13700" s="435" t="s">
        <v>29770</v>
      </c>
      <c r="M13700" s="416">
        <v>1</v>
      </c>
      <c r="N13700" s="416" t="s">
        <v>339</v>
      </c>
      <c r="O13700" s="416">
        <v>5</v>
      </c>
      <c r="P13700" s="416">
        <v>1</v>
      </c>
      <c r="Q13700" s="421">
        <v>38376</v>
      </c>
      <c r="R13700" s="45" t="s">
        <v>29835</v>
      </c>
      <c r="S13700" s="45">
        <v>1</v>
      </c>
      <c r="T13700" s="305" t="s">
        <v>348</v>
      </c>
      <c r="U13700" s="45">
        <v>30</v>
      </c>
    </row>
    <row r="13701" spans="2:21" ht="15.75">
      <c r="B13701" s="45">
        <v>99</v>
      </c>
      <c r="C13701" s="416" t="s">
        <v>20832</v>
      </c>
      <c r="D13701" s="416" t="s">
        <v>349</v>
      </c>
      <c r="E13701" s="416" t="s">
        <v>349</v>
      </c>
      <c r="F13701" s="416" t="s">
        <v>350</v>
      </c>
      <c r="G13701" s="416" t="s">
        <v>351</v>
      </c>
      <c r="H13701" s="416" t="s">
        <v>20832</v>
      </c>
      <c r="I13701" s="416" t="s">
        <v>349</v>
      </c>
      <c r="J13701" s="416" t="s">
        <v>1287</v>
      </c>
      <c r="K13701" s="422" t="s">
        <v>350</v>
      </c>
      <c r="L13701" s="413" t="s">
        <v>1288</v>
      </c>
      <c r="M13701" s="416">
        <v>2</v>
      </c>
      <c r="N13701" s="416" t="s">
        <v>355</v>
      </c>
      <c r="O13701" s="416">
        <v>5</v>
      </c>
      <c r="P13701" s="416">
        <v>0</v>
      </c>
      <c r="Q13701" s="45">
        <v>1066</v>
      </c>
      <c r="R13701" s="45" t="s">
        <v>29836</v>
      </c>
      <c r="S13701" s="45"/>
      <c r="T13701" s="305"/>
      <c r="U13701" s="45">
        <v>31</v>
      </c>
    </row>
    <row r="13702" spans="2:21" ht="15.75">
      <c r="B13702" s="45">
        <v>99</v>
      </c>
      <c r="C13702" s="416" t="s">
        <v>357</v>
      </c>
      <c r="D13702" s="416" t="s">
        <v>358</v>
      </c>
      <c r="E13702" s="416" t="s">
        <v>358</v>
      </c>
      <c r="F13702" s="416" t="s">
        <v>359</v>
      </c>
      <c r="G13702" s="416" t="s">
        <v>360</v>
      </c>
      <c r="H13702" s="416" t="s">
        <v>357</v>
      </c>
      <c r="I13702" s="416" t="s">
        <v>358</v>
      </c>
      <c r="J13702" s="416" t="s">
        <v>1290</v>
      </c>
      <c r="K13702" s="422" t="s">
        <v>359</v>
      </c>
      <c r="L13702" s="413" t="s">
        <v>1291</v>
      </c>
      <c r="M13702" s="416">
        <v>2</v>
      </c>
      <c r="N13702" s="416" t="s">
        <v>363</v>
      </c>
      <c r="O13702" s="416">
        <v>5</v>
      </c>
      <c r="P13702" s="416">
        <v>0</v>
      </c>
      <c r="Q13702" s="45">
        <v>1042</v>
      </c>
      <c r="R13702" s="45" t="s">
        <v>29837</v>
      </c>
      <c r="S13702" s="45"/>
      <c r="T13702" s="305"/>
      <c r="U13702" s="45">
        <v>32</v>
      </c>
    </row>
    <row r="13703" spans="2:21" ht="15.75">
      <c r="B13703" s="45">
        <v>99</v>
      </c>
      <c r="C13703" s="416" t="s">
        <v>365</v>
      </c>
      <c r="D13703" s="416" t="s">
        <v>365</v>
      </c>
      <c r="E13703" s="416" t="s">
        <v>365</v>
      </c>
      <c r="F13703" s="416" t="s">
        <v>366</v>
      </c>
      <c r="G13703" s="416" t="s">
        <v>367</v>
      </c>
      <c r="H13703" s="416" t="s">
        <v>365</v>
      </c>
      <c r="I13703" s="416" t="s">
        <v>365</v>
      </c>
      <c r="J13703" s="416" t="s">
        <v>1293</v>
      </c>
      <c r="K13703" s="422" t="s">
        <v>366</v>
      </c>
      <c r="L13703" s="413" t="s">
        <v>1294</v>
      </c>
      <c r="M13703" s="416">
        <v>2</v>
      </c>
      <c r="N13703" s="416" t="s">
        <v>370</v>
      </c>
      <c r="O13703" s="416">
        <v>5</v>
      </c>
      <c r="P13703" s="416">
        <v>0</v>
      </c>
      <c r="Q13703" s="45">
        <v>1042</v>
      </c>
      <c r="R13703" s="45" t="s">
        <v>29838</v>
      </c>
      <c r="S13703" s="45"/>
      <c r="T13703" s="305"/>
      <c r="U13703" s="45">
        <v>33</v>
      </c>
    </row>
    <row r="13704" spans="2:21" ht="15.75">
      <c r="B13704" s="45">
        <v>99</v>
      </c>
      <c r="C13704" s="416" t="s">
        <v>372</v>
      </c>
      <c r="D13704" s="416" t="s">
        <v>373</v>
      </c>
      <c r="E13704" s="416" t="s">
        <v>373</v>
      </c>
      <c r="F13704" s="416" t="s">
        <v>374</v>
      </c>
      <c r="G13704" s="416" t="s">
        <v>375</v>
      </c>
      <c r="H13704" s="416" t="s">
        <v>372</v>
      </c>
      <c r="I13704" s="416" t="s">
        <v>373</v>
      </c>
      <c r="J13704" s="416" t="s">
        <v>1296</v>
      </c>
      <c r="K13704" s="422" t="s">
        <v>374</v>
      </c>
      <c r="L13704" s="413" t="s">
        <v>1297</v>
      </c>
      <c r="M13704" s="416">
        <v>2</v>
      </c>
      <c r="N13704" s="416" t="s">
        <v>379</v>
      </c>
      <c r="O13704" s="416">
        <v>5</v>
      </c>
      <c r="P13704" s="416">
        <v>0</v>
      </c>
      <c r="Q13704" s="45">
        <v>1066</v>
      </c>
      <c r="R13704" s="45" t="s">
        <v>29839</v>
      </c>
      <c r="S13704" s="45"/>
      <c r="T13704" s="305"/>
      <c r="U13704" s="45">
        <v>34</v>
      </c>
    </row>
    <row r="13705" spans="2:21" ht="15.75">
      <c r="B13705" s="45">
        <v>99</v>
      </c>
      <c r="C13705" s="416" t="s">
        <v>381</v>
      </c>
      <c r="D13705" s="416" t="s">
        <v>382</v>
      </c>
      <c r="E13705" s="416" t="s">
        <v>382</v>
      </c>
      <c r="F13705" s="416" t="s">
        <v>383</v>
      </c>
      <c r="G13705" s="416" t="s">
        <v>384</v>
      </c>
      <c r="H13705" s="416" t="s">
        <v>381</v>
      </c>
      <c r="I13705" s="416" t="s">
        <v>382</v>
      </c>
      <c r="J13705" s="416" t="s">
        <v>385</v>
      </c>
      <c r="K13705" s="422" t="s">
        <v>383</v>
      </c>
      <c r="L13705" s="413" t="s">
        <v>386</v>
      </c>
      <c r="M13705" s="416">
        <v>2</v>
      </c>
      <c r="N13705" s="416" t="s">
        <v>387</v>
      </c>
      <c r="O13705" s="416">
        <v>5</v>
      </c>
      <c r="P13705" s="416">
        <v>0</v>
      </c>
      <c r="Q13705" s="45">
        <v>682</v>
      </c>
      <c r="R13705" s="45" t="s">
        <v>29840</v>
      </c>
      <c r="S13705" s="45"/>
      <c r="T13705" s="305"/>
      <c r="U13705" s="45">
        <v>35</v>
      </c>
    </row>
    <row r="13706" spans="2:21" ht="15.75">
      <c r="B13706" s="45">
        <v>99</v>
      </c>
      <c r="C13706" s="416" t="s">
        <v>389</v>
      </c>
      <c r="D13706" s="416" t="s">
        <v>389</v>
      </c>
      <c r="E13706" s="416" t="s">
        <v>389</v>
      </c>
      <c r="F13706" s="416" t="s">
        <v>390</v>
      </c>
      <c r="G13706" s="416" t="s">
        <v>391</v>
      </c>
      <c r="H13706" s="416" t="s">
        <v>389</v>
      </c>
      <c r="I13706" s="416" t="s">
        <v>389</v>
      </c>
      <c r="J13706" s="416" t="s">
        <v>1300</v>
      </c>
      <c r="K13706" s="422" t="s">
        <v>390</v>
      </c>
      <c r="L13706" s="413" t="s">
        <v>393</v>
      </c>
      <c r="M13706" s="416">
        <v>2</v>
      </c>
      <c r="N13706" s="416" t="s">
        <v>394</v>
      </c>
      <c r="O13706" s="416">
        <v>5</v>
      </c>
      <c r="P13706" s="416">
        <v>0</v>
      </c>
      <c r="Q13706" s="45">
        <v>730</v>
      </c>
      <c r="R13706" s="45" t="s">
        <v>29841</v>
      </c>
      <c r="S13706" s="45"/>
      <c r="T13706" s="305"/>
      <c r="U13706" s="45">
        <v>36</v>
      </c>
    </row>
    <row r="13707" spans="2:21" ht="15.75">
      <c r="B13707" s="45">
        <v>99</v>
      </c>
      <c r="C13707" s="416" t="s">
        <v>396</v>
      </c>
      <c r="D13707" s="416" t="s">
        <v>396</v>
      </c>
      <c r="E13707" s="416" t="s">
        <v>396</v>
      </c>
      <c r="F13707" s="416" t="s">
        <v>397</v>
      </c>
      <c r="G13707" s="416" t="s">
        <v>398</v>
      </c>
      <c r="H13707" s="416" t="s">
        <v>396</v>
      </c>
      <c r="I13707" s="416" t="s">
        <v>396</v>
      </c>
      <c r="J13707" s="416" t="s">
        <v>399</v>
      </c>
      <c r="K13707" s="422" t="s">
        <v>397</v>
      </c>
      <c r="L13707" s="413" t="s">
        <v>400</v>
      </c>
      <c r="M13707" s="416">
        <v>2</v>
      </c>
      <c r="N13707" s="416" t="s">
        <v>401</v>
      </c>
      <c r="O13707" s="416">
        <v>5</v>
      </c>
      <c r="P13707" s="416">
        <v>0</v>
      </c>
      <c r="Q13707" s="45">
        <v>898</v>
      </c>
      <c r="R13707" s="45" t="s">
        <v>29842</v>
      </c>
      <c r="S13707" s="45"/>
      <c r="T13707" s="305"/>
      <c r="U13707" s="45">
        <v>37</v>
      </c>
    </row>
    <row r="13708" spans="2:21" ht="15.75">
      <c r="B13708" s="45">
        <v>99</v>
      </c>
      <c r="C13708" s="416" t="s">
        <v>403</v>
      </c>
      <c r="D13708" s="416" t="s">
        <v>403</v>
      </c>
      <c r="E13708" s="416" t="s">
        <v>403</v>
      </c>
      <c r="F13708" s="416" t="s">
        <v>404</v>
      </c>
      <c r="G13708" s="416" t="s">
        <v>87</v>
      </c>
      <c r="H13708" s="416" t="s">
        <v>403</v>
      </c>
      <c r="I13708" s="416" t="s">
        <v>403</v>
      </c>
      <c r="J13708" s="416" t="s">
        <v>405</v>
      </c>
      <c r="K13708" s="422" t="s">
        <v>404</v>
      </c>
      <c r="L13708" s="413" t="s">
        <v>406</v>
      </c>
      <c r="M13708" s="416">
        <v>2</v>
      </c>
      <c r="N13708" s="416" t="s">
        <v>407</v>
      </c>
      <c r="O13708" s="416">
        <v>5</v>
      </c>
      <c r="P13708" s="416">
        <v>0</v>
      </c>
      <c r="Q13708" s="45">
        <v>754</v>
      </c>
      <c r="R13708" s="45" t="s">
        <v>29843</v>
      </c>
      <c r="S13708" s="45"/>
      <c r="T13708" s="305"/>
      <c r="U13708" s="45">
        <v>38</v>
      </c>
    </row>
    <row r="13709" spans="2:21" ht="15.75">
      <c r="B13709" s="45">
        <v>99</v>
      </c>
      <c r="C13709" s="416" t="s">
        <v>409</v>
      </c>
      <c r="D13709" s="416" t="s">
        <v>409</v>
      </c>
      <c r="E13709" s="416" t="s">
        <v>409</v>
      </c>
      <c r="F13709" s="416" t="s">
        <v>410</v>
      </c>
      <c r="G13709" s="416" t="s">
        <v>411</v>
      </c>
      <c r="H13709" s="416" t="s">
        <v>409</v>
      </c>
      <c r="I13709" s="416" t="s">
        <v>409</v>
      </c>
      <c r="J13709" s="416" t="s">
        <v>412</v>
      </c>
      <c r="K13709" s="422" t="s">
        <v>410</v>
      </c>
      <c r="L13709" s="413" t="s">
        <v>413</v>
      </c>
      <c r="M13709" s="416">
        <v>2</v>
      </c>
      <c r="N13709" s="416" t="s">
        <v>414</v>
      </c>
      <c r="O13709" s="416">
        <v>5</v>
      </c>
      <c r="P13709" s="416">
        <v>0</v>
      </c>
      <c r="Q13709" s="45">
        <v>706</v>
      </c>
      <c r="R13709" s="45" t="s">
        <v>29844</v>
      </c>
      <c r="S13709" s="45"/>
      <c r="T13709" s="305"/>
      <c r="U13709" s="45">
        <v>39</v>
      </c>
    </row>
    <row r="13710" spans="2:21" ht="15.75">
      <c r="B13710" s="45">
        <v>99</v>
      </c>
      <c r="C13710" s="416" t="s">
        <v>416</v>
      </c>
      <c r="D13710" s="416" t="s">
        <v>416</v>
      </c>
      <c r="E13710" s="416" t="s">
        <v>416</v>
      </c>
      <c r="F13710" s="416" t="s">
        <v>417</v>
      </c>
      <c r="G13710" s="416" t="s">
        <v>418</v>
      </c>
      <c r="H13710" s="416" t="s">
        <v>416</v>
      </c>
      <c r="I13710" s="416" t="s">
        <v>416</v>
      </c>
      <c r="J13710" s="416" t="s">
        <v>419</v>
      </c>
      <c r="K13710" s="422" t="s">
        <v>417</v>
      </c>
      <c r="L13710" s="413" t="s">
        <v>420</v>
      </c>
      <c r="M13710" s="416">
        <v>2</v>
      </c>
      <c r="N13710" s="416" t="s">
        <v>421</v>
      </c>
      <c r="O13710" s="416">
        <v>5</v>
      </c>
      <c r="P13710" s="416">
        <v>0</v>
      </c>
      <c r="Q13710" s="45">
        <v>730</v>
      </c>
      <c r="R13710" s="45" t="s">
        <v>29845</v>
      </c>
      <c r="S13710" s="45"/>
      <c r="T13710" s="305"/>
      <c r="U13710" s="45">
        <v>40</v>
      </c>
    </row>
    <row r="13711" spans="2:21" ht="15.75">
      <c r="B13711" s="45">
        <v>99</v>
      </c>
      <c r="C13711" s="416" t="s">
        <v>423</v>
      </c>
      <c r="D13711" s="416" t="s">
        <v>424</v>
      </c>
      <c r="E13711" s="416" t="s">
        <v>425</v>
      </c>
      <c r="F13711" s="416" t="s">
        <v>426</v>
      </c>
      <c r="G13711" s="416" t="s">
        <v>427</v>
      </c>
      <c r="H13711" s="416" t="s">
        <v>423</v>
      </c>
      <c r="I13711" s="416" t="s">
        <v>424</v>
      </c>
      <c r="J13711" s="416" t="s">
        <v>428</v>
      </c>
      <c r="K13711" s="422" t="s">
        <v>426</v>
      </c>
      <c r="L13711" s="413" t="s">
        <v>429</v>
      </c>
      <c r="M13711" s="416">
        <v>2</v>
      </c>
      <c r="N13711" s="416" t="s">
        <v>430</v>
      </c>
      <c r="O13711" s="416">
        <v>5</v>
      </c>
      <c r="P13711" s="416">
        <v>0</v>
      </c>
      <c r="Q13711" s="45">
        <v>778</v>
      </c>
      <c r="R13711" s="45" t="s">
        <v>29846</v>
      </c>
      <c r="S13711" s="45"/>
      <c r="T13711" s="305"/>
      <c r="U13711" s="45">
        <v>41</v>
      </c>
    </row>
    <row r="13712" spans="2:21" ht="15.75">
      <c r="B13712" s="45">
        <v>99</v>
      </c>
      <c r="C13712" s="416" t="s">
        <v>432</v>
      </c>
      <c r="D13712" s="416" t="s">
        <v>433</v>
      </c>
      <c r="E13712" s="416" t="s">
        <v>434</v>
      </c>
      <c r="F13712" s="416" t="s">
        <v>435</v>
      </c>
      <c r="G13712" s="416" t="s">
        <v>436</v>
      </c>
      <c r="H13712" s="416" t="s">
        <v>432</v>
      </c>
      <c r="I13712" s="416" t="s">
        <v>433</v>
      </c>
      <c r="J13712" s="416" t="s">
        <v>437</v>
      </c>
      <c r="K13712" s="422" t="s">
        <v>3686</v>
      </c>
      <c r="L13712" s="413" t="s">
        <v>438</v>
      </c>
      <c r="M13712" s="416">
        <v>2</v>
      </c>
      <c r="N13712" s="416" t="s">
        <v>439</v>
      </c>
      <c r="O13712" s="416">
        <v>5</v>
      </c>
      <c r="P13712" s="416">
        <v>0</v>
      </c>
      <c r="Q13712" s="45">
        <v>994</v>
      </c>
      <c r="R13712" s="45" t="s">
        <v>29847</v>
      </c>
      <c r="S13712" s="45"/>
      <c r="T13712" s="305"/>
      <c r="U13712" s="45">
        <v>42</v>
      </c>
    </row>
    <row r="13713" spans="2:21" ht="15.75">
      <c r="B13713" s="45">
        <v>99</v>
      </c>
      <c r="C13713" s="416" t="s">
        <v>441</v>
      </c>
      <c r="D13713" s="416" t="s">
        <v>442</v>
      </c>
      <c r="E13713" s="416" t="s">
        <v>443</v>
      </c>
      <c r="F13713" s="416" t="s">
        <v>444</v>
      </c>
      <c r="G13713" s="416" t="s">
        <v>445</v>
      </c>
      <c r="H13713" s="416" t="s">
        <v>441</v>
      </c>
      <c r="I13713" s="416" t="s">
        <v>442</v>
      </c>
      <c r="J13713" s="416" t="s">
        <v>1308</v>
      </c>
      <c r="K13713" s="422" t="s">
        <v>3688</v>
      </c>
      <c r="L13713" s="413" t="s">
        <v>448</v>
      </c>
      <c r="M13713" s="416">
        <v>2</v>
      </c>
      <c r="N13713" s="416" t="s">
        <v>449</v>
      </c>
      <c r="O13713" s="416">
        <v>5</v>
      </c>
      <c r="P13713" s="416">
        <v>0</v>
      </c>
      <c r="Q13713" s="45">
        <v>1042</v>
      </c>
      <c r="R13713" s="45" t="s">
        <v>29848</v>
      </c>
      <c r="S13713" s="45"/>
      <c r="T13713" s="305"/>
      <c r="U13713" s="45">
        <v>43</v>
      </c>
    </row>
    <row r="13714" spans="2:21" ht="15.75">
      <c r="B13714" s="45">
        <v>99</v>
      </c>
      <c r="C13714" s="416" t="s">
        <v>451</v>
      </c>
      <c r="D13714" s="416" t="s">
        <v>452</v>
      </c>
      <c r="E13714" s="416" t="s">
        <v>453</v>
      </c>
      <c r="F13714" s="416" t="s">
        <v>454</v>
      </c>
      <c r="G13714" s="416" t="s">
        <v>455</v>
      </c>
      <c r="H13714" s="416" t="s">
        <v>451</v>
      </c>
      <c r="I13714" s="416" t="s">
        <v>452</v>
      </c>
      <c r="J13714" s="416" t="s">
        <v>456</v>
      </c>
      <c r="K13714" s="422" t="s">
        <v>3690</v>
      </c>
      <c r="L13714" s="413" t="s">
        <v>457</v>
      </c>
      <c r="M13714" s="416">
        <v>2</v>
      </c>
      <c r="N13714" s="416" t="s">
        <v>458</v>
      </c>
      <c r="O13714" s="416">
        <v>5</v>
      </c>
      <c r="P13714" s="416">
        <v>0</v>
      </c>
      <c r="Q13714" s="45">
        <v>1018</v>
      </c>
      <c r="R13714" s="45" t="s">
        <v>29849</v>
      </c>
      <c r="S13714" s="45"/>
      <c r="T13714" s="305"/>
      <c r="U13714" s="45">
        <v>44</v>
      </c>
    </row>
    <row r="13715" spans="2:21" ht="15.75">
      <c r="B13715" s="45">
        <v>99</v>
      </c>
      <c r="C13715" s="416" t="s">
        <v>460</v>
      </c>
      <c r="D13715" s="416" t="s">
        <v>461</v>
      </c>
      <c r="E13715" s="416" t="s">
        <v>462</v>
      </c>
      <c r="F13715" s="416" t="s">
        <v>463</v>
      </c>
      <c r="G13715" s="416" t="s">
        <v>464</v>
      </c>
      <c r="H13715" s="416" t="s">
        <v>460</v>
      </c>
      <c r="I13715" s="416" t="s">
        <v>461</v>
      </c>
      <c r="J13715" s="416" t="s">
        <v>465</v>
      </c>
      <c r="K13715" s="422" t="s">
        <v>3692</v>
      </c>
      <c r="L13715" s="413" t="s">
        <v>466</v>
      </c>
      <c r="M13715" s="416">
        <v>2</v>
      </c>
      <c r="N13715" s="416" t="s">
        <v>467</v>
      </c>
      <c r="O13715" s="416">
        <v>5</v>
      </c>
      <c r="P13715" s="416">
        <v>0</v>
      </c>
      <c r="Q13715" s="45">
        <v>1042</v>
      </c>
      <c r="R13715" s="45" t="s">
        <v>29850</v>
      </c>
      <c r="S13715" s="45"/>
      <c r="T13715" s="305"/>
      <c r="U13715" s="45">
        <v>45</v>
      </c>
    </row>
    <row r="13716" spans="2:21" ht="15.75">
      <c r="B13716" s="45">
        <v>99</v>
      </c>
      <c r="C13716" s="416" t="s">
        <v>469</v>
      </c>
      <c r="D13716" s="416" t="s">
        <v>470</v>
      </c>
      <c r="E13716" s="416" t="s">
        <v>471</v>
      </c>
      <c r="F13716" s="416" t="s">
        <v>472</v>
      </c>
      <c r="G13716" s="416" t="s">
        <v>473</v>
      </c>
      <c r="H13716" s="416" t="s">
        <v>469</v>
      </c>
      <c r="I13716" s="416" t="s">
        <v>470</v>
      </c>
      <c r="J13716" s="416" t="s">
        <v>1314</v>
      </c>
      <c r="K13716" s="422" t="s">
        <v>472</v>
      </c>
      <c r="L13716" s="413" t="s">
        <v>475</v>
      </c>
      <c r="M13716" s="416">
        <v>2</v>
      </c>
      <c r="N13716" s="416" t="s">
        <v>476</v>
      </c>
      <c r="O13716" s="416">
        <v>5</v>
      </c>
      <c r="P13716" s="416">
        <v>0</v>
      </c>
      <c r="Q13716" s="45">
        <v>994</v>
      </c>
      <c r="R13716" s="45" t="s">
        <v>29851</v>
      </c>
      <c r="S13716" s="45"/>
      <c r="T13716" s="305"/>
      <c r="U13716" s="45">
        <v>46</v>
      </c>
    </row>
    <row r="13717" spans="2:21" ht="15.75">
      <c r="B13717" s="45">
        <v>99</v>
      </c>
      <c r="C13717" s="416" t="s">
        <v>478</v>
      </c>
      <c r="D13717" s="416" t="s">
        <v>479</v>
      </c>
      <c r="E13717" s="416" t="s">
        <v>479</v>
      </c>
      <c r="F13717" s="416" t="s">
        <v>480</v>
      </c>
      <c r="G13717" s="416" t="s">
        <v>481</v>
      </c>
      <c r="H13717" s="416" t="s">
        <v>478</v>
      </c>
      <c r="I13717" s="416" t="s">
        <v>479</v>
      </c>
      <c r="J13717" s="416" t="s">
        <v>482</v>
      </c>
      <c r="K13717" s="422" t="s">
        <v>480</v>
      </c>
      <c r="L13717" s="413" t="s">
        <v>483</v>
      </c>
      <c r="M13717" s="416">
        <v>2</v>
      </c>
      <c r="N13717" s="416" t="s">
        <v>484</v>
      </c>
      <c r="O13717" s="416">
        <v>5</v>
      </c>
      <c r="P13717" s="416">
        <v>0</v>
      </c>
      <c r="Q13717" s="45">
        <v>1234</v>
      </c>
      <c r="R13717" s="45" t="s">
        <v>29852</v>
      </c>
      <c r="S13717" s="45"/>
      <c r="T13717" s="305"/>
      <c r="U13717" s="45">
        <v>47</v>
      </c>
    </row>
    <row r="13718" spans="2:21" ht="15.75">
      <c r="B13718" s="45">
        <v>99</v>
      </c>
      <c r="C13718" s="416" t="s">
        <v>486</v>
      </c>
      <c r="D13718" s="416" t="s">
        <v>486</v>
      </c>
      <c r="E13718" s="416" t="s">
        <v>486</v>
      </c>
      <c r="F13718" s="416" t="s">
        <v>487</v>
      </c>
      <c r="G13718" s="416" t="s">
        <v>488</v>
      </c>
      <c r="H13718" s="416" t="s">
        <v>486</v>
      </c>
      <c r="I13718" s="416" t="s">
        <v>486</v>
      </c>
      <c r="J13718" s="416" t="s">
        <v>1317</v>
      </c>
      <c r="K13718" s="422" t="s">
        <v>487</v>
      </c>
      <c r="L13718" s="413" t="s">
        <v>1318</v>
      </c>
      <c r="M13718" s="416">
        <v>2</v>
      </c>
      <c r="N13718" s="416" t="s">
        <v>491</v>
      </c>
      <c r="O13718" s="416">
        <v>5</v>
      </c>
      <c r="P13718" s="416">
        <v>0</v>
      </c>
      <c r="Q13718" s="45">
        <v>970</v>
      </c>
      <c r="R13718" s="45" t="s">
        <v>29853</v>
      </c>
      <c r="S13718" s="45"/>
      <c r="T13718" s="305"/>
      <c r="U13718" s="45">
        <v>48</v>
      </c>
    </row>
    <row r="13719" spans="2:21" ht="15.75">
      <c r="B13719" s="45">
        <v>99</v>
      </c>
      <c r="C13719" s="416" t="s">
        <v>493</v>
      </c>
      <c r="D13719" s="416" t="s">
        <v>494</v>
      </c>
      <c r="E13719" s="416" t="s">
        <v>495</v>
      </c>
      <c r="F13719" s="416" t="s">
        <v>496</v>
      </c>
      <c r="G13719" s="416" t="s">
        <v>497</v>
      </c>
      <c r="H13719" s="416" t="s">
        <v>493</v>
      </c>
      <c r="I13719" s="416" t="s">
        <v>494</v>
      </c>
      <c r="J13719" s="416" t="s">
        <v>1320</v>
      </c>
      <c r="K13719" s="422" t="s">
        <v>496</v>
      </c>
      <c r="L13719" s="413" t="s">
        <v>1321</v>
      </c>
      <c r="M13719" s="416">
        <v>2</v>
      </c>
      <c r="N13719" s="416" t="s">
        <v>501</v>
      </c>
      <c r="O13719" s="416">
        <v>5</v>
      </c>
      <c r="P13719" s="416">
        <v>0</v>
      </c>
      <c r="Q13719" s="45">
        <v>898</v>
      </c>
      <c r="R13719" s="45" t="s">
        <v>29854</v>
      </c>
      <c r="S13719" s="45"/>
      <c r="T13719" s="305"/>
      <c r="U13719" s="45">
        <v>49</v>
      </c>
    </row>
    <row r="13720" spans="2:21" ht="15.75">
      <c r="B13720" s="45">
        <v>99</v>
      </c>
      <c r="C13720" s="416" t="s">
        <v>503</v>
      </c>
      <c r="D13720" s="416" t="s">
        <v>504</v>
      </c>
      <c r="E13720" s="416" t="s">
        <v>505</v>
      </c>
      <c r="F13720" s="416" t="s">
        <v>506</v>
      </c>
      <c r="G13720" s="416" t="s">
        <v>507</v>
      </c>
      <c r="H13720" s="416" t="s">
        <v>503</v>
      </c>
      <c r="I13720" s="416" t="s">
        <v>504</v>
      </c>
      <c r="J13720" s="416" t="s">
        <v>508</v>
      </c>
      <c r="K13720" s="422" t="s">
        <v>506</v>
      </c>
      <c r="L13720" s="413" t="s">
        <v>509</v>
      </c>
      <c r="M13720" s="416">
        <v>2</v>
      </c>
      <c r="N13720" s="416" t="s">
        <v>510</v>
      </c>
      <c r="O13720" s="416">
        <v>5</v>
      </c>
      <c r="P13720" s="416">
        <v>0</v>
      </c>
      <c r="Q13720" s="45">
        <v>1066</v>
      </c>
      <c r="R13720" s="45" t="s">
        <v>29855</v>
      </c>
      <c r="S13720" s="45"/>
      <c r="T13720" s="305"/>
      <c r="U13720" s="45">
        <v>50</v>
      </c>
    </row>
    <row r="13721" spans="2:21" ht="15.75">
      <c r="B13721" s="45">
        <v>99</v>
      </c>
      <c r="C13721" s="416" t="s">
        <v>512</v>
      </c>
      <c r="D13721" s="416" t="s">
        <v>513</v>
      </c>
      <c r="E13721" s="416" t="s">
        <v>513</v>
      </c>
      <c r="F13721" s="416" t="s">
        <v>514</v>
      </c>
      <c r="G13721" s="416" t="s">
        <v>515</v>
      </c>
      <c r="H13721" s="416" t="s">
        <v>512</v>
      </c>
      <c r="I13721" s="416" t="s">
        <v>513</v>
      </c>
      <c r="J13721" s="416" t="s">
        <v>4712</v>
      </c>
      <c r="K13721" s="422" t="s">
        <v>514</v>
      </c>
      <c r="L13721" s="413" t="s">
        <v>1325</v>
      </c>
      <c r="M13721" s="416">
        <v>2</v>
      </c>
      <c r="N13721" s="416" t="s">
        <v>518</v>
      </c>
      <c r="O13721" s="416">
        <v>5</v>
      </c>
      <c r="P13721" s="416">
        <v>0</v>
      </c>
      <c r="Q13721" s="45">
        <v>1594</v>
      </c>
      <c r="R13721" s="45" t="s">
        <v>29856</v>
      </c>
      <c r="S13721" s="45"/>
      <c r="T13721" s="305"/>
      <c r="U13721" s="45">
        <v>51</v>
      </c>
    </row>
    <row r="13722" spans="2:21" ht="15.75">
      <c r="B13722" s="45">
        <v>99</v>
      </c>
      <c r="C13722" s="416" t="s">
        <v>520</v>
      </c>
      <c r="D13722" s="416" t="s">
        <v>520</v>
      </c>
      <c r="E13722" s="416" t="s">
        <v>520</v>
      </c>
      <c r="F13722" s="416" t="s">
        <v>521</v>
      </c>
      <c r="G13722" s="416" t="s">
        <v>522</v>
      </c>
      <c r="H13722" s="416" t="s">
        <v>520</v>
      </c>
      <c r="I13722" s="416" t="s">
        <v>520</v>
      </c>
      <c r="J13722" s="416" t="s">
        <v>4714</v>
      </c>
      <c r="K13722" s="422" t="s">
        <v>521</v>
      </c>
      <c r="L13722" s="413" t="s">
        <v>1328</v>
      </c>
      <c r="M13722" s="416">
        <v>2</v>
      </c>
      <c r="N13722" s="416" t="s">
        <v>525</v>
      </c>
      <c r="O13722" s="416">
        <v>5</v>
      </c>
      <c r="P13722" s="416">
        <v>0</v>
      </c>
      <c r="Q13722" s="45">
        <v>1762</v>
      </c>
      <c r="R13722" s="45" t="s">
        <v>29857</v>
      </c>
      <c r="S13722" s="45"/>
      <c r="T13722" s="305"/>
      <c r="U13722" s="45">
        <v>52</v>
      </c>
    </row>
    <row r="13723" spans="2:21" ht="15.75">
      <c r="B13723" s="45">
        <v>99</v>
      </c>
      <c r="C13723" s="416" t="s">
        <v>527</v>
      </c>
      <c r="D13723" s="416" t="s">
        <v>528</v>
      </c>
      <c r="E13723" s="416" t="s">
        <v>528</v>
      </c>
      <c r="F13723" s="416" t="s">
        <v>529</v>
      </c>
      <c r="G13723" s="416" t="s">
        <v>530</v>
      </c>
      <c r="H13723" s="416" t="s">
        <v>527</v>
      </c>
      <c r="I13723" s="416" t="s">
        <v>528</v>
      </c>
      <c r="J13723" s="416" t="s">
        <v>1330</v>
      </c>
      <c r="K13723" s="422" t="s">
        <v>529</v>
      </c>
      <c r="L13723" s="413" t="s">
        <v>1331</v>
      </c>
      <c r="M13723" s="416">
        <v>2</v>
      </c>
      <c r="N13723" s="416" t="s">
        <v>533</v>
      </c>
      <c r="O13723" s="416">
        <v>5</v>
      </c>
      <c r="P13723" s="416">
        <v>0</v>
      </c>
      <c r="Q13723" s="45">
        <v>1258</v>
      </c>
      <c r="R13723" s="45" t="s">
        <v>29858</v>
      </c>
      <c r="S13723" s="45"/>
      <c r="T13723" s="305"/>
      <c r="U13723" s="45">
        <v>53</v>
      </c>
    </row>
    <row r="13724" spans="2:21" ht="15.75">
      <c r="B13724" s="45">
        <v>99</v>
      </c>
      <c r="C13724" s="416" t="s">
        <v>535</v>
      </c>
      <c r="D13724" s="416" t="s">
        <v>536</v>
      </c>
      <c r="E13724" s="416" t="s">
        <v>537</v>
      </c>
      <c r="F13724" s="416" t="s">
        <v>538</v>
      </c>
      <c r="G13724" s="416" t="s">
        <v>539</v>
      </c>
      <c r="H13724" s="416" t="s">
        <v>535</v>
      </c>
      <c r="I13724" s="416" t="s">
        <v>536</v>
      </c>
      <c r="J13724" s="416" t="s">
        <v>540</v>
      </c>
      <c r="K13724" s="422" t="s">
        <v>538</v>
      </c>
      <c r="L13724" s="413" t="s">
        <v>541</v>
      </c>
      <c r="M13724" s="416">
        <v>2</v>
      </c>
      <c r="N13724" s="416" t="s">
        <v>542</v>
      </c>
      <c r="O13724" s="416">
        <v>5</v>
      </c>
      <c r="P13724" s="416">
        <v>0</v>
      </c>
      <c r="Q13724" s="45">
        <v>970</v>
      </c>
      <c r="R13724" s="45" t="s">
        <v>29859</v>
      </c>
      <c r="S13724" s="45"/>
      <c r="T13724" s="305"/>
      <c r="U13724" s="45">
        <v>54</v>
      </c>
    </row>
    <row r="13725" spans="2:21" ht="15.75">
      <c r="B13725" s="45">
        <v>99</v>
      </c>
      <c r="C13725" s="416" t="s">
        <v>544</v>
      </c>
      <c r="D13725" s="416" t="s">
        <v>544</v>
      </c>
      <c r="E13725" s="416" t="s">
        <v>544</v>
      </c>
      <c r="F13725" s="416" t="s">
        <v>545</v>
      </c>
      <c r="G13725" s="416" t="s">
        <v>546</v>
      </c>
      <c r="H13725" s="416" t="s">
        <v>544</v>
      </c>
      <c r="I13725" s="416" t="s">
        <v>544</v>
      </c>
      <c r="J13725" s="416" t="s">
        <v>1334</v>
      </c>
      <c r="K13725" s="422" t="s">
        <v>545</v>
      </c>
      <c r="L13725" s="413" t="s">
        <v>1335</v>
      </c>
      <c r="M13725" s="416">
        <v>2</v>
      </c>
      <c r="N13725" s="416" t="s">
        <v>550</v>
      </c>
      <c r="O13725" s="416">
        <v>5</v>
      </c>
      <c r="P13725" s="416">
        <v>0</v>
      </c>
      <c r="Q13725" s="45">
        <v>1282</v>
      </c>
      <c r="R13725" s="45" t="s">
        <v>29860</v>
      </c>
      <c r="S13725" s="45"/>
      <c r="T13725" s="305"/>
      <c r="U13725" s="45">
        <v>55</v>
      </c>
    </row>
    <row r="13726" spans="2:21" ht="15.75">
      <c r="B13726" s="45">
        <v>99</v>
      </c>
      <c r="C13726" s="416" t="s">
        <v>552</v>
      </c>
      <c r="D13726" s="416" t="s">
        <v>552</v>
      </c>
      <c r="E13726" s="416" t="s">
        <v>552</v>
      </c>
      <c r="F13726" s="416" t="s">
        <v>553</v>
      </c>
      <c r="G13726" s="416" t="s">
        <v>554</v>
      </c>
      <c r="H13726" s="416" t="s">
        <v>552</v>
      </c>
      <c r="I13726" s="416" t="s">
        <v>552</v>
      </c>
      <c r="J13726" s="416" t="s">
        <v>1337</v>
      </c>
      <c r="K13726" s="422" t="s">
        <v>553</v>
      </c>
      <c r="L13726" s="413" t="s">
        <v>1338</v>
      </c>
      <c r="M13726" s="416">
        <v>2</v>
      </c>
      <c r="N13726" s="416" t="s">
        <v>557</v>
      </c>
      <c r="O13726" s="416">
        <v>5</v>
      </c>
      <c r="P13726" s="416">
        <v>0</v>
      </c>
      <c r="Q13726" s="45">
        <v>1282</v>
      </c>
      <c r="R13726" s="45" t="s">
        <v>29861</v>
      </c>
      <c r="S13726" s="45"/>
      <c r="T13726" s="305"/>
      <c r="U13726" s="45">
        <v>56</v>
      </c>
    </row>
    <row r="13727" spans="2:21" ht="15.75">
      <c r="B13727" s="45">
        <v>99</v>
      </c>
      <c r="C13727" s="416" t="s">
        <v>559</v>
      </c>
      <c r="D13727" s="416" t="s">
        <v>560</v>
      </c>
      <c r="E13727" s="416" t="s">
        <v>560</v>
      </c>
      <c r="F13727" s="416" t="s">
        <v>561</v>
      </c>
      <c r="G13727" s="416" t="s">
        <v>562</v>
      </c>
      <c r="H13727" s="416" t="s">
        <v>559</v>
      </c>
      <c r="I13727" s="416" t="s">
        <v>560</v>
      </c>
      <c r="J13727" s="416" t="s">
        <v>563</v>
      </c>
      <c r="K13727" s="422" t="s">
        <v>561</v>
      </c>
      <c r="L13727" s="413" t="s">
        <v>564</v>
      </c>
      <c r="M13727" s="416">
        <v>2</v>
      </c>
      <c r="N13727" s="416" t="s">
        <v>565</v>
      </c>
      <c r="O13727" s="416">
        <v>5</v>
      </c>
      <c r="P13727" s="416">
        <v>0</v>
      </c>
      <c r="Q13727" s="45">
        <v>1282</v>
      </c>
      <c r="R13727" s="45" t="s">
        <v>29862</v>
      </c>
      <c r="S13727" s="45"/>
      <c r="T13727" s="305"/>
      <c r="U13727" s="45">
        <v>57</v>
      </c>
    </row>
    <row r="13728" spans="2:21" ht="15.75">
      <c r="B13728" s="45">
        <v>99</v>
      </c>
      <c r="C13728" s="416" t="s">
        <v>567</v>
      </c>
      <c r="D13728" s="416" t="s">
        <v>568</v>
      </c>
      <c r="E13728" s="416" t="s">
        <v>569</v>
      </c>
      <c r="F13728" s="416" t="s">
        <v>570</v>
      </c>
      <c r="G13728" s="416" t="s">
        <v>571</v>
      </c>
      <c r="H13728" s="416" t="s">
        <v>567</v>
      </c>
      <c r="I13728" s="416" t="s">
        <v>568</v>
      </c>
      <c r="J13728" s="416" t="s">
        <v>572</v>
      </c>
      <c r="K13728" s="422" t="s">
        <v>570</v>
      </c>
      <c r="L13728" s="413" t="s">
        <v>573</v>
      </c>
      <c r="M13728" s="416">
        <v>2</v>
      </c>
      <c r="N13728" s="416" t="s">
        <v>574</v>
      </c>
      <c r="O13728" s="416">
        <v>5</v>
      </c>
      <c r="P13728" s="416">
        <v>0</v>
      </c>
      <c r="Q13728" s="45">
        <v>994</v>
      </c>
      <c r="R13728" s="45" t="s">
        <v>29863</v>
      </c>
      <c r="S13728" s="45"/>
      <c r="T13728" s="305"/>
      <c r="U13728" s="45">
        <v>58</v>
      </c>
    </row>
    <row r="13729" spans="2:21" ht="15.75">
      <c r="B13729" s="45">
        <v>99</v>
      </c>
      <c r="C13729" s="416" t="s">
        <v>576</v>
      </c>
      <c r="D13729" s="416" t="s">
        <v>577</v>
      </c>
      <c r="E13729" s="416" t="s">
        <v>578</v>
      </c>
      <c r="F13729" s="416" t="s">
        <v>579</v>
      </c>
      <c r="G13729" s="416" t="s">
        <v>580</v>
      </c>
      <c r="H13729" s="416" t="s">
        <v>576</v>
      </c>
      <c r="I13729" s="416" t="s">
        <v>577</v>
      </c>
      <c r="J13729" s="416" t="s">
        <v>2588</v>
      </c>
      <c r="K13729" s="422" t="s">
        <v>579</v>
      </c>
      <c r="L13729" s="413" t="s">
        <v>1344</v>
      </c>
      <c r="M13729" s="416">
        <v>2</v>
      </c>
      <c r="N13729" s="416" t="s">
        <v>584</v>
      </c>
      <c r="O13729" s="416">
        <v>5</v>
      </c>
      <c r="P13729" s="416">
        <v>0</v>
      </c>
      <c r="Q13729" s="45">
        <v>1066</v>
      </c>
      <c r="R13729" s="45" t="s">
        <v>29864</v>
      </c>
      <c r="S13729" s="45"/>
      <c r="T13729" s="305"/>
      <c r="U13729" s="45">
        <v>59</v>
      </c>
    </row>
    <row r="13730" spans="2:21" ht="15.75">
      <c r="B13730" s="45">
        <v>99</v>
      </c>
      <c r="C13730" s="416" t="s">
        <v>586</v>
      </c>
      <c r="D13730" s="416" t="s">
        <v>586</v>
      </c>
      <c r="E13730" s="416" t="s">
        <v>586</v>
      </c>
      <c r="F13730" s="416" t="s">
        <v>587</v>
      </c>
      <c r="G13730" s="416" t="s">
        <v>588</v>
      </c>
      <c r="H13730" s="416" t="s">
        <v>586</v>
      </c>
      <c r="I13730" s="416" t="s">
        <v>586</v>
      </c>
      <c r="J13730" s="416" t="s">
        <v>589</v>
      </c>
      <c r="K13730" s="422" t="s">
        <v>587</v>
      </c>
      <c r="L13730" s="413" t="s">
        <v>590</v>
      </c>
      <c r="M13730" s="416">
        <v>2</v>
      </c>
      <c r="N13730" s="416" t="s">
        <v>591</v>
      </c>
      <c r="O13730" s="416">
        <v>5</v>
      </c>
      <c r="P13730" s="416">
        <v>0</v>
      </c>
      <c r="Q13730" s="45">
        <v>1042</v>
      </c>
      <c r="R13730" s="45" t="s">
        <v>29865</v>
      </c>
      <c r="S13730" s="45"/>
      <c r="T13730" s="305"/>
      <c r="U13730" s="45">
        <v>60</v>
      </c>
    </row>
    <row r="13731" spans="2:21" ht="15.75">
      <c r="B13731" s="45">
        <v>99</v>
      </c>
      <c r="C13731" s="416" t="s">
        <v>593</v>
      </c>
      <c r="D13731" s="416" t="s">
        <v>594</v>
      </c>
      <c r="E13731" s="416" t="s">
        <v>594</v>
      </c>
      <c r="F13731" s="416" t="s">
        <v>595</v>
      </c>
      <c r="G13731" s="416" t="s">
        <v>596</v>
      </c>
      <c r="H13731" s="416" t="s">
        <v>593</v>
      </c>
      <c r="I13731" s="416" t="s">
        <v>594</v>
      </c>
      <c r="J13731" s="416" t="s">
        <v>1348</v>
      </c>
      <c r="K13731" s="422" t="s">
        <v>595</v>
      </c>
      <c r="L13731" s="413" t="s">
        <v>1349</v>
      </c>
      <c r="M13731" s="416">
        <v>2</v>
      </c>
      <c r="N13731" s="416" t="s">
        <v>600</v>
      </c>
      <c r="O13731" s="416">
        <v>5</v>
      </c>
      <c r="P13731" s="416">
        <v>0</v>
      </c>
      <c r="Q13731" s="45">
        <v>1282</v>
      </c>
      <c r="R13731" s="45" t="s">
        <v>29866</v>
      </c>
      <c r="S13731" s="45"/>
      <c r="T13731" s="305"/>
      <c r="U13731" s="45">
        <v>61</v>
      </c>
    </row>
    <row r="13732" spans="2:21" ht="15.75">
      <c r="B13732" s="45">
        <v>99</v>
      </c>
      <c r="C13732" s="416" t="s">
        <v>602</v>
      </c>
      <c r="D13732" s="416" t="s">
        <v>602</v>
      </c>
      <c r="E13732" s="416" t="s">
        <v>602</v>
      </c>
      <c r="F13732" s="416" t="s">
        <v>603</v>
      </c>
      <c r="G13732" s="416" t="s">
        <v>604</v>
      </c>
      <c r="H13732" s="416" t="s">
        <v>602</v>
      </c>
      <c r="I13732" s="416" t="s">
        <v>602</v>
      </c>
      <c r="J13732" s="416" t="s">
        <v>605</v>
      </c>
      <c r="K13732" s="422" t="s">
        <v>603</v>
      </c>
      <c r="L13732" s="413" t="s">
        <v>606</v>
      </c>
      <c r="M13732" s="416">
        <v>2</v>
      </c>
      <c r="N13732" s="416" t="s">
        <v>607</v>
      </c>
      <c r="O13732" s="416">
        <v>5</v>
      </c>
      <c r="P13732" s="416">
        <v>0</v>
      </c>
      <c r="Q13732" s="45">
        <v>1090</v>
      </c>
      <c r="R13732" s="45" t="s">
        <v>29867</v>
      </c>
      <c r="S13732" s="45"/>
      <c r="T13732" s="305"/>
      <c r="U13732" s="45">
        <v>62</v>
      </c>
    </row>
    <row r="13733" spans="2:21" ht="15.75">
      <c r="B13733" s="45">
        <v>99</v>
      </c>
      <c r="C13733" s="416" t="s">
        <v>41</v>
      </c>
      <c r="D13733" s="416" t="s">
        <v>41</v>
      </c>
      <c r="E13733" s="416" t="s">
        <v>41</v>
      </c>
      <c r="F13733" s="416" t="s">
        <v>42</v>
      </c>
      <c r="G13733" s="416" t="s">
        <v>43</v>
      </c>
      <c r="H13733" s="416" t="s">
        <v>41</v>
      </c>
      <c r="I13733" s="416" t="s">
        <v>41</v>
      </c>
      <c r="J13733" s="416" t="s">
        <v>609</v>
      </c>
      <c r="K13733" s="422" t="s">
        <v>42</v>
      </c>
      <c r="L13733" s="413" t="s">
        <v>610</v>
      </c>
      <c r="M13733" s="416">
        <v>2</v>
      </c>
      <c r="N13733" s="416" t="s">
        <v>611</v>
      </c>
      <c r="O13733" s="416">
        <v>5</v>
      </c>
      <c r="P13733" s="416">
        <v>0</v>
      </c>
      <c r="Q13733" s="45">
        <v>946</v>
      </c>
      <c r="R13733" s="45" t="s">
        <v>29868</v>
      </c>
      <c r="S13733" s="45"/>
      <c r="T13733" s="305"/>
      <c r="U13733" s="45">
        <v>63</v>
      </c>
    </row>
    <row r="13734" spans="2:21" ht="15.75">
      <c r="B13734" s="45">
        <v>99</v>
      </c>
      <c r="C13734" s="416" t="s">
        <v>48</v>
      </c>
      <c r="D13734" s="416" t="s">
        <v>49</v>
      </c>
      <c r="E13734" s="416" t="s">
        <v>50</v>
      </c>
      <c r="F13734" s="416" t="s">
        <v>51</v>
      </c>
      <c r="G13734" s="416" t="s">
        <v>52</v>
      </c>
      <c r="H13734" s="416" t="s">
        <v>48</v>
      </c>
      <c r="I13734" s="416" t="s">
        <v>49</v>
      </c>
      <c r="J13734" s="416" t="s">
        <v>613</v>
      </c>
      <c r="K13734" s="422" t="s">
        <v>51</v>
      </c>
      <c r="L13734" s="413" t="s">
        <v>614</v>
      </c>
      <c r="M13734" s="416">
        <v>2</v>
      </c>
      <c r="N13734" s="416" t="s">
        <v>615</v>
      </c>
      <c r="O13734" s="416">
        <v>5</v>
      </c>
      <c r="P13734" s="416">
        <v>0</v>
      </c>
      <c r="Q13734" s="45">
        <v>994</v>
      </c>
      <c r="R13734" s="45" t="s">
        <v>29869</v>
      </c>
      <c r="S13734" s="45"/>
      <c r="T13734" s="305"/>
      <c r="U13734" s="45">
        <v>64</v>
      </c>
    </row>
    <row r="13735" spans="2:21" ht="15.75">
      <c r="B13735" s="45">
        <v>99</v>
      </c>
      <c r="C13735" s="416" t="s">
        <v>105</v>
      </c>
      <c r="D13735" s="416" t="s">
        <v>105</v>
      </c>
      <c r="E13735" s="416" t="s">
        <v>106</v>
      </c>
      <c r="F13735" s="416" t="s">
        <v>107</v>
      </c>
      <c r="G13735" s="416" t="s">
        <v>108</v>
      </c>
      <c r="H13735" s="416" t="s">
        <v>105</v>
      </c>
      <c r="I13735" s="416" t="s">
        <v>105</v>
      </c>
      <c r="J13735" s="416" t="s">
        <v>106</v>
      </c>
      <c r="K13735" s="422" t="s">
        <v>107</v>
      </c>
      <c r="L13735" s="413" t="s">
        <v>617</v>
      </c>
      <c r="M13735" s="416">
        <v>2</v>
      </c>
      <c r="N13735" s="416" t="s">
        <v>618</v>
      </c>
      <c r="O13735" s="416">
        <v>5</v>
      </c>
      <c r="P13735" s="416">
        <v>0</v>
      </c>
      <c r="Q13735" s="45">
        <v>754</v>
      </c>
      <c r="R13735" s="420" t="s">
        <v>29870</v>
      </c>
      <c r="S13735" s="45"/>
      <c r="T13735" s="305"/>
      <c r="U13735" s="45">
        <v>65</v>
      </c>
    </row>
    <row r="13736" spans="2:21" ht="15.75">
      <c r="B13736" s="45">
        <v>99</v>
      </c>
      <c r="C13736" s="416" t="s">
        <v>620</v>
      </c>
      <c r="D13736" s="416" t="s">
        <v>621</v>
      </c>
      <c r="E13736" s="416" t="s">
        <v>622</v>
      </c>
      <c r="F13736" s="416" t="s">
        <v>623</v>
      </c>
      <c r="G13736" s="416" t="s">
        <v>624</v>
      </c>
      <c r="H13736" s="416" t="s">
        <v>620</v>
      </c>
      <c r="I13736" s="416" t="s">
        <v>621</v>
      </c>
      <c r="J13736" s="416" t="s">
        <v>625</v>
      </c>
      <c r="K13736" s="422" t="s">
        <v>623</v>
      </c>
      <c r="L13736" s="413" t="s">
        <v>626</v>
      </c>
      <c r="M13736" s="416">
        <v>2</v>
      </c>
      <c r="N13736" s="416" t="s">
        <v>627</v>
      </c>
      <c r="O13736" s="416">
        <v>5</v>
      </c>
      <c r="P13736" s="416">
        <v>0</v>
      </c>
      <c r="Q13736" s="45">
        <v>1066</v>
      </c>
      <c r="R13736" s="420" t="s">
        <v>29871</v>
      </c>
      <c r="S13736" s="45"/>
      <c r="T13736" s="305"/>
      <c r="U13736" s="45">
        <v>66</v>
      </c>
    </row>
    <row r="13737" spans="2:21" ht="15.75">
      <c r="B13737" s="45">
        <v>99</v>
      </c>
      <c r="C13737" s="416" t="s">
        <v>629</v>
      </c>
      <c r="D13737" s="416" t="s">
        <v>630</v>
      </c>
      <c r="E13737" s="416" t="s">
        <v>631</v>
      </c>
      <c r="F13737" s="416" t="s">
        <v>632</v>
      </c>
      <c r="G13737" s="416" t="s">
        <v>633</v>
      </c>
      <c r="H13737" s="416" t="s">
        <v>629</v>
      </c>
      <c r="I13737" s="416" t="s">
        <v>630</v>
      </c>
      <c r="J13737" s="416" t="s">
        <v>631</v>
      </c>
      <c r="K13737" s="422" t="s">
        <v>632</v>
      </c>
      <c r="L13737" s="413" t="s">
        <v>1358</v>
      </c>
      <c r="M13737" s="416">
        <v>2</v>
      </c>
      <c r="N13737" s="416" t="s">
        <v>636</v>
      </c>
      <c r="O13737" s="416">
        <v>5</v>
      </c>
      <c r="P13737" s="416">
        <v>0</v>
      </c>
      <c r="Q13737" s="45">
        <v>730</v>
      </c>
      <c r="R13737" s="45" t="s">
        <v>29872</v>
      </c>
      <c r="S13737" s="45"/>
      <c r="T13737" s="305"/>
      <c r="U13737" s="45">
        <v>67</v>
      </c>
    </row>
    <row r="13738" spans="2:21" ht="15.75">
      <c r="B13738" s="45">
        <v>99</v>
      </c>
      <c r="C13738" s="416" t="s">
        <v>638</v>
      </c>
      <c r="D13738" s="416" t="s">
        <v>639</v>
      </c>
      <c r="E13738" s="416" t="s">
        <v>640</v>
      </c>
      <c r="F13738" s="416" t="s">
        <v>641</v>
      </c>
      <c r="G13738" s="416" t="s">
        <v>642</v>
      </c>
      <c r="H13738" s="416" t="s">
        <v>638</v>
      </c>
      <c r="I13738" s="416" t="s">
        <v>639</v>
      </c>
      <c r="J13738" s="416" t="s">
        <v>4731</v>
      </c>
      <c r="K13738" s="422" t="s">
        <v>641</v>
      </c>
      <c r="L13738" s="413" t="s">
        <v>1361</v>
      </c>
      <c r="M13738" s="416">
        <v>2</v>
      </c>
      <c r="N13738" s="416" t="s">
        <v>645</v>
      </c>
      <c r="O13738" s="416">
        <v>5</v>
      </c>
      <c r="P13738" s="416">
        <v>0</v>
      </c>
      <c r="Q13738" s="45">
        <v>922</v>
      </c>
      <c r="R13738" s="45" t="s">
        <v>29873</v>
      </c>
      <c r="S13738" s="45"/>
      <c r="T13738" s="305"/>
      <c r="U13738" s="45">
        <v>68</v>
      </c>
    </row>
    <row r="13739" spans="2:21" ht="15.75">
      <c r="B13739" s="45">
        <v>99</v>
      </c>
      <c r="C13739" s="416" t="s">
        <v>647</v>
      </c>
      <c r="D13739" s="416" t="s">
        <v>648</v>
      </c>
      <c r="E13739" s="416" t="s">
        <v>649</v>
      </c>
      <c r="F13739" s="416" t="s">
        <v>650</v>
      </c>
      <c r="G13739" s="416" t="s">
        <v>651</v>
      </c>
      <c r="H13739" s="416" t="s">
        <v>647</v>
      </c>
      <c r="I13739" s="416" t="s">
        <v>648</v>
      </c>
      <c r="J13739" s="416" t="s">
        <v>4733</v>
      </c>
      <c r="K13739" s="422" t="s">
        <v>650</v>
      </c>
      <c r="L13739" s="413" t="s">
        <v>1364</v>
      </c>
      <c r="M13739" s="416">
        <v>2</v>
      </c>
      <c r="N13739" s="416" t="s">
        <v>654</v>
      </c>
      <c r="O13739" s="416">
        <v>5</v>
      </c>
      <c r="P13739" s="416">
        <v>0</v>
      </c>
      <c r="Q13739" s="45">
        <v>1114</v>
      </c>
      <c r="R13739" s="45" t="s">
        <v>29874</v>
      </c>
      <c r="S13739" s="45"/>
      <c r="T13739" s="305"/>
      <c r="U13739" s="45">
        <v>69</v>
      </c>
    </row>
    <row r="13740" spans="2:21" ht="15.75">
      <c r="B13740" s="45">
        <v>99</v>
      </c>
      <c r="C13740" s="416" t="s">
        <v>656</v>
      </c>
      <c r="D13740" s="416" t="s">
        <v>657</v>
      </c>
      <c r="E13740" s="416" t="s">
        <v>658</v>
      </c>
      <c r="F13740" s="416" t="s">
        <v>659</v>
      </c>
      <c r="G13740" s="416" t="s">
        <v>660</v>
      </c>
      <c r="H13740" s="416" t="s">
        <v>656</v>
      </c>
      <c r="I13740" s="416" t="s">
        <v>657</v>
      </c>
      <c r="J13740" s="416" t="s">
        <v>4735</v>
      </c>
      <c r="K13740" s="422" t="s">
        <v>659</v>
      </c>
      <c r="L13740" s="413" t="s">
        <v>1367</v>
      </c>
      <c r="M13740" s="416">
        <v>2</v>
      </c>
      <c r="N13740" s="416" t="s">
        <v>663</v>
      </c>
      <c r="O13740" s="416">
        <v>5</v>
      </c>
      <c r="P13740" s="416">
        <v>0</v>
      </c>
      <c r="Q13740" s="45">
        <v>1066</v>
      </c>
      <c r="R13740" s="45" t="s">
        <v>29875</v>
      </c>
      <c r="S13740" s="45"/>
      <c r="T13740" s="305"/>
      <c r="U13740" s="45">
        <v>70</v>
      </c>
    </row>
    <row r="13741" spans="2:21" ht="15.75">
      <c r="B13741" s="45">
        <v>99</v>
      </c>
      <c r="C13741" s="416" t="s">
        <v>665</v>
      </c>
      <c r="D13741" s="416" t="s">
        <v>666</v>
      </c>
      <c r="E13741" s="416" t="s">
        <v>667</v>
      </c>
      <c r="F13741" s="416" t="s">
        <v>668</v>
      </c>
      <c r="G13741" s="416" t="s">
        <v>669</v>
      </c>
      <c r="H13741" s="416" t="s">
        <v>665</v>
      </c>
      <c r="I13741" s="416" t="s">
        <v>666</v>
      </c>
      <c r="J13741" s="416" t="s">
        <v>4737</v>
      </c>
      <c r="K13741" s="422" t="s">
        <v>668</v>
      </c>
      <c r="L13741" s="413" t="s">
        <v>1370</v>
      </c>
      <c r="M13741" s="416">
        <v>2</v>
      </c>
      <c r="N13741" s="416" t="s">
        <v>672</v>
      </c>
      <c r="O13741" s="416">
        <v>5</v>
      </c>
      <c r="P13741" s="416">
        <v>0</v>
      </c>
      <c r="Q13741" s="45">
        <v>994</v>
      </c>
      <c r="R13741" s="45" t="s">
        <v>29876</v>
      </c>
      <c r="S13741" s="45"/>
      <c r="T13741" s="305"/>
      <c r="U13741" s="45">
        <v>71</v>
      </c>
    </row>
    <row r="13742" spans="2:21" ht="15.75">
      <c r="B13742" s="45">
        <v>99</v>
      </c>
      <c r="C13742" s="416" t="s">
        <v>674</v>
      </c>
      <c r="D13742" s="416" t="s">
        <v>675</v>
      </c>
      <c r="E13742" s="416" t="s">
        <v>676</v>
      </c>
      <c r="F13742" s="416" t="s">
        <v>677</v>
      </c>
      <c r="G13742" s="416" t="s">
        <v>678</v>
      </c>
      <c r="H13742" s="416" t="s">
        <v>674</v>
      </c>
      <c r="I13742" s="416" t="s">
        <v>675</v>
      </c>
      <c r="J13742" s="416" t="s">
        <v>4739</v>
      </c>
      <c r="K13742" s="422" t="s">
        <v>677</v>
      </c>
      <c r="L13742" s="413" t="s">
        <v>1373</v>
      </c>
      <c r="M13742" s="416">
        <v>2</v>
      </c>
      <c r="N13742" s="416" t="s">
        <v>681</v>
      </c>
      <c r="O13742" s="416">
        <v>5</v>
      </c>
      <c r="P13742" s="416">
        <v>0</v>
      </c>
      <c r="Q13742" s="45">
        <v>1114</v>
      </c>
      <c r="R13742" s="45" t="s">
        <v>29877</v>
      </c>
      <c r="S13742" s="45"/>
      <c r="T13742" s="305"/>
      <c r="U13742" s="45">
        <v>72</v>
      </c>
    </row>
    <row r="13743" spans="2:21" ht="15.75">
      <c r="B13743" s="45">
        <v>99</v>
      </c>
      <c r="C13743" s="416" t="s">
        <v>683</v>
      </c>
      <c r="D13743" s="416" t="s">
        <v>684</v>
      </c>
      <c r="E13743" s="416" t="s">
        <v>685</v>
      </c>
      <c r="F13743" s="416" t="s">
        <v>686</v>
      </c>
      <c r="G13743" s="416" t="s">
        <v>687</v>
      </c>
      <c r="H13743" s="416" t="s">
        <v>683</v>
      </c>
      <c r="I13743" s="416" t="s">
        <v>684</v>
      </c>
      <c r="J13743" s="416" t="s">
        <v>4741</v>
      </c>
      <c r="K13743" s="422" t="s">
        <v>686</v>
      </c>
      <c r="L13743" s="413" t="s">
        <v>1376</v>
      </c>
      <c r="M13743" s="416">
        <v>2</v>
      </c>
      <c r="N13743" s="416" t="s">
        <v>690</v>
      </c>
      <c r="O13743" s="416">
        <v>5</v>
      </c>
      <c r="P13743" s="416">
        <v>0</v>
      </c>
      <c r="Q13743" s="45">
        <v>1138</v>
      </c>
      <c r="R13743" s="45" t="s">
        <v>29878</v>
      </c>
      <c r="S13743" s="45"/>
      <c r="T13743" s="305"/>
      <c r="U13743" s="45">
        <v>73</v>
      </c>
    </row>
    <row r="13744" spans="2:21" ht="15.75">
      <c r="B13744" s="45">
        <v>99</v>
      </c>
      <c r="C13744" s="416" t="s">
        <v>692</v>
      </c>
      <c r="D13744" s="416" t="s">
        <v>693</v>
      </c>
      <c r="E13744" s="416" t="s">
        <v>694</v>
      </c>
      <c r="F13744" s="416" t="s">
        <v>695</v>
      </c>
      <c r="G13744" s="416" t="s">
        <v>696</v>
      </c>
      <c r="H13744" s="416" t="s">
        <v>692</v>
      </c>
      <c r="I13744" s="416" t="s">
        <v>693</v>
      </c>
      <c r="J13744" s="416" t="s">
        <v>4743</v>
      </c>
      <c r="K13744" s="422" t="s">
        <v>695</v>
      </c>
      <c r="L13744" s="413" t="s">
        <v>1379</v>
      </c>
      <c r="M13744" s="416">
        <v>2</v>
      </c>
      <c r="N13744" s="416" t="s">
        <v>699</v>
      </c>
      <c r="O13744" s="416">
        <v>5</v>
      </c>
      <c r="P13744" s="416">
        <v>0</v>
      </c>
      <c r="Q13744" s="45">
        <v>1138</v>
      </c>
      <c r="R13744" s="45" t="s">
        <v>29879</v>
      </c>
      <c r="S13744" s="45"/>
      <c r="T13744" s="305"/>
      <c r="U13744" s="45">
        <v>74</v>
      </c>
    </row>
    <row r="13745" spans="2:21" ht="15.75">
      <c r="B13745" s="45">
        <v>99</v>
      </c>
      <c r="C13745" s="416" t="s">
        <v>701</v>
      </c>
      <c r="D13745" s="416" t="s">
        <v>702</v>
      </c>
      <c r="E13745" s="416" t="s">
        <v>703</v>
      </c>
      <c r="F13745" s="416" t="s">
        <v>704</v>
      </c>
      <c r="G13745" s="416" t="s">
        <v>705</v>
      </c>
      <c r="H13745" s="416" t="s">
        <v>701</v>
      </c>
      <c r="I13745" s="416" t="s">
        <v>702</v>
      </c>
      <c r="J13745" s="416" t="s">
        <v>4745</v>
      </c>
      <c r="K13745" s="422" t="s">
        <v>704</v>
      </c>
      <c r="L13745" s="413" t="s">
        <v>1382</v>
      </c>
      <c r="M13745" s="416">
        <v>2</v>
      </c>
      <c r="N13745" s="416" t="s">
        <v>708</v>
      </c>
      <c r="O13745" s="416">
        <v>5</v>
      </c>
      <c r="P13745" s="416">
        <v>0</v>
      </c>
      <c r="Q13745" s="45">
        <v>1162</v>
      </c>
      <c r="R13745" s="45" t="s">
        <v>29880</v>
      </c>
      <c r="S13745" s="45"/>
      <c r="T13745" s="305"/>
      <c r="U13745" s="45">
        <v>75</v>
      </c>
    </row>
    <row r="13746" spans="2:21" ht="15.75">
      <c r="B13746" s="45">
        <v>99</v>
      </c>
      <c r="C13746" s="416" t="s">
        <v>710</v>
      </c>
      <c r="D13746" s="416" t="s">
        <v>711</v>
      </c>
      <c r="E13746" s="416" t="s">
        <v>712</v>
      </c>
      <c r="F13746" s="416" t="s">
        <v>713</v>
      </c>
      <c r="G13746" s="416" t="s">
        <v>714</v>
      </c>
      <c r="H13746" s="416" t="s">
        <v>710</v>
      </c>
      <c r="I13746" s="416" t="s">
        <v>711</v>
      </c>
      <c r="J13746" s="416" t="s">
        <v>4747</v>
      </c>
      <c r="K13746" s="422" t="s">
        <v>713</v>
      </c>
      <c r="L13746" s="413" t="s">
        <v>1385</v>
      </c>
      <c r="M13746" s="416">
        <v>2</v>
      </c>
      <c r="N13746" s="416" t="s">
        <v>717</v>
      </c>
      <c r="O13746" s="416">
        <v>5</v>
      </c>
      <c r="P13746" s="416">
        <v>0</v>
      </c>
      <c r="Q13746" s="45">
        <v>1090</v>
      </c>
      <c r="R13746" s="45" t="s">
        <v>29881</v>
      </c>
      <c r="S13746" s="45"/>
      <c r="T13746" s="305"/>
      <c r="U13746" s="45">
        <v>76</v>
      </c>
    </row>
    <row r="13747" spans="2:21" ht="15.75">
      <c r="B13747" s="45">
        <v>99</v>
      </c>
      <c r="C13747" s="416" t="s">
        <v>719</v>
      </c>
      <c r="D13747" s="416" t="s">
        <v>720</v>
      </c>
      <c r="E13747" s="416" t="s">
        <v>721</v>
      </c>
      <c r="F13747" s="416" t="s">
        <v>722</v>
      </c>
      <c r="G13747" s="416" t="s">
        <v>723</v>
      </c>
      <c r="H13747" s="416" t="s">
        <v>719</v>
      </c>
      <c r="I13747" s="416" t="s">
        <v>720</v>
      </c>
      <c r="J13747" s="416" t="s">
        <v>4749</v>
      </c>
      <c r="K13747" s="422" t="s">
        <v>722</v>
      </c>
      <c r="L13747" s="413" t="s">
        <v>1388</v>
      </c>
      <c r="M13747" s="416">
        <v>2</v>
      </c>
      <c r="N13747" s="416" t="s">
        <v>726</v>
      </c>
      <c r="O13747" s="416">
        <v>5</v>
      </c>
      <c r="P13747" s="416">
        <v>0</v>
      </c>
      <c r="Q13747" s="45">
        <v>1474</v>
      </c>
      <c r="R13747" s="45" t="s">
        <v>29882</v>
      </c>
      <c r="S13747" s="45"/>
      <c r="T13747" s="305"/>
      <c r="U13747" s="45">
        <v>77</v>
      </c>
    </row>
    <row r="13748" spans="2:21" ht="15.75">
      <c r="B13748" s="45">
        <v>99</v>
      </c>
      <c r="C13748" s="416" t="s">
        <v>728</v>
      </c>
      <c r="D13748" s="416" t="s">
        <v>729</v>
      </c>
      <c r="E13748" s="416" t="s">
        <v>730</v>
      </c>
      <c r="F13748" s="416" t="s">
        <v>731</v>
      </c>
      <c r="G13748" s="416" t="s">
        <v>732</v>
      </c>
      <c r="H13748" s="416" t="s">
        <v>728</v>
      </c>
      <c r="I13748" s="416" t="s">
        <v>729</v>
      </c>
      <c r="J13748" s="416" t="s">
        <v>4751</v>
      </c>
      <c r="K13748" s="422" t="s">
        <v>731</v>
      </c>
      <c r="L13748" s="413" t="s">
        <v>1391</v>
      </c>
      <c r="M13748" s="416">
        <v>2</v>
      </c>
      <c r="N13748" s="416" t="s">
        <v>735</v>
      </c>
      <c r="O13748" s="416">
        <v>5</v>
      </c>
      <c r="P13748" s="416">
        <v>0</v>
      </c>
      <c r="Q13748" s="45">
        <v>1426</v>
      </c>
      <c r="R13748" s="45" t="s">
        <v>29883</v>
      </c>
      <c r="S13748" s="45"/>
      <c r="T13748" s="305"/>
      <c r="U13748" s="45">
        <v>78</v>
      </c>
    </row>
    <row r="13749" spans="2:21" ht="15.75">
      <c r="B13749" s="45">
        <v>99</v>
      </c>
      <c r="C13749" s="416" t="s">
        <v>737</v>
      </c>
      <c r="D13749" s="416" t="s">
        <v>738</v>
      </c>
      <c r="E13749" s="416" t="s">
        <v>739</v>
      </c>
      <c r="F13749" s="416" t="s">
        <v>740</v>
      </c>
      <c r="G13749" s="416" t="s">
        <v>741</v>
      </c>
      <c r="H13749" s="416" t="s">
        <v>737</v>
      </c>
      <c r="I13749" s="416" t="s">
        <v>738</v>
      </c>
      <c r="J13749" s="423" t="s">
        <v>3147</v>
      </c>
      <c r="K13749" s="422" t="s">
        <v>740</v>
      </c>
      <c r="L13749" s="413" t="s">
        <v>3148</v>
      </c>
      <c r="M13749" s="416">
        <v>2</v>
      </c>
      <c r="N13749" s="416" t="s">
        <v>743</v>
      </c>
      <c r="O13749" s="416">
        <v>5</v>
      </c>
      <c r="P13749" s="416">
        <v>0</v>
      </c>
      <c r="Q13749" s="45">
        <v>1498</v>
      </c>
      <c r="R13749" s="45" t="s">
        <v>29884</v>
      </c>
      <c r="S13749" s="45"/>
      <c r="T13749" s="305"/>
      <c r="U13749" s="45">
        <v>79</v>
      </c>
    </row>
    <row r="13750" spans="2:21" ht="15.75">
      <c r="B13750" s="45">
        <v>99</v>
      </c>
      <c r="C13750" s="416" t="s">
        <v>745</v>
      </c>
      <c r="D13750" s="416" t="s">
        <v>745</v>
      </c>
      <c r="E13750" s="416" t="s">
        <v>745</v>
      </c>
      <c r="F13750" s="416" t="s">
        <v>746</v>
      </c>
      <c r="G13750" s="416" t="s">
        <v>747</v>
      </c>
      <c r="H13750" s="416" t="s">
        <v>745</v>
      </c>
      <c r="I13750" s="416" t="s">
        <v>745</v>
      </c>
      <c r="J13750" s="416" t="s">
        <v>745</v>
      </c>
      <c r="K13750" s="422" t="s">
        <v>746</v>
      </c>
      <c r="L13750" s="413" t="s">
        <v>750</v>
      </c>
      <c r="M13750" s="416">
        <v>2</v>
      </c>
      <c r="N13750" s="416" t="s">
        <v>751</v>
      </c>
      <c r="O13750" s="416">
        <v>5</v>
      </c>
      <c r="P13750" s="416">
        <v>0</v>
      </c>
      <c r="Q13750" s="45">
        <v>1138</v>
      </c>
      <c r="R13750" s="45" t="s">
        <v>29885</v>
      </c>
      <c r="S13750" s="45"/>
      <c r="T13750" s="305"/>
      <c r="U13750" s="45">
        <v>80</v>
      </c>
    </row>
    <row r="13751" spans="2:21" ht="15.75">
      <c r="B13751" s="45">
        <v>99</v>
      </c>
      <c r="C13751" s="416" t="s">
        <v>753</v>
      </c>
      <c r="D13751" s="416" t="s">
        <v>753</v>
      </c>
      <c r="E13751" s="416" t="s">
        <v>753</v>
      </c>
      <c r="F13751" s="416" t="s">
        <v>754</v>
      </c>
      <c r="G13751" s="416" t="s">
        <v>755</v>
      </c>
      <c r="H13751" s="416" t="s">
        <v>753</v>
      </c>
      <c r="I13751" s="416" t="s">
        <v>753</v>
      </c>
      <c r="J13751" s="416" t="s">
        <v>753</v>
      </c>
      <c r="K13751" s="422" t="s">
        <v>754</v>
      </c>
      <c r="L13751" s="413" t="s">
        <v>758</v>
      </c>
      <c r="M13751" s="416">
        <v>2</v>
      </c>
      <c r="N13751" s="416" t="s">
        <v>759</v>
      </c>
      <c r="O13751" s="416">
        <v>5</v>
      </c>
      <c r="P13751" s="416">
        <v>0</v>
      </c>
      <c r="Q13751" s="45">
        <v>1258</v>
      </c>
      <c r="R13751" s="45" t="s">
        <v>29886</v>
      </c>
      <c r="S13751" s="45"/>
      <c r="T13751" s="305"/>
      <c r="U13751" s="45">
        <v>81</v>
      </c>
    </row>
    <row r="13752" spans="2:21" ht="15.75">
      <c r="B13752" s="45">
        <v>99</v>
      </c>
      <c r="C13752" s="416" t="s">
        <v>761</v>
      </c>
      <c r="D13752" s="416" t="s">
        <v>761</v>
      </c>
      <c r="E13752" s="416" t="s">
        <v>761</v>
      </c>
      <c r="F13752" s="416" t="s">
        <v>762</v>
      </c>
      <c r="G13752" s="416" t="s">
        <v>763</v>
      </c>
      <c r="H13752" s="416" t="s">
        <v>761</v>
      </c>
      <c r="I13752" s="416" t="s">
        <v>761</v>
      </c>
      <c r="J13752" s="416" t="s">
        <v>1398</v>
      </c>
      <c r="K13752" s="422" t="s">
        <v>762</v>
      </c>
      <c r="L13752" s="413" t="s">
        <v>1399</v>
      </c>
      <c r="M13752" s="416">
        <v>2</v>
      </c>
      <c r="N13752" s="416" t="s">
        <v>766</v>
      </c>
      <c r="O13752" s="416">
        <v>5</v>
      </c>
      <c r="P13752" s="416">
        <v>0</v>
      </c>
      <c r="Q13752" s="45">
        <v>1426</v>
      </c>
      <c r="R13752" s="45" t="s">
        <v>29887</v>
      </c>
      <c r="S13752" s="45"/>
      <c r="T13752" s="305"/>
      <c r="U13752" s="45">
        <v>82</v>
      </c>
    </row>
    <row r="13753" spans="2:21" ht="15.75">
      <c r="B13753" s="45">
        <v>99</v>
      </c>
      <c r="C13753" s="416" t="s">
        <v>768</v>
      </c>
      <c r="D13753" s="416" t="s">
        <v>768</v>
      </c>
      <c r="E13753" s="416" t="s">
        <v>768</v>
      </c>
      <c r="F13753" s="416" t="s">
        <v>769</v>
      </c>
      <c r="G13753" s="416" t="s">
        <v>770</v>
      </c>
      <c r="H13753" s="416" t="s">
        <v>768</v>
      </c>
      <c r="I13753" s="416" t="s">
        <v>768</v>
      </c>
      <c r="J13753" s="416" t="s">
        <v>1401</v>
      </c>
      <c r="K13753" s="422" t="s">
        <v>769</v>
      </c>
      <c r="L13753" s="413" t="s">
        <v>1402</v>
      </c>
      <c r="M13753" s="416">
        <v>2</v>
      </c>
      <c r="N13753" s="416" t="s">
        <v>773</v>
      </c>
      <c r="O13753" s="416">
        <v>5</v>
      </c>
      <c r="P13753" s="416">
        <v>0</v>
      </c>
      <c r="Q13753" s="45">
        <v>1522</v>
      </c>
      <c r="R13753" s="45" t="s">
        <v>29888</v>
      </c>
      <c r="S13753" s="45"/>
      <c r="T13753" s="305"/>
      <c r="U13753" s="45">
        <v>83</v>
      </c>
    </row>
    <row r="13754" spans="2:21" ht="15.75">
      <c r="B13754" s="45">
        <v>99</v>
      </c>
      <c r="C13754" s="416" t="s">
        <v>775</v>
      </c>
      <c r="D13754" s="416" t="s">
        <v>776</v>
      </c>
      <c r="E13754" s="416" t="s">
        <v>777</v>
      </c>
      <c r="F13754" s="416" t="s">
        <v>778</v>
      </c>
      <c r="G13754" s="416" t="s">
        <v>779</v>
      </c>
      <c r="H13754" s="416" t="s">
        <v>775</v>
      </c>
      <c r="I13754" s="416" t="s">
        <v>776</v>
      </c>
      <c r="J13754" s="416" t="s">
        <v>1404</v>
      </c>
      <c r="K13754" s="422" t="s">
        <v>778</v>
      </c>
      <c r="L13754" s="413" t="s">
        <v>1405</v>
      </c>
      <c r="M13754" s="416">
        <v>2</v>
      </c>
      <c r="N13754" s="416" t="s">
        <v>783</v>
      </c>
      <c r="O13754" s="416">
        <v>5</v>
      </c>
      <c r="P13754" s="416">
        <v>0</v>
      </c>
      <c r="Q13754" s="45">
        <v>1930</v>
      </c>
      <c r="R13754" s="45" t="s">
        <v>29889</v>
      </c>
      <c r="S13754" s="45"/>
      <c r="T13754" s="305"/>
      <c r="U13754" s="45">
        <v>84</v>
      </c>
    </row>
    <row r="13755" spans="2:21" ht="15.75">
      <c r="B13755" s="45">
        <v>99</v>
      </c>
      <c r="C13755" s="416" t="s">
        <v>785</v>
      </c>
      <c r="D13755" s="416" t="s">
        <v>785</v>
      </c>
      <c r="E13755" s="416" t="s">
        <v>785</v>
      </c>
      <c r="F13755" s="416" t="s">
        <v>786</v>
      </c>
      <c r="G13755" s="416" t="s">
        <v>787</v>
      </c>
      <c r="H13755" s="416" t="s">
        <v>785</v>
      </c>
      <c r="I13755" s="416" t="s">
        <v>785</v>
      </c>
      <c r="J13755" s="416" t="s">
        <v>788</v>
      </c>
      <c r="K13755" s="422" t="s">
        <v>786</v>
      </c>
      <c r="L13755" s="413" t="s">
        <v>789</v>
      </c>
      <c r="M13755" s="416">
        <v>2</v>
      </c>
      <c r="N13755" s="416" t="s">
        <v>790</v>
      </c>
      <c r="O13755" s="416">
        <v>5</v>
      </c>
      <c r="P13755" s="416">
        <v>0</v>
      </c>
      <c r="Q13755" s="45">
        <v>1402</v>
      </c>
      <c r="R13755" s="45" t="s">
        <v>29890</v>
      </c>
      <c r="S13755" s="45"/>
      <c r="T13755" s="305"/>
      <c r="U13755" s="45">
        <v>85</v>
      </c>
    </row>
    <row r="13756" spans="2:21" ht="15.75">
      <c r="B13756" s="45">
        <v>99</v>
      </c>
      <c r="C13756" s="416" t="s">
        <v>792</v>
      </c>
      <c r="D13756" s="416" t="s">
        <v>793</v>
      </c>
      <c r="E13756" s="416" t="s">
        <v>794</v>
      </c>
      <c r="F13756" s="416" t="s">
        <v>795</v>
      </c>
      <c r="G13756" s="416" t="s">
        <v>796</v>
      </c>
      <c r="H13756" s="416" t="s">
        <v>792</v>
      </c>
      <c r="I13756" s="416" t="s">
        <v>793</v>
      </c>
      <c r="J13756" s="416" t="s">
        <v>797</v>
      </c>
      <c r="K13756" s="422" t="s">
        <v>795</v>
      </c>
      <c r="L13756" s="413" t="s">
        <v>798</v>
      </c>
      <c r="M13756" s="416">
        <v>2</v>
      </c>
      <c r="N13756" s="416" t="s">
        <v>799</v>
      </c>
      <c r="O13756" s="416">
        <v>5</v>
      </c>
      <c r="P13756" s="416">
        <v>0</v>
      </c>
      <c r="Q13756" s="45">
        <v>1474</v>
      </c>
      <c r="R13756" s="45" t="s">
        <v>29891</v>
      </c>
      <c r="S13756" s="45"/>
      <c r="T13756" s="305"/>
      <c r="U13756" s="45">
        <v>86</v>
      </c>
    </row>
    <row r="13757" spans="2:21" ht="15.75">
      <c r="B13757" s="45">
        <v>99</v>
      </c>
      <c r="C13757" s="416" t="s">
        <v>801</v>
      </c>
      <c r="D13757" s="416" t="s">
        <v>802</v>
      </c>
      <c r="E13757" s="416" t="s">
        <v>802</v>
      </c>
      <c r="F13757" s="416" t="s">
        <v>803</v>
      </c>
      <c r="G13757" s="416" t="s">
        <v>804</v>
      </c>
      <c r="H13757" s="416" t="s">
        <v>801</v>
      </c>
      <c r="I13757" s="416" t="s">
        <v>802</v>
      </c>
      <c r="J13757" s="416" t="s">
        <v>805</v>
      </c>
      <c r="K13757" s="422" t="s">
        <v>803</v>
      </c>
      <c r="L13757" s="413" t="s">
        <v>806</v>
      </c>
      <c r="M13757" s="416">
        <v>2</v>
      </c>
      <c r="N13757" s="416" t="s">
        <v>807</v>
      </c>
      <c r="O13757" s="416">
        <v>5</v>
      </c>
      <c r="P13757" s="416">
        <v>0</v>
      </c>
      <c r="Q13757" s="45">
        <v>1450</v>
      </c>
      <c r="R13757" s="45" t="s">
        <v>29892</v>
      </c>
      <c r="S13757" s="45"/>
      <c r="T13757" s="305"/>
      <c r="U13757" s="45">
        <v>87</v>
      </c>
    </row>
    <row r="13758" spans="2:21" ht="15.75">
      <c r="B13758" s="45">
        <v>99</v>
      </c>
      <c r="C13758" s="416" t="s">
        <v>809</v>
      </c>
      <c r="D13758" s="416" t="s">
        <v>810</v>
      </c>
      <c r="E13758" s="416" t="s">
        <v>811</v>
      </c>
      <c r="F13758" s="416" t="s">
        <v>812</v>
      </c>
      <c r="G13758" s="416" t="s">
        <v>813</v>
      </c>
      <c r="H13758" s="416" t="s">
        <v>809</v>
      </c>
      <c r="I13758" s="416" t="s">
        <v>810</v>
      </c>
      <c r="J13758" s="416" t="s">
        <v>811</v>
      </c>
      <c r="K13758" s="422" t="s">
        <v>812</v>
      </c>
      <c r="L13758" s="413" t="s">
        <v>815</v>
      </c>
      <c r="M13758" s="416">
        <v>2</v>
      </c>
      <c r="N13758" s="416" t="s">
        <v>816</v>
      </c>
      <c r="O13758" s="416">
        <v>5</v>
      </c>
      <c r="P13758" s="416">
        <v>0</v>
      </c>
      <c r="Q13758" s="45">
        <v>1450</v>
      </c>
      <c r="R13758" s="45" t="s">
        <v>29893</v>
      </c>
      <c r="S13758" s="45"/>
      <c r="T13758" s="305"/>
      <c r="U13758" s="45">
        <v>88</v>
      </c>
    </row>
    <row r="13759" spans="2:21" ht="15.75">
      <c r="B13759" s="45">
        <v>99</v>
      </c>
      <c r="C13759" s="416" t="s">
        <v>818</v>
      </c>
      <c r="D13759" s="416" t="s">
        <v>819</v>
      </c>
      <c r="E13759" s="416" t="s">
        <v>820</v>
      </c>
      <c r="F13759" s="416" t="s">
        <v>821</v>
      </c>
      <c r="G13759" s="416" t="s">
        <v>822</v>
      </c>
      <c r="H13759" s="416" t="s">
        <v>818</v>
      </c>
      <c r="I13759" s="416" t="s">
        <v>819</v>
      </c>
      <c r="J13759" s="416" t="s">
        <v>1411</v>
      </c>
      <c r="K13759" s="422" t="s">
        <v>821</v>
      </c>
      <c r="L13759" s="413" t="s">
        <v>1412</v>
      </c>
      <c r="M13759" s="416">
        <v>2</v>
      </c>
      <c r="N13759" s="416" t="s">
        <v>825</v>
      </c>
      <c r="O13759" s="416">
        <v>5</v>
      </c>
      <c r="P13759" s="416">
        <v>0</v>
      </c>
      <c r="Q13759" s="45">
        <v>2218</v>
      </c>
      <c r="R13759" s="45" t="s">
        <v>29894</v>
      </c>
      <c r="S13759" s="45"/>
      <c r="T13759" s="305"/>
      <c r="U13759" s="45">
        <v>89</v>
      </c>
    </row>
    <row r="13760" spans="2:21" ht="15.75">
      <c r="B13760" s="45">
        <v>99</v>
      </c>
      <c r="C13760" s="416" t="s">
        <v>827</v>
      </c>
      <c r="D13760" s="416" t="s">
        <v>827</v>
      </c>
      <c r="E13760" s="416" t="s">
        <v>827</v>
      </c>
      <c r="F13760" s="416" t="s">
        <v>828</v>
      </c>
      <c r="G13760" s="416" t="s">
        <v>829</v>
      </c>
      <c r="H13760" s="416" t="s">
        <v>827</v>
      </c>
      <c r="I13760" s="416" t="s">
        <v>827</v>
      </c>
      <c r="J13760" s="416" t="s">
        <v>830</v>
      </c>
      <c r="K13760" s="422" t="s">
        <v>828</v>
      </c>
      <c r="L13760" s="413" t="s">
        <v>831</v>
      </c>
      <c r="M13760" s="416">
        <v>2</v>
      </c>
      <c r="N13760" s="416" t="s">
        <v>832</v>
      </c>
      <c r="O13760" s="416">
        <v>5</v>
      </c>
      <c r="P13760" s="416">
        <v>0</v>
      </c>
      <c r="Q13760" s="45">
        <v>1498</v>
      </c>
      <c r="R13760" s="45" t="s">
        <v>29895</v>
      </c>
      <c r="S13760" s="45"/>
      <c r="T13760" s="305"/>
      <c r="U13760" s="45">
        <v>90</v>
      </c>
    </row>
    <row r="13761" spans="2:21" ht="15.75">
      <c r="B13761" s="45">
        <v>99</v>
      </c>
      <c r="C13761" s="416" t="s">
        <v>834</v>
      </c>
      <c r="D13761" s="416" t="s">
        <v>834</v>
      </c>
      <c r="E13761" s="416" t="s">
        <v>834</v>
      </c>
      <c r="F13761" s="416" t="s">
        <v>835</v>
      </c>
      <c r="G13761" s="416" t="s">
        <v>836</v>
      </c>
      <c r="H13761" s="416" t="s">
        <v>834</v>
      </c>
      <c r="I13761" s="416" t="s">
        <v>834</v>
      </c>
      <c r="J13761" s="416" t="s">
        <v>837</v>
      </c>
      <c r="K13761" s="422" t="s">
        <v>835</v>
      </c>
      <c r="L13761" s="413" t="s">
        <v>838</v>
      </c>
      <c r="M13761" s="416">
        <v>2</v>
      </c>
      <c r="N13761" s="416" t="s">
        <v>839</v>
      </c>
      <c r="O13761" s="416">
        <v>5</v>
      </c>
      <c r="P13761" s="416">
        <v>0</v>
      </c>
      <c r="Q13761" s="45">
        <v>1618</v>
      </c>
      <c r="R13761" s="45" t="s">
        <v>29896</v>
      </c>
      <c r="S13761" s="45"/>
      <c r="T13761" s="305"/>
      <c r="U13761" s="45">
        <v>91</v>
      </c>
    </row>
    <row r="13762" spans="2:21" ht="15.75">
      <c r="B13762" s="45">
        <v>99</v>
      </c>
      <c r="C13762" s="416" t="s">
        <v>841</v>
      </c>
      <c r="D13762" s="416" t="s">
        <v>842</v>
      </c>
      <c r="E13762" s="416" t="s">
        <v>842</v>
      </c>
      <c r="F13762" s="416" t="s">
        <v>843</v>
      </c>
      <c r="G13762" s="416" t="s">
        <v>844</v>
      </c>
      <c r="H13762" s="416" t="s">
        <v>841</v>
      </c>
      <c r="I13762" s="416" t="s">
        <v>842</v>
      </c>
      <c r="J13762" s="416" t="s">
        <v>845</v>
      </c>
      <c r="K13762" s="422" t="s">
        <v>843</v>
      </c>
      <c r="L13762" s="413" t="s">
        <v>846</v>
      </c>
      <c r="M13762" s="416">
        <v>2</v>
      </c>
      <c r="N13762" s="416" t="s">
        <v>847</v>
      </c>
      <c r="O13762" s="416">
        <v>5</v>
      </c>
      <c r="P13762" s="416">
        <v>0</v>
      </c>
      <c r="Q13762" s="45">
        <v>1426</v>
      </c>
      <c r="R13762" s="45" t="s">
        <v>29897</v>
      </c>
      <c r="S13762" s="45"/>
      <c r="T13762" s="305"/>
      <c r="U13762" s="45">
        <v>92</v>
      </c>
    </row>
    <row r="13763" spans="2:21" ht="15.75">
      <c r="B13763" s="45">
        <v>99</v>
      </c>
      <c r="C13763" s="416" t="s">
        <v>849</v>
      </c>
      <c r="D13763" s="416" t="s">
        <v>850</v>
      </c>
      <c r="E13763" s="416" t="s">
        <v>851</v>
      </c>
      <c r="F13763" s="416" t="s">
        <v>852</v>
      </c>
      <c r="G13763" s="416" t="s">
        <v>853</v>
      </c>
      <c r="H13763" s="416" t="s">
        <v>849</v>
      </c>
      <c r="I13763" s="416" t="s">
        <v>850</v>
      </c>
      <c r="J13763" s="416" t="s">
        <v>1417</v>
      </c>
      <c r="K13763" s="422" t="s">
        <v>852</v>
      </c>
      <c r="L13763" s="413" t="s">
        <v>1418</v>
      </c>
      <c r="M13763" s="416">
        <v>2</v>
      </c>
      <c r="N13763" s="416" t="s">
        <v>856</v>
      </c>
      <c r="O13763" s="416">
        <v>5</v>
      </c>
      <c r="P13763" s="416">
        <v>0</v>
      </c>
      <c r="Q13763" s="45">
        <v>1714</v>
      </c>
      <c r="R13763" s="45" t="s">
        <v>29898</v>
      </c>
      <c r="S13763" s="45"/>
      <c r="T13763" s="305"/>
      <c r="U13763" s="45">
        <v>93</v>
      </c>
    </row>
    <row r="13764" spans="2:21" ht="15.75">
      <c r="B13764" s="45">
        <v>99</v>
      </c>
      <c r="C13764" s="416" t="s">
        <v>858</v>
      </c>
      <c r="D13764" s="416" t="s">
        <v>859</v>
      </c>
      <c r="E13764" s="416" t="s">
        <v>3169</v>
      </c>
      <c r="F13764" s="416" t="s">
        <v>860</v>
      </c>
      <c r="G13764" s="416" t="s">
        <v>861</v>
      </c>
      <c r="H13764" s="416" t="s">
        <v>858</v>
      </c>
      <c r="I13764" s="416" t="s">
        <v>859</v>
      </c>
      <c r="J13764" s="416" t="s">
        <v>4768</v>
      </c>
      <c r="K13764" s="422" t="s">
        <v>860</v>
      </c>
      <c r="L13764" s="413" t="s">
        <v>1421</v>
      </c>
      <c r="M13764" s="416">
        <v>2</v>
      </c>
      <c r="N13764" s="416" t="s">
        <v>864</v>
      </c>
      <c r="O13764" s="416">
        <v>5</v>
      </c>
      <c r="P13764" s="416">
        <v>0</v>
      </c>
      <c r="Q13764" s="45">
        <v>2002</v>
      </c>
      <c r="R13764" s="45" t="s">
        <v>29899</v>
      </c>
      <c r="S13764" s="45"/>
      <c r="T13764" s="305"/>
      <c r="U13764" s="45">
        <v>94</v>
      </c>
    </row>
    <row r="13765" spans="2:21" ht="15.75">
      <c r="B13765" s="45">
        <v>99</v>
      </c>
      <c r="C13765" s="416" t="s">
        <v>866</v>
      </c>
      <c r="D13765" s="416" t="s">
        <v>867</v>
      </c>
      <c r="E13765" s="416" t="s">
        <v>3172</v>
      </c>
      <c r="F13765" s="416" t="s">
        <v>868</v>
      </c>
      <c r="G13765" s="416" t="s">
        <v>869</v>
      </c>
      <c r="H13765" s="416" t="s">
        <v>866</v>
      </c>
      <c r="I13765" s="416" t="s">
        <v>867</v>
      </c>
      <c r="J13765" s="416" t="s">
        <v>1423</v>
      </c>
      <c r="K13765" s="422" t="s">
        <v>868</v>
      </c>
      <c r="L13765" s="413" t="s">
        <v>1424</v>
      </c>
      <c r="M13765" s="416">
        <v>2</v>
      </c>
      <c r="N13765" s="416" t="s">
        <v>872</v>
      </c>
      <c r="O13765" s="416">
        <v>5</v>
      </c>
      <c r="P13765" s="416">
        <v>0</v>
      </c>
      <c r="Q13765" s="45">
        <v>1570</v>
      </c>
      <c r="R13765" s="45" t="s">
        <v>29900</v>
      </c>
      <c r="S13765" s="45"/>
      <c r="T13765" s="305"/>
      <c r="U13765" s="45">
        <v>95</v>
      </c>
    </row>
    <row r="13766" spans="2:21" ht="15.75">
      <c r="B13766" s="45">
        <v>99</v>
      </c>
      <c r="C13766" s="416" t="s">
        <v>874</v>
      </c>
      <c r="D13766" s="416" t="s">
        <v>875</v>
      </c>
      <c r="E13766" s="416" t="s">
        <v>3174</v>
      </c>
      <c r="F13766" s="416" t="s">
        <v>876</v>
      </c>
      <c r="G13766" s="416" t="s">
        <v>877</v>
      </c>
      <c r="H13766" s="416" t="s">
        <v>874</v>
      </c>
      <c r="I13766" s="416" t="s">
        <v>875</v>
      </c>
      <c r="J13766" s="416" t="s">
        <v>4771</v>
      </c>
      <c r="K13766" s="422" t="s">
        <v>876</v>
      </c>
      <c r="L13766" s="413" t="s">
        <v>1427</v>
      </c>
      <c r="M13766" s="416">
        <v>2</v>
      </c>
      <c r="N13766" s="416" t="s">
        <v>880</v>
      </c>
      <c r="O13766" s="416">
        <v>5</v>
      </c>
      <c r="P13766" s="416">
        <v>0</v>
      </c>
      <c r="Q13766" s="419">
        <v>3000</v>
      </c>
      <c r="R13766" s="45" t="s">
        <v>29901</v>
      </c>
      <c r="S13766" s="45"/>
      <c r="T13766" s="305"/>
      <c r="U13766" s="45">
        <v>96</v>
      </c>
    </row>
    <row r="13767" spans="2:21" ht="15.75">
      <c r="B13767" s="45">
        <v>99</v>
      </c>
      <c r="C13767" s="416" t="s">
        <v>882</v>
      </c>
      <c r="D13767" s="416" t="s">
        <v>883</v>
      </c>
      <c r="E13767" s="416" t="s">
        <v>3177</v>
      </c>
      <c r="F13767" s="416" t="s">
        <v>884</v>
      </c>
      <c r="G13767" s="416" t="s">
        <v>885</v>
      </c>
      <c r="H13767" s="416" t="s">
        <v>882</v>
      </c>
      <c r="I13767" s="416" t="s">
        <v>883</v>
      </c>
      <c r="J13767" s="416" t="s">
        <v>4773</v>
      </c>
      <c r="K13767" s="422" t="s">
        <v>884</v>
      </c>
      <c r="L13767" s="413" t="s">
        <v>1430</v>
      </c>
      <c r="M13767" s="416">
        <v>2</v>
      </c>
      <c r="N13767" s="416" t="s">
        <v>888</v>
      </c>
      <c r="O13767" s="416">
        <v>5</v>
      </c>
      <c r="P13767" s="416">
        <v>0</v>
      </c>
      <c r="Q13767" s="419">
        <v>3000</v>
      </c>
      <c r="R13767" s="45" t="s">
        <v>29902</v>
      </c>
      <c r="S13767" s="45"/>
      <c r="T13767" s="305"/>
      <c r="U13767" s="45">
        <v>97</v>
      </c>
    </row>
    <row r="13768" spans="2:21" ht="15.75">
      <c r="B13768" s="45">
        <v>99</v>
      </c>
      <c r="C13768" s="416" t="s">
        <v>890</v>
      </c>
      <c r="D13768" s="416" t="s">
        <v>891</v>
      </c>
      <c r="E13768" s="416" t="s">
        <v>892</v>
      </c>
      <c r="F13768" s="416" t="s">
        <v>893</v>
      </c>
      <c r="G13768" s="416" t="s">
        <v>894</v>
      </c>
      <c r="H13768" s="416" t="s">
        <v>890</v>
      </c>
      <c r="I13768" s="416" t="s">
        <v>891</v>
      </c>
      <c r="J13768" s="416" t="s">
        <v>4775</v>
      </c>
      <c r="K13768" s="422" t="s">
        <v>893</v>
      </c>
      <c r="L13768" s="413" t="s">
        <v>1433</v>
      </c>
      <c r="M13768" s="416">
        <v>2</v>
      </c>
      <c r="N13768" s="416" t="s">
        <v>897</v>
      </c>
      <c r="O13768" s="416">
        <v>5</v>
      </c>
      <c r="P13768" s="416">
        <v>0</v>
      </c>
      <c r="Q13768" s="419">
        <v>3000</v>
      </c>
      <c r="R13768" s="45" t="s">
        <v>29903</v>
      </c>
      <c r="S13768" s="45"/>
      <c r="T13768" s="305"/>
      <c r="U13768" s="45">
        <v>98</v>
      </c>
    </row>
    <row r="13769" spans="2:21" ht="15.75">
      <c r="B13769" s="45">
        <v>99</v>
      </c>
      <c r="C13769" s="416" t="s">
        <v>899</v>
      </c>
      <c r="D13769" s="416" t="s">
        <v>900</v>
      </c>
      <c r="E13769" s="416" t="s">
        <v>3182</v>
      </c>
      <c r="F13769" s="416" t="s">
        <v>901</v>
      </c>
      <c r="G13769" s="416" t="s">
        <v>902</v>
      </c>
      <c r="H13769" s="416" t="s">
        <v>899</v>
      </c>
      <c r="I13769" s="416" t="s">
        <v>900</v>
      </c>
      <c r="J13769" s="416" t="s">
        <v>4777</v>
      </c>
      <c r="K13769" s="422" t="s">
        <v>901</v>
      </c>
      <c r="L13769" s="413" t="s">
        <v>1436</v>
      </c>
      <c r="M13769" s="416">
        <v>2</v>
      </c>
      <c r="N13769" s="416" t="s">
        <v>905</v>
      </c>
      <c r="O13769" s="416">
        <v>5</v>
      </c>
      <c r="P13769" s="416">
        <v>0</v>
      </c>
      <c r="Q13769" s="419">
        <v>3000</v>
      </c>
      <c r="R13769" s="45" t="s">
        <v>29904</v>
      </c>
      <c r="S13769" s="45"/>
      <c r="T13769" s="305"/>
      <c r="U13769" s="45">
        <v>98</v>
      </c>
    </row>
    <row r="13770" spans="2:21" ht="15.75">
      <c r="B13770" s="45">
        <v>99</v>
      </c>
      <c r="C13770" s="416" t="s">
        <v>907</v>
      </c>
      <c r="D13770" s="416" t="s">
        <v>908</v>
      </c>
      <c r="E13770" s="416" t="s">
        <v>3185</v>
      </c>
      <c r="F13770" s="416" t="s">
        <v>909</v>
      </c>
      <c r="G13770" s="416" t="s">
        <v>910</v>
      </c>
      <c r="H13770" s="416" t="s">
        <v>907</v>
      </c>
      <c r="I13770" s="416" t="s">
        <v>908</v>
      </c>
      <c r="J13770" s="416" t="s">
        <v>4779</v>
      </c>
      <c r="K13770" s="422" t="s">
        <v>909</v>
      </c>
      <c r="L13770" s="413" t="s">
        <v>1439</v>
      </c>
      <c r="M13770" s="416">
        <v>2</v>
      </c>
      <c r="N13770" s="416" t="s">
        <v>913</v>
      </c>
      <c r="O13770" s="416">
        <v>5</v>
      </c>
      <c r="P13770" s="416">
        <v>0</v>
      </c>
      <c r="Q13770" s="419">
        <v>3000</v>
      </c>
      <c r="R13770" s="45" t="s">
        <v>29905</v>
      </c>
      <c r="S13770" s="45"/>
      <c r="T13770" s="305"/>
      <c r="U13770" s="45">
        <v>98</v>
      </c>
    </row>
    <row r="13771" spans="2:21" ht="15.75">
      <c r="B13771" s="45">
        <v>99</v>
      </c>
      <c r="C13771" s="416" t="s">
        <v>915</v>
      </c>
      <c r="D13771" s="416" t="s">
        <v>916</v>
      </c>
      <c r="E13771" s="416" t="s">
        <v>3188</v>
      </c>
      <c r="F13771" s="416" t="s">
        <v>917</v>
      </c>
      <c r="G13771" s="416" t="s">
        <v>877</v>
      </c>
      <c r="H13771" s="416" t="s">
        <v>915</v>
      </c>
      <c r="I13771" s="416" t="s">
        <v>916</v>
      </c>
      <c r="J13771" s="416" t="s">
        <v>1441</v>
      </c>
      <c r="K13771" s="422" t="s">
        <v>917</v>
      </c>
      <c r="L13771" s="413" t="s">
        <v>1442</v>
      </c>
      <c r="M13771" s="416">
        <v>2</v>
      </c>
      <c r="N13771" s="416" t="s">
        <v>920</v>
      </c>
      <c r="O13771" s="416">
        <v>5</v>
      </c>
      <c r="P13771" s="416">
        <v>0</v>
      </c>
      <c r="Q13771" s="419">
        <v>3000</v>
      </c>
      <c r="R13771" s="45" t="s">
        <v>29906</v>
      </c>
      <c r="S13771" s="45"/>
      <c r="T13771" s="305"/>
      <c r="U13771" s="45">
        <v>101</v>
      </c>
    </row>
    <row r="13772" spans="2:21" ht="15.75">
      <c r="B13772" s="45">
        <v>99</v>
      </c>
      <c r="C13772" s="416" t="s">
        <v>922</v>
      </c>
      <c r="D13772" s="416" t="s">
        <v>923</v>
      </c>
      <c r="E13772" s="416" t="s">
        <v>3190</v>
      </c>
      <c r="F13772" s="416" t="s">
        <v>924</v>
      </c>
      <c r="G13772" s="416" t="s">
        <v>925</v>
      </c>
      <c r="H13772" s="416" t="s">
        <v>922</v>
      </c>
      <c r="I13772" s="416" t="s">
        <v>923</v>
      </c>
      <c r="J13772" s="416" t="s">
        <v>1444</v>
      </c>
      <c r="K13772" s="422" t="s">
        <v>924</v>
      </c>
      <c r="L13772" s="413" t="s">
        <v>1445</v>
      </c>
      <c r="M13772" s="416">
        <v>2</v>
      </c>
      <c r="N13772" s="416" t="s">
        <v>928</v>
      </c>
      <c r="O13772" s="416">
        <v>5</v>
      </c>
      <c r="P13772" s="416">
        <v>0</v>
      </c>
      <c r="Q13772" s="419">
        <v>3000</v>
      </c>
      <c r="R13772" s="45" t="s">
        <v>29907</v>
      </c>
      <c r="S13772" s="45"/>
      <c r="T13772" s="305"/>
      <c r="U13772" s="45">
        <v>102</v>
      </c>
    </row>
    <row r="13773" spans="2:21" ht="15.75">
      <c r="B13773" s="45">
        <v>99</v>
      </c>
      <c r="C13773" s="416" t="s">
        <v>930</v>
      </c>
      <c r="D13773" s="416" t="s">
        <v>931</v>
      </c>
      <c r="E13773" s="416" t="s">
        <v>932</v>
      </c>
      <c r="F13773" s="416" t="s">
        <v>933</v>
      </c>
      <c r="G13773" s="416" t="s">
        <v>934</v>
      </c>
      <c r="H13773" s="416" t="s">
        <v>930</v>
      </c>
      <c r="I13773" s="416" t="s">
        <v>931</v>
      </c>
      <c r="J13773" s="416" t="s">
        <v>1447</v>
      </c>
      <c r="K13773" s="422" t="s">
        <v>933</v>
      </c>
      <c r="L13773" s="413" t="s">
        <v>1448</v>
      </c>
      <c r="M13773" s="416">
        <v>2</v>
      </c>
      <c r="N13773" s="416" t="s">
        <v>937</v>
      </c>
      <c r="O13773" s="416">
        <v>5</v>
      </c>
      <c r="P13773" s="416">
        <v>0</v>
      </c>
      <c r="Q13773" s="419">
        <v>3000</v>
      </c>
      <c r="R13773" s="45" t="s">
        <v>29908</v>
      </c>
      <c r="S13773" s="45"/>
      <c r="T13773" s="305"/>
      <c r="U13773" s="45">
        <v>103</v>
      </c>
    </row>
    <row r="13774" spans="2:21" ht="15.75">
      <c r="B13774" s="45">
        <v>99</v>
      </c>
      <c r="C13774" s="416" t="s">
        <v>939</v>
      </c>
      <c r="D13774" s="416" t="s">
        <v>940</v>
      </c>
      <c r="E13774" s="416" t="s">
        <v>941</v>
      </c>
      <c r="F13774" s="416" t="s">
        <v>942</v>
      </c>
      <c r="G13774" s="416" t="s">
        <v>943</v>
      </c>
      <c r="H13774" s="416" t="s">
        <v>939</v>
      </c>
      <c r="I13774" s="416" t="s">
        <v>940</v>
      </c>
      <c r="J13774" s="416" t="s">
        <v>4784</v>
      </c>
      <c r="K13774" s="422" t="s">
        <v>942</v>
      </c>
      <c r="L13774" s="413" t="s">
        <v>1451</v>
      </c>
      <c r="M13774" s="416">
        <v>2</v>
      </c>
      <c r="N13774" s="416" t="s">
        <v>946</v>
      </c>
      <c r="O13774" s="416">
        <v>5</v>
      </c>
      <c r="P13774" s="416">
        <v>0</v>
      </c>
      <c r="Q13774" s="419">
        <v>3000</v>
      </c>
      <c r="R13774" s="45" t="s">
        <v>29909</v>
      </c>
      <c r="S13774" s="45"/>
      <c r="T13774" s="305"/>
      <c r="U13774" s="45">
        <v>104</v>
      </c>
    </row>
    <row r="13775" spans="2:21" ht="15.75">
      <c r="B13775" s="45">
        <v>99</v>
      </c>
      <c r="C13775" s="416" t="s">
        <v>948</v>
      </c>
      <c r="D13775" s="416" t="s">
        <v>949</v>
      </c>
      <c r="E13775" s="416" t="s">
        <v>950</v>
      </c>
      <c r="F13775" s="416" t="s">
        <v>951</v>
      </c>
      <c r="G13775" s="416" t="s">
        <v>952</v>
      </c>
      <c r="H13775" s="416" t="s">
        <v>948</v>
      </c>
      <c r="I13775" s="416" t="s">
        <v>949</v>
      </c>
      <c r="J13775" s="416" t="s">
        <v>4786</v>
      </c>
      <c r="K13775" s="422" t="s">
        <v>951</v>
      </c>
      <c r="L13775" s="413" t="s">
        <v>1454</v>
      </c>
      <c r="M13775" s="416">
        <v>2</v>
      </c>
      <c r="N13775" s="416" t="s">
        <v>955</v>
      </c>
      <c r="O13775" s="416">
        <v>5</v>
      </c>
      <c r="P13775" s="416">
        <v>0</v>
      </c>
      <c r="Q13775" s="419">
        <v>3000</v>
      </c>
      <c r="R13775" s="420" t="s">
        <v>29910</v>
      </c>
      <c r="S13775" s="45"/>
      <c r="T13775" s="305"/>
      <c r="U13775" s="45">
        <v>105</v>
      </c>
    </row>
    <row r="13776" spans="2:21">
      <c r="B13776" s="45">
        <v>99</v>
      </c>
      <c r="C13776" s="416" t="s">
        <v>957</v>
      </c>
      <c r="D13776" s="416" t="s">
        <v>958</v>
      </c>
      <c r="E13776" s="416" t="s">
        <v>959</v>
      </c>
      <c r="F13776" s="416" t="s">
        <v>960</v>
      </c>
      <c r="G13776" s="416" t="s">
        <v>961</v>
      </c>
      <c r="H13776" s="424" t="s">
        <v>957</v>
      </c>
      <c r="I13776" s="424" t="s">
        <v>958</v>
      </c>
      <c r="J13776" s="424" t="s">
        <v>4788</v>
      </c>
      <c r="K13776" s="425" t="s">
        <v>960</v>
      </c>
      <c r="L13776" s="443" t="s">
        <v>31380</v>
      </c>
      <c r="M13776" s="416">
        <v>2</v>
      </c>
      <c r="N13776" s="416" t="s">
        <v>964</v>
      </c>
      <c r="O13776" s="416">
        <v>5</v>
      </c>
      <c r="P13776" s="416">
        <v>0</v>
      </c>
      <c r="Q13776" s="419">
        <v>3000</v>
      </c>
      <c r="R13776" s="420" t="s">
        <v>29911</v>
      </c>
      <c r="S13776" s="45"/>
      <c r="T13776" s="305"/>
      <c r="U13776" s="45">
        <v>106</v>
      </c>
    </row>
    <row r="13777" spans="2:21" ht="17.25">
      <c r="B13777" s="45">
        <v>99</v>
      </c>
      <c r="C13777" s="416" t="s">
        <v>966</v>
      </c>
      <c r="D13777" s="416" t="s">
        <v>967</v>
      </c>
      <c r="E13777" s="416" t="s">
        <v>968</v>
      </c>
      <c r="F13777" s="416" t="s">
        <v>969</v>
      </c>
      <c r="G13777" s="416" t="s">
        <v>970</v>
      </c>
      <c r="H13777" s="441" t="s">
        <v>30087</v>
      </c>
      <c r="I13777" s="441" t="s">
        <v>30088</v>
      </c>
      <c r="J13777" s="272" t="s">
        <v>30086</v>
      </c>
      <c r="K13777" s="436" t="s">
        <v>29771</v>
      </c>
      <c r="L13777" s="435" t="s">
        <v>29772</v>
      </c>
      <c r="M13777" s="416">
        <v>2</v>
      </c>
      <c r="N13777" s="416" t="s">
        <v>973</v>
      </c>
      <c r="O13777" s="416">
        <v>0</v>
      </c>
      <c r="P13777" s="416">
        <v>0</v>
      </c>
      <c r="Q13777" s="419">
        <v>3576</v>
      </c>
      <c r="R13777" s="45" t="s">
        <v>29912</v>
      </c>
      <c r="S13777" s="45"/>
      <c r="T13777" s="305"/>
      <c r="U13777" s="45">
        <v>107</v>
      </c>
    </row>
    <row r="13778" spans="2:21" ht="17.25">
      <c r="B13778" s="45">
        <v>99</v>
      </c>
      <c r="C13778" s="416" t="s">
        <v>975</v>
      </c>
      <c r="D13778" s="416" t="s">
        <v>976</v>
      </c>
      <c r="E13778" s="416" t="s">
        <v>977</v>
      </c>
      <c r="F13778" s="416" t="s">
        <v>978</v>
      </c>
      <c r="G13778" s="416" t="s">
        <v>979</v>
      </c>
      <c r="H13778" s="441" t="s">
        <v>30089</v>
      </c>
      <c r="I13778" s="441" t="s">
        <v>30090</v>
      </c>
      <c r="J13778" s="272" t="s">
        <v>34785</v>
      </c>
      <c r="K13778" s="436" t="s">
        <v>29773</v>
      </c>
      <c r="L13778" s="435" t="s">
        <v>29774</v>
      </c>
      <c r="M13778" s="416">
        <v>2</v>
      </c>
      <c r="N13778" s="416" t="s">
        <v>982</v>
      </c>
      <c r="O13778" s="416">
        <v>0</v>
      </c>
      <c r="P13778" s="416">
        <v>0</v>
      </c>
      <c r="Q13778" s="419">
        <v>4176</v>
      </c>
      <c r="R13778" s="45" t="s">
        <v>29913</v>
      </c>
      <c r="S13778" s="45"/>
      <c r="T13778" s="305"/>
      <c r="U13778" s="45">
        <v>108</v>
      </c>
    </row>
    <row r="13779" spans="2:21" ht="15.75">
      <c r="B13779" s="45">
        <v>99</v>
      </c>
      <c r="C13779" s="416" t="s">
        <v>984</v>
      </c>
      <c r="D13779" s="416" t="s">
        <v>985</v>
      </c>
      <c r="E13779" s="416" t="s">
        <v>985</v>
      </c>
      <c r="F13779" s="416" t="s">
        <v>986</v>
      </c>
      <c r="G13779" s="416" t="s">
        <v>987</v>
      </c>
      <c r="H13779" s="426" t="s">
        <v>984</v>
      </c>
      <c r="I13779" s="426" t="s">
        <v>985</v>
      </c>
      <c r="J13779" s="426" t="s">
        <v>2644</v>
      </c>
      <c r="K13779" s="426" t="s">
        <v>986</v>
      </c>
      <c r="L13779" s="426" t="s">
        <v>2645</v>
      </c>
      <c r="M13779" s="416">
        <v>2</v>
      </c>
      <c r="N13779" s="416" t="s">
        <v>990</v>
      </c>
      <c r="O13779" s="416">
        <v>0</v>
      </c>
      <c r="P13779" s="416">
        <v>0</v>
      </c>
      <c r="Q13779" s="419">
        <v>3000</v>
      </c>
      <c r="R13779" s="45" t="s">
        <v>29914</v>
      </c>
      <c r="S13779" s="45"/>
      <c r="T13779" s="305"/>
      <c r="U13779" s="45">
        <v>109</v>
      </c>
    </row>
    <row r="13780" spans="2:21" ht="15.75">
      <c r="B13780" s="45">
        <v>99</v>
      </c>
      <c r="C13780" s="416" t="s">
        <v>992</v>
      </c>
      <c r="D13780" s="416" t="s">
        <v>993</v>
      </c>
      <c r="E13780" s="416" t="s">
        <v>994</v>
      </c>
      <c r="F13780" s="416" t="s">
        <v>995</v>
      </c>
      <c r="G13780" s="416" t="s">
        <v>996</v>
      </c>
      <c r="H13780" s="426" t="s">
        <v>992</v>
      </c>
      <c r="I13780" s="426" t="s">
        <v>993</v>
      </c>
      <c r="J13780" s="426" t="s">
        <v>2647</v>
      </c>
      <c r="K13780" s="426" t="s">
        <v>16191</v>
      </c>
      <c r="L13780" s="426" t="s">
        <v>2648</v>
      </c>
      <c r="M13780" s="416">
        <v>2</v>
      </c>
      <c r="N13780" s="416" t="s">
        <v>999</v>
      </c>
      <c r="O13780" s="416">
        <v>0</v>
      </c>
      <c r="P13780" s="416">
        <v>0</v>
      </c>
      <c r="Q13780" s="419">
        <v>3000</v>
      </c>
      <c r="R13780" s="45" t="s">
        <v>29915</v>
      </c>
      <c r="S13780" s="45"/>
      <c r="T13780" s="305"/>
      <c r="U13780" s="45">
        <v>110</v>
      </c>
    </row>
    <row r="13781" spans="2:21" ht="15.75">
      <c r="B13781" s="45">
        <v>99</v>
      </c>
      <c r="C13781" s="416" t="s">
        <v>1001</v>
      </c>
      <c r="D13781" s="416" t="s">
        <v>1002</v>
      </c>
      <c r="E13781" s="416" t="s">
        <v>1002</v>
      </c>
      <c r="F13781" s="416" t="s">
        <v>1003</v>
      </c>
      <c r="G13781" s="416" t="s">
        <v>1004</v>
      </c>
      <c r="H13781" s="426" t="s">
        <v>1001</v>
      </c>
      <c r="I13781" s="426" t="s">
        <v>1002</v>
      </c>
      <c r="J13781" s="426" t="s">
        <v>2650</v>
      </c>
      <c r="K13781" s="426" t="s">
        <v>1003</v>
      </c>
      <c r="L13781" s="426" t="s">
        <v>2651</v>
      </c>
      <c r="M13781" s="416">
        <v>2</v>
      </c>
      <c r="N13781" s="416" t="s">
        <v>1008</v>
      </c>
      <c r="O13781" s="416">
        <v>0</v>
      </c>
      <c r="P13781" s="416">
        <v>0</v>
      </c>
      <c r="Q13781" s="419">
        <v>3000</v>
      </c>
      <c r="R13781" s="45" t="s">
        <v>29916</v>
      </c>
      <c r="S13781" s="45"/>
      <c r="T13781" s="305"/>
      <c r="U13781" s="45">
        <v>111</v>
      </c>
    </row>
    <row r="13782" spans="2:21" ht="15.75">
      <c r="B13782" s="45">
        <v>99</v>
      </c>
      <c r="C13782" s="416" t="s">
        <v>11179</v>
      </c>
      <c r="D13782" s="416" t="s">
        <v>11180</v>
      </c>
      <c r="E13782" s="416" t="s">
        <v>1011</v>
      </c>
      <c r="F13782" s="416" t="s">
        <v>1012</v>
      </c>
      <c r="G13782" s="416" t="s">
        <v>1013</v>
      </c>
      <c r="H13782" s="416" t="s">
        <v>1010</v>
      </c>
      <c r="I13782" s="416" t="s">
        <v>1011</v>
      </c>
      <c r="J13782" s="416" t="s">
        <v>1014</v>
      </c>
      <c r="K13782" s="422" t="s">
        <v>1012</v>
      </c>
      <c r="L13782" s="413" t="s">
        <v>1015</v>
      </c>
      <c r="M13782" s="416">
        <v>2</v>
      </c>
      <c r="N13782" s="416" t="s">
        <v>1016</v>
      </c>
      <c r="O13782" s="416">
        <v>5</v>
      </c>
      <c r="P13782" s="416">
        <v>0</v>
      </c>
      <c r="Q13782" s="45">
        <v>1690</v>
      </c>
      <c r="R13782" s="420" t="s">
        <v>29917</v>
      </c>
      <c r="S13782" s="45"/>
      <c r="T13782" s="305"/>
      <c r="U13782" s="45">
        <v>112</v>
      </c>
    </row>
    <row r="13783" spans="2:21">
      <c r="B13783" s="45">
        <v>99</v>
      </c>
      <c r="C13783" s="416" t="s">
        <v>1018</v>
      </c>
      <c r="D13783" s="416" t="s">
        <v>1018</v>
      </c>
      <c r="E13783" s="416" t="s">
        <v>1018</v>
      </c>
      <c r="F13783" s="416" t="s">
        <v>1019</v>
      </c>
      <c r="G13783" s="416" t="s">
        <v>1020</v>
      </c>
      <c r="H13783" s="416" t="s">
        <v>1018</v>
      </c>
      <c r="I13783" s="416" t="s">
        <v>1018</v>
      </c>
      <c r="J13783" s="416" t="s">
        <v>1021</v>
      </c>
      <c r="K13783" s="422" t="s">
        <v>1019</v>
      </c>
      <c r="L13783" s="416" t="s">
        <v>1022</v>
      </c>
      <c r="M13783" s="416">
        <v>2</v>
      </c>
      <c r="N13783" s="416" t="s">
        <v>1023</v>
      </c>
      <c r="O13783" s="416">
        <v>5</v>
      </c>
      <c r="P13783" s="416">
        <v>0</v>
      </c>
      <c r="Q13783" s="45">
        <v>922</v>
      </c>
      <c r="R13783" s="420" t="s">
        <v>29918</v>
      </c>
      <c r="S13783" s="45"/>
      <c r="T13783" s="305"/>
      <c r="U13783" s="45">
        <v>113</v>
      </c>
    </row>
    <row r="13784" spans="2:21">
      <c r="B13784" s="45">
        <v>99</v>
      </c>
      <c r="C13784" s="416" t="s">
        <v>1025</v>
      </c>
      <c r="D13784" s="416" t="s">
        <v>1026</v>
      </c>
      <c r="E13784" s="416" t="s">
        <v>1027</v>
      </c>
      <c r="F13784" s="416" t="s">
        <v>1028</v>
      </c>
      <c r="G13784" s="416" t="s">
        <v>1029</v>
      </c>
      <c r="H13784" s="416" t="s">
        <v>1025</v>
      </c>
      <c r="I13784" s="416" t="s">
        <v>1026</v>
      </c>
      <c r="J13784" s="416" t="s">
        <v>1030</v>
      </c>
      <c r="K13784" s="422" t="s">
        <v>1028</v>
      </c>
      <c r="L13784" s="416" t="s">
        <v>1031</v>
      </c>
      <c r="M13784" s="416">
        <v>2</v>
      </c>
      <c r="N13784" s="416" t="s">
        <v>1032</v>
      </c>
      <c r="O13784" s="416">
        <v>5</v>
      </c>
      <c r="P13784" s="416">
        <v>0</v>
      </c>
      <c r="Q13784" s="45">
        <v>1354</v>
      </c>
      <c r="R13784" s="420" t="s">
        <v>29919</v>
      </c>
      <c r="S13784" s="45"/>
      <c r="T13784" s="305"/>
      <c r="U13784" s="45">
        <v>114</v>
      </c>
    </row>
    <row r="13785" spans="2:21">
      <c r="B13785" s="45">
        <v>99</v>
      </c>
      <c r="C13785" s="416" t="s">
        <v>1034</v>
      </c>
      <c r="D13785" s="416" t="s">
        <v>12132</v>
      </c>
      <c r="E13785" s="416" t="s">
        <v>1036</v>
      </c>
      <c r="F13785" s="416" t="s">
        <v>1037</v>
      </c>
      <c r="G13785" s="416" t="s">
        <v>1038</v>
      </c>
      <c r="H13785" s="416" t="s">
        <v>1034</v>
      </c>
      <c r="I13785" s="416" t="s">
        <v>12132</v>
      </c>
      <c r="J13785" s="416" t="s">
        <v>1039</v>
      </c>
      <c r="K13785" s="422" t="s">
        <v>1037</v>
      </c>
      <c r="L13785" s="416" t="s">
        <v>1040</v>
      </c>
      <c r="M13785" s="416">
        <v>2</v>
      </c>
      <c r="N13785" s="416" t="s">
        <v>1041</v>
      </c>
      <c r="O13785" s="416">
        <v>5</v>
      </c>
      <c r="P13785" s="416">
        <v>0</v>
      </c>
      <c r="Q13785" s="45">
        <v>1354</v>
      </c>
      <c r="R13785" s="420" t="s">
        <v>29920</v>
      </c>
      <c r="S13785" s="45"/>
      <c r="T13785" s="305"/>
      <c r="U13785" s="45">
        <v>115</v>
      </c>
    </row>
    <row r="13786" spans="2:21">
      <c r="B13786" s="45">
        <v>99</v>
      </c>
      <c r="C13786" s="416" t="s">
        <v>1043</v>
      </c>
      <c r="D13786" s="416" t="s">
        <v>1044</v>
      </c>
      <c r="E13786" s="416" t="s">
        <v>1045</v>
      </c>
      <c r="F13786" s="416" t="s">
        <v>1046</v>
      </c>
      <c r="G13786" s="416" t="s">
        <v>1047</v>
      </c>
      <c r="H13786" s="416" t="s">
        <v>1043</v>
      </c>
      <c r="I13786" s="416" t="s">
        <v>1044</v>
      </c>
      <c r="J13786" s="416" t="s">
        <v>1048</v>
      </c>
      <c r="K13786" s="422" t="s">
        <v>1046</v>
      </c>
      <c r="L13786" s="416" t="s">
        <v>1049</v>
      </c>
      <c r="M13786" s="416">
        <v>2</v>
      </c>
      <c r="N13786" s="416" t="s">
        <v>1050</v>
      </c>
      <c r="O13786" s="416">
        <v>5</v>
      </c>
      <c r="P13786" s="416">
        <v>0</v>
      </c>
      <c r="Q13786" s="45">
        <v>994</v>
      </c>
      <c r="R13786" s="420" t="s">
        <v>29921</v>
      </c>
      <c r="S13786" s="45"/>
      <c r="T13786" s="305"/>
      <c r="U13786" s="45">
        <v>116</v>
      </c>
    </row>
    <row r="13787" spans="2:21">
      <c r="B13787" s="45">
        <v>99</v>
      </c>
      <c r="C13787" s="416" t="s">
        <v>1052</v>
      </c>
      <c r="D13787" s="416" t="s">
        <v>1053</v>
      </c>
      <c r="E13787" s="416" t="s">
        <v>1054</v>
      </c>
      <c r="F13787" s="416" t="s">
        <v>1055</v>
      </c>
      <c r="G13787" s="416" t="s">
        <v>1056</v>
      </c>
      <c r="H13787" s="416" t="s">
        <v>1052</v>
      </c>
      <c r="I13787" s="416" t="s">
        <v>1053</v>
      </c>
      <c r="J13787" s="416" t="s">
        <v>1057</v>
      </c>
      <c r="K13787" s="422" t="s">
        <v>1055</v>
      </c>
      <c r="L13787" s="416" t="s">
        <v>1058</v>
      </c>
      <c r="M13787" s="416">
        <v>2</v>
      </c>
      <c r="N13787" s="416" t="s">
        <v>1059</v>
      </c>
      <c r="O13787" s="416">
        <v>5</v>
      </c>
      <c r="P13787" s="416">
        <v>0</v>
      </c>
      <c r="Q13787" s="45">
        <v>1066</v>
      </c>
      <c r="R13787" s="420" t="s">
        <v>29922</v>
      </c>
      <c r="S13787" s="45"/>
      <c r="T13787" s="305"/>
      <c r="U13787" s="45">
        <v>117</v>
      </c>
    </row>
    <row r="13788" spans="2:21">
      <c r="B13788" s="45">
        <v>99</v>
      </c>
      <c r="C13788" s="416" t="s">
        <v>1061</v>
      </c>
      <c r="D13788" s="416" t="s">
        <v>1062</v>
      </c>
      <c r="E13788" s="416" t="s">
        <v>1063</v>
      </c>
      <c r="F13788" s="416" t="s">
        <v>1064</v>
      </c>
      <c r="G13788" s="416" t="s">
        <v>1065</v>
      </c>
      <c r="H13788" s="416" t="s">
        <v>1061</v>
      </c>
      <c r="I13788" s="416" t="s">
        <v>1062</v>
      </c>
      <c r="J13788" s="416" t="s">
        <v>1066</v>
      </c>
      <c r="K13788" s="422" t="s">
        <v>1064</v>
      </c>
      <c r="L13788" s="416" t="s">
        <v>1067</v>
      </c>
      <c r="M13788" s="416">
        <v>2</v>
      </c>
      <c r="N13788" s="416" t="s">
        <v>1068</v>
      </c>
      <c r="O13788" s="416">
        <v>5</v>
      </c>
      <c r="P13788" s="416">
        <v>0</v>
      </c>
      <c r="Q13788" s="45">
        <v>1258</v>
      </c>
      <c r="R13788" s="420" t="s">
        <v>29923</v>
      </c>
      <c r="S13788" s="45"/>
      <c r="T13788" s="305"/>
      <c r="U13788" s="45">
        <v>118</v>
      </c>
    </row>
    <row r="13789" spans="2:21">
      <c r="B13789" s="45">
        <v>99</v>
      </c>
      <c r="C13789" s="416" t="s">
        <v>1070</v>
      </c>
      <c r="D13789" s="416" t="s">
        <v>1071</v>
      </c>
      <c r="E13789" s="416" t="s">
        <v>1072</v>
      </c>
      <c r="F13789" s="416" t="s">
        <v>1073</v>
      </c>
      <c r="G13789" s="416" t="s">
        <v>1074</v>
      </c>
      <c r="H13789" s="416" t="s">
        <v>1070</v>
      </c>
      <c r="I13789" s="416" t="s">
        <v>1071</v>
      </c>
      <c r="J13789" s="416" t="s">
        <v>1075</v>
      </c>
      <c r="K13789" s="422" t="s">
        <v>1073</v>
      </c>
      <c r="L13789" s="416" t="s">
        <v>1076</v>
      </c>
      <c r="M13789" s="416">
        <v>2</v>
      </c>
      <c r="N13789" s="416" t="s">
        <v>1077</v>
      </c>
      <c r="O13789" s="416">
        <v>5</v>
      </c>
      <c r="P13789" s="416">
        <v>0</v>
      </c>
      <c r="Q13789" s="45">
        <v>1282</v>
      </c>
      <c r="R13789" s="420" t="s">
        <v>29924</v>
      </c>
      <c r="S13789" s="45"/>
      <c r="T13789" s="305"/>
      <c r="U13789" s="45">
        <v>119</v>
      </c>
    </row>
    <row r="13790" spans="2:21">
      <c r="B13790" s="45">
        <v>99</v>
      </c>
      <c r="C13790" s="416" t="s">
        <v>1079</v>
      </c>
      <c r="D13790" s="416" t="s">
        <v>1080</v>
      </c>
      <c r="E13790" s="416" t="s">
        <v>1079</v>
      </c>
      <c r="F13790" s="416" t="s">
        <v>803</v>
      </c>
      <c r="G13790" s="416" t="s">
        <v>1081</v>
      </c>
      <c r="H13790" s="416" t="s">
        <v>1079</v>
      </c>
      <c r="I13790" s="416" t="s">
        <v>1080</v>
      </c>
      <c r="J13790" s="416" t="s">
        <v>1082</v>
      </c>
      <c r="K13790" s="422" t="s">
        <v>803</v>
      </c>
      <c r="L13790" s="416" t="s">
        <v>1083</v>
      </c>
      <c r="M13790" s="416">
        <v>2</v>
      </c>
      <c r="N13790" s="416" t="s">
        <v>1084</v>
      </c>
      <c r="O13790" s="416">
        <v>5</v>
      </c>
      <c r="P13790" s="416">
        <v>0</v>
      </c>
      <c r="Q13790" s="45">
        <v>1426</v>
      </c>
      <c r="R13790" s="420" t="s">
        <v>29925</v>
      </c>
      <c r="S13790" s="45"/>
      <c r="T13790" s="305"/>
      <c r="U13790" s="45">
        <v>120</v>
      </c>
    </row>
    <row r="13791" spans="2:21">
      <c r="B13791" s="45">
        <v>99</v>
      </c>
      <c r="C13791" s="416" t="s">
        <v>1086</v>
      </c>
      <c r="D13791" s="416" t="s">
        <v>12139</v>
      </c>
      <c r="E13791" s="416" t="s">
        <v>1088</v>
      </c>
      <c r="F13791" s="416" t="s">
        <v>1089</v>
      </c>
      <c r="G13791" s="416" t="s">
        <v>1090</v>
      </c>
      <c r="H13791" s="416" t="s">
        <v>1086</v>
      </c>
      <c r="I13791" s="416" t="s">
        <v>12139</v>
      </c>
      <c r="J13791" s="416" t="s">
        <v>1091</v>
      </c>
      <c r="K13791" s="422" t="s">
        <v>1089</v>
      </c>
      <c r="L13791" s="416" t="s">
        <v>1092</v>
      </c>
      <c r="M13791" s="416">
        <v>2</v>
      </c>
      <c r="N13791" s="416" t="s">
        <v>1093</v>
      </c>
      <c r="O13791" s="416">
        <v>5</v>
      </c>
      <c r="P13791" s="416">
        <v>0</v>
      </c>
      <c r="Q13791" s="45">
        <v>1954</v>
      </c>
      <c r="R13791" s="420" t="s">
        <v>29926</v>
      </c>
      <c r="S13791" s="45"/>
      <c r="T13791" s="305"/>
      <c r="U13791" s="45">
        <v>121</v>
      </c>
    </row>
    <row r="13792" spans="2:21">
      <c r="B13792" s="45">
        <v>99</v>
      </c>
      <c r="C13792" s="416" t="s">
        <v>1095</v>
      </c>
      <c r="D13792" s="416" t="s">
        <v>1096</v>
      </c>
      <c r="E13792" s="416" t="s">
        <v>1097</v>
      </c>
      <c r="F13792" s="416" t="s">
        <v>1098</v>
      </c>
      <c r="G13792" s="416" t="s">
        <v>1099</v>
      </c>
      <c r="H13792" s="416" t="s">
        <v>1095</v>
      </c>
      <c r="I13792" s="416" t="s">
        <v>1096</v>
      </c>
      <c r="J13792" s="416" t="s">
        <v>1100</v>
      </c>
      <c r="K13792" s="422" t="s">
        <v>1098</v>
      </c>
      <c r="L13792" s="416" t="s">
        <v>1101</v>
      </c>
      <c r="M13792" s="416">
        <v>2</v>
      </c>
      <c r="N13792" s="416" t="s">
        <v>1102</v>
      </c>
      <c r="O13792" s="416">
        <v>5</v>
      </c>
      <c r="P13792" s="416">
        <v>0</v>
      </c>
      <c r="Q13792" s="45">
        <v>1546</v>
      </c>
      <c r="R13792" s="420" t="s">
        <v>29927</v>
      </c>
      <c r="S13792" s="45"/>
      <c r="T13792" s="305"/>
      <c r="U13792" s="45">
        <v>122</v>
      </c>
    </row>
    <row r="13793" spans="2:21" ht="15.75">
      <c r="B13793" s="45">
        <v>99</v>
      </c>
      <c r="C13793" s="416" t="s">
        <v>1104</v>
      </c>
      <c r="D13793" s="416" t="s">
        <v>1105</v>
      </c>
      <c r="E13793" s="416" t="s">
        <v>1105</v>
      </c>
      <c r="F13793" s="416" t="s">
        <v>843</v>
      </c>
      <c r="G13793" s="416" t="s">
        <v>1106</v>
      </c>
      <c r="H13793" s="416" t="s">
        <v>1104</v>
      </c>
      <c r="I13793" s="416" t="s">
        <v>1105</v>
      </c>
      <c r="J13793" s="416" t="s">
        <v>1107</v>
      </c>
      <c r="K13793" s="422" t="s">
        <v>843</v>
      </c>
      <c r="L13793" s="413" t="s">
        <v>1108</v>
      </c>
      <c r="M13793" s="416">
        <v>2</v>
      </c>
      <c r="N13793" s="416" t="s">
        <v>1109</v>
      </c>
      <c r="O13793" s="416">
        <v>5</v>
      </c>
      <c r="P13793" s="416">
        <v>0</v>
      </c>
      <c r="Q13793" s="45">
        <v>1690</v>
      </c>
      <c r="R13793" s="420" t="s">
        <v>29928</v>
      </c>
      <c r="S13793" s="45"/>
      <c r="T13793" s="305"/>
      <c r="U13793" s="45">
        <v>123</v>
      </c>
    </row>
    <row r="13794" spans="2:21" ht="15.75">
      <c r="B13794" s="45">
        <v>99</v>
      </c>
      <c r="C13794" s="416" t="s">
        <v>1111</v>
      </c>
      <c r="D13794" s="416" t="s">
        <v>1112</v>
      </c>
      <c r="E13794" s="416" t="s">
        <v>1112</v>
      </c>
      <c r="F13794" s="416" t="s">
        <v>1113</v>
      </c>
      <c r="G13794" s="416" t="s">
        <v>1114</v>
      </c>
      <c r="H13794" s="416" t="s">
        <v>1111</v>
      </c>
      <c r="I13794" s="416" t="s">
        <v>1112</v>
      </c>
      <c r="J13794" s="416" t="s">
        <v>1115</v>
      </c>
      <c r="K13794" s="422" t="s">
        <v>1113</v>
      </c>
      <c r="L13794" s="413" t="s">
        <v>1116</v>
      </c>
      <c r="M13794" s="416">
        <v>2</v>
      </c>
      <c r="N13794" s="416" t="s">
        <v>1117</v>
      </c>
      <c r="O13794" s="416">
        <v>5</v>
      </c>
      <c r="P13794" s="416">
        <v>0</v>
      </c>
      <c r="Q13794" s="45">
        <v>2194</v>
      </c>
      <c r="R13794" s="420" t="s">
        <v>29929</v>
      </c>
      <c r="S13794" s="45"/>
      <c r="T13794" s="305"/>
      <c r="U13794" s="45">
        <v>124</v>
      </c>
    </row>
    <row r="13795" spans="2:21" ht="51.75">
      <c r="B13795" s="45">
        <v>99</v>
      </c>
      <c r="C13795" s="416" t="s">
        <v>1119</v>
      </c>
      <c r="D13795" s="416" t="s">
        <v>37580</v>
      </c>
      <c r="E13795" s="416" t="s">
        <v>1120</v>
      </c>
      <c r="F13795" s="416" t="s">
        <v>1121</v>
      </c>
      <c r="G13795" s="416" t="s">
        <v>1122</v>
      </c>
      <c r="H13795" s="441" t="s">
        <v>29653</v>
      </c>
      <c r="I13795" s="441" t="s">
        <v>29654</v>
      </c>
      <c r="J13795" s="272" t="s">
        <v>29655</v>
      </c>
      <c r="K13795" s="436" t="s">
        <v>29775</v>
      </c>
      <c r="L13795" s="435" t="s">
        <v>29776</v>
      </c>
      <c r="M13795" s="416">
        <v>2</v>
      </c>
      <c r="N13795" s="416" t="s">
        <v>1128</v>
      </c>
      <c r="O13795" s="416">
        <v>5</v>
      </c>
      <c r="P13795" s="416">
        <v>1</v>
      </c>
      <c r="Q13795" s="421">
        <v>5880</v>
      </c>
      <c r="R13795" s="420" t="s">
        <v>29930</v>
      </c>
      <c r="S13795" s="45"/>
      <c r="T13795" s="305"/>
      <c r="U13795" s="45">
        <v>125</v>
      </c>
    </row>
    <row r="13796" spans="2:21" ht="34.5">
      <c r="B13796" s="45">
        <v>99</v>
      </c>
      <c r="C13796" s="416" t="s">
        <v>1130</v>
      </c>
      <c r="D13796" s="416" t="s">
        <v>37579</v>
      </c>
      <c r="E13796" s="416" t="s">
        <v>1131</v>
      </c>
      <c r="F13796" s="416" t="s">
        <v>1132</v>
      </c>
      <c r="G13796" s="416" t="s">
        <v>1133</v>
      </c>
      <c r="H13796" s="441" t="s">
        <v>29641</v>
      </c>
      <c r="I13796" s="441" t="s">
        <v>29642</v>
      </c>
      <c r="J13796" s="272" t="s">
        <v>29643</v>
      </c>
      <c r="K13796" s="436" t="s">
        <v>29777</v>
      </c>
      <c r="L13796" s="435" t="s">
        <v>29778</v>
      </c>
      <c r="M13796" s="416">
        <v>2</v>
      </c>
      <c r="N13796" s="416" t="s">
        <v>1139</v>
      </c>
      <c r="O13796" s="416">
        <v>5</v>
      </c>
      <c r="P13796" s="416">
        <v>1</v>
      </c>
      <c r="Q13796" s="421">
        <v>3888</v>
      </c>
      <c r="R13796" s="45" t="s">
        <v>29931</v>
      </c>
      <c r="S13796" s="45"/>
      <c r="T13796" s="305"/>
      <c r="U13796" s="45">
        <v>126</v>
      </c>
    </row>
    <row r="13797" spans="2:21" ht="34.5">
      <c r="B13797" s="45">
        <v>99</v>
      </c>
      <c r="C13797" s="416" t="s">
        <v>1141</v>
      </c>
      <c r="D13797" s="416" t="s">
        <v>1142</v>
      </c>
      <c r="E13797" s="416" t="s">
        <v>1143</v>
      </c>
      <c r="F13797" s="416" t="s">
        <v>1144</v>
      </c>
      <c r="G13797" s="416" t="s">
        <v>1145</v>
      </c>
      <c r="H13797" s="441" t="s">
        <v>29644</v>
      </c>
      <c r="I13797" s="441" t="s">
        <v>29645</v>
      </c>
      <c r="J13797" s="272" t="s">
        <v>29646</v>
      </c>
      <c r="K13797" s="436" t="s">
        <v>29779</v>
      </c>
      <c r="L13797" s="435" t="s">
        <v>29780</v>
      </c>
      <c r="M13797" s="416">
        <v>2</v>
      </c>
      <c r="N13797" s="416" t="s">
        <v>1151</v>
      </c>
      <c r="O13797" s="416">
        <v>5</v>
      </c>
      <c r="P13797" s="416">
        <v>1</v>
      </c>
      <c r="Q13797" s="421">
        <v>5640</v>
      </c>
      <c r="R13797" s="45" t="s">
        <v>29932</v>
      </c>
      <c r="S13797" s="45"/>
      <c r="T13797" s="305"/>
      <c r="U13797" s="45">
        <v>127</v>
      </c>
    </row>
    <row r="13798" spans="2:21" ht="51.75">
      <c r="B13798" s="45">
        <v>99</v>
      </c>
      <c r="C13798" s="416" t="s">
        <v>1153</v>
      </c>
      <c r="D13798" s="416" t="s">
        <v>1154</v>
      </c>
      <c r="E13798" s="416" t="s">
        <v>1155</v>
      </c>
      <c r="F13798" s="416" t="s">
        <v>1156</v>
      </c>
      <c r="G13798" s="416" t="s">
        <v>1157</v>
      </c>
      <c r="H13798" s="441" t="s">
        <v>29647</v>
      </c>
      <c r="I13798" s="441" t="s">
        <v>29648</v>
      </c>
      <c r="J13798" s="272" t="s">
        <v>29649</v>
      </c>
      <c r="K13798" s="436" t="s">
        <v>29781</v>
      </c>
      <c r="L13798" s="435" t="s">
        <v>29782</v>
      </c>
      <c r="M13798" s="416">
        <v>2</v>
      </c>
      <c r="N13798" s="416" t="s">
        <v>1161</v>
      </c>
      <c r="O13798" s="416">
        <v>5</v>
      </c>
      <c r="P13798" s="416">
        <v>1</v>
      </c>
      <c r="Q13798" s="421">
        <v>10728</v>
      </c>
      <c r="R13798" s="45" t="s">
        <v>29933</v>
      </c>
      <c r="S13798" s="45"/>
      <c r="T13798" s="305"/>
      <c r="U13798" s="45">
        <v>128</v>
      </c>
    </row>
    <row r="13799" spans="2:21" ht="69">
      <c r="B13799" s="45">
        <v>99</v>
      </c>
      <c r="C13799" s="416" t="s">
        <v>1163</v>
      </c>
      <c r="D13799" s="416" t="s">
        <v>1164</v>
      </c>
      <c r="E13799" s="416" t="s">
        <v>1165</v>
      </c>
      <c r="F13799" s="416" t="s">
        <v>1166</v>
      </c>
      <c r="G13799" s="416" t="s">
        <v>1167</v>
      </c>
      <c r="H13799" s="441" t="s">
        <v>29650</v>
      </c>
      <c r="I13799" s="441" t="s">
        <v>29651</v>
      </c>
      <c r="J13799" s="272" t="s">
        <v>29652</v>
      </c>
      <c r="K13799" s="436" t="s">
        <v>29783</v>
      </c>
      <c r="L13799" s="435" t="s">
        <v>29784</v>
      </c>
      <c r="M13799" s="416">
        <v>2</v>
      </c>
      <c r="N13799" s="416" t="s">
        <v>1171</v>
      </c>
      <c r="O13799" s="416">
        <v>5</v>
      </c>
      <c r="P13799" s="416">
        <v>1</v>
      </c>
      <c r="Q13799" s="421">
        <v>11976</v>
      </c>
      <c r="R13799" s="420" t="s">
        <v>29934</v>
      </c>
      <c r="S13799" s="45"/>
      <c r="T13799" s="305"/>
      <c r="U13799" s="45">
        <v>129</v>
      </c>
    </row>
    <row r="13800" spans="2:21" ht="31.5">
      <c r="B13800" s="45">
        <v>99</v>
      </c>
      <c r="C13800" s="416" t="s">
        <v>35225</v>
      </c>
      <c r="D13800" s="416" t="s">
        <v>35226</v>
      </c>
      <c r="E13800" s="416" t="s">
        <v>35494</v>
      </c>
      <c r="F13800" s="416" t="s">
        <v>35495</v>
      </c>
      <c r="G13800" s="416" t="s">
        <v>35496</v>
      </c>
      <c r="H13800" s="530" t="s">
        <v>34786</v>
      </c>
      <c r="I13800" s="530" t="s">
        <v>37012</v>
      </c>
      <c r="J13800" s="530" t="s">
        <v>37013</v>
      </c>
      <c r="K13800" s="530" t="s">
        <v>37014</v>
      </c>
      <c r="L13800" s="530" t="s">
        <v>37015</v>
      </c>
      <c r="M13800" s="416">
        <v>1</v>
      </c>
      <c r="N13800" s="416" t="s">
        <v>35227</v>
      </c>
      <c r="O13800" s="416">
        <v>5</v>
      </c>
      <c r="P13800" s="416">
        <v>1</v>
      </c>
      <c r="Q13800" s="421">
        <v>5712</v>
      </c>
      <c r="R13800" s="420" t="s">
        <v>32968</v>
      </c>
      <c r="S13800" s="45"/>
      <c r="T13800" s="305"/>
      <c r="U13800" s="45"/>
    </row>
    <row r="13801" spans="2:21" ht="31.5">
      <c r="B13801" s="45">
        <v>99</v>
      </c>
      <c r="C13801" s="416" t="s">
        <v>35228</v>
      </c>
      <c r="D13801" s="416" t="s">
        <v>35229</v>
      </c>
      <c r="E13801" s="416" t="s">
        <v>35497</v>
      </c>
      <c r="F13801" s="416" t="s">
        <v>35498</v>
      </c>
      <c r="G13801" s="416" t="s">
        <v>35499</v>
      </c>
      <c r="H13801" s="530" t="s">
        <v>34787</v>
      </c>
      <c r="I13801" s="530" t="s">
        <v>37016</v>
      </c>
      <c r="J13801" s="530" t="s">
        <v>37017</v>
      </c>
      <c r="K13801" s="530" t="s">
        <v>37018</v>
      </c>
      <c r="L13801" s="530" t="s">
        <v>37019</v>
      </c>
      <c r="M13801" s="416">
        <v>1</v>
      </c>
      <c r="N13801" s="416" t="s">
        <v>35230</v>
      </c>
      <c r="O13801" s="416">
        <v>5</v>
      </c>
      <c r="P13801" s="416">
        <v>1</v>
      </c>
      <c r="Q13801" s="421">
        <v>5784</v>
      </c>
      <c r="R13801" s="420" t="s">
        <v>33188</v>
      </c>
      <c r="S13801" s="45"/>
      <c r="T13801" s="305"/>
      <c r="U13801" s="45"/>
    </row>
    <row r="13802" spans="2:21" s="45" customFormat="1">
      <c r="B13802" s="45">
        <v>108</v>
      </c>
      <c r="C13802" s="416" t="s">
        <v>41</v>
      </c>
      <c r="D13802" s="416" t="s">
        <v>41</v>
      </c>
      <c r="E13802" s="416" t="s">
        <v>41</v>
      </c>
      <c r="F13802" s="416" t="s">
        <v>42</v>
      </c>
      <c r="G13802" s="416" t="s">
        <v>43</v>
      </c>
      <c r="H13802" s="417" t="s">
        <v>41</v>
      </c>
      <c r="I13802" s="417" t="s">
        <v>41</v>
      </c>
      <c r="J13802" s="417" t="s">
        <v>31373</v>
      </c>
      <c r="K13802" s="418" t="s">
        <v>42</v>
      </c>
      <c r="L13802" s="417" t="s">
        <v>610</v>
      </c>
      <c r="M13802" s="416">
        <v>2</v>
      </c>
      <c r="N13802" s="416" t="s">
        <v>46</v>
      </c>
      <c r="O13802" s="416">
        <v>0</v>
      </c>
      <c r="P13802" s="416">
        <v>0</v>
      </c>
      <c r="Q13802" s="419">
        <v>3000</v>
      </c>
      <c r="R13802" s="420" t="s">
        <v>30145</v>
      </c>
      <c r="T13802" s="305"/>
      <c r="U13802" s="45">
        <v>1</v>
      </c>
    </row>
    <row r="13803" spans="2:21" s="45" customFormat="1">
      <c r="B13803" s="45">
        <v>108</v>
      </c>
      <c r="C13803" s="416" t="s">
        <v>48</v>
      </c>
      <c r="D13803" s="416" t="s">
        <v>49</v>
      </c>
      <c r="E13803" s="416" t="s">
        <v>50</v>
      </c>
      <c r="F13803" s="416" t="s">
        <v>51</v>
      </c>
      <c r="G13803" s="416" t="s">
        <v>52</v>
      </c>
      <c r="H13803" s="417" t="s">
        <v>48</v>
      </c>
      <c r="I13803" s="417" t="s">
        <v>49</v>
      </c>
      <c r="J13803" s="417" t="s">
        <v>31374</v>
      </c>
      <c r="K13803" s="418" t="s">
        <v>51</v>
      </c>
      <c r="L13803" s="417" t="s">
        <v>614</v>
      </c>
      <c r="M13803" s="416">
        <v>2</v>
      </c>
      <c r="N13803" s="416" t="s">
        <v>55</v>
      </c>
      <c r="O13803" s="416">
        <v>0</v>
      </c>
      <c r="P13803" s="416">
        <v>0</v>
      </c>
      <c r="Q13803" s="419">
        <v>3000</v>
      </c>
      <c r="R13803" s="420" t="s">
        <v>30146</v>
      </c>
      <c r="T13803" s="305"/>
      <c r="U13803" s="45">
        <v>2</v>
      </c>
    </row>
    <row r="13804" spans="2:21" s="45" customFormat="1">
      <c r="B13804" s="45">
        <v>108</v>
      </c>
      <c r="C13804" s="416" t="s">
        <v>57</v>
      </c>
      <c r="D13804" s="416" t="s">
        <v>57</v>
      </c>
      <c r="E13804" s="416" t="s">
        <v>58</v>
      </c>
      <c r="F13804" s="416" t="s">
        <v>59</v>
      </c>
      <c r="G13804" s="416" t="s">
        <v>60</v>
      </c>
      <c r="H13804" s="417" t="s">
        <v>57</v>
      </c>
      <c r="I13804" s="417" t="s">
        <v>57</v>
      </c>
      <c r="J13804" s="417" t="s">
        <v>58</v>
      </c>
      <c r="K13804" s="418" t="s">
        <v>59</v>
      </c>
      <c r="L13804" s="417" t="s">
        <v>1178</v>
      </c>
      <c r="M13804" s="416">
        <v>2</v>
      </c>
      <c r="N13804" s="416" t="s">
        <v>63</v>
      </c>
      <c r="O13804" s="416">
        <v>0</v>
      </c>
      <c r="P13804" s="416">
        <v>0</v>
      </c>
      <c r="Q13804" s="419">
        <v>3000</v>
      </c>
      <c r="R13804" s="420" t="s">
        <v>30147</v>
      </c>
      <c r="T13804" s="305"/>
      <c r="U13804" s="45">
        <v>3</v>
      </c>
    </row>
    <row r="13805" spans="2:21" s="45" customFormat="1">
      <c r="B13805" s="45">
        <v>108</v>
      </c>
      <c r="C13805" s="416" t="s">
        <v>65</v>
      </c>
      <c r="D13805" s="416" t="s">
        <v>65</v>
      </c>
      <c r="E13805" s="416" t="s">
        <v>66</v>
      </c>
      <c r="F13805" s="416" t="s">
        <v>67</v>
      </c>
      <c r="G13805" s="416" t="s">
        <v>68</v>
      </c>
      <c r="H13805" s="417" t="s">
        <v>65</v>
      </c>
      <c r="I13805" s="417" t="s">
        <v>65</v>
      </c>
      <c r="J13805" s="417" t="s">
        <v>66</v>
      </c>
      <c r="K13805" s="418" t="s">
        <v>67</v>
      </c>
      <c r="L13805" s="417" t="s">
        <v>1514</v>
      </c>
      <c r="M13805" s="416">
        <v>2</v>
      </c>
      <c r="N13805" s="416" t="s">
        <v>72</v>
      </c>
      <c r="O13805" s="416">
        <v>0</v>
      </c>
      <c r="P13805" s="416">
        <v>0</v>
      </c>
      <c r="Q13805" s="419">
        <v>3000</v>
      </c>
      <c r="R13805" s="420" t="s">
        <v>30148</v>
      </c>
      <c r="T13805" s="305"/>
      <c r="U13805" s="45">
        <v>4</v>
      </c>
    </row>
    <row r="13806" spans="2:21" s="45" customFormat="1">
      <c r="B13806" s="45">
        <v>108</v>
      </c>
      <c r="C13806" s="416" t="s">
        <v>74</v>
      </c>
      <c r="D13806" s="416" t="s">
        <v>75</v>
      </c>
      <c r="E13806" s="416" t="s">
        <v>76</v>
      </c>
      <c r="F13806" s="416" t="s">
        <v>77</v>
      </c>
      <c r="G13806" s="416" t="s">
        <v>78</v>
      </c>
      <c r="H13806" s="417" t="s">
        <v>74</v>
      </c>
      <c r="I13806" s="417" t="s">
        <v>75</v>
      </c>
      <c r="J13806" s="417" t="s">
        <v>76</v>
      </c>
      <c r="K13806" s="418" t="s">
        <v>77</v>
      </c>
      <c r="L13806" s="417" t="s">
        <v>1517</v>
      </c>
      <c r="M13806" s="416">
        <v>2</v>
      </c>
      <c r="N13806" s="416" t="s">
        <v>82</v>
      </c>
      <c r="O13806" s="416">
        <v>0</v>
      </c>
      <c r="P13806" s="416">
        <v>0</v>
      </c>
      <c r="Q13806" s="419">
        <v>3000</v>
      </c>
      <c r="R13806" s="420" t="s">
        <v>30149</v>
      </c>
      <c r="T13806" s="305"/>
      <c r="U13806" s="45">
        <v>5</v>
      </c>
    </row>
    <row r="13807" spans="2:21" s="45" customFormat="1" ht="16.5">
      <c r="B13807" s="45">
        <v>108</v>
      </c>
      <c r="C13807" s="416" t="s">
        <v>84</v>
      </c>
      <c r="D13807" s="416" t="s">
        <v>84</v>
      </c>
      <c r="E13807" s="416" t="s">
        <v>85</v>
      </c>
      <c r="F13807" s="416" t="s">
        <v>86</v>
      </c>
      <c r="G13807" s="416" t="s">
        <v>87</v>
      </c>
      <c r="H13807" s="451" t="s">
        <v>84</v>
      </c>
      <c r="I13807" s="452" t="s">
        <v>84</v>
      </c>
      <c r="J13807" s="453" t="s">
        <v>29255</v>
      </c>
      <c r="K13807" s="454" t="s">
        <v>10985</v>
      </c>
      <c r="L13807" s="455" t="s">
        <v>6684</v>
      </c>
      <c r="M13807" s="416">
        <v>2</v>
      </c>
      <c r="N13807" s="416" t="s">
        <v>91</v>
      </c>
      <c r="O13807" s="416">
        <v>0</v>
      </c>
      <c r="P13807" s="416">
        <v>0</v>
      </c>
      <c r="Q13807" s="419">
        <v>3000</v>
      </c>
      <c r="R13807" s="45" t="s">
        <v>30150</v>
      </c>
      <c r="T13807" s="305"/>
      <c r="U13807" s="45">
        <v>6</v>
      </c>
    </row>
    <row r="13808" spans="2:21" s="45" customFormat="1" ht="16.5">
      <c r="B13808" s="45">
        <v>108</v>
      </c>
      <c r="C13808" s="416" t="s">
        <v>93</v>
      </c>
      <c r="D13808" s="416" t="s">
        <v>94</v>
      </c>
      <c r="E13808" s="416" t="s">
        <v>95</v>
      </c>
      <c r="F13808" s="416" t="s">
        <v>96</v>
      </c>
      <c r="G13808" s="416" t="s">
        <v>97</v>
      </c>
      <c r="H13808" s="451" t="s">
        <v>30151</v>
      </c>
      <c r="I13808" s="452" t="s">
        <v>30152</v>
      </c>
      <c r="J13808" s="495" t="s">
        <v>30153</v>
      </c>
      <c r="K13808" s="454" t="s">
        <v>30154</v>
      </c>
      <c r="L13808" s="455" t="s">
        <v>30155</v>
      </c>
      <c r="M13808" s="416">
        <v>2</v>
      </c>
      <c r="N13808" s="416" t="s">
        <v>103</v>
      </c>
      <c r="O13808" s="416">
        <v>0</v>
      </c>
      <c r="P13808" s="416">
        <v>0</v>
      </c>
      <c r="Q13808" s="419">
        <v>3000</v>
      </c>
      <c r="R13808" s="420" t="s">
        <v>30156</v>
      </c>
      <c r="T13808" s="305"/>
      <c r="U13808" s="45">
        <v>7</v>
      </c>
    </row>
    <row r="13809" spans="2:21" s="45" customFormat="1" ht="16.5">
      <c r="B13809" s="45">
        <v>108</v>
      </c>
      <c r="C13809" s="416" t="s">
        <v>105</v>
      </c>
      <c r="D13809" s="416" t="s">
        <v>105</v>
      </c>
      <c r="E13809" s="416" t="s">
        <v>106</v>
      </c>
      <c r="F13809" s="416" t="s">
        <v>107</v>
      </c>
      <c r="G13809" s="416" t="s">
        <v>108</v>
      </c>
      <c r="H13809" s="451" t="s">
        <v>30157</v>
      </c>
      <c r="I13809" s="452" t="s">
        <v>30158</v>
      </c>
      <c r="J13809" s="495" t="s">
        <v>30159</v>
      </c>
      <c r="K13809" s="454" t="s">
        <v>30160</v>
      </c>
      <c r="L13809" s="455" t="s">
        <v>30161</v>
      </c>
      <c r="M13809" s="416">
        <v>2</v>
      </c>
      <c r="N13809" s="416" t="s">
        <v>113</v>
      </c>
      <c r="O13809" s="416">
        <v>0</v>
      </c>
      <c r="P13809" s="416">
        <v>0</v>
      </c>
      <c r="Q13809" s="419">
        <v>3456</v>
      </c>
      <c r="R13809" s="45" t="s">
        <v>30162</v>
      </c>
      <c r="T13809" s="305"/>
      <c r="U13809" s="45">
        <v>8</v>
      </c>
    </row>
    <row r="13810" spans="2:21" s="45" customFormat="1" ht="49.5">
      <c r="B13810" s="45">
        <v>108</v>
      </c>
      <c r="C13810" s="416" t="s">
        <v>115</v>
      </c>
      <c r="D13810" s="416" t="s">
        <v>116</v>
      </c>
      <c r="E13810" s="416" t="s">
        <v>117</v>
      </c>
      <c r="F13810" s="416" t="s">
        <v>118</v>
      </c>
      <c r="G13810" s="416" t="s">
        <v>119</v>
      </c>
      <c r="H13810" s="456" t="s">
        <v>31326</v>
      </c>
      <c r="I13810" s="457" t="s">
        <v>31327</v>
      </c>
      <c r="J13810" s="495" t="s">
        <v>30163</v>
      </c>
      <c r="K13810" s="454" t="s">
        <v>30164</v>
      </c>
      <c r="L13810" s="458" t="s">
        <v>30165</v>
      </c>
      <c r="M13810" s="416">
        <v>1</v>
      </c>
      <c r="N13810" s="416" t="s">
        <v>125</v>
      </c>
      <c r="O13810" s="416">
        <v>0</v>
      </c>
      <c r="P13810" s="416">
        <v>0</v>
      </c>
      <c r="Q13810" s="421">
        <v>17352</v>
      </c>
      <c r="R13810" s="45" t="s">
        <v>30166</v>
      </c>
      <c r="T13810" s="305"/>
      <c r="U13810" s="45">
        <v>9</v>
      </c>
    </row>
    <row r="13811" spans="2:21" s="45" customFormat="1" ht="31.5">
      <c r="B13811" s="45">
        <v>108</v>
      </c>
      <c r="C13811" s="416" t="s">
        <v>35215</v>
      </c>
      <c r="D13811" s="416" t="s">
        <v>35216</v>
      </c>
      <c r="E13811" s="416" t="s">
        <v>35485</v>
      </c>
      <c r="F13811" s="416" t="s">
        <v>35486</v>
      </c>
      <c r="G13811" s="416" t="s">
        <v>35487</v>
      </c>
      <c r="H13811" s="530" t="s">
        <v>35091</v>
      </c>
      <c r="I13811" s="530" t="s">
        <v>37020</v>
      </c>
      <c r="J13811" s="530" t="s">
        <v>37021</v>
      </c>
      <c r="K13811" s="530" t="s">
        <v>37022</v>
      </c>
      <c r="L13811" s="530" t="s">
        <v>37023</v>
      </c>
      <c r="M13811" s="416">
        <v>2</v>
      </c>
      <c r="N13811" s="416" t="s">
        <v>35218</v>
      </c>
      <c r="O13811" s="416">
        <v>1</v>
      </c>
      <c r="P13811" s="416">
        <v>0</v>
      </c>
      <c r="Q13811" s="421">
        <v>5304</v>
      </c>
      <c r="R13811" s="45" t="s">
        <v>32969</v>
      </c>
      <c r="T13811" s="305"/>
    </row>
    <row r="13812" spans="2:21" s="45" customFormat="1" ht="16.5">
      <c r="B13812" s="45">
        <v>108</v>
      </c>
      <c r="C13812" s="416" t="s">
        <v>33201</v>
      </c>
      <c r="D13812" s="416" t="s">
        <v>33202</v>
      </c>
      <c r="E13812" s="416" t="s">
        <v>127</v>
      </c>
      <c r="F13812" s="416" t="s">
        <v>128</v>
      </c>
      <c r="G13812" s="416" t="s">
        <v>129</v>
      </c>
      <c r="H13812" s="451" t="s">
        <v>30167</v>
      </c>
      <c r="I13812" s="452" t="s">
        <v>30168</v>
      </c>
      <c r="J13812" s="495" t="s">
        <v>30169</v>
      </c>
      <c r="K13812" s="454" t="s">
        <v>30170</v>
      </c>
      <c r="L13812" s="455" t="s">
        <v>30171</v>
      </c>
      <c r="M13812" s="416">
        <v>2</v>
      </c>
      <c r="N13812" s="416" t="s">
        <v>133</v>
      </c>
      <c r="O13812" s="416">
        <v>1</v>
      </c>
      <c r="P13812" s="416">
        <v>0</v>
      </c>
      <c r="Q13812" s="421">
        <v>2496</v>
      </c>
      <c r="R13812" s="420" t="s">
        <v>30172</v>
      </c>
      <c r="T13812" s="305"/>
      <c r="U13812" s="45">
        <v>10</v>
      </c>
    </row>
    <row r="13813" spans="2:21" s="45" customFormat="1" ht="15.75">
      <c r="B13813" s="45">
        <v>108</v>
      </c>
      <c r="C13813" s="416" t="s">
        <v>35219</v>
      </c>
      <c r="D13813" s="416" t="s">
        <v>35220</v>
      </c>
      <c r="E13813" s="416" t="s">
        <v>35488</v>
      </c>
      <c r="F13813" s="416" t="s">
        <v>35489</v>
      </c>
      <c r="G13813" s="416" t="s">
        <v>35490</v>
      </c>
      <c r="H13813" s="530" t="s">
        <v>35092</v>
      </c>
      <c r="I13813" s="530" t="s">
        <v>37024</v>
      </c>
      <c r="J13813" s="530" t="s">
        <v>37025</v>
      </c>
      <c r="K13813" s="530" t="s">
        <v>37026</v>
      </c>
      <c r="L13813" s="530" t="s">
        <v>37027</v>
      </c>
      <c r="M13813" s="416">
        <v>2</v>
      </c>
      <c r="N13813" s="416" t="s">
        <v>35221</v>
      </c>
      <c r="O13813" s="416">
        <v>2</v>
      </c>
      <c r="P13813" s="416">
        <v>0</v>
      </c>
      <c r="Q13813" s="421">
        <v>3456</v>
      </c>
      <c r="R13813" s="420" t="s">
        <v>32970</v>
      </c>
      <c r="T13813" s="305"/>
    </row>
    <row r="13814" spans="2:21" s="45" customFormat="1" ht="15.75">
      <c r="B13814" s="45">
        <v>108</v>
      </c>
      <c r="C13814" s="416" t="s">
        <v>35222</v>
      </c>
      <c r="D13814" s="416" t="s">
        <v>35223</v>
      </c>
      <c r="E13814" s="416" t="s">
        <v>35491</v>
      </c>
      <c r="F13814" s="416" t="s">
        <v>35492</v>
      </c>
      <c r="G13814" s="416" t="s">
        <v>35493</v>
      </c>
      <c r="H13814" s="530" t="s">
        <v>35093</v>
      </c>
      <c r="I13814" s="530" t="s">
        <v>37028</v>
      </c>
      <c r="J13814" s="530" t="s">
        <v>37029</v>
      </c>
      <c r="K13814" s="530" t="s">
        <v>37030</v>
      </c>
      <c r="L13814" s="530" t="s">
        <v>37031</v>
      </c>
      <c r="M13814" s="416">
        <v>2</v>
      </c>
      <c r="N13814" s="416" t="s">
        <v>35224</v>
      </c>
      <c r="O13814" s="416">
        <v>3</v>
      </c>
      <c r="P13814" s="416">
        <v>0</v>
      </c>
      <c r="Q13814" s="421">
        <v>3456</v>
      </c>
      <c r="R13814" s="420" t="s">
        <v>33189</v>
      </c>
      <c r="T13814" s="305"/>
    </row>
    <row r="13815" spans="2:21" s="45" customFormat="1" ht="63">
      <c r="B13815" s="45">
        <v>108</v>
      </c>
      <c r="C13815" s="416" t="s">
        <v>135</v>
      </c>
      <c r="D13815" s="416" t="s">
        <v>136</v>
      </c>
      <c r="E13815" s="416" t="s">
        <v>137</v>
      </c>
      <c r="F13815" s="416" t="s">
        <v>138</v>
      </c>
      <c r="G13815" s="416" t="s">
        <v>139</v>
      </c>
      <c r="H13815" s="456" t="s">
        <v>30173</v>
      </c>
      <c r="I13815" s="459" t="s">
        <v>30174</v>
      </c>
      <c r="J13815" s="453" t="s">
        <v>34788</v>
      </c>
      <c r="K13815" s="454" t="s">
        <v>30175</v>
      </c>
      <c r="L13815" s="455" t="s">
        <v>30176</v>
      </c>
      <c r="M13815" s="416">
        <v>1</v>
      </c>
      <c r="N13815" s="416" t="s">
        <v>145</v>
      </c>
      <c r="O13815" s="416">
        <v>0</v>
      </c>
      <c r="P13815" s="416">
        <v>0</v>
      </c>
      <c r="Q13815" s="421">
        <v>11712</v>
      </c>
      <c r="R13815" s="45" t="s">
        <v>30177</v>
      </c>
      <c r="T13815" s="305"/>
      <c r="U13815" s="45">
        <v>11</v>
      </c>
    </row>
    <row r="13816" spans="2:21" s="45" customFormat="1" ht="49.5">
      <c r="B13816" s="45">
        <v>108</v>
      </c>
      <c r="C13816" s="416" t="s">
        <v>147</v>
      </c>
      <c r="D13816" s="416" t="s">
        <v>148</v>
      </c>
      <c r="E13816" s="416" t="s">
        <v>2978</v>
      </c>
      <c r="F13816" s="416" t="s">
        <v>149</v>
      </c>
      <c r="G13816" s="416" t="s">
        <v>150</v>
      </c>
      <c r="H13816" s="451" t="s">
        <v>30178</v>
      </c>
      <c r="I13816" s="452" t="s">
        <v>30179</v>
      </c>
      <c r="J13816" s="495" t="s">
        <v>34789</v>
      </c>
      <c r="K13816" s="454" t="s">
        <v>30180</v>
      </c>
      <c r="L13816" s="455" t="s">
        <v>30181</v>
      </c>
      <c r="M13816" s="416">
        <v>1</v>
      </c>
      <c r="N13816" s="416" t="s">
        <v>145</v>
      </c>
      <c r="O13816" s="416">
        <v>5</v>
      </c>
      <c r="P13816" s="416">
        <v>0</v>
      </c>
      <c r="Q13816" s="421">
        <v>14328</v>
      </c>
      <c r="R13816" s="420" t="s">
        <v>30182</v>
      </c>
      <c r="T13816" s="305"/>
      <c r="U13816" s="45">
        <v>12</v>
      </c>
    </row>
    <row r="13817" spans="2:21" s="45" customFormat="1" ht="66">
      <c r="B13817" s="45">
        <v>108</v>
      </c>
      <c r="C13817" s="416" t="s">
        <v>156</v>
      </c>
      <c r="D13817" s="416" t="s">
        <v>157</v>
      </c>
      <c r="E13817" s="416" t="s">
        <v>158</v>
      </c>
      <c r="F13817" s="416" t="s">
        <v>159</v>
      </c>
      <c r="G13817" s="416" t="s">
        <v>160</v>
      </c>
      <c r="H13817" s="451" t="s">
        <v>30183</v>
      </c>
      <c r="I13817" s="459" t="s">
        <v>34790</v>
      </c>
      <c r="J13817" s="495" t="s">
        <v>34791</v>
      </c>
      <c r="K13817" s="454" t="s">
        <v>30184</v>
      </c>
      <c r="L13817" s="455" t="s">
        <v>30185</v>
      </c>
      <c r="M13817" s="416">
        <v>1</v>
      </c>
      <c r="N13817" s="416" t="s">
        <v>166</v>
      </c>
      <c r="O13817" s="416">
        <v>0</v>
      </c>
      <c r="P13817" s="416">
        <v>0</v>
      </c>
      <c r="Q13817" s="421">
        <v>17184</v>
      </c>
      <c r="R13817" s="45" t="s">
        <v>30186</v>
      </c>
      <c r="T13817" s="305"/>
      <c r="U13817" s="45">
        <v>13</v>
      </c>
    </row>
    <row r="13818" spans="2:21" s="45" customFormat="1" ht="63">
      <c r="B13818" s="45">
        <v>108</v>
      </c>
      <c r="C13818" s="416" t="s">
        <v>168</v>
      </c>
      <c r="D13818" s="416" t="s">
        <v>169</v>
      </c>
      <c r="E13818" s="416" t="s">
        <v>170</v>
      </c>
      <c r="F13818" s="416" t="s">
        <v>171</v>
      </c>
      <c r="G13818" s="416" t="s">
        <v>172</v>
      </c>
      <c r="H13818" s="489" t="s">
        <v>31328</v>
      </c>
      <c r="I13818" s="459" t="s">
        <v>31329</v>
      </c>
      <c r="J13818" s="453" t="s">
        <v>34792</v>
      </c>
      <c r="K13818" s="454" t="s">
        <v>30187</v>
      </c>
      <c r="L13818" s="455" t="s">
        <v>30188</v>
      </c>
      <c r="M13818" s="416">
        <v>1</v>
      </c>
      <c r="N13818" s="416" t="s">
        <v>166</v>
      </c>
      <c r="O13818" s="416">
        <v>0</v>
      </c>
      <c r="P13818" s="416">
        <v>0</v>
      </c>
      <c r="Q13818" s="421">
        <v>11520</v>
      </c>
      <c r="R13818" s="45" t="s">
        <v>30189</v>
      </c>
      <c r="T13818" s="305"/>
      <c r="U13818" s="45">
        <v>14</v>
      </c>
    </row>
    <row r="13819" spans="2:21" s="45" customFormat="1" ht="63">
      <c r="B13819" s="45">
        <v>108</v>
      </c>
      <c r="C13819" s="416" t="s">
        <v>179</v>
      </c>
      <c r="D13819" s="416" t="s">
        <v>180</v>
      </c>
      <c r="E13819" s="416" t="s">
        <v>181</v>
      </c>
      <c r="F13819" s="416" t="s">
        <v>182</v>
      </c>
      <c r="G13819" s="416" t="s">
        <v>183</v>
      </c>
      <c r="H13819" s="489" t="s">
        <v>31330</v>
      </c>
      <c r="I13819" s="459" t="s">
        <v>31331</v>
      </c>
      <c r="J13819" s="453" t="s">
        <v>34793</v>
      </c>
      <c r="K13819" s="454" t="s">
        <v>30190</v>
      </c>
      <c r="L13819" s="455" t="s">
        <v>30191</v>
      </c>
      <c r="M13819" s="416">
        <v>1</v>
      </c>
      <c r="N13819" s="416" t="s">
        <v>166</v>
      </c>
      <c r="O13819" s="416">
        <v>1</v>
      </c>
      <c r="P13819" s="416">
        <v>0</v>
      </c>
      <c r="Q13819" s="421">
        <v>12792</v>
      </c>
      <c r="R13819" s="45" t="s">
        <v>30192</v>
      </c>
      <c r="T13819" s="305"/>
      <c r="U13819" s="45">
        <v>15</v>
      </c>
    </row>
    <row r="13820" spans="2:21" s="45" customFormat="1" ht="78.75">
      <c r="B13820" s="45">
        <v>108</v>
      </c>
      <c r="C13820" s="416" t="s">
        <v>190</v>
      </c>
      <c r="D13820" s="416" t="s">
        <v>191</v>
      </c>
      <c r="E13820" s="416" t="s">
        <v>192</v>
      </c>
      <c r="F13820" s="416" t="s">
        <v>193</v>
      </c>
      <c r="G13820" s="416" t="s">
        <v>194</v>
      </c>
      <c r="H13820" s="459" t="s">
        <v>31332</v>
      </c>
      <c r="I13820" s="459" t="s">
        <v>31333</v>
      </c>
      <c r="J13820" s="460" t="s">
        <v>31375</v>
      </c>
      <c r="K13820" s="454" t="s">
        <v>30193</v>
      </c>
      <c r="L13820" s="455" t="s">
        <v>30194</v>
      </c>
      <c r="M13820" s="416">
        <v>1</v>
      </c>
      <c r="N13820" s="416" t="s">
        <v>166</v>
      </c>
      <c r="O13820" s="416">
        <v>2</v>
      </c>
      <c r="P13820" s="416">
        <v>0</v>
      </c>
      <c r="Q13820" s="421">
        <v>21240</v>
      </c>
      <c r="R13820" s="420" t="s">
        <v>30195</v>
      </c>
      <c r="T13820" s="305"/>
      <c r="U13820" s="45">
        <v>16</v>
      </c>
    </row>
    <row r="13821" spans="2:21" s="45" customFormat="1" ht="141.75">
      <c r="B13821" s="45">
        <v>108</v>
      </c>
      <c r="C13821" s="416" t="s">
        <v>201</v>
      </c>
      <c r="D13821" s="416" t="s">
        <v>202</v>
      </c>
      <c r="E13821" s="416" t="s">
        <v>203</v>
      </c>
      <c r="F13821" s="416" t="s">
        <v>204</v>
      </c>
      <c r="G13821" s="416" t="s">
        <v>205</v>
      </c>
      <c r="H13821" s="459" t="s">
        <v>31334</v>
      </c>
      <c r="I13821" s="459" t="s">
        <v>31335</v>
      </c>
      <c r="J13821" s="453" t="s">
        <v>30196</v>
      </c>
      <c r="K13821" s="454" t="s">
        <v>30197</v>
      </c>
      <c r="L13821" s="455" t="s">
        <v>30198</v>
      </c>
      <c r="M13821" s="416">
        <v>1</v>
      </c>
      <c r="N13821" s="416" t="s">
        <v>166</v>
      </c>
      <c r="O13821" s="416">
        <v>3</v>
      </c>
      <c r="P13821" s="416">
        <v>0</v>
      </c>
      <c r="Q13821" s="421">
        <v>32280</v>
      </c>
      <c r="R13821" s="45" t="s">
        <v>30199</v>
      </c>
      <c r="T13821" s="305"/>
      <c r="U13821" s="45">
        <v>17</v>
      </c>
    </row>
    <row r="13822" spans="2:21" s="45" customFormat="1" ht="110.25">
      <c r="B13822" s="45">
        <v>108</v>
      </c>
      <c r="C13822" s="416" t="s">
        <v>210</v>
      </c>
      <c r="D13822" s="416" t="s">
        <v>211</v>
      </c>
      <c r="E13822" s="416" t="s">
        <v>212</v>
      </c>
      <c r="F13822" s="416" t="s">
        <v>213</v>
      </c>
      <c r="G13822" s="416" t="s">
        <v>214</v>
      </c>
      <c r="H13822" s="456" t="s">
        <v>30200</v>
      </c>
      <c r="I13822" s="452" t="s">
        <v>30201</v>
      </c>
      <c r="J13822" s="453" t="s">
        <v>30202</v>
      </c>
      <c r="K13822" s="454" t="s">
        <v>30203</v>
      </c>
      <c r="L13822" s="455" t="s">
        <v>30204</v>
      </c>
      <c r="M13822" s="416">
        <v>1</v>
      </c>
      <c r="N13822" s="416" t="s">
        <v>166</v>
      </c>
      <c r="O13822" s="416">
        <v>4</v>
      </c>
      <c r="P13822" s="416">
        <v>0</v>
      </c>
      <c r="Q13822" s="421">
        <v>25728</v>
      </c>
      <c r="R13822" s="45" t="s">
        <v>30205</v>
      </c>
      <c r="T13822" s="305"/>
      <c r="U13822" s="45">
        <v>18</v>
      </c>
    </row>
    <row r="13823" spans="2:21" s="45" customFormat="1" ht="189">
      <c r="B13823" s="45">
        <v>108</v>
      </c>
      <c r="C13823" s="416" t="s">
        <v>221</v>
      </c>
      <c r="D13823" s="416" t="s">
        <v>222</v>
      </c>
      <c r="E13823" s="416" t="s">
        <v>223</v>
      </c>
      <c r="F13823" s="416" t="s">
        <v>224</v>
      </c>
      <c r="G13823" s="416" t="s">
        <v>225</v>
      </c>
      <c r="H13823" s="489" t="s">
        <v>31336</v>
      </c>
      <c r="I13823" s="459" t="s">
        <v>31337</v>
      </c>
      <c r="J13823" s="453" t="s">
        <v>30206</v>
      </c>
      <c r="K13823" s="454" t="s">
        <v>30207</v>
      </c>
      <c r="L13823" s="455" t="s">
        <v>30208</v>
      </c>
      <c r="M13823" s="416">
        <v>1</v>
      </c>
      <c r="N13823" s="416" t="s">
        <v>166</v>
      </c>
      <c r="O13823" s="416">
        <v>5</v>
      </c>
      <c r="P13823" s="416">
        <v>0</v>
      </c>
      <c r="Q13823" s="421">
        <v>37224</v>
      </c>
      <c r="R13823" s="45" t="s">
        <v>30209</v>
      </c>
      <c r="T13823" s="305"/>
      <c r="U13823" s="45">
        <v>19</v>
      </c>
    </row>
    <row r="13824" spans="2:21" s="45" customFormat="1" ht="110.25">
      <c r="B13824" s="45">
        <v>108</v>
      </c>
      <c r="C13824" s="416" t="s">
        <v>232</v>
      </c>
      <c r="D13824" s="416" t="s">
        <v>233</v>
      </c>
      <c r="E13824" s="416" t="s">
        <v>234</v>
      </c>
      <c r="F13824" s="416" t="s">
        <v>235</v>
      </c>
      <c r="G13824" s="416" t="s">
        <v>236</v>
      </c>
      <c r="H13824" s="459" t="s">
        <v>31338</v>
      </c>
      <c r="I13824" s="459" t="s">
        <v>31339</v>
      </c>
      <c r="J13824" s="453" t="s">
        <v>30210</v>
      </c>
      <c r="K13824" s="454" t="s">
        <v>30211</v>
      </c>
      <c r="L13824" s="455" t="s">
        <v>30212</v>
      </c>
      <c r="M13824" s="416">
        <v>1</v>
      </c>
      <c r="N13824" s="416" t="s">
        <v>166</v>
      </c>
      <c r="O13824" s="416">
        <v>5</v>
      </c>
      <c r="P13824" s="416">
        <v>0</v>
      </c>
      <c r="Q13824" s="421">
        <v>25008</v>
      </c>
      <c r="R13824" s="45" t="s">
        <v>30213</v>
      </c>
      <c r="T13824" s="305"/>
      <c r="U13824" s="45">
        <v>20</v>
      </c>
    </row>
    <row r="13825" spans="2:21" s="45" customFormat="1" ht="31.5">
      <c r="B13825" s="45">
        <v>108</v>
      </c>
      <c r="C13825" s="416" t="s">
        <v>243</v>
      </c>
      <c r="D13825" s="416" t="s">
        <v>244</v>
      </c>
      <c r="E13825" s="416" t="s">
        <v>3024</v>
      </c>
      <c r="F13825" s="416" t="s">
        <v>245</v>
      </c>
      <c r="G13825" s="416" t="s">
        <v>246</v>
      </c>
      <c r="H13825" s="456" t="s">
        <v>30214</v>
      </c>
      <c r="I13825" s="452" t="s">
        <v>30215</v>
      </c>
      <c r="J13825" s="453" t="s">
        <v>30216</v>
      </c>
      <c r="K13825" s="454" t="s">
        <v>30217</v>
      </c>
      <c r="L13825" s="455" t="s">
        <v>30218</v>
      </c>
      <c r="M13825" s="416">
        <v>1</v>
      </c>
      <c r="N13825" s="416" t="s">
        <v>252</v>
      </c>
      <c r="O13825" s="416">
        <v>0</v>
      </c>
      <c r="P13825" s="416">
        <v>0</v>
      </c>
      <c r="Q13825" s="421">
        <v>4104</v>
      </c>
      <c r="R13825" s="45" t="s">
        <v>30219</v>
      </c>
      <c r="T13825" s="305"/>
      <c r="U13825" s="45">
        <v>21</v>
      </c>
    </row>
    <row r="13826" spans="2:21" s="45" customFormat="1" ht="47.25">
      <c r="B13826" s="45">
        <v>108</v>
      </c>
      <c r="C13826" s="416" t="s">
        <v>254</v>
      </c>
      <c r="D13826" s="416" t="s">
        <v>255</v>
      </c>
      <c r="E13826" s="416" t="s">
        <v>3029</v>
      </c>
      <c r="F13826" s="416" t="s">
        <v>256</v>
      </c>
      <c r="G13826" s="416" t="s">
        <v>257</v>
      </c>
      <c r="H13826" s="489" t="s">
        <v>31340</v>
      </c>
      <c r="I13826" s="459" t="s">
        <v>31341</v>
      </c>
      <c r="J13826" s="453" t="s">
        <v>30220</v>
      </c>
      <c r="K13826" s="454" t="s">
        <v>30221</v>
      </c>
      <c r="L13826" s="455" t="s">
        <v>30222</v>
      </c>
      <c r="M13826" s="416">
        <v>1</v>
      </c>
      <c r="N13826" s="416" t="s">
        <v>263</v>
      </c>
      <c r="O13826" s="416">
        <v>0</v>
      </c>
      <c r="P13826" s="416">
        <v>0</v>
      </c>
      <c r="Q13826" s="421">
        <v>8304</v>
      </c>
      <c r="R13826" s="45" t="s">
        <v>30223</v>
      </c>
      <c r="T13826" s="305"/>
      <c r="U13826" s="45">
        <v>22</v>
      </c>
    </row>
    <row r="13827" spans="2:21" s="45" customFormat="1" ht="110.25">
      <c r="B13827" s="45">
        <v>108</v>
      </c>
      <c r="C13827" s="416" t="s">
        <v>265</v>
      </c>
      <c r="D13827" s="416" t="s">
        <v>266</v>
      </c>
      <c r="E13827" s="416" t="s">
        <v>267</v>
      </c>
      <c r="F13827" s="416" t="s">
        <v>268</v>
      </c>
      <c r="G13827" s="416" t="s">
        <v>269</v>
      </c>
      <c r="H13827" s="489" t="s">
        <v>31342</v>
      </c>
      <c r="I13827" s="459" t="s">
        <v>31343</v>
      </c>
      <c r="J13827" s="453" t="s">
        <v>30224</v>
      </c>
      <c r="K13827" s="454" t="s">
        <v>30225</v>
      </c>
      <c r="L13827" s="455" t="s">
        <v>30226</v>
      </c>
      <c r="M13827" s="416">
        <v>1</v>
      </c>
      <c r="N13827" s="416" t="s">
        <v>275</v>
      </c>
      <c r="O13827" s="416">
        <v>1</v>
      </c>
      <c r="P13827" s="416">
        <v>0</v>
      </c>
      <c r="Q13827" s="421">
        <v>27408</v>
      </c>
      <c r="R13827" s="420" t="s">
        <v>30227</v>
      </c>
      <c r="T13827" s="305"/>
      <c r="U13827" s="45">
        <v>23</v>
      </c>
    </row>
    <row r="13828" spans="2:21" s="45" customFormat="1" ht="110.25">
      <c r="B13828" s="45">
        <v>108</v>
      </c>
      <c r="C13828" s="416" t="s">
        <v>277</v>
      </c>
      <c r="D13828" s="416" t="s">
        <v>278</v>
      </c>
      <c r="E13828" s="416" t="s">
        <v>279</v>
      </c>
      <c r="F13828" s="416" t="s">
        <v>280</v>
      </c>
      <c r="G13828" s="416" t="s">
        <v>281</v>
      </c>
      <c r="H13828" s="459" t="s">
        <v>31344</v>
      </c>
      <c r="I13828" s="459" t="s">
        <v>31345</v>
      </c>
      <c r="J13828" s="453" t="s">
        <v>30228</v>
      </c>
      <c r="K13828" s="454" t="s">
        <v>30229</v>
      </c>
      <c r="L13828" s="455" t="s">
        <v>30230</v>
      </c>
      <c r="M13828" s="416">
        <v>1</v>
      </c>
      <c r="N13828" s="416" t="s">
        <v>287</v>
      </c>
      <c r="O13828" s="416">
        <v>2</v>
      </c>
      <c r="P13828" s="416">
        <v>0</v>
      </c>
      <c r="Q13828" s="421">
        <v>25392</v>
      </c>
      <c r="R13828" s="45" t="s">
        <v>30231</v>
      </c>
      <c r="T13828" s="305"/>
      <c r="U13828" s="45">
        <v>24</v>
      </c>
    </row>
    <row r="13829" spans="2:21" s="45" customFormat="1" ht="78.75">
      <c r="B13829" s="45">
        <v>108</v>
      </c>
      <c r="C13829" s="416" t="s">
        <v>289</v>
      </c>
      <c r="D13829" s="416" t="s">
        <v>290</v>
      </c>
      <c r="E13829" s="416" t="s">
        <v>291</v>
      </c>
      <c r="F13829" s="416" t="s">
        <v>292</v>
      </c>
      <c r="G13829" s="416" t="s">
        <v>293</v>
      </c>
      <c r="H13829" s="459" t="s">
        <v>34794</v>
      </c>
      <c r="I13829" s="459" t="s">
        <v>34795</v>
      </c>
      <c r="J13829" s="453" t="s">
        <v>30232</v>
      </c>
      <c r="K13829" s="454" t="s">
        <v>30233</v>
      </c>
      <c r="L13829" s="455" t="s">
        <v>30234</v>
      </c>
      <c r="M13829" s="416">
        <v>1</v>
      </c>
      <c r="N13829" s="416" t="s">
        <v>299</v>
      </c>
      <c r="O13829" s="416">
        <v>3</v>
      </c>
      <c r="P13829" s="416">
        <v>0</v>
      </c>
      <c r="Q13829" s="421">
        <v>16248</v>
      </c>
      <c r="R13829" s="45" t="s">
        <v>30235</v>
      </c>
      <c r="T13829" s="305"/>
      <c r="U13829" s="45">
        <v>25</v>
      </c>
    </row>
    <row r="13830" spans="2:21" s="45" customFormat="1" ht="31.5">
      <c r="B13830" s="45">
        <v>108</v>
      </c>
      <c r="C13830" s="416" t="s">
        <v>301</v>
      </c>
      <c r="D13830" s="416" t="s">
        <v>302</v>
      </c>
      <c r="E13830" s="416" t="s">
        <v>303</v>
      </c>
      <c r="F13830" s="416" t="s">
        <v>304</v>
      </c>
      <c r="G13830" s="416" t="s">
        <v>305</v>
      </c>
      <c r="H13830" s="459" t="s">
        <v>30236</v>
      </c>
      <c r="I13830" s="459" t="s">
        <v>30237</v>
      </c>
      <c r="J13830" s="453" t="s">
        <v>30238</v>
      </c>
      <c r="K13830" s="454" t="s">
        <v>30239</v>
      </c>
      <c r="L13830" s="455" t="s">
        <v>30240</v>
      </c>
      <c r="M13830" s="416">
        <v>1</v>
      </c>
      <c r="N13830" s="416" t="s">
        <v>310</v>
      </c>
      <c r="O13830" s="416">
        <v>4</v>
      </c>
      <c r="P13830" s="416">
        <v>0</v>
      </c>
      <c r="Q13830" s="421">
        <v>6600</v>
      </c>
      <c r="R13830" s="45" t="s">
        <v>30241</v>
      </c>
      <c r="T13830" s="305"/>
      <c r="U13830" s="45">
        <v>26</v>
      </c>
    </row>
    <row r="13831" spans="2:21" s="45" customFormat="1" ht="78.75">
      <c r="B13831" s="45">
        <v>108</v>
      </c>
      <c r="C13831" s="416" t="s">
        <v>312</v>
      </c>
      <c r="D13831" s="416" t="s">
        <v>313</v>
      </c>
      <c r="E13831" s="416" t="s">
        <v>314</v>
      </c>
      <c r="F13831" s="416" t="s">
        <v>315</v>
      </c>
      <c r="G13831" s="416" t="s">
        <v>316</v>
      </c>
      <c r="H13831" s="489" t="s">
        <v>30242</v>
      </c>
      <c r="I13831" s="459" t="s">
        <v>30243</v>
      </c>
      <c r="J13831" s="453" t="s">
        <v>30244</v>
      </c>
      <c r="K13831" s="454" t="s">
        <v>30245</v>
      </c>
      <c r="L13831" s="455" t="s">
        <v>30246</v>
      </c>
      <c r="M13831" s="416">
        <v>1</v>
      </c>
      <c r="N13831" s="416" t="s">
        <v>322</v>
      </c>
      <c r="O13831" s="416">
        <v>5</v>
      </c>
      <c r="P13831" s="416">
        <v>0</v>
      </c>
      <c r="Q13831" s="421">
        <v>18000</v>
      </c>
      <c r="R13831" s="45" t="s">
        <v>30247</v>
      </c>
      <c r="T13831" s="305"/>
      <c r="U13831" s="45">
        <v>27</v>
      </c>
    </row>
    <row r="13832" spans="2:21" s="45" customFormat="1" ht="94.5">
      <c r="B13832" s="45">
        <v>108</v>
      </c>
      <c r="C13832" s="416" t="s">
        <v>324</v>
      </c>
      <c r="D13832" s="416" t="s">
        <v>325</v>
      </c>
      <c r="E13832" s="416" t="s">
        <v>326</v>
      </c>
      <c r="F13832" s="416" t="s">
        <v>327</v>
      </c>
      <c r="G13832" s="416" t="s">
        <v>328</v>
      </c>
      <c r="H13832" s="459" t="s">
        <v>30248</v>
      </c>
      <c r="I13832" s="459" t="s">
        <v>30249</v>
      </c>
      <c r="J13832" s="453" t="s">
        <v>30250</v>
      </c>
      <c r="K13832" s="454" t="s">
        <v>30251</v>
      </c>
      <c r="L13832" s="455" t="s">
        <v>30252</v>
      </c>
      <c r="M13832" s="416">
        <v>1</v>
      </c>
      <c r="N13832" s="416" t="s">
        <v>332</v>
      </c>
      <c r="O13832" s="416">
        <v>5</v>
      </c>
      <c r="P13832" s="416">
        <v>0</v>
      </c>
      <c r="Q13832" s="421">
        <v>19488</v>
      </c>
      <c r="R13832" s="45" t="s">
        <v>30253</v>
      </c>
      <c r="T13832" s="305"/>
      <c r="U13832" s="45">
        <v>28</v>
      </c>
    </row>
    <row r="13833" spans="2:21" s="45" customFormat="1" ht="126">
      <c r="B13833" s="45">
        <v>108</v>
      </c>
      <c r="C13833" s="416" t="s">
        <v>334</v>
      </c>
      <c r="D13833" s="416"/>
      <c r="E13833" s="416"/>
      <c r="F13833" s="416"/>
      <c r="G13833" s="416" t="s">
        <v>335</v>
      </c>
      <c r="H13833" s="456" t="s">
        <v>30254</v>
      </c>
      <c r="I13833" s="452" t="s">
        <v>30255</v>
      </c>
      <c r="J13833" s="453" t="s">
        <v>30256</v>
      </c>
      <c r="K13833" s="454" t="s">
        <v>30257</v>
      </c>
      <c r="L13833" s="455" t="s">
        <v>30258</v>
      </c>
      <c r="M13833" s="416">
        <v>1</v>
      </c>
      <c r="N13833" s="416" t="s">
        <v>339</v>
      </c>
      <c r="O13833" s="416">
        <v>5</v>
      </c>
      <c r="P13833" s="416">
        <v>1</v>
      </c>
      <c r="Q13833" s="421">
        <v>30216</v>
      </c>
      <c r="R13833" s="45" t="s">
        <v>30259</v>
      </c>
      <c r="S13833" s="45">
        <v>1</v>
      </c>
      <c r="T13833" s="305" t="s">
        <v>341</v>
      </c>
      <c r="U13833" s="45">
        <v>29</v>
      </c>
    </row>
    <row r="13834" spans="2:21" s="45" customFormat="1" ht="78.75">
      <c r="B13834" s="45">
        <v>108</v>
      </c>
      <c r="C13834" s="416" t="s">
        <v>342</v>
      </c>
      <c r="D13834" s="416"/>
      <c r="E13834" s="416"/>
      <c r="F13834" s="416"/>
      <c r="G13834" s="416" t="s">
        <v>343</v>
      </c>
      <c r="H13834" s="451" t="s">
        <v>30260</v>
      </c>
      <c r="I13834" s="452" t="s">
        <v>30261</v>
      </c>
      <c r="J13834" s="460" t="s">
        <v>34796</v>
      </c>
      <c r="K13834" s="454" t="s">
        <v>30262</v>
      </c>
      <c r="L13834" s="455" t="s">
        <v>30263</v>
      </c>
      <c r="M13834" s="416">
        <v>1</v>
      </c>
      <c r="N13834" s="416" t="s">
        <v>339</v>
      </c>
      <c r="O13834" s="416">
        <v>5</v>
      </c>
      <c r="P13834" s="416">
        <v>1</v>
      </c>
      <c r="Q13834" s="421">
        <v>15168</v>
      </c>
      <c r="R13834" s="45" t="s">
        <v>30264</v>
      </c>
      <c r="S13834" s="45">
        <v>1</v>
      </c>
      <c r="T13834" s="305" t="s">
        <v>348</v>
      </c>
      <c r="U13834" s="45">
        <v>30</v>
      </c>
    </row>
    <row r="13835" spans="2:21" s="45" customFormat="1" ht="15.75">
      <c r="B13835" s="45">
        <v>108</v>
      </c>
      <c r="C13835" s="416" t="s">
        <v>20832</v>
      </c>
      <c r="D13835" s="416" t="s">
        <v>349</v>
      </c>
      <c r="E13835" s="416" t="s">
        <v>349</v>
      </c>
      <c r="F13835" s="416" t="s">
        <v>350</v>
      </c>
      <c r="G13835" s="416" t="s">
        <v>351</v>
      </c>
      <c r="H13835" s="416" t="s">
        <v>20832</v>
      </c>
      <c r="I13835" s="416" t="s">
        <v>349</v>
      </c>
      <c r="J13835" s="416" t="s">
        <v>1287</v>
      </c>
      <c r="K13835" s="422" t="s">
        <v>350</v>
      </c>
      <c r="L13835" s="413" t="s">
        <v>1288</v>
      </c>
      <c r="M13835" s="416">
        <v>2</v>
      </c>
      <c r="N13835" s="416" t="s">
        <v>355</v>
      </c>
      <c r="O13835" s="416">
        <v>5</v>
      </c>
      <c r="P13835" s="416">
        <v>0</v>
      </c>
      <c r="Q13835" s="45">
        <v>994</v>
      </c>
      <c r="R13835" s="45" t="s">
        <v>30265</v>
      </c>
      <c r="T13835" s="305"/>
      <c r="U13835" s="45">
        <v>31</v>
      </c>
    </row>
    <row r="13836" spans="2:21" s="45" customFormat="1" ht="15.75">
      <c r="B13836" s="45">
        <v>108</v>
      </c>
      <c r="C13836" s="416" t="s">
        <v>357</v>
      </c>
      <c r="D13836" s="416" t="s">
        <v>358</v>
      </c>
      <c r="E13836" s="416" t="s">
        <v>358</v>
      </c>
      <c r="F13836" s="416" t="s">
        <v>359</v>
      </c>
      <c r="G13836" s="416" t="s">
        <v>360</v>
      </c>
      <c r="H13836" s="416" t="s">
        <v>357</v>
      </c>
      <c r="I13836" s="416" t="s">
        <v>358</v>
      </c>
      <c r="J13836" s="416" t="s">
        <v>1290</v>
      </c>
      <c r="K13836" s="422" t="s">
        <v>359</v>
      </c>
      <c r="L13836" s="413" t="s">
        <v>1291</v>
      </c>
      <c r="M13836" s="416">
        <v>2</v>
      </c>
      <c r="N13836" s="416" t="s">
        <v>363</v>
      </c>
      <c r="O13836" s="416">
        <v>5</v>
      </c>
      <c r="P13836" s="416">
        <v>0</v>
      </c>
      <c r="Q13836" s="45">
        <v>946</v>
      </c>
      <c r="R13836" s="45" t="s">
        <v>30266</v>
      </c>
      <c r="T13836" s="305"/>
      <c r="U13836" s="45">
        <v>32</v>
      </c>
    </row>
    <row r="13837" spans="2:21" s="45" customFormat="1" ht="15.75">
      <c r="B13837" s="45">
        <v>108</v>
      </c>
      <c r="C13837" s="416" t="s">
        <v>365</v>
      </c>
      <c r="D13837" s="416" t="s">
        <v>365</v>
      </c>
      <c r="E13837" s="416" t="s">
        <v>365</v>
      </c>
      <c r="F13837" s="416" t="s">
        <v>366</v>
      </c>
      <c r="G13837" s="416" t="s">
        <v>367</v>
      </c>
      <c r="H13837" s="416" t="s">
        <v>365</v>
      </c>
      <c r="I13837" s="416" t="s">
        <v>365</v>
      </c>
      <c r="J13837" s="416" t="s">
        <v>1293</v>
      </c>
      <c r="K13837" s="422" t="s">
        <v>366</v>
      </c>
      <c r="L13837" s="413" t="s">
        <v>1294</v>
      </c>
      <c r="M13837" s="416">
        <v>2</v>
      </c>
      <c r="N13837" s="416" t="s">
        <v>370</v>
      </c>
      <c r="O13837" s="416">
        <v>5</v>
      </c>
      <c r="P13837" s="416">
        <v>0</v>
      </c>
      <c r="Q13837" s="45">
        <v>1018</v>
      </c>
      <c r="R13837" s="45" t="s">
        <v>30267</v>
      </c>
      <c r="T13837" s="305"/>
      <c r="U13837" s="45">
        <v>33</v>
      </c>
    </row>
    <row r="13838" spans="2:21" s="45" customFormat="1" ht="15.75">
      <c r="B13838" s="45">
        <v>108</v>
      </c>
      <c r="C13838" s="416" t="s">
        <v>372</v>
      </c>
      <c r="D13838" s="416" t="s">
        <v>373</v>
      </c>
      <c r="E13838" s="416" t="s">
        <v>373</v>
      </c>
      <c r="F13838" s="416" t="s">
        <v>374</v>
      </c>
      <c r="G13838" s="416" t="s">
        <v>375</v>
      </c>
      <c r="H13838" s="416" t="s">
        <v>372</v>
      </c>
      <c r="I13838" s="416" t="s">
        <v>373</v>
      </c>
      <c r="J13838" s="416" t="s">
        <v>1296</v>
      </c>
      <c r="K13838" s="422" t="s">
        <v>374</v>
      </c>
      <c r="L13838" s="413" t="s">
        <v>1297</v>
      </c>
      <c r="M13838" s="416">
        <v>2</v>
      </c>
      <c r="N13838" s="416" t="s">
        <v>379</v>
      </c>
      <c r="O13838" s="416">
        <v>5</v>
      </c>
      <c r="P13838" s="416">
        <v>0</v>
      </c>
      <c r="Q13838" s="45">
        <v>994</v>
      </c>
      <c r="R13838" s="45" t="s">
        <v>30268</v>
      </c>
      <c r="T13838" s="305"/>
      <c r="U13838" s="45">
        <v>34</v>
      </c>
    </row>
    <row r="13839" spans="2:21" s="45" customFormat="1" ht="15.75">
      <c r="B13839" s="45">
        <v>108</v>
      </c>
      <c r="C13839" s="416" t="s">
        <v>381</v>
      </c>
      <c r="D13839" s="416" t="s">
        <v>382</v>
      </c>
      <c r="E13839" s="416" t="s">
        <v>382</v>
      </c>
      <c r="F13839" s="416" t="s">
        <v>383</v>
      </c>
      <c r="G13839" s="416" t="s">
        <v>384</v>
      </c>
      <c r="H13839" s="416" t="s">
        <v>381</v>
      </c>
      <c r="I13839" s="416" t="s">
        <v>382</v>
      </c>
      <c r="J13839" s="416" t="s">
        <v>385</v>
      </c>
      <c r="K13839" s="422" t="s">
        <v>383</v>
      </c>
      <c r="L13839" s="413" t="s">
        <v>386</v>
      </c>
      <c r="M13839" s="416">
        <v>2</v>
      </c>
      <c r="N13839" s="416" t="s">
        <v>387</v>
      </c>
      <c r="O13839" s="416">
        <v>5</v>
      </c>
      <c r="P13839" s="416">
        <v>0</v>
      </c>
      <c r="Q13839" s="45">
        <v>586</v>
      </c>
      <c r="R13839" s="45" t="s">
        <v>30269</v>
      </c>
      <c r="T13839" s="305"/>
      <c r="U13839" s="45">
        <v>35</v>
      </c>
    </row>
    <row r="13840" spans="2:21" s="45" customFormat="1" ht="15.75">
      <c r="B13840" s="45">
        <v>108</v>
      </c>
      <c r="C13840" s="416" t="s">
        <v>389</v>
      </c>
      <c r="D13840" s="416" t="s">
        <v>389</v>
      </c>
      <c r="E13840" s="416" t="s">
        <v>389</v>
      </c>
      <c r="F13840" s="416" t="s">
        <v>390</v>
      </c>
      <c r="G13840" s="416" t="s">
        <v>391</v>
      </c>
      <c r="H13840" s="416" t="s">
        <v>389</v>
      </c>
      <c r="I13840" s="416" t="s">
        <v>389</v>
      </c>
      <c r="J13840" s="416" t="s">
        <v>1300</v>
      </c>
      <c r="K13840" s="422" t="s">
        <v>390</v>
      </c>
      <c r="L13840" s="413" t="s">
        <v>393</v>
      </c>
      <c r="M13840" s="416">
        <v>2</v>
      </c>
      <c r="N13840" s="416" t="s">
        <v>394</v>
      </c>
      <c r="O13840" s="416">
        <v>5</v>
      </c>
      <c r="P13840" s="416">
        <v>0</v>
      </c>
      <c r="Q13840" s="45">
        <v>634</v>
      </c>
      <c r="R13840" s="45" t="s">
        <v>30270</v>
      </c>
      <c r="T13840" s="305"/>
      <c r="U13840" s="45">
        <v>36</v>
      </c>
    </row>
    <row r="13841" spans="2:21" s="45" customFormat="1" ht="15.75">
      <c r="B13841" s="45">
        <v>108</v>
      </c>
      <c r="C13841" s="416" t="s">
        <v>396</v>
      </c>
      <c r="D13841" s="416" t="s">
        <v>396</v>
      </c>
      <c r="E13841" s="416" t="s">
        <v>396</v>
      </c>
      <c r="F13841" s="416" t="s">
        <v>397</v>
      </c>
      <c r="G13841" s="416" t="s">
        <v>398</v>
      </c>
      <c r="H13841" s="416" t="s">
        <v>396</v>
      </c>
      <c r="I13841" s="416" t="s">
        <v>396</v>
      </c>
      <c r="J13841" s="416" t="s">
        <v>399</v>
      </c>
      <c r="K13841" s="422" t="s">
        <v>397</v>
      </c>
      <c r="L13841" s="413" t="s">
        <v>400</v>
      </c>
      <c r="M13841" s="416">
        <v>2</v>
      </c>
      <c r="N13841" s="416" t="s">
        <v>401</v>
      </c>
      <c r="O13841" s="416">
        <v>5</v>
      </c>
      <c r="P13841" s="416">
        <v>0</v>
      </c>
      <c r="Q13841" s="45">
        <v>778</v>
      </c>
      <c r="R13841" s="45" t="s">
        <v>30271</v>
      </c>
      <c r="T13841" s="305"/>
      <c r="U13841" s="45">
        <v>37</v>
      </c>
    </row>
    <row r="13842" spans="2:21" s="45" customFormat="1" ht="15.75">
      <c r="B13842" s="45">
        <v>108</v>
      </c>
      <c r="C13842" s="416" t="s">
        <v>403</v>
      </c>
      <c r="D13842" s="416" t="s">
        <v>403</v>
      </c>
      <c r="E13842" s="416" t="s">
        <v>403</v>
      </c>
      <c r="F13842" s="416" t="s">
        <v>404</v>
      </c>
      <c r="G13842" s="416" t="s">
        <v>87</v>
      </c>
      <c r="H13842" s="416" t="s">
        <v>403</v>
      </c>
      <c r="I13842" s="416" t="s">
        <v>403</v>
      </c>
      <c r="J13842" s="416" t="s">
        <v>405</v>
      </c>
      <c r="K13842" s="422" t="s">
        <v>404</v>
      </c>
      <c r="L13842" s="413" t="s">
        <v>406</v>
      </c>
      <c r="M13842" s="416">
        <v>2</v>
      </c>
      <c r="N13842" s="416" t="s">
        <v>407</v>
      </c>
      <c r="O13842" s="416">
        <v>5</v>
      </c>
      <c r="P13842" s="416">
        <v>0</v>
      </c>
      <c r="Q13842" s="45">
        <v>682</v>
      </c>
      <c r="R13842" s="45" t="s">
        <v>30272</v>
      </c>
      <c r="T13842" s="305"/>
      <c r="U13842" s="45">
        <v>38</v>
      </c>
    </row>
    <row r="13843" spans="2:21" s="45" customFormat="1" ht="15.75">
      <c r="B13843" s="45">
        <v>108</v>
      </c>
      <c r="C13843" s="416" t="s">
        <v>409</v>
      </c>
      <c r="D13843" s="416" t="s">
        <v>409</v>
      </c>
      <c r="E13843" s="416" t="s">
        <v>409</v>
      </c>
      <c r="F13843" s="416" t="s">
        <v>410</v>
      </c>
      <c r="G13843" s="416" t="s">
        <v>411</v>
      </c>
      <c r="H13843" s="416" t="s">
        <v>409</v>
      </c>
      <c r="I13843" s="416" t="s">
        <v>409</v>
      </c>
      <c r="J13843" s="416" t="s">
        <v>412</v>
      </c>
      <c r="K13843" s="422" t="s">
        <v>410</v>
      </c>
      <c r="L13843" s="413" t="s">
        <v>413</v>
      </c>
      <c r="M13843" s="416">
        <v>2</v>
      </c>
      <c r="N13843" s="416" t="s">
        <v>414</v>
      </c>
      <c r="O13843" s="416">
        <v>5</v>
      </c>
      <c r="P13843" s="416">
        <v>0</v>
      </c>
      <c r="Q13843" s="45">
        <v>730</v>
      </c>
      <c r="R13843" s="45" t="s">
        <v>30273</v>
      </c>
      <c r="T13843" s="305"/>
      <c r="U13843" s="45">
        <v>39</v>
      </c>
    </row>
    <row r="13844" spans="2:21" s="45" customFormat="1" ht="15.75">
      <c r="B13844" s="45">
        <v>108</v>
      </c>
      <c r="C13844" s="416" t="s">
        <v>416</v>
      </c>
      <c r="D13844" s="416" t="s">
        <v>416</v>
      </c>
      <c r="E13844" s="416" t="s">
        <v>416</v>
      </c>
      <c r="F13844" s="416" t="s">
        <v>417</v>
      </c>
      <c r="G13844" s="416" t="s">
        <v>418</v>
      </c>
      <c r="H13844" s="416" t="s">
        <v>416</v>
      </c>
      <c r="I13844" s="416" t="s">
        <v>416</v>
      </c>
      <c r="J13844" s="416" t="s">
        <v>419</v>
      </c>
      <c r="K13844" s="422" t="s">
        <v>417</v>
      </c>
      <c r="L13844" s="413" t="s">
        <v>420</v>
      </c>
      <c r="M13844" s="416">
        <v>2</v>
      </c>
      <c r="N13844" s="416" t="s">
        <v>421</v>
      </c>
      <c r="O13844" s="416">
        <v>5</v>
      </c>
      <c r="P13844" s="416">
        <v>0</v>
      </c>
      <c r="Q13844" s="45">
        <v>754</v>
      </c>
      <c r="R13844" s="45" t="s">
        <v>30274</v>
      </c>
      <c r="T13844" s="305"/>
      <c r="U13844" s="45">
        <v>40</v>
      </c>
    </row>
    <row r="13845" spans="2:21" s="45" customFormat="1" ht="15.75">
      <c r="B13845" s="45">
        <v>108</v>
      </c>
      <c r="C13845" s="416" t="s">
        <v>423</v>
      </c>
      <c r="D13845" s="416" t="s">
        <v>424</v>
      </c>
      <c r="E13845" s="416" t="s">
        <v>425</v>
      </c>
      <c r="F13845" s="416" t="s">
        <v>426</v>
      </c>
      <c r="G13845" s="416" t="s">
        <v>427</v>
      </c>
      <c r="H13845" s="416" t="s">
        <v>423</v>
      </c>
      <c r="I13845" s="416" t="s">
        <v>424</v>
      </c>
      <c r="J13845" s="416" t="s">
        <v>428</v>
      </c>
      <c r="K13845" s="422" t="s">
        <v>426</v>
      </c>
      <c r="L13845" s="413" t="s">
        <v>429</v>
      </c>
      <c r="M13845" s="416">
        <v>2</v>
      </c>
      <c r="N13845" s="416" t="s">
        <v>430</v>
      </c>
      <c r="O13845" s="416">
        <v>5</v>
      </c>
      <c r="P13845" s="416">
        <v>0</v>
      </c>
      <c r="Q13845" s="45">
        <v>706</v>
      </c>
      <c r="R13845" s="45" t="s">
        <v>30275</v>
      </c>
      <c r="T13845" s="305"/>
      <c r="U13845" s="45">
        <v>41</v>
      </c>
    </row>
    <row r="13846" spans="2:21" s="45" customFormat="1" ht="15.75">
      <c r="B13846" s="45">
        <v>108</v>
      </c>
      <c r="C13846" s="416" t="s">
        <v>432</v>
      </c>
      <c r="D13846" s="416" t="s">
        <v>433</v>
      </c>
      <c r="E13846" s="416" t="s">
        <v>434</v>
      </c>
      <c r="F13846" s="416" t="s">
        <v>435</v>
      </c>
      <c r="G13846" s="416" t="s">
        <v>436</v>
      </c>
      <c r="H13846" s="416" t="s">
        <v>432</v>
      </c>
      <c r="I13846" s="416" t="s">
        <v>433</v>
      </c>
      <c r="J13846" s="416" t="s">
        <v>437</v>
      </c>
      <c r="K13846" s="422" t="s">
        <v>3686</v>
      </c>
      <c r="L13846" s="413" t="s">
        <v>438</v>
      </c>
      <c r="M13846" s="416">
        <v>2</v>
      </c>
      <c r="N13846" s="416" t="s">
        <v>439</v>
      </c>
      <c r="O13846" s="416">
        <v>5</v>
      </c>
      <c r="P13846" s="416">
        <v>0</v>
      </c>
      <c r="Q13846" s="45">
        <v>922</v>
      </c>
      <c r="R13846" s="45" t="s">
        <v>30276</v>
      </c>
      <c r="T13846" s="305"/>
      <c r="U13846" s="45">
        <v>42</v>
      </c>
    </row>
    <row r="13847" spans="2:21" s="45" customFormat="1" ht="15.75">
      <c r="B13847" s="45">
        <v>108</v>
      </c>
      <c r="C13847" s="416" t="s">
        <v>441</v>
      </c>
      <c r="D13847" s="416" t="s">
        <v>442</v>
      </c>
      <c r="E13847" s="416" t="s">
        <v>443</v>
      </c>
      <c r="F13847" s="416" t="s">
        <v>444</v>
      </c>
      <c r="G13847" s="416" t="s">
        <v>445</v>
      </c>
      <c r="H13847" s="416" t="s">
        <v>441</v>
      </c>
      <c r="I13847" s="416" t="s">
        <v>442</v>
      </c>
      <c r="J13847" s="416" t="s">
        <v>1308</v>
      </c>
      <c r="K13847" s="422" t="s">
        <v>3688</v>
      </c>
      <c r="L13847" s="413" t="s">
        <v>448</v>
      </c>
      <c r="M13847" s="416">
        <v>2</v>
      </c>
      <c r="N13847" s="416" t="s">
        <v>449</v>
      </c>
      <c r="O13847" s="416">
        <v>5</v>
      </c>
      <c r="P13847" s="416">
        <v>0</v>
      </c>
      <c r="Q13847" s="45">
        <v>874</v>
      </c>
      <c r="R13847" s="45" t="s">
        <v>30277</v>
      </c>
      <c r="T13847" s="305"/>
      <c r="U13847" s="45">
        <v>43</v>
      </c>
    </row>
    <row r="13848" spans="2:21" s="45" customFormat="1" ht="15.75">
      <c r="B13848" s="45">
        <v>108</v>
      </c>
      <c r="C13848" s="416" t="s">
        <v>451</v>
      </c>
      <c r="D13848" s="416" t="s">
        <v>452</v>
      </c>
      <c r="E13848" s="416" t="s">
        <v>453</v>
      </c>
      <c r="F13848" s="416" t="s">
        <v>454</v>
      </c>
      <c r="G13848" s="416" t="s">
        <v>455</v>
      </c>
      <c r="H13848" s="416" t="s">
        <v>451</v>
      </c>
      <c r="I13848" s="416" t="s">
        <v>452</v>
      </c>
      <c r="J13848" s="416" t="s">
        <v>456</v>
      </c>
      <c r="K13848" s="422" t="s">
        <v>3690</v>
      </c>
      <c r="L13848" s="413" t="s">
        <v>457</v>
      </c>
      <c r="M13848" s="416">
        <v>2</v>
      </c>
      <c r="N13848" s="416" t="s">
        <v>458</v>
      </c>
      <c r="O13848" s="416">
        <v>5</v>
      </c>
      <c r="P13848" s="416">
        <v>0</v>
      </c>
      <c r="Q13848" s="45">
        <v>1018</v>
      </c>
      <c r="R13848" s="45" t="s">
        <v>30278</v>
      </c>
      <c r="T13848" s="305"/>
      <c r="U13848" s="45">
        <v>44</v>
      </c>
    </row>
    <row r="13849" spans="2:21" s="45" customFormat="1" ht="15.75">
      <c r="B13849" s="45">
        <v>108</v>
      </c>
      <c r="C13849" s="416" t="s">
        <v>460</v>
      </c>
      <c r="D13849" s="416" t="s">
        <v>461</v>
      </c>
      <c r="E13849" s="416" t="s">
        <v>462</v>
      </c>
      <c r="F13849" s="416" t="s">
        <v>463</v>
      </c>
      <c r="G13849" s="416" t="s">
        <v>464</v>
      </c>
      <c r="H13849" s="416" t="s">
        <v>460</v>
      </c>
      <c r="I13849" s="416" t="s">
        <v>461</v>
      </c>
      <c r="J13849" s="416" t="s">
        <v>465</v>
      </c>
      <c r="K13849" s="422" t="s">
        <v>3692</v>
      </c>
      <c r="L13849" s="413" t="s">
        <v>466</v>
      </c>
      <c r="M13849" s="416">
        <v>2</v>
      </c>
      <c r="N13849" s="416" t="s">
        <v>467</v>
      </c>
      <c r="O13849" s="416">
        <v>5</v>
      </c>
      <c r="P13849" s="416">
        <v>0</v>
      </c>
      <c r="Q13849" s="45">
        <v>1018</v>
      </c>
      <c r="R13849" s="45" t="s">
        <v>30279</v>
      </c>
      <c r="T13849" s="305"/>
      <c r="U13849" s="45">
        <v>45</v>
      </c>
    </row>
    <row r="13850" spans="2:21" s="45" customFormat="1" ht="15.75">
      <c r="B13850" s="45">
        <v>108</v>
      </c>
      <c r="C13850" s="416" t="s">
        <v>469</v>
      </c>
      <c r="D13850" s="416" t="s">
        <v>470</v>
      </c>
      <c r="E13850" s="416" t="s">
        <v>471</v>
      </c>
      <c r="F13850" s="416" t="s">
        <v>472</v>
      </c>
      <c r="G13850" s="416" t="s">
        <v>473</v>
      </c>
      <c r="H13850" s="416" t="s">
        <v>469</v>
      </c>
      <c r="I13850" s="416" t="s">
        <v>470</v>
      </c>
      <c r="J13850" s="416" t="s">
        <v>1314</v>
      </c>
      <c r="K13850" s="422" t="s">
        <v>472</v>
      </c>
      <c r="L13850" s="413" t="s">
        <v>475</v>
      </c>
      <c r="M13850" s="416">
        <v>2</v>
      </c>
      <c r="N13850" s="416" t="s">
        <v>476</v>
      </c>
      <c r="O13850" s="416">
        <v>5</v>
      </c>
      <c r="P13850" s="416">
        <v>0</v>
      </c>
      <c r="Q13850" s="45">
        <v>898</v>
      </c>
      <c r="R13850" s="45" t="s">
        <v>30280</v>
      </c>
      <c r="T13850" s="305"/>
      <c r="U13850" s="45">
        <v>46</v>
      </c>
    </row>
    <row r="13851" spans="2:21" s="45" customFormat="1" ht="15.75">
      <c r="B13851" s="45">
        <v>108</v>
      </c>
      <c r="C13851" s="416" t="s">
        <v>478</v>
      </c>
      <c r="D13851" s="416" t="s">
        <v>479</v>
      </c>
      <c r="E13851" s="416" t="s">
        <v>479</v>
      </c>
      <c r="F13851" s="416" t="s">
        <v>480</v>
      </c>
      <c r="G13851" s="416" t="s">
        <v>481</v>
      </c>
      <c r="H13851" s="416" t="s">
        <v>478</v>
      </c>
      <c r="I13851" s="416" t="s">
        <v>479</v>
      </c>
      <c r="J13851" s="416" t="s">
        <v>482</v>
      </c>
      <c r="K13851" s="422" t="s">
        <v>480</v>
      </c>
      <c r="L13851" s="413" t="s">
        <v>483</v>
      </c>
      <c r="M13851" s="416">
        <v>2</v>
      </c>
      <c r="N13851" s="416" t="s">
        <v>484</v>
      </c>
      <c r="O13851" s="416">
        <v>5</v>
      </c>
      <c r="P13851" s="416">
        <v>0</v>
      </c>
      <c r="Q13851" s="45">
        <v>1234</v>
      </c>
      <c r="R13851" s="45" t="s">
        <v>30281</v>
      </c>
      <c r="T13851" s="305"/>
      <c r="U13851" s="45">
        <v>47</v>
      </c>
    </row>
    <row r="13852" spans="2:21" s="45" customFormat="1" ht="15.75">
      <c r="B13852" s="45">
        <v>108</v>
      </c>
      <c r="C13852" s="416" t="s">
        <v>486</v>
      </c>
      <c r="D13852" s="416" t="s">
        <v>486</v>
      </c>
      <c r="E13852" s="416" t="s">
        <v>486</v>
      </c>
      <c r="F13852" s="416" t="s">
        <v>487</v>
      </c>
      <c r="G13852" s="416" t="s">
        <v>488</v>
      </c>
      <c r="H13852" s="416" t="s">
        <v>486</v>
      </c>
      <c r="I13852" s="416" t="s">
        <v>486</v>
      </c>
      <c r="J13852" s="416" t="s">
        <v>1317</v>
      </c>
      <c r="K13852" s="422" t="s">
        <v>487</v>
      </c>
      <c r="L13852" s="413" t="s">
        <v>1318</v>
      </c>
      <c r="M13852" s="416">
        <v>2</v>
      </c>
      <c r="N13852" s="416" t="s">
        <v>491</v>
      </c>
      <c r="O13852" s="416">
        <v>5</v>
      </c>
      <c r="P13852" s="416">
        <v>0</v>
      </c>
      <c r="Q13852" s="45">
        <v>802</v>
      </c>
      <c r="R13852" s="45" t="s">
        <v>30282</v>
      </c>
      <c r="T13852" s="305"/>
      <c r="U13852" s="45">
        <v>48</v>
      </c>
    </row>
    <row r="13853" spans="2:21" s="45" customFormat="1" ht="15.75">
      <c r="B13853" s="45">
        <v>108</v>
      </c>
      <c r="C13853" s="416" t="s">
        <v>493</v>
      </c>
      <c r="D13853" s="416" t="s">
        <v>494</v>
      </c>
      <c r="E13853" s="416" t="s">
        <v>495</v>
      </c>
      <c r="F13853" s="416" t="s">
        <v>496</v>
      </c>
      <c r="G13853" s="416" t="s">
        <v>497</v>
      </c>
      <c r="H13853" s="416" t="s">
        <v>493</v>
      </c>
      <c r="I13853" s="416" t="s">
        <v>494</v>
      </c>
      <c r="J13853" s="416" t="s">
        <v>1320</v>
      </c>
      <c r="K13853" s="422" t="s">
        <v>496</v>
      </c>
      <c r="L13853" s="413" t="s">
        <v>1321</v>
      </c>
      <c r="M13853" s="416">
        <v>2</v>
      </c>
      <c r="N13853" s="416" t="s">
        <v>501</v>
      </c>
      <c r="O13853" s="416">
        <v>5</v>
      </c>
      <c r="P13853" s="416">
        <v>0</v>
      </c>
      <c r="Q13853" s="45">
        <v>850</v>
      </c>
      <c r="R13853" s="45" t="s">
        <v>30283</v>
      </c>
      <c r="T13853" s="305"/>
      <c r="U13853" s="45">
        <v>49</v>
      </c>
    </row>
    <row r="13854" spans="2:21" s="45" customFormat="1" ht="15.75">
      <c r="B13854" s="45">
        <v>108</v>
      </c>
      <c r="C13854" s="416" t="s">
        <v>503</v>
      </c>
      <c r="D13854" s="416" t="s">
        <v>504</v>
      </c>
      <c r="E13854" s="416" t="s">
        <v>505</v>
      </c>
      <c r="F13854" s="416" t="s">
        <v>506</v>
      </c>
      <c r="G13854" s="416" t="s">
        <v>507</v>
      </c>
      <c r="H13854" s="416" t="s">
        <v>503</v>
      </c>
      <c r="I13854" s="416" t="s">
        <v>504</v>
      </c>
      <c r="J13854" s="416" t="s">
        <v>508</v>
      </c>
      <c r="K13854" s="422" t="s">
        <v>506</v>
      </c>
      <c r="L13854" s="413" t="s">
        <v>509</v>
      </c>
      <c r="M13854" s="416">
        <v>2</v>
      </c>
      <c r="N13854" s="416" t="s">
        <v>510</v>
      </c>
      <c r="O13854" s="416">
        <v>5</v>
      </c>
      <c r="P13854" s="416">
        <v>0</v>
      </c>
      <c r="Q13854" s="45">
        <v>994</v>
      </c>
      <c r="R13854" s="45" t="s">
        <v>30284</v>
      </c>
      <c r="T13854" s="305"/>
      <c r="U13854" s="45">
        <v>50</v>
      </c>
    </row>
    <row r="13855" spans="2:21" s="45" customFormat="1" ht="15.75">
      <c r="B13855" s="45">
        <v>108</v>
      </c>
      <c r="C13855" s="416" t="s">
        <v>512</v>
      </c>
      <c r="D13855" s="416" t="s">
        <v>513</v>
      </c>
      <c r="E13855" s="416" t="s">
        <v>513</v>
      </c>
      <c r="F13855" s="416" t="s">
        <v>514</v>
      </c>
      <c r="G13855" s="416" t="s">
        <v>515</v>
      </c>
      <c r="H13855" s="416" t="s">
        <v>512</v>
      </c>
      <c r="I13855" s="416" t="s">
        <v>513</v>
      </c>
      <c r="J13855" s="416" t="s">
        <v>4712</v>
      </c>
      <c r="K13855" s="422" t="s">
        <v>514</v>
      </c>
      <c r="L13855" s="413" t="s">
        <v>1325</v>
      </c>
      <c r="M13855" s="416">
        <v>2</v>
      </c>
      <c r="N13855" s="416" t="s">
        <v>518</v>
      </c>
      <c r="O13855" s="416">
        <v>5</v>
      </c>
      <c r="P13855" s="416">
        <v>0</v>
      </c>
      <c r="Q13855" s="45">
        <v>1594</v>
      </c>
      <c r="R13855" s="45" t="s">
        <v>30285</v>
      </c>
      <c r="T13855" s="305"/>
      <c r="U13855" s="45">
        <v>51</v>
      </c>
    </row>
    <row r="13856" spans="2:21" s="45" customFormat="1" ht="15.75">
      <c r="B13856" s="45">
        <v>108</v>
      </c>
      <c r="C13856" s="416" t="s">
        <v>520</v>
      </c>
      <c r="D13856" s="416" t="s">
        <v>520</v>
      </c>
      <c r="E13856" s="416" t="s">
        <v>520</v>
      </c>
      <c r="F13856" s="416" t="s">
        <v>521</v>
      </c>
      <c r="G13856" s="416" t="s">
        <v>522</v>
      </c>
      <c r="H13856" s="416" t="s">
        <v>520</v>
      </c>
      <c r="I13856" s="416" t="s">
        <v>520</v>
      </c>
      <c r="J13856" s="416" t="s">
        <v>4714</v>
      </c>
      <c r="K13856" s="422" t="s">
        <v>521</v>
      </c>
      <c r="L13856" s="413" t="s">
        <v>1328</v>
      </c>
      <c r="M13856" s="416">
        <v>2</v>
      </c>
      <c r="N13856" s="416" t="s">
        <v>525</v>
      </c>
      <c r="O13856" s="416">
        <v>5</v>
      </c>
      <c r="P13856" s="416">
        <v>0</v>
      </c>
      <c r="Q13856" s="45">
        <v>1714</v>
      </c>
      <c r="R13856" s="45" t="s">
        <v>30286</v>
      </c>
      <c r="T13856" s="305"/>
      <c r="U13856" s="45">
        <v>52</v>
      </c>
    </row>
    <row r="13857" spans="2:21" s="45" customFormat="1" ht="15.75">
      <c r="B13857" s="45">
        <v>108</v>
      </c>
      <c r="C13857" s="416" t="s">
        <v>527</v>
      </c>
      <c r="D13857" s="416" t="s">
        <v>528</v>
      </c>
      <c r="E13857" s="416" t="s">
        <v>528</v>
      </c>
      <c r="F13857" s="416" t="s">
        <v>529</v>
      </c>
      <c r="G13857" s="416" t="s">
        <v>530</v>
      </c>
      <c r="H13857" s="416" t="s">
        <v>527</v>
      </c>
      <c r="I13857" s="416" t="s">
        <v>528</v>
      </c>
      <c r="J13857" s="416" t="s">
        <v>1330</v>
      </c>
      <c r="K13857" s="422" t="s">
        <v>529</v>
      </c>
      <c r="L13857" s="413" t="s">
        <v>1331</v>
      </c>
      <c r="M13857" s="416">
        <v>2</v>
      </c>
      <c r="N13857" s="416" t="s">
        <v>533</v>
      </c>
      <c r="O13857" s="416">
        <v>5</v>
      </c>
      <c r="P13857" s="416">
        <v>0</v>
      </c>
      <c r="Q13857" s="45">
        <v>1258</v>
      </c>
      <c r="R13857" s="45" t="s">
        <v>30287</v>
      </c>
      <c r="T13857" s="305"/>
      <c r="U13857" s="45">
        <v>53</v>
      </c>
    </row>
    <row r="13858" spans="2:21" s="45" customFormat="1" ht="15.75">
      <c r="B13858" s="45">
        <v>108</v>
      </c>
      <c r="C13858" s="416" t="s">
        <v>535</v>
      </c>
      <c r="D13858" s="416" t="s">
        <v>536</v>
      </c>
      <c r="E13858" s="416" t="s">
        <v>537</v>
      </c>
      <c r="F13858" s="416" t="s">
        <v>538</v>
      </c>
      <c r="G13858" s="416" t="s">
        <v>539</v>
      </c>
      <c r="H13858" s="416" t="s">
        <v>535</v>
      </c>
      <c r="I13858" s="416" t="s">
        <v>536</v>
      </c>
      <c r="J13858" s="416" t="s">
        <v>540</v>
      </c>
      <c r="K13858" s="422" t="s">
        <v>538</v>
      </c>
      <c r="L13858" s="413" t="s">
        <v>541</v>
      </c>
      <c r="M13858" s="416">
        <v>2</v>
      </c>
      <c r="N13858" s="416" t="s">
        <v>542</v>
      </c>
      <c r="O13858" s="416">
        <v>5</v>
      </c>
      <c r="P13858" s="416">
        <v>0</v>
      </c>
      <c r="Q13858" s="45">
        <v>850</v>
      </c>
      <c r="R13858" s="45" t="s">
        <v>30288</v>
      </c>
      <c r="T13858" s="305"/>
      <c r="U13858" s="45">
        <v>54</v>
      </c>
    </row>
    <row r="13859" spans="2:21" s="45" customFormat="1" ht="15.75">
      <c r="B13859" s="45">
        <v>108</v>
      </c>
      <c r="C13859" s="416" t="s">
        <v>544</v>
      </c>
      <c r="D13859" s="416" t="s">
        <v>544</v>
      </c>
      <c r="E13859" s="416" t="s">
        <v>544</v>
      </c>
      <c r="F13859" s="416" t="s">
        <v>545</v>
      </c>
      <c r="G13859" s="416" t="s">
        <v>546</v>
      </c>
      <c r="H13859" s="416" t="s">
        <v>544</v>
      </c>
      <c r="I13859" s="416" t="s">
        <v>544</v>
      </c>
      <c r="J13859" s="416" t="s">
        <v>1334</v>
      </c>
      <c r="K13859" s="422" t="s">
        <v>545</v>
      </c>
      <c r="L13859" s="413" t="s">
        <v>1335</v>
      </c>
      <c r="M13859" s="416">
        <v>2</v>
      </c>
      <c r="N13859" s="416" t="s">
        <v>550</v>
      </c>
      <c r="O13859" s="416">
        <v>5</v>
      </c>
      <c r="P13859" s="416">
        <v>0</v>
      </c>
      <c r="Q13859" s="45">
        <v>1354</v>
      </c>
      <c r="R13859" s="45" t="s">
        <v>30289</v>
      </c>
      <c r="T13859" s="305"/>
      <c r="U13859" s="45">
        <v>55</v>
      </c>
    </row>
    <row r="13860" spans="2:21" s="45" customFormat="1" ht="15.75">
      <c r="B13860" s="45">
        <v>108</v>
      </c>
      <c r="C13860" s="416" t="s">
        <v>552</v>
      </c>
      <c r="D13860" s="416" t="s">
        <v>552</v>
      </c>
      <c r="E13860" s="416" t="s">
        <v>552</v>
      </c>
      <c r="F13860" s="416" t="s">
        <v>553</v>
      </c>
      <c r="G13860" s="416" t="s">
        <v>554</v>
      </c>
      <c r="H13860" s="416" t="s">
        <v>552</v>
      </c>
      <c r="I13860" s="416" t="s">
        <v>552</v>
      </c>
      <c r="J13860" s="416" t="s">
        <v>1337</v>
      </c>
      <c r="K13860" s="422" t="s">
        <v>553</v>
      </c>
      <c r="L13860" s="413" t="s">
        <v>1338</v>
      </c>
      <c r="M13860" s="416">
        <v>2</v>
      </c>
      <c r="N13860" s="416" t="s">
        <v>557</v>
      </c>
      <c r="O13860" s="416">
        <v>5</v>
      </c>
      <c r="P13860" s="416">
        <v>0</v>
      </c>
      <c r="Q13860" s="45">
        <v>1330</v>
      </c>
      <c r="R13860" s="45" t="s">
        <v>30290</v>
      </c>
      <c r="T13860" s="305"/>
      <c r="U13860" s="45">
        <v>56</v>
      </c>
    </row>
    <row r="13861" spans="2:21" s="45" customFormat="1" ht="15.75">
      <c r="B13861" s="45">
        <v>108</v>
      </c>
      <c r="C13861" s="416" t="s">
        <v>559</v>
      </c>
      <c r="D13861" s="416" t="s">
        <v>560</v>
      </c>
      <c r="E13861" s="416" t="s">
        <v>560</v>
      </c>
      <c r="F13861" s="416" t="s">
        <v>561</v>
      </c>
      <c r="G13861" s="416" t="s">
        <v>562</v>
      </c>
      <c r="H13861" s="416" t="s">
        <v>559</v>
      </c>
      <c r="I13861" s="416" t="s">
        <v>560</v>
      </c>
      <c r="J13861" s="416" t="s">
        <v>563</v>
      </c>
      <c r="K13861" s="422" t="s">
        <v>561</v>
      </c>
      <c r="L13861" s="413" t="s">
        <v>564</v>
      </c>
      <c r="M13861" s="416">
        <v>2</v>
      </c>
      <c r="N13861" s="416" t="s">
        <v>565</v>
      </c>
      <c r="O13861" s="416">
        <v>5</v>
      </c>
      <c r="P13861" s="416">
        <v>0</v>
      </c>
      <c r="Q13861" s="45">
        <v>1306</v>
      </c>
      <c r="R13861" s="45" t="s">
        <v>30291</v>
      </c>
      <c r="T13861" s="305"/>
      <c r="U13861" s="45">
        <v>57</v>
      </c>
    </row>
    <row r="13862" spans="2:21" s="45" customFormat="1" ht="15.75">
      <c r="B13862" s="45">
        <v>108</v>
      </c>
      <c r="C13862" s="416" t="s">
        <v>567</v>
      </c>
      <c r="D13862" s="416" t="s">
        <v>568</v>
      </c>
      <c r="E13862" s="416" t="s">
        <v>569</v>
      </c>
      <c r="F13862" s="416" t="s">
        <v>570</v>
      </c>
      <c r="G13862" s="416" t="s">
        <v>571</v>
      </c>
      <c r="H13862" s="416" t="s">
        <v>567</v>
      </c>
      <c r="I13862" s="416" t="s">
        <v>568</v>
      </c>
      <c r="J13862" s="416" t="s">
        <v>572</v>
      </c>
      <c r="K13862" s="422" t="s">
        <v>570</v>
      </c>
      <c r="L13862" s="413" t="s">
        <v>573</v>
      </c>
      <c r="M13862" s="416">
        <v>2</v>
      </c>
      <c r="N13862" s="416" t="s">
        <v>574</v>
      </c>
      <c r="O13862" s="416">
        <v>5</v>
      </c>
      <c r="P13862" s="416">
        <v>0</v>
      </c>
      <c r="Q13862" s="45">
        <v>946</v>
      </c>
      <c r="R13862" s="45" t="s">
        <v>30292</v>
      </c>
      <c r="T13862" s="305"/>
      <c r="U13862" s="45">
        <v>58</v>
      </c>
    </row>
    <row r="13863" spans="2:21" s="45" customFormat="1" ht="15.75">
      <c r="B13863" s="45">
        <v>108</v>
      </c>
      <c r="C13863" s="416" t="s">
        <v>576</v>
      </c>
      <c r="D13863" s="416" t="s">
        <v>577</v>
      </c>
      <c r="E13863" s="416" t="s">
        <v>578</v>
      </c>
      <c r="F13863" s="416" t="s">
        <v>579</v>
      </c>
      <c r="G13863" s="416" t="s">
        <v>580</v>
      </c>
      <c r="H13863" s="416" t="s">
        <v>576</v>
      </c>
      <c r="I13863" s="416" t="s">
        <v>577</v>
      </c>
      <c r="J13863" s="416" t="s">
        <v>2588</v>
      </c>
      <c r="K13863" s="422" t="s">
        <v>579</v>
      </c>
      <c r="L13863" s="413" t="s">
        <v>1344</v>
      </c>
      <c r="M13863" s="416">
        <v>2</v>
      </c>
      <c r="N13863" s="416" t="s">
        <v>584</v>
      </c>
      <c r="O13863" s="416">
        <v>5</v>
      </c>
      <c r="P13863" s="416">
        <v>0</v>
      </c>
      <c r="Q13863" s="45">
        <v>1042</v>
      </c>
      <c r="R13863" s="45" t="s">
        <v>30293</v>
      </c>
      <c r="T13863" s="305"/>
      <c r="U13863" s="45">
        <v>59</v>
      </c>
    </row>
    <row r="13864" spans="2:21" s="45" customFormat="1" ht="15.75">
      <c r="B13864" s="45">
        <v>108</v>
      </c>
      <c r="C13864" s="416" t="s">
        <v>586</v>
      </c>
      <c r="D13864" s="416" t="s">
        <v>586</v>
      </c>
      <c r="E13864" s="416" t="s">
        <v>586</v>
      </c>
      <c r="F13864" s="416" t="s">
        <v>587</v>
      </c>
      <c r="G13864" s="416" t="s">
        <v>588</v>
      </c>
      <c r="H13864" s="416" t="s">
        <v>586</v>
      </c>
      <c r="I13864" s="416" t="s">
        <v>586</v>
      </c>
      <c r="J13864" s="416" t="s">
        <v>589</v>
      </c>
      <c r="K13864" s="422" t="s">
        <v>587</v>
      </c>
      <c r="L13864" s="413" t="s">
        <v>590</v>
      </c>
      <c r="M13864" s="416">
        <v>2</v>
      </c>
      <c r="N13864" s="416" t="s">
        <v>591</v>
      </c>
      <c r="O13864" s="416">
        <v>5</v>
      </c>
      <c r="P13864" s="416">
        <v>0</v>
      </c>
      <c r="Q13864" s="45">
        <v>1042</v>
      </c>
      <c r="R13864" s="45" t="s">
        <v>30294</v>
      </c>
      <c r="T13864" s="305"/>
      <c r="U13864" s="45">
        <v>60</v>
      </c>
    </row>
    <row r="13865" spans="2:21" s="45" customFormat="1" ht="15.75">
      <c r="B13865" s="45">
        <v>108</v>
      </c>
      <c r="C13865" s="416" t="s">
        <v>593</v>
      </c>
      <c r="D13865" s="416" t="s">
        <v>594</v>
      </c>
      <c r="E13865" s="416" t="s">
        <v>594</v>
      </c>
      <c r="F13865" s="416" t="s">
        <v>595</v>
      </c>
      <c r="G13865" s="416" t="s">
        <v>596</v>
      </c>
      <c r="H13865" s="416" t="s">
        <v>593</v>
      </c>
      <c r="I13865" s="416" t="s">
        <v>594</v>
      </c>
      <c r="J13865" s="416" t="s">
        <v>1348</v>
      </c>
      <c r="K13865" s="422" t="s">
        <v>595</v>
      </c>
      <c r="L13865" s="413" t="s">
        <v>1349</v>
      </c>
      <c r="M13865" s="416">
        <v>2</v>
      </c>
      <c r="N13865" s="416" t="s">
        <v>600</v>
      </c>
      <c r="O13865" s="416">
        <v>5</v>
      </c>
      <c r="P13865" s="416">
        <v>0</v>
      </c>
      <c r="Q13865" s="45">
        <v>1354</v>
      </c>
      <c r="R13865" s="45" t="s">
        <v>30295</v>
      </c>
      <c r="T13865" s="305"/>
      <c r="U13865" s="45">
        <v>61</v>
      </c>
    </row>
    <row r="13866" spans="2:21" s="45" customFormat="1" ht="15.75">
      <c r="B13866" s="45">
        <v>108</v>
      </c>
      <c r="C13866" s="416" t="s">
        <v>602</v>
      </c>
      <c r="D13866" s="416" t="s">
        <v>602</v>
      </c>
      <c r="E13866" s="416" t="s">
        <v>602</v>
      </c>
      <c r="F13866" s="416" t="s">
        <v>603</v>
      </c>
      <c r="G13866" s="416" t="s">
        <v>604</v>
      </c>
      <c r="H13866" s="416" t="s">
        <v>602</v>
      </c>
      <c r="I13866" s="416" t="s">
        <v>602</v>
      </c>
      <c r="J13866" s="416" t="s">
        <v>605</v>
      </c>
      <c r="K13866" s="422" t="s">
        <v>603</v>
      </c>
      <c r="L13866" s="413" t="s">
        <v>606</v>
      </c>
      <c r="M13866" s="416">
        <v>2</v>
      </c>
      <c r="N13866" s="416" t="s">
        <v>607</v>
      </c>
      <c r="O13866" s="416">
        <v>5</v>
      </c>
      <c r="P13866" s="416">
        <v>0</v>
      </c>
      <c r="Q13866" s="45">
        <v>1042</v>
      </c>
      <c r="R13866" s="45" t="s">
        <v>30296</v>
      </c>
      <c r="T13866" s="305"/>
      <c r="U13866" s="45">
        <v>62</v>
      </c>
    </row>
    <row r="13867" spans="2:21" s="45" customFormat="1" ht="15.75">
      <c r="B13867" s="45">
        <v>108</v>
      </c>
      <c r="C13867" s="416" t="s">
        <v>41</v>
      </c>
      <c r="D13867" s="416" t="s">
        <v>41</v>
      </c>
      <c r="E13867" s="416" t="s">
        <v>41</v>
      </c>
      <c r="F13867" s="416" t="s">
        <v>42</v>
      </c>
      <c r="G13867" s="416" t="s">
        <v>43</v>
      </c>
      <c r="H13867" s="416" t="s">
        <v>41</v>
      </c>
      <c r="I13867" s="416" t="s">
        <v>41</v>
      </c>
      <c r="J13867" s="416" t="s">
        <v>609</v>
      </c>
      <c r="K13867" s="422" t="s">
        <v>42</v>
      </c>
      <c r="L13867" s="413" t="s">
        <v>610</v>
      </c>
      <c r="M13867" s="416">
        <v>2</v>
      </c>
      <c r="N13867" s="416" t="s">
        <v>611</v>
      </c>
      <c r="O13867" s="416">
        <v>5</v>
      </c>
      <c r="P13867" s="416">
        <v>0</v>
      </c>
      <c r="Q13867" s="45">
        <v>826</v>
      </c>
      <c r="R13867" s="45" t="s">
        <v>30297</v>
      </c>
      <c r="T13867" s="305"/>
      <c r="U13867" s="45">
        <v>63</v>
      </c>
    </row>
    <row r="13868" spans="2:21" s="45" customFormat="1" ht="15.75">
      <c r="B13868" s="45">
        <v>108</v>
      </c>
      <c r="C13868" s="416" t="s">
        <v>48</v>
      </c>
      <c r="D13868" s="416" t="s">
        <v>49</v>
      </c>
      <c r="E13868" s="416" t="s">
        <v>50</v>
      </c>
      <c r="F13868" s="416" t="s">
        <v>51</v>
      </c>
      <c r="G13868" s="416" t="s">
        <v>52</v>
      </c>
      <c r="H13868" s="416" t="s">
        <v>48</v>
      </c>
      <c r="I13868" s="416" t="s">
        <v>49</v>
      </c>
      <c r="J13868" s="416" t="s">
        <v>613</v>
      </c>
      <c r="K13868" s="422" t="s">
        <v>51</v>
      </c>
      <c r="L13868" s="413" t="s">
        <v>614</v>
      </c>
      <c r="M13868" s="416">
        <v>2</v>
      </c>
      <c r="N13868" s="416" t="s">
        <v>615</v>
      </c>
      <c r="O13868" s="416">
        <v>5</v>
      </c>
      <c r="P13868" s="416">
        <v>0</v>
      </c>
      <c r="Q13868" s="45">
        <v>970</v>
      </c>
      <c r="R13868" s="45" t="s">
        <v>30298</v>
      </c>
      <c r="T13868" s="305"/>
      <c r="U13868" s="45">
        <v>64</v>
      </c>
    </row>
    <row r="13869" spans="2:21" s="45" customFormat="1" ht="15.75">
      <c r="B13869" s="45">
        <v>108</v>
      </c>
      <c r="C13869" s="416" t="s">
        <v>105</v>
      </c>
      <c r="D13869" s="416" t="s">
        <v>105</v>
      </c>
      <c r="E13869" s="416" t="s">
        <v>106</v>
      </c>
      <c r="F13869" s="416" t="s">
        <v>107</v>
      </c>
      <c r="G13869" s="416" t="s">
        <v>108</v>
      </c>
      <c r="H13869" s="416" t="s">
        <v>105</v>
      </c>
      <c r="I13869" s="416" t="s">
        <v>105</v>
      </c>
      <c r="J13869" s="416" t="s">
        <v>106</v>
      </c>
      <c r="K13869" s="422" t="s">
        <v>107</v>
      </c>
      <c r="L13869" s="413" t="s">
        <v>617</v>
      </c>
      <c r="M13869" s="416">
        <v>2</v>
      </c>
      <c r="N13869" s="416" t="s">
        <v>618</v>
      </c>
      <c r="O13869" s="416">
        <v>5</v>
      </c>
      <c r="P13869" s="416">
        <v>0</v>
      </c>
      <c r="Q13869" s="45">
        <v>706</v>
      </c>
      <c r="R13869" s="420" t="s">
        <v>30299</v>
      </c>
      <c r="T13869" s="305"/>
      <c r="U13869" s="45">
        <v>65</v>
      </c>
    </row>
    <row r="13870" spans="2:21" s="45" customFormat="1" ht="15.75">
      <c r="B13870" s="45">
        <v>108</v>
      </c>
      <c r="C13870" s="416" t="s">
        <v>620</v>
      </c>
      <c r="D13870" s="416" t="s">
        <v>621</v>
      </c>
      <c r="E13870" s="416" t="s">
        <v>622</v>
      </c>
      <c r="F13870" s="416" t="s">
        <v>623</v>
      </c>
      <c r="G13870" s="416" t="s">
        <v>624</v>
      </c>
      <c r="H13870" s="416" t="s">
        <v>620</v>
      </c>
      <c r="I13870" s="416" t="s">
        <v>621</v>
      </c>
      <c r="J13870" s="416" t="s">
        <v>625</v>
      </c>
      <c r="K13870" s="422" t="s">
        <v>623</v>
      </c>
      <c r="L13870" s="413" t="s">
        <v>626</v>
      </c>
      <c r="M13870" s="416">
        <v>2</v>
      </c>
      <c r="N13870" s="416" t="s">
        <v>627</v>
      </c>
      <c r="O13870" s="416">
        <v>5</v>
      </c>
      <c r="P13870" s="416">
        <v>0</v>
      </c>
      <c r="Q13870" s="45">
        <v>898</v>
      </c>
      <c r="R13870" s="420" t="s">
        <v>30300</v>
      </c>
      <c r="T13870" s="305"/>
      <c r="U13870" s="45">
        <v>66</v>
      </c>
    </row>
    <row r="13871" spans="2:21" s="45" customFormat="1" ht="15.75">
      <c r="B13871" s="45">
        <v>108</v>
      </c>
      <c r="C13871" s="416" t="s">
        <v>629</v>
      </c>
      <c r="D13871" s="416" t="s">
        <v>630</v>
      </c>
      <c r="E13871" s="416" t="s">
        <v>631</v>
      </c>
      <c r="F13871" s="416" t="s">
        <v>632</v>
      </c>
      <c r="G13871" s="416" t="s">
        <v>633</v>
      </c>
      <c r="H13871" s="416" t="s">
        <v>629</v>
      </c>
      <c r="I13871" s="416" t="s">
        <v>630</v>
      </c>
      <c r="J13871" s="416" t="s">
        <v>631</v>
      </c>
      <c r="K13871" s="422" t="s">
        <v>632</v>
      </c>
      <c r="L13871" s="413" t="s">
        <v>1358</v>
      </c>
      <c r="M13871" s="416">
        <v>2</v>
      </c>
      <c r="N13871" s="416" t="s">
        <v>636</v>
      </c>
      <c r="O13871" s="416">
        <v>5</v>
      </c>
      <c r="P13871" s="416">
        <v>0</v>
      </c>
      <c r="Q13871" s="45">
        <v>658</v>
      </c>
      <c r="R13871" s="45" t="s">
        <v>30301</v>
      </c>
      <c r="T13871" s="305"/>
      <c r="U13871" s="45">
        <v>67</v>
      </c>
    </row>
    <row r="13872" spans="2:21" s="45" customFormat="1" ht="15.75">
      <c r="B13872" s="45">
        <v>108</v>
      </c>
      <c r="C13872" s="416" t="s">
        <v>638</v>
      </c>
      <c r="D13872" s="416" t="s">
        <v>639</v>
      </c>
      <c r="E13872" s="416" t="s">
        <v>640</v>
      </c>
      <c r="F13872" s="416" t="s">
        <v>641</v>
      </c>
      <c r="G13872" s="416" t="s">
        <v>642</v>
      </c>
      <c r="H13872" s="416" t="s">
        <v>638</v>
      </c>
      <c r="I13872" s="416" t="s">
        <v>639</v>
      </c>
      <c r="J13872" s="416" t="s">
        <v>4731</v>
      </c>
      <c r="K13872" s="422" t="s">
        <v>641</v>
      </c>
      <c r="L13872" s="413" t="s">
        <v>1361</v>
      </c>
      <c r="M13872" s="416">
        <v>2</v>
      </c>
      <c r="N13872" s="416" t="s">
        <v>645</v>
      </c>
      <c r="O13872" s="416">
        <v>5</v>
      </c>
      <c r="P13872" s="416">
        <v>0</v>
      </c>
      <c r="Q13872" s="45">
        <v>802</v>
      </c>
      <c r="R13872" s="45" t="s">
        <v>30302</v>
      </c>
      <c r="T13872" s="305"/>
      <c r="U13872" s="45">
        <v>68</v>
      </c>
    </row>
    <row r="13873" spans="2:21" s="45" customFormat="1" ht="15.75">
      <c r="B13873" s="45">
        <v>108</v>
      </c>
      <c r="C13873" s="416" t="s">
        <v>647</v>
      </c>
      <c r="D13873" s="416" t="s">
        <v>648</v>
      </c>
      <c r="E13873" s="416" t="s">
        <v>649</v>
      </c>
      <c r="F13873" s="416" t="s">
        <v>650</v>
      </c>
      <c r="G13873" s="416" t="s">
        <v>651</v>
      </c>
      <c r="H13873" s="416" t="s">
        <v>647</v>
      </c>
      <c r="I13873" s="416" t="s">
        <v>648</v>
      </c>
      <c r="J13873" s="416" t="s">
        <v>4733</v>
      </c>
      <c r="K13873" s="422" t="s">
        <v>650</v>
      </c>
      <c r="L13873" s="413" t="s">
        <v>1364</v>
      </c>
      <c r="M13873" s="416">
        <v>2</v>
      </c>
      <c r="N13873" s="416" t="s">
        <v>654</v>
      </c>
      <c r="O13873" s="416">
        <v>5</v>
      </c>
      <c r="P13873" s="416">
        <v>0</v>
      </c>
      <c r="Q13873" s="45">
        <v>922</v>
      </c>
      <c r="R13873" s="45" t="s">
        <v>30303</v>
      </c>
      <c r="T13873" s="305"/>
      <c r="U13873" s="45">
        <v>69</v>
      </c>
    </row>
    <row r="13874" spans="2:21" s="45" customFormat="1" ht="15.75">
      <c r="B13874" s="45">
        <v>108</v>
      </c>
      <c r="C13874" s="416" t="s">
        <v>656</v>
      </c>
      <c r="D13874" s="416" t="s">
        <v>657</v>
      </c>
      <c r="E13874" s="416" t="s">
        <v>658</v>
      </c>
      <c r="F13874" s="416" t="s">
        <v>659</v>
      </c>
      <c r="G13874" s="416" t="s">
        <v>660</v>
      </c>
      <c r="H13874" s="416" t="s">
        <v>656</v>
      </c>
      <c r="I13874" s="416" t="s">
        <v>657</v>
      </c>
      <c r="J13874" s="416" t="s">
        <v>4735</v>
      </c>
      <c r="K13874" s="422" t="s">
        <v>659</v>
      </c>
      <c r="L13874" s="413" t="s">
        <v>1367</v>
      </c>
      <c r="M13874" s="416">
        <v>2</v>
      </c>
      <c r="N13874" s="416" t="s">
        <v>663</v>
      </c>
      <c r="O13874" s="416">
        <v>5</v>
      </c>
      <c r="P13874" s="416">
        <v>0</v>
      </c>
      <c r="Q13874" s="45">
        <v>898</v>
      </c>
      <c r="R13874" s="45" t="s">
        <v>30304</v>
      </c>
      <c r="T13874" s="305"/>
      <c r="U13874" s="45">
        <v>70</v>
      </c>
    </row>
    <row r="13875" spans="2:21" s="45" customFormat="1" ht="15.75">
      <c r="B13875" s="45">
        <v>108</v>
      </c>
      <c r="C13875" s="416" t="s">
        <v>665</v>
      </c>
      <c r="D13875" s="416" t="s">
        <v>666</v>
      </c>
      <c r="E13875" s="416" t="s">
        <v>667</v>
      </c>
      <c r="F13875" s="416" t="s">
        <v>668</v>
      </c>
      <c r="G13875" s="416" t="s">
        <v>669</v>
      </c>
      <c r="H13875" s="416" t="s">
        <v>665</v>
      </c>
      <c r="I13875" s="416" t="s">
        <v>666</v>
      </c>
      <c r="J13875" s="416" t="s">
        <v>4737</v>
      </c>
      <c r="K13875" s="422" t="s">
        <v>668</v>
      </c>
      <c r="L13875" s="413" t="s">
        <v>1370</v>
      </c>
      <c r="M13875" s="416">
        <v>2</v>
      </c>
      <c r="N13875" s="416" t="s">
        <v>672</v>
      </c>
      <c r="O13875" s="416">
        <v>5</v>
      </c>
      <c r="P13875" s="416">
        <v>0</v>
      </c>
      <c r="Q13875" s="45">
        <v>778</v>
      </c>
      <c r="R13875" s="45" t="s">
        <v>30305</v>
      </c>
      <c r="T13875" s="305"/>
      <c r="U13875" s="45">
        <v>71</v>
      </c>
    </row>
    <row r="13876" spans="2:21" s="45" customFormat="1" ht="15.75">
      <c r="B13876" s="45">
        <v>108</v>
      </c>
      <c r="C13876" s="416" t="s">
        <v>674</v>
      </c>
      <c r="D13876" s="416" t="s">
        <v>675</v>
      </c>
      <c r="E13876" s="416" t="s">
        <v>676</v>
      </c>
      <c r="F13876" s="416" t="s">
        <v>677</v>
      </c>
      <c r="G13876" s="416" t="s">
        <v>678</v>
      </c>
      <c r="H13876" s="416" t="s">
        <v>674</v>
      </c>
      <c r="I13876" s="416" t="s">
        <v>675</v>
      </c>
      <c r="J13876" s="416" t="s">
        <v>4739</v>
      </c>
      <c r="K13876" s="422" t="s">
        <v>677</v>
      </c>
      <c r="L13876" s="413" t="s">
        <v>1373</v>
      </c>
      <c r="M13876" s="416">
        <v>2</v>
      </c>
      <c r="N13876" s="416" t="s">
        <v>681</v>
      </c>
      <c r="O13876" s="416">
        <v>5</v>
      </c>
      <c r="P13876" s="416">
        <v>0</v>
      </c>
      <c r="Q13876" s="45">
        <v>946</v>
      </c>
      <c r="R13876" s="45" t="s">
        <v>30306</v>
      </c>
      <c r="T13876" s="305"/>
      <c r="U13876" s="45">
        <v>72</v>
      </c>
    </row>
    <row r="13877" spans="2:21" s="45" customFormat="1" ht="15.75">
      <c r="B13877" s="45">
        <v>108</v>
      </c>
      <c r="C13877" s="416" t="s">
        <v>683</v>
      </c>
      <c r="D13877" s="416" t="s">
        <v>684</v>
      </c>
      <c r="E13877" s="416" t="s">
        <v>685</v>
      </c>
      <c r="F13877" s="416" t="s">
        <v>686</v>
      </c>
      <c r="G13877" s="416" t="s">
        <v>687</v>
      </c>
      <c r="H13877" s="416" t="s">
        <v>683</v>
      </c>
      <c r="I13877" s="416" t="s">
        <v>684</v>
      </c>
      <c r="J13877" s="416" t="s">
        <v>4741</v>
      </c>
      <c r="K13877" s="422" t="s">
        <v>686</v>
      </c>
      <c r="L13877" s="413" t="s">
        <v>1376</v>
      </c>
      <c r="M13877" s="416">
        <v>2</v>
      </c>
      <c r="N13877" s="416" t="s">
        <v>690</v>
      </c>
      <c r="O13877" s="416">
        <v>5</v>
      </c>
      <c r="P13877" s="416">
        <v>0</v>
      </c>
      <c r="Q13877" s="45">
        <v>922</v>
      </c>
      <c r="R13877" s="45" t="s">
        <v>30307</v>
      </c>
      <c r="T13877" s="305"/>
      <c r="U13877" s="45">
        <v>73</v>
      </c>
    </row>
    <row r="13878" spans="2:21" s="45" customFormat="1" ht="15.75">
      <c r="B13878" s="45">
        <v>108</v>
      </c>
      <c r="C13878" s="416" t="s">
        <v>692</v>
      </c>
      <c r="D13878" s="416" t="s">
        <v>693</v>
      </c>
      <c r="E13878" s="416" t="s">
        <v>694</v>
      </c>
      <c r="F13878" s="416" t="s">
        <v>695</v>
      </c>
      <c r="G13878" s="416" t="s">
        <v>696</v>
      </c>
      <c r="H13878" s="416" t="s">
        <v>692</v>
      </c>
      <c r="I13878" s="416" t="s">
        <v>693</v>
      </c>
      <c r="J13878" s="416" t="s">
        <v>4743</v>
      </c>
      <c r="K13878" s="422" t="s">
        <v>695</v>
      </c>
      <c r="L13878" s="413" t="s">
        <v>1379</v>
      </c>
      <c r="M13878" s="416">
        <v>2</v>
      </c>
      <c r="N13878" s="416" t="s">
        <v>699</v>
      </c>
      <c r="O13878" s="416">
        <v>5</v>
      </c>
      <c r="P13878" s="416">
        <v>0</v>
      </c>
      <c r="Q13878" s="45">
        <v>922</v>
      </c>
      <c r="R13878" s="45" t="s">
        <v>30308</v>
      </c>
      <c r="T13878" s="305"/>
      <c r="U13878" s="45">
        <v>74</v>
      </c>
    </row>
    <row r="13879" spans="2:21" s="45" customFormat="1" ht="15.75">
      <c r="B13879" s="45">
        <v>108</v>
      </c>
      <c r="C13879" s="416" t="s">
        <v>701</v>
      </c>
      <c r="D13879" s="416" t="s">
        <v>702</v>
      </c>
      <c r="E13879" s="416" t="s">
        <v>703</v>
      </c>
      <c r="F13879" s="416" t="s">
        <v>704</v>
      </c>
      <c r="G13879" s="416" t="s">
        <v>705</v>
      </c>
      <c r="H13879" s="416" t="s">
        <v>701</v>
      </c>
      <c r="I13879" s="416" t="s">
        <v>702</v>
      </c>
      <c r="J13879" s="416" t="s">
        <v>4745</v>
      </c>
      <c r="K13879" s="422" t="s">
        <v>704</v>
      </c>
      <c r="L13879" s="413" t="s">
        <v>1382</v>
      </c>
      <c r="M13879" s="416">
        <v>2</v>
      </c>
      <c r="N13879" s="416" t="s">
        <v>708</v>
      </c>
      <c r="O13879" s="416">
        <v>5</v>
      </c>
      <c r="P13879" s="416">
        <v>0</v>
      </c>
      <c r="Q13879" s="45">
        <v>994</v>
      </c>
      <c r="R13879" s="45" t="s">
        <v>30309</v>
      </c>
      <c r="T13879" s="305"/>
      <c r="U13879" s="45">
        <v>75</v>
      </c>
    </row>
    <row r="13880" spans="2:21" s="45" customFormat="1" ht="15.75">
      <c r="B13880" s="45">
        <v>108</v>
      </c>
      <c r="C13880" s="416" t="s">
        <v>710</v>
      </c>
      <c r="D13880" s="416" t="s">
        <v>711</v>
      </c>
      <c r="E13880" s="416" t="s">
        <v>712</v>
      </c>
      <c r="F13880" s="416" t="s">
        <v>713</v>
      </c>
      <c r="G13880" s="416" t="s">
        <v>714</v>
      </c>
      <c r="H13880" s="416" t="s">
        <v>710</v>
      </c>
      <c r="I13880" s="416" t="s">
        <v>711</v>
      </c>
      <c r="J13880" s="416" t="s">
        <v>4747</v>
      </c>
      <c r="K13880" s="422" t="s">
        <v>713</v>
      </c>
      <c r="L13880" s="413" t="s">
        <v>1385</v>
      </c>
      <c r="M13880" s="416">
        <v>2</v>
      </c>
      <c r="N13880" s="416" t="s">
        <v>717</v>
      </c>
      <c r="O13880" s="416">
        <v>5</v>
      </c>
      <c r="P13880" s="416">
        <v>0</v>
      </c>
      <c r="Q13880" s="45">
        <v>946</v>
      </c>
      <c r="R13880" s="45" t="s">
        <v>30310</v>
      </c>
      <c r="T13880" s="305"/>
      <c r="U13880" s="45">
        <v>76</v>
      </c>
    </row>
    <row r="13881" spans="2:21" s="45" customFormat="1" ht="15.75">
      <c r="B13881" s="45">
        <v>108</v>
      </c>
      <c r="C13881" s="416" t="s">
        <v>719</v>
      </c>
      <c r="D13881" s="416" t="s">
        <v>720</v>
      </c>
      <c r="E13881" s="416" t="s">
        <v>721</v>
      </c>
      <c r="F13881" s="416" t="s">
        <v>722</v>
      </c>
      <c r="G13881" s="416" t="s">
        <v>723</v>
      </c>
      <c r="H13881" s="416" t="s">
        <v>719</v>
      </c>
      <c r="I13881" s="416" t="s">
        <v>720</v>
      </c>
      <c r="J13881" s="416" t="s">
        <v>4749</v>
      </c>
      <c r="K13881" s="422" t="s">
        <v>722</v>
      </c>
      <c r="L13881" s="413" t="s">
        <v>1388</v>
      </c>
      <c r="M13881" s="416">
        <v>2</v>
      </c>
      <c r="N13881" s="416" t="s">
        <v>726</v>
      </c>
      <c r="O13881" s="416">
        <v>5</v>
      </c>
      <c r="P13881" s="416">
        <v>0</v>
      </c>
      <c r="Q13881" s="45">
        <v>1282</v>
      </c>
      <c r="R13881" s="45" t="s">
        <v>30311</v>
      </c>
      <c r="T13881" s="305"/>
      <c r="U13881" s="45">
        <v>77</v>
      </c>
    </row>
    <row r="13882" spans="2:21" s="45" customFormat="1" ht="15.75">
      <c r="B13882" s="45">
        <v>108</v>
      </c>
      <c r="C13882" s="416" t="s">
        <v>728</v>
      </c>
      <c r="D13882" s="416" t="s">
        <v>729</v>
      </c>
      <c r="E13882" s="416" t="s">
        <v>730</v>
      </c>
      <c r="F13882" s="416" t="s">
        <v>731</v>
      </c>
      <c r="G13882" s="416" t="s">
        <v>732</v>
      </c>
      <c r="H13882" s="416" t="s">
        <v>728</v>
      </c>
      <c r="I13882" s="416" t="s">
        <v>729</v>
      </c>
      <c r="J13882" s="416" t="s">
        <v>4751</v>
      </c>
      <c r="K13882" s="422" t="s">
        <v>731</v>
      </c>
      <c r="L13882" s="413" t="s">
        <v>1391</v>
      </c>
      <c r="M13882" s="416">
        <v>2</v>
      </c>
      <c r="N13882" s="416" t="s">
        <v>735</v>
      </c>
      <c r="O13882" s="416">
        <v>5</v>
      </c>
      <c r="P13882" s="416">
        <v>0</v>
      </c>
      <c r="Q13882" s="45">
        <v>1258</v>
      </c>
      <c r="R13882" s="45" t="s">
        <v>30312</v>
      </c>
      <c r="T13882" s="305"/>
      <c r="U13882" s="45">
        <v>78</v>
      </c>
    </row>
    <row r="13883" spans="2:21" s="45" customFormat="1" ht="15.75">
      <c r="B13883" s="45">
        <v>108</v>
      </c>
      <c r="C13883" s="416" t="s">
        <v>737</v>
      </c>
      <c r="D13883" s="416" t="s">
        <v>738</v>
      </c>
      <c r="E13883" s="416" t="s">
        <v>739</v>
      </c>
      <c r="F13883" s="416" t="s">
        <v>740</v>
      </c>
      <c r="G13883" s="416" t="s">
        <v>741</v>
      </c>
      <c r="H13883" s="416" t="s">
        <v>737</v>
      </c>
      <c r="I13883" s="416" t="s">
        <v>738</v>
      </c>
      <c r="J13883" s="423" t="s">
        <v>3147</v>
      </c>
      <c r="K13883" s="422" t="s">
        <v>740</v>
      </c>
      <c r="L13883" s="413" t="s">
        <v>3148</v>
      </c>
      <c r="M13883" s="416">
        <v>2</v>
      </c>
      <c r="N13883" s="416" t="s">
        <v>743</v>
      </c>
      <c r="O13883" s="416">
        <v>5</v>
      </c>
      <c r="P13883" s="416">
        <v>0</v>
      </c>
      <c r="Q13883" s="45">
        <v>1330</v>
      </c>
      <c r="R13883" s="45" t="s">
        <v>30313</v>
      </c>
      <c r="T13883" s="305"/>
      <c r="U13883" s="45">
        <v>79</v>
      </c>
    </row>
    <row r="13884" spans="2:21" s="45" customFormat="1" ht="15.75">
      <c r="B13884" s="45">
        <v>108</v>
      </c>
      <c r="C13884" s="416" t="s">
        <v>745</v>
      </c>
      <c r="D13884" s="416" t="s">
        <v>745</v>
      </c>
      <c r="E13884" s="416" t="s">
        <v>745</v>
      </c>
      <c r="F13884" s="416" t="s">
        <v>746</v>
      </c>
      <c r="G13884" s="416" t="s">
        <v>747</v>
      </c>
      <c r="H13884" s="416" t="s">
        <v>745</v>
      </c>
      <c r="I13884" s="416" t="s">
        <v>745</v>
      </c>
      <c r="J13884" s="416" t="s">
        <v>745</v>
      </c>
      <c r="K13884" s="422" t="s">
        <v>746</v>
      </c>
      <c r="L13884" s="413" t="s">
        <v>750</v>
      </c>
      <c r="M13884" s="416">
        <v>2</v>
      </c>
      <c r="N13884" s="416" t="s">
        <v>751</v>
      </c>
      <c r="O13884" s="416">
        <v>5</v>
      </c>
      <c r="P13884" s="416">
        <v>0</v>
      </c>
      <c r="Q13884" s="45">
        <v>1042</v>
      </c>
      <c r="R13884" s="45" t="s">
        <v>30314</v>
      </c>
      <c r="T13884" s="305"/>
      <c r="U13884" s="45">
        <v>80</v>
      </c>
    </row>
    <row r="13885" spans="2:21" s="45" customFormat="1" ht="15.75">
      <c r="B13885" s="45">
        <v>108</v>
      </c>
      <c r="C13885" s="416" t="s">
        <v>753</v>
      </c>
      <c r="D13885" s="416" t="s">
        <v>753</v>
      </c>
      <c r="E13885" s="416" t="s">
        <v>753</v>
      </c>
      <c r="F13885" s="416" t="s">
        <v>754</v>
      </c>
      <c r="G13885" s="416" t="s">
        <v>755</v>
      </c>
      <c r="H13885" s="416" t="s">
        <v>753</v>
      </c>
      <c r="I13885" s="416" t="s">
        <v>753</v>
      </c>
      <c r="J13885" s="416" t="s">
        <v>753</v>
      </c>
      <c r="K13885" s="422" t="s">
        <v>754</v>
      </c>
      <c r="L13885" s="413" t="s">
        <v>758</v>
      </c>
      <c r="M13885" s="416">
        <v>2</v>
      </c>
      <c r="N13885" s="416" t="s">
        <v>759</v>
      </c>
      <c r="O13885" s="416">
        <v>5</v>
      </c>
      <c r="P13885" s="416">
        <v>0</v>
      </c>
      <c r="Q13885" s="45">
        <v>994</v>
      </c>
      <c r="R13885" s="45" t="s">
        <v>30315</v>
      </c>
      <c r="T13885" s="305"/>
      <c r="U13885" s="45">
        <v>81</v>
      </c>
    </row>
    <row r="13886" spans="2:21" s="45" customFormat="1" ht="15.75">
      <c r="B13886" s="45">
        <v>108</v>
      </c>
      <c r="C13886" s="416" t="s">
        <v>761</v>
      </c>
      <c r="D13886" s="416" t="s">
        <v>761</v>
      </c>
      <c r="E13886" s="416" t="s">
        <v>761</v>
      </c>
      <c r="F13886" s="416" t="s">
        <v>762</v>
      </c>
      <c r="G13886" s="416" t="s">
        <v>763</v>
      </c>
      <c r="H13886" s="416" t="s">
        <v>761</v>
      </c>
      <c r="I13886" s="416" t="s">
        <v>761</v>
      </c>
      <c r="J13886" s="416" t="s">
        <v>1398</v>
      </c>
      <c r="K13886" s="422" t="s">
        <v>762</v>
      </c>
      <c r="L13886" s="413" t="s">
        <v>1399</v>
      </c>
      <c r="M13886" s="416">
        <v>2</v>
      </c>
      <c r="N13886" s="416" t="s">
        <v>766</v>
      </c>
      <c r="O13886" s="416">
        <v>5</v>
      </c>
      <c r="P13886" s="416">
        <v>0</v>
      </c>
      <c r="Q13886" s="45">
        <v>1234</v>
      </c>
      <c r="R13886" s="45" t="s">
        <v>30316</v>
      </c>
      <c r="T13886" s="305"/>
      <c r="U13886" s="45">
        <v>82</v>
      </c>
    </row>
    <row r="13887" spans="2:21" s="45" customFormat="1" ht="15.75">
      <c r="B13887" s="45">
        <v>108</v>
      </c>
      <c r="C13887" s="416" t="s">
        <v>768</v>
      </c>
      <c r="D13887" s="416" t="s">
        <v>768</v>
      </c>
      <c r="E13887" s="416" t="s">
        <v>768</v>
      </c>
      <c r="F13887" s="416" t="s">
        <v>769</v>
      </c>
      <c r="G13887" s="416" t="s">
        <v>770</v>
      </c>
      <c r="H13887" s="416" t="s">
        <v>768</v>
      </c>
      <c r="I13887" s="416" t="s">
        <v>768</v>
      </c>
      <c r="J13887" s="416" t="s">
        <v>1401</v>
      </c>
      <c r="K13887" s="422" t="s">
        <v>769</v>
      </c>
      <c r="L13887" s="413" t="s">
        <v>1402</v>
      </c>
      <c r="M13887" s="416">
        <v>2</v>
      </c>
      <c r="N13887" s="416" t="s">
        <v>773</v>
      </c>
      <c r="O13887" s="416">
        <v>5</v>
      </c>
      <c r="P13887" s="416">
        <v>0</v>
      </c>
      <c r="Q13887" s="45">
        <v>1402</v>
      </c>
      <c r="R13887" s="45" t="s">
        <v>30317</v>
      </c>
      <c r="T13887" s="305"/>
      <c r="U13887" s="45">
        <v>83</v>
      </c>
    </row>
    <row r="13888" spans="2:21" s="45" customFormat="1" ht="15.75">
      <c r="B13888" s="45">
        <v>108</v>
      </c>
      <c r="C13888" s="416" t="s">
        <v>775</v>
      </c>
      <c r="D13888" s="416" t="s">
        <v>776</v>
      </c>
      <c r="E13888" s="416" t="s">
        <v>777</v>
      </c>
      <c r="F13888" s="416" t="s">
        <v>778</v>
      </c>
      <c r="G13888" s="416" t="s">
        <v>779</v>
      </c>
      <c r="H13888" s="416" t="s">
        <v>775</v>
      </c>
      <c r="I13888" s="416" t="s">
        <v>776</v>
      </c>
      <c r="J13888" s="416" t="s">
        <v>1404</v>
      </c>
      <c r="K13888" s="422" t="s">
        <v>778</v>
      </c>
      <c r="L13888" s="413" t="s">
        <v>1405</v>
      </c>
      <c r="M13888" s="416">
        <v>2</v>
      </c>
      <c r="N13888" s="416" t="s">
        <v>783</v>
      </c>
      <c r="O13888" s="416">
        <v>5</v>
      </c>
      <c r="P13888" s="416">
        <v>0</v>
      </c>
      <c r="Q13888" s="45">
        <v>2050</v>
      </c>
      <c r="R13888" s="45" t="s">
        <v>30318</v>
      </c>
      <c r="T13888" s="305"/>
      <c r="U13888" s="45">
        <v>84</v>
      </c>
    </row>
    <row r="13889" spans="2:21" s="45" customFormat="1" ht="15.75">
      <c r="B13889" s="45">
        <v>108</v>
      </c>
      <c r="C13889" s="416" t="s">
        <v>785</v>
      </c>
      <c r="D13889" s="416" t="s">
        <v>785</v>
      </c>
      <c r="E13889" s="416" t="s">
        <v>785</v>
      </c>
      <c r="F13889" s="416" t="s">
        <v>786</v>
      </c>
      <c r="G13889" s="416" t="s">
        <v>787</v>
      </c>
      <c r="H13889" s="416" t="s">
        <v>785</v>
      </c>
      <c r="I13889" s="416" t="s">
        <v>785</v>
      </c>
      <c r="J13889" s="416" t="s">
        <v>788</v>
      </c>
      <c r="K13889" s="422" t="s">
        <v>786</v>
      </c>
      <c r="L13889" s="413" t="s">
        <v>789</v>
      </c>
      <c r="M13889" s="416">
        <v>2</v>
      </c>
      <c r="N13889" s="416" t="s">
        <v>790</v>
      </c>
      <c r="O13889" s="416">
        <v>5</v>
      </c>
      <c r="P13889" s="416">
        <v>0</v>
      </c>
      <c r="Q13889" s="45">
        <v>1354</v>
      </c>
      <c r="R13889" s="45" t="s">
        <v>30319</v>
      </c>
      <c r="T13889" s="305"/>
      <c r="U13889" s="45">
        <v>85</v>
      </c>
    </row>
    <row r="13890" spans="2:21" s="45" customFormat="1" ht="15.75">
      <c r="B13890" s="45">
        <v>108</v>
      </c>
      <c r="C13890" s="416" t="s">
        <v>792</v>
      </c>
      <c r="D13890" s="416" t="s">
        <v>793</v>
      </c>
      <c r="E13890" s="416" t="s">
        <v>794</v>
      </c>
      <c r="F13890" s="416" t="s">
        <v>795</v>
      </c>
      <c r="G13890" s="416" t="s">
        <v>796</v>
      </c>
      <c r="H13890" s="416" t="s">
        <v>792</v>
      </c>
      <c r="I13890" s="416" t="s">
        <v>793</v>
      </c>
      <c r="J13890" s="416" t="s">
        <v>797</v>
      </c>
      <c r="K13890" s="422" t="s">
        <v>795</v>
      </c>
      <c r="L13890" s="413" t="s">
        <v>798</v>
      </c>
      <c r="M13890" s="416">
        <v>2</v>
      </c>
      <c r="N13890" s="416" t="s">
        <v>799</v>
      </c>
      <c r="O13890" s="416">
        <v>5</v>
      </c>
      <c r="P13890" s="416">
        <v>0</v>
      </c>
      <c r="Q13890" s="45">
        <v>1282</v>
      </c>
      <c r="R13890" s="45" t="s">
        <v>30320</v>
      </c>
      <c r="T13890" s="305"/>
      <c r="U13890" s="45">
        <v>86</v>
      </c>
    </row>
    <row r="13891" spans="2:21" s="45" customFormat="1" ht="15.75">
      <c r="B13891" s="45">
        <v>108</v>
      </c>
      <c r="C13891" s="416" t="s">
        <v>801</v>
      </c>
      <c r="D13891" s="416" t="s">
        <v>802</v>
      </c>
      <c r="E13891" s="416" t="s">
        <v>802</v>
      </c>
      <c r="F13891" s="416" t="s">
        <v>803</v>
      </c>
      <c r="G13891" s="416" t="s">
        <v>804</v>
      </c>
      <c r="H13891" s="416" t="s">
        <v>801</v>
      </c>
      <c r="I13891" s="416" t="s">
        <v>802</v>
      </c>
      <c r="J13891" s="416" t="s">
        <v>805</v>
      </c>
      <c r="K13891" s="422" t="s">
        <v>803</v>
      </c>
      <c r="L13891" s="413" t="s">
        <v>806</v>
      </c>
      <c r="M13891" s="416">
        <v>2</v>
      </c>
      <c r="N13891" s="416" t="s">
        <v>807</v>
      </c>
      <c r="O13891" s="416">
        <v>5</v>
      </c>
      <c r="P13891" s="416">
        <v>0</v>
      </c>
      <c r="Q13891" s="45">
        <v>1330</v>
      </c>
      <c r="R13891" s="45" t="s">
        <v>30321</v>
      </c>
      <c r="T13891" s="305"/>
      <c r="U13891" s="45">
        <v>87</v>
      </c>
    </row>
    <row r="13892" spans="2:21" s="45" customFormat="1" ht="15.75">
      <c r="B13892" s="45">
        <v>108</v>
      </c>
      <c r="C13892" s="416" t="s">
        <v>809</v>
      </c>
      <c r="D13892" s="416" t="s">
        <v>810</v>
      </c>
      <c r="E13892" s="416" t="s">
        <v>811</v>
      </c>
      <c r="F13892" s="416" t="s">
        <v>812</v>
      </c>
      <c r="G13892" s="416" t="s">
        <v>813</v>
      </c>
      <c r="H13892" s="416" t="s">
        <v>809</v>
      </c>
      <c r="I13892" s="416" t="s">
        <v>810</v>
      </c>
      <c r="J13892" s="416" t="s">
        <v>811</v>
      </c>
      <c r="K13892" s="422" t="s">
        <v>812</v>
      </c>
      <c r="L13892" s="413" t="s">
        <v>815</v>
      </c>
      <c r="M13892" s="416">
        <v>2</v>
      </c>
      <c r="N13892" s="416" t="s">
        <v>816</v>
      </c>
      <c r="O13892" s="416">
        <v>5</v>
      </c>
      <c r="P13892" s="416">
        <v>0</v>
      </c>
      <c r="Q13892" s="45">
        <v>1282</v>
      </c>
      <c r="R13892" s="45" t="s">
        <v>30322</v>
      </c>
      <c r="T13892" s="305"/>
      <c r="U13892" s="45">
        <v>88</v>
      </c>
    </row>
    <row r="13893" spans="2:21" s="45" customFormat="1" ht="15.75">
      <c r="B13893" s="45">
        <v>108</v>
      </c>
      <c r="C13893" s="416" t="s">
        <v>818</v>
      </c>
      <c r="D13893" s="416" t="s">
        <v>819</v>
      </c>
      <c r="E13893" s="416" t="s">
        <v>820</v>
      </c>
      <c r="F13893" s="416" t="s">
        <v>821</v>
      </c>
      <c r="G13893" s="416" t="s">
        <v>822</v>
      </c>
      <c r="H13893" s="416" t="s">
        <v>818</v>
      </c>
      <c r="I13893" s="416" t="s">
        <v>819</v>
      </c>
      <c r="J13893" s="416" t="s">
        <v>1411</v>
      </c>
      <c r="K13893" s="422" t="s">
        <v>821</v>
      </c>
      <c r="L13893" s="413" t="s">
        <v>1412</v>
      </c>
      <c r="M13893" s="416">
        <v>2</v>
      </c>
      <c r="N13893" s="416" t="s">
        <v>825</v>
      </c>
      <c r="O13893" s="416">
        <v>5</v>
      </c>
      <c r="P13893" s="416">
        <v>0</v>
      </c>
      <c r="Q13893" s="45">
        <v>2002</v>
      </c>
      <c r="R13893" s="45" t="s">
        <v>30323</v>
      </c>
      <c r="T13893" s="305"/>
      <c r="U13893" s="45">
        <v>89</v>
      </c>
    </row>
    <row r="13894" spans="2:21" s="45" customFormat="1" ht="15.75">
      <c r="B13894" s="45">
        <v>108</v>
      </c>
      <c r="C13894" s="416" t="s">
        <v>827</v>
      </c>
      <c r="D13894" s="416" t="s">
        <v>827</v>
      </c>
      <c r="E13894" s="416" t="s">
        <v>827</v>
      </c>
      <c r="F13894" s="416" t="s">
        <v>828</v>
      </c>
      <c r="G13894" s="416" t="s">
        <v>829</v>
      </c>
      <c r="H13894" s="416" t="s">
        <v>827</v>
      </c>
      <c r="I13894" s="416" t="s">
        <v>827</v>
      </c>
      <c r="J13894" s="416" t="s">
        <v>830</v>
      </c>
      <c r="K13894" s="422" t="s">
        <v>828</v>
      </c>
      <c r="L13894" s="413" t="s">
        <v>831</v>
      </c>
      <c r="M13894" s="416">
        <v>2</v>
      </c>
      <c r="N13894" s="416" t="s">
        <v>832</v>
      </c>
      <c r="O13894" s="416">
        <v>5</v>
      </c>
      <c r="P13894" s="416">
        <v>0</v>
      </c>
      <c r="Q13894" s="45">
        <v>1354</v>
      </c>
      <c r="R13894" s="45" t="s">
        <v>30324</v>
      </c>
      <c r="T13894" s="305"/>
      <c r="U13894" s="45">
        <v>90</v>
      </c>
    </row>
    <row r="13895" spans="2:21" s="45" customFormat="1" ht="15.75">
      <c r="B13895" s="45">
        <v>108</v>
      </c>
      <c r="C13895" s="416" t="s">
        <v>834</v>
      </c>
      <c r="D13895" s="416" t="s">
        <v>834</v>
      </c>
      <c r="E13895" s="416" t="s">
        <v>834</v>
      </c>
      <c r="F13895" s="416" t="s">
        <v>835</v>
      </c>
      <c r="G13895" s="416" t="s">
        <v>836</v>
      </c>
      <c r="H13895" s="416" t="s">
        <v>834</v>
      </c>
      <c r="I13895" s="416" t="s">
        <v>834</v>
      </c>
      <c r="J13895" s="416" t="s">
        <v>837</v>
      </c>
      <c r="K13895" s="422" t="s">
        <v>835</v>
      </c>
      <c r="L13895" s="413" t="s">
        <v>838</v>
      </c>
      <c r="M13895" s="416">
        <v>2</v>
      </c>
      <c r="N13895" s="416" t="s">
        <v>839</v>
      </c>
      <c r="O13895" s="416">
        <v>5</v>
      </c>
      <c r="P13895" s="416">
        <v>0</v>
      </c>
      <c r="Q13895" s="45">
        <v>1498</v>
      </c>
      <c r="R13895" s="45" t="s">
        <v>30325</v>
      </c>
      <c r="T13895" s="305"/>
      <c r="U13895" s="45">
        <v>91</v>
      </c>
    </row>
    <row r="13896" spans="2:21" s="45" customFormat="1" ht="15.75">
      <c r="B13896" s="45">
        <v>108</v>
      </c>
      <c r="C13896" s="416" t="s">
        <v>841</v>
      </c>
      <c r="D13896" s="416" t="s">
        <v>842</v>
      </c>
      <c r="E13896" s="416" t="s">
        <v>842</v>
      </c>
      <c r="F13896" s="416" t="s">
        <v>843</v>
      </c>
      <c r="G13896" s="416" t="s">
        <v>844</v>
      </c>
      <c r="H13896" s="416" t="s">
        <v>841</v>
      </c>
      <c r="I13896" s="416" t="s">
        <v>842</v>
      </c>
      <c r="J13896" s="416" t="s">
        <v>845</v>
      </c>
      <c r="K13896" s="422" t="s">
        <v>843</v>
      </c>
      <c r="L13896" s="413" t="s">
        <v>846</v>
      </c>
      <c r="M13896" s="416">
        <v>2</v>
      </c>
      <c r="N13896" s="416" t="s">
        <v>847</v>
      </c>
      <c r="O13896" s="416">
        <v>5</v>
      </c>
      <c r="P13896" s="416">
        <v>0</v>
      </c>
      <c r="Q13896" s="45">
        <v>1354</v>
      </c>
      <c r="R13896" s="45" t="s">
        <v>30326</v>
      </c>
      <c r="T13896" s="305"/>
      <c r="U13896" s="45">
        <v>92</v>
      </c>
    </row>
    <row r="13897" spans="2:21" s="45" customFormat="1" ht="15.75">
      <c r="B13897" s="45">
        <v>108</v>
      </c>
      <c r="C13897" s="416" t="s">
        <v>849</v>
      </c>
      <c r="D13897" s="416" t="s">
        <v>850</v>
      </c>
      <c r="E13897" s="416" t="s">
        <v>851</v>
      </c>
      <c r="F13897" s="416" t="s">
        <v>852</v>
      </c>
      <c r="G13897" s="416" t="s">
        <v>853</v>
      </c>
      <c r="H13897" s="416" t="s">
        <v>849</v>
      </c>
      <c r="I13897" s="416" t="s">
        <v>850</v>
      </c>
      <c r="J13897" s="416" t="s">
        <v>1417</v>
      </c>
      <c r="K13897" s="422" t="s">
        <v>852</v>
      </c>
      <c r="L13897" s="413" t="s">
        <v>1418</v>
      </c>
      <c r="M13897" s="416">
        <v>2</v>
      </c>
      <c r="N13897" s="416" t="s">
        <v>856</v>
      </c>
      <c r="O13897" s="416">
        <v>5</v>
      </c>
      <c r="P13897" s="416">
        <v>0</v>
      </c>
      <c r="Q13897" s="45">
        <v>1714</v>
      </c>
      <c r="R13897" s="45" t="s">
        <v>30327</v>
      </c>
      <c r="T13897" s="305"/>
      <c r="U13897" s="45">
        <v>93</v>
      </c>
    </row>
    <row r="13898" spans="2:21" s="45" customFormat="1" ht="15.75">
      <c r="B13898" s="45">
        <v>108</v>
      </c>
      <c r="C13898" s="416" t="s">
        <v>858</v>
      </c>
      <c r="D13898" s="416" t="s">
        <v>859</v>
      </c>
      <c r="E13898" s="416" t="s">
        <v>3169</v>
      </c>
      <c r="F13898" s="416" t="s">
        <v>860</v>
      </c>
      <c r="G13898" s="416" t="s">
        <v>861</v>
      </c>
      <c r="H13898" s="416" t="s">
        <v>858</v>
      </c>
      <c r="I13898" s="416" t="s">
        <v>859</v>
      </c>
      <c r="J13898" s="416" t="s">
        <v>4768</v>
      </c>
      <c r="K13898" s="422" t="s">
        <v>860</v>
      </c>
      <c r="L13898" s="413" t="s">
        <v>1421</v>
      </c>
      <c r="M13898" s="416">
        <v>2</v>
      </c>
      <c r="N13898" s="416" t="s">
        <v>864</v>
      </c>
      <c r="O13898" s="416">
        <v>5</v>
      </c>
      <c r="P13898" s="416">
        <v>0</v>
      </c>
      <c r="Q13898" s="45">
        <v>1930</v>
      </c>
      <c r="R13898" s="45" t="s">
        <v>30328</v>
      </c>
      <c r="T13898" s="305"/>
      <c r="U13898" s="45">
        <v>94</v>
      </c>
    </row>
    <row r="13899" spans="2:21" s="45" customFormat="1" ht="15.75">
      <c r="B13899" s="45">
        <v>108</v>
      </c>
      <c r="C13899" s="416" t="s">
        <v>866</v>
      </c>
      <c r="D13899" s="416" t="s">
        <v>867</v>
      </c>
      <c r="E13899" s="416" t="s">
        <v>3172</v>
      </c>
      <c r="F13899" s="416" t="s">
        <v>868</v>
      </c>
      <c r="G13899" s="416" t="s">
        <v>869</v>
      </c>
      <c r="H13899" s="416" t="s">
        <v>866</v>
      </c>
      <c r="I13899" s="416" t="s">
        <v>867</v>
      </c>
      <c r="J13899" s="416" t="s">
        <v>1423</v>
      </c>
      <c r="K13899" s="422" t="s">
        <v>868</v>
      </c>
      <c r="L13899" s="413" t="s">
        <v>1424</v>
      </c>
      <c r="M13899" s="416">
        <v>2</v>
      </c>
      <c r="N13899" s="416" t="s">
        <v>872</v>
      </c>
      <c r="O13899" s="416">
        <v>5</v>
      </c>
      <c r="P13899" s="416">
        <v>0</v>
      </c>
      <c r="Q13899" s="45">
        <v>1354</v>
      </c>
      <c r="R13899" s="45" t="s">
        <v>30329</v>
      </c>
      <c r="T13899" s="305"/>
      <c r="U13899" s="45">
        <v>95</v>
      </c>
    </row>
    <row r="13900" spans="2:21" s="45" customFormat="1" ht="15.75">
      <c r="B13900" s="45">
        <v>108</v>
      </c>
      <c r="C13900" s="416" t="s">
        <v>874</v>
      </c>
      <c r="D13900" s="416" t="s">
        <v>875</v>
      </c>
      <c r="E13900" s="416" t="s">
        <v>3174</v>
      </c>
      <c r="F13900" s="416" t="s">
        <v>876</v>
      </c>
      <c r="G13900" s="416" t="s">
        <v>877</v>
      </c>
      <c r="H13900" s="416" t="s">
        <v>874</v>
      </c>
      <c r="I13900" s="416" t="s">
        <v>875</v>
      </c>
      <c r="J13900" s="416" t="s">
        <v>4771</v>
      </c>
      <c r="K13900" s="422" t="s">
        <v>876</v>
      </c>
      <c r="L13900" s="413" t="s">
        <v>1427</v>
      </c>
      <c r="M13900" s="416">
        <v>2</v>
      </c>
      <c r="N13900" s="416" t="s">
        <v>880</v>
      </c>
      <c r="O13900" s="416">
        <v>5</v>
      </c>
      <c r="P13900" s="416">
        <v>0</v>
      </c>
      <c r="Q13900" s="419">
        <v>3000</v>
      </c>
      <c r="R13900" s="45" t="s">
        <v>30330</v>
      </c>
      <c r="T13900" s="305"/>
      <c r="U13900" s="45">
        <v>96</v>
      </c>
    </row>
    <row r="13901" spans="2:21" s="45" customFormat="1" ht="15.75">
      <c r="B13901" s="45">
        <v>108</v>
      </c>
      <c r="C13901" s="416" t="s">
        <v>882</v>
      </c>
      <c r="D13901" s="416" t="s">
        <v>883</v>
      </c>
      <c r="E13901" s="416" t="s">
        <v>3177</v>
      </c>
      <c r="F13901" s="416" t="s">
        <v>884</v>
      </c>
      <c r="G13901" s="416" t="s">
        <v>885</v>
      </c>
      <c r="H13901" s="416" t="s">
        <v>882</v>
      </c>
      <c r="I13901" s="416" t="s">
        <v>883</v>
      </c>
      <c r="J13901" s="416" t="s">
        <v>4773</v>
      </c>
      <c r="K13901" s="422" t="s">
        <v>884</v>
      </c>
      <c r="L13901" s="413" t="s">
        <v>1430</v>
      </c>
      <c r="M13901" s="416">
        <v>2</v>
      </c>
      <c r="N13901" s="416" t="s">
        <v>888</v>
      </c>
      <c r="O13901" s="416">
        <v>5</v>
      </c>
      <c r="P13901" s="416">
        <v>0</v>
      </c>
      <c r="Q13901" s="419">
        <v>3000</v>
      </c>
      <c r="R13901" s="45" t="s">
        <v>30331</v>
      </c>
      <c r="T13901" s="305"/>
      <c r="U13901" s="45">
        <v>97</v>
      </c>
    </row>
    <row r="13902" spans="2:21" s="45" customFormat="1" ht="15.75">
      <c r="B13902" s="45">
        <v>108</v>
      </c>
      <c r="C13902" s="416" t="s">
        <v>890</v>
      </c>
      <c r="D13902" s="416" t="s">
        <v>891</v>
      </c>
      <c r="E13902" s="416" t="s">
        <v>892</v>
      </c>
      <c r="F13902" s="416" t="s">
        <v>893</v>
      </c>
      <c r="G13902" s="416" t="s">
        <v>894</v>
      </c>
      <c r="H13902" s="416" t="s">
        <v>890</v>
      </c>
      <c r="I13902" s="416" t="s">
        <v>891</v>
      </c>
      <c r="J13902" s="416" t="s">
        <v>4775</v>
      </c>
      <c r="K13902" s="422" t="s">
        <v>893</v>
      </c>
      <c r="L13902" s="413" t="s">
        <v>1433</v>
      </c>
      <c r="M13902" s="416">
        <v>2</v>
      </c>
      <c r="N13902" s="416" t="s">
        <v>897</v>
      </c>
      <c r="O13902" s="416">
        <v>5</v>
      </c>
      <c r="P13902" s="416">
        <v>0</v>
      </c>
      <c r="Q13902" s="419">
        <v>3000</v>
      </c>
      <c r="R13902" s="45" t="s">
        <v>30332</v>
      </c>
      <c r="T13902" s="305"/>
      <c r="U13902" s="45">
        <v>98</v>
      </c>
    </row>
    <row r="13903" spans="2:21" s="45" customFormat="1" ht="15.75">
      <c r="B13903" s="45">
        <v>108</v>
      </c>
      <c r="C13903" s="416" t="s">
        <v>899</v>
      </c>
      <c r="D13903" s="416" t="s">
        <v>900</v>
      </c>
      <c r="E13903" s="416" t="s">
        <v>3182</v>
      </c>
      <c r="F13903" s="416" t="s">
        <v>901</v>
      </c>
      <c r="G13903" s="416" t="s">
        <v>902</v>
      </c>
      <c r="H13903" s="416" t="s">
        <v>899</v>
      </c>
      <c r="I13903" s="416" t="s">
        <v>900</v>
      </c>
      <c r="J13903" s="416" t="s">
        <v>4777</v>
      </c>
      <c r="K13903" s="422" t="s">
        <v>901</v>
      </c>
      <c r="L13903" s="413" t="s">
        <v>1436</v>
      </c>
      <c r="M13903" s="416">
        <v>2</v>
      </c>
      <c r="N13903" s="416" t="s">
        <v>905</v>
      </c>
      <c r="O13903" s="416">
        <v>5</v>
      </c>
      <c r="P13903" s="416">
        <v>0</v>
      </c>
      <c r="Q13903" s="419">
        <v>3000</v>
      </c>
      <c r="R13903" s="45" t="s">
        <v>30333</v>
      </c>
      <c r="T13903" s="305"/>
      <c r="U13903" s="45">
        <v>99</v>
      </c>
    </row>
    <row r="13904" spans="2:21" s="45" customFormat="1" ht="15.75">
      <c r="B13904" s="45">
        <v>108</v>
      </c>
      <c r="C13904" s="416" t="s">
        <v>907</v>
      </c>
      <c r="D13904" s="416" t="s">
        <v>908</v>
      </c>
      <c r="E13904" s="416" t="s">
        <v>3185</v>
      </c>
      <c r="F13904" s="416" t="s">
        <v>909</v>
      </c>
      <c r="G13904" s="416" t="s">
        <v>910</v>
      </c>
      <c r="H13904" s="416" t="s">
        <v>907</v>
      </c>
      <c r="I13904" s="416" t="s">
        <v>908</v>
      </c>
      <c r="J13904" s="416" t="s">
        <v>4779</v>
      </c>
      <c r="K13904" s="422" t="s">
        <v>909</v>
      </c>
      <c r="L13904" s="413" t="s">
        <v>1439</v>
      </c>
      <c r="M13904" s="416">
        <v>2</v>
      </c>
      <c r="N13904" s="416" t="s">
        <v>913</v>
      </c>
      <c r="O13904" s="416">
        <v>5</v>
      </c>
      <c r="P13904" s="416">
        <v>0</v>
      </c>
      <c r="Q13904" s="419">
        <v>3000</v>
      </c>
      <c r="R13904" s="45" t="s">
        <v>30334</v>
      </c>
      <c r="T13904" s="305"/>
      <c r="U13904" s="45">
        <v>100</v>
      </c>
    </row>
    <row r="13905" spans="2:21" s="45" customFormat="1" ht="15.75">
      <c r="B13905" s="45">
        <v>108</v>
      </c>
      <c r="C13905" s="416" t="s">
        <v>915</v>
      </c>
      <c r="D13905" s="416" t="s">
        <v>916</v>
      </c>
      <c r="E13905" s="416" t="s">
        <v>3188</v>
      </c>
      <c r="F13905" s="416" t="s">
        <v>917</v>
      </c>
      <c r="G13905" s="416" t="s">
        <v>877</v>
      </c>
      <c r="H13905" s="416" t="s">
        <v>915</v>
      </c>
      <c r="I13905" s="416" t="s">
        <v>916</v>
      </c>
      <c r="J13905" s="416" t="s">
        <v>1441</v>
      </c>
      <c r="K13905" s="422" t="s">
        <v>917</v>
      </c>
      <c r="L13905" s="413" t="s">
        <v>1442</v>
      </c>
      <c r="M13905" s="416">
        <v>2</v>
      </c>
      <c r="N13905" s="416" t="s">
        <v>920</v>
      </c>
      <c r="O13905" s="416">
        <v>5</v>
      </c>
      <c r="P13905" s="416">
        <v>0</v>
      </c>
      <c r="Q13905" s="419">
        <v>3000</v>
      </c>
      <c r="R13905" s="45" t="s">
        <v>30335</v>
      </c>
      <c r="T13905" s="305"/>
      <c r="U13905" s="45">
        <v>101</v>
      </c>
    </row>
    <row r="13906" spans="2:21" s="45" customFormat="1" ht="15.75">
      <c r="B13906" s="45">
        <v>108</v>
      </c>
      <c r="C13906" s="416" t="s">
        <v>922</v>
      </c>
      <c r="D13906" s="416" t="s">
        <v>923</v>
      </c>
      <c r="E13906" s="416" t="s">
        <v>3190</v>
      </c>
      <c r="F13906" s="416" t="s">
        <v>924</v>
      </c>
      <c r="G13906" s="416" t="s">
        <v>925</v>
      </c>
      <c r="H13906" s="416" t="s">
        <v>922</v>
      </c>
      <c r="I13906" s="416" t="s">
        <v>923</v>
      </c>
      <c r="J13906" s="416" t="s">
        <v>1444</v>
      </c>
      <c r="K13906" s="422" t="s">
        <v>924</v>
      </c>
      <c r="L13906" s="413" t="s">
        <v>1445</v>
      </c>
      <c r="M13906" s="416">
        <v>2</v>
      </c>
      <c r="N13906" s="416" t="s">
        <v>928</v>
      </c>
      <c r="O13906" s="416">
        <v>5</v>
      </c>
      <c r="P13906" s="416">
        <v>0</v>
      </c>
      <c r="Q13906" s="419">
        <v>3000</v>
      </c>
      <c r="R13906" s="45" t="s">
        <v>30336</v>
      </c>
      <c r="T13906" s="305"/>
      <c r="U13906" s="45">
        <v>102</v>
      </c>
    </row>
    <row r="13907" spans="2:21" s="45" customFormat="1" ht="15.75">
      <c r="B13907" s="45">
        <v>108</v>
      </c>
      <c r="C13907" s="416" t="s">
        <v>930</v>
      </c>
      <c r="D13907" s="416" t="s">
        <v>931</v>
      </c>
      <c r="E13907" s="416" t="s">
        <v>932</v>
      </c>
      <c r="F13907" s="416" t="s">
        <v>933</v>
      </c>
      <c r="G13907" s="416" t="s">
        <v>934</v>
      </c>
      <c r="H13907" s="416" t="s">
        <v>930</v>
      </c>
      <c r="I13907" s="416" t="s">
        <v>931</v>
      </c>
      <c r="J13907" s="416" t="s">
        <v>1447</v>
      </c>
      <c r="K13907" s="422" t="s">
        <v>933</v>
      </c>
      <c r="L13907" s="413" t="s">
        <v>1448</v>
      </c>
      <c r="M13907" s="416">
        <v>2</v>
      </c>
      <c r="N13907" s="416" t="s">
        <v>937</v>
      </c>
      <c r="O13907" s="416">
        <v>5</v>
      </c>
      <c r="P13907" s="416">
        <v>0</v>
      </c>
      <c r="Q13907" s="419">
        <v>3000</v>
      </c>
      <c r="R13907" s="45" t="s">
        <v>30337</v>
      </c>
      <c r="T13907" s="305"/>
      <c r="U13907" s="45">
        <v>103</v>
      </c>
    </row>
    <row r="13908" spans="2:21" s="45" customFormat="1" ht="15.75">
      <c r="B13908" s="45">
        <v>108</v>
      </c>
      <c r="C13908" s="416" t="s">
        <v>939</v>
      </c>
      <c r="D13908" s="416" t="s">
        <v>940</v>
      </c>
      <c r="E13908" s="416" t="s">
        <v>941</v>
      </c>
      <c r="F13908" s="416" t="s">
        <v>942</v>
      </c>
      <c r="G13908" s="416" t="s">
        <v>943</v>
      </c>
      <c r="H13908" s="416" t="s">
        <v>939</v>
      </c>
      <c r="I13908" s="416" t="s">
        <v>940</v>
      </c>
      <c r="J13908" s="416" t="s">
        <v>4784</v>
      </c>
      <c r="K13908" s="422" t="s">
        <v>942</v>
      </c>
      <c r="L13908" s="413" t="s">
        <v>1451</v>
      </c>
      <c r="M13908" s="416">
        <v>2</v>
      </c>
      <c r="N13908" s="416" t="s">
        <v>946</v>
      </c>
      <c r="O13908" s="416">
        <v>5</v>
      </c>
      <c r="P13908" s="416">
        <v>0</v>
      </c>
      <c r="Q13908" s="419">
        <v>3000</v>
      </c>
      <c r="R13908" s="45" t="s">
        <v>30338</v>
      </c>
      <c r="T13908" s="305"/>
      <c r="U13908" s="45">
        <v>104</v>
      </c>
    </row>
    <row r="13909" spans="2:21" s="45" customFormat="1" ht="15.75">
      <c r="B13909" s="45">
        <v>108</v>
      </c>
      <c r="C13909" s="416" t="s">
        <v>948</v>
      </c>
      <c r="D13909" s="416" t="s">
        <v>949</v>
      </c>
      <c r="E13909" s="416" t="s">
        <v>950</v>
      </c>
      <c r="F13909" s="416" t="s">
        <v>951</v>
      </c>
      <c r="G13909" s="416" t="s">
        <v>952</v>
      </c>
      <c r="H13909" s="416" t="s">
        <v>948</v>
      </c>
      <c r="I13909" s="416" t="s">
        <v>949</v>
      </c>
      <c r="J13909" s="416" t="s">
        <v>4786</v>
      </c>
      <c r="K13909" s="422" t="s">
        <v>951</v>
      </c>
      <c r="L13909" s="413" t="s">
        <v>1454</v>
      </c>
      <c r="M13909" s="416">
        <v>2</v>
      </c>
      <c r="N13909" s="416" t="s">
        <v>955</v>
      </c>
      <c r="O13909" s="416">
        <v>5</v>
      </c>
      <c r="P13909" s="416">
        <v>0</v>
      </c>
      <c r="Q13909" s="419">
        <v>3000</v>
      </c>
      <c r="R13909" s="420" t="s">
        <v>30339</v>
      </c>
      <c r="T13909" s="305"/>
      <c r="U13909" s="45">
        <v>105</v>
      </c>
    </row>
    <row r="13910" spans="2:21" s="45" customFormat="1">
      <c r="B13910" s="45">
        <v>108</v>
      </c>
      <c r="C13910" s="416" t="s">
        <v>957</v>
      </c>
      <c r="D13910" s="416" t="s">
        <v>958</v>
      </c>
      <c r="E13910" s="416" t="s">
        <v>959</v>
      </c>
      <c r="F13910" s="416" t="s">
        <v>960</v>
      </c>
      <c r="G13910" s="416" t="s">
        <v>961</v>
      </c>
      <c r="H13910" s="424" t="s">
        <v>32500</v>
      </c>
      <c r="I13910" s="424" t="s">
        <v>34797</v>
      </c>
      <c r="J13910" s="424" t="s">
        <v>34798</v>
      </c>
      <c r="K13910" s="425" t="s">
        <v>34799</v>
      </c>
      <c r="L13910" s="497" t="s">
        <v>31377</v>
      </c>
      <c r="M13910" s="416">
        <v>2</v>
      </c>
      <c r="N13910" s="416" t="s">
        <v>964</v>
      </c>
      <c r="O13910" s="416">
        <v>5</v>
      </c>
      <c r="P13910" s="416">
        <v>0</v>
      </c>
      <c r="Q13910" s="419">
        <v>3000</v>
      </c>
      <c r="R13910" s="420" t="s">
        <v>30340</v>
      </c>
      <c r="T13910" s="305"/>
      <c r="U13910" s="45">
        <v>106</v>
      </c>
    </row>
    <row r="13911" spans="2:21" s="45" customFormat="1" ht="15.75">
      <c r="B13911" s="45">
        <v>108</v>
      </c>
      <c r="C13911" s="416" t="s">
        <v>966</v>
      </c>
      <c r="D13911" s="416" t="s">
        <v>967</v>
      </c>
      <c r="E13911" s="416" t="s">
        <v>968</v>
      </c>
      <c r="F13911" s="416" t="s">
        <v>969</v>
      </c>
      <c r="G13911" s="416" t="s">
        <v>970</v>
      </c>
      <c r="H13911" s="462" t="s">
        <v>34800</v>
      </c>
      <c r="I13911" s="461" t="s">
        <v>34801</v>
      </c>
      <c r="J13911" s="453" t="s">
        <v>30341</v>
      </c>
      <c r="K13911" s="454" t="s">
        <v>30342</v>
      </c>
      <c r="L13911" s="455" t="s">
        <v>30343</v>
      </c>
      <c r="M13911" s="416">
        <v>2</v>
      </c>
      <c r="N13911" s="416" t="s">
        <v>973</v>
      </c>
      <c r="O13911" s="416">
        <v>0</v>
      </c>
      <c r="P13911" s="416">
        <v>0</v>
      </c>
      <c r="Q13911" s="419">
        <v>3336</v>
      </c>
      <c r="R13911" s="45" t="s">
        <v>30344</v>
      </c>
      <c r="T13911" s="305"/>
      <c r="U13911" s="45">
        <v>107</v>
      </c>
    </row>
    <row r="13912" spans="2:21" s="45" customFormat="1" ht="31.5">
      <c r="B13912" s="45">
        <v>108</v>
      </c>
      <c r="C13912" s="416" t="s">
        <v>975</v>
      </c>
      <c r="D13912" s="416" t="s">
        <v>976</v>
      </c>
      <c r="E13912" s="416" t="s">
        <v>977</v>
      </c>
      <c r="F13912" s="416" t="s">
        <v>978</v>
      </c>
      <c r="G13912" s="416" t="s">
        <v>979</v>
      </c>
      <c r="H13912" s="462" t="s">
        <v>34802</v>
      </c>
      <c r="I13912" s="461" t="s">
        <v>34803</v>
      </c>
      <c r="J13912" s="453" t="s">
        <v>30345</v>
      </c>
      <c r="K13912" s="454" t="s">
        <v>30346</v>
      </c>
      <c r="L13912" s="455" t="s">
        <v>30347</v>
      </c>
      <c r="M13912" s="416">
        <v>2</v>
      </c>
      <c r="N13912" s="416" t="s">
        <v>982</v>
      </c>
      <c r="O13912" s="416">
        <v>0</v>
      </c>
      <c r="P13912" s="416">
        <v>0</v>
      </c>
      <c r="Q13912" s="419">
        <v>6024</v>
      </c>
      <c r="R13912" s="45" t="s">
        <v>30348</v>
      </c>
      <c r="T13912" s="305"/>
      <c r="U13912" s="45">
        <v>108</v>
      </c>
    </row>
    <row r="13913" spans="2:21" s="45" customFormat="1" ht="15" customHeight="1">
      <c r="B13913" s="45">
        <v>108</v>
      </c>
      <c r="C13913" s="416" t="s">
        <v>984</v>
      </c>
      <c r="D13913" s="416" t="s">
        <v>985</v>
      </c>
      <c r="E13913" s="416" t="s">
        <v>985</v>
      </c>
      <c r="F13913" s="416" t="s">
        <v>986</v>
      </c>
      <c r="G13913" s="416" t="s">
        <v>987</v>
      </c>
      <c r="H13913" s="462" t="s">
        <v>34804</v>
      </c>
      <c r="I13913" s="461" t="s">
        <v>34805</v>
      </c>
      <c r="J13913" s="453" t="s">
        <v>30349</v>
      </c>
      <c r="K13913" s="454" t="s">
        <v>30350</v>
      </c>
      <c r="L13913" s="455" t="s">
        <v>30351</v>
      </c>
      <c r="M13913" s="416">
        <v>2</v>
      </c>
      <c r="N13913" s="416" t="s">
        <v>990</v>
      </c>
      <c r="O13913" s="416">
        <v>0</v>
      </c>
      <c r="P13913" s="416">
        <v>0</v>
      </c>
      <c r="Q13913" s="419">
        <v>6288</v>
      </c>
      <c r="R13913" s="45" t="s">
        <v>30352</v>
      </c>
      <c r="T13913" s="305"/>
      <c r="U13913" s="45">
        <v>109</v>
      </c>
    </row>
    <row r="13914" spans="2:21" s="45" customFormat="1" ht="15" customHeight="1">
      <c r="B13914" s="45">
        <v>108</v>
      </c>
      <c r="C13914" s="416" t="s">
        <v>992</v>
      </c>
      <c r="D13914" s="416" t="s">
        <v>993</v>
      </c>
      <c r="E13914" s="416" t="s">
        <v>994</v>
      </c>
      <c r="F13914" s="416" t="s">
        <v>995</v>
      </c>
      <c r="G13914" s="416" t="s">
        <v>996</v>
      </c>
      <c r="H13914" s="462" t="s">
        <v>34806</v>
      </c>
      <c r="I13914" s="461" t="s">
        <v>34807</v>
      </c>
      <c r="J13914" s="453" t="s">
        <v>30353</v>
      </c>
      <c r="K13914" s="454" t="s">
        <v>30354</v>
      </c>
      <c r="L13914" s="455" t="s">
        <v>30355</v>
      </c>
      <c r="M13914" s="416">
        <v>2</v>
      </c>
      <c r="N13914" s="416" t="s">
        <v>999</v>
      </c>
      <c r="O13914" s="416">
        <v>0</v>
      </c>
      <c r="P13914" s="416">
        <v>0</v>
      </c>
      <c r="Q13914" s="419">
        <v>6072</v>
      </c>
      <c r="R13914" s="45" t="s">
        <v>30356</v>
      </c>
      <c r="T13914" s="305"/>
      <c r="U13914" s="45">
        <v>110</v>
      </c>
    </row>
    <row r="13915" spans="2:21" s="45" customFormat="1" ht="15" customHeight="1">
      <c r="B13915" s="45">
        <v>108</v>
      </c>
      <c r="C13915" s="416" t="s">
        <v>1001</v>
      </c>
      <c r="D13915" s="416" t="s">
        <v>1002</v>
      </c>
      <c r="E13915" s="416" t="s">
        <v>1002</v>
      </c>
      <c r="F13915" s="416" t="s">
        <v>1003</v>
      </c>
      <c r="G13915" s="416" t="s">
        <v>1004</v>
      </c>
      <c r="H13915" s="451" t="s">
        <v>30357</v>
      </c>
      <c r="I13915" s="452" t="s">
        <v>30358</v>
      </c>
      <c r="J13915" s="453" t="s">
        <v>30359</v>
      </c>
      <c r="K13915" s="454" t="s">
        <v>30360</v>
      </c>
      <c r="L13915" s="455" t="s">
        <v>30361</v>
      </c>
      <c r="M13915" s="416">
        <v>2</v>
      </c>
      <c r="N13915" s="416" t="s">
        <v>1008</v>
      </c>
      <c r="O13915" s="416">
        <v>0</v>
      </c>
      <c r="P13915" s="416">
        <v>0</v>
      </c>
      <c r="Q13915" s="419">
        <v>7872</v>
      </c>
      <c r="R13915" s="45" t="s">
        <v>30362</v>
      </c>
      <c r="T13915" s="305"/>
      <c r="U13915" s="45">
        <v>111</v>
      </c>
    </row>
    <row r="13916" spans="2:21" s="45" customFormat="1" ht="15.75">
      <c r="B13916" s="45">
        <v>108</v>
      </c>
      <c r="C13916" s="416" t="s">
        <v>11179</v>
      </c>
      <c r="D13916" s="416" t="s">
        <v>11180</v>
      </c>
      <c r="E13916" s="416" t="s">
        <v>1011</v>
      </c>
      <c r="F13916" s="416" t="s">
        <v>1012</v>
      </c>
      <c r="G13916" s="416" t="s">
        <v>1013</v>
      </c>
      <c r="H13916" s="416" t="s">
        <v>1010</v>
      </c>
      <c r="I13916" s="416" t="s">
        <v>1011</v>
      </c>
      <c r="J13916" s="416" t="s">
        <v>1014</v>
      </c>
      <c r="K13916" s="422" t="s">
        <v>1012</v>
      </c>
      <c r="L13916" s="413" t="s">
        <v>1015</v>
      </c>
      <c r="M13916" s="416">
        <v>2</v>
      </c>
      <c r="N13916" s="416" t="s">
        <v>1016</v>
      </c>
      <c r="O13916" s="416">
        <v>5</v>
      </c>
      <c r="P13916" s="416">
        <v>0</v>
      </c>
      <c r="Q13916" s="45">
        <v>1594</v>
      </c>
      <c r="R13916" s="420" t="s">
        <v>30363</v>
      </c>
      <c r="T13916" s="305"/>
      <c r="U13916" s="45">
        <v>112</v>
      </c>
    </row>
    <row r="13917" spans="2:21" s="45" customFormat="1">
      <c r="B13917" s="45">
        <v>108</v>
      </c>
      <c r="C13917" s="416" t="s">
        <v>1018</v>
      </c>
      <c r="D13917" s="416" t="s">
        <v>1018</v>
      </c>
      <c r="E13917" s="416" t="s">
        <v>1018</v>
      </c>
      <c r="F13917" s="416" t="s">
        <v>1019</v>
      </c>
      <c r="G13917" s="416" t="s">
        <v>1020</v>
      </c>
      <c r="H13917" s="416" t="s">
        <v>1018</v>
      </c>
      <c r="I13917" s="416" t="s">
        <v>1018</v>
      </c>
      <c r="J13917" s="416" t="s">
        <v>1021</v>
      </c>
      <c r="K13917" s="422" t="s">
        <v>1019</v>
      </c>
      <c r="L13917" s="416" t="s">
        <v>1022</v>
      </c>
      <c r="M13917" s="416">
        <v>2</v>
      </c>
      <c r="N13917" s="416" t="s">
        <v>1023</v>
      </c>
      <c r="O13917" s="416">
        <v>5</v>
      </c>
      <c r="P13917" s="416">
        <v>0</v>
      </c>
      <c r="Q13917" s="45">
        <v>802</v>
      </c>
      <c r="R13917" s="420" t="s">
        <v>30364</v>
      </c>
      <c r="T13917" s="305"/>
      <c r="U13917" s="45">
        <v>113</v>
      </c>
    </row>
    <row r="13918" spans="2:21" s="45" customFormat="1">
      <c r="B13918" s="45">
        <v>108</v>
      </c>
      <c r="C13918" s="416" t="s">
        <v>1025</v>
      </c>
      <c r="D13918" s="416" t="s">
        <v>1026</v>
      </c>
      <c r="E13918" s="416" t="s">
        <v>1027</v>
      </c>
      <c r="F13918" s="416" t="s">
        <v>1028</v>
      </c>
      <c r="G13918" s="416" t="s">
        <v>1029</v>
      </c>
      <c r="H13918" s="416" t="s">
        <v>1025</v>
      </c>
      <c r="I13918" s="416" t="s">
        <v>1026</v>
      </c>
      <c r="J13918" s="416" t="s">
        <v>1030</v>
      </c>
      <c r="K13918" s="422" t="s">
        <v>1028</v>
      </c>
      <c r="L13918" s="416" t="s">
        <v>1031</v>
      </c>
      <c r="M13918" s="416">
        <v>2</v>
      </c>
      <c r="N13918" s="416" t="s">
        <v>1032</v>
      </c>
      <c r="O13918" s="416">
        <v>5</v>
      </c>
      <c r="P13918" s="416">
        <v>0</v>
      </c>
      <c r="Q13918" s="45">
        <v>1282</v>
      </c>
      <c r="R13918" s="420" t="s">
        <v>30365</v>
      </c>
      <c r="T13918" s="305"/>
      <c r="U13918" s="45">
        <v>114</v>
      </c>
    </row>
    <row r="13919" spans="2:21" s="45" customFormat="1">
      <c r="B13919" s="45">
        <v>108</v>
      </c>
      <c r="C13919" s="416" t="s">
        <v>1034</v>
      </c>
      <c r="D13919" s="416" t="s">
        <v>12132</v>
      </c>
      <c r="E13919" s="416" t="s">
        <v>1036</v>
      </c>
      <c r="F13919" s="416" t="s">
        <v>1037</v>
      </c>
      <c r="G13919" s="416" t="s">
        <v>1038</v>
      </c>
      <c r="H13919" s="416" t="s">
        <v>1034</v>
      </c>
      <c r="I13919" s="416" t="s">
        <v>12132</v>
      </c>
      <c r="J13919" s="416" t="s">
        <v>1039</v>
      </c>
      <c r="K13919" s="422" t="s">
        <v>1037</v>
      </c>
      <c r="L13919" s="416" t="s">
        <v>1040</v>
      </c>
      <c r="M13919" s="416">
        <v>2</v>
      </c>
      <c r="N13919" s="416" t="s">
        <v>1041</v>
      </c>
      <c r="O13919" s="416">
        <v>5</v>
      </c>
      <c r="P13919" s="416">
        <v>0</v>
      </c>
      <c r="Q13919" s="45">
        <v>1234</v>
      </c>
      <c r="R13919" s="420" t="s">
        <v>30366</v>
      </c>
      <c r="T13919" s="305"/>
      <c r="U13919" s="45">
        <v>115</v>
      </c>
    </row>
    <row r="13920" spans="2:21" s="45" customFormat="1">
      <c r="B13920" s="45">
        <v>108</v>
      </c>
      <c r="C13920" s="416" t="s">
        <v>1043</v>
      </c>
      <c r="D13920" s="416" t="s">
        <v>1044</v>
      </c>
      <c r="E13920" s="416" t="s">
        <v>1045</v>
      </c>
      <c r="F13920" s="416" t="s">
        <v>1046</v>
      </c>
      <c r="G13920" s="416" t="s">
        <v>1047</v>
      </c>
      <c r="H13920" s="416" t="s">
        <v>1043</v>
      </c>
      <c r="I13920" s="416" t="s">
        <v>1044</v>
      </c>
      <c r="J13920" s="416" t="s">
        <v>1048</v>
      </c>
      <c r="K13920" s="422" t="s">
        <v>1046</v>
      </c>
      <c r="L13920" s="416" t="s">
        <v>1049</v>
      </c>
      <c r="M13920" s="416">
        <v>2</v>
      </c>
      <c r="N13920" s="416" t="s">
        <v>1050</v>
      </c>
      <c r="O13920" s="416">
        <v>5</v>
      </c>
      <c r="P13920" s="416">
        <v>0</v>
      </c>
      <c r="Q13920" s="45">
        <v>946</v>
      </c>
      <c r="R13920" s="420" t="s">
        <v>30367</v>
      </c>
      <c r="T13920" s="305"/>
      <c r="U13920" s="45">
        <v>116</v>
      </c>
    </row>
    <row r="13921" spans="2:21" s="45" customFormat="1">
      <c r="B13921" s="45">
        <v>108</v>
      </c>
      <c r="C13921" s="416" t="s">
        <v>1052</v>
      </c>
      <c r="D13921" s="416" t="s">
        <v>1053</v>
      </c>
      <c r="E13921" s="416" t="s">
        <v>1054</v>
      </c>
      <c r="F13921" s="416" t="s">
        <v>1055</v>
      </c>
      <c r="G13921" s="416" t="s">
        <v>1056</v>
      </c>
      <c r="H13921" s="416" t="s">
        <v>1052</v>
      </c>
      <c r="I13921" s="416" t="s">
        <v>1053</v>
      </c>
      <c r="J13921" s="416" t="s">
        <v>1057</v>
      </c>
      <c r="K13921" s="422" t="s">
        <v>1055</v>
      </c>
      <c r="L13921" s="416" t="s">
        <v>1058</v>
      </c>
      <c r="M13921" s="416">
        <v>2</v>
      </c>
      <c r="N13921" s="416" t="s">
        <v>1059</v>
      </c>
      <c r="O13921" s="416">
        <v>5</v>
      </c>
      <c r="P13921" s="416">
        <v>0</v>
      </c>
      <c r="Q13921" s="45">
        <v>922</v>
      </c>
      <c r="R13921" s="420" t="s">
        <v>30368</v>
      </c>
      <c r="T13921" s="305"/>
      <c r="U13921" s="45">
        <v>117</v>
      </c>
    </row>
    <row r="13922" spans="2:21" s="45" customFormat="1">
      <c r="B13922" s="45">
        <v>108</v>
      </c>
      <c r="C13922" s="416" t="s">
        <v>1061</v>
      </c>
      <c r="D13922" s="416" t="s">
        <v>1062</v>
      </c>
      <c r="E13922" s="416" t="s">
        <v>1063</v>
      </c>
      <c r="F13922" s="416" t="s">
        <v>1064</v>
      </c>
      <c r="G13922" s="416" t="s">
        <v>1065</v>
      </c>
      <c r="H13922" s="416" t="s">
        <v>1061</v>
      </c>
      <c r="I13922" s="416" t="s">
        <v>1062</v>
      </c>
      <c r="J13922" s="416" t="s">
        <v>1066</v>
      </c>
      <c r="K13922" s="422" t="s">
        <v>1064</v>
      </c>
      <c r="L13922" s="416" t="s">
        <v>1067</v>
      </c>
      <c r="M13922" s="416">
        <v>2</v>
      </c>
      <c r="N13922" s="416" t="s">
        <v>1068</v>
      </c>
      <c r="O13922" s="416">
        <v>5</v>
      </c>
      <c r="P13922" s="416">
        <v>0</v>
      </c>
      <c r="Q13922" s="45">
        <v>1162</v>
      </c>
      <c r="R13922" s="420" t="s">
        <v>30369</v>
      </c>
      <c r="T13922" s="305"/>
      <c r="U13922" s="45">
        <v>118</v>
      </c>
    </row>
    <row r="13923" spans="2:21" s="45" customFormat="1">
      <c r="B13923" s="45">
        <v>108</v>
      </c>
      <c r="C13923" s="416" t="s">
        <v>1070</v>
      </c>
      <c r="D13923" s="416" t="s">
        <v>1071</v>
      </c>
      <c r="E13923" s="416" t="s">
        <v>1072</v>
      </c>
      <c r="F13923" s="416" t="s">
        <v>1073</v>
      </c>
      <c r="G13923" s="416" t="s">
        <v>1074</v>
      </c>
      <c r="H13923" s="416" t="s">
        <v>1070</v>
      </c>
      <c r="I13923" s="416" t="s">
        <v>1071</v>
      </c>
      <c r="J13923" s="416" t="s">
        <v>1075</v>
      </c>
      <c r="K13923" s="422" t="s">
        <v>1073</v>
      </c>
      <c r="L13923" s="416" t="s">
        <v>1076</v>
      </c>
      <c r="M13923" s="416">
        <v>2</v>
      </c>
      <c r="N13923" s="416" t="s">
        <v>1077</v>
      </c>
      <c r="O13923" s="416">
        <v>5</v>
      </c>
      <c r="P13923" s="416">
        <v>0</v>
      </c>
      <c r="Q13923" s="45">
        <v>1186</v>
      </c>
      <c r="R13923" s="420" t="s">
        <v>30370</v>
      </c>
      <c r="T13923" s="305"/>
      <c r="U13923" s="45">
        <v>119</v>
      </c>
    </row>
    <row r="13924" spans="2:21" s="45" customFormat="1">
      <c r="B13924" s="45">
        <v>108</v>
      </c>
      <c r="C13924" s="416" t="s">
        <v>1079</v>
      </c>
      <c r="D13924" s="416" t="s">
        <v>1080</v>
      </c>
      <c r="E13924" s="416" t="s">
        <v>1079</v>
      </c>
      <c r="F13924" s="416" t="s">
        <v>803</v>
      </c>
      <c r="G13924" s="416" t="s">
        <v>1081</v>
      </c>
      <c r="H13924" s="416" t="s">
        <v>1079</v>
      </c>
      <c r="I13924" s="416" t="s">
        <v>1080</v>
      </c>
      <c r="J13924" s="416" t="s">
        <v>1082</v>
      </c>
      <c r="K13924" s="422" t="s">
        <v>803</v>
      </c>
      <c r="L13924" s="416" t="s">
        <v>1083</v>
      </c>
      <c r="M13924" s="416">
        <v>2</v>
      </c>
      <c r="N13924" s="416" t="s">
        <v>1084</v>
      </c>
      <c r="O13924" s="416">
        <v>5</v>
      </c>
      <c r="P13924" s="416">
        <v>0</v>
      </c>
      <c r="Q13924" s="45">
        <v>1306</v>
      </c>
      <c r="R13924" s="420" t="s">
        <v>30371</v>
      </c>
      <c r="T13924" s="305"/>
      <c r="U13924" s="45">
        <v>120</v>
      </c>
    </row>
    <row r="13925" spans="2:21" s="45" customFormat="1">
      <c r="B13925" s="45">
        <v>108</v>
      </c>
      <c r="C13925" s="416" t="s">
        <v>1086</v>
      </c>
      <c r="D13925" s="416" t="s">
        <v>12139</v>
      </c>
      <c r="E13925" s="416" t="s">
        <v>1088</v>
      </c>
      <c r="F13925" s="416" t="s">
        <v>1089</v>
      </c>
      <c r="G13925" s="416" t="s">
        <v>1090</v>
      </c>
      <c r="H13925" s="416" t="s">
        <v>1086</v>
      </c>
      <c r="I13925" s="416" t="s">
        <v>12139</v>
      </c>
      <c r="J13925" s="416" t="s">
        <v>1091</v>
      </c>
      <c r="K13925" s="422" t="s">
        <v>1089</v>
      </c>
      <c r="L13925" s="416" t="s">
        <v>1092</v>
      </c>
      <c r="M13925" s="416">
        <v>2</v>
      </c>
      <c r="N13925" s="416" t="s">
        <v>1093</v>
      </c>
      <c r="O13925" s="416">
        <v>5</v>
      </c>
      <c r="P13925" s="416">
        <v>0</v>
      </c>
      <c r="Q13925" s="45">
        <v>1570</v>
      </c>
      <c r="R13925" s="420" t="s">
        <v>30372</v>
      </c>
      <c r="T13925" s="305"/>
      <c r="U13925" s="45">
        <v>121</v>
      </c>
    </row>
    <row r="13926" spans="2:21" s="45" customFormat="1">
      <c r="B13926" s="45">
        <v>108</v>
      </c>
      <c r="C13926" s="416" t="s">
        <v>1095</v>
      </c>
      <c r="D13926" s="416" t="s">
        <v>1096</v>
      </c>
      <c r="E13926" s="416" t="s">
        <v>1097</v>
      </c>
      <c r="F13926" s="416" t="s">
        <v>1098</v>
      </c>
      <c r="G13926" s="416" t="s">
        <v>1099</v>
      </c>
      <c r="H13926" s="416" t="s">
        <v>1095</v>
      </c>
      <c r="I13926" s="416" t="s">
        <v>1096</v>
      </c>
      <c r="J13926" s="416" t="s">
        <v>1100</v>
      </c>
      <c r="K13926" s="422" t="s">
        <v>1098</v>
      </c>
      <c r="L13926" s="416" t="s">
        <v>1101</v>
      </c>
      <c r="M13926" s="416">
        <v>2</v>
      </c>
      <c r="N13926" s="416" t="s">
        <v>1102</v>
      </c>
      <c r="O13926" s="416">
        <v>5</v>
      </c>
      <c r="P13926" s="416">
        <v>0</v>
      </c>
      <c r="Q13926" s="45">
        <v>1450</v>
      </c>
      <c r="R13926" s="420" t="s">
        <v>30373</v>
      </c>
      <c r="T13926" s="305"/>
      <c r="U13926" s="45">
        <v>122</v>
      </c>
    </row>
    <row r="13927" spans="2:21" s="45" customFormat="1" ht="15.75">
      <c r="B13927" s="45">
        <v>108</v>
      </c>
      <c r="C13927" s="416" t="s">
        <v>1104</v>
      </c>
      <c r="D13927" s="416" t="s">
        <v>1105</v>
      </c>
      <c r="E13927" s="416" t="s">
        <v>1105</v>
      </c>
      <c r="F13927" s="416" t="s">
        <v>843</v>
      </c>
      <c r="G13927" s="416" t="s">
        <v>1106</v>
      </c>
      <c r="H13927" s="416" t="s">
        <v>1104</v>
      </c>
      <c r="I13927" s="416" t="s">
        <v>1105</v>
      </c>
      <c r="J13927" s="416" t="s">
        <v>1107</v>
      </c>
      <c r="K13927" s="422" t="s">
        <v>843</v>
      </c>
      <c r="L13927" s="413" t="s">
        <v>1108</v>
      </c>
      <c r="M13927" s="416">
        <v>2</v>
      </c>
      <c r="N13927" s="416" t="s">
        <v>1109</v>
      </c>
      <c r="O13927" s="416">
        <v>5</v>
      </c>
      <c r="P13927" s="416">
        <v>0</v>
      </c>
      <c r="Q13927" s="45">
        <v>1354</v>
      </c>
      <c r="R13927" s="420" t="s">
        <v>30374</v>
      </c>
      <c r="T13927" s="305"/>
      <c r="U13927" s="45">
        <v>123</v>
      </c>
    </row>
    <row r="13928" spans="2:21" s="45" customFormat="1" ht="15.75">
      <c r="B13928" s="45">
        <v>108</v>
      </c>
      <c r="C13928" s="416" t="s">
        <v>1111</v>
      </c>
      <c r="D13928" s="416" t="s">
        <v>1112</v>
      </c>
      <c r="E13928" s="416" t="s">
        <v>1112</v>
      </c>
      <c r="F13928" s="416" t="s">
        <v>1113</v>
      </c>
      <c r="G13928" s="416" t="s">
        <v>1114</v>
      </c>
      <c r="H13928" s="416" t="s">
        <v>1111</v>
      </c>
      <c r="I13928" s="416" t="s">
        <v>1112</v>
      </c>
      <c r="J13928" s="416" t="s">
        <v>1115</v>
      </c>
      <c r="K13928" s="422" t="s">
        <v>1113</v>
      </c>
      <c r="L13928" s="413" t="s">
        <v>1116</v>
      </c>
      <c r="M13928" s="416">
        <v>2</v>
      </c>
      <c r="N13928" s="416" t="s">
        <v>1117</v>
      </c>
      <c r="O13928" s="416">
        <v>5</v>
      </c>
      <c r="P13928" s="416">
        <v>0</v>
      </c>
      <c r="Q13928" s="45">
        <v>1858</v>
      </c>
      <c r="R13928" s="420" t="s">
        <v>30375</v>
      </c>
      <c r="T13928" s="305"/>
      <c r="U13928" s="45">
        <v>124</v>
      </c>
    </row>
    <row r="13929" spans="2:21" s="45" customFormat="1" ht="16.5">
      <c r="B13929" s="45">
        <v>108</v>
      </c>
      <c r="C13929" s="416" t="s">
        <v>1119</v>
      </c>
      <c r="D13929" s="416" t="s">
        <v>37580</v>
      </c>
      <c r="E13929" s="416" t="s">
        <v>1120</v>
      </c>
      <c r="F13929" s="416" t="s">
        <v>1121</v>
      </c>
      <c r="G13929" s="416" t="s">
        <v>1122</v>
      </c>
      <c r="H13929" s="456" t="s">
        <v>30376</v>
      </c>
      <c r="I13929" s="452" t="s">
        <v>30377</v>
      </c>
      <c r="J13929" s="453" t="s">
        <v>30378</v>
      </c>
      <c r="K13929" s="454" t="s">
        <v>30379</v>
      </c>
      <c r="L13929" s="455" t="s">
        <v>30380</v>
      </c>
      <c r="M13929" s="416">
        <v>2</v>
      </c>
      <c r="N13929" s="416" t="s">
        <v>1128</v>
      </c>
      <c r="O13929" s="416">
        <v>5</v>
      </c>
      <c r="P13929" s="416">
        <v>1</v>
      </c>
      <c r="Q13929" s="421">
        <v>4368</v>
      </c>
      <c r="R13929" s="420" t="s">
        <v>30381</v>
      </c>
      <c r="T13929" s="305"/>
      <c r="U13929" s="45">
        <v>125</v>
      </c>
    </row>
    <row r="13930" spans="2:21" s="45" customFormat="1" ht="16.5">
      <c r="B13930" s="45">
        <v>108</v>
      </c>
      <c r="C13930" s="416" t="s">
        <v>1130</v>
      </c>
      <c r="D13930" s="416" t="s">
        <v>37579</v>
      </c>
      <c r="E13930" s="416" t="s">
        <v>1131</v>
      </c>
      <c r="F13930" s="416" t="s">
        <v>1132</v>
      </c>
      <c r="G13930" s="416" t="s">
        <v>1133</v>
      </c>
      <c r="H13930" s="456" t="s">
        <v>30382</v>
      </c>
      <c r="I13930" s="452" t="s">
        <v>30383</v>
      </c>
      <c r="J13930" s="453" t="s">
        <v>30384</v>
      </c>
      <c r="K13930" s="454" t="s">
        <v>30385</v>
      </c>
      <c r="L13930" s="455" t="s">
        <v>30386</v>
      </c>
      <c r="M13930" s="416">
        <v>2</v>
      </c>
      <c r="N13930" s="416" t="s">
        <v>1139</v>
      </c>
      <c r="O13930" s="416">
        <v>5</v>
      </c>
      <c r="P13930" s="416">
        <v>1</v>
      </c>
      <c r="Q13930" s="421">
        <v>3696</v>
      </c>
      <c r="R13930" s="45" t="s">
        <v>30387</v>
      </c>
      <c r="T13930" s="305"/>
      <c r="U13930" s="45">
        <v>126</v>
      </c>
    </row>
    <row r="13931" spans="2:21" s="45" customFormat="1" ht="47.25">
      <c r="B13931" s="45">
        <v>108</v>
      </c>
      <c r="C13931" s="416" t="s">
        <v>1141</v>
      </c>
      <c r="D13931" s="416" t="s">
        <v>1142</v>
      </c>
      <c r="E13931" s="416" t="s">
        <v>1143</v>
      </c>
      <c r="F13931" s="416" t="s">
        <v>1144</v>
      </c>
      <c r="G13931" s="416" t="s">
        <v>1145</v>
      </c>
      <c r="H13931" s="451" t="s">
        <v>30388</v>
      </c>
      <c r="I13931" s="452" t="s">
        <v>30389</v>
      </c>
      <c r="J13931" s="453" t="s">
        <v>30390</v>
      </c>
      <c r="K13931" s="454" t="s">
        <v>30391</v>
      </c>
      <c r="L13931" s="455" t="s">
        <v>30392</v>
      </c>
      <c r="M13931" s="416">
        <v>2</v>
      </c>
      <c r="N13931" s="416" t="s">
        <v>1151</v>
      </c>
      <c r="O13931" s="416">
        <v>5</v>
      </c>
      <c r="P13931" s="416">
        <v>1</v>
      </c>
      <c r="Q13931" s="421">
        <v>7992</v>
      </c>
      <c r="R13931" s="45" t="s">
        <v>35259</v>
      </c>
      <c r="T13931" s="305"/>
      <c r="U13931" s="45">
        <v>127</v>
      </c>
    </row>
    <row r="13932" spans="2:21" s="45" customFormat="1" ht="16.5">
      <c r="B13932" s="45">
        <v>108</v>
      </c>
      <c r="C13932" s="416" t="s">
        <v>1153</v>
      </c>
      <c r="D13932" s="416" t="s">
        <v>1154</v>
      </c>
      <c r="E13932" s="416" t="s">
        <v>1155</v>
      </c>
      <c r="F13932" s="416" t="s">
        <v>1156</v>
      </c>
      <c r="G13932" s="416" t="s">
        <v>1157</v>
      </c>
      <c r="H13932" s="451" t="s">
        <v>30393</v>
      </c>
      <c r="I13932" s="452" t="s">
        <v>30394</v>
      </c>
      <c r="J13932" s="460" t="s">
        <v>34808</v>
      </c>
      <c r="K13932" s="454" t="s">
        <v>30395</v>
      </c>
      <c r="L13932" s="455" t="s">
        <v>30396</v>
      </c>
      <c r="M13932" s="416">
        <v>2</v>
      </c>
      <c r="N13932" s="416" t="s">
        <v>1161</v>
      </c>
      <c r="O13932" s="416">
        <v>5</v>
      </c>
      <c r="P13932" s="416">
        <v>1</v>
      </c>
      <c r="Q13932" s="421">
        <v>4104</v>
      </c>
      <c r="R13932" s="45" t="s">
        <v>30397</v>
      </c>
      <c r="T13932" s="305"/>
      <c r="U13932" s="45">
        <v>128</v>
      </c>
    </row>
    <row r="13933" spans="2:21" s="45" customFormat="1" ht="16.5">
      <c r="B13933" s="45">
        <v>108</v>
      </c>
      <c r="C13933" s="416" t="s">
        <v>1163</v>
      </c>
      <c r="D13933" s="416" t="s">
        <v>1164</v>
      </c>
      <c r="E13933" s="416" t="s">
        <v>1165</v>
      </c>
      <c r="F13933" s="416" t="s">
        <v>1166</v>
      </c>
      <c r="G13933" s="416" t="s">
        <v>1167</v>
      </c>
      <c r="H13933" s="451" t="s">
        <v>30398</v>
      </c>
      <c r="I13933" s="452" t="s">
        <v>30399</v>
      </c>
      <c r="J13933" s="453" t="s">
        <v>30400</v>
      </c>
      <c r="K13933" s="454" t="s">
        <v>30401</v>
      </c>
      <c r="L13933" s="455" t="s">
        <v>30402</v>
      </c>
      <c r="M13933" s="416">
        <v>2</v>
      </c>
      <c r="N13933" s="416" t="s">
        <v>1171</v>
      </c>
      <c r="O13933" s="416">
        <v>5</v>
      </c>
      <c r="P13933" s="416">
        <v>1</v>
      </c>
      <c r="Q13933" s="421">
        <v>3120</v>
      </c>
      <c r="R13933" s="420" t="s">
        <v>30403</v>
      </c>
      <c r="T13933" s="305"/>
      <c r="U13933" s="45">
        <v>129</v>
      </c>
    </row>
    <row r="13934" spans="2:21" s="45" customFormat="1" ht="31.5">
      <c r="B13934" s="45">
        <v>108</v>
      </c>
      <c r="C13934" s="416" t="s">
        <v>35225</v>
      </c>
      <c r="D13934" s="416" t="s">
        <v>35226</v>
      </c>
      <c r="E13934" s="416" t="s">
        <v>35494</v>
      </c>
      <c r="F13934" s="416" t="s">
        <v>35495</v>
      </c>
      <c r="G13934" s="416" t="s">
        <v>35496</v>
      </c>
      <c r="H13934" s="530" t="s">
        <v>35094</v>
      </c>
      <c r="I13934" s="530" t="s">
        <v>37032</v>
      </c>
      <c r="J13934" s="530" t="s">
        <v>37033</v>
      </c>
      <c r="K13934" s="530" t="s">
        <v>37554</v>
      </c>
      <c r="L13934" s="530" t="s">
        <v>37034</v>
      </c>
      <c r="M13934" s="416">
        <v>1</v>
      </c>
      <c r="N13934" s="416" t="s">
        <v>35227</v>
      </c>
      <c r="O13934" s="416">
        <v>5</v>
      </c>
      <c r="P13934" s="416">
        <v>1</v>
      </c>
      <c r="Q13934" s="421">
        <v>6264</v>
      </c>
      <c r="R13934" s="420" t="s">
        <v>32971</v>
      </c>
      <c r="T13934" s="305"/>
    </row>
    <row r="13935" spans="2:21" s="45" customFormat="1" ht="15.75">
      <c r="B13935" s="45">
        <v>108</v>
      </c>
      <c r="C13935" s="416" t="s">
        <v>35228</v>
      </c>
      <c r="D13935" s="416" t="s">
        <v>35229</v>
      </c>
      <c r="E13935" s="416" t="s">
        <v>35497</v>
      </c>
      <c r="F13935" s="416" t="s">
        <v>35498</v>
      </c>
      <c r="G13935" s="416" t="s">
        <v>35499</v>
      </c>
      <c r="H13935" s="530" t="s">
        <v>35095</v>
      </c>
      <c r="I13935" s="530" t="s">
        <v>37035</v>
      </c>
      <c r="J13935" s="530" t="s">
        <v>37036</v>
      </c>
      <c r="K13935" s="530" t="s">
        <v>36517</v>
      </c>
      <c r="L13935" s="530" t="s">
        <v>37037</v>
      </c>
      <c r="M13935" s="416">
        <v>1</v>
      </c>
      <c r="N13935" s="416" t="s">
        <v>35230</v>
      </c>
      <c r="O13935" s="416">
        <v>5</v>
      </c>
      <c r="P13935" s="416">
        <v>1</v>
      </c>
      <c r="Q13935" s="421">
        <v>1920</v>
      </c>
      <c r="R13935" s="420" t="s">
        <v>33190</v>
      </c>
      <c r="T13935" s="305"/>
    </row>
    <row r="13936" spans="2:21" s="45" customFormat="1">
      <c r="B13936" s="45">
        <v>109</v>
      </c>
      <c r="C13936" s="416" t="s">
        <v>41</v>
      </c>
      <c r="D13936" s="416" t="s">
        <v>41</v>
      </c>
      <c r="E13936" s="416" t="s">
        <v>41</v>
      </c>
      <c r="F13936" s="416" t="s">
        <v>42</v>
      </c>
      <c r="G13936" s="416" t="s">
        <v>43</v>
      </c>
      <c r="H13936" s="417" t="s">
        <v>41</v>
      </c>
      <c r="I13936" s="417" t="s">
        <v>41</v>
      </c>
      <c r="J13936" s="417" t="s">
        <v>31373</v>
      </c>
      <c r="K13936" s="418" t="s">
        <v>42</v>
      </c>
      <c r="L13936" s="417" t="s">
        <v>610</v>
      </c>
      <c r="M13936" s="416">
        <v>2</v>
      </c>
      <c r="N13936" s="416" t="s">
        <v>46</v>
      </c>
      <c r="O13936" s="416">
        <v>0</v>
      </c>
      <c r="P13936" s="416">
        <v>0</v>
      </c>
      <c r="Q13936" s="419">
        <v>3000</v>
      </c>
      <c r="R13936" s="420" t="s">
        <v>30404</v>
      </c>
      <c r="T13936" s="305"/>
      <c r="U13936" s="45">
        <v>1</v>
      </c>
    </row>
    <row r="13937" spans="2:21" s="45" customFormat="1">
      <c r="B13937" s="45">
        <v>109</v>
      </c>
      <c r="C13937" s="416" t="s">
        <v>48</v>
      </c>
      <c r="D13937" s="416" t="s">
        <v>49</v>
      </c>
      <c r="E13937" s="416" t="s">
        <v>50</v>
      </c>
      <c r="F13937" s="416" t="s">
        <v>51</v>
      </c>
      <c r="G13937" s="416" t="s">
        <v>52</v>
      </c>
      <c r="H13937" s="417" t="s">
        <v>48</v>
      </c>
      <c r="I13937" s="417" t="s">
        <v>49</v>
      </c>
      <c r="J13937" s="417" t="s">
        <v>31374</v>
      </c>
      <c r="K13937" s="418" t="s">
        <v>51</v>
      </c>
      <c r="L13937" s="417" t="s">
        <v>614</v>
      </c>
      <c r="M13937" s="416">
        <v>2</v>
      </c>
      <c r="N13937" s="416" t="s">
        <v>55</v>
      </c>
      <c r="O13937" s="416">
        <v>0</v>
      </c>
      <c r="P13937" s="416">
        <v>0</v>
      </c>
      <c r="Q13937" s="419">
        <v>3000</v>
      </c>
      <c r="R13937" s="420" t="s">
        <v>30405</v>
      </c>
      <c r="T13937" s="305"/>
      <c r="U13937" s="45">
        <v>2</v>
      </c>
    </row>
    <row r="13938" spans="2:21" s="45" customFormat="1">
      <c r="B13938" s="45">
        <v>109</v>
      </c>
      <c r="C13938" s="416" t="s">
        <v>57</v>
      </c>
      <c r="D13938" s="416" t="s">
        <v>57</v>
      </c>
      <c r="E13938" s="416" t="s">
        <v>58</v>
      </c>
      <c r="F13938" s="416" t="s">
        <v>59</v>
      </c>
      <c r="G13938" s="416" t="s">
        <v>60</v>
      </c>
      <c r="H13938" s="417" t="s">
        <v>57</v>
      </c>
      <c r="I13938" s="417" t="s">
        <v>57</v>
      </c>
      <c r="J13938" s="417" t="s">
        <v>58</v>
      </c>
      <c r="K13938" s="418" t="s">
        <v>59</v>
      </c>
      <c r="L13938" s="417" t="s">
        <v>1178</v>
      </c>
      <c r="M13938" s="416">
        <v>2</v>
      </c>
      <c r="N13938" s="416" t="s">
        <v>63</v>
      </c>
      <c r="O13938" s="416">
        <v>0</v>
      </c>
      <c r="P13938" s="416">
        <v>0</v>
      </c>
      <c r="Q13938" s="419">
        <v>3000</v>
      </c>
      <c r="R13938" s="420" t="s">
        <v>30406</v>
      </c>
      <c r="T13938" s="305"/>
      <c r="U13938" s="45">
        <v>3</v>
      </c>
    </row>
    <row r="13939" spans="2:21" s="45" customFormat="1">
      <c r="B13939" s="45">
        <v>109</v>
      </c>
      <c r="C13939" s="416" t="s">
        <v>65</v>
      </c>
      <c r="D13939" s="416" t="s">
        <v>65</v>
      </c>
      <c r="E13939" s="416" t="s">
        <v>66</v>
      </c>
      <c r="F13939" s="416" t="s">
        <v>67</v>
      </c>
      <c r="G13939" s="416" t="s">
        <v>68</v>
      </c>
      <c r="H13939" s="417" t="s">
        <v>65</v>
      </c>
      <c r="I13939" s="417" t="s">
        <v>65</v>
      </c>
      <c r="J13939" s="417" t="s">
        <v>66</v>
      </c>
      <c r="K13939" s="418" t="s">
        <v>67</v>
      </c>
      <c r="L13939" s="417" t="s">
        <v>1514</v>
      </c>
      <c r="M13939" s="416">
        <v>2</v>
      </c>
      <c r="N13939" s="416" t="s">
        <v>72</v>
      </c>
      <c r="O13939" s="416">
        <v>0</v>
      </c>
      <c r="P13939" s="416">
        <v>0</v>
      </c>
      <c r="Q13939" s="419">
        <v>3000</v>
      </c>
      <c r="R13939" s="420" t="s">
        <v>30407</v>
      </c>
      <c r="T13939" s="305"/>
      <c r="U13939" s="45">
        <v>4</v>
      </c>
    </row>
    <row r="13940" spans="2:21" s="45" customFormat="1">
      <c r="B13940" s="45">
        <v>109</v>
      </c>
      <c r="C13940" s="416" t="s">
        <v>74</v>
      </c>
      <c r="D13940" s="416" t="s">
        <v>75</v>
      </c>
      <c r="E13940" s="416" t="s">
        <v>76</v>
      </c>
      <c r="F13940" s="416" t="s">
        <v>77</v>
      </c>
      <c r="G13940" s="416" t="s">
        <v>78</v>
      </c>
      <c r="H13940" s="417" t="s">
        <v>74</v>
      </c>
      <c r="I13940" s="417" t="s">
        <v>75</v>
      </c>
      <c r="J13940" s="417" t="s">
        <v>76</v>
      </c>
      <c r="K13940" s="418" t="s">
        <v>77</v>
      </c>
      <c r="L13940" s="417" t="s">
        <v>1517</v>
      </c>
      <c r="M13940" s="416">
        <v>2</v>
      </c>
      <c r="N13940" s="416" t="s">
        <v>82</v>
      </c>
      <c r="O13940" s="416">
        <v>0</v>
      </c>
      <c r="P13940" s="416">
        <v>0</v>
      </c>
      <c r="Q13940" s="419">
        <v>3000</v>
      </c>
      <c r="R13940" s="420" t="s">
        <v>30408</v>
      </c>
      <c r="T13940" s="305"/>
      <c r="U13940" s="45">
        <v>5</v>
      </c>
    </row>
    <row r="13941" spans="2:21" s="45" customFormat="1" ht="16.5">
      <c r="B13941" s="45">
        <v>109</v>
      </c>
      <c r="C13941" s="416" t="s">
        <v>84</v>
      </c>
      <c r="D13941" s="416" t="s">
        <v>84</v>
      </c>
      <c r="E13941" s="416" t="s">
        <v>85</v>
      </c>
      <c r="F13941" s="416" t="s">
        <v>86</v>
      </c>
      <c r="G13941" s="416" t="s">
        <v>87</v>
      </c>
      <c r="H13941" s="451" t="s">
        <v>84</v>
      </c>
      <c r="I13941" s="435" t="s">
        <v>84</v>
      </c>
      <c r="J13941" s="453" t="s">
        <v>7178</v>
      </c>
      <c r="K13941" s="463" t="s">
        <v>30409</v>
      </c>
      <c r="L13941" s="455" t="s">
        <v>30410</v>
      </c>
      <c r="M13941" s="416">
        <v>2</v>
      </c>
      <c r="N13941" s="416" t="s">
        <v>91</v>
      </c>
      <c r="O13941" s="416">
        <v>0</v>
      </c>
      <c r="P13941" s="416">
        <v>0</v>
      </c>
      <c r="Q13941" s="419">
        <v>3000</v>
      </c>
      <c r="R13941" s="45" t="s">
        <v>30411</v>
      </c>
      <c r="T13941" s="305"/>
      <c r="U13941" s="45">
        <v>6</v>
      </c>
    </row>
    <row r="13942" spans="2:21" s="45" customFormat="1" ht="16.5">
      <c r="B13942" s="45">
        <v>109</v>
      </c>
      <c r="C13942" s="416" t="s">
        <v>93</v>
      </c>
      <c r="D13942" s="416" t="s">
        <v>94</v>
      </c>
      <c r="E13942" s="416" t="s">
        <v>95</v>
      </c>
      <c r="F13942" s="416" t="s">
        <v>96</v>
      </c>
      <c r="G13942" s="416" t="s">
        <v>97</v>
      </c>
      <c r="H13942" s="451" t="s">
        <v>30412</v>
      </c>
      <c r="I13942" s="435" t="s">
        <v>30413</v>
      </c>
      <c r="J13942" s="453" t="s">
        <v>30414</v>
      </c>
      <c r="K13942" s="463" t="s">
        <v>30415</v>
      </c>
      <c r="L13942" s="455" t="s">
        <v>30416</v>
      </c>
      <c r="M13942" s="416">
        <v>2</v>
      </c>
      <c r="N13942" s="416" t="s">
        <v>103</v>
      </c>
      <c r="O13942" s="416">
        <v>0</v>
      </c>
      <c r="P13942" s="416">
        <v>0</v>
      </c>
      <c r="Q13942" s="419">
        <v>3120</v>
      </c>
      <c r="R13942" s="420" t="s">
        <v>30417</v>
      </c>
      <c r="T13942" s="305"/>
      <c r="U13942" s="45">
        <v>7</v>
      </c>
    </row>
    <row r="13943" spans="2:21" s="45" customFormat="1" ht="15.75">
      <c r="B13943" s="45">
        <v>109</v>
      </c>
      <c r="C13943" s="416" t="s">
        <v>105</v>
      </c>
      <c r="D13943" s="416" t="s">
        <v>105</v>
      </c>
      <c r="E13943" s="416" t="s">
        <v>106</v>
      </c>
      <c r="F13943" s="416" t="s">
        <v>107</v>
      </c>
      <c r="G13943" s="416" t="s">
        <v>108</v>
      </c>
      <c r="H13943" s="464" t="s">
        <v>34809</v>
      </c>
      <c r="I13943" s="465" t="s">
        <v>34809</v>
      </c>
      <c r="J13943" s="453" t="s">
        <v>30418</v>
      </c>
      <c r="K13943" s="463" t="s">
        <v>30419</v>
      </c>
      <c r="L13943" s="455" t="s">
        <v>30420</v>
      </c>
      <c r="M13943" s="416">
        <v>2</v>
      </c>
      <c r="N13943" s="416" t="s">
        <v>113</v>
      </c>
      <c r="O13943" s="416">
        <v>0</v>
      </c>
      <c r="P13943" s="416">
        <v>0</v>
      </c>
      <c r="Q13943" s="419">
        <v>3000</v>
      </c>
      <c r="R13943" s="45" t="s">
        <v>30421</v>
      </c>
      <c r="T13943" s="305"/>
      <c r="U13943" s="45">
        <v>8</v>
      </c>
    </row>
    <row r="13944" spans="2:21" s="45" customFormat="1" ht="78.75">
      <c r="B13944" s="45">
        <v>109</v>
      </c>
      <c r="C13944" s="416" t="s">
        <v>115</v>
      </c>
      <c r="D13944" s="416" t="s">
        <v>116</v>
      </c>
      <c r="E13944" s="416" t="s">
        <v>117</v>
      </c>
      <c r="F13944" s="416" t="s">
        <v>118</v>
      </c>
      <c r="G13944" s="416" t="s">
        <v>119</v>
      </c>
      <c r="H13944" s="451" t="s">
        <v>30422</v>
      </c>
      <c r="I13944" s="466" t="s">
        <v>34810</v>
      </c>
      <c r="J13944" s="453" t="s">
        <v>30423</v>
      </c>
      <c r="K13944" s="463" t="s">
        <v>30424</v>
      </c>
      <c r="L13944" s="458" t="s">
        <v>30425</v>
      </c>
      <c r="M13944" s="416">
        <v>1</v>
      </c>
      <c r="N13944" s="416" t="s">
        <v>125</v>
      </c>
      <c r="O13944" s="416">
        <v>0</v>
      </c>
      <c r="P13944" s="416">
        <v>0</v>
      </c>
      <c r="Q13944" s="421">
        <v>15576</v>
      </c>
      <c r="R13944" s="45" t="s">
        <v>30426</v>
      </c>
      <c r="T13944" s="305"/>
      <c r="U13944" s="45">
        <v>9</v>
      </c>
    </row>
    <row r="13945" spans="2:21" s="45" customFormat="1" ht="47.25">
      <c r="B13945" s="45">
        <v>109</v>
      </c>
      <c r="C13945" s="416" t="s">
        <v>35215</v>
      </c>
      <c r="D13945" s="416" t="s">
        <v>35216</v>
      </c>
      <c r="E13945" s="416" t="s">
        <v>35485</v>
      </c>
      <c r="F13945" s="416" t="s">
        <v>35486</v>
      </c>
      <c r="G13945" s="416" t="s">
        <v>35487</v>
      </c>
      <c r="H13945" s="530" t="s">
        <v>35096</v>
      </c>
      <c r="I13945" s="530" t="s">
        <v>37038</v>
      </c>
      <c r="J13945" s="530" t="s">
        <v>37039</v>
      </c>
      <c r="K13945" s="530" t="s">
        <v>37040</v>
      </c>
      <c r="L13945" s="530" t="s">
        <v>37041</v>
      </c>
      <c r="M13945" s="416">
        <v>2</v>
      </c>
      <c r="N13945" s="416" t="s">
        <v>35218</v>
      </c>
      <c r="O13945" s="416">
        <v>1</v>
      </c>
      <c r="P13945" s="416">
        <v>0</v>
      </c>
      <c r="Q13945" s="421">
        <v>7944</v>
      </c>
      <c r="R13945" s="45" t="s">
        <v>32972</v>
      </c>
      <c r="T13945" s="305"/>
    </row>
    <row r="13946" spans="2:21" s="45" customFormat="1" ht="31.5">
      <c r="B13946" s="45">
        <v>109</v>
      </c>
      <c r="C13946" s="416" t="s">
        <v>33201</v>
      </c>
      <c r="D13946" s="416" t="s">
        <v>33202</v>
      </c>
      <c r="E13946" s="416" t="s">
        <v>127</v>
      </c>
      <c r="F13946" s="416" t="s">
        <v>128</v>
      </c>
      <c r="G13946" s="416" t="s">
        <v>129</v>
      </c>
      <c r="H13946" s="451" t="s">
        <v>30427</v>
      </c>
      <c r="I13946" s="435" t="s">
        <v>30428</v>
      </c>
      <c r="J13946" s="460" t="s">
        <v>34811</v>
      </c>
      <c r="K13946" s="463" t="s">
        <v>30429</v>
      </c>
      <c r="L13946" s="455" t="s">
        <v>30430</v>
      </c>
      <c r="M13946" s="416">
        <v>2</v>
      </c>
      <c r="N13946" s="416" t="s">
        <v>133</v>
      </c>
      <c r="O13946" s="416">
        <v>1</v>
      </c>
      <c r="P13946" s="416">
        <v>0</v>
      </c>
      <c r="Q13946" s="421">
        <v>4728</v>
      </c>
      <c r="R13946" s="420" t="s">
        <v>30431</v>
      </c>
      <c r="T13946" s="305"/>
      <c r="U13946" s="45">
        <v>10</v>
      </c>
    </row>
    <row r="13947" spans="2:21" s="45" customFormat="1" ht="47.25">
      <c r="B13947" s="45">
        <v>109</v>
      </c>
      <c r="C13947" s="416" t="s">
        <v>35219</v>
      </c>
      <c r="D13947" s="416" t="s">
        <v>35220</v>
      </c>
      <c r="E13947" s="416" t="s">
        <v>35488</v>
      </c>
      <c r="F13947" s="416" t="s">
        <v>35489</v>
      </c>
      <c r="G13947" s="416" t="s">
        <v>35490</v>
      </c>
      <c r="H13947" s="530" t="s">
        <v>35097</v>
      </c>
      <c r="I13947" s="530" t="s">
        <v>37042</v>
      </c>
      <c r="J13947" s="530" t="s">
        <v>37043</v>
      </c>
      <c r="K13947" s="530" t="s">
        <v>37044</v>
      </c>
      <c r="L13947" s="530" t="s">
        <v>37045</v>
      </c>
      <c r="M13947" s="416">
        <v>2</v>
      </c>
      <c r="N13947" s="416" t="s">
        <v>35221</v>
      </c>
      <c r="O13947" s="416">
        <v>2</v>
      </c>
      <c r="P13947" s="416">
        <v>0</v>
      </c>
      <c r="Q13947" s="421">
        <v>9360</v>
      </c>
      <c r="R13947" s="420" t="s">
        <v>32973</v>
      </c>
      <c r="T13947" s="305"/>
    </row>
    <row r="13948" spans="2:21" s="45" customFormat="1" ht="47.25">
      <c r="B13948" s="45">
        <v>109</v>
      </c>
      <c r="C13948" s="416" t="s">
        <v>35222</v>
      </c>
      <c r="D13948" s="416" t="s">
        <v>35223</v>
      </c>
      <c r="E13948" s="416" t="s">
        <v>35491</v>
      </c>
      <c r="F13948" s="416" t="s">
        <v>35492</v>
      </c>
      <c r="G13948" s="416" t="s">
        <v>35493</v>
      </c>
      <c r="H13948" s="530" t="s">
        <v>35098</v>
      </c>
      <c r="I13948" s="530" t="s">
        <v>37046</v>
      </c>
      <c r="J13948" s="530" t="s">
        <v>37047</v>
      </c>
      <c r="K13948" s="530" t="s">
        <v>37555</v>
      </c>
      <c r="L13948" s="530" t="s">
        <v>37048</v>
      </c>
      <c r="M13948" s="416">
        <v>2</v>
      </c>
      <c r="N13948" s="416" t="s">
        <v>35224</v>
      </c>
      <c r="O13948" s="416">
        <v>3</v>
      </c>
      <c r="P13948" s="416">
        <v>0</v>
      </c>
      <c r="Q13948" s="421">
        <v>7008</v>
      </c>
      <c r="R13948" s="420" t="s">
        <v>33191</v>
      </c>
      <c r="T13948" s="305"/>
    </row>
    <row r="13949" spans="2:21" s="45" customFormat="1" ht="78.75">
      <c r="B13949" s="45">
        <v>109</v>
      </c>
      <c r="C13949" s="416" t="s">
        <v>135</v>
      </c>
      <c r="D13949" s="416" t="s">
        <v>136</v>
      </c>
      <c r="E13949" s="416" t="s">
        <v>137</v>
      </c>
      <c r="F13949" s="416" t="s">
        <v>138</v>
      </c>
      <c r="G13949" s="416" t="s">
        <v>139</v>
      </c>
      <c r="H13949" s="492" t="s">
        <v>31346</v>
      </c>
      <c r="I13949" s="492" t="s">
        <v>34812</v>
      </c>
      <c r="J13949" s="453" t="s">
        <v>30432</v>
      </c>
      <c r="K13949" s="463" t="s">
        <v>30433</v>
      </c>
      <c r="L13949" s="455" t="s">
        <v>30434</v>
      </c>
      <c r="M13949" s="416">
        <v>1</v>
      </c>
      <c r="N13949" s="416" t="s">
        <v>145</v>
      </c>
      <c r="O13949" s="416">
        <v>0</v>
      </c>
      <c r="P13949" s="416">
        <v>0</v>
      </c>
      <c r="Q13949" s="421">
        <v>22392</v>
      </c>
      <c r="R13949" s="45" t="s">
        <v>30435</v>
      </c>
      <c r="T13949" s="305"/>
      <c r="U13949" s="45">
        <v>11</v>
      </c>
    </row>
    <row r="13950" spans="2:21" s="45" customFormat="1" ht="78.75">
      <c r="B13950" s="45">
        <v>109</v>
      </c>
      <c r="C13950" s="416" t="s">
        <v>147</v>
      </c>
      <c r="D13950" s="416" t="s">
        <v>148</v>
      </c>
      <c r="E13950" s="416" t="s">
        <v>2978</v>
      </c>
      <c r="F13950" s="416" t="s">
        <v>149</v>
      </c>
      <c r="G13950" s="416" t="s">
        <v>150</v>
      </c>
      <c r="H13950" s="492" t="s">
        <v>31347</v>
      </c>
      <c r="I13950" s="492" t="s">
        <v>31348</v>
      </c>
      <c r="J13950" s="453" t="s">
        <v>30436</v>
      </c>
      <c r="K13950" s="463" t="s">
        <v>30437</v>
      </c>
      <c r="L13950" s="455" t="s">
        <v>30438</v>
      </c>
      <c r="M13950" s="416">
        <v>1</v>
      </c>
      <c r="N13950" s="416" t="s">
        <v>145</v>
      </c>
      <c r="O13950" s="416">
        <v>5</v>
      </c>
      <c r="P13950" s="416">
        <v>0</v>
      </c>
      <c r="Q13950" s="421">
        <v>14016</v>
      </c>
      <c r="R13950" s="420" t="s">
        <v>30439</v>
      </c>
      <c r="T13950" s="305"/>
      <c r="U13950" s="45">
        <v>12</v>
      </c>
    </row>
    <row r="13951" spans="2:21" s="45" customFormat="1" ht="110.25">
      <c r="B13951" s="45">
        <v>109</v>
      </c>
      <c r="C13951" s="416" t="s">
        <v>156</v>
      </c>
      <c r="D13951" s="416" t="s">
        <v>157</v>
      </c>
      <c r="E13951" s="416" t="s">
        <v>158</v>
      </c>
      <c r="F13951" s="416" t="s">
        <v>159</v>
      </c>
      <c r="G13951" s="416" t="s">
        <v>160</v>
      </c>
      <c r="H13951" s="490" t="s">
        <v>34813</v>
      </c>
      <c r="I13951" s="459" t="s">
        <v>34814</v>
      </c>
      <c r="J13951" s="460" t="s">
        <v>34815</v>
      </c>
      <c r="K13951" s="463" t="s">
        <v>30440</v>
      </c>
      <c r="L13951" s="455" t="s">
        <v>30441</v>
      </c>
      <c r="M13951" s="416">
        <v>1</v>
      </c>
      <c r="N13951" s="416" t="s">
        <v>166</v>
      </c>
      <c r="O13951" s="416">
        <v>0</v>
      </c>
      <c r="P13951" s="416">
        <v>0</v>
      </c>
      <c r="Q13951" s="421">
        <v>27984</v>
      </c>
      <c r="R13951" s="45" t="s">
        <v>30442</v>
      </c>
      <c r="T13951" s="305"/>
      <c r="U13951" s="45">
        <v>13</v>
      </c>
    </row>
    <row r="13952" spans="2:21" s="45" customFormat="1" ht="110.25">
      <c r="B13952" s="45">
        <v>109</v>
      </c>
      <c r="C13952" s="416" t="s">
        <v>168</v>
      </c>
      <c r="D13952" s="416" t="s">
        <v>169</v>
      </c>
      <c r="E13952" s="416" t="s">
        <v>170</v>
      </c>
      <c r="F13952" s="416" t="s">
        <v>171</v>
      </c>
      <c r="G13952" s="416" t="s">
        <v>172</v>
      </c>
      <c r="H13952" s="490" t="s">
        <v>34816</v>
      </c>
      <c r="I13952" s="459" t="s">
        <v>31325</v>
      </c>
      <c r="J13952" s="453" t="s">
        <v>30443</v>
      </c>
      <c r="K13952" s="463" t="s">
        <v>30444</v>
      </c>
      <c r="L13952" s="455" t="s">
        <v>30445</v>
      </c>
      <c r="M13952" s="416">
        <v>1</v>
      </c>
      <c r="N13952" s="416" t="s">
        <v>166</v>
      </c>
      <c r="O13952" s="416">
        <v>0</v>
      </c>
      <c r="P13952" s="416">
        <v>0</v>
      </c>
      <c r="Q13952" s="421">
        <v>27168</v>
      </c>
      <c r="R13952" s="45" t="s">
        <v>30446</v>
      </c>
      <c r="T13952" s="305"/>
      <c r="U13952" s="45">
        <v>14</v>
      </c>
    </row>
    <row r="13953" spans="2:21" s="45" customFormat="1" ht="47.25">
      <c r="B13953" s="45">
        <v>109</v>
      </c>
      <c r="C13953" s="416" t="s">
        <v>179</v>
      </c>
      <c r="D13953" s="416" t="s">
        <v>180</v>
      </c>
      <c r="E13953" s="416" t="s">
        <v>181</v>
      </c>
      <c r="F13953" s="416" t="s">
        <v>182</v>
      </c>
      <c r="G13953" s="416" t="s">
        <v>183</v>
      </c>
      <c r="H13953" s="492" t="s">
        <v>31349</v>
      </c>
      <c r="I13953" s="492" t="s">
        <v>31350</v>
      </c>
      <c r="J13953" s="453" t="s">
        <v>30447</v>
      </c>
      <c r="K13953" s="463" t="s">
        <v>30448</v>
      </c>
      <c r="L13953" s="455" t="s">
        <v>30449</v>
      </c>
      <c r="M13953" s="416">
        <v>1</v>
      </c>
      <c r="N13953" s="416" t="s">
        <v>166</v>
      </c>
      <c r="O13953" s="416">
        <v>1</v>
      </c>
      <c r="P13953" s="416">
        <v>0</v>
      </c>
      <c r="Q13953" s="421">
        <v>14640</v>
      </c>
      <c r="R13953" s="45" t="s">
        <v>30450</v>
      </c>
      <c r="T13953" s="305"/>
      <c r="U13953" s="45">
        <v>15</v>
      </c>
    </row>
    <row r="13954" spans="2:21" s="45" customFormat="1" ht="94.5">
      <c r="B13954" s="45">
        <v>109</v>
      </c>
      <c r="C13954" s="416" t="s">
        <v>190</v>
      </c>
      <c r="D13954" s="416" t="s">
        <v>191</v>
      </c>
      <c r="E13954" s="416" t="s">
        <v>192</v>
      </c>
      <c r="F13954" s="416" t="s">
        <v>193</v>
      </c>
      <c r="G13954" s="416" t="s">
        <v>194</v>
      </c>
      <c r="H13954" s="492" t="s">
        <v>31351</v>
      </c>
      <c r="I13954" s="492" t="s">
        <v>31352</v>
      </c>
      <c r="J13954" s="453" t="s">
        <v>30451</v>
      </c>
      <c r="K13954" s="463" t="s">
        <v>30452</v>
      </c>
      <c r="L13954" s="455" t="s">
        <v>30453</v>
      </c>
      <c r="M13954" s="416">
        <v>1</v>
      </c>
      <c r="N13954" s="416" t="s">
        <v>166</v>
      </c>
      <c r="O13954" s="416">
        <v>2</v>
      </c>
      <c r="P13954" s="416">
        <v>0</v>
      </c>
      <c r="Q13954" s="421">
        <v>21120</v>
      </c>
      <c r="R13954" s="420" t="s">
        <v>30454</v>
      </c>
      <c r="T13954" s="305"/>
      <c r="U13954" s="45">
        <v>16</v>
      </c>
    </row>
    <row r="13955" spans="2:21" s="45" customFormat="1" ht="141.75">
      <c r="B13955" s="45">
        <v>109</v>
      </c>
      <c r="C13955" s="416" t="s">
        <v>201</v>
      </c>
      <c r="D13955" s="416" t="s">
        <v>202</v>
      </c>
      <c r="E13955" s="416" t="s">
        <v>203</v>
      </c>
      <c r="F13955" s="416" t="s">
        <v>204</v>
      </c>
      <c r="G13955" s="416" t="s">
        <v>205</v>
      </c>
      <c r="H13955" s="490" t="s">
        <v>34817</v>
      </c>
      <c r="I13955" s="459" t="s">
        <v>34818</v>
      </c>
      <c r="J13955" s="460" t="s">
        <v>34819</v>
      </c>
      <c r="K13955" s="463" t="s">
        <v>30455</v>
      </c>
      <c r="L13955" s="455" t="s">
        <v>34820</v>
      </c>
      <c r="M13955" s="416">
        <v>1</v>
      </c>
      <c r="N13955" s="416" t="s">
        <v>166</v>
      </c>
      <c r="O13955" s="416">
        <v>3</v>
      </c>
      <c r="P13955" s="416">
        <v>0</v>
      </c>
      <c r="Q13955" s="421">
        <v>30216</v>
      </c>
      <c r="R13955" s="45" t="s">
        <v>30456</v>
      </c>
      <c r="T13955" s="305"/>
      <c r="U13955" s="45">
        <v>17</v>
      </c>
    </row>
    <row r="13956" spans="2:21" s="45" customFormat="1" ht="94.5">
      <c r="B13956" s="45">
        <v>109</v>
      </c>
      <c r="C13956" s="416" t="s">
        <v>210</v>
      </c>
      <c r="D13956" s="416" t="s">
        <v>211</v>
      </c>
      <c r="E13956" s="416" t="s">
        <v>212</v>
      </c>
      <c r="F13956" s="416" t="s">
        <v>213</v>
      </c>
      <c r="G13956" s="416" t="s">
        <v>214</v>
      </c>
      <c r="H13956" s="459" t="s">
        <v>30457</v>
      </c>
      <c r="I13956" s="459" t="s">
        <v>30458</v>
      </c>
      <c r="J13956" s="460" t="s">
        <v>34821</v>
      </c>
      <c r="K13956" s="463" t="s">
        <v>30459</v>
      </c>
      <c r="L13956" s="455" t="s">
        <v>30460</v>
      </c>
      <c r="M13956" s="416">
        <v>1</v>
      </c>
      <c r="N13956" s="416" t="s">
        <v>166</v>
      </c>
      <c r="O13956" s="416">
        <v>4</v>
      </c>
      <c r="P13956" s="416">
        <v>0</v>
      </c>
      <c r="Q13956" s="421">
        <v>19176</v>
      </c>
      <c r="R13956" s="45" t="s">
        <v>30461</v>
      </c>
      <c r="T13956" s="305"/>
      <c r="U13956" s="45">
        <v>18</v>
      </c>
    </row>
    <row r="13957" spans="2:21" s="45" customFormat="1" ht="141.75">
      <c r="B13957" s="45">
        <v>109</v>
      </c>
      <c r="C13957" s="416" t="s">
        <v>221</v>
      </c>
      <c r="D13957" s="416" t="s">
        <v>222</v>
      </c>
      <c r="E13957" s="416" t="s">
        <v>223</v>
      </c>
      <c r="F13957" s="416" t="s">
        <v>224</v>
      </c>
      <c r="G13957" s="416" t="s">
        <v>225</v>
      </c>
      <c r="H13957" s="459" t="s">
        <v>34822</v>
      </c>
      <c r="I13957" s="459" t="s">
        <v>34823</v>
      </c>
      <c r="J13957" s="453" t="s">
        <v>30462</v>
      </c>
      <c r="K13957" s="463" t="s">
        <v>30463</v>
      </c>
      <c r="L13957" s="455" t="s">
        <v>30464</v>
      </c>
      <c r="M13957" s="416">
        <v>1</v>
      </c>
      <c r="N13957" s="416" t="s">
        <v>166</v>
      </c>
      <c r="O13957" s="416">
        <v>5</v>
      </c>
      <c r="P13957" s="416">
        <v>0</v>
      </c>
      <c r="Q13957" s="421">
        <v>42144</v>
      </c>
      <c r="R13957" s="45" t="s">
        <v>30465</v>
      </c>
      <c r="T13957" s="305"/>
      <c r="U13957" s="45">
        <v>19</v>
      </c>
    </row>
    <row r="13958" spans="2:21" s="45" customFormat="1" ht="173.25">
      <c r="B13958" s="45">
        <v>109</v>
      </c>
      <c r="C13958" s="416" t="s">
        <v>232</v>
      </c>
      <c r="D13958" s="416" t="s">
        <v>233</v>
      </c>
      <c r="E13958" s="416" t="s">
        <v>234</v>
      </c>
      <c r="F13958" s="416" t="s">
        <v>235</v>
      </c>
      <c r="G13958" s="416" t="s">
        <v>236</v>
      </c>
      <c r="H13958" s="492" t="s">
        <v>31353</v>
      </c>
      <c r="I13958" s="492" t="s">
        <v>31354</v>
      </c>
      <c r="J13958" s="453" t="s">
        <v>30466</v>
      </c>
      <c r="K13958" s="463" t="s">
        <v>30467</v>
      </c>
      <c r="L13958" s="455" t="s">
        <v>30468</v>
      </c>
      <c r="M13958" s="416">
        <v>1</v>
      </c>
      <c r="N13958" s="416" t="s">
        <v>166</v>
      </c>
      <c r="O13958" s="416">
        <v>5</v>
      </c>
      <c r="P13958" s="416">
        <v>0</v>
      </c>
      <c r="Q13958" s="421">
        <v>43272</v>
      </c>
      <c r="R13958" s="45" t="s">
        <v>30469</v>
      </c>
      <c r="T13958" s="305"/>
      <c r="U13958" s="45">
        <v>20</v>
      </c>
    </row>
    <row r="13959" spans="2:21" s="45" customFormat="1" ht="63">
      <c r="B13959" s="45">
        <v>109</v>
      </c>
      <c r="C13959" s="416" t="s">
        <v>243</v>
      </c>
      <c r="D13959" s="416" t="s">
        <v>244</v>
      </c>
      <c r="E13959" s="416" t="s">
        <v>3024</v>
      </c>
      <c r="F13959" s="416" t="s">
        <v>245</v>
      </c>
      <c r="G13959" s="416" t="s">
        <v>246</v>
      </c>
      <c r="H13959" s="471" t="s">
        <v>34824</v>
      </c>
      <c r="I13959" s="471" t="s">
        <v>34825</v>
      </c>
      <c r="J13959" s="453" t="s">
        <v>30470</v>
      </c>
      <c r="K13959" s="463" t="s">
        <v>30471</v>
      </c>
      <c r="L13959" s="455" t="s">
        <v>30472</v>
      </c>
      <c r="M13959" s="416">
        <v>1</v>
      </c>
      <c r="N13959" s="416" t="s">
        <v>252</v>
      </c>
      <c r="O13959" s="416">
        <v>0</v>
      </c>
      <c r="P13959" s="416">
        <v>0</v>
      </c>
      <c r="Q13959" s="421">
        <v>10008</v>
      </c>
      <c r="R13959" s="45" t="s">
        <v>30473</v>
      </c>
      <c r="T13959" s="305"/>
      <c r="U13959" s="45">
        <v>21</v>
      </c>
    </row>
    <row r="13960" spans="2:21" s="45" customFormat="1" ht="126">
      <c r="B13960" s="45">
        <v>109</v>
      </c>
      <c r="C13960" s="416" t="s">
        <v>254</v>
      </c>
      <c r="D13960" s="416" t="s">
        <v>255</v>
      </c>
      <c r="E13960" s="416" t="s">
        <v>3029</v>
      </c>
      <c r="F13960" s="416" t="s">
        <v>256</v>
      </c>
      <c r="G13960" s="416" t="s">
        <v>257</v>
      </c>
      <c r="H13960" s="469" t="s">
        <v>30474</v>
      </c>
      <c r="I13960" s="435" t="s">
        <v>30475</v>
      </c>
      <c r="J13960" s="453" t="s">
        <v>34826</v>
      </c>
      <c r="K13960" s="463" t="s">
        <v>30476</v>
      </c>
      <c r="L13960" s="455" t="s">
        <v>30477</v>
      </c>
      <c r="M13960" s="416">
        <v>1</v>
      </c>
      <c r="N13960" s="416" t="s">
        <v>263</v>
      </c>
      <c r="O13960" s="416">
        <v>0</v>
      </c>
      <c r="P13960" s="416">
        <v>0</v>
      </c>
      <c r="Q13960" s="421">
        <v>28848</v>
      </c>
      <c r="R13960" s="45" t="s">
        <v>30478</v>
      </c>
      <c r="T13960" s="305"/>
      <c r="U13960" s="45">
        <v>22</v>
      </c>
    </row>
    <row r="13961" spans="2:21" s="45" customFormat="1" ht="94.5">
      <c r="B13961" s="45">
        <v>109</v>
      </c>
      <c r="C13961" s="416" t="s">
        <v>265</v>
      </c>
      <c r="D13961" s="416" t="s">
        <v>266</v>
      </c>
      <c r="E13961" s="416" t="s">
        <v>267</v>
      </c>
      <c r="F13961" s="416" t="s">
        <v>268</v>
      </c>
      <c r="G13961" s="416" t="s">
        <v>269</v>
      </c>
      <c r="H13961" s="451" t="s">
        <v>30479</v>
      </c>
      <c r="I13961" s="435" t="s">
        <v>30480</v>
      </c>
      <c r="J13961" s="453" t="s">
        <v>30481</v>
      </c>
      <c r="K13961" s="463" t="s">
        <v>30482</v>
      </c>
      <c r="L13961" s="455" t="s">
        <v>30483</v>
      </c>
      <c r="M13961" s="416">
        <v>1</v>
      </c>
      <c r="N13961" s="416" t="s">
        <v>275</v>
      </c>
      <c r="O13961" s="416">
        <v>1</v>
      </c>
      <c r="P13961" s="416">
        <v>0</v>
      </c>
      <c r="Q13961" s="421">
        <v>21936</v>
      </c>
      <c r="R13961" s="420" t="s">
        <v>30484</v>
      </c>
      <c r="T13961" s="305"/>
      <c r="U13961" s="45">
        <v>23</v>
      </c>
    </row>
    <row r="13962" spans="2:21" s="45" customFormat="1" ht="126">
      <c r="B13962" s="45">
        <v>109</v>
      </c>
      <c r="C13962" s="416" t="s">
        <v>277</v>
      </c>
      <c r="D13962" s="416" t="s">
        <v>278</v>
      </c>
      <c r="E13962" s="416" t="s">
        <v>279</v>
      </c>
      <c r="F13962" s="416" t="s">
        <v>280</v>
      </c>
      <c r="G13962" s="416" t="s">
        <v>281</v>
      </c>
      <c r="H13962" s="469" t="s">
        <v>30485</v>
      </c>
      <c r="I13962" s="435" t="s">
        <v>30486</v>
      </c>
      <c r="J13962" s="453" t="s">
        <v>30487</v>
      </c>
      <c r="K13962" s="463" t="s">
        <v>30488</v>
      </c>
      <c r="L13962" s="455" t="s">
        <v>30489</v>
      </c>
      <c r="M13962" s="416">
        <v>1</v>
      </c>
      <c r="N13962" s="416" t="s">
        <v>287</v>
      </c>
      <c r="O13962" s="416">
        <v>2</v>
      </c>
      <c r="P13962" s="416">
        <v>0</v>
      </c>
      <c r="Q13962" s="421">
        <v>25920</v>
      </c>
      <c r="R13962" s="45" t="s">
        <v>30490</v>
      </c>
      <c r="T13962" s="305"/>
      <c r="U13962" s="45">
        <v>24</v>
      </c>
    </row>
    <row r="13963" spans="2:21" s="45" customFormat="1" ht="157.5">
      <c r="B13963" s="45">
        <v>109</v>
      </c>
      <c r="C13963" s="416" t="s">
        <v>289</v>
      </c>
      <c r="D13963" s="416" t="s">
        <v>290</v>
      </c>
      <c r="E13963" s="416" t="s">
        <v>291</v>
      </c>
      <c r="F13963" s="416" t="s">
        <v>292</v>
      </c>
      <c r="G13963" s="416" t="s">
        <v>293</v>
      </c>
      <c r="H13963" s="459" t="s">
        <v>34827</v>
      </c>
      <c r="I13963" s="459" t="s">
        <v>34828</v>
      </c>
      <c r="J13963" s="460" t="s">
        <v>34829</v>
      </c>
      <c r="K13963" s="463" t="s">
        <v>30491</v>
      </c>
      <c r="L13963" s="455" t="s">
        <v>30492</v>
      </c>
      <c r="M13963" s="416">
        <v>1</v>
      </c>
      <c r="N13963" s="416" t="s">
        <v>299</v>
      </c>
      <c r="O13963" s="416">
        <v>3</v>
      </c>
      <c r="P13963" s="416">
        <v>0</v>
      </c>
      <c r="Q13963" s="421">
        <v>36816</v>
      </c>
      <c r="R13963" s="45" t="s">
        <v>30493</v>
      </c>
      <c r="T13963" s="305"/>
      <c r="U13963" s="45">
        <v>25</v>
      </c>
    </row>
    <row r="13964" spans="2:21" s="45" customFormat="1" ht="94.5">
      <c r="B13964" s="45">
        <v>109</v>
      </c>
      <c r="C13964" s="416" t="s">
        <v>301</v>
      </c>
      <c r="D13964" s="416" t="s">
        <v>302</v>
      </c>
      <c r="E13964" s="416" t="s">
        <v>303</v>
      </c>
      <c r="F13964" s="416" t="s">
        <v>304</v>
      </c>
      <c r="G13964" s="416" t="s">
        <v>305</v>
      </c>
      <c r="H13964" s="459" t="s">
        <v>30494</v>
      </c>
      <c r="I13964" s="459" t="s">
        <v>30495</v>
      </c>
      <c r="J13964" s="453" t="s">
        <v>30496</v>
      </c>
      <c r="K13964" s="463" t="s">
        <v>30497</v>
      </c>
      <c r="L13964" s="455" t="s">
        <v>30498</v>
      </c>
      <c r="M13964" s="416">
        <v>1</v>
      </c>
      <c r="N13964" s="416" t="s">
        <v>310</v>
      </c>
      <c r="O13964" s="416">
        <v>4</v>
      </c>
      <c r="P13964" s="416">
        <v>0</v>
      </c>
      <c r="Q13964" s="421">
        <v>18240</v>
      </c>
      <c r="R13964" s="45" t="s">
        <v>30499</v>
      </c>
      <c r="T13964" s="305"/>
      <c r="U13964" s="45">
        <v>26</v>
      </c>
    </row>
    <row r="13965" spans="2:21" s="45" customFormat="1" ht="78.75">
      <c r="B13965" s="45">
        <v>109</v>
      </c>
      <c r="C13965" s="416" t="s">
        <v>312</v>
      </c>
      <c r="D13965" s="416" t="s">
        <v>313</v>
      </c>
      <c r="E13965" s="416" t="s">
        <v>314</v>
      </c>
      <c r="F13965" s="416" t="s">
        <v>315</v>
      </c>
      <c r="G13965" s="416" t="s">
        <v>316</v>
      </c>
      <c r="H13965" s="492" t="s">
        <v>31355</v>
      </c>
      <c r="I13965" s="492" t="s">
        <v>31356</v>
      </c>
      <c r="J13965" s="453" t="s">
        <v>30500</v>
      </c>
      <c r="K13965" s="463" t="s">
        <v>30501</v>
      </c>
      <c r="L13965" s="455" t="s">
        <v>30502</v>
      </c>
      <c r="M13965" s="416">
        <v>1</v>
      </c>
      <c r="N13965" s="416" t="s">
        <v>322</v>
      </c>
      <c r="O13965" s="416">
        <v>5</v>
      </c>
      <c r="P13965" s="416">
        <v>0</v>
      </c>
      <c r="Q13965" s="421">
        <v>17400</v>
      </c>
      <c r="R13965" s="45" t="s">
        <v>30503</v>
      </c>
      <c r="T13965" s="305"/>
      <c r="U13965" s="45">
        <v>27</v>
      </c>
    </row>
    <row r="13966" spans="2:21" s="45" customFormat="1" ht="78.75">
      <c r="B13966" s="45">
        <v>109</v>
      </c>
      <c r="C13966" s="416" t="s">
        <v>324</v>
      </c>
      <c r="D13966" s="416" t="s">
        <v>325</v>
      </c>
      <c r="E13966" s="416" t="s">
        <v>326</v>
      </c>
      <c r="F13966" s="416" t="s">
        <v>327</v>
      </c>
      <c r="G13966" s="416" t="s">
        <v>328</v>
      </c>
      <c r="H13966" s="459" t="s">
        <v>34830</v>
      </c>
      <c r="I13966" s="459" t="s">
        <v>34831</v>
      </c>
      <c r="J13966" s="453" t="s">
        <v>30504</v>
      </c>
      <c r="K13966" s="463" t="s">
        <v>30505</v>
      </c>
      <c r="L13966" s="455" t="s">
        <v>30506</v>
      </c>
      <c r="M13966" s="416">
        <v>1</v>
      </c>
      <c r="N13966" s="416" t="s">
        <v>332</v>
      </c>
      <c r="O13966" s="416">
        <v>5</v>
      </c>
      <c r="P13966" s="416">
        <v>0</v>
      </c>
      <c r="Q13966" s="421">
        <v>21408</v>
      </c>
      <c r="R13966" s="45" t="s">
        <v>30507</v>
      </c>
      <c r="T13966" s="305"/>
      <c r="U13966" s="45">
        <v>28</v>
      </c>
    </row>
    <row r="13967" spans="2:21" s="45" customFormat="1" ht="157.5">
      <c r="B13967" s="45">
        <v>109</v>
      </c>
      <c r="C13967" s="416" t="s">
        <v>334</v>
      </c>
      <c r="D13967" s="416"/>
      <c r="E13967" s="416"/>
      <c r="F13967" s="416"/>
      <c r="G13967" s="416" t="s">
        <v>335</v>
      </c>
      <c r="H13967" s="468" t="s">
        <v>34832</v>
      </c>
      <c r="I13967" s="468" t="s">
        <v>34833</v>
      </c>
      <c r="J13967" s="453" t="s">
        <v>30508</v>
      </c>
      <c r="K13967" s="463" t="s">
        <v>30509</v>
      </c>
      <c r="L13967" s="455" t="s">
        <v>30510</v>
      </c>
      <c r="M13967" s="416">
        <v>1</v>
      </c>
      <c r="N13967" s="416" t="s">
        <v>339</v>
      </c>
      <c r="O13967" s="416">
        <v>5</v>
      </c>
      <c r="P13967" s="416">
        <v>1</v>
      </c>
      <c r="Q13967" s="421">
        <v>38232</v>
      </c>
      <c r="R13967" s="45" t="s">
        <v>30511</v>
      </c>
      <c r="S13967" s="45">
        <v>1</v>
      </c>
      <c r="T13967" s="305" t="s">
        <v>341</v>
      </c>
      <c r="U13967" s="45">
        <v>29</v>
      </c>
    </row>
    <row r="13968" spans="2:21" s="45" customFormat="1" ht="126">
      <c r="B13968" s="45">
        <v>109</v>
      </c>
      <c r="C13968" s="416" t="s">
        <v>342</v>
      </c>
      <c r="D13968" s="416"/>
      <c r="E13968" s="416"/>
      <c r="F13968" s="416"/>
      <c r="G13968" s="416" t="s">
        <v>343</v>
      </c>
      <c r="H13968" s="469" t="s">
        <v>30512</v>
      </c>
      <c r="I13968" s="435" t="s">
        <v>30513</v>
      </c>
      <c r="J13968" s="453" t="s">
        <v>30514</v>
      </c>
      <c r="K13968" s="463" t="s">
        <v>30515</v>
      </c>
      <c r="L13968" s="455" t="s">
        <v>30516</v>
      </c>
      <c r="M13968" s="416">
        <v>1</v>
      </c>
      <c r="N13968" s="416" t="s">
        <v>339</v>
      </c>
      <c r="O13968" s="416">
        <v>5</v>
      </c>
      <c r="P13968" s="416">
        <v>1</v>
      </c>
      <c r="Q13968" s="421">
        <v>29040</v>
      </c>
      <c r="R13968" s="45" t="s">
        <v>30517</v>
      </c>
      <c r="S13968" s="45">
        <v>1</v>
      </c>
      <c r="T13968" s="305" t="s">
        <v>348</v>
      </c>
      <c r="U13968" s="45">
        <v>30</v>
      </c>
    </row>
    <row r="13969" spans="2:21" s="45" customFormat="1" ht="15.75">
      <c r="B13969" s="45">
        <v>109</v>
      </c>
      <c r="C13969" s="416" t="s">
        <v>20832</v>
      </c>
      <c r="D13969" s="416" t="s">
        <v>349</v>
      </c>
      <c r="E13969" s="416" t="s">
        <v>349</v>
      </c>
      <c r="F13969" s="416" t="s">
        <v>350</v>
      </c>
      <c r="G13969" s="416" t="s">
        <v>351</v>
      </c>
      <c r="H13969" s="416" t="s">
        <v>20832</v>
      </c>
      <c r="I13969" s="416" t="s">
        <v>349</v>
      </c>
      <c r="J13969" s="416" t="s">
        <v>1287</v>
      </c>
      <c r="K13969" s="422" t="s">
        <v>350</v>
      </c>
      <c r="L13969" s="413" t="s">
        <v>1288</v>
      </c>
      <c r="M13969" s="416">
        <v>2</v>
      </c>
      <c r="N13969" s="416" t="s">
        <v>355</v>
      </c>
      <c r="O13969" s="416">
        <v>5</v>
      </c>
      <c r="P13969" s="416">
        <v>0</v>
      </c>
      <c r="Q13969" s="45">
        <v>898</v>
      </c>
      <c r="R13969" s="45" t="s">
        <v>30518</v>
      </c>
      <c r="T13969" s="305"/>
      <c r="U13969" s="45">
        <v>31</v>
      </c>
    </row>
    <row r="13970" spans="2:21" s="45" customFormat="1" ht="15.75">
      <c r="B13970" s="45">
        <v>109</v>
      </c>
      <c r="C13970" s="416" t="s">
        <v>357</v>
      </c>
      <c r="D13970" s="416" t="s">
        <v>358</v>
      </c>
      <c r="E13970" s="416" t="s">
        <v>358</v>
      </c>
      <c r="F13970" s="416" t="s">
        <v>359</v>
      </c>
      <c r="G13970" s="416" t="s">
        <v>360</v>
      </c>
      <c r="H13970" s="416" t="s">
        <v>357</v>
      </c>
      <c r="I13970" s="416" t="s">
        <v>358</v>
      </c>
      <c r="J13970" s="416" t="s">
        <v>1290</v>
      </c>
      <c r="K13970" s="422" t="s">
        <v>359</v>
      </c>
      <c r="L13970" s="413" t="s">
        <v>1291</v>
      </c>
      <c r="M13970" s="416">
        <v>2</v>
      </c>
      <c r="N13970" s="416" t="s">
        <v>363</v>
      </c>
      <c r="O13970" s="416">
        <v>5</v>
      </c>
      <c r="P13970" s="416">
        <v>0</v>
      </c>
      <c r="Q13970" s="45">
        <v>898</v>
      </c>
      <c r="R13970" s="45" t="s">
        <v>30519</v>
      </c>
      <c r="T13970" s="305"/>
      <c r="U13970" s="45">
        <v>32</v>
      </c>
    </row>
    <row r="13971" spans="2:21" s="45" customFormat="1" ht="15.75">
      <c r="B13971" s="45">
        <v>109</v>
      </c>
      <c r="C13971" s="416" t="s">
        <v>365</v>
      </c>
      <c r="D13971" s="416" t="s">
        <v>365</v>
      </c>
      <c r="E13971" s="416" t="s">
        <v>365</v>
      </c>
      <c r="F13971" s="416" t="s">
        <v>366</v>
      </c>
      <c r="G13971" s="416" t="s">
        <v>367</v>
      </c>
      <c r="H13971" s="416" t="s">
        <v>365</v>
      </c>
      <c r="I13971" s="416" t="s">
        <v>365</v>
      </c>
      <c r="J13971" s="416" t="s">
        <v>1293</v>
      </c>
      <c r="K13971" s="422" t="s">
        <v>366</v>
      </c>
      <c r="L13971" s="413" t="s">
        <v>1294</v>
      </c>
      <c r="M13971" s="416">
        <v>2</v>
      </c>
      <c r="N13971" s="416" t="s">
        <v>370</v>
      </c>
      <c r="O13971" s="416">
        <v>5</v>
      </c>
      <c r="P13971" s="416">
        <v>0</v>
      </c>
      <c r="Q13971" s="45">
        <v>970</v>
      </c>
      <c r="R13971" s="45" t="s">
        <v>30520</v>
      </c>
      <c r="T13971" s="305"/>
      <c r="U13971" s="45">
        <v>33</v>
      </c>
    </row>
    <row r="13972" spans="2:21" s="45" customFormat="1" ht="15.75">
      <c r="B13972" s="45">
        <v>109</v>
      </c>
      <c r="C13972" s="416" t="s">
        <v>372</v>
      </c>
      <c r="D13972" s="416" t="s">
        <v>373</v>
      </c>
      <c r="E13972" s="416" t="s">
        <v>373</v>
      </c>
      <c r="F13972" s="416" t="s">
        <v>374</v>
      </c>
      <c r="G13972" s="416" t="s">
        <v>375</v>
      </c>
      <c r="H13972" s="416" t="s">
        <v>372</v>
      </c>
      <c r="I13972" s="416" t="s">
        <v>373</v>
      </c>
      <c r="J13972" s="416" t="s">
        <v>1296</v>
      </c>
      <c r="K13972" s="422" t="s">
        <v>374</v>
      </c>
      <c r="L13972" s="413" t="s">
        <v>1297</v>
      </c>
      <c r="M13972" s="416">
        <v>2</v>
      </c>
      <c r="N13972" s="416" t="s">
        <v>379</v>
      </c>
      <c r="O13972" s="416">
        <v>5</v>
      </c>
      <c r="P13972" s="416">
        <v>0</v>
      </c>
      <c r="Q13972" s="45">
        <v>1114</v>
      </c>
      <c r="R13972" s="45" t="s">
        <v>30521</v>
      </c>
      <c r="T13972" s="305"/>
      <c r="U13972" s="45">
        <v>34</v>
      </c>
    </row>
    <row r="13973" spans="2:21" s="45" customFormat="1" ht="15.75">
      <c r="B13973" s="45">
        <v>109</v>
      </c>
      <c r="C13973" s="416" t="s">
        <v>381</v>
      </c>
      <c r="D13973" s="416" t="s">
        <v>382</v>
      </c>
      <c r="E13973" s="416" t="s">
        <v>382</v>
      </c>
      <c r="F13973" s="416" t="s">
        <v>383</v>
      </c>
      <c r="G13973" s="416" t="s">
        <v>384</v>
      </c>
      <c r="H13973" s="416" t="s">
        <v>381</v>
      </c>
      <c r="I13973" s="416" t="s">
        <v>382</v>
      </c>
      <c r="J13973" s="416" t="s">
        <v>385</v>
      </c>
      <c r="K13973" s="422" t="s">
        <v>383</v>
      </c>
      <c r="L13973" s="413" t="s">
        <v>386</v>
      </c>
      <c r="M13973" s="416">
        <v>2</v>
      </c>
      <c r="N13973" s="416" t="s">
        <v>387</v>
      </c>
      <c r="O13973" s="416">
        <v>5</v>
      </c>
      <c r="P13973" s="416">
        <v>0</v>
      </c>
      <c r="Q13973" s="45">
        <v>562</v>
      </c>
      <c r="R13973" s="45" t="s">
        <v>30522</v>
      </c>
      <c r="T13973" s="305"/>
      <c r="U13973" s="45">
        <v>35</v>
      </c>
    </row>
    <row r="13974" spans="2:21" s="45" customFormat="1" ht="15.75">
      <c r="B13974" s="45">
        <v>109</v>
      </c>
      <c r="C13974" s="416" t="s">
        <v>389</v>
      </c>
      <c r="D13974" s="416" t="s">
        <v>389</v>
      </c>
      <c r="E13974" s="416" t="s">
        <v>389</v>
      </c>
      <c r="F13974" s="416" t="s">
        <v>390</v>
      </c>
      <c r="G13974" s="416" t="s">
        <v>391</v>
      </c>
      <c r="H13974" s="416" t="s">
        <v>389</v>
      </c>
      <c r="I13974" s="416" t="s">
        <v>389</v>
      </c>
      <c r="J13974" s="416" t="s">
        <v>1300</v>
      </c>
      <c r="K13974" s="422" t="s">
        <v>390</v>
      </c>
      <c r="L13974" s="413" t="s">
        <v>393</v>
      </c>
      <c r="M13974" s="416">
        <v>2</v>
      </c>
      <c r="N13974" s="416" t="s">
        <v>394</v>
      </c>
      <c r="O13974" s="416">
        <v>5</v>
      </c>
      <c r="P13974" s="416">
        <v>0</v>
      </c>
      <c r="Q13974" s="45">
        <v>682</v>
      </c>
      <c r="R13974" s="45" t="s">
        <v>30523</v>
      </c>
      <c r="T13974" s="305"/>
      <c r="U13974" s="45">
        <v>36</v>
      </c>
    </row>
    <row r="13975" spans="2:21" s="45" customFormat="1" ht="15.75">
      <c r="B13975" s="45">
        <v>109</v>
      </c>
      <c r="C13975" s="416" t="s">
        <v>396</v>
      </c>
      <c r="D13975" s="416" t="s">
        <v>396</v>
      </c>
      <c r="E13975" s="416" t="s">
        <v>396</v>
      </c>
      <c r="F13975" s="416" t="s">
        <v>397</v>
      </c>
      <c r="G13975" s="416" t="s">
        <v>398</v>
      </c>
      <c r="H13975" s="416" t="s">
        <v>396</v>
      </c>
      <c r="I13975" s="416" t="s">
        <v>396</v>
      </c>
      <c r="J13975" s="416" t="s">
        <v>399</v>
      </c>
      <c r="K13975" s="422" t="s">
        <v>397</v>
      </c>
      <c r="L13975" s="413" t="s">
        <v>400</v>
      </c>
      <c r="M13975" s="416">
        <v>2</v>
      </c>
      <c r="N13975" s="416" t="s">
        <v>401</v>
      </c>
      <c r="O13975" s="416">
        <v>5</v>
      </c>
      <c r="P13975" s="416">
        <v>0</v>
      </c>
      <c r="Q13975" s="45">
        <v>754</v>
      </c>
      <c r="R13975" s="45" t="s">
        <v>30524</v>
      </c>
      <c r="T13975" s="305"/>
      <c r="U13975" s="45">
        <v>37</v>
      </c>
    </row>
    <row r="13976" spans="2:21" s="45" customFormat="1" ht="15.75">
      <c r="B13976" s="45">
        <v>109</v>
      </c>
      <c r="C13976" s="416" t="s">
        <v>403</v>
      </c>
      <c r="D13976" s="416" t="s">
        <v>403</v>
      </c>
      <c r="E13976" s="416" t="s">
        <v>403</v>
      </c>
      <c r="F13976" s="416" t="s">
        <v>404</v>
      </c>
      <c r="G13976" s="416" t="s">
        <v>87</v>
      </c>
      <c r="H13976" s="416" t="s">
        <v>403</v>
      </c>
      <c r="I13976" s="416" t="s">
        <v>403</v>
      </c>
      <c r="J13976" s="416" t="s">
        <v>405</v>
      </c>
      <c r="K13976" s="422" t="s">
        <v>404</v>
      </c>
      <c r="L13976" s="413" t="s">
        <v>406</v>
      </c>
      <c r="M13976" s="416">
        <v>2</v>
      </c>
      <c r="N13976" s="416" t="s">
        <v>407</v>
      </c>
      <c r="O13976" s="416">
        <v>5</v>
      </c>
      <c r="P13976" s="416">
        <v>0</v>
      </c>
      <c r="Q13976" s="45">
        <v>562</v>
      </c>
      <c r="R13976" s="45" t="s">
        <v>30525</v>
      </c>
      <c r="T13976" s="305"/>
      <c r="U13976" s="45">
        <v>38</v>
      </c>
    </row>
    <row r="13977" spans="2:21" s="45" customFormat="1" ht="15.75">
      <c r="B13977" s="45">
        <v>109</v>
      </c>
      <c r="C13977" s="416" t="s">
        <v>409</v>
      </c>
      <c r="D13977" s="416" t="s">
        <v>409</v>
      </c>
      <c r="E13977" s="416" t="s">
        <v>409</v>
      </c>
      <c r="F13977" s="416" t="s">
        <v>410</v>
      </c>
      <c r="G13977" s="416" t="s">
        <v>411</v>
      </c>
      <c r="H13977" s="416" t="s">
        <v>409</v>
      </c>
      <c r="I13977" s="416" t="s">
        <v>409</v>
      </c>
      <c r="J13977" s="416" t="s">
        <v>412</v>
      </c>
      <c r="K13977" s="422" t="s">
        <v>410</v>
      </c>
      <c r="L13977" s="413" t="s">
        <v>413</v>
      </c>
      <c r="M13977" s="416">
        <v>2</v>
      </c>
      <c r="N13977" s="416" t="s">
        <v>414</v>
      </c>
      <c r="O13977" s="416">
        <v>5</v>
      </c>
      <c r="P13977" s="416">
        <v>0</v>
      </c>
      <c r="Q13977" s="45">
        <v>658</v>
      </c>
      <c r="R13977" s="45" t="s">
        <v>30526</v>
      </c>
      <c r="T13977" s="305"/>
      <c r="U13977" s="45">
        <v>39</v>
      </c>
    </row>
    <row r="13978" spans="2:21" s="45" customFormat="1" ht="15.75">
      <c r="B13978" s="45">
        <v>109</v>
      </c>
      <c r="C13978" s="416" t="s">
        <v>416</v>
      </c>
      <c r="D13978" s="416" t="s">
        <v>416</v>
      </c>
      <c r="E13978" s="416" t="s">
        <v>416</v>
      </c>
      <c r="F13978" s="416" t="s">
        <v>417</v>
      </c>
      <c r="G13978" s="416" t="s">
        <v>418</v>
      </c>
      <c r="H13978" s="416" t="s">
        <v>416</v>
      </c>
      <c r="I13978" s="416" t="s">
        <v>416</v>
      </c>
      <c r="J13978" s="416" t="s">
        <v>419</v>
      </c>
      <c r="K13978" s="422" t="s">
        <v>417</v>
      </c>
      <c r="L13978" s="413" t="s">
        <v>420</v>
      </c>
      <c r="M13978" s="416">
        <v>2</v>
      </c>
      <c r="N13978" s="416" t="s">
        <v>421</v>
      </c>
      <c r="O13978" s="416">
        <v>5</v>
      </c>
      <c r="P13978" s="416">
        <v>0</v>
      </c>
      <c r="Q13978" s="45">
        <v>682</v>
      </c>
      <c r="R13978" s="45" t="s">
        <v>30527</v>
      </c>
      <c r="T13978" s="305"/>
      <c r="U13978" s="45">
        <v>40</v>
      </c>
    </row>
    <row r="13979" spans="2:21" s="45" customFormat="1" ht="15.75">
      <c r="B13979" s="45">
        <v>109</v>
      </c>
      <c r="C13979" s="416" t="s">
        <v>423</v>
      </c>
      <c r="D13979" s="416" t="s">
        <v>424</v>
      </c>
      <c r="E13979" s="416" t="s">
        <v>425</v>
      </c>
      <c r="F13979" s="416" t="s">
        <v>426</v>
      </c>
      <c r="G13979" s="416" t="s">
        <v>427</v>
      </c>
      <c r="H13979" s="416" t="s">
        <v>423</v>
      </c>
      <c r="I13979" s="416" t="s">
        <v>424</v>
      </c>
      <c r="J13979" s="416" t="s">
        <v>428</v>
      </c>
      <c r="K13979" s="422" t="s">
        <v>426</v>
      </c>
      <c r="L13979" s="413" t="s">
        <v>429</v>
      </c>
      <c r="M13979" s="416">
        <v>2</v>
      </c>
      <c r="N13979" s="416" t="s">
        <v>430</v>
      </c>
      <c r="O13979" s="416">
        <v>5</v>
      </c>
      <c r="P13979" s="416">
        <v>0</v>
      </c>
      <c r="Q13979" s="45">
        <v>658</v>
      </c>
      <c r="R13979" s="45" t="s">
        <v>30528</v>
      </c>
      <c r="T13979" s="305"/>
      <c r="U13979" s="45">
        <v>41</v>
      </c>
    </row>
    <row r="13980" spans="2:21" s="45" customFormat="1" ht="15.75">
      <c r="B13980" s="45">
        <v>109</v>
      </c>
      <c r="C13980" s="416" t="s">
        <v>432</v>
      </c>
      <c r="D13980" s="416" t="s">
        <v>433</v>
      </c>
      <c r="E13980" s="416" t="s">
        <v>434</v>
      </c>
      <c r="F13980" s="416" t="s">
        <v>435</v>
      </c>
      <c r="G13980" s="416" t="s">
        <v>436</v>
      </c>
      <c r="H13980" s="416" t="s">
        <v>432</v>
      </c>
      <c r="I13980" s="416" t="s">
        <v>433</v>
      </c>
      <c r="J13980" s="416" t="s">
        <v>437</v>
      </c>
      <c r="K13980" s="422" t="s">
        <v>3686</v>
      </c>
      <c r="L13980" s="413" t="s">
        <v>438</v>
      </c>
      <c r="M13980" s="416">
        <v>2</v>
      </c>
      <c r="N13980" s="416" t="s">
        <v>439</v>
      </c>
      <c r="O13980" s="416">
        <v>5</v>
      </c>
      <c r="P13980" s="416">
        <v>0</v>
      </c>
      <c r="Q13980" s="45">
        <v>922</v>
      </c>
      <c r="R13980" s="45" t="s">
        <v>30529</v>
      </c>
      <c r="T13980" s="305"/>
      <c r="U13980" s="45">
        <v>42</v>
      </c>
    </row>
    <row r="13981" spans="2:21" s="45" customFormat="1" ht="15.75">
      <c r="B13981" s="45">
        <v>109</v>
      </c>
      <c r="C13981" s="416" t="s">
        <v>441</v>
      </c>
      <c r="D13981" s="416" t="s">
        <v>442</v>
      </c>
      <c r="E13981" s="416" t="s">
        <v>443</v>
      </c>
      <c r="F13981" s="416" t="s">
        <v>444</v>
      </c>
      <c r="G13981" s="416" t="s">
        <v>445</v>
      </c>
      <c r="H13981" s="416" t="s">
        <v>441</v>
      </c>
      <c r="I13981" s="416" t="s">
        <v>442</v>
      </c>
      <c r="J13981" s="416" t="s">
        <v>1308</v>
      </c>
      <c r="K13981" s="422" t="s">
        <v>3688</v>
      </c>
      <c r="L13981" s="413" t="s">
        <v>448</v>
      </c>
      <c r="M13981" s="416">
        <v>2</v>
      </c>
      <c r="N13981" s="416" t="s">
        <v>449</v>
      </c>
      <c r="O13981" s="416">
        <v>5</v>
      </c>
      <c r="P13981" s="416">
        <v>0</v>
      </c>
      <c r="Q13981" s="45">
        <v>898</v>
      </c>
      <c r="R13981" s="45" t="s">
        <v>30530</v>
      </c>
      <c r="T13981" s="305"/>
      <c r="U13981" s="45">
        <v>43</v>
      </c>
    </row>
    <row r="13982" spans="2:21" s="45" customFormat="1" ht="15.75">
      <c r="B13982" s="45">
        <v>109</v>
      </c>
      <c r="C13982" s="416" t="s">
        <v>451</v>
      </c>
      <c r="D13982" s="416" t="s">
        <v>452</v>
      </c>
      <c r="E13982" s="416" t="s">
        <v>453</v>
      </c>
      <c r="F13982" s="416" t="s">
        <v>454</v>
      </c>
      <c r="G13982" s="416" t="s">
        <v>455</v>
      </c>
      <c r="H13982" s="416" t="s">
        <v>451</v>
      </c>
      <c r="I13982" s="416" t="s">
        <v>452</v>
      </c>
      <c r="J13982" s="416" t="s">
        <v>456</v>
      </c>
      <c r="K13982" s="422" t="s">
        <v>3690</v>
      </c>
      <c r="L13982" s="413" t="s">
        <v>457</v>
      </c>
      <c r="M13982" s="416">
        <v>2</v>
      </c>
      <c r="N13982" s="416" t="s">
        <v>458</v>
      </c>
      <c r="O13982" s="416">
        <v>5</v>
      </c>
      <c r="P13982" s="416">
        <v>0</v>
      </c>
      <c r="Q13982" s="45">
        <v>970</v>
      </c>
      <c r="R13982" s="45" t="s">
        <v>30531</v>
      </c>
      <c r="T13982" s="305"/>
      <c r="U13982" s="45">
        <v>44</v>
      </c>
    </row>
    <row r="13983" spans="2:21" s="45" customFormat="1" ht="15.75">
      <c r="B13983" s="45">
        <v>109</v>
      </c>
      <c r="C13983" s="416" t="s">
        <v>460</v>
      </c>
      <c r="D13983" s="416" t="s">
        <v>461</v>
      </c>
      <c r="E13983" s="416" t="s">
        <v>462</v>
      </c>
      <c r="F13983" s="416" t="s">
        <v>463</v>
      </c>
      <c r="G13983" s="416" t="s">
        <v>464</v>
      </c>
      <c r="H13983" s="416" t="s">
        <v>460</v>
      </c>
      <c r="I13983" s="416" t="s">
        <v>461</v>
      </c>
      <c r="J13983" s="416" t="s">
        <v>465</v>
      </c>
      <c r="K13983" s="422" t="s">
        <v>3692</v>
      </c>
      <c r="L13983" s="413" t="s">
        <v>466</v>
      </c>
      <c r="M13983" s="416">
        <v>2</v>
      </c>
      <c r="N13983" s="416" t="s">
        <v>467</v>
      </c>
      <c r="O13983" s="416">
        <v>5</v>
      </c>
      <c r="P13983" s="416">
        <v>0</v>
      </c>
      <c r="Q13983" s="45">
        <v>922</v>
      </c>
      <c r="R13983" s="45" t="s">
        <v>30532</v>
      </c>
      <c r="T13983" s="305"/>
      <c r="U13983" s="45">
        <v>45</v>
      </c>
    </row>
    <row r="13984" spans="2:21" s="45" customFormat="1" ht="15.75">
      <c r="B13984" s="45">
        <v>109</v>
      </c>
      <c r="C13984" s="416" t="s">
        <v>469</v>
      </c>
      <c r="D13984" s="416" t="s">
        <v>470</v>
      </c>
      <c r="E13984" s="416" t="s">
        <v>471</v>
      </c>
      <c r="F13984" s="416" t="s">
        <v>472</v>
      </c>
      <c r="G13984" s="416" t="s">
        <v>473</v>
      </c>
      <c r="H13984" s="416" t="s">
        <v>469</v>
      </c>
      <c r="I13984" s="416" t="s">
        <v>470</v>
      </c>
      <c r="J13984" s="416" t="s">
        <v>1314</v>
      </c>
      <c r="K13984" s="422" t="s">
        <v>472</v>
      </c>
      <c r="L13984" s="413" t="s">
        <v>475</v>
      </c>
      <c r="M13984" s="416">
        <v>2</v>
      </c>
      <c r="N13984" s="416" t="s">
        <v>476</v>
      </c>
      <c r="O13984" s="416">
        <v>5</v>
      </c>
      <c r="P13984" s="416">
        <v>0</v>
      </c>
      <c r="Q13984" s="45">
        <v>898</v>
      </c>
      <c r="R13984" s="45" t="s">
        <v>30533</v>
      </c>
      <c r="T13984" s="305"/>
      <c r="U13984" s="45">
        <v>46</v>
      </c>
    </row>
    <row r="13985" spans="2:21" s="45" customFormat="1" ht="15.75">
      <c r="B13985" s="45">
        <v>109</v>
      </c>
      <c r="C13985" s="416" t="s">
        <v>478</v>
      </c>
      <c r="D13985" s="416" t="s">
        <v>479</v>
      </c>
      <c r="E13985" s="416" t="s">
        <v>479</v>
      </c>
      <c r="F13985" s="416" t="s">
        <v>480</v>
      </c>
      <c r="G13985" s="416" t="s">
        <v>481</v>
      </c>
      <c r="H13985" s="416" t="s">
        <v>478</v>
      </c>
      <c r="I13985" s="416" t="s">
        <v>479</v>
      </c>
      <c r="J13985" s="416" t="s">
        <v>482</v>
      </c>
      <c r="K13985" s="422" t="s">
        <v>480</v>
      </c>
      <c r="L13985" s="413" t="s">
        <v>483</v>
      </c>
      <c r="M13985" s="416">
        <v>2</v>
      </c>
      <c r="N13985" s="416" t="s">
        <v>484</v>
      </c>
      <c r="O13985" s="416">
        <v>5</v>
      </c>
      <c r="P13985" s="416">
        <v>0</v>
      </c>
      <c r="Q13985" s="45">
        <v>1114</v>
      </c>
      <c r="R13985" s="45" t="s">
        <v>30534</v>
      </c>
      <c r="T13985" s="305"/>
      <c r="U13985" s="45">
        <v>47</v>
      </c>
    </row>
    <row r="13986" spans="2:21" s="45" customFormat="1" ht="15.75">
      <c r="B13986" s="45">
        <v>109</v>
      </c>
      <c r="C13986" s="416" t="s">
        <v>486</v>
      </c>
      <c r="D13986" s="416" t="s">
        <v>486</v>
      </c>
      <c r="E13986" s="416" t="s">
        <v>486</v>
      </c>
      <c r="F13986" s="416" t="s">
        <v>487</v>
      </c>
      <c r="G13986" s="416" t="s">
        <v>488</v>
      </c>
      <c r="H13986" s="416" t="s">
        <v>486</v>
      </c>
      <c r="I13986" s="416" t="s">
        <v>486</v>
      </c>
      <c r="J13986" s="416" t="s">
        <v>1317</v>
      </c>
      <c r="K13986" s="422" t="s">
        <v>487</v>
      </c>
      <c r="L13986" s="413" t="s">
        <v>1318</v>
      </c>
      <c r="M13986" s="416">
        <v>2</v>
      </c>
      <c r="N13986" s="416" t="s">
        <v>491</v>
      </c>
      <c r="O13986" s="416">
        <v>5</v>
      </c>
      <c r="P13986" s="416">
        <v>0</v>
      </c>
      <c r="Q13986" s="45">
        <v>778</v>
      </c>
      <c r="R13986" s="45" t="s">
        <v>30535</v>
      </c>
      <c r="T13986" s="305"/>
      <c r="U13986" s="45">
        <v>48</v>
      </c>
    </row>
    <row r="13987" spans="2:21" s="45" customFormat="1" ht="15.75">
      <c r="B13987" s="45">
        <v>109</v>
      </c>
      <c r="C13987" s="416" t="s">
        <v>493</v>
      </c>
      <c r="D13987" s="416" t="s">
        <v>494</v>
      </c>
      <c r="E13987" s="416" t="s">
        <v>495</v>
      </c>
      <c r="F13987" s="416" t="s">
        <v>496</v>
      </c>
      <c r="G13987" s="416" t="s">
        <v>497</v>
      </c>
      <c r="H13987" s="416" t="s">
        <v>493</v>
      </c>
      <c r="I13987" s="416" t="s">
        <v>494</v>
      </c>
      <c r="J13987" s="416" t="s">
        <v>1320</v>
      </c>
      <c r="K13987" s="422" t="s">
        <v>496</v>
      </c>
      <c r="L13987" s="413" t="s">
        <v>1321</v>
      </c>
      <c r="M13987" s="416">
        <v>2</v>
      </c>
      <c r="N13987" s="416" t="s">
        <v>501</v>
      </c>
      <c r="O13987" s="416">
        <v>5</v>
      </c>
      <c r="P13987" s="416">
        <v>0</v>
      </c>
      <c r="Q13987" s="45">
        <v>778</v>
      </c>
      <c r="R13987" s="45" t="s">
        <v>30536</v>
      </c>
      <c r="T13987" s="305"/>
      <c r="U13987" s="45">
        <v>49</v>
      </c>
    </row>
    <row r="13988" spans="2:21" s="45" customFormat="1" ht="15.75">
      <c r="B13988" s="45">
        <v>109</v>
      </c>
      <c r="C13988" s="416" t="s">
        <v>503</v>
      </c>
      <c r="D13988" s="416" t="s">
        <v>504</v>
      </c>
      <c r="E13988" s="416" t="s">
        <v>505</v>
      </c>
      <c r="F13988" s="416" t="s">
        <v>506</v>
      </c>
      <c r="G13988" s="416" t="s">
        <v>507</v>
      </c>
      <c r="H13988" s="416" t="s">
        <v>503</v>
      </c>
      <c r="I13988" s="416" t="s">
        <v>504</v>
      </c>
      <c r="J13988" s="416" t="s">
        <v>508</v>
      </c>
      <c r="K13988" s="422" t="s">
        <v>506</v>
      </c>
      <c r="L13988" s="413" t="s">
        <v>509</v>
      </c>
      <c r="M13988" s="416">
        <v>2</v>
      </c>
      <c r="N13988" s="416" t="s">
        <v>510</v>
      </c>
      <c r="O13988" s="416">
        <v>5</v>
      </c>
      <c r="P13988" s="416">
        <v>0</v>
      </c>
      <c r="Q13988" s="45">
        <v>970</v>
      </c>
      <c r="R13988" s="45" t="s">
        <v>30537</v>
      </c>
      <c r="T13988" s="305"/>
      <c r="U13988" s="45">
        <v>50</v>
      </c>
    </row>
    <row r="13989" spans="2:21" s="45" customFormat="1" ht="15.75">
      <c r="B13989" s="45">
        <v>109</v>
      </c>
      <c r="C13989" s="416" t="s">
        <v>512</v>
      </c>
      <c r="D13989" s="416" t="s">
        <v>513</v>
      </c>
      <c r="E13989" s="416" t="s">
        <v>513</v>
      </c>
      <c r="F13989" s="416" t="s">
        <v>514</v>
      </c>
      <c r="G13989" s="416" t="s">
        <v>515</v>
      </c>
      <c r="H13989" s="416" t="s">
        <v>512</v>
      </c>
      <c r="I13989" s="416" t="s">
        <v>513</v>
      </c>
      <c r="J13989" s="416" t="s">
        <v>4712</v>
      </c>
      <c r="K13989" s="422" t="s">
        <v>514</v>
      </c>
      <c r="L13989" s="413" t="s">
        <v>1325</v>
      </c>
      <c r="M13989" s="416">
        <v>2</v>
      </c>
      <c r="N13989" s="416" t="s">
        <v>518</v>
      </c>
      <c r="O13989" s="416">
        <v>5</v>
      </c>
      <c r="P13989" s="416">
        <v>0</v>
      </c>
      <c r="Q13989" s="45">
        <v>1474</v>
      </c>
      <c r="R13989" s="45" t="s">
        <v>30538</v>
      </c>
      <c r="T13989" s="305"/>
      <c r="U13989" s="45">
        <v>51</v>
      </c>
    </row>
    <row r="13990" spans="2:21" s="45" customFormat="1" ht="15.75">
      <c r="B13990" s="45">
        <v>109</v>
      </c>
      <c r="C13990" s="416" t="s">
        <v>520</v>
      </c>
      <c r="D13990" s="416" t="s">
        <v>520</v>
      </c>
      <c r="E13990" s="416" t="s">
        <v>520</v>
      </c>
      <c r="F13990" s="416" t="s">
        <v>521</v>
      </c>
      <c r="G13990" s="416" t="s">
        <v>522</v>
      </c>
      <c r="H13990" s="416" t="s">
        <v>520</v>
      </c>
      <c r="I13990" s="416" t="s">
        <v>520</v>
      </c>
      <c r="J13990" s="416" t="s">
        <v>4714</v>
      </c>
      <c r="K13990" s="422" t="s">
        <v>521</v>
      </c>
      <c r="L13990" s="413" t="s">
        <v>1328</v>
      </c>
      <c r="M13990" s="416">
        <v>2</v>
      </c>
      <c r="N13990" s="416" t="s">
        <v>525</v>
      </c>
      <c r="O13990" s="416">
        <v>5</v>
      </c>
      <c r="P13990" s="416">
        <v>0</v>
      </c>
      <c r="Q13990" s="45">
        <v>1546</v>
      </c>
      <c r="R13990" s="45" t="s">
        <v>30539</v>
      </c>
      <c r="T13990" s="305"/>
      <c r="U13990" s="45">
        <v>52</v>
      </c>
    </row>
    <row r="13991" spans="2:21" s="45" customFormat="1" ht="15.75">
      <c r="B13991" s="45">
        <v>109</v>
      </c>
      <c r="C13991" s="416" t="s">
        <v>527</v>
      </c>
      <c r="D13991" s="416" t="s">
        <v>528</v>
      </c>
      <c r="E13991" s="416" t="s">
        <v>528</v>
      </c>
      <c r="F13991" s="416" t="s">
        <v>529</v>
      </c>
      <c r="G13991" s="416" t="s">
        <v>530</v>
      </c>
      <c r="H13991" s="416" t="s">
        <v>527</v>
      </c>
      <c r="I13991" s="416" t="s">
        <v>528</v>
      </c>
      <c r="J13991" s="416" t="s">
        <v>1330</v>
      </c>
      <c r="K13991" s="422" t="s">
        <v>529</v>
      </c>
      <c r="L13991" s="413" t="s">
        <v>1331</v>
      </c>
      <c r="M13991" s="416">
        <v>2</v>
      </c>
      <c r="N13991" s="416" t="s">
        <v>533</v>
      </c>
      <c r="O13991" s="416">
        <v>5</v>
      </c>
      <c r="P13991" s="416">
        <v>0</v>
      </c>
      <c r="Q13991" s="45">
        <v>1162</v>
      </c>
      <c r="R13991" s="45" t="s">
        <v>30540</v>
      </c>
      <c r="T13991" s="305"/>
      <c r="U13991" s="45">
        <v>53</v>
      </c>
    </row>
    <row r="13992" spans="2:21" s="45" customFormat="1" ht="15.75">
      <c r="B13992" s="45">
        <v>109</v>
      </c>
      <c r="C13992" s="416" t="s">
        <v>535</v>
      </c>
      <c r="D13992" s="416" t="s">
        <v>536</v>
      </c>
      <c r="E13992" s="416" t="s">
        <v>537</v>
      </c>
      <c r="F13992" s="416" t="s">
        <v>538</v>
      </c>
      <c r="G13992" s="416" t="s">
        <v>539</v>
      </c>
      <c r="H13992" s="416" t="s">
        <v>535</v>
      </c>
      <c r="I13992" s="416" t="s">
        <v>536</v>
      </c>
      <c r="J13992" s="416" t="s">
        <v>540</v>
      </c>
      <c r="K13992" s="422" t="s">
        <v>538</v>
      </c>
      <c r="L13992" s="413" t="s">
        <v>541</v>
      </c>
      <c r="M13992" s="416">
        <v>2</v>
      </c>
      <c r="N13992" s="416" t="s">
        <v>542</v>
      </c>
      <c r="O13992" s="416">
        <v>5</v>
      </c>
      <c r="P13992" s="416">
        <v>0</v>
      </c>
      <c r="Q13992" s="45">
        <v>802</v>
      </c>
      <c r="R13992" s="45" t="s">
        <v>30541</v>
      </c>
      <c r="T13992" s="305"/>
      <c r="U13992" s="45">
        <v>54</v>
      </c>
    </row>
    <row r="13993" spans="2:21" s="45" customFormat="1" ht="15.75">
      <c r="B13993" s="45">
        <v>109</v>
      </c>
      <c r="C13993" s="416" t="s">
        <v>544</v>
      </c>
      <c r="D13993" s="416" t="s">
        <v>544</v>
      </c>
      <c r="E13993" s="416" t="s">
        <v>544</v>
      </c>
      <c r="F13993" s="416" t="s">
        <v>545</v>
      </c>
      <c r="G13993" s="416" t="s">
        <v>546</v>
      </c>
      <c r="H13993" s="416" t="s">
        <v>544</v>
      </c>
      <c r="I13993" s="416" t="s">
        <v>544</v>
      </c>
      <c r="J13993" s="416" t="s">
        <v>1334</v>
      </c>
      <c r="K13993" s="422" t="s">
        <v>545</v>
      </c>
      <c r="L13993" s="413" t="s">
        <v>1335</v>
      </c>
      <c r="M13993" s="416">
        <v>2</v>
      </c>
      <c r="N13993" s="416" t="s">
        <v>550</v>
      </c>
      <c r="O13993" s="416">
        <v>5</v>
      </c>
      <c r="P13993" s="416">
        <v>0</v>
      </c>
      <c r="Q13993" s="45">
        <v>1258</v>
      </c>
      <c r="R13993" s="45" t="s">
        <v>30542</v>
      </c>
      <c r="T13993" s="305"/>
      <c r="U13993" s="45">
        <v>55</v>
      </c>
    </row>
    <row r="13994" spans="2:21" s="45" customFormat="1" ht="15.75">
      <c r="B13994" s="45">
        <v>109</v>
      </c>
      <c r="C13994" s="416" t="s">
        <v>552</v>
      </c>
      <c r="D13994" s="416" t="s">
        <v>552</v>
      </c>
      <c r="E13994" s="416" t="s">
        <v>552</v>
      </c>
      <c r="F13994" s="416" t="s">
        <v>553</v>
      </c>
      <c r="G13994" s="416" t="s">
        <v>554</v>
      </c>
      <c r="H13994" s="416" t="s">
        <v>552</v>
      </c>
      <c r="I13994" s="416" t="s">
        <v>552</v>
      </c>
      <c r="J13994" s="416" t="s">
        <v>1337</v>
      </c>
      <c r="K13994" s="422" t="s">
        <v>553</v>
      </c>
      <c r="L13994" s="413" t="s">
        <v>1338</v>
      </c>
      <c r="M13994" s="416">
        <v>2</v>
      </c>
      <c r="N13994" s="416" t="s">
        <v>557</v>
      </c>
      <c r="O13994" s="416">
        <v>5</v>
      </c>
      <c r="P13994" s="416">
        <v>0</v>
      </c>
      <c r="Q13994" s="45">
        <v>1162</v>
      </c>
      <c r="R13994" s="45" t="s">
        <v>30543</v>
      </c>
      <c r="T13994" s="305"/>
      <c r="U13994" s="45">
        <v>56</v>
      </c>
    </row>
    <row r="13995" spans="2:21" s="45" customFormat="1" ht="15.75">
      <c r="B13995" s="45">
        <v>109</v>
      </c>
      <c r="C13995" s="416" t="s">
        <v>559</v>
      </c>
      <c r="D13995" s="416" t="s">
        <v>560</v>
      </c>
      <c r="E13995" s="416" t="s">
        <v>560</v>
      </c>
      <c r="F13995" s="416" t="s">
        <v>561</v>
      </c>
      <c r="G13995" s="416" t="s">
        <v>562</v>
      </c>
      <c r="H13995" s="416" t="s">
        <v>559</v>
      </c>
      <c r="I13995" s="416" t="s">
        <v>560</v>
      </c>
      <c r="J13995" s="416" t="s">
        <v>563</v>
      </c>
      <c r="K13995" s="422" t="s">
        <v>561</v>
      </c>
      <c r="L13995" s="413" t="s">
        <v>564</v>
      </c>
      <c r="M13995" s="416">
        <v>2</v>
      </c>
      <c r="N13995" s="416" t="s">
        <v>565</v>
      </c>
      <c r="O13995" s="416">
        <v>5</v>
      </c>
      <c r="P13995" s="416">
        <v>0</v>
      </c>
      <c r="Q13995" s="45">
        <v>1114</v>
      </c>
      <c r="R13995" s="45" t="s">
        <v>30544</v>
      </c>
      <c r="T13995" s="305"/>
      <c r="U13995" s="45">
        <v>57</v>
      </c>
    </row>
    <row r="13996" spans="2:21" s="45" customFormat="1" ht="15.75">
      <c r="B13996" s="45">
        <v>109</v>
      </c>
      <c r="C13996" s="416" t="s">
        <v>567</v>
      </c>
      <c r="D13996" s="416" t="s">
        <v>568</v>
      </c>
      <c r="E13996" s="416" t="s">
        <v>569</v>
      </c>
      <c r="F13996" s="416" t="s">
        <v>570</v>
      </c>
      <c r="G13996" s="416" t="s">
        <v>571</v>
      </c>
      <c r="H13996" s="416" t="s">
        <v>567</v>
      </c>
      <c r="I13996" s="416" t="s">
        <v>568</v>
      </c>
      <c r="J13996" s="416" t="s">
        <v>572</v>
      </c>
      <c r="K13996" s="422" t="s">
        <v>570</v>
      </c>
      <c r="L13996" s="413" t="s">
        <v>573</v>
      </c>
      <c r="M13996" s="416">
        <v>2</v>
      </c>
      <c r="N13996" s="416" t="s">
        <v>574</v>
      </c>
      <c r="O13996" s="416">
        <v>5</v>
      </c>
      <c r="P13996" s="416">
        <v>0</v>
      </c>
      <c r="Q13996" s="45">
        <v>874</v>
      </c>
      <c r="R13996" s="45" t="s">
        <v>30545</v>
      </c>
      <c r="T13996" s="305"/>
      <c r="U13996" s="45">
        <v>58</v>
      </c>
    </row>
    <row r="13997" spans="2:21" s="45" customFormat="1" ht="15.75">
      <c r="B13997" s="45">
        <v>109</v>
      </c>
      <c r="C13997" s="416" t="s">
        <v>576</v>
      </c>
      <c r="D13997" s="416" t="s">
        <v>577</v>
      </c>
      <c r="E13997" s="416" t="s">
        <v>578</v>
      </c>
      <c r="F13997" s="416" t="s">
        <v>579</v>
      </c>
      <c r="G13997" s="416" t="s">
        <v>580</v>
      </c>
      <c r="H13997" s="416" t="s">
        <v>576</v>
      </c>
      <c r="I13997" s="416" t="s">
        <v>577</v>
      </c>
      <c r="J13997" s="416" t="s">
        <v>2588</v>
      </c>
      <c r="K13997" s="422" t="s">
        <v>579</v>
      </c>
      <c r="L13997" s="413" t="s">
        <v>1344</v>
      </c>
      <c r="M13997" s="416">
        <v>2</v>
      </c>
      <c r="N13997" s="416" t="s">
        <v>584</v>
      </c>
      <c r="O13997" s="416">
        <v>5</v>
      </c>
      <c r="P13997" s="416">
        <v>0</v>
      </c>
      <c r="Q13997" s="45">
        <v>874</v>
      </c>
      <c r="R13997" s="45" t="s">
        <v>30546</v>
      </c>
      <c r="T13997" s="305"/>
      <c r="U13997" s="45">
        <v>59</v>
      </c>
    </row>
    <row r="13998" spans="2:21" s="45" customFormat="1" ht="15.75">
      <c r="B13998" s="45">
        <v>109</v>
      </c>
      <c r="C13998" s="416" t="s">
        <v>586</v>
      </c>
      <c r="D13998" s="416" t="s">
        <v>586</v>
      </c>
      <c r="E13998" s="416" t="s">
        <v>586</v>
      </c>
      <c r="F13998" s="416" t="s">
        <v>587</v>
      </c>
      <c r="G13998" s="416" t="s">
        <v>588</v>
      </c>
      <c r="H13998" s="416" t="s">
        <v>586</v>
      </c>
      <c r="I13998" s="416" t="s">
        <v>586</v>
      </c>
      <c r="J13998" s="416" t="s">
        <v>589</v>
      </c>
      <c r="K13998" s="422" t="s">
        <v>587</v>
      </c>
      <c r="L13998" s="413" t="s">
        <v>590</v>
      </c>
      <c r="M13998" s="416">
        <v>2</v>
      </c>
      <c r="N13998" s="416" t="s">
        <v>591</v>
      </c>
      <c r="O13998" s="416">
        <v>5</v>
      </c>
      <c r="P13998" s="416">
        <v>0</v>
      </c>
      <c r="Q13998" s="45">
        <v>898</v>
      </c>
      <c r="R13998" s="45" t="s">
        <v>30547</v>
      </c>
      <c r="T13998" s="305"/>
      <c r="U13998" s="45">
        <v>60</v>
      </c>
    </row>
    <row r="13999" spans="2:21" s="45" customFormat="1" ht="15.75">
      <c r="B13999" s="45">
        <v>109</v>
      </c>
      <c r="C13999" s="416" t="s">
        <v>593</v>
      </c>
      <c r="D13999" s="416" t="s">
        <v>594</v>
      </c>
      <c r="E13999" s="416" t="s">
        <v>594</v>
      </c>
      <c r="F13999" s="416" t="s">
        <v>595</v>
      </c>
      <c r="G13999" s="416" t="s">
        <v>596</v>
      </c>
      <c r="H13999" s="416" t="s">
        <v>593</v>
      </c>
      <c r="I13999" s="416" t="s">
        <v>594</v>
      </c>
      <c r="J13999" s="416" t="s">
        <v>1348</v>
      </c>
      <c r="K13999" s="422" t="s">
        <v>595</v>
      </c>
      <c r="L13999" s="413" t="s">
        <v>1349</v>
      </c>
      <c r="M13999" s="416">
        <v>2</v>
      </c>
      <c r="N13999" s="416" t="s">
        <v>600</v>
      </c>
      <c r="O13999" s="416">
        <v>5</v>
      </c>
      <c r="P13999" s="416">
        <v>0</v>
      </c>
      <c r="Q13999" s="45">
        <v>1186</v>
      </c>
      <c r="R13999" s="45" t="s">
        <v>30548</v>
      </c>
      <c r="T13999" s="305"/>
      <c r="U13999" s="45">
        <v>61</v>
      </c>
    </row>
    <row r="14000" spans="2:21" s="45" customFormat="1" ht="15.75">
      <c r="B14000" s="45">
        <v>109</v>
      </c>
      <c r="C14000" s="416" t="s">
        <v>602</v>
      </c>
      <c r="D14000" s="416" t="s">
        <v>602</v>
      </c>
      <c r="E14000" s="416" t="s">
        <v>602</v>
      </c>
      <c r="F14000" s="416" t="s">
        <v>603</v>
      </c>
      <c r="G14000" s="416" t="s">
        <v>604</v>
      </c>
      <c r="H14000" s="416" t="s">
        <v>602</v>
      </c>
      <c r="I14000" s="416" t="s">
        <v>602</v>
      </c>
      <c r="J14000" s="416" t="s">
        <v>605</v>
      </c>
      <c r="K14000" s="422" t="s">
        <v>603</v>
      </c>
      <c r="L14000" s="413" t="s">
        <v>606</v>
      </c>
      <c r="M14000" s="416">
        <v>2</v>
      </c>
      <c r="N14000" s="416" t="s">
        <v>607</v>
      </c>
      <c r="O14000" s="416">
        <v>5</v>
      </c>
      <c r="P14000" s="416">
        <v>0</v>
      </c>
      <c r="Q14000" s="45">
        <v>994</v>
      </c>
      <c r="R14000" s="45" t="s">
        <v>30549</v>
      </c>
      <c r="T14000" s="305"/>
      <c r="U14000" s="45">
        <v>62</v>
      </c>
    </row>
    <row r="14001" spans="2:21" s="45" customFormat="1" ht="15.75">
      <c r="B14001" s="45">
        <v>109</v>
      </c>
      <c r="C14001" s="416" t="s">
        <v>41</v>
      </c>
      <c r="D14001" s="416" t="s">
        <v>41</v>
      </c>
      <c r="E14001" s="416" t="s">
        <v>41</v>
      </c>
      <c r="F14001" s="416" t="s">
        <v>42</v>
      </c>
      <c r="G14001" s="416" t="s">
        <v>43</v>
      </c>
      <c r="H14001" s="416" t="s">
        <v>41</v>
      </c>
      <c r="I14001" s="416" t="s">
        <v>41</v>
      </c>
      <c r="J14001" s="416" t="s">
        <v>609</v>
      </c>
      <c r="K14001" s="422" t="s">
        <v>42</v>
      </c>
      <c r="L14001" s="413" t="s">
        <v>610</v>
      </c>
      <c r="M14001" s="416">
        <v>2</v>
      </c>
      <c r="N14001" s="416" t="s">
        <v>611</v>
      </c>
      <c r="O14001" s="416">
        <v>5</v>
      </c>
      <c r="P14001" s="416">
        <v>0</v>
      </c>
      <c r="Q14001" s="45">
        <v>826</v>
      </c>
      <c r="R14001" s="45" t="s">
        <v>30550</v>
      </c>
      <c r="T14001" s="305"/>
      <c r="U14001" s="45">
        <v>63</v>
      </c>
    </row>
    <row r="14002" spans="2:21" s="45" customFormat="1" ht="15.75">
      <c r="B14002" s="45">
        <v>109</v>
      </c>
      <c r="C14002" s="416" t="s">
        <v>48</v>
      </c>
      <c r="D14002" s="416" t="s">
        <v>49</v>
      </c>
      <c r="E14002" s="416" t="s">
        <v>50</v>
      </c>
      <c r="F14002" s="416" t="s">
        <v>51</v>
      </c>
      <c r="G14002" s="416" t="s">
        <v>52</v>
      </c>
      <c r="H14002" s="416" t="s">
        <v>48</v>
      </c>
      <c r="I14002" s="416" t="s">
        <v>49</v>
      </c>
      <c r="J14002" s="416" t="s">
        <v>613</v>
      </c>
      <c r="K14002" s="422" t="s">
        <v>51</v>
      </c>
      <c r="L14002" s="413" t="s">
        <v>614</v>
      </c>
      <c r="M14002" s="416">
        <v>2</v>
      </c>
      <c r="N14002" s="416" t="s">
        <v>615</v>
      </c>
      <c r="O14002" s="416">
        <v>5</v>
      </c>
      <c r="P14002" s="416">
        <v>0</v>
      </c>
      <c r="Q14002" s="45">
        <v>898</v>
      </c>
      <c r="R14002" s="45" t="s">
        <v>30551</v>
      </c>
      <c r="T14002" s="305"/>
      <c r="U14002" s="45">
        <v>64</v>
      </c>
    </row>
    <row r="14003" spans="2:21" s="45" customFormat="1" ht="15.75">
      <c r="B14003" s="45">
        <v>109</v>
      </c>
      <c r="C14003" s="416" t="s">
        <v>105</v>
      </c>
      <c r="D14003" s="416" t="s">
        <v>105</v>
      </c>
      <c r="E14003" s="416" t="s">
        <v>106</v>
      </c>
      <c r="F14003" s="416" t="s">
        <v>107</v>
      </c>
      <c r="G14003" s="416" t="s">
        <v>108</v>
      </c>
      <c r="H14003" s="416" t="s">
        <v>105</v>
      </c>
      <c r="I14003" s="416" t="s">
        <v>105</v>
      </c>
      <c r="J14003" s="416" t="s">
        <v>106</v>
      </c>
      <c r="K14003" s="422" t="s">
        <v>107</v>
      </c>
      <c r="L14003" s="413" t="s">
        <v>617</v>
      </c>
      <c r="M14003" s="416">
        <v>2</v>
      </c>
      <c r="N14003" s="416" t="s">
        <v>618</v>
      </c>
      <c r="O14003" s="416">
        <v>5</v>
      </c>
      <c r="P14003" s="416">
        <v>0</v>
      </c>
      <c r="Q14003" s="45">
        <v>658</v>
      </c>
      <c r="R14003" s="420" t="s">
        <v>30552</v>
      </c>
      <c r="T14003" s="305"/>
      <c r="U14003" s="45">
        <v>65</v>
      </c>
    </row>
    <row r="14004" spans="2:21" s="45" customFormat="1" ht="15.75">
      <c r="B14004" s="45">
        <v>109</v>
      </c>
      <c r="C14004" s="416" t="s">
        <v>620</v>
      </c>
      <c r="D14004" s="416" t="s">
        <v>621</v>
      </c>
      <c r="E14004" s="416" t="s">
        <v>622</v>
      </c>
      <c r="F14004" s="416" t="s">
        <v>623</v>
      </c>
      <c r="G14004" s="416" t="s">
        <v>624</v>
      </c>
      <c r="H14004" s="416" t="s">
        <v>620</v>
      </c>
      <c r="I14004" s="416" t="s">
        <v>621</v>
      </c>
      <c r="J14004" s="416" t="s">
        <v>625</v>
      </c>
      <c r="K14004" s="422" t="s">
        <v>623</v>
      </c>
      <c r="L14004" s="413" t="s">
        <v>626</v>
      </c>
      <c r="M14004" s="416">
        <v>2</v>
      </c>
      <c r="N14004" s="416" t="s">
        <v>627</v>
      </c>
      <c r="O14004" s="416">
        <v>5</v>
      </c>
      <c r="P14004" s="416">
        <v>0</v>
      </c>
      <c r="Q14004" s="45">
        <v>922</v>
      </c>
      <c r="R14004" s="420" t="s">
        <v>30553</v>
      </c>
      <c r="T14004" s="305"/>
      <c r="U14004" s="45">
        <v>66</v>
      </c>
    </row>
    <row r="14005" spans="2:21" s="45" customFormat="1" ht="15.75">
      <c r="B14005" s="45">
        <v>109</v>
      </c>
      <c r="C14005" s="416" t="s">
        <v>629</v>
      </c>
      <c r="D14005" s="416" t="s">
        <v>630</v>
      </c>
      <c r="E14005" s="416" t="s">
        <v>631</v>
      </c>
      <c r="F14005" s="416" t="s">
        <v>632</v>
      </c>
      <c r="G14005" s="416" t="s">
        <v>633</v>
      </c>
      <c r="H14005" s="416" t="s">
        <v>629</v>
      </c>
      <c r="I14005" s="416" t="s">
        <v>630</v>
      </c>
      <c r="J14005" s="416" t="s">
        <v>631</v>
      </c>
      <c r="K14005" s="422" t="s">
        <v>632</v>
      </c>
      <c r="L14005" s="413" t="s">
        <v>1358</v>
      </c>
      <c r="M14005" s="416">
        <v>2</v>
      </c>
      <c r="N14005" s="416" t="s">
        <v>636</v>
      </c>
      <c r="O14005" s="416">
        <v>5</v>
      </c>
      <c r="P14005" s="416">
        <v>0</v>
      </c>
      <c r="Q14005" s="45">
        <v>778</v>
      </c>
      <c r="R14005" s="45" t="s">
        <v>30554</v>
      </c>
      <c r="T14005" s="305"/>
      <c r="U14005" s="45">
        <v>67</v>
      </c>
    </row>
    <row r="14006" spans="2:21" s="45" customFormat="1" ht="15.75">
      <c r="B14006" s="45">
        <v>109</v>
      </c>
      <c r="C14006" s="416" t="s">
        <v>638</v>
      </c>
      <c r="D14006" s="416" t="s">
        <v>639</v>
      </c>
      <c r="E14006" s="416" t="s">
        <v>640</v>
      </c>
      <c r="F14006" s="416" t="s">
        <v>641</v>
      </c>
      <c r="G14006" s="416" t="s">
        <v>642</v>
      </c>
      <c r="H14006" s="416" t="s">
        <v>638</v>
      </c>
      <c r="I14006" s="416" t="s">
        <v>639</v>
      </c>
      <c r="J14006" s="416" t="s">
        <v>4731</v>
      </c>
      <c r="K14006" s="422" t="s">
        <v>641</v>
      </c>
      <c r="L14006" s="413" t="s">
        <v>1361</v>
      </c>
      <c r="M14006" s="416">
        <v>2</v>
      </c>
      <c r="N14006" s="416" t="s">
        <v>645</v>
      </c>
      <c r="O14006" s="416">
        <v>5</v>
      </c>
      <c r="P14006" s="416">
        <v>0</v>
      </c>
      <c r="Q14006" s="45">
        <v>874</v>
      </c>
      <c r="R14006" s="45" t="s">
        <v>30555</v>
      </c>
      <c r="T14006" s="305"/>
      <c r="U14006" s="45">
        <v>68</v>
      </c>
    </row>
    <row r="14007" spans="2:21" s="45" customFormat="1" ht="15.75">
      <c r="B14007" s="45">
        <v>109</v>
      </c>
      <c r="C14007" s="416" t="s">
        <v>647</v>
      </c>
      <c r="D14007" s="416" t="s">
        <v>648</v>
      </c>
      <c r="E14007" s="416" t="s">
        <v>649</v>
      </c>
      <c r="F14007" s="416" t="s">
        <v>650</v>
      </c>
      <c r="G14007" s="416" t="s">
        <v>651</v>
      </c>
      <c r="H14007" s="416" t="s">
        <v>647</v>
      </c>
      <c r="I14007" s="416" t="s">
        <v>648</v>
      </c>
      <c r="J14007" s="416" t="s">
        <v>4733</v>
      </c>
      <c r="K14007" s="422" t="s">
        <v>650</v>
      </c>
      <c r="L14007" s="413" t="s">
        <v>1364</v>
      </c>
      <c r="M14007" s="416">
        <v>2</v>
      </c>
      <c r="N14007" s="416" t="s">
        <v>654</v>
      </c>
      <c r="O14007" s="416">
        <v>5</v>
      </c>
      <c r="P14007" s="416">
        <v>0</v>
      </c>
      <c r="Q14007" s="45">
        <v>946</v>
      </c>
      <c r="R14007" s="45" t="s">
        <v>30556</v>
      </c>
      <c r="T14007" s="305"/>
      <c r="U14007" s="45">
        <v>69</v>
      </c>
    </row>
    <row r="14008" spans="2:21" s="45" customFormat="1" ht="15.75">
      <c r="B14008" s="45">
        <v>109</v>
      </c>
      <c r="C14008" s="416" t="s">
        <v>656</v>
      </c>
      <c r="D14008" s="416" t="s">
        <v>657</v>
      </c>
      <c r="E14008" s="416" t="s">
        <v>658</v>
      </c>
      <c r="F14008" s="416" t="s">
        <v>659</v>
      </c>
      <c r="G14008" s="416" t="s">
        <v>660</v>
      </c>
      <c r="H14008" s="416" t="s">
        <v>656</v>
      </c>
      <c r="I14008" s="416" t="s">
        <v>657</v>
      </c>
      <c r="J14008" s="416" t="s">
        <v>4735</v>
      </c>
      <c r="K14008" s="422" t="s">
        <v>659</v>
      </c>
      <c r="L14008" s="413" t="s">
        <v>1367</v>
      </c>
      <c r="M14008" s="416">
        <v>2</v>
      </c>
      <c r="N14008" s="416" t="s">
        <v>663</v>
      </c>
      <c r="O14008" s="416">
        <v>5</v>
      </c>
      <c r="P14008" s="416">
        <v>0</v>
      </c>
      <c r="Q14008" s="45">
        <v>1018</v>
      </c>
      <c r="R14008" s="45" t="s">
        <v>30557</v>
      </c>
      <c r="T14008" s="305"/>
      <c r="U14008" s="45">
        <v>70</v>
      </c>
    </row>
    <row r="14009" spans="2:21" s="45" customFormat="1" ht="15.75">
      <c r="B14009" s="45">
        <v>109</v>
      </c>
      <c r="C14009" s="416" t="s">
        <v>665</v>
      </c>
      <c r="D14009" s="416" t="s">
        <v>666</v>
      </c>
      <c r="E14009" s="416" t="s">
        <v>667</v>
      </c>
      <c r="F14009" s="416" t="s">
        <v>668</v>
      </c>
      <c r="G14009" s="416" t="s">
        <v>669</v>
      </c>
      <c r="H14009" s="416" t="s">
        <v>665</v>
      </c>
      <c r="I14009" s="416" t="s">
        <v>666</v>
      </c>
      <c r="J14009" s="416" t="s">
        <v>4737</v>
      </c>
      <c r="K14009" s="422" t="s">
        <v>668</v>
      </c>
      <c r="L14009" s="413" t="s">
        <v>1370</v>
      </c>
      <c r="M14009" s="416">
        <v>2</v>
      </c>
      <c r="N14009" s="416" t="s">
        <v>672</v>
      </c>
      <c r="O14009" s="416">
        <v>5</v>
      </c>
      <c r="P14009" s="416">
        <v>0</v>
      </c>
      <c r="Q14009" s="45">
        <v>898</v>
      </c>
      <c r="R14009" s="45" t="s">
        <v>30558</v>
      </c>
      <c r="T14009" s="305"/>
      <c r="U14009" s="45">
        <v>71</v>
      </c>
    </row>
    <row r="14010" spans="2:21" s="45" customFormat="1" ht="15.75">
      <c r="B14010" s="45">
        <v>109</v>
      </c>
      <c r="C14010" s="416" t="s">
        <v>674</v>
      </c>
      <c r="D14010" s="416" t="s">
        <v>675</v>
      </c>
      <c r="E14010" s="416" t="s">
        <v>676</v>
      </c>
      <c r="F14010" s="416" t="s">
        <v>677</v>
      </c>
      <c r="G14010" s="416" t="s">
        <v>678</v>
      </c>
      <c r="H14010" s="416" t="s">
        <v>674</v>
      </c>
      <c r="I14010" s="416" t="s">
        <v>675</v>
      </c>
      <c r="J14010" s="416" t="s">
        <v>4739</v>
      </c>
      <c r="K14010" s="422" t="s">
        <v>677</v>
      </c>
      <c r="L14010" s="413" t="s">
        <v>1373</v>
      </c>
      <c r="M14010" s="416">
        <v>2</v>
      </c>
      <c r="N14010" s="416" t="s">
        <v>681</v>
      </c>
      <c r="O14010" s="416">
        <v>5</v>
      </c>
      <c r="P14010" s="416">
        <v>0</v>
      </c>
      <c r="Q14010" s="45">
        <v>898</v>
      </c>
      <c r="R14010" s="45" t="s">
        <v>30559</v>
      </c>
      <c r="T14010" s="305"/>
      <c r="U14010" s="45">
        <v>72</v>
      </c>
    </row>
    <row r="14011" spans="2:21" s="45" customFormat="1" ht="15.75">
      <c r="B14011" s="45">
        <v>109</v>
      </c>
      <c r="C14011" s="416" t="s">
        <v>683</v>
      </c>
      <c r="D14011" s="416" t="s">
        <v>684</v>
      </c>
      <c r="E14011" s="416" t="s">
        <v>685</v>
      </c>
      <c r="F14011" s="416" t="s">
        <v>686</v>
      </c>
      <c r="G14011" s="416" t="s">
        <v>687</v>
      </c>
      <c r="H14011" s="416" t="s">
        <v>683</v>
      </c>
      <c r="I14011" s="416" t="s">
        <v>684</v>
      </c>
      <c r="J14011" s="416" t="s">
        <v>4741</v>
      </c>
      <c r="K14011" s="422" t="s">
        <v>686</v>
      </c>
      <c r="L14011" s="413" t="s">
        <v>1376</v>
      </c>
      <c r="M14011" s="416">
        <v>2</v>
      </c>
      <c r="N14011" s="416" t="s">
        <v>690</v>
      </c>
      <c r="O14011" s="416">
        <v>5</v>
      </c>
      <c r="P14011" s="416">
        <v>0</v>
      </c>
      <c r="Q14011" s="45">
        <v>1018</v>
      </c>
      <c r="R14011" s="45" t="s">
        <v>30560</v>
      </c>
      <c r="T14011" s="305"/>
      <c r="U14011" s="45">
        <v>73</v>
      </c>
    </row>
    <row r="14012" spans="2:21" s="45" customFormat="1" ht="15.75">
      <c r="B14012" s="45">
        <v>109</v>
      </c>
      <c r="C14012" s="416" t="s">
        <v>692</v>
      </c>
      <c r="D14012" s="416" t="s">
        <v>693</v>
      </c>
      <c r="E14012" s="416" t="s">
        <v>694</v>
      </c>
      <c r="F14012" s="416" t="s">
        <v>695</v>
      </c>
      <c r="G14012" s="416" t="s">
        <v>696</v>
      </c>
      <c r="H14012" s="416" t="s">
        <v>692</v>
      </c>
      <c r="I14012" s="416" t="s">
        <v>693</v>
      </c>
      <c r="J14012" s="416" t="s">
        <v>4743</v>
      </c>
      <c r="K14012" s="422" t="s">
        <v>695</v>
      </c>
      <c r="L14012" s="413" t="s">
        <v>1379</v>
      </c>
      <c r="M14012" s="416">
        <v>2</v>
      </c>
      <c r="N14012" s="416" t="s">
        <v>699</v>
      </c>
      <c r="O14012" s="416">
        <v>5</v>
      </c>
      <c r="P14012" s="416">
        <v>0</v>
      </c>
      <c r="Q14012" s="45">
        <v>946</v>
      </c>
      <c r="R14012" s="45" t="s">
        <v>30561</v>
      </c>
      <c r="T14012" s="305"/>
      <c r="U14012" s="45">
        <v>74</v>
      </c>
    </row>
    <row r="14013" spans="2:21" s="45" customFormat="1" ht="15.75">
      <c r="B14013" s="45">
        <v>109</v>
      </c>
      <c r="C14013" s="416" t="s">
        <v>701</v>
      </c>
      <c r="D14013" s="416" t="s">
        <v>702</v>
      </c>
      <c r="E14013" s="416" t="s">
        <v>703</v>
      </c>
      <c r="F14013" s="416" t="s">
        <v>704</v>
      </c>
      <c r="G14013" s="416" t="s">
        <v>705</v>
      </c>
      <c r="H14013" s="416" t="s">
        <v>701</v>
      </c>
      <c r="I14013" s="416" t="s">
        <v>702</v>
      </c>
      <c r="J14013" s="416" t="s">
        <v>4745</v>
      </c>
      <c r="K14013" s="422" t="s">
        <v>704</v>
      </c>
      <c r="L14013" s="413" t="s">
        <v>1382</v>
      </c>
      <c r="M14013" s="416">
        <v>2</v>
      </c>
      <c r="N14013" s="416" t="s">
        <v>708</v>
      </c>
      <c r="O14013" s="416">
        <v>5</v>
      </c>
      <c r="P14013" s="416">
        <v>0</v>
      </c>
      <c r="Q14013" s="45">
        <v>1042</v>
      </c>
      <c r="R14013" s="45" t="s">
        <v>30562</v>
      </c>
      <c r="T14013" s="305"/>
      <c r="U14013" s="45">
        <v>75</v>
      </c>
    </row>
    <row r="14014" spans="2:21" s="45" customFormat="1" ht="15.75">
      <c r="B14014" s="45">
        <v>109</v>
      </c>
      <c r="C14014" s="416" t="s">
        <v>710</v>
      </c>
      <c r="D14014" s="416" t="s">
        <v>711</v>
      </c>
      <c r="E14014" s="416" t="s">
        <v>712</v>
      </c>
      <c r="F14014" s="416" t="s">
        <v>713</v>
      </c>
      <c r="G14014" s="416" t="s">
        <v>714</v>
      </c>
      <c r="H14014" s="416" t="s">
        <v>710</v>
      </c>
      <c r="I14014" s="416" t="s">
        <v>711</v>
      </c>
      <c r="J14014" s="416" t="s">
        <v>4747</v>
      </c>
      <c r="K14014" s="422" t="s">
        <v>713</v>
      </c>
      <c r="L14014" s="413" t="s">
        <v>1385</v>
      </c>
      <c r="M14014" s="416">
        <v>2</v>
      </c>
      <c r="N14014" s="416" t="s">
        <v>717</v>
      </c>
      <c r="O14014" s="416">
        <v>5</v>
      </c>
      <c r="P14014" s="416">
        <v>0</v>
      </c>
      <c r="Q14014" s="45">
        <v>1090</v>
      </c>
      <c r="R14014" s="45" t="s">
        <v>30563</v>
      </c>
      <c r="T14014" s="305"/>
      <c r="U14014" s="45">
        <v>76</v>
      </c>
    </row>
    <row r="14015" spans="2:21" s="45" customFormat="1" ht="15.75">
      <c r="B14015" s="45">
        <v>109</v>
      </c>
      <c r="C14015" s="416" t="s">
        <v>719</v>
      </c>
      <c r="D14015" s="416" t="s">
        <v>720</v>
      </c>
      <c r="E14015" s="416" t="s">
        <v>721</v>
      </c>
      <c r="F14015" s="416" t="s">
        <v>722</v>
      </c>
      <c r="G14015" s="416" t="s">
        <v>723</v>
      </c>
      <c r="H14015" s="416" t="s">
        <v>719</v>
      </c>
      <c r="I14015" s="416" t="s">
        <v>720</v>
      </c>
      <c r="J14015" s="416" t="s">
        <v>4749</v>
      </c>
      <c r="K14015" s="422" t="s">
        <v>722</v>
      </c>
      <c r="L14015" s="413" t="s">
        <v>1388</v>
      </c>
      <c r="M14015" s="416">
        <v>2</v>
      </c>
      <c r="N14015" s="416" t="s">
        <v>726</v>
      </c>
      <c r="O14015" s="416">
        <v>5</v>
      </c>
      <c r="P14015" s="416">
        <v>0</v>
      </c>
      <c r="Q14015" s="45">
        <v>1282</v>
      </c>
      <c r="R14015" s="45" t="s">
        <v>30564</v>
      </c>
      <c r="T14015" s="305"/>
      <c r="U14015" s="45">
        <v>77</v>
      </c>
    </row>
    <row r="14016" spans="2:21" s="45" customFormat="1" ht="15.75">
      <c r="B14016" s="45">
        <v>109</v>
      </c>
      <c r="C14016" s="416" t="s">
        <v>728</v>
      </c>
      <c r="D14016" s="416" t="s">
        <v>729</v>
      </c>
      <c r="E14016" s="416" t="s">
        <v>730</v>
      </c>
      <c r="F14016" s="416" t="s">
        <v>731</v>
      </c>
      <c r="G14016" s="416" t="s">
        <v>732</v>
      </c>
      <c r="H14016" s="416" t="s">
        <v>728</v>
      </c>
      <c r="I14016" s="416" t="s">
        <v>729</v>
      </c>
      <c r="J14016" s="416" t="s">
        <v>4751</v>
      </c>
      <c r="K14016" s="422" t="s">
        <v>731</v>
      </c>
      <c r="L14016" s="413" t="s">
        <v>1391</v>
      </c>
      <c r="M14016" s="416">
        <v>2</v>
      </c>
      <c r="N14016" s="416" t="s">
        <v>735</v>
      </c>
      <c r="O14016" s="416">
        <v>5</v>
      </c>
      <c r="P14016" s="416">
        <v>0</v>
      </c>
      <c r="Q14016" s="45">
        <v>1474</v>
      </c>
      <c r="R14016" s="45" t="s">
        <v>30565</v>
      </c>
      <c r="T14016" s="305"/>
      <c r="U14016" s="45">
        <v>78</v>
      </c>
    </row>
    <row r="14017" spans="2:21" s="45" customFormat="1" ht="15.75">
      <c r="B14017" s="45">
        <v>109</v>
      </c>
      <c r="C14017" s="416" t="s">
        <v>737</v>
      </c>
      <c r="D14017" s="416" t="s">
        <v>738</v>
      </c>
      <c r="E14017" s="416" t="s">
        <v>739</v>
      </c>
      <c r="F14017" s="416" t="s">
        <v>740</v>
      </c>
      <c r="G14017" s="416" t="s">
        <v>741</v>
      </c>
      <c r="H14017" s="416" t="s">
        <v>737</v>
      </c>
      <c r="I14017" s="416" t="s">
        <v>738</v>
      </c>
      <c r="J14017" s="423" t="s">
        <v>3147</v>
      </c>
      <c r="K14017" s="422" t="s">
        <v>740</v>
      </c>
      <c r="L14017" s="413" t="s">
        <v>3148</v>
      </c>
      <c r="M14017" s="416">
        <v>2</v>
      </c>
      <c r="N14017" s="416" t="s">
        <v>743</v>
      </c>
      <c r="O14017" s="416">
        <v>5</v>
      </c>
      <c r="P14017" s="416">
        <v>0</v>
      </c>
      <c r="Q14017" s="45">
        <v>1450</v>
      </c>
      <c r="R14017" s="45" t="s">
        <v>30566</v>
      </c>
      <c r="T14017" s="305"/>
      <c r="U14017" s="45">
        <v>79</v>
      </c>
    </row>
    <row r="14018" spans="2:21" s="45" customFormat="1" ht="15.75">
      <c r="B14018" s="45">
        <v>109</v>
      </c>
      <c r="C14018" s="416" t="s">
        <v>745</v>
      </c>
      <c r="D14018" s="416" t="s">
        <v>745</v>
      </c>
      <c r="E14018" s="416" t="s">
        <v>745</v>
      </c>
      <c r="F14018" s="416" t="s">
        <v>746</v>
      </c>
      <c r="G14018" s="416" t="s">
        <v>747</v>
      </c>
      <c r="H14018" s="416" t="s">
        <v>745</v>
      </c>
      <c r="I14018" s="416" t="s">
        <v>745</v>
      </c>
      <c r="J14018" s="416" t="s">
        <v>745</v>
      </c>
      <c r="K14018" s="422" t="s">
        <v>746</v>
      </c>
      <c r="L14018" s="413" t="s">
        <v>750</v>
      </c>
      <c r="M14018" s="416">
        <v>2</v>
      </c>
      <c r="N14018" s="416" t="s">
        <v>751</v>
      </c>
      <c r="O14018" s="416">
        <v>5</v>
      </c>
      <c r="P14018" s="416">
        <v>0</v>
      </c>
      <c r="Q14018" s="45">
        <v>850</v>
      </c>
      <c r="R14018" s="45" t="s">
        <v>30567</v>
      </c>
      <c r="T14018" s="305"/>
      <c r="U14018" s="45">
        <v>80</v>
      </c>
    </row>
    <row r="14019" spans="2:21" s="45" customFormat="1" ht="15.75">
      <c r="B14019" s="45">
        <v>109</v>
      </c>
      <c r="C14019" s="416" t="s">
        <v>753</v>
      </c>
      <c r="D14019" s="416" t="s">
        <v>753</v>
      </c>
      <c r="E14019" s="416" t="s">
        <v>753</v>
      </c>
      <c r="F14019" s="416" t="s">
        <v>754</v>
      </c>
      <c r="G14019" s="416" t="s">
        <v>755</v>
      </c>
      <c r="H14019" s="416" t="s">
        <v>753</v>
      </c>
      <c r="I14019" s="416" t="s">
        <v>753</v>
      </c>
      <c r="J14019" s="416" t="s">
        <v>753</v>
      </c>
      <c r="K14019" s="422" t="s">
        <v>754</v>
      </c>
      <c r="L14019" s="413" t="s">
        <v>758</v>
      </c>
      <c r="M14019" s="416">
        <v>2</v>
      </c>
      <c r="N14019" s="416" t="s">
        <v>759</v>
      </c>
      <c r="O14019" s="416">
        <v>5</v>
      </c>
      <c r="P14019" s="416">
        <v>0</v>
      </c>
      <c r="Q14019" s="45">
        <v>1162</v>
      </c>
      <c r="R14019" s="45" t="s">
        <v>30568</v>
      </c>
      <c r="T14019" s="305"/>
      <c r="U14019" s="45">
        <v>81</v>
      </c>
    </row>
    <row r="14020" spans="2:21" s="45" customFormat="1" ht="15.75">
      <c r="B14020" s="45">
        <v>109</v>
      </c>
      <c r="C14020" s="416" t="s">
        <v>761</v>
      </c>
      <c r="D14020" s="416" t="s">
        <v>761</v>
      </c>
      <c r="E14020" s="416" t="s">
        <v>761</v>
      </c>
      <c r="F14020" s="416" t="s">
        <v>762</v>
      </c>
      <c r="G14020" s="416" t="s">
        <v>763</v>
      </c>
      <c r="H14020" s="416" t="s">
        <v>761</v>
      </c>
      <c r="I14020" s="416" t="s">
        <v>761</v>
      </c>
      <c r="J14020" s="416" t="s">
        <v>1398</v>
      </c>
      <c r="K14020" s="422" t="s">
        <v>762</v>
      </c>
      <c r="L14020" s="413" t="s">
        <v>1399</v>
      </c>
      <c r="M14020" s="416">
        <v>2</v>
      </c>
      <c r="N14020" s="416" t="s">
        <v>766</v>
      </c>
      <c r="O14020" s="416">
        <v>5</v>
      </c>
      <c r="P14020" s="416">
        <v>0</v>
      </c>
      <c r="Q14020" s="45">
        <v>1282</v>
      </c>
      <c r="R14020" s="45" t="s">
        <v>30569</v>
      </c>
      <c r="T14020" s="305"/>
      <c r="U14020" s="45">
        <v>82</v>
      </c>
    </row>
    <row r="14021" spans="2:21" s="45" customFormat="1" ht="15.75">
      <c r="B14021" s="45">
        <v>109</v>
      </c>
      <c r="C14021" s="416" t="s">
        <v>768</v>
      </c>
      <c r="D14021" s="416" t="s">
        <v>768</v>
      </c>
      <c r="E14021" s="416" t="s">
        <v>768</v>
      </c>
      <c r="F14021" s="416" t="s">
        <v>769</v>
      </c>
      <c r="G14021" s="416" t="s">
        <v>770</v>
      </c>
      <c r="H14021" s="416" t="s">
        <v>768</v>
      </c>
      <c r="I14021" s="416" t="s">
        <v>768</v>
      </c>
      <c r="J14021" s="416" t="s">
        <v>1401</v>
      </c>
      <c r="K14021" s="422" t="s">
        <v>769</v>
      </c>
      <c r="L14021" s="413" t="s">
        <v>1402</v>
      </c>
      <c r="M14021" s="416">
        <v>2</v>
      </c>
      <c r="N14021" s="416" t="s">
        <v>773</v>
      </c>
      <c r="O14021" s="416">
        <v>5</v>
      </c>
      <c r="P14021" s="416">
        <v>0</v>
      </c>
      <c r="Q14021" s="45">
        <v>1546</v>
      </c>
      <c r="R14021" s="45" t="s">
        <v>30570</v>
      </c>
      <c r="T14021" s="305"/>
      <c r="U14021" s="45">
        <v>83</v>
      </c>
    </row>
    <row r="14022" spans="2:21" s="45" customFormat="1" ht="15.75">
      <c r="B14022" s="45">
        <v>109</v>
      </c>
      <c r="C14022" s="416" t="s">
        <v>775</v>
      </c>
      <c r="D14022" s="416" t="s">
        <v>776</v>
      </c>
      <c r="E14022" s="416" t="s">
        <v>777</v>
      </c>
      <c r="F14022" s="416" t="s">
        <v>778</v>
      </c>
      <c r="G14022" s="416" t="s">
        <v>779</v>
      </c>
      <c r="H14022" s="416" t="s">
        <v>775</v>
      </c>
      <c r="I14022" s="416" t="s">
        <v>776</v>
      </c>
      <c r="J14022" s="416" t="s">
        <v>1404</v>
      </c>
      <c r="K14022" s="422" t="s">
        <v>778</v>
      </c>
      <c r="L14022" s="413" t="s">
        <v>1405</v>
      </c>
      <c r="M14022" s="416">
        <v>2</v>
      </c>
      <c r="N14022" s="416" t="s">
        <v>783</v>
      </c>
      <c r="O14022" s="416">
        <v>5</v>
      </c>
      <c r="P14022" s="416">
        <v>0</v>
      </c>
      <c r="Q14022" s="45">
        <v>1666</v>
      </c>
      <c r="R14022" s="45" t="s">
        <v>30571</v>
      </c>
      <c r="T14022" s="305"/>
      <c r="U14022" s="45">
        <v>84</v>
      </c>
    </row>
    <row r="14023" spans="2:21" s="45" customFormat="1" ht="15.75">
      <c r="B14023" s="45">
        <v>109</v>
      </c>
      <c r="C14023" s="416" t="s">
        <v>785</v>
      </c>
      <c r="D14023" s="416" t="s">
        <v>785</v>
      </c>
      <c r="E14023" s="416" t="s">
        <v>785</v>
      </c>
      <c r="F14023" s="416" t="s">
        <v>786</v>
      </c>
      <c r="G14023" s="416" t="s">
        <v>787</v>
      </c>
      <c r="H14023" s="416" t="s">
        <v>785</v>
      </c>
      <c r="I14023" s="416" t="s">
        <v>785</v>
      </c>
      <c r="J14023" s="416" t="s">
        <v>788</v>
      </c>
      <c r="K14023" s="422" t="s">
        <v>786</v>
      </c>
      <c r="L14023" s="413" t="s">
        <v>789</v>
      </c>
      <c r="M14023" s="416">
        <v>2</v>
      </c>
      <c r="N14023" s="416" t="s">
        <v>790</v>
      </c>
      <c r="O14023" s="416">
        <v>5</v>
      </c>
      <c r="P14023" s="416">
        <v>0</v>
      </c>
      <c r="Q14023" s="45">
        <v>1378</v>
      </c>
      <c r="R14023" s="45" t="s">
        <v>30572</v>
      </c>
      <c r="T14023" s="305"/>
      <c r="U14023" s="45">
        <v>85</v>
      </c>
    </row>
    <row r="14024" spans="2:21" s="45" customFormat="1" ht="15.75">
      <c r="B14024" s="45">
        <v>109</v>
      </c>
      <c r="C14024" s="416" t="s">
        <v>792</v>
      </c>
      <c r="D14024" s="416" t="s">
        <v>793</v>
      </c>
      <c r="E14024" s="416" t="s">
        <v>794</v>
      </c>
      <c r="F14024" s="416" t="s">
        <v>795</v>
      </c>
      <c r="G14024" s="416" t="s">
        <v>796</v>
      </c>
      <c r="H14024" s="416" t="s">
        <v>792</v>
      </c>
      <c r="I14024" s="416" t="s">
        <v>793</v>
      </c>
      <c r="J14024" s="416" t="s">
        <v>797</v>
      </c>
      <c r="K14024" s="422" t="s">
        <v>795</v>
      </c>
      <c r="L14024" s="413" t="s">
        <v>798</v>
      </c>
      <c r="M14024" s="416">
        <v>2</v>
      </c>
      <c r="N14024" s="416" t="s">
        <v>799</v>
      </c>
      <c r="O14024" s="416">
        <v>5</v>
      </c>
      <c r="P14024" s="416">
        <v>0</v>
      </c>
      <c r="Q14024" s="45">
        <v>1378</v>
      </c>
      <c r="R14024" s="45" t="s">
        <v>30573</v>
      </c>
      <c r="T14024" s="305"/>
      <c r="U14024" s="45">
        <v>86</v>
      </c>
    </row>
    <row r="14025" spans="2:21" s="45" customFormat="1" ht="15.75">
      <c r="B14025" s="45">
        <v>109</v>
      </c>
      <c r="C14025" s="416" t="s">
        <v>801</v>
      </c>
      <c r="D14025" s="416" t="s">
        <v>802</v>
      </c>
      <c r="E14025" s="416" t="s">
        <v>802</v>
      </c>
      <c r="F14025" s="416" t="s">
        <v>803</v>
      </c>
      <c r="G14025" s="416" t="s">
        <v>804</v>
      </c>
      <c r="H14025" s="416" t="s">
        <v>801</v>
      </c>
      <c r="I14025" s="416" t="s">
        <v>802</v>
      </c>
      <c r="J14025" s="416" t="s">
        <v>805</v>
      </c>
      <c r="K14025" s="422" t="s">
        <v>803</v>
      </c>
      <c r="L14025" s="413" t="s">
        <v>806</v>
      </c>
      <c r="M14025" s="416">
        <v>2</v>
      </c>
      <c r="N14025" s="416" t="s">
        <v>807</v>
      </c>
      <c r="O14025" s="416">
        <v>5</v>
      </c>
      <c r="P14025" s="416">
        <v>0</v>
      </c>
      <c r="Q14025" s="45">
        <v>1378</v>
      </c>
      <c r="R14025" s="45" t="s">
        <v>30574</v>
      </c>
      <c r="T14025" s="305"/>
      <c r="U14025" s="45">
        <v>87</v>
      </c>
    </row>
    <row r="14026" spans="2:21" s="45" customFormat="1" ht="15.75">
      <c r="B14026" s="45">
        <v>109</v>
      </c>
      <c r="C14026" s="416" t="s">
        <v>809</v>
      </c>
      <c r="D14026" s="416" t="s">
        <v>810</v>
      </c>
      <c r="E14026" s="416" t="s">
        <v>811</v>
      </c>
      <c r="F14026" s="416" t="s">
        <v>812</v>
      </c>
      <c r="G14026" s="416" t="s">
        <v>813</v>
      </c>
      <c r="H14026" s="416" t="s">
        <v>809</v>
      </c>
      <c r="I14026" s="416" t="s">
        <v>810</v>
      </c>
      <c r="J14026" s="416" t="s">
        <v>811</v>
      </c>
      <c r="K14026" s="422" t="s">
        <v>812</v>
      </c>
      <c r="L14026" s="413" t="s">
        <v>815</v>
      </c>
      <c r="M14026" s="416">
        <v>2</v>
      </c>
      <c r="N14026" s="416" t="s">
        <v>816</v>
      </c>
      <c r="O14026" s="416">
        <v>5</v>
      </c>
      <c r="P14026" s="416">
        <v>0</v>
      </c>
      <c r="Q14026" s="45">
        <v>1330</v>
      </c>
      <c r="R14026" s="45" t="s">
        <v>30575</v>
      </c>
      <c r="T14026" s="305"/>
      <c r="U14026" s="45">
        <v>88</v>
      </c>
    </row>
    <row r="14027" spans="2:21" s="45" customFormat="1" ht="15.75">
      <c r="B14027" s="45">
        <v>109</v>
      </c>
      <c r="C14027" s="416" t="s">
        <v>818</v>
      </c>
      <c r="D14027" s="416" t="s">
        <v>819</v>
      </c>
      <c r="E14027" s="416" t="s">
        <v>820</v>
      </c>
      <c r="F14027" s="416" t="s">
        <v>821</v>
      </c>
      <c r="G14027" s="416" t="s">
        <v>822</v>
      </c>
      <c r="H14027" s="416" t="s">
        <v>818</v>
      </c>
      <c r="I14027" s="416" t="s">
        <v>819</v>
      </c>
      <c r="J14027" s="416" t="s">
        <v>1411</v>
      </c>
      <c r="K14027" s="422" t="s">
        <v>821</v>
      </c>
      <c r="L14027" s="413" t="s">
        <v>1412</v>
      </c>
      <c r="M14027" s="416">
        <v>2</v>
      </c>
      <c r="N14027" s="416" t="s">
        <v>825</v>
      </c>
      <c r="O14027" s="416">
        <v>5</v>
      </c>
      <c r="P14027" s="416">
        <v>0</v>
      </c>
      <c r="Q14027" s="45">
        <v>2002</v>
      </c>
      <c r="R14027" s="45" t="s">
        <v>30576</v>
      </c>
      <c r="T14027" s="305"/>
      <c r="U14027" s="45">
        <v>89</v>
      </c>
    </row>
    <row r="14028" spans="2:21" s="45" customFormat="1" ht="15.75">
      <c r="B14028" s="45">
        <v>109</v>
      </c>
      <c r="C14028" s="416" t="s">
        <v>827</v>
      </c>
      <c r="D14028" s="416" t="s">
        <v>827</v>
      </c>
      <c r="E14028" s="416" t="s">
        <v>827</v>
      </c>
      <c r="F14028" s="416" t="s">
        <v>828</v>
      </c>
      <c r="G14028" s="416" t="s">
        <v>829</v>
      </c>
      <c r="H14028" s="416" t="s">
        <v>827</v>
      </c>
      <c r="I14028" s="416" t="s">
        <v>827</v>
      </c>
      <c r="J14028" s="416" t="s">
        <v>830</v>
      </c>
      <c r="K14028" s="422" t="s">
        <v>828</v>
      </c>
      <c r="L14028" s="413" t="s">
        <v>831</v>
      </c>
      <c r="M14028" s="416">
        <v>2</v>
      </c>
      <c r="N14028" s="416" t="s">
        <v>832</v>
      </c>
      <c r="O14028" s="416">
        <v>5</v>
      </c>
      <c r="P14028" s="416">
        <v>0</v>
      </c>
      <c r="Q14028" s="45">
        <v>1402</v>
      </c>
      <c r="R14028" s="45" t="s">
        <v>30577</v>
      </c>
      <c r="T14028" s="305"/>
      <c r="U14028" s="45">
        <v>90</v>
      </c>
    </row>
    <row r="14029" spans="2:21" s="45" customFormat="1" ht="15.75">
      <c r="B14029" s="45">
        <v>109</v>
      </c>
      <c r="C14029" s="416" t="s">
        <v>834</v>
      </c>
      <c r="D14029" s="416" t="s">
        <v>834</v>
      </c>
      <c r="E14029" s="416" t="s">
        <v>834</v>
      </c>
      <c r="F14029" s="416" t="s">
        <v>835</v>
      </c>
      <c r="G14029" s="416" t="s">
        <v>836</v>
      </c>
      <c r="H14029" s="416" t="s">
        <v>834</v>
      </c>
      <c r="I14029" s="416" t="s">
        <v>834</v>
      </c>
      <c r="J14029" s="416" t="s">
        <v>837</v>
      </c>
      <c r="K14029" s="422" t="s">
        <v>835</v>
      </c>
      <c r="L14029" s="413" t="s">
        <v>838</v>
      </c>
      <c r="M14029" s="416">
        <v>2</v>
      </c>
      <c r="N14029" s="416" t="s">
        <v>839</v>
      </c>
      <c r="O14029" s="416">
        <v>5</v>
      </c>
      <c r="P14029" s="416">
        <v>0</v>
      </c>
      <c r="Q14029" s="45">
        <v>1522</v>
      </c>
      <c r="R14029" s="45" t="s">
        <v>30578</v>
      </c>
      <c r="T14029" s="305"/>
      <c r="U14029" s="45">
        <v>91</v>
      </c>
    </row>
    <row r="14030" spans="2:21" s="45" customFormat="1" ht="15.75">
      <c r="B14030" s="45">
        <v>109</v>
      </c>
      <c r="C14030" s="416" t="s">
        <v>841</v>
      </c>
      <c r="D14030" s="416" t="s">
        <v>842</v>
      </c>
      <c r="E14030" s="416" t="s">
        <v>842</v>
      </c>
      <c r="F14030" s="416" t="s">
        <v>843</v>
      </c>
      <c r="G14030" s="416" t="s">
        <v>844</v>
      </c>
      <c r="H14030" s="416" t="s">
        <v>841</v>
      </c>
      <c r="I14030" s="416" t="s">
        <v>842</v>
      </c>
      <c r="J14030" s="416" t="s">
        <v>845</v>
      </c>
      <c r="K14030" s="422" t="s">
        <v>843</v>
      </c>
      <c r="L14030" s="413" t="s">
        <v>846</v>
      </c>
      <c r="M14030" s="416">
        <v>2</v>
      </c>
      <c r="N14030" s="416" t="s">
        <v>847</v>
      </c>
      <c r="O14030" s="416">
        <v>5</v>
      </c>
      <c r="P14030" s="416">
        <v>0</v>
      </c>
      <c r="Q14030" s="45">
        <v>1450</v>
      </c>
      <c r="R14030" s="45" t="s">
        <v>30579</v>
      </c>
      <c r="T14030" s="305"/>
      <c r="U14030" s="45">
        <v>92</v>
      </c>
    </row>
    <row r="14031" spans="2:21" s="45" customFormat="1" ht="15.75">
      <c r="B14031" s="45">
        <v>109</v>
      </c>
      <c r="C14031" s="416" t="s">
        <v>849</v>
      </c>
      <c r="D14031" s="416" t="s">
        <v>850</v>
      </c>
      <c r="E14031" s="416" t="s">
        <v>851</v>
      </c>
      <c r="F14031" s="416" t="s">
        <v>852</v>
      </c>
      <c r="G14031" s="416" t="s">
        <v>853</v>
      </c>
      <c r="H14031" s="416" t="s">
        <v>849</v>
      </c>
      <c r="I14031" s="416" t="s">
        <v>850</v>
      </c>
      <c r="J14031" s="416" t="s">
        <v>1417</v>
      </c>
      <c r="K14031" s="422" t="s">
        <v>852</v>
      </c>
      <c r="L14031" s="413" t="s">
        <v>1418</v>
      </c>
      <c r="M14031" s="416">
        <v>2</v>
      </c>
      <c r="N14031" s="416" t="s">
        <v>856</v>
      </c>
      <c r="O14031" s="416">
        <v>5</v>
      </c>
      <c r="P14031" s="416">
        <v>0</v>
      </c>
      <c r="Q14031" s="45">
        <v>1498</v>
      </c>
      <c r="R14031" s="45" t="s">
        <v>30580</v>
      </c>
      <c r="T14031" s="305"/>
      <c r="U14031" s="45">
        <v>93</v>
      </c>
    </row>
    <row r="14032" spans="2:21" s="45" customFormat="1" ht="15.75">
      <c r="B14032" s="45">
        <v>109</v>
      </c>
      <c r="C14032" s="416" t="s">
        <v>858</v>
      </c>
      <c r="D14032" s="416" t="s">
        <v>859</v>
      </c>
      <c r="E14032" s="416" t="s">
        <v>3169</v>
      </c>
      <c r="F14032" s="416" t="s">
        <v>860</v>
      </c>
      <c r="G14032" s="416" t="s">
        <v>861</v>
      </c>
      <c r="H14032" s="416" t="s">
        <v>858</v>
      </c>
      <c r="I14032" s="416" t="s">
        <v>859</v>
      </c>
      <c r="J14032" s="416" t="s">
        <v>4768</v>
      </c>
      <c r="K14032" s="422" t="s">
        <v>860</v>
      </c>
      <c r="L14032" s="413" t="s">
        <v>1421</v>
      </c>
      <c r="M14032" s="416">
        <v>2</v>
      </c>
      <c r="N14032" s="416" t="s">
        <v>864</v>
      </c>
      <c r="O14032" s="416">
        <v>5</v>
      </c>
      <c r="P14032" s="416">
        <v>0</v>
      </c>
      <c r="Q14032" s="45">
        <v>1954</v>
      </c>
      <c r="R14032" s="45" t="s">
        <v>30581</v>
      </c>
      <c r="T14032" s="305"/>
      <c r="U14032" s="45">
        <v>94</v>
      </c>
    </row>
    <row r="14033" spans="2:21" s="45" customFormat="1" ht="15.75">
      <c r="B14033" s="45">
        <v>109</v>
      </c>
      <c r="C14033" s="416" t="s">
        <v>866</v>
      </c>
      <c r="D14033" s="416" t="s">
        <v>867</v>
      </c>
      <c r="E14033" s="416" t="s">
        <v>3172</v>
      </c>
      <c r="F14033" s="416" t="s">
        <v>868</v>
      </c>
      <c r="G14033" s="416" t="s">
        <v>869</v>
      </c>
      <c r="H14033" s="416" t="s">
        <v>866</v>
      </c>
      <c r="I14033" s="416" t="s">
        <v>867</v>
      </c>
      <c r="J14033" s="416" t="s">
        <v>1423</v>
      </c>
      <c r="K14033" s="422" t="s">
        <v>868</v>
      </c>
      <c r="L14033" s="413" t="s">
        <v>1424</v>
      </c>
      <c r="M14033" s="416">
        <v>2</v>
      </c>
      <c r="N14033" s="416" t="s">
        <v>872</v>
      </c>
      <c r="O14033" s="416">
        <v>5</v>
      </c>
      <c r="P14033" s="416">
        <v>0</v>
      </c>
      <c r="Q14033" s="45">
        <v>1402</v>
      </c>
      <c r="R14033" s="45" t="s">
        <v>30582</v>
      </c>
      <c r="T14033" s="305"/>
      <c r="U14033" s="45">
        <v>95</v>
      </c>
    </row>
    <row r="14034" spans="2:21" s="45" customFormat="1" ht="15.75">
      <c r="B14034" s="45">
        <v>109</v>
      </c>
      <c r="C14034" s="416" t="s">
        <v>874</v>
      </c>
      <c r="D14034" s="416" t="s">
        <v>875</v>
      </c>
      <c r="E14034" s="416" t="s">
        <v>3174</v>
      </c>
      <c r="F14034" s="416" t="s">
        <v>876</v>
      </c>
      <c r="G14034" s="416" t="s">
        <v>877</v>
      </c>
      <c r="H14034" s="416" t="s">
        <v>874</v>
      </c>
      <c r="I14034" s="416" t="s">
        <v>875</v>
      </c>
      <c r="J14034" s="416" t="s">
        <v>4771</v>
      </c>
      <c r="K14034" s="422" t="s">
        <v>876</v>
      </c>
      <c r="L14034" s="413" t="s">
        <v>1427</v>
      </c>
      <c r="M14034" s="416">
        <v>2</v>
      </c>
      <c r="N14034" s="416" t="s">
        <v>880</v>
      </c>
      <c r="O14034" s="416">
        <v>5</v>
      </c>
      <c r="P14034" s="416">
        <v>0</v>
      </c>
      <c r="Q14034" s="419">
        <v>3000</v>
      </c>
      <c r="R14034" s="45" t="s">
        <v>30583</v>
      </c>
      <c r="T14034" s="305"/>
      <c r="U14034" s="45">
        <v>96</v>
      </c>
    </row>
    <row r="14035" spans="2:21" s="45" customFormat="1" ht="15.75">
      <c r="B14035" s="45">
        <v>109</v>
      </c>
      <c r="C14035" s="416" t="s">
        <v>882</v>
      </c>
      <c r="D14035" s="416" t="s">
        <v>883</v>
      </c>
      <c r="E14035" s="416" t="s">
        <v>3177</v>
      </c>
      <c r="F14035" s="416" t="s">
        <v>884</v>
      </c>
      <c r="G14035" s="416" t="s">
        <v>885</v>
      </c>
      <c r="H14035" s="416" t="s">
        <v>882</v>
      </c>
      <c r="I14035" s="416" t="s">
        <v>883</v>
      </c>
      <c r="J14035" s="416" t="s">
        <v>4773</v>
      </c>
      <c r="K14035" s="422" t="s">
        <v>884</v>
      </c>
      <c r="L14035" s="413" t="s">
        <v>1430</v>
      </c>
      <c r="M14035" s="416">
        <v>2</v>
      </c>
      <c r="N14035" s="416" t="s">
        <v>888</v>
      </c>
      <c r="O14035" s="416">
        <v>5</v>
      </c>
      <c r="P14035" s="416">
        <v>0</v>
      </c>
      <c r="Q14035" s="419">
        <v>3000</v>
      </c>
      <c r="R14035" s="45" t="s">
        <v>30584</v>
      </c>
      <c r="T14035" s="305"/>
      <c r="U14035" s="45">
        <v>97</v>
      </c>
    </row>
    <row r="14036" spans="2:21" s="45" customFormat="1" ht="15.75">
      <c r="B14036" s="45">
        <v>109</v>
      </c>
      <c r="C14036" s="416" t="s">
        <v>890</v>
      </c>
      <c r="D14036" s="416" t="s">
        <v>891</v>
      </c>
      <c r="E14036" s="416" t="s">
        <v>892</v>
      </c>
      <c r="F14036" s="416" t="s">
        <v>893</v>
      </c>
      <c r="G14036" s="416" t="s">
        <v>894</v>
      </c>
      <c r="H14036" s="416" t="s">
        <v>890</v>
      </c>
      <c r="I14036" s="416" t="s">
        <v>891</v>
      </c>
      <c r="J14036" s="416" t="s">
        <v>4775</v>
      </c>
      <c r="K14036" s="422" t="s">
        <v>893</v>
      </c>
      <c r="L14036" s="413" t="s">
        <v>1433</v>
      </c>
      <c r="M14036" s="416">
        <v>2</v>
      </c>
      <c r="N14036" s="416" t="s">
        <v>897</v>
      </c>
      <c r="O14036" s="416">
        <v>5</v>
      </c>
      <c r="P14036" s="416">
        <v>0</v>
      </c>
      <c r="Q14036" s="419">
        <v>3000</v>
      </c>
      <c r="R14036" s="45" t="s">
        <v>30585</v>
      </c>
      <c r="T14036" s="305"/>
      <c r="U14036" s="45">
        <v>98</v>
      </c>
    </row>
    <row r="14037" spans="2:21" s="45" customFormat="1" ht="15.75">
      <c r="B14037" s="45">
        <v>109</v>
      </c>
      <c r="C14037" s="416" t="s">
        <v>899</v>
      </c>
      <c r="D14037" s="416" t="s">
        <v>900</v>
      </c>
      <c r="E14037" s="416" t="s">
        <v>3182</v>
      </c>
      <c r="F14037" s="416" t="s">
        <v>901</v>
      </c>
      <c r="G14037" s="416" t="s">
        <v>902</v>
      </c>
      <c r="H14037" s="416" t="s">
        <v>899</v>
      </c>
      <c r="I14037" s="416" t="s">
        <v>900</v>
      </c>
      <c r="J14037" s="416" t="s">
        <v>4777</v>
      </c>
      <c r="K14037" s="422" t="s">
        <v>901</v>
      </c>
      <c r="L14037" s="413" t="s">
        <v>1436</v>
      </c>
      <c r="M14037" s="416">
        <v>2</v>
      </c>
      <c r="N14037" s="416" t="s">
        <v>905</v>
      </c>
      <c r="O14037" s="416">
        <v>5</v>
      </c>
      <c r="P14037" s="416">
        <v>0</v>
      </c>
      <c r="Q14037" s="419">
        <v>3000</v>
      </c>
      <c r="R14037" s="45" t="s">
        <v>30586</v>
      </c>
      <c r="T14037" s="305"/>
      <c r="U14037" s="45">
        <v>99</v>
      </c>
    </row>
    <row r="14038" spans="2:21" s="45" customFormat="1" ht="15.75">
      <c r="B14038" s="45">
        <v>109</v>
      </c>
      <c r="C14038" s="416" t="s">
        <v>907</v>
      </c>
      <c r="D14038" s="416" t="s">
        <v>908</v>
      </c>
      <c r="E14038" s="416" t="s">
        <v>3185</v>
      </c>
      <c r="F14038" s="416" t="s">
        <v>909</v>
      </c>
      <c r="G14038" s="416" t="s">
        <v>910</v>
      </c>
      <c r="H14038" s="416" t="s">
        <v>907</v>
      </c>
      <c r="I14038" s="416" t="s">
        <v>908</v>
      </c>
      <c r="J14038" s="416" t="s">
        <v>4779</v>
      </c>
      <c r="K14038" s="422" t="s">
        <v>909</v>
      </c>
      <c r="L14038" s="413" t="s">
        <v>1439</v>
      </c>
      <c r="M14038" s="416">
        <v>2</v>
      </c>
      <c r="N14038" s="416" t="s">
        <v>913</v>
      </c>
      <c r="O14038" s="416">
        <v>5</v>
      </c>
      <c r="P14038" s="416">
        <v>0</v>
      </c>
      <c r="Q14038" s="419">
        <v>3000</v>
      </c>
      <c r="R14038" s="45" t="s">
        <v>30587</v>
      </c>
      <c r="T14038" s="305"/>
      <c r="U14038" s="45">
        <v>100</v>
      </c>
    </row>
    <row r="14039" spans="2:21" s="45" customFormat="1" ht="15.75">
      <c r="B14039" s="45">
        <v>109</v>
      </c>
      <c r="C14039" s="416" t="s">
        <v>915</v>
      </c>
      <c r="D14039" s="416" t="s">
        <v>916</v>
      </c>
      <c r="E14039" s="416" t="s">
        <v>3188</v>
      </c>
      <c r="F14039" s="416" t="s">
        <v>917</v>
      </c>
      <c r="G14039" s="416" t="s">
        <v>877</v>
      </c>
      <c r="H14039" s="416" t="s">
        <v>915</v>
      </c>
      <c r="I14039" s="416" t="s">
        <v>916</v>
      </c>
      <c r="J14039" s="416" t="s">
        <v>1441</v>
      </c>
      <c r="K14039" s="422" t="s">
        <v>917</v>
      </c>
      <c r="L14039" s="413" t="s">
        <v>1442</v>
      </c>
      <c r="M14039" s="416">
        <v>2</v>
      </c>
      <c r="N14039" s="416" t="s">
        <v>920</v>
      </c>
      <c r="O14039" s="416">
        <v>5</v>
      </c>
      <c r="P14039" s="416">
        <v>0</v>
      </c>
      <c r="Q14039" s="419">
        <v>3000</v>
      </c>
      <c r="R14039" s="45" t="s">
        <v>30588</v>
      </c>
      <c r="T14039" s="305"/>
      <c r="U14039" s="45">
        <v>101</v>
      </c>
    </row>
    <row r="14040" spans="2:21" s="45" customFormat="1" ht="15.75">
      <c r="B14040" s="45">
        <v>109</v>
      </c>
      <c r="C14040" s="416" t="s">
        <v>922</v>
      </c>
      <c r="D14040" s="416" t="s">
        <v>923</v>
      </c>
      <c r="E14040" s="416" t="s">
        <v>3190</v>
      </c>
      <c r="F14040" s="416" t="s">
        <v>924</v>
      </c>
      <c r="G14040" s="416" t="s">
        <v>925</v>
      </c>
      <c r="H14040" s="416" t="s">
        <v>922</v>
      </c>
      <c r="I14040" s="416" t="s">
        <v>923</v>
      </c>
      <c r="J14040" s="416" t="s">
        <v>1444</v>
      </c>
      <c r="K14040" s="422" t="s">
        <v>924</v>
      </c>
      <c r="L14040" s="413" t="s">
        <v>1445</v>
      </c>
      <c r="M14040" s="416">
        <v>2</v>
      </c>
      <c r="N14040" s="416" t="s">
        <v>928</v>
      </c>
      <c r="O14040" s="416">
        <v>5</v>
      </c>
      <c r="P14040" s="416">
        <v>0</v>
      </c>
      <c r="Q14040" s="419">
        <v>3000</v>
      </c>
      <c r="R14040" s="45" t="s">
        <v>30589</v>
      </c>
      <c r="T14040" s="305"/>
      <c r="U14040" s="45">
        <v>102</v>
      </c>
    </row>
    <row r="14041" spans="2:21" s="45" customFormat="1" ht="15.75">
      <c r="B14041" s="45">
        <v>109</v>
      </c>
      <c r="C14041" s="416" t="s">
        <v>930</v>
      </c>
      <c r="D14041" s="416" t="s">
        <v>931</v>
      </c>
      <c r="E14041" s="416" t="s">
        <v>932</v>
      </c>
      <c r="F14041" s="416" t="s">
        <v>933</v>
      </c>
      <c r="G14041" s="416" t="s">
        <v>934</v>
      </c>
      <c r="H14041" s="416" t="s">
        <v>930</v>
      </c>
      <c r="I14041" s="416" t="s">
        <v>931</v>
      </c>
      <c r="J14041" s="416" t="s">
        <v>1447</v>
      </c>
      <c r="K14041" s="422" t="s">
        <v>933</v>
      </c>
      <c r="L14041" s="413" t="s">
        <v>1448</v>
      </c>
      <c r="M14041" s="416">
        <v>2</v>
      </c>
      <c r="N14041" s="416" t="s">
        <v>937</v>
      </c>
      <c r="O14041" s="416">
        <v>5</v>
      </c>
      <c r="P14041" s="416">
        <v>0</v>
      </c>
      <c r="Q14041" s="419">
        <v>3000</v>
      </c>
      <c r="R14041" s="45" t="s">
        <v>30590</v>
      </c>
      <c r="T14041" s="305"/>
      <c r="U14041" s="45">
        <v>103</v>
      </c>
    </row>
    <row r="14042" spans="2:21" s="45" customFormat="1" ht="15.75">
      <c r="B14042" s="45">
        <v>109</v>
      </c>
      <c r="C14042" s="416" t="s">
        <v>939</v>
      </c>
      <c r="D14042" s="416" t="s">
        <v>940</v>
      </c>
      <c r="E14042" s="416" t="s">
        <v>941</v>
      </c>
      <c r="F14042" s="416" t="s">
        <v>942</v>
      </c>
      <c r="G14042" s="416" t="s">
        <v>943</v>
      </c>
      <c r="H14042" s="416" t="s">
        <v>939</v>
      </c>
      <c r="I14042" s="416" t="s">
        <v>940</v>
      </c>
      <c r="J14042" s="416" t="s">
        <v>4784</v>
      </c>
      <c r="K14042" s="422" t="s">
        <v>942</v>
      </c>
      <c r="L14042" s="413" t="s">
        <v>1451</v>
      </c>
      <c r="M14042" s="416">
        <v>2</v>
      </c>
      <c r="N14042" s="416" t="s">
        <v>946</v>
      </c>
      <c r="O14042" s="416">
        <v>5</v>
      </c>
      <c r="P14042" s="416">
        <v>0</v>
      </c>
      <c r="Q14042" s="419">
        <v>3000</v>
      </c>
      <c r="R14042" s="45" t="s">
        <v>30591</v>
      </c>
      <c r="T14042" s="305"/>
      <c r="U14042" s="45">
        <v>104</v>
      </c>
    </row>
    <row r="14043" spans="2:21" s="45" customFormat="1" ht="15.75">
      <c r="B14043" s="45">
        <v>109</v>
      </c>
      <c r="C14043" s="416" t="s">
        <v>948</v>
      </c>
      <c r="D14043" s="416" t="s">
        <v>949</v>
      </c>
      <c r="E14043" s="416" t="s">
        <v>950</v>
      </c>
      <c r="F14043" s="416" t="s">
        <v>951</v>
      </c>
      <c r="G14043" s="416" t="s">
        <v>952</v>
      </c>
      <c r="H14043" s="416" t="s">
        <v>948</v>
      </c>
      <c r="I14043" s="416" t="s">
        <v>949</v>
      </c>
      <c r="J14043" s="416" t="s">
        <v>4786</v>
      </c>
      <c r="K14043" s="422" t="s">
        <v>951</v>
      </c>
      <c r="L14043" s="413" t="s">
        <v>1454</v>
      </c>
      <c r="M14043" s="416">
        <v>2</v>
      </c>
      <c r="N14043" s="416" t="s">
        <v>955</v>
      </c>
      <c r="O14043" s="416">
        <v>5</v>
      </c>
      <c r="P14043" s="416">
        <v>0</v>
      </c>
      <c r="Q14043" s="419">
        <v>3000</v>
      </c>
      <c r="R14043" s="420" t="s">
        <v>30592</v>
      </c>
      <c r="T14043" s="305"/>
      <c r="U14043" s="45">
        <v>105</v>
      </c>
    </row>
    <row r="14044" spans="2:21" s="45" customFormat="1">
      <c r="B14044" s="45">
        <v>109</v>
      </c>
      <c r="C14044" s="416" t="s">
        <v>957</v>
      </c>
      <c r="D14044" s="416" t="s">
        <v>958</v>
      </c>
      <c r="E14044" s="416" t="s">
        <v>959</v>
      </c>
      <c r="F14044" s="416" t="s">
        <v>960</v>
      </c>
      <c r="G14044" s="416" t="s">
        <v>961</v>
      </c>
      <c r="H14044" s="493" t="s">
        <v>34834</v>
      </c>
      <c r="I14044" s="494" t="s">
        <v>34835</v>
      </c>
      <c r="J14044" s="424" t="s">
        <v>34836</v>
      </c>
      <c r="K14044" s="425" t="s">
        <v>34837</v>
      </c>
      <c r="L14044" s="498" t="s">
        <v>31378</v>
      </c>
      <c r="M14044" s="416">
        <v>2</v>
      </c>
      <c r="N14044" s="416" t="s">
        <v>964</v>
      </c>
      <c r="O14044" s="416">
        <v>5</v>
      </c>
      <c r="P14044" s="416">
        <v>0</v>
      </c>
      <c r="Q14044" s="419">
        <v>3000</v>
      </c>
      <c r="R14044" s="420" t="s">
        <v>30593</v>
      </c>
      <c r="T14044" s="305"/>
      <c r="U14044" s="45">
        <v>106</v>
      </c>
    </row>
    <row r="14045" spans="2:21" s="45" customFormat="1" ht="16.5">
      <c r="B14045" s="45">
        <v>109</v>
      </c>
      <c r="C14045" s="416" t="s">
        <v>966</v>
      </c>
      <c r="D14045" s="416" t="s">
        <v>967</v>
      </c>
      <c r="E14045" s="416" t="s">
        <v>968</v>
      </c>
      <c r="F14045" s="416" t="s">
        <v>969</v>
      </c>
      <c r="G14045" s="416" t="s">
        <v>970</v>
      </c>
      <c r="H14045" s="469" t="s">
        <v>30594</v>
      </c>
      <c r="I14045" s="435" t="s">
        <v>30595</v>
      </c>
      <c r="J14045" s="453" t="s">
        <v>30596</v>
      </c>
      <c r="K14045" s="463" t="s">
        <v>30597</v>
      </c>
      <c r="L14045" s="455" t="s">
        <v>30598</v>
      </c>
      <c r="M14045" s="416">
        <v>2</v>
      </c>
      <c r="N14045" s="416" t="s">
        <v>973</v>
      </c>
      <c r="O14045" s="416">
        <v>0</v>
      </c>
      <c r="P14045" s="416">
        <v>0</v>
      </c>
      <c r="Q14045" s="419">
        <v>3000</v>
      </c>
      <c r="R14045" s="45" t="s">
        <v>30599</v>
      </c>
      <c r="T14045" s="305"/>
      <c r="U14045" s="45">
        <v>107</v>
      </c>
    </row>
    <row r="14046" spans="2:21" s="45" customFormat="1" ht="16.5">
      <c r="B14046" s="45">
        <v>109</v>
      </c>
      <c r="C14046" s="416" t="s">
        <v>975</v>
      </c>
      <c r="D14046" s="416" t="s">
        <v>976</v>
      </c>
      <c r="E14046" s="416" t="s">
        <v>977</v>
      </c>
      <c r="F14046" s="416" t="s">
        <v>978</v>
      </c>
      <c r="G14046" s="416" t="s">
        <v>979</v>
      </c>
      <c r="H14046" s="469" t="s">
        <v>34838</v>
      </c>
      <c r="I14046" s="435" t="s">
        <v>30600</v>
      </c>
      <c r="J14046" s="453" t="s">
        <v>30601</v>
      </c>
      <c r="K14046" s="463" t="s">
        <v>30602</v>
      </c>
      <c r="L14046" s="455" t="s">
        <v>30603</v>
      </c>
      <c r="M14046" s="416">
        <v>2</v>
      </c>
      <c r="N14046" s="416" t="s">
        <v>982</v>
      </c>
      <c r="O14046" s="416">
        <v>0</v>
      </c>
      <c r="P14046" s="416">
        <v>0</v>
      </c>
      <c r="Q14046" s="419">
        <v>3912</v>
      </c>
      <c r="R14046" s="45" t="s">
        <v>30604</v>
      </c>
      <c r="T14046" s="305"/>
      <c r="U14046" s="45">
        <v>108</v>
      </c>
    </row>
    <row r="14047" spans="2:21" s="45" customFormat="1" ht="47.25">
      <c r="B14047" s="45">
        <v>109</v>
      </c>
      <c r="C14047" s="416" t="s">
        <v>984</v>
      </c>
      <c r="D14047" s="416" t="s">
        <v>985</v>
      </c>
      <c r="E14047" s="416" t="s">
        <v>985</v>
      </c>
      <c r="F14047" s="416" t="s">
        <v>986</v>
      </c>
      <c r="G14047" s="416" t="s">
        <v>987</v>
      </c>
      <c r="H14047" s="461" t="s">
        <v>34839</v>
      </c>
      <c r="I14047" s="465" t="s">
        <v>34840</v>
      </c>
      <c r="J14047" s="453" t="s">
        <v>30605</v>
      </c>
      <c r="K14047" s="463" t="s">
        <v>30606</v>
      </c>
      <c r="L14047" s="455" t="s">
        <v>30607</v>
      </c>
      <c r="M14047" s="416">
        <v>2</v>
      </c>
      <c r="N14047" s="416" t="s">
        <v>990</v>
      </c>
      <c r="O14047" s="416">
        <v>0</v>
      </c>
      <c r="P14047" s="416">
        <v>0</v>
      </c>
      <c r="Q14047" s="419">
        <v>7296</v>
      </c>
      <c r="R14047" s="45" t="s">
        <v>30608</v>
      </c>
      <c r="T14047" s="305"/>
      <c r="U14047" s="45">
        <v>109</v>
      </c>
    </row>
    <row r="14048" spans="2:21" s="45" customFormat="1" ht="15" customHeight="1">
      <c r="B14048" s="45">
        <v>109</v>
      </c>
      <c r="C14048" s="416" t="s">
        <v>992</v>
      </c>
      <c r="D14048" s="416" t="s">
        <v>993</v>
      </c>
      <c r="E14048" s="416" t="s">
        <v>994</v>
      </c>
      <c r="F14048" s="416" t="s">
        <v>995</v>
      </c>
      <c r="G14048" s="416" t="s">
        <v>996</v>
      </c>
      <c r="H14048" s="451" t="s">
        <v>30609</v>
      </c>
      <c r="I14048" s="435" t="s">
        <v>34841</v>
      </c>
      <c r="J14048" s="453" t="s">
        <v>30610</v>
      </c>
      <c r="K14048" s="463" t="s">
        <v>30611</v>
      </c>
      <c r="L14048" s="455" t="s">
        <v>30612</v>
      </c>
      <c r="M14048" s="416">
        <v>2</v>
      </c>
      <c r="N14048" s="416" t="s">
        <v>999</v>
      </c>
      <c r="O14048" s="416">
        <v>0</v>
      </c>
      <c r="P14048" s="416">
        <v>0</v>
      </c>
      <c r="Q14048" s="419">
        <v>4608</v>
      </c>
      <c r="R14048" s="45" t="s">
        <v>30613</v>
      </c>
      <c r="T14048" s="305"/>
      <c r="U14048" s="45">
        <v>110</v>
      </c>
    </row>
    <row r="14049" spans="2:21" s="45" customFormat="1" ht="15" customHeight="1">
      <c r="B14049" s="45">
        <v>109</v>
      </c>
      <c r="C14049" s="416" t="s">
        <v>1001</v>
      </c>
      <c r="D14049" s="416" t="s">
        <v>1002</v>
      </c>
      <c r="E14049" s="416" t="s">
        <v>1002</v>
      </c>
      <c r="F14049" s="416" t="s">
        <v>1003</v>
      </c>
      <c r="G14049" s="416" t="s">
        <v>1004</v>
      </c>
      <c r="H14049" s="451" t="s">
        <v>30614</v>
      </c>
      <c r="I14049" s="435" t="s">
        <v>30615</v>
      </c>
      <c r="J14049" s="453" t="s">
        <v>30616</v>
      </c>
      <c r="K14049" s="463" t="s">
        <v>30617</v>
      </c>
      <c r="L14049" s="455" t="s">
        <v>30618</v>
      </c>
      <c r="M14049" s="416">
        <v>2</v>
      </c>
      <c r="N14049" s="416" t="s">
        <v>1008</v>
      </c>
      <c r="O14049" s="416">
        <v>0</v>
      </c>
      <c r="P14049" s="416">
        <v>0</v>
      </c>
      <c r="Q14049" s="419">
        <v>6144</v>
      </c>
      <c r="R14049" s="45" t="s">
        <v>30619</v>
      </c>
      <c r="T14049" s="305"/>
      <c r="U14049" s="45">
        <v>111</v>
      </c>
    </row>
    <row r="14050" spans="2:21" s="45" customFormat="1" ht="15.75">
      <c r="B14050" s="45">
        <v>109</v>
      </c>
      <c r="C14050" s="416" t="s">
        <v>11179</v>
      </c>
      <c r="D14050" s="416" t="s">
        <v>11180</v>
      </c>
      <c r="E14050" s="416" t="s">
        <v>1011</v>
      </c>
      <c r="F14050" s="416" t="s">
        <v>1012</v>
      </c>
      <c r="G14050" s="416" t="s">
        <v>1013</v>
      </c>
      <c r="H14050" s="416" t="s">
        <v>1010</v>
      </c>
      <c r="I14050" s="416" t="s">
        <v>1011</v>
      </c>
      <c r="J14050" s="416" t="s">
        <v>1014</v>
      </c>
      <c r="K14050" s="422" t="s">
        <v>1012</v>
      </c>
      <c r="L14050" s="413" t="s">
        <v>1015</v>
      </c>
      <c r="M14050" s="416">
        <v>2</v>
      </c>
      <c r="N14050" s="416" t="s">
        <v>1016</v>
      </c>
      <c r="O14050" s="416">
        <v>5</v>
      </c>
      <c r="P14050" s="416">
        <v>0</v>
      </c>
      <c r="Q14050" s="45">
        <v>1402</v>
      </c>
      <c r="R14050" s="420" t="s">
        <v>30620</v>
      </c>
      <c r="T14050" s="305"/>
      <c r="U14050" s="45">
        <v>112</v>
      </c>
    </row>
    <row r="14051" spans="2:21" s="45" customFormat="1">
      <c r="B14051" s="45">
        <v>109</v>
      </c>
      <c r="C14051" s="416" t="s">
        <v>1018</v>
      </c>
      <c r="D14051" s="416" t="s">
        <v>1018</v>
      </c>
      <c r="E14051" s="416" t="s">
        <v>1018</v>
      </c>
      <c r="F14051" s="416" t="s">
        <v>1019</v>
      </c>
      <c r="G14051" s="416" t="s">
        <v>1020</v>
      </c>
      <c r="H14051" s="416" t="s">
        <v>1018</v>
      </c>
      <c r="I14051" s="416" t="s">
        <v>1018</v>
      </c>
      <c r="J14051" s="416" t="s">
        <v>1021</v>
      </c>
      <c r="K14051" s="422" t="s">
        <v>1019</v>
      </c>
      <c r="L14051" s="416" t="s">
        <v>1022</v>
      </c>
      <c r="M14051" s="416">
        <v>2</v>
      </c>
      <c r="N14051" s="416" t="s">
        <v>1023</v>
      </c>
      <c r="O14051" s="416">
        <v>5</v>
      </c>
      <c r="P14051" s="416">
        <v>0</v>
      </c>
      <c r="Q14051" s="45">
        <v>850</v>
      </c>
      <c r="R14051" s="420" t="s">
        <v>30621</v>
      </c>
      <c r="T14051" s="305"/>
      <c r="U14051" s="45">
        <v>113</v>
      </c>
    </row>
    <row r="14052" spans="2:21" s="45" customFormat="1">
      <c r="B14052" s="45">
        <v>109</v>
      </c>
      <c r="C14052" s="416" t="s">
        <v>1025</v>
      </c>
      <c r="D14052" s="416" t="s">
        <v>1026</v>
      </c>
      <c r="E14052" s="416" t="s">
        <v>1027</v>
      </c>
      <c r="F14052" s="416" t="s">
        <v>1028</v>
      </c>
      <c r="G14052" s="416" t="s">
        <v>1029</v>
      </c>
      <c r="H14052" s="416" t="s">
        <v>1025</v>
      </c>
      <c r="I14052" s="416" t="s">
        <v>1026</v>
      </c>
      <c r="J14052" s="416" t="s">
        <v>1030</v>
      </c>
      <c r="K14052" s="422" t="s">
        <v>1028</v>
      </c>
      <c r="L14052" s="416" t="s">
        <v>1031</v>
      </c>
      <c r="M14052" s="416">
        <v>2</v>
      </c>
      <c r="N14052" s="416" t="s">
        <v>1032</v>
      </c>
      <c r="O14052" s="416">
        <v>5</v>
      </c>
      <c r="P14052" s="416">
        <v>0</v>
      </c>
      <c r="Q14052" s="45">
        <v>1186</v>
      </c>
      <c r="R14052" s="420" t="s">
        <v>30622</v>
      </c>
      <c r="T14052" s="305"/>
      <c r="U14052" s="45">
        <v>114</v>
      </c>
    </row>
    <row r="14053" spans="2:21" s="45" customFormat="1">
      <c r="B14053" s="45">
        <v>109</v>
      </c>
      <c r="C14053" s="416" t="s">
        <v>1034</v>
      </c>
      <c r="D14053" s="416" t="s">
        <v>12132</v>
      </c>
      <c r="E14053" s="416" t="s">
        <v>1036</v>
      </c>
      <c r="F14053" s="416" t="s">
        <v>1037</v>
      </c>
      <c r="G14053" s="416" t="s">
        <v>1038</v>
      </c>
      <c r="H14053" s="416" t="s">
        <v>1034</v>
      </c>
      <c r="I14053" s="416" t="s">
        <v>12132</v>
      </c>
      <c r="J14053" s="416" t="s">
        <v>1039</v>
      </c>
      <c r="K14053" s="422" t="s">
        <v>1037</v>
      </c>
      <c r="L14053" s="416" t="s">
        <v>1040</v>
      </c>
      <c r="M14053" s="416">
        <v>2</v>
      </c>
      <c r="N14053" s="416" t="s">
        <v>1041</v>
      </c>
      <c r="O14053" s="416">
        <v>5</v>
      </c>
      <c r="P14053" s="416">
        <v>0</v>
      </c>
      <c r="Q14053" s="45">
        <v>1042</v>
      </c>
      <c r="R14053" s="420" t="s">
        <v>30623</v>
      </c>
      <c r="T14053" s="305"/>
      <c r="U14053" s="45">
        <v>115</v>
      </c>
    </row>
    <row r="14054" spans="2:21" s="45" customFormat="1">
      <c r="B14054" s="45">
        <v>109</v>
      </c>
      <c r="C14054" s="416" t="s">
        <v>1043</v>
      </c>
      <c r="D14054" s="416" t="s">
        <v>1044</v>
      </c>
      <c r="E14054" s="416" t="s">
        <v>1045</v>
      </c>
      <c r="F14054" s="416" t="s">
        <v>1046</v>
      </c>
      <c r="G14054" s="416" t="s">
        <v>1047</v>
      </c>
      <c r="H14054" s="416" t="s">
        <v>1043</v>
      </c>
      <c r="I14054" s="416" t="s">
        <v>1044</v>
      </c>
      <c r="J14054" s="416" t="s">
        <v>1048</v>
      </c>
      <c r="K14054" s="422" t="s">
        <v>1046</v>
      </c>
      <c r="L14054" s="416" t="s">
        <v>1049</v>
      </c>
      <c r="M14054" s="416">
        <v>2</v>
      </c>
      <c r="N14054" s="416" t="s">
        <v>1050</v>
      </c>
      <c r="O14054" s="416">
        <v>5</v>
      </c>
      <c r="P14054" s="416">
        <v>0</v>
      </c>
      <c r="Q14054" s="45">
        <v>970</v>
      </c>
      <c r="R14054" s="420" t="s">
        <v>30624</v>
      </c>
      <c r="T14054" s="305"/>
      <c r="U14054" s="45">
        <v>116</v>
      </c>
    </row>
    <row r="14055" spans="2:21" s="45" customFormat="1">
      <c r="B14055" s="45">
        <v>109</v>
      </c>
      <c r="C14055" s="416" t="s">
        <v>1052</v>
      </c>
      <c r="D14055" s="416" t="s">
        <v>1053</v>
      </c>
      <c r="E14055" s="416" t="s">
        <v>1054</v>
      </c>
      <c r="F14055" s="416" t="s">
        <v>1055</v>
      </c>
      <c r="G14055" s="416" t="s">
        <v>1056</v>
      </c>
      <c r="H14055" s="416" t="s">
        <v>1052</v>
      </c>
      <c r="I14055" s="416" t="s">
        <v>1053</v>
      </c>
      <c r="J14055" s="416" t="s">
        <v>1057</v>
      </c>
      <c r="K14055" s="422" t="s">
        <v>1055</v>
      </c>
      <c r="L14055" s="416" t="s">
        <v>1058</v>
      </c>
      <c r="M14055" s="416">
        <v>2</v>
      </c>
      <c r="N14055" s="416" t="s">
        <v>1059</v>
      </c>
      <c r="O14055" s="416">
        <v>5</v>
      </c>
      <c r="P14055" s="416">
        <v>0</v>
      </c>
      <c r="Q14055" s="45">
        <v>898</v>
      </c>
      <c r="R14055" s="420" t="s">
        <v>30625</v>
      </c>
      <c r="T14055" s="305"/>
      <c r="U14055" s="45">
        <v>117</v>
      </c>
    </row>
    <row r="14056" spans="2:21" s="45" customFormat="1">
      <c r="B14056" s="45">
        <v>109</v>
      </c>
      <c r="C14056" s="416" t="s">
        <v>1061</v>
      </c>
      <c r="D14056" s="416" t="s">
        <v>1062</v>
      </c>
      <c r="E14056" s="416" t="s">
        <v>1063</v>
      </c>
      <c r="F14056" s="416" t="s">
        <v>1064</v>
      </c>
      <c r="G14056" s="416" t="s">
        <v>1065</v>
      </c>
      <c r="H14056" s="416" t="s">
        <v>1061</v>
      </c>
      <c r="I14056" s="416" t="s">
        <v>1062</v>
      </c>
      <c r="J14056" s="416" t="s">
        <v>1066</v>
      </c>
      <c r="K14056" s="422" t="s">
        <v>1064</v>
      </c>
      <c r="L14056" s="416" t="s">
        <v>1067</v>
      </c>
      <c r="M14056" s="416">
        <v>2</v>
      </c>
      <c r="N14056" s="416" t="s">
        <v>1068</v>
      </c>
      <c r="O14056" s="416">
        <v>5</v>
      </c>
      <c r="P14056" s="416">
        <v>0</v>
      </c>
      <c r="Q14056" s="45">
        <v>1138</v>
      </c>
      <c r="R14056" s="420" t="s">
        <v>30626</v>
      </c>
      <c r="T14056" s="305"/>
      <c r="U14056" s="45">
        <v>118</v>
      </c>
    </row>
    <row r="14057" spans="2:21" s="45" customFormat="1">
      <c r="B14057" s="45">
        <v>109</v>
      </c>
      <c r="C14057" s="416" t="s">
        <v>1070</v>
      </c>
      <c r="D14057" s="416" t="s">
        <v>1071</v>
      </c>
      <c r="E14057" s="416" t="s">
        <v>1072</v>
      </c>
      <c r="F14057" s="416" t="s">
        <v>1073</v>
      </c>
      <c r="G14057" s="416" t="s">
        <v>1074</v>
      </c>
      <c r="H14057" s="416" t="s">
        <v>1070</v>
      </c>
      <c r="I14057" s="416" t="s">
        <v>1071</v>
      </c>
      <c r="J14057" s="416" t="s">
        <v>1075</v>
      </c>
      <c r="K14057" s="422" t="s">
        <v>1073</v>
      </c>
      <c r="L14057" s="416" t="s">
        <v>1076</v>
      </c>
      <c r="M14057" s="416">
        <v>2</v>
      </c>
      <c r="N14057" s="416" t="s">
        <v>1077</v>
      </c>
      <c r="O14057" s="416">
        <v>5</v>
      </c>
      <c r="P14057" s="416">
        <v>0</v>
      </c>
      <c r="Q14057" s="45">
        <v>1162</v>
      </c>
      <c r="R14057" s="420" t="s">
        <v>30627</v>
      </c>
      <c r="T14057" s="305"/>
      <c r="U14057" s="45">
        <v>119</v>
      </c>
    </row>
    <row r="14058" spans="2:21" s="45" customFormat="1">
      <c r="B14058" s="45">
        <v>109</v>
      </c>
      <c r="C14058" s="416" t="s">
        <v>1079</v>
      </c>
      <c r="D14058" s="416" t="s">
        <v>1080</v>
      </c>
      <c r="E14058" s="416" t="s">
        <v>1079</v>
      </c>
      <c r="F14058" s="416" t="s">
        <v>803</v>
      </c>
      <c r="G14058" s="416" t="s">
        <v>1081</v>
      </c>
      <c r="H14058" s="416" t="s">
        <v>1079</v>
      </c>
      <c r="I14058" s="416" t="s">
        <v>1080</v>
      </c>
      <c r="J14058" s="416" t="s">
        <v>1082</v>
      </c>
      <c r="K14058" s="422" t="s">
        <v>803</v>
      </c>
      <c r="L14058" s="416" t="s">
        <v>1083</v>
      </c>
      <c r="M14058" s="416">
        <v>2</v>
      </c>
      <c r="N14058" s="416" t="s">
        <v>1084</v>
      </c>
      <c r="O14058" s="416">
        <v>5</v>
      </c>
      <c r="P14058" s="416">
        <v>0</v>
      </c>
      <c r="Q14058" s="45">
        <v>1330</v>
      </c>
      <c r="R14058" s="420" t="s">
        <v>30628</v>
      </c>
      <c r="T14058" s="305"/>
      <c r="U14058" s="45">
        <v>120</v>
      </c>
    </row>
    <row r="14059" spans="2:21" s="45" customFormat="1">
      <c r="B14059" s="45">
        <v>109</v>
      </c>
      <c r="C14059" s="416" t="s">
        <v>1086</v>
      </c>
      <c r="D14059" s="416" t="s">
        <v>12139</v>
      </c>
      <c r="E14059" s="416" t="s">
        <v>1088</v>
      </c>
      <c r="F14059" s="416" t="s">
        <v>1089</v>
      </c>
      <c r="G14059" s="416" t="s">
        <v>1090</v>
      </c>
      <c r="H14059" s="416" t="s">
        <v>1086</v>
      </c>
      <c r="I14059" s="416" t="s">
        <v>12139</v>
      </c>
      <c r="J14059" s="416" t="s">
        <v>1091</v>
      </c>
      <c r="K14059" s="422" t="s">
        <v>1089</v>
      </c>
      <c r="L14059" s="416" t="s">
        <v>1092</v>
      </c>
      <c r="M14059" s="416">
        <v>2</v>
      </c>
      <c r="N14059" s="416" t="s">
        <v>1093</v>
      </c>
      <c r="O14059" s="416">
        <v>5</v>
      </c>
      <c r="P14059" s="416">
        <v>0</v>
      </c>
      <c r="Q14059" s="45">
        <v>1306</v>
      </c>
      <c r="R14059" s="420" t="s">
        <v>30629</v>
      </c>
      <c r="T14059" s="305"/>
      <c r="U14059" s="45">
        <v>121</v>
      </c>
    </row>
    <row r="14060" spans="2:21" s="45" customFormat="1">
      <c r="B14060" s="45">
        <v>109</v>
      </c>
      <c r="C14060" s="416" t="s">
        <v>1095</v>
      </c>
      <c r="D14060" s="416" t="s">
        <v>1096</v>
      </c>
      <c r="E14060" s="416" t="s">
        <v>1097</v>
      </c>
      <c r="F14060" s="416" t="s">
        <v>1098</v>
      </c>
      <c r="G14060" s="416" t="s">
        <v>1099</v>
      </c>
      <c r="H14060" s="416" t="s">
        <v>1095</v>
      </c>
      <c r="I14060" s="416" t="s">
        <v>1096</v>
      </c>
      <c r="J14060" s="416" t="s">
        <v>1100</v>
      </c>
      <c r="K14060" s="422" t="s">
        <v>1098</v>
      </c>
      <c r="L14060" s="416" t="s">
        <v>1101</v>
      </c>
      <c r="M14060" s="416">
        <v>2</v>
      </c>
      <c r="N14060" s="416" t="s">
        <v>1102</v>
      </c>
      <c r="O14060" s="416">
        <v>5</v>
      </c>
      <c r="P14060" s="416">
        <v>0</v>
      </c>
      <c r="Q14060" s="45">
        <v>1306</v>
      </c>
      <c r="R14060" s="420" t="s">
        <v>30630</v>
      </c>
      <c r="T14060" s="305"/>
      <c r="U14060" s="45">
        <v>122</v>
      </c>
    </row>
    <row r="14061" spans="2:21" s="45" customFormat="1" ht="15.75">
      <c r="B14061" s="45">
        <v>109</v>
      </c>
      <c r="C14061" s="416" t="s">
        <v>1104</v>
      </c>
      <c r="D14061" s="416" t="s">
        <v>1105</v>
      </c>
      <c r="E14061" s="416" t="s">
        <v>1105</v>
      </c>
      <c r="F14061" s="416" t="s">
        <v>843</v>
      </c>
      <c r="G14061" s="416" t="s">
        <v>1106</v>
      </c>
      <c r="H14061" s="416" t="s">
        <v>1104</v>
      </c>
      <c r="I14061" s="416" t="s">
        <v>1105</v>
      </c>
      <c r="J14061" s="416" t="s">
        <v>1107</v>
      </c>
      <c r="K14061" s="422" t="s">
        <v>843</v>
      </c>
      <c r="L14061" s="413" t="s">
        <v>1108</v>
      </c>
      <c r="M14061" s="416">
        <v>2</v>
      </c>
      <c r="N14061" s="416" t="s">
        <v>1109</v>
      </c>
      <c r="O14061" s="416">
        <v>5</v>
      </c>
      <c r="P14061" s="416">
        <v>0</v>
      </c>
      <c r="Q14061" s="45">
        <v>1354</v>
      </c>
      <c r="R14061" s="420" t="s">
        <v>30631</v>
      </c>
      <c r="T14061" s="305"/>
      <c r="U14061" s="45">
        <v>123</v>
      </c>
    </row>
    <row r="14062" spans="2:21" s="45" customFormat="1" ht="15.75">
      <c r="B14062" s="45">
        <v>109</v>
      </c>
      <c r="C14062" s="416" t="s">
        <v>1111</v>
      </c>
      <c r="D14062" s="416" t="s">
        <v>1112</v>
      </c>
      <c r="E14062" s="416" t="s">
        <v>1112</v>
      </c>
      <c r="F14062" s="416" t="s">
        <v>1113</v>
      </c>
      <c r="G14062" s="416" t="s">
        <v>1114</v>
      </c>
      <c r="H14062" s="416" t="s">
        <v>1111</v>
      </c>
      <c r="I14062" s="416" t="s">
        <v>1112</v>
      </c>
      <c r="J14062" s="416" t="s">
        <v>1115</v>
      </c>
      <c r="K14062" s="422" t="s">
        <v>1113</v>
      </c>
      <c r="L14062" s="413" t="s">
        <v>1116</v>
      </c>
      <c r="M14062" s="416">
        <v>2</v>
      </c>
      <c r="N14062" s="416" t="s">
        <v>1117</v>
      </c>
      <c r="O14062" s="416">
        <v>5</v>
      </c>
      <c r="P14062" s="416">
        <v>0</v>
      </c>
      <c r="Q14062" s="45">
        <v>1570</v>
      </c>
      <c r="R14062" s="420" t="s">
        <v>30632</v>
      </c>
      <c r="T14062" s="305"/>
      <c r="U14062" s="45">
        <v>124</v>
      </c>
    </row>
    <row r="14063" spans="2:21" s="45" customFormat="1" ht="16.5">
      <c r="B14063" s="45">
        <v>109</v>
      </c>
      <c r="C14063" s="416" t="s">
        <v>1119</v>
      </c>
      <c r="D14063" s="416" t="s">
        <v>37580</v>
      </c>
      <c r="E14063" s="416" t="s">
        <v>1120</v>
      </c>
      <c r="F14063" s="416" t="s">
        <v>1121</v>
      </c>
      <c r="G14063" s="416" t="s">
        <v>1122</v>
      </c>
      <c r="H14063" s="469" t="s">
        <v>30633</v>
      </c>
      <c r="I14063" s="435" t="s">
        <v>30634</v>
      </c>
      <c r="J14063" s="453" t="s">
        <v>30635</v>
      </c>
      <c r="K14063" s="463" t="s">
        <v>30636</v>
      </c>
      <c r="L14063" s="455" t="s">
        <v>30637</v>
      </c>
      <c r="M14063" s="416">
        <v>2</v>
      </c>
      <c r="N14063" s="416" t="s">
        <v>1128</v>
      </c>
      <c r="O14063" s="416">
        <v>5</v>
      </c>
      <c r="P14063" s="416">
        <v>1</v>
      </c>
      <c r="Q14063" s="421">
        <v>4272</v>
      </c>
      <c r="R14063" s="420" t="s">
        <v>30638</v>
      </c>
      <c r="T14063" s="305"/>
      <c r="U14063" s="45">
        <v>125</v>
      </c>
    </row>
    <row r="14064" spans="2:21" s="45" customFormat="1" ht="16.5">
      <c r="B14064" s="45">
        <v>109</v>
      </c>
      <c r="C14064" s="416" t="s">
        <v>1130</v>
      </c>
      <c r="D14064" s="416" t="s">
        <v>37579</v>
      </c>
      <c r="E14064" s="416" t="s">
        <v>1131</v>
      </c>
      <c r="F14064" s="416" t="s">
        <v>1132</v>
      </c>
      <c r="G14064" s="416" t="s">
        <v>1133</v>
      </c>
      <c r="H14064" s="469" t="s">
        <v>30639</v>
      </c>
      <c r="I14064" s="435" t="s">
        <v>30640</v>
      </c>
      <c r="J14064" s="453" t="s">
        <v>30641</v>
      </c>
      <c r="K14064" s="463" t="s">
        <v>30642</v>
      </c>
      <c r="L14064" s="455" t="s">
        <v>30643</v>
      </c>
      <c r="M14064" s="416">
        <v>2</v>
      </c>
      <c r="N14064" s="416" t="s">
        <v>1139</v>
      </c>
      <c r="O14064" s="416">
        <v>5</v>
      </c>
      <c r="P14064" s="416">
        <v>1</v>
      </c>
      <c r="Q14064" s="421">
        <v>3528</v>
      </c>
      <c r="R14064" s="45" t="s">
        <v>30644</v>
      </c>
      <c r="T14064" s="305"/>
      <c r="U14064" s="45">
        <v>126</v>
      </c>
    </row>
    <row r="14065" spans="2:21" s="45" customFormat="1" ht="31.5">
      <c r="B14065" s="45">
        <v>109</v>
      </c>
      <c r="C14065" s="416" t="s">
        <v>1141</v>
      </c>
      <c r="D14065" s="416" t="s">
        <v>1142</v>
      </c>
      <c r="E14065" s="416" t="s">
        <v>1143</v>
      </c>
      <c r="F14065" s="416" t="s">
        <v>1144</v>
      </c>
      <c r="G14065" s="416" t="s">
        <v>1145</v>
      </c>
      <c r="H14065" s="469" t="s">
        <v>30645</v>
      </c>
      <c r="I14065" s="435" t="s">
        <v>30646</v>
      </c>
      <c r="J14065" s="453" t="s">
        <v>30647</v>
      </c>
      <c r="K14065" s="463" t="s">
        <v>30648</v>
      </c>
      <c r="L14065" s="455" t="s">
        <v>30649</v>
      </c>
      <c r="M14065" s="416">
        <v>2</v>
      </c>
      <c r="N14065" s="416" t="s">
        <v>1151</v>
      </c>
      <c r="O14065" s="416">
        <v>5</v>
      </c>
      <c r="P14065" s="416">
        <v>1</v>
      </c>
      <c r="Q14065" s="421">
        <v>5640</v>
      </c>
      <c r="R14065" s="45" t="s">
        <v>30650</v>
      </c>
      <c r="T14065" s="305"/>
      <c r="U14065" s="45">
        <v>127</v>
      </c>
    </row>
    <row r="14066" spans="2:21" s="45" customFormat="1" ht="16.5">
      <c r="B14066" s="45">
        <v>109</v>
      </c>
      <c r="C14066" s="416" t="s">
        <v>1153</v>
      </c>
      <c r="D14066" s="416" t="s">
        <v>1154</v>
      </c>
      <c r="E14066" s="416" t="s">
        <v>1155</v>
      </c>
      <c r="F14066" s="416" t="s">
        <v>1156</v>
      </c>
      <c r="G14066" s="416" t="s">
        <v>1157</v>
      </c>
      <c r="H14066" s="451" t="s">
        <v>30651</v>
      </c>
      <c r="I14066" s="435" t="s">
        <v>30652</v>
      </c>
      <c r="J14066" s="453" t="s">
        <v>30653</v>
      </c>
      <c r="K14066" s="463" t="s">
        <v>30654</v>
      </c>
      <c r="L14066" s="455" t="s">
        <v>30655</v>
      </c>
      <c r="M14066" s="416">
        <v>2</v>
      </c>
      <c r="N14066" s="416" t="s">
        <v>1161</v>
      </c>
      <c r="O14066" s="416">
        <v>5</v>
      </c>
      <c r="P14066" s="416">
        <v>1</v>
      </c>
      <c r="Q14066" s="421">
        <v>3744</v>
      </c>
      <c r="R14066" s="45" t="s">
        <v>30656</v>
      </c>
      <c r="T14066" s="305"/>
      <c r="U14066" s="45">
        <v>128</v>
      </c>
    </row>
    <row r="14067" spans="2:21" s="45" customFormat="1" ht="31.5">
      <c r="B14067" s="45">
        <v>109</v>
      </c>
      <c r="C14067" s="416" t="s">
        <v>1163</v>
      </c>
      <c r="D14067" s="416" t="s">
        <v>1164</v>
      </c>
      <c r="E14067" s="416" t="s">
        <v>1165</v>
      </c>
      <c r="F14067" s="416" t="s">
        <v>1166</v>
      </c>
      <c r="G14067" s="416" t="s">
        <v>1167</v>
      </c>
      <c r="H14067" s="469" t="s">
        <v>30657</v>
      </c>
      <c r="I14067" s="435" t="s">
        <v>34842</v>
      </c>
      <c r="J14067" s="453" t="s">
        <v>30658</v>
      </c>
      <c r="K14067" s="472" t="s">
        <v>34843</v>
      </c>
      <c r="L14067" s="455" t="s">
        <v>30659</v>
      </c>
      <c r="M14067" s="416">
        <v>2</v>
      </c>
      <c r="N14067" s="416" t="s">
        <v>1171</v>
      </c>
      <c r="O14067" s="416">
        <v>5</v>
      </c>
      <c r="P14067" s="416">
        <v>1</v>
      </c>
      <c r="Q14067" s="421">
        <v>4968</v>
      </c>
      <c r="R14067" s="420" t="s">
        <v>30660</v>
      </c>
      <c r="T14067" s="305"/>
      <c r="U14067" s="45">
        <v>129</v>
      </c>
    </row>
    <row r="14068" spans="2:21" s="45" customFormat="1" ht="15.75">
      <c r="B14068" s="45">
        <v>109</v>
      </c>
      <c r="C14068" s="416" t="s">
        <v>35225</v>
      </c>
      <c r="D14068" s="416" t="s">
        <v>35226</v>
      </c>
      <c r="E14068" s="416" t="s">
        <v>35494</v>
      </c>
      <c r="F14068" s="416" t="s">
        <v>35495</v>
      </c>
      <c r="G14068" s="416" t="s">
        <v>35496</v>
      </c>
      <c r="H14068" s="530" t="s">
        <v>35099</v>
      </c>
      <c r="I14068" s="530" t="s">
        <v>37049</v>
      </c>
      <c r="J14068" s="530" t="s">
        <v>37050</v>
      </c>
      <c r="K14068" s="530" t="s">
        <v>37051</v>
      </c>
      <c r="L14068" s="530" t="s">
        <v>37052</v>
      </c>
      <c r="M14068" s="416">
        <v>1</v>
      </c>
      <c r="N14068" s="416" t="s">
        <v>35227</v>
      </c>
      <c r="O14068" s="416">
        <v>5</v>
      </c>
      <c r="P14068" s="416">
        <v>1</v>
      </c>
      <c r="Q14068" s="421">
        <v>3240</v>
      </c>
      <c r="R14068" s="420" t="s">
        <v>32974</v>
      </c>
      <c r="T14068" s="305"/>
    </row>
    <row r="14069" spans="2:21" s="45" customFormat="1" ht="15.75">
      <c r="B14069" s="45">
        <v>109</v>
      </c>
      <c r="C14069" s="416" t="s">
        <v>35228</v>
      </c>
      <c r="D14069" s="416" t="s">
        <v>35229</v>
      </c>
      <c r="E14069" s="416" t="s">
        <v>35497</v>
      </c>
      <c r="F14069" s="416" t="s">
        <v>35498</v>
      </c>
      <c r="G14069" s="416" t="s">
        <v>35499</v>
      </c>
      <c r="H14069" s="530" t="s">
        <v>33394</v>
      </c>
      <c r="I14069" s="530" t="s">
        <v>35628</v>
      </c>
      <c r="J14069" s="530" t="s">
        <v>37053</v>
      </c>
      <c r="K14069" s="530" t="s">
        <v>37054</v>
      </c>
      <c r="L14069" s="530" t="s">
        <v>37055</v>
      </c>
      <c r="M14069" s="416">
        <v>1</v>
      </c>
      <c r="N14069" s="416" t="s">
        <v>35230</v>
      </c>
      <c r="O14069" s="416">
        <v>5</v>
      </c>
      <c r="P14069" s="416">
        <v>1</v>
      </c>
      <c r="Q14069" s="421">
        <v>1680</v>
      </c>
      <c r="R14069" s="420" t="s">
        <v>33192</v>
      </c>
      <c r="T14069" s="305"/>
    </row>
    <row r="14070" spans="2:21" s="45" customFormat="1" ht="15.75">
      <c r="B14070" s="45">
        <v>110</v>
      </c>
      <c r="C14070" s="416" t="s">
        <v>41</v>
      </c>
      <c r="D14070" s="416" t="s">
        <v>41</v>
      </c>
      <c r="E14070" s="416" t="s">
        <v>41</v>
      </c>
      <c r="F14070" s="416" t="s">
        <v>42</v>
      </c>
      <c r="G14070" s="416" t="s">
        <v>43</v>
      </c>
      <c r="H14070" s="417" t="s">
        <v>41</v>
      </c>
      <c r="I14070" s="417" t="s">
        <v>41</v>
      </c>
      <c r="J14070" s="495" t="s">
        <v>31373</v>
      </c>
      <c r="K14070" s="418" t="s">
        <v>42</v>
      </c>
      <c r="L14070" s="417" t="s">
        <v>610</v>
      </c>
      <c r="M14070" s="416">
        <v>2</v>
      </c>
      <c r="N14070" s="416" t="s">
        <v>46</v>
      </c>
      <c r="O14070" s="416">
        <v>0</v>
      </c>
      <c r="P14070" s="416">
        <v>0</v>
      </c>
      <c r="Q14070" s="419">
        <v>3000</v>
      </c>
      <c r="R14070" s="420" t="s">
        <v>30661</v>
      </c>
      <c r="T14070" s="305"/>
      <c r="U14070" s="45">
        <v>1</v>
      </c>
    </row>
    <row r="14071" spans="2:21" s="45" customFormat="1" ht="15.75">
      <c r="B14071" s="45">
        <v>110</v>
      </c>
      <c r="C14071" s="416" t="s">
        <v>48</v>
      </c>
      <c r="D14071" s="416" t="s">
        <v>49</v>
      </c>
      <c r="E14071" s="416" t="s">
        <v>50</v>
      </c>
      <c r="F14071" s="416" t="s">
        <v>51</v>
      </c>
      <c r="G14071" s="416" t="s">
        <v>52</v>
      </c>
      <c r="H14071" s="417" t="s">
        <v>48</v>
      </c>
      <c r="I14071" s="417" t="s">
        <v>49</v>
      </c>
      <c r="J14071" s="495" t="s">
        <v>31374</v>
      </c>
      <c r="K14071" s="418" t="s">
        <v>51</v>
      </c>
      <c r="L14071" s="417" t="s">
        <v>614</v>
      </c>
      <c r="M14071" s="416">
        <v>2</v>
      </c>
      <c r="N14071" s="416" t="s">
        <v>55</v>
      </c>
      <c r="O14071" s="416">
        <v>0</v>
      </c>
      <c r="P14071" s="416">
        <v>0</v>
      </c>
      <c r="Q14071" s="419">
        <v>3000</v>
      </c>
      <c r="R14071" s="420" t="s">
        <v>30662</v>
      </c>
      <c r="T14071" s="305"/>
      <c r="U14071" s="45">
        <v>2</v>
      </c>
    </row>
    <row r="14072" spans="2:21" s="45" customFormat="1">
      <c r="B14072" s="45">
        <v>110</v>
      </c>
      <c r="C14072" s="416" t="s">
        <v>57</v>
      </c>
      <c r="D14072" s="416" t="s">
        <v>57</v>
      </c>
      <c r="E14072" s="416" t="s">
        <v>58</v>
      </c>
      <c r="F14072" s="416" t="s">
        <v>59</v>
      </c>
      <c r="G14072" s="416" t="s">
        <v>60</v>
      </c>
      <c r="H14072" s="417" t="s">
        <v>57</v>
      </c>
      <c r="I14072" s="417" t="s">
        <v>57</v>
      </c>
      <c r="J14072" s="417" t="s">
        <v>58</v>
      </c>
      <c r="K14072" s="418" t="s">
        <v>59</v>
      </c>
      <c r="L14072" s="417" t="s">
        <v>1178</v>
      </c>
      <c r="M14072" s="416">
        <v>2</v>
      </c>
      <c r="N14072" s="416" t="s">
        <v>63</v>
      </c>
      <c r="O14072" s="416">
        <v>0</v>
      </c>
      <c r="P14072" s="416">
        <v>0</v>
      </c>
      <c r="Q14072" s="419">
        <v>3000</v>
      </c>
      <c r="R14072" s="420" t="s">
        <v>30663</v>
      </c>
      <c r="T14072" s="305"/>
      <c r="U14072" s="45">
        <v>3</v>
      </c>
    </row>
    <row r="14073" spans="2:21" s="45" customFormat="1">
      <c r="B14073" s="45">
        <v>110</v>
      </c>
      <c r="C14073" s="416" t="s">
        <v>65</v>
      </c>
      <c r="D14073" s="416" t="s">
        <v>65</v>
      </c>
      <c r="E14073" s="416" t="s">
        <v>66</v>
      </c>
      <c r="F14073" s="416" t="s">
        <v>67</v>
      </c>
      <c r="G14073" s="416" t="s">
        <v>68</v>
      </c>
      <c r="H14073" s="417" t="s">
        <v>65</v>
      </c>
      <c r="I14073" s="417" t="s">
        <v>65</v>
      </c>
      <c r="J14073" s="417" t="s">
        <v>66</v>
      </c>
      <c r="K14073" s="418" t="s">
        <v>67</v>
      </c>
      <c r="L14073" s="417" t="s">
        <v>1514</v>
      </c>
      <c r="M14073" s="416">
        <v>2</v>
      </c>
      <c r="N14073" s="416" t="s">
        <v>72</v>
      </c>
      <c r="O14073" s="416">
        <v>0</v>
      </c>
      <c r="P14073" s="416">
        <v>0</v>
      </c>
      <c r="Q14073" s="419">
        <v>3000</v>
      </c>
      <c r="R14073" s="420" t="s">
        <v>30664</v>
      </c>
      <c r="T14073" s="305"/>
      <c r="U14073" s="45">
        <v>4</v>
      </c>
    </row>
    <row r="14074" spans="2:21" s="45" customFormat="1">
      <c r="B14074" s="45">
        <v>110</v>
      </c>
      <c r="C14074" s="416" t="s">
        <v>74</v>
      </c>
      <c r="D14074" s="416" t="s">
        <v>75</v>
      </c>
      <c r="E14074" s="416" t="s">
        <v>76</v>
      </c>
      <c r="F14074" s="416" t="s">
        <v>77</v>
      </c>
      <c r="G14074" s="416" t="s">
        <v>78</v>
      </c>
      <c r="H14074" s="417" t="s">
        <v>74</v>
      </c>
      <c r="I14074" s="417" t="s">
        <v>75</v>
      </c>
      <c r="J14074" s="417" t="s">
        <v>76</v>
      </c>
      <c r="K14074" s="418" t="s">
        <v>77</v>
      </c>
      <c r="L14074" s="417" t="s">
        <v>1517</v>
      </c>
      <c r="M14074" s="416">
        <v>2</v>
      </c>
      <c r="N14074" s="416" t="s">
        <v>82</v>
      </c>
      <c r="O14074" s="416">
        <v>0</v>
      </c>
      <c r="P14074" s="416">
        <v>0</v>
      </c>
      <c r="Q14074" s="419">
        <v>3000</v>
      </c>
      <c r="R14074" s="420" t="s">
        <v>30665</v>
      </c>
      <c r="T14074" s="305"/>
      <c r="U14074" s="45">
        <v>5</v>
      </c>
    </row>
    <row r="14075" spans="2:21" s="45" customFormat="1" ht="16.5">
      <c r="B14075" s="45">
        <v>110</v>
      </c>
      <c r="C14075" s="416" t="s">
        <v>84</v>
      </c>
      <c r="D14075" s="416" t="s">
        <v>84</v>
      </c>
      <c r="E14075" s="416" t="s">
        <v>85</v>
      </c>
      <c r="F14075" s="416" t="s">
        <v>86</v>
      </c>
      <c r="G14075" s="416" t="s">
        <v>87</v>
      </c>
      <c r="H14075" s="451" t="s">
        <v>84</v>
      </c>
      <c r="I14075" s="435" t="s">
        <v>84</v>
      </c>
      <c r="J14075" s="453" t="s">
        <v>30666</v>
      </c>
      <c r="K14075" s="463" t="s">
        <v>10985</v>
      </c>
      <c r="L14075" s="473" t="s">
        <v>406</v>
      </c>
      <c r="M14075" s="416">
        <v>2</v>
      </c>
      <c r="N14075" s="416" t="s">
        <v>91</v>
      </c>
      <c r="O14075" s="416">
        <v>0</v>
      </c>
      <c r="P14075" s="416">
        <v>0</v>
      </c>
      <c r="Q14075" s="419">
        <v>3000</v>
      </c>
      <c r="R14075" s="45" t="s">
        <v>30667</v>
      </c>
      <c r="T14075" s="305"/>
      <c r="U14075" s="45">
        <v>6</v>
      </c>
    </row>
    <row r="14076" spans="2:21" s="45" customFormat="1" ht="16.5">
      <c r="B14076" s="45">
        <v>110</v>
      </c>
      <c r="C14076" s="416" t="s">
        <v>93</v>
      </c>
      <c r="D14076" s="416" t="s">
        <v>94</v>
      </c>
      <c r="E14076" s="416" t="s">
        <v>95</v>
      </c>
      <c r="F14076" s="416" t="s">
        <v>96</v>
      </c>
      <c r="G14076" s="416" t="s">
        <v>97</v>
      </c>
      <c r="H14076" s="451" t="s">
        <v>30668</v>
      </c>
      <c r="I14076" s="435" t="s">
        <v>30669</v>
      </c>
      <c r="J14076" s="453" t="s">
        <v>30670</v>
      </c>
      <c r="K14076" s="463" t="s">
        <v>30671</v>
      </c>
      <c r="L14076" s="473" t="s">
        <v>30672</v>
      </c>
      <c r="M14076" s="416">
        <v>2</v>
      </c>
      <c r="N14076" s="416" t="s">
        <v>103</v>
      </c>
      <c r="O14076" s="416">
        <v>0</v>
      </c>
      <c r="P14076" s="416">
        <v>0</v>
      </c>
      <c r="Q14076" s="419">
        <v>3000</v>
      </c>
      <c r="R14076" s="420" t="s">
        <v>30673</v>
      </c>
      <c r="T14076" s="305"/>
      <c r="U14076" s="45">
        <v>7</v>
      </c>
    </row>
    <row r="14077" spans="2:21" s="45" customFormat="1" ht="16.5">
      <c r="B14077" s="45">
        <v>110</v>
      </c>
      <c r="C14077" s="416" t="s">
        <v>105</v>
      </c>
      <c r="D14077" s="416" t="s">
        <v>105</v>
      </c>
      <c r="E14077" s="416" t="s">
        <v>106</v>
      </c>
      <c r="F14077" s="416" t="s">
        <v>107</v>
      </c>
      <c r="G14077" s="416" t="s">
        <v>108</v>
      </c>
      <c r="H14077" s="451" t="s">
        <v>30674</v>
      </c>
      <c r="I14077" s="435" t="s">
        <v>30675</v>
      </c>
      <c r="J14077" s="453" t="s">
        <v>30676</v>
      </c>
      <c r="K14077" s="463" t="s">
        <v>30677</v>
      </c>
      <c r="L14077" s="473" t="s">
        <v>30678</v>
      </c>
      <c r="M14077" s="416">
        <v>2</v>
      </c>
      <c r="N14077" s="416" t="s">
        <v>113</v>
      </c>
      <c r="O14077" s="416">
        <v>0</v>
      </c>
      <c r="P14077" s="416">
        <v>0</v>
      </c>
      <c r="Q14077" s="419">
        <v>3240</v>
      </c>
      <c r="R14077" s="45" t="s">
        <v>30679</v>
      </c>
      <c r="T14077" s="305"/>
      <c r="U14077" s="45">
        <v>8</v>
      </c>
    </row>
    <row r="14078" spans="2:21" s="45" customFormat="1" ht="63">
      <c r="B14078" s="45">
        <v>110</v>
      </c>
      <c r="C14078" s="416" t="s">
        <v>115</v>
      </c>
      <c r="D14078" s="416" t="s">
        <v>116</v>
      </c>
      <c r="E14078" s="416" t="s">
        <v>117</v>
      </c>
      <c r="F14078" s="416" t="s">
        <v>118</v>
      </c>
      <c r="G14078" s="416" t="s">
        <v>119</v>
      </c>
      <c r="H14078" s="451" t="s">
        <v>30680</v>
      </c>
      <c r="I14078" s="470" t="s">
        <v>34844</v>
      </c>
      <c r="J14078" s="460" t="s">
        <v>34845</v>
      </c>
      <c r="K14078" s="463" t="s">
        <v>30681</v>
      </c>
      <c r="L14078" s="474" t="s">
        <v>30682</v>
      </c>
      <c r="M14078" s="416">
        <v>1</v>
      </c>
      <c r="N14078" s="416" t="s">
        <v>125</v>
      </c>
      <c r="O14078" s="416">
        <v>0</v>
      </c>
      <c r="P14078" s="416">
        <v>0</v>
      </c>
      <c r="Q14078" s="421">
        <v>10584</v>
      </c>
      <c r="R14078" s="45" t="s">
        <v>30683</v>
      </c>
      <c r="T14078" s="305"/>
      <c r="U14078" s="45">
        <v>9</v>
      </c>
    </row>
    <row r="14079" spans="2:21" s="45" customFormat="1" ht="31.5">
      <c r="B14079" s="45">
        <v>110</v>
      </c>
      <c r="C14079" s="416" t="s">
        <v>35215</v>
      </c>
      <c r="D14079" s="416" t="s">
        <v>35216</v>
      </c>
      <c r="E14079" s="416" t="s">
        <v>35485</v>
      </c>
      <c r="F14079" s="416" t="s">
        <v>35486</v>
      </c>
      <c r="G14079" s="416" t="s">
        <v>35487</v>
      </c>
      <c r="H14079" s="530" t="s">
        <v>35100</v>
      </c>
      <c r="I14079" s="530" t="s">
        <v>37056</v>
      </c>
      <c r="J14079" s="530" t="s">
        <v>37057</v>
      </c>
      <c r="K14079" s="530" t="s">
        <v>37058</v>
      </c>
      <c r="L14079" s="530" t="s">
        <v>37059</v>
      </c>
      <c r="M14079" s="416">
        <v>2</v>
      </c>
      <c r="N14079" s="416" t="s">
        <v>35218</v>
      </c>
      <c r="O14079" s="416">
        <v>1</v>
      </c>
      <c r="P14079" s="416">
        <v>0</v>
      </c>
      <c r="Q14079" s="421">
        <v>4080</v>
      </c>
      <c r="R14079" s="45" t="s">
        <v>32975</v>
      </c>
      <c r="T14079" s="305"/>
    </row>
    <row r="14080" spans="2:21" s="45" customFormat="1" ht="63">
      <c r="B14080" s="45">
        <v>110</v>
      </c>
      <c r="C14080" s="416" t="s">
        <v>33201</v>
      </c>
      <c r="D14080" s="416" t="s">
        <v>33202</v>
      </c>
      <c r="E14080" s="416" t="s">
        <v>127</v>
      </c>
      <c r="F14080" s="416" t="s">
        <v>128</v>
      </c>
      <c r="G14080" s="416" t="s">
        <v>129</v>
      </c>
      <c r="H14080" s="469" t="s">
        <v>30684</v>
      </c>
      <c r="I14080" s="435" t="s">
        <v>30685</v>
      </c>
      <c r="J14080" s="453" t="s">
        <v>30686</v>
      </c>
      <c r="K14080" s="463" t="s">
        <v>30687</v>
      </c>
      <c r="L14080" s="473" t="s">
        <v>30688</v>
      </c>
      <c r="M14080" s="416">
        <v>2</v>
      </c>
      <c r="N14080" s="416" t="s">
        <v>133</v>
      </c>
      <c r="O14080" s="416">
        <v>1</v>
      </c>
      <c r="P14080" s="416">
        <v>0</v>
      </c>
      <c r="Q14080" s="421">
        <v>11376</v>
      </c>
      <c r="R14080" s="420" t="s">
        <v>30689</v>
      </c>
      <c r="T14080" s="305"/>
      <c r="U14080" s="45">
        <v>10</v>
      </c>
    </row>
    <row r="14081" spans="2:21" s="45" customFormat="1" ht="15.75">
      <c r="B14081" s="45">
        <v>110</v>
      </c>
      <c r="C14081" s="416" t="s">
        <v>35219</v>
      </c>
      <c r="D14081" s="416" t="s">
        <v>35220</v>
      </c>
      <c r="E14081" s="416" t="s">
        <v>35488</v>
      </c>
      <c r="F14081" s="416" t="s">
        <v>35489</v>
      </c>
      <c r="G14081" s="416" t="s">
        <v>35490</v>
      </c>
      <c r="H14081" s="530" t="s">
        <v>35101</v>
      </c>
      <c r="I14081" s="530" t="s">
        <v>37060</v>
      </c>
      <c r="J14081" s="530" t="s">
        <v>37061</v>
      </c>
      <c r="K14081" s="530" t="s">
        <v>37062</v>
      </c>
      <c r="L14081" s="530" t="s">
        <v>37063</v>
      </c>
      <c r="M14081" s="416">
        <v>2</v>
      </c>
      <c r="N14081" s="416" t="s">
        <v>35221</v>
      </c>
      <c r="O14081" s="416">
        <v>2</v>
      </c>
      <c r="P14081" s="416">
        <v>0</v>
      </c>
      <c r="Q14081" s="421">
        <v>1776</v>
      </c>
      <c r="R14081" s="420" t="s">
        <v>32976</v>
      </c>
      <c r="T14081" s="305"/>
    </row>
    <row r="14082" spans="2:21" s="45" customFormat="1" ht="31.5">
      <c r="B14082" s="45">
        <v>110</v>
      </c>
      <c r="C14082" s="416" t="s">
        <v>35222</v>
      </c>
      <c r="D14082" s="416" t="s">
        <v>35223</v>
      </c>
      <c r="E14082" s="416" t="s">
        <v>35491</v>
      </c>
      <c r="F14082" s="416" t="s">
        <v>35492</v>
      </c>
      <c r="G14082" s="416" t="s">
        <v>35493</v>
      </c>
      <c r="H14082" s="530" t="s">
        <v>35102</v>
      </c>
      <c r="I14082" s="530" t="s">
        <v>37064</v>
      </c>
      <c r="J14082" s="530" t="s">
        <v>37065</v>
      </c>
      <c r="K14082" s="530" t="s">
        <v>37556</v>
      </c>
      <c r="L14082" s="530" t="s">
        <v>37066</v>
      </c>
      <c r="M14082" s="416">
        <v>2</v>
      </c>
      <c r="N14082" s="416" t="s">
        <v>35224</v>
      </c>
      <c r="O14082" s="416">
        <v>3</v>
      </c>
      <c r="P14082" s="416">
        <v>0</v>
      </c>
      <c r="Q14082" s="421">
        <v>3384</v>
      </c>
      <c r="R14082" s="420" t="s">
        <v>33193</v>
      </c>
      <c r="T14082" s="305"/>
    </row>
    <row r="14083" spans="2:21" s="45" customFormat="1" ht="33">
      <c r="B14083" s="45">
        <v>110</v>
      </c>
      <c r="C14083" s="416" t="s">
        <v>135</v>
      </c>
      <c r="D14083" s="416" t="s">
        <v>136</v>
      </c>
      <c r="E14083" s="416" t="s">
        <v>137</v>
      </c>
      <c r="F14083" s="416" t="s">
        <v>138</v>
      </c>
      <c r="G14083" s="416" t="s">
        <v>139</v>
      </c>
      <c r="H14083" s="451" t="s">
        <v>30690</v>
      </c>
      <c r="I14083" s="435" t="s">
        <v>30691</v>
      </c>
      <c r="J14083" s="453" t="s">
        <v>30692</v>
      </c>
      <c r="K14083" s="463" t="s">
        <v>30693</v>
      </c>
      <c r="L14083" s="473" t="s">
        <v>30694</v>
      </c>
      <c r="M14083" s="416">
        <v>1</v>
      </c>
      <c r="N14083" s="416" t="s">
        <v>145</v>
      </c>
      <c r="O14083" s="416">
        <v>0</v>
      </c>
      <c r="P14083" s="416">
        <v>0</v>
      </c>
      <c r="Q14083" s="421">
        <v>5064</v>
      </c>
      <c r="R14083" s="45" t="s">
        <v>30695</v>
      </c>
      <c r="T14083" s="305"/>
      <c r="U14083" s="45">
        <v>11</v>
      </c>
    </row>
    <row r="14084" spans="2:21" s="45" customFormat="1" ht="94.5">
      <c r="B14084" s="45">
        <v>110</v>
      </c>
      <c r="C14084" s="416" t="s">
        <v>147</v>
      </c>
      <c r="D14084" s="416" t="s">
        <v>148</v>
      </c>
      <c r="E14084" s="416" t="s">
        <v>2978</v>
      </c>
      <c r="F14084" s="416" t="s">
        <v>149</v>
      </c>
      <c r="G14084" s="416" t="s">
        <v>150</v>
      </c>
      <c r="H14084" s="469" t="s">
        <v>30696</v>
      </c>
      <c r="I14084" s="435" t="s">
        <v>30697</v>
      </c>
      <c r="J14084" s="453" t="s">
        <v>30698</v>
      </c>
      <c r="K14084" s="463" t="s">
        <v>30699</v>
      </c>
      <c r="L14084" s="473" t="s">
        <v>30700</v>
      </c>
      <c r="M14084" s="416">
        <v>1</v>
      </c>
      <c r="N14084" s="416" t="s">
        <v>145</v>
      </c>
      <c r="O14084" s="416">
        <v>5</v>
      </c>
      <c r="P14084" s="416">
        <v>0</v>
      </c>
      <c r="Q14084" s="421">
        <v>16872</v>
      </c>
      <c r="R14084" s="420" t="s">
        <v>30701</v>
      </c>
      <c r="T14084" s="305"/>
      <c r="U14084" s="45">
        <v>12</v>
      </c>
    </row>
    <row r="14085" spans="2:21" s="45" customFormat="1" ht="71.25">
      <c r="B14085" s="45">
        <v>110</v>
      </c>
      <c r="C14085" s="416" t="s">
        <v>156</v>
      </c>
      <c r="D14085" s="416" t="s">
        <v>157</v>
      </c>
      <c r="E14085" s="416" t="s">
        <v>158</v>
      </c>
      <c r="F14085" s="416" t="s">
        <v>159</v>
      </c>
      <c r="G14085" s="416" t="s">
        <v>160</v>
      </c>
      <c r="H14085" s="451" t="s">
        <v>30702</v>
      </c>
      <c r="I14085" s="435" t="s">
        <v>30703</v>
      </c>
      <c r="J14085" s="453" t="s">
        <v>30704</v>
      </c>
      <c r="K14085" s="463" t="s">
        <v>30705</v>
      </c>
      <c r="L14085" s="473" t="s">
        <v>30706</v>
      </c>
      <c r="M14085" s="416">
        <v>1</v>
      </c>
      <c r="N14085" s="416" t="s">
        <v>166</v>
      </c>
      <c r="O14085" s="416">
        <v>0</v>
      </c>
      <c r="P14085" s="416">
        <v>0</v>
      </c>
      <c r="Q14085" s="421">
        <v>13800</v>
      </c>
      <c r="R14085" s="45" t="s">
        <v>30707</v>
      </c>
      <c r="T14085" s="305"/>
      <c r="U14085" s="45">
        <v>13</v>
      </c>
    </row>
    <row r="14086" spans="2:21" s="45" customFormat="1" ht="94.5">
      <c r="B14086" s="45">
        <v>110</v>
      </c>
      <c r="C14086" s="416" t="s">
        <v>168</v>
      </c>
      <c r="D14086" s="416" t="s">
        <v>169</v>
      </c>
      <c r="E14086" s="416" t="s">
        <v>170</v>
      </c>
      <c r="F14086" s="416" t="s">
        <v>171</v>
      </c>
      <c r="G14086" s="416" t="s">
        <v>172</v>
      </c>
      <c r="H14086" s="469" t="s">
        <v>34846</v>
      </c>
      <c r="I14086" s="435" t="s">
        <v>34847</v>
      </c>
      <c r="J14086" s="453" t="s">
        <v>34848</v>
      </c>
      <c r="K14086" s="463" t="s">
        <v>30708</v>
      </c>
      <c r="L14086" s="473" t="s">
        <v>30709</v>
      </c>
      <c r="M14086" s="416">
        <v>1</v>
      </c>
      <c r="N14086" s="416" t="s">
        <v>166</v>
      </c>
      <c r="O14086" s="416">
        <v>0</v>
      </c>
      <c r="P14086" s="416">
        <v>0</v>
      </c>
      <c r="Q14086" s="421">
        <v>19008</v>
      </c>
      <c r="R14086" s="45" t="s">
        <v>30710</v>
      </c>
      <c r="T14086" s="305"/>
      <c r="U14086" s="45">
        <v>14</v>
      </c>
    </row>
    <row r="14087" spans="2:21" s="45" customFormat="1" ht="110.25">
      <c r="B14087" s="45">
        <v>110</v>
      </c>
      <c r="C14087" s="416" t="s">
        <v>179</v>
      </c>
      <c r="D14087" s="416" t="s">
        <v>180</v>
      </c>
      <c r="E14087" s="416" t="s">
        <v>181</v>
      </c>
      <c r="F14087" s="416" t="s">
        <v>182</v>
      </c>
      <c r="G14087" s="416" t="s">
        <v>183</v>
      </c>
      <c r="H14087" s="451" t="s">
        <v>30711</v>
      </c>
      <c r="I14087" s="435" t="s">
        <v>30712</v>
      </c>
      <c r="J14087" s="453" t="s">
        <v>30713</v>
      </c>
      <c r="K14087" s="463" t="s">
        <v>30714</v>
      </c>
      <c r="L14087" s="473" t="s">
        <v>30715</v>
      </c>
      <c r="M14087" s="416">
        <v>1</v>
      </c>
      <c r="N14087" s="416" t="s">
        <v>166</v>
      </c>
      <c r="O14087" s="416">
        <v>1</v>
      </c>
      <c r="P14087" s="416">
        <v>0</v>
      </c>
      <c r="Q14087" s="421">
        <v>23232</v>
      </c>
      <c r="R14087" s="45" t="s">
        <v>30716</v>
      </c>
      <c r="T14087" s="305"/>
      <c r="U14087" s="45">
        <v>15</v>
      </c>
    </row>
    <row r="14088" spans="2:21" s="45" customFormat="1" ht="110.25">
      <c r="B14088" s="45">
        <v>110</v>
      </c>
      <c r="C14088" s="416" t="s">
        <v>190</v>
      </c>
      <c r="D14088" s="416" t="s">
        <v>191</v>
      </c>
      <c r="E14088" s="416" t="s">
        <v>192</v>
      </c>
      <c r="F14088" s="416" t="s">
        <v>193</v>
      </c>
      <c r="G14088" s="416" t="s">
        <v>194</v>
      </c>
      <c r="H14088" s="492" t="s">
        <v>31357</v>
      </c>
      <c r="I14088" s="492" t="s">
        <v>31358</v>
      </c>
      <c r="J14088" s="460" t="s">
        <v>34849</v>
      </c>
      <c r="K14088" s="463" t="s">
        <v>30717</v>
      </c>
      <c r="L14088" s="473" t="s">
        <v>30718</v>
      </c>
      <c r="M14088" s="416">
        <v>1</v>
      </c>
      <c r="N14088" s="416" t="s">
        <v>166</v>
      </c>
      <c r="O14088" s="416">
        <v>2</v>
      </c>
      <c r="P14088" s="416">
        <v>0</v>
      </c>
      <c r="Q14088" s="421">
        <v>27432</v>
      </c>
      <c r="R14088" s="420" t="s">
        <v>30719</v>
      </c>
      <c r="T14088" s="305"/>
      <c r="U14088" s="45">
        <v>16</v>
      </c>
    </row>
    <row r="14089" spans="2:21" s="45" customFormat="1" ht="141.75">
      <c r="B14089" s="45">
        <v>110</v>
      </c>
      <c r="C14089" s="416" t="s">
        <v>201</v>
      </c>
      <c r="D14089" s="416" t="s">
        <v>202</v>
      </c>
      <c r="E14089" s="416" t="s">
        <v>203</v>
      </c>
      <c r="F14089" s="416" t="s">
        <v>204</v>
      </c>
      <c r="G14089" s="416" t="s">
        <v>205</v>
      </c>
      <c r="H14089" s="451" t="s">
        <v>30720</v>
      </c>
      <c r="I14089" s="435" t="s">
        <v>30721</v>
      </c>
      <c r="J14089" s="453" t="s">
        <v>30722</v>
      </c>
      <c r="K14089" s="463" t="s">
        <v>30723</v>
      </c>
      <c r="L14089" s="473" t="s">
        <v>30724</v>
      </c>
      <c r="M14089" s="416">
        <v>1</v>
      </c>
      <c r="N14089" s="416" t="s">
        <v>166</v>
      </c>
      <c r="O14089" s="416">
        <v>3</v>
      </c>
      <c r="P14089" s="416">
        <v>0</v>
      </c>
      <c r="Q14089" s="421">
        <v>28824</v>
      </c>
      <c r="R14089" s="45" t="s">
        <v>30725</v>
      </c>
      <c r="T14089" s="305"/>
      <c r="U14089" s="45">
        <v>17</v>
      </c>
    </row>
    <row r="14090" spans="2:21" s="45" customFormat="1" ht="110.25">
      <c r="B14090" s="45">
        <v>110</v>
      </c>
      <c r="C14090" s="416" t="s">
        <v>210</v>
      </c>
      <c r="D14090" s="416" t="s">
        <v>211</v>
      </c>
      <c r="E14090" s="416" t="s">
        <v>212</v>
      </c>
      <c r="F14090" s="416" t="s">
        <v>213</v>
      </c>
      <c r="G14090" s="416" t="s">
        <v>214</v>
      </c>
      <c r="H14090" s="491" t="s">
        <v>34850</v>
      </c>
      <c r="I14090" s="491" t="s">
        <v>34851</v>
      </c>
      <c r="J14090" s="453" t="s">
        <v>30726</v>
      </c>
      <c r="K14090" s="463" t="s">
        <v>30727</v>
      </c>
      <c r="L14090" s="473" t="s">
        <v>30728</v>
      </c>
      <c r="M14090" s="416">
        <v>1</v>
      </c>
      <c r="N14090" s="416" t="s">
        <v>166</v>
      </c>
      <c r="O14090" s="416">
        <v>4</v>
      </c>
      <c r="P14090" s="416">
        <v>0</v>
      </c>
      <c r="Q14090" s="421">
        <v>25632</v>
      </c>
      <c r="R14090" s="45" t="s">
        <v>30729</v>
      </c>
      <c r="T14090" s="305"/>
      <c r="U14090" s="45">
        <v>18</v>
      </c>
    </row>
    <row r="14091" spans="2:21" s="45" customFormat="1" ht="94.5">
      <c r="B14091" s="45">
        <v>110</v>
      </c>
      <c r="C14091" s="416" t="s">
        <v>221</v>
      </c>
      <c r="D14091" s="416" t="s">
        <v>222</v>
      </c>
      <c r="E14091" s="416" t="s">
        <v>223</v>
      </c>
      <c r="F14091" s="416" t="s">
        <v>224</v>
      </c>
      <c r="G14091" s="416" t="s">
        <v>225</v>
      </c>
      <c r="H14091" s="459" t="s">
        <v>34852</v>
      </c>
      <c r="I14091" s="459" t="s">
        <v>30730</v>
      </c>
      <c r="J14091" s="475" t="s">
        <v>34853</v>
      </c>
      <c r="K14091" s="463" t="s">
        <v>30731</v>
      </c>
      <c r="L14091" s="476" t="s">
        <v>30732</v>
      </c>
      <c r="M14091" s="416">
        <v>1</v>
      </c>
      <c r="N14091" s="416" t="s">
        <v>166</v>
      </c>
      <c r="O14091" s="416">
        <v>5</v>
      </c>
      <c r="P14091" s="416">
        <v>0</v>
      </c>
      <c r="Q14091" s="421">
        <v>17496</v>
      </c>
      <c r="R14091" s="45" t="s">
        <v>30733</v>
      </c>
      <c r="T14091" s="305"/>
      <c r="U14091" s="45">
        <v>19</v>
      </c>
    </row>
    <row r="14092" spans="2:21" s="45" customFormat="1" ht="204.75">
      <c r="B14092" s="45">
        <v>110</v>
      </c>
      <c r="C14092" s="416" t="s">
        <v>232</v>
      </c>
      <c r="D14092" s="416" t="s">
        <v>233</v>
      </c>
      <c r="E14092" s="416" t="s">
        <v>234</v>
      </c>
      <c r="F14092" s="416" t="s">
        <v>235</v>
      </c>
      <c r="G14092" s="416" t="s">
        <v>236</v>
      </c>
      <c r="H14092" s="492" t="s">
        <v>31366</v>
      </c>
      <c r="I14092" s="492" t="s">
        <v>31367</v>
      </c>
      <c r="J14092" s="453" t="s">
        <v>30734</v>
      </c>
      <c r="K14092" s="463" t="s">
        <v>30735</v>
      </c>
      <c r="L14092" s="473" t="s">
        <v>30736</v>
      </c>
      <c r="M14092" s="416">
        <v>1</v>
      </c>
      <c r="N14092" s="416" t="s">
        <v>166</v>
      </c>
      <c r="O14092" s="416">
        <v>5</v>
      </c>
      <c r="P14092" s="416">
        <v>0</v>
      </c>
      <c r="Q14092" s="421">
        <v>44592</v>
      </c>
      <c r="R14092" s="45" t="s">
        <v>30737</v>
      </c>
      <c r="T14092" s="305"/>
      <c r="U14092" s="45">
        <v>20</v>
      </c>
    </row>
    <row r="14093" spans="2:21" s="45" customFormat="1" ht="31.5">
      <c r="B14093" s="45">
        <v>110</v>
      </c>
      <c r="C14093" s="416" t="s">
        <v>243</v>
      </c>
      <c r="D14093" s="416" t="s">
        <v>244</v>
      </c>
      <c r="E14093" s="416" t="s">
        <v>3024</v>
      </c>
      <c r="F14093" s="416" t="s">
        <v>245</v>
      </c>
      <c r="G14093" s="416" t="s">
        <v>246</v>
      </c>
      <c r="H14093" s="451" t="s">
        <v>30738</v>
      </c>
      <c r="I14093" s="435" t="s">
        <v>30739</v>
      </c>
      <c r="J14093" s="453" t="s">
        <v>30740</v>
      </c>
      <c r="K14093" s="463" t="s">
        <v>30741</v>
      </c>
      <c r="L14093" s="473" t="s">
        <v>30742</v>
      </c>
      <c r="M14093" s="416">
        <v>1</v>
      </c>
      <c r="N14093" s="416" t="s">
        <v>252</v>
      </c>
      <c r="O14093" s="416">
        <v>0</v>
      </c>
      <c r="P14093" s="416">
        <v>0</v>
      </c>
      <c r="Q14093" s="421">
        <v>7680</v>
      </c>
      <c r="R14093" s="45" t="s">
        <v>30743</v>
      </c>
      <c r="T14093" s="305"/>
      <c r="U14093" s="45">
        <v>21</v>
      </c>
    </row>
    <row r="14094" spans="2:21" s="45" customFormat="1" ht="47.25">
      <c r="B14094" s="45">
        <v>110</v>
      </c>
      <c r="C14094" s="416" t="s">
        <v>254</v>
      </c>
      <c r="D14094" s="416" t="s">
        <v>255</v>
      </c>
      <c r="E14094" s="416" t="s">
        <v>3029</v>
      </c>
      <c r="F14094" s="416" t="s">
        <v>256</v>
      </c>
      <c r="G14094" s="416" t="s">
        <v>257</v>
      </c>
      <c r="H14094" s="469" t="s">
        <v>30744</v>
      </c>
      <c r="I14094" s="435" t="s">
        <v>30745</v>
      </c>
      <c r="J14094" s="477" t="s">
        <v>30746</v>
      </c>
      <c r="K14094" s="463" t="s">
        <v>30747</v>
      </c>
      <c r="L14094" s="476" t="s">
        <v>30748</v>
      </c>
      <c r="M14094" s="416">
        <v>1</v>
      </c>
      <c r="N14094" s="416" t="s">
        <v>263</v>
      </c>
      <c r="O14094" s="416">
        <v>0</v>
      </c>
      <c r="P14094" s="416">
        <v>0</v>
      </c>
      <c r="Q14094" s="421">
        <v>10800</v>
      </c>
      <c r="R14094" s="45" t="s">
        <v>30749</v>
      </c>
      <c r="T14094" s="305"/>
      <c r="U14094" s="45">
        <v>22</v>
      </c>
    </row>
    <row r="14095" spans="2:21" s="45" customFormat="1" ht="126">
      <c r="B14095" s="45">
        <v>110</v>
      </c>
      <c r="C14095" s="416" t="s">
        <v>265</v>
      </c>
      <c r="D14095" s="416" t="s">
        <v>266</v>
      </c>
      <c r="E14095" s="416" t="s">
        <v>267</v>
      </c>
      <c r="F14095" s="416" t="s">
        <v>268</v>
      </c>
      <c r="G14095" s="416" t="s">
        <v>269</v>
      </c>
      <c r="H14095" s="451" t="s">
        <v>30750</v>
      </c>
      <c r="I14095" s="478" t="s">
        <v>34854</v>
      </c>
      <c r="J14095" s="453" t="s">
        <v>30751</v>
      </c>
      <c r="K14095" s="463" t="s">
        <v>30752</v>
      </c>
      <c r="L14095" s="473" t="s">
        <v>30753</v>
      </c>
      <c r="M14095" s="416">
        <v>1</v>
      </c>
      <c r="N14095" s="416" t="s">
        <v>275</v>
      </c>
      <c r="O14095" s="416">
        <v>1</v>
      </c>
      <c r="P14095" s="416">
        <v>0</v>
      </c>
      <c r="Q14095" s="421">
        <v>25944</v>
      </c>
      <c r="R14095" s="420" t="s">
        <v>30754</v>
      </c>
      <c r="T14095" s="305"/>
      <c r="U14095" s="45">
        <v>23</v>
      </c>
    </row>
    <row r="14096" spans="2:21" s="45" customFormat="1" ht="94.5">
      <c r="B14096" s="45">
        <v>110</v>
      </c>
      <c r="C14096" s="416" t="s">
        <v>277</v>
      </c>
      <c r="D14096" s="416" t="s">
        <v>278</v>
      </c>
      <c r="E14096" s="416" t="s">
        <v>279</v>
      </c>
      <c r="F14096" s="416" t="s">
        <v>280</v>
      </c>
      <c r="G14096" s="416" t="s">
        <v>281</v>
      </c>
      <c r="H14096" s="451" t="s">
        <v>30755</v>
      </c>
      <c r="I14096" s="435" t="s">
        <v>30756</v>
      </c>
      <c r="J14096" s="453" t="s">
        <v>30757</v>
      </c>
      <c r="K14096" s="463" t="s">
        <v>30758</v>
      </c>
      <c r="L14096" s="473" t="s">
        <v>30759</v>
      </c>
      <c r="M14096" s="416">
        <v>1</v>
      </c>
      <c r="N14096" s="416" t="s">
        <v>287</v>
      </c>
      <c r="O14096" s="416">
        <v>2</v>
      </c>
      <c r="P14096" s="416">
        <v>0</v>
      </c>
      <c r="Q14096" s="421">
        <v>18288</v>
      </c>
      <c r="R14096" s="45" t="s">
        <v>30760</v>
      </c>
      <c r="T14096" s="305"/>
      <c r="U14096" s="45">
        <v>24</v>
      </c>
    </row>
    <row r="14097" spans="2:21" s="45" customFormat="1" ht="141.75">
      <c r="B14097" s="45">
        <v>110</v>
      </c>
      <c r="C14097" s="416" t="s">
        <v>289</v>
      </c>
      <c r="D14097" s="416" t="s">
        <v>290</v>
      </c>
      <c r="E14097" s="416" t="s">
        <v>291</v>
      </c>
      <c r="F14097" s="416" t="s">
        <v>292</v>
      </c>
      <c r="G14097" s="416" t="s">
        <v>293</v>
      </c>
      <c r="H14097" s="492" t="s">
        <v>31359</v>
      </c>
      <c r="I14097" s="492" t="s">
        <v>31360</v>
      </c>
      <c r="J14097" s="475" t="s">
        <v>30761</v>
      </c>
      <c r="K14097" s="463" t="s">
        <v>30762</v>
      </c>
      <c r="L14097" s="476" t="s">
        <v>30763</v>
      </c>
      <c r="M14097" s="416">
        <v>1</v>
      </c>
      <c r="N14097" s="416" t="s">
        <v>299</v>
      </c>
      <c r="O14097" s="416">
        <v>3</v>
      </c>
      <c r="P14097" s="416">
        <v>0</v>
      </c>
      <c r="Q14097" s="421">
        <v>30384</v>
      </c>
      <c r="R14097" s="45" t="s">
        <v>30764</v>
      </c>
      <c r="T14097" s="305"/>
      <c r="U14097" s="45">
        <v>25</v>
      </c>
    </row>
    <row r="14098" spans="2:21" s="45" customFormat="1" ht="78.75">
      <c r="B14098" s="45">
        <v>110</v>
      </c>
      <c r="C14098" s="416" t="s">
        <v>301</v>
      </c>
      <c r="D14098" s="416" t="s">
        <v>302</v>
      </c>
      <c r="E14098" s="416" t="s">
        <v>303</v>
      </c>
      <c r="F14098" s="416" t="s">
        <v>304</v>
      </c>
      <c r="G14098" s="416" t="s">
        <v>305</v>
      </c>
      <c r="H14098" s="492" t="s">
        <v>31361</v>
      </c>
      <c r="I14098" s="492" t="s">
        <v>31362</v>
      </c>
      <c r="J14098" s="453" t="s">
        <v>30765</v>
      </c>
      <c r="K14098" s="463" t="s">
        <v>30766</v>
      </c>
      <c r="L14098" s="473" t="s">
        <v>30767</v>
      </c>
      <c r="M14098" s="416">
        <v>1</v>
      </c>
      <c r="N14098" s="416" t="s">
        <v>310</v>
      </c>
      <c r="O14098" s="416">
        <v>4</v>
      </c>
      <c r="P14098" s="416">
        <v>0</v>
      </c>
      <c r="Q14098" s="421">
        <v>20112</v>
      </c>
      <c r="R14098" s="45" t="s">
        <v>30768</v>
      </c>
      <c r="T14098" s="305"/>
      <c r="U14098" s="45">
        <v>26</v>
      </c>
    </row>
    <row r="14099" spans="2:21" s="45" customFormat="1" ht="157.5">
      <c r="B14099" s="45">
        <v>110</v>
      </c>
      <c r="C14099" s="416" t="s">
        <v>312</v>
      </c>
      <c r="D14099" s="416" t="s">
        <v>313</v>
      </c>
      <c r="E14099" s="416" t="s">
        <v>314</v>
      </c>
      <c r="F14099" s="416" t="s">
        <v>315</v>
      </c>
      <c r="G14099" s="416" t="s">
        <v>316</v>
      </c>
      <c r="H14099" s="492" t="s">
        <v>31363</v>
      </c>
      <c r="I14099" s="492" t="s">
        <v>31372</v>
      </c>
      <c r="J14099" s="460" t="s">
        <v>34855</v>
      </c>
      <c r="K14099" s="463" t="s">
        <v>30769</v>
      </c>
      <c r="L14099" s="476" t="s">
        <v>30770</v>
      </c>
      <c r="M14099" s="416">
        <v>1</v>
      </c>
      <c r="N14099" s="416" t="s">
        <v>322</v>
      </c>
      <c r="O14099" s="416">
        <v>5</v>
      </c>
      <c r="P14099" s="416">
        <v>0</v>
      </c>
      <c r="Q14099" s="421">
        <v>40320</v>
      </c>
      <c r="R14099" s="45" t="s">
        <v>30771</v>
      </c>
      <c r="T14099" s="305"/>
      <c r="U14099" s="45">
        <v>27</v>
      </c>
    </row>
    <row r="14100" spans="2:21" s="45" customFormat="1" ht="189">
      <c r="B14100" s="45">
        <v>110</v>
      </c>
      <c r="C14100" s="416" t="s">
        <v>324</v>
      </c>
      <c r="D14100" s="416" t="s">
        <v>325</v>
      </c>
      <c r="E14100" s="416" t="s">
        <v>326</v>
      </c>
      <c r="F14100" s="416" t="s">
        <v>327</v>
      </c>
      <c r="G14100" s="416" t="s">
        <v>328</v>
      </c>
      <c r="H14100" s="492" t="s">
        <v>31364</v>
      </c>
      <c r="I14100" s="492" t="s">
        <v>31365</v>
      </c>
      <c r="J14100" s="453" t="s">
        <v>30772</v>
      </c>
      <c r="K14100" s="463" t="s">
        <v>30773</v>
      </c>
      <c r="L14100" s="473" t="s">
        <v>30774</v>
      </c>
      <c r="M14100" s="416">
        <v>1</v>
      </c>
      <c r="N14100" s="416" t="s">
        <v>332</v>
      </c>
      <c r="O14100" s="416">
        <v>5</v>
      </c>
      <c r="P14100" s="416">
        <v>0</v>
      </c>
      <c r="Q14100" s="421">
        <v>51792</v>
      </c>
      <c r="R14100" s="45" t="s">
        <v>30775</v>
      </c>
      <c r="T14100" s="305"/>
      <c r="U14100" s="45">
        <v>28</v>
      </c>
    </row>
    <row r="14101" spans="2:21" s="45" customFormat="1" ht="78.75">
      <c r="B14101" s="45">
        <v>110</v>
      </c>
      <c r="C14101" s="416" t="s">
        <v>334</v>
      </c>
      <c r="D14101" s="416"/>
      <c r="E14101" s="416"/>
      <c r="F14101" s="416"/>
      <c r="G14101" s="416" t="s">
        <v>335</v>
      </c>
      <c r="H14101" s="464" t="s">
        <v>34856</v>
      </c>
      <c r="I14101" s="465" t="s">
        <v>34857</v>
      </c>
      <c r="J14101" s="453" t="s">
        <v>30776</v>
      </c>
      <c r="K14101" s="463" t="s">
        <v>30777</v>
      </c>
      <c r="L14101" s="473" t="s">
        <v>30778</v>
      </c>
      <c r="M14101" s="416">
        <v>1</v>
      </c>
      <c r="N14101" s="416" t="s">
        <v>339</v>
      </c>
      <c r="O14101" s="416">
        <v>5</v>
      </c>
      <c r="P14101" s="416">
        <v>1</v>
      </c>
      <c r="Q14101" s="421">
        <v>16272</v>
      </c>
      <c r="R14101" s="45" t="s">
        <v>30779</v>
      </c>
      <c r="S14101" s="45">
        <v>1</v>
      </c>
      <c r="T14101" s="305" t="s">
        <v>341</v>
      </c>
      <c r="U14101" s="45">
        <v>29</v>
      </c>
    </row>
    <row r="14102" spans="2:21" s="45" customFormat="1" ht="110.25">
      <c r="B14102" s="45">
        <v>110</v>
      </c>
      <c r="C14102" s="416" t="s">
        <v>342</v>
      </c>
      <c r="D14102" s="416"/>
      <c r="E14102" s="416"/>
      <c r="F14102" s="416"/>
      <c r="G14102" s="416" t="s">
        <v>343</v>
      </c>
      <c r="H14102" s="469" t="s">
        <v>30780</v>
      </c>
      <c r="I14102" s="435" t="s">
        <v>34858</v>
      </c>
      <c r="J14102" s="453" t="s">
        <v>30781</v>
      </c>
      <c r="K14102" s="463" t="s">
        <v>30782</v>
      </c>
      <c r="L14102" s="473" t="s">
        <v>30783</v>
      </c>
      <c r="M14102" s="416">
        <v>1</v>
      </c>
      <c r="N14102" s="416" t="s">
        <v>339</v>
      </c>
      <c r="O14102" s="416">
        <v>5</v>
      </c>
      <c r="P14102" s="416">
        <v>1</v>
      </c>
      <c r="Q14102" s="421">
        <v>24696</v>
      </c>
      <c r="R14102" s="45" t="s">
        <v>30784</v>
      </c>
      <c r="S14102" s="45">
        <v>1</v>
      </c>
      <c r="T14102" s="305" t="s">
        <v>348</v>
      </c>
      <c r="U14102" s="45">
        <v>30</v>
      </c>
    </row>
    <row r="14103" spans="2:21" s="45" customFormat="1" ht="15.75">
      <c r="B14103" s="45">
        <v>110</v>
      </c>
      <c r="C14103" s="416" t="s">
        <v>20832</v>
      </c>
      <c r="D14103" s="416" t="s">
        <v>349</v>
      </c>
      <c r="E14103" s="416" t="s">
        <v>349</v>
      </c>
      <c r="F14103" s="416" t="s">
        <v>350</v>
      </c>
      <c r="G14103" s="416" t="s">
        <v>351</v>
      </c>
      <c r="H14103" s="416" t="s">
        <v>20832</v>
      </c>
      <c r="I14103" s="416" t="s">
        <v>349</v>
      </c>
      <c r="J14103" s="416" t="s">
        <v>1287</v>
      </c>
      <c r="K14103" s="422" t="s">
        <v>350</v>
      </c>
      <c r="L14103" s="413" t="s">
        <v>1288</v>
      </c>
      <c r="M14103" s="416">
        <v>2</v>
      </c>
      <c r="N14103" s="416" t="s">
        <v>355</v>
      </c>
      <c r="O14103" s="416">
        <v>5</v>
      </c>
      <c r="P14103" s="416">
        <v>0</v>
      </c>
      <c r="Q14103" s="45">
        <v>802</v>
      </c>
      <c r="R14103" s="45" t="s">
        <v>30785</v>
      </c>
      <c r="T14103" s="305"/>
      <c r="U14103" s="45">
        <v>31</v>
      </c>
    </row>
    <row r="14104" spans="2:21" s="45" customFormat="1" ht="15.75">
      <c r="B14104" s="45">
        <v>110</v>
      </c>
      <c r="C14104" s="416" t="s">
        <v>357</v>
      </c>
      <c r="D14104" s="416" t="s">
        <v>358</v>
      </c>
      <c r="E14104" s="416" t="s">
        <v>358</v>
      </c>
      <c r="F14104" s="416" t="s">
        <v>359</v>
      </c>
      <c r="G14104" s="416" t="s">
        <v>360</v>
      </c>
      <c r="H14104" s="416" t="s">
        <v>357</v>
      </c>
      <c r="I14104" s="416" t="s">
        <v>358</v>
      </c>
      <c r="J14104" s="416" t="s">
        <v>1290</v>
      </c>
      <c r="K14104" s="422" t="s">
        <v>359</v>
      </c>
      <c r="L14104" s="413" t="s">
        <v>1291</v>
      </c>
      <c r="M14104" s="416">
        <v>2</v>
      </c>
      <c r="N14104" s="416" t="s">
        <v>363</v>
      </c>
      <c r="O14104" s="416">
        <v>5</v>
      </c>
      <c r="P14104" s="416">
        <v>0</v>
      </c>
      <c r="Q14104" s="45">
        <v>802</v>
      </c>
      <c r="R14104" s="45" t="s">
        <v>30786</v>
      </c>
      <c r="T14104" s="305"/>
      <c r="U14104" s="45">
        <v>32</v>
      </c>
    </row>
    <row r="14105" spans="2:21" s="45" customFormat="1" ht="15.75">
      <c r="B14105" s="45">
        <v>110</v>
      </c>
      <c r="C14105" s="416" t="s">
        <v>365</v>
      </c>
      <c r="D14105" s="416" t="s">
        <v>365</v>
      </c>
      <c r="E14105" s="416" t="s">
        <v>365</v>
      </c>
      <c r="F14105" s="416" t="s">
        <v>366</v>
      </c>
      <c r="G14105" s="416" t="s">
        <v>367</v>
      </c>
      <c r="H14105" s="416" t="s">
        <v>365</v>
      </c>
      <c r="I14105" s="416" t="s">
        <v>365</v>
      </c>
      <c r="J14105" s="416" t="s">
        <v>1293</v>
      </c>
      <c r="K14105" s="422" t="s">
        <v>366</v>
      </c>
      <c r="L14105" s="413" t="s">
        <v>1294</v>
      </c>
      <c r="M14105" s="416">
        <v>2</v>
      </c>
      <c r="N14105" s="416" t="s">
        <v>370</v>
      </c>
      <c r="O14105" s="416">
        <v>5</v>
      </c>
      <c r="P14105" s="416">
        <v>0</v>
      </c>
      <c r="Q14105" s="45">
        <v>874</v>
      </c>
      <c r="R14105" s="45" t="s">
        <v>30787</v>
      </c>
      <c r="T14105" s="305"/>
      <c r="U14105" s="45">
        <v>33</v>
      </c>
    </row>
    <row r="14106" spans="2:21" s="45" customFormat="1" ht="15.75">
      <c r="B14106" s="45">
        <v>110</v>
      </c>
      <c r="C14106" s="416" t="s">
        <v>372</v>
      </c>
      <c r="D14106" s="416" t="s">
        <v>373</v>
      </c>
      <c r="E14106" s="416" t="s">
        <v>373</v>
      </c>
      <c r="F14106" s="416" t="s">
        <v>374</v>
      </c>
      <c r="G14106" s="416" t="s">
        <v>375</v>
      </c>
      <c r="H14106" s="416" t="s">
        <v>372</v>
      </c>
      <c r="I14106" s="416" t="s">
        <v>373</v>
      </c>
      <c r="J14106" s="416" t="s">
        <v>1296</v>
      </c>
      <c r="K14106" s="422" t="s">
        <v>374</v>
      </c>
      <c r="L14106" s="413" t="s">
        <v>1297</v>
      </c>
      <c r="M14106" s="416">
        <v>2</v>
      </c>
      <c r="N14106" s="416" t="s">
        <v>379</v>
      </c>
      <c r="O14106" s="416">
        <v>5</v>
      </c>
      <c r="P14106" s="416">
        <v>0</v>
      </c>
      <c r="Q14106" s="45">
        <v>850</v>
      </c>
      <c r="R14106" s="45" t="s">
        <v>30788</v>
      </c>
      <c r="T14106" s="305"/>
      <c r="U14106" s="45">
        <v>34</v>
      </c>
    </row>
    <row r="14107" spans="2:21" s="45" customFormat="1" ht="15.75">
      <c r="B14107" s="45">
        <v>110</v>
      </c>
      <c r="C14107" s="416" t="s">
        <v>381</v>
      </c>
      <c r="D14107" s="416" t="s">
        <v>382</v>
      </c>
      <c r="E14107" s="416" t="s">
        <v>382</v>
      </c>
      <c r="F14107" s="416" t="s">
        <v>383</v>
      </c>
      <c r="G14107" s="416" t="s">
        <v>384</v>
      </c>
      <c r="H14107" s="416" t="s">
        <v>381</v>
      </c>
      <c r="I14107" s="416" t="s">
        <v>382</v>
      </c>
      <c r="J14107" s="416" t="s">
        <v>385</v>
      </c>
      <c r="K14107" s="422" t="s">
        <v>383</v>
      </c>
      <c r="L14107" s="413" t="s">
        <v>386</v>
      </c>
      <c r="M14107" s="416">
        <v>2</v>
      </c>
      <c r="N14107" s="416" t="s">
        <v>387</v>
      </c>
      <c r="O14107" s="416">
        <v>5</v>
      </c>
      <c r="P14107" s="416">
        <v>0</v>
      </c>
      <c r="Q14107" s="45">
        <v>466</v>
      </c>
      <c r="R14107" s="45" t="s">
        <v>30789</v>
      </c>
      <c r="T14107" s="305"/>
      <c r="U14107" s="45">
        <v>35</v>
      </c>
    </row>
    <row r="14108" spans="2:21" s="45" customFormat="1" ht="15.75">
      <c r="B14108" s="45">
        <v>110</v>
      </c>
      <c r="C14108" s="416" t="s">
        <v>389</v>
      </c>
      <c r="D14108" s="416" t="s">
        <v>389</v>
      </c>
      <c r="E14108" s="416" t="s">
        <v>389</v>
      </c>
      <c r="F14108" s="416" t="s">
        <v>390</v>
      </c>
      <c r="G14108" s="416" t="s">
        <v>391</v>
      </c>
      <c r="H14108" s="416" t="s">
        <v>389</v>
      </c>
      <c r="I14108" s="416" t="s">
        <v>389</v>
      </c>
      <c r="J14108" s="416" t="s">
        <v>1300</v>
      </c>
      <c r="K14108" s="422" t="s">
        <v>390</v>
      </c>
      <c r="L14108" s="413" t="s">
        <v>393</v>
      </c>
      <c r="M14108" s="416">
        <v>2</v>
      </c>
      <c r="N14108" s="416" t="s">
        <v>394</v>
      </c>
      <c r="O14108" s="416">
        <v>5</v>
      </c>
      <c r="P14108" s="416">
        <v>0</v>
      </c>
      <c r="Q14108" s="45">
        <v>514</v>
      </c>
      <c r="R14108" s="45" t="s">
        <v>30790</v>
      </c>
      <c r="T14108" s="305"/>
      <c r="U14108" s="45">
        <v>36</v>
      </c>
    </row>
    <row r="14109" spans="2:21" s="45" customFormat="1" ht="15.75">
      <c r="B14109" s="45">
        <v>110</v>
      </c>
      <c r="C14109" s="416" t="s">
        <v>396</v>
      </c>
      <c r="D14109" s="416" t="s">
        <v>396</v>
      </c>
      <c r="E14109" s="416" t="s">
        <v>396</v>
      </c>
      <c r="F14109" s="416" t="s">
        <v>397</v>
      </c>
      <c r="G14109" s="416" t="s">
        <v>398</v>
      </c>
      <c r="H14109" s="416" t="s">
        <v>396</v>
      </c>
      <c r="I14109" s="416" t="s">
        <v>396</v>
      </c>
      <c r="J14109" s="416" t="s">
        <v>399</v>
      </c>
      <c r="K14109" s="422" t="s">
        <v>397</v>
      </c>
      <c r="L14109" s="413" t="s">
        <v>400</v>
      </c>
      <c r="M14109" s="416">
        <v>2</v>
      </c>
      <c r="N14109" s="416" t="s">
        <v>401</v>
      </c>
      <c r="O14109" s="416">
        <v>5</v>
      </c>
      <c r="P14109" s="416">
        <v>0</v>
      </c>
      <c r="Q14109" s="45">
        <v>706</v>
      </c>
      <c r="R14109" s="45" t="s">
        <v>30791</v>
      </c>
      <c r="T14109" s="305"/>
      <c r="U14109" s="45">
        <v>37</v>
      </c>
    </row>
    <row r="14110" spans="2:21" s="45" customFormat="1" ht="15.75">
      <c r="B14110" s="45">
        <v>110</v>
      </c>
      <c r="C14110" s="416" t="s">
        <v>403</v>
      </c>
      <c r="D14110" s="416" t="s">
        <v>403</v>
      </c>
      <c r="E14110" s="416" t="s">
        <v>403</v>
      </c>
      <c r="F14110" s="416" t="s">
        <v>404</v>
      </c>
      <c r="G14110" s="416" t="s">
        <v>87</v>
      </c>
      <c r="H14110" s="416" t="s">
        <v>403</v>
      </c>
      <c r="I14110" s="416" t="s">
        <v>403</v>
      </c>
      <c r="J14110" s="416" t="s">
        <v>405</v>
      </c>
      <c r="K14110" s="422" t="s">
        <v>404</v>
      </c>
      <c r="L14110" s="413" t="s">
        <v>406</v>
      </c>
      <c r="M14110" s="416">
        <v>2</v>
      </c>
      <c r="N14110" s="416" t="s">
        <v>407</v>
      </c>
      <c r="O14110" s="416">
        <v>5</v>
      </c>
      <c r="P14110" s="416">
        <v>0</v>
      </c>
      <c r="Q14110" s="45">
        <v>634</v>
      </c>
      <c r="R14110" s="45" t="s">
        <v>30792</v>
      </c>
      <c r="T14110" s="305"/>
      <c r="U14110" s="45">
        <v>38</v>
      </c>
    </row>
    <row r="14111" spans="2:21" s="45" customFormat="1" ht="15.75">
      <c r="B14111" s="45">
        <v>110</v>
      </c>
      <c r="C14111" s="416" t="s">
        <v>409</v>
      </c>
      <c r="D14111" s="416" t="s">
        <v>409</v>
      </c>
      <c r="E14111" s="416" t="s">
        <v>409</v>
      </c>
      <c r="F14111" s="416" t="s">
        <v>410</v>
      </c>
      <c r="G14111" s="416" t="s">
        <v>411</v>
      </c>
      <c r="H14111" s="416" t="s">
        <v>409</v>
      </c>
      <c r="I14111" s="416" t="s">
        <v>409</v>
      </c>
      <c r="J14111" s="416" t="s">
        <v>412</v>
      </c>
      <c r="K14111" s="422" t="s">
        <v>410</v>
      </c>
      <c r="L14111" s="413" t="s">
        <v>413</v>
      </c>
      <c r="M14111" s="416">
        <v>2</v>
      </c>
      <c r="N14111" s="416" t="s">
        <v>414</v>
      </c>
      <c r="O14111" s="416">
        <v>5</v>
      </c>
      <c r="P14111" s="416">
        <v>0</v>
      </c>
      <c r="Q14111" s="45">
        <v>514</v>
      </c>
      <c r="R14111" s="45" t="s">
        <v>30793</v>
      </c>
      <c r="T14111" s="305"/>
      <c r="U14111" s="45">
        <v>39</v>
      </c>
    </row>
    <row r="14112" spans="2:21" s="45" customFormat="1" ht="15.75">
      <c r="B14112" s="45">
        <v>110</v>
      </c>
      <c r="C14112" s="416" t="s">
        <v>416</v>
      </c>
      <c r="D14112" s="416" t="s">
        <v>416</v>
      </c>
      <c r="E14112" s="416" t="s">
        <v>416</v>
      </c>
      <c r="F14112" s="416" t="s">
        <v>417</v>
      </c>
      <c r="G14112" s="416" t="s">
        <v>418</v>
      </c>
      <c r="H14112" s="416" t="s">
        <v>416</v>
      </c>
      <c r="I14112" s="416" t="s">
        <v>416</v>
      </c>
      <c r="J14112" s="416" t="s">
        <v>419</v>
      </c>
      <c r="K14112" s="422" t="s">
        <v>417</v>
      </c>
      <c r="L14112" s="413" t="s">
        <v>420</v>
      </c>
      <c r="M14112" s="416">
        <v>2</v>
      </c>
      <c r="N14112" s="416" t="s">
        <v>421</v>
      </c>
      <c r="O14112" s="416">
        <v>5</v>
      </c>
      <c r="P14112" s="416">
        <v>0</v>
      </c>
      <c r="Q14112" s="45">
        <v>658</v>
      </c>
      <c r="R14112" s="45" t="s">
        <v>30794</v>
      </c>
      <c r="T14112" s="305"/>
      <c r="U14112" s="45">
        <v>40</v>
      </c>
    </row>
    <row r="14113" spans="2:21" s="45" customFormat="1" ht="15.75">
      <c r="B14113" s="45">
        <v>110</v>
      </c>
      <c r="C14113" s="416" t="s">
        <v>423</v>
      </c>
      <c r="D14113" s="416" t="s">
        <v>424</v>
      </c>
      <c r="E14113" s="416" t="s">
        <v>425</v>
      </c>
      <c r="F14113" s="416" t="s">
        <v>426</v>
      </c>
      <c r="G14113" s="416" t="s">
        <v>427</v>
      </c>
      <c r="H14113" s="416" t="s">
        <v>423</v>
      </c>
      <c r="I14113" s="416" t="s">
        <v>424</v>
      </c>
      <c r="J14113" s="416" t="s">
        <v>428</v>
      </c>
      <c r="K14113" s="422" t="s">
        <v>426</v>
      </c>
      <c r="L14113" s="413" t="s">
        <v>429</v>
      </c>
      <c r="M14113" s="416">
        <v>2</v>
      </c>
      <c r="N14113" s="416" t="s">
        <v>430</v>
      </c>
      <c r="O14113" s="416">
        <v>5</v>
      </c>
      <c r="P14113" s="416">
        <v>0</v>
      </c>
      <c r="Q14113" s="45">
        <v>634</v>
      </c>
      <c r="R14113" s="45" t="s">
        <v>30795</v>
      </c>
      <c r="T14113" s="305"/>
      <c r="U14113" s="45">
        <v>41</v>
      </c>
    </row>
    <row r="14114" spans="2:21" s="45" customFormat="1" ht="15.75">
      <c r="B14114" s="45">
        <v>110</v>
      </c>
      <c r="C14114" s="416" t="s">
        <v>432</v>
      </c>
      <c r="D14114" s="416" t="s">
        <v>433</v>
      </c>
      <c r="E14114" s="416" t="s">
        <v>434</v>
      </c>
      <c r="F14114" s="416" t="s">
        <v>435</v>
      </c>
      <c r="G14114" s="416" t="s">
        <v>436</v>
      </c>
      <c r="H14114" s="416" t="s">
        <v>432</v>
      </c>
      <c r="I14114" s="416" t="s">
        <v>433</v>
      </c>
      <c r="J14114" s="416" t="s">
        <v>437</v>
      </c>
      <c r="K14114" s="422" t="s">
        <v>3686</v>
      </c>
      <c r="L14114" s="413" t="s">
        <v>438</v>
      </c>
      <c r="M14114" s="416">
        <v>2</v>
      </c>
      <c r="N14114" s="416" t="s">
        <v>439</v>
      </c>
      <c r="O14114" s="416">
        <v>5</v>
      </c>
      <c r="P14114" s="416">
        <v>0</v>
      </c>
      <c r="Q14114" s="45">
        <v>850</v>
      </c>
      <c r="R14114" s="45" t="s">
        <v>30796</v>
      </c>
      <c r="T14114" s="305"/>
      <c r="U14114" s="45">
        <v>42</v>
      </c>
    </row>
    <row r="14115" spans="2:21" s="45" customFormat="1" ht="15.75">
      <c r="B14115" s="45">
        <v>110</v>
      </c>
      <c r="C14115" s="416" t="s">
        <v>441</v>
      </c>
      <c r="D14115" s="416" t="s">
        <v>442</v>
      </c>
      <c r="E14115" s="416" t="s">
        <v>443</v>
      </c>
      <c r="F14115" s="416" t="s">
        <v>444</v>
      </c>
      <c r="G14115" s="416" t="s">
        <v>445</v>
      </c>
      <c r="H14115" s="416" t="s">
        <v>441</v>
      </c>
      <c r="I14115" s="416" t="s">
        <v>442</v>
      </c>
      <c r="J14115" s="416" t="s">
        <v>1308</v>
      </c>
      <c r="K14115" s="422" t="s">
        <v>3688</v>
      </c>
      <c r="L14115" s="413" t="s">
        <v>448</v>
      </c>
      <c r="M14115" s="416">
        <v>2</v>
      </c>
      <c r="N14115" s="416" t="s">
        <v>449</v>
      </c>
      <c r="O14115" s="416">
        <v>5</v>
      </c>
      <c r="P14115" s="416">
        <v>0</v>
      </c>
      <c r="Q14115" s="45">
        <v>850</v>
      </c>
      <c r="R14115" s="45" t="s">
        <v>30797</v>
      </c>
      <c r="T14115" s="305"/>
      <c r="U14115" s="45">
        <v>43</v>
      </c>
    </row>
    <row r="14116" spans="2:21" s="45" customFormat="1" ht="15.75">
      <c r="B14116" s="45">
        <v>110</v>
      </c>
      <c r="C14116" s="416" t="s">
        <v>451</v>
      </c>
      <c r="D14116" s="416" t="s">
        <v>452</v>
      </c>
      <c r="E14116" s="416" t="s">
        <v>453</v>
      </c>
      <c r="F14116" s="416" t="s">
        <v>454</v>
      </c>
      <c r="G14116" s="416" t="s">
        <v>455</v>
      </c>
      <c r="H14116" s="416" t="s">
        <v>451</v>
      </c>
      <c r="I14116" s="416" t="s">
        <v>452</v>
      </c>
      <c r="J14116" s="416" t="s">
        <v>456</v>
      </c>
      <c r="K14116" s="422" t="s">
        <v>3690</v>
      </c>
      <c r="L14116" s="413" t="s">
        <v>457</v>
      </c>
      <c r="M14116" s="416">
        <v>2</v>
      </c>
      <c r="N14116" s="416" t="s">
        <v>458</v>
      </c>
      <c r="O14116" s="416">
        <v>5</v>
      </c>
      <c r="P14116" s="416">
        <v>0</v>
      </c>
      <c r="Q14116" s="45">
        <v>946</v>
      </c>
      <c r="R14116" s="45" t="s">
        <v>30798</v>
      </c>
      <c r="T14116" s="305"/>
      <c r="U14116" s="45">
        <v>44</v>
      </c>
    </row>
    <row r="14117" spans="2:21" s="45" customFormat="1" ht="15.75">
      <c r="B14117" s="45">
        <v>110</v>
      </c>
      <c r="C14117" s="416" t="s">
        <v>460</v>
      </c>
      <c r="D14117" s="416" t="s">
        <v>461</v>
      </c>
      <c r="E14117" s="416" t="s">
        <v>462</v>
      </c>
      <c r="F14117" s="416" t="s">
        <v>463</v>
      </c>
      <c r="G14117" s="416" t="s">
        <v>464</v>
      </c>
      <c r="H14117" s="416" t="s">
        <v>460</v>
      </c>
      <c r="I14117" s="416" t="s">
        <v>461</v>
      </c>
      <c r="J14117" s="416" t="s">
        <v>465</v>
      </c>
      <c r="K14117" s="422" t="s">
        <v>3692</v>
      </c>
      <c r="L14117" s="413" t="s">
        <v>466</v>
      </c>
      <c r="M14117" s="416">
        <v>2</v>
      </c>
      <c r="N14117" s="416" t="s">
        <v>467</v>
      </c>
      <c r="O14117" s="416">
        <v>5</v>
      </c>
      <c r="P14117" s="416">
        <v>0</v>
      </c>
      <c r="Q14117" s="45">
        <v>922</v>
      </c>
      <c r="R14117" s="45" t="s">
        <v>30799</v>
      </c>
      <c r="T14117" s="305"/>
      <c r="U14117" s="45">
        <v>45</v>
      </c>
    </row>
    <row r="14118" spans="2:21" s="45" customFormat="1" ht="15.75">
      <c r="B14118" s="45">
        <v>110</v>
      </c>
      <c r="C14118" s="416" t="s">
        <v>469</v>
      </c>
      <c r="D14118" s="416" t="s">
        <v>470</v>
      </c>
      <c r="E14118" s="416" t="s">
        <v>471</v>
      </c>
      <c r="F14118" s="416" t="s">
        <v>472</v>
      </c>
      <c r="G14118" s="416" t="s">
        <v>473</v>
      </c>
      <c r="H14118" s="416" t="s">
        <v>469</v>
      </c>
      <c r="I14118" s="416" t="s">
        <v>470</v>
      </c>
      <c r="J14118" s="416" t="s">
        <v>1314</v>
      </c>
      <c r="K14118" s="422" t="s">
        <v>472</v>
      </c>
      <c r="L14118" s="413" t="s">
        <v>475</v>
      </c>
      <c r="M14118" s="416">
        <v>2</v>
      </c>
      <c r="N14118" s="416" t="s">
        <v>476</v>
      </c>
      <c r="O14118" s="416">
        <v>5</v>
      </c>
      <c r="P14118" s="416">
        <v>0</v>
      </c>
      <c r="Q14118" s="45">
        <v>922</v>
      </c>
      <c r="R14118" s="45" t="s">
        <v>30800</v>
      </c>
      <c r="T14118" s="305"/>
      <c r="U14118" s="45">
        <v>46</v>
      </c>
    </row>
    <row r="14119" spans="2:21" s="45" customFormat="1" ht="15.75">
      <c r="B14119" s="45">
        <v>110</v>
      </c>
      <c r="C14119" s="416" t="s">
        <v>478</v>
      </c>
      <c r="D14119" s="416" t="s">
        <v>479</v>
      </c>
      <c r="E14119" s="416" t="s">
        <v>479</v>
      </c>
      <c r="F14119" s="416" t="s">
        <v>480</v>
      </c>
      <c r="G14119" s="416" t="s">
        <v>481</v>
      </c>
      <c r="H14119" s="416" t="s">
        <v>478</v>
      </c>
      <c r="I14119" s="416" t="s">
        <v>479</v>
      </c>
      <c r="J14119" s="416" t="s">
        <v>482</v>
      </c>
      <c r="K14119" s="422" t="s">
        <v>480</v>
      </c>
      <c r="L14119" s="413" t="s">
        <v>483</v>
      </c>
      <c r="M14119" s="416">
        <v>2</v>
      </c>
      <c r="N14119" s="416" t="s">
        <v>484</v>
      </c>
      <c r="O14119" s="416">
        <v>5</v>
      </c>
      <c r="P14119" s="416">
        <v>0</v>
      </c>
      <c r="Q14119" s="45">
        <v>1186</v>
      </c>
      <c r="R14119" s="45" t="s">
        <v>30801</v>
      </c>
      <c r="T14119" s="305"/>
      <c r="U14119" s="45">
        <v>47</v>
      </c>
    </row>
    <row r="14120" spans="2:21" s="45" customFormat="1" ht="15.75">
      <c r="B14120" s="45">
        <v>110</v>
      </c>
      <c r="C14120" s="416" t="s">
        <v>486</v>
      </c>
      <c r="D14120" s="416" t="s">
        <v>486</v>
      </c>
      <c r="E14120" s="416" t="s">
        <v>486</v>
      </c>
      <c r="F14120" s="416" t="s">
        <v>487</v>
      </c>
      <c r="G14120" s="416" t="s">
        <v>488</v>
      </c>
      <c r="H14120" s="416" t="s">
        <v>486</v>
      </c>
      <c r="I14120" s="416" t="s">
        <v>486</v>
      </c>
      <c r="J14120" s="416" t="s">
        <v>1317</v>
      </c>
      <c r="K14120" s="422" t="s">
        <v>487</v>
      </c>
      <c r="L14120" s="413" t="s">
        <v>1318</v>
      </c>
      <c r="M14120" s="416">
        <v>2</v>
      </c>
      <c r="N14120" s="416" t="s">
        <v>491</v>
      </c>
      <c r="O14120" s="416">
        <v>5</v>
      </c>
      <c r="P14120" s="416">
        <v>0</v>
      </c>
      <c r="Q14120" s="45">
        <v>706</v>
      </c>
      <c r="R14120" s="45" t="s">
        <v>30802</v>
      </c>
      <c r="T14120" s="305"/>
      <c r="U14120" s="45">
        <v>48</v>
      </c>
    </row>
    <row r="14121" spans="2:21" s="45" customFormat="1" ht="15.75">
      <c r="B14121" s="45">
        <v>110</v>
      </c>
      <c r="C14121" s="416" t="s">
        <v>493</v>
      </c>
      <c r="D14121" s="416" t="s">
        <v>494</v>
      </c>
      <c r="E14121" s="416" t="s">
        <v>495</v>
      </c>
      <c r="F14121" s="416" t="s">
        <v>496</v>
      </c>
      <c r="G14121" s="416" t="s">
        <v>497</v>
      </c>
      <c r="H14121" s="416" t="s">
        <v>493</v>
      </c>
      <c r="I14121" s="416" t="s">
        <v>494</v>
      </c>
      <c r="J14121" s="416" t="s">
        <v>1320</v>
      </c>
      <c r="K14121" s="422" t="s">
        <v>496</v>
      </c>
      <c r="L14121" s="413" t="s">
        <v>1321</v>
      </c>
      <c r="M14121" s="416">
        <v>2</v>
      </c>
      <c r="N14121" s="416" t="s">
        <v>501</v>
      </c>
      <c r="O14121" s="416">
        <v>5</v>
      </c>
      <c r="P14121" s="416">
        <v>0</v>
      </c>
      <c r="Q14121" s="45">
        <v>706</v>
      </c>
      <c r="R14121" s="45" t="s">
        <v>30803</v>
      </c>
      <c r="T14121" s="305"/>
      <c r="U14121" s="45">
        <v>49</v>
      </c>
    </row>
    <row r="14122" spans="2:21" s="45" customFormat="1" ht="15.75">
      <c r="B14122" s="45">
        <v>110</v>
      </c>
      <c r="C14122" s="416" t="s">
        <v>503</v>
      </c>
      <c r="D14122" s="416" t="s">
        <v>504</v>
      </c>
      <c r="E14122" s="416" t="s">
        <v>505</v>
      </c>
      <c r="F14122" s="416" t="s">
        <v>506</v>
      </c>
      <c r="G14122" s="416" t="s">
        <v>507</v>
      </c>
      <c r="H14122" s="416" t="s">
        <v>503</v>
      </c>
      <c r="I14122" s="416" t="s">
        <v>504</v>
      </c>
      <c r="J14122" s="416" t="s">
        <v>508</v>
      </c>
      <c r="K14122" s="422" t="s">
        <v>506</v>
      </c>
      <c r="L14122" s="413" t="s">
        <v>509</v>
      </c>
      <c r="M14122" s="416">
        <v>2</v>
      </c>
      <c r="N14122" s="416" t="s">
        <v>510</v>
      </c>
      <c r="O14122" s="416">
        <v>5</v>
      </c>
      <c r="P14122" s="416">
        <v>0</v>
      </c>
      <c r="Q14122" s="45">
        <v>946</v>
      </c>
      <c r="R14122" s="45" t="s">
        <v>30804</v>
      </c>
      <c r="T14122" s="305"/>
      <c r="U14122" s="45">
        <v>50</v>
      </c>
    </row>
    <row r="14123" spans="2:21" s="45" customFormat="1" ht="15.75">
      <c r="B14123" s="45">
        <v>110</v>
      </c>
      <c r="C14123" s="416" t="s">
        <v>512</v>
      </c>
      <c r="D14123" s="416" t="s">
        <v>513</v>
      </c>
      <c r="E14123" s="416" t="s">
        <v>513</v>
      </c>
      <c r="F14123" s="416" t="s">
        <v>514</v>
      </c>
      <c r="G14123" s="416" t="s">
        <v>515</v>
      </c>
      <c r="H14123" s="416" t="s">
        <v>512</v>
      </c>
      <c r="I14123" s="416" t="s">
        <v>513</v>
      </c>
      <c r="J14123" s="416" t="s">
        <v>4712</v>
      </c>
      <c r="K14123" s="422" t="s">
        <v>514</v>
      </c>
      <c r="L14123" s="413" t="s">
        <v>1325</v>
      </c>
      <c r="M14123" s="416">
        <v>2</v>
      </c>
      <c r="N14123" s="416" t="s">
        <v>518</v>
      </c>
      <c r="O14123" s="416">
        <v>5</v>
      </c>
      <c r="P14123" s="416">
        <v>0</v>
      </c>
      <c r="Q14123" s="45">
        <v>1474</v>
      </c>
      <c r="R14123" s="45" t="s">
        <v>30805</v>
      </c>
      <c r="T14123" s="305"/>
      <c r="U14123" s="45">
        <v>51</v>
      </c>
    </row>
    <row r="14124" spans="2:21" s="45" customFormat="1" ht="15.75">
      <c r="B14124" s="45">
        <v>110</v>
      </c>
      <c r="C14124" s="416" t="s">
        <v>520</v>
      </c>
      <c r="D14124" s="416" t="s">
        <v>520</v>
      </c>
      <c r="E14124" s="416" t="s">
        <v>520</v>
      </c>
      <c r="F14124" s="416" t="s">
        <v>521</v>
      </c>
      <c r="G14124" s="416" t="s">
        <v>522</v>
      </c>
      <c r="H14124" s="416" t="s">
        <v>520</v>
      </c>
      <c r="I14124" s="416" t="s">
        <v>520</v>
      </c>
      <c r="J14124" s="416" t="s">
        <v>4714</v>
      </c>
      <c r="K14124" s="422" t="s">
        <v>521</v>
      </c>
      <c r="L14124" s="413" t="s">
        <v>1328</v>
      </c>
      <c r="M14124" s="416">
        <v>2</v>
      </c>
      <c r="N14124" s="416" t="s">
        <v>525</v>
      </c>
      <c r="O14124" s="416">
        <v>5</v>
      </c>
      <c r="P14124" s="416">
        <v>0</v>
      </c>
      <c r="Q14124" s="45">
        <v>1498</v>
      </c>
      <c r="R14124" s="45" t="s">
        <v>30806</v>
      </c>
      <c r="T14124" s="305"/>
      <c r="U14124" s="45">
        <v>52</v>
      </c>
    </row>
    <row r="14125" spans="2:21" s="45" customFormat="1" ht="15.75">
      <c r="B14125" s="45">
        <v>110</v>
      </c>
      <c r="C14125" s="416" t="s">
        <v>527</v>
      </c>
      <c r="D14125" s="416" t="s">
        <v>528</v>
      </c>
      <c r="E14125" s="416" t="s">
        <v>528</v>
      </c>
      <c r="F14125" s="416" t="s">
        <v>529</v>
      </c>
      <c r="G14125" s="416" t="s">
        <v>530</v>
      </c>
      <c r="H14125" s="416" t="s">
        <v>527</v>
      </c>
      <c r="I14125" s="416" t="s">
        <v>528</v>
      </c>
      <c r="J14125" s="416" t="s">
        <v>1330</v>
      </c>
      <c r="K14125" s="422" t="s">
        <v>529</v>
      </c>
      <c r="L14125" s="413" t="s">
        <v>1331</v>
      </c>
      <c r="M14125" s="416">
        <v>2</v>
      </c>
      <c r="N14125" s="416" t="s">
        <v>533</v>
      </c>
      <c r="O14125" s="416">
        <v>5</v>
      </c>
      <c r="P14125" s="416">
        <v>0</v>
      </c>
      <c r="Q14125" s="45">
        <v>1018</v>
      </c>
      <c r="R14125" s="45" t="s">
        <v>30807</v>
      </c>
      <c r="T14125" s="305"/>
      <c r="U14125" s="45">
        <v>53</v>
      </c>
    </row>
    <row r="14126" spans="2:21" s="45" customFormat="1" ht="15.75">
      <c r="B14126" s="45">
        <v>110</v>
      </c>
      <c r="C14126" s="416" t="s">
        <v>535</v>
      </c>
      <c r="D14126" s="416" t="s">
        <v>536</v>
      </c>
      <c r="E14126" s="416" t="s">
        <v>537</v>
      </c>
      <c r="F14126" s="416" t="s">
        <v>538</v>
      </c>
      <c r="G14126" s="416" t="s">
        <v>539</v>
      </c>
      <c r="H14126" s="416" t="s">
        <v>535</v>
      </c>
      <c r="I14126" s="416" t="s">
        <v>536</v>
      </c>
      <c r="J14126" s="416" t="s">
        <v>540</v>
      </c>
      <c r="K14126" s="422" t="s">
        <v>538</v>
      </c>
      <c r="L14126" s="413" t="s">
        <v>541</v>
      </c>
      <c r="M14126" s="416">
        <v>2</v>
      </c>
      <c r="N14126" s="416" t="s">
        <v>542</v>
      </c>
      <c r="O14126" s="416">
        <v>5</v>
      </c>
      <c r="P14126" s="416">
        <v>0</v>
      </c>
      <c r="Q14126" s="45">
        <v>826</v>
      </c>
      <c r="R14126" s="45" t="s">
        <v>30808</v>
      </c>
      <c r="T14126" s="305"/>
      <c r="U14126" s="45">
        <v>54</v>
      </c>
    </row>
    <row r="14127" spans="2:21" s="45" customFormat="1" ht="15.75">
      <c r="B14127" s="45">
        <v>110</v>
      </c>
      <c r="C14127" s="416" t="s">
        <v>544</v>
      </c>
      <c r="D14127" s="416" t="s">
        <v>544</v>
      </c>
      <c r="E14127" s="416" t="s">
        <v>544</v>
      </c>
      <c r="F14127" s="416" t="s">
        <v>545</v>
      </c>
      <c r="G14127" s="416" t="s">
        <v>546</v>
      </c>
      <c r="H14127" s="416" t="s">
        <v>544</v>
      </c>
      <c r="I14127" s="416" t="s">
        <v>544</v>
      </c>
      <c r="J14127" s="416" t="s">
        <v>1334</v>
      </c>
      <c r="K14127" s="422" t="s">
        <v>545</v>
      </c>
      <c r="L14127" s="413" t="s">
        <v>1335</v>
      </c>
      <c r="M14127" s="416">
        <v>2</v>
      </c>
      <c r="N14127" s="416" t="s">
        <v>550</v>
      </c>
      <c r="O14127" s="416">
        <v>5</v>
      </c>
      <c r="P14127" s="416">
        <v>0</v>
      </c>
      <c r="Q14127" s="45">
        <v>1186</v>
      </c>
      <c r="R14127" s="45" t="s">
        <v>30809</v>
      </c>
      <c r="T14127" s="305"/>
      <c r="U14127" s="45">
        <v>55</v>
      </c>
    </row>
    <row r="14128" spans="2:21" s="45" customFormat="1" ht="15.75">
      <c r="B14128" s="45">
        <v>110</v>
      </c>
      <c r="C14128" s="416" t="s">
        <v>552</v>
      </c>
      <c r="D14128" s="416" t="s">
        <v>552</v>
      </c>
      <c r="E14128" s="416" t="s">
        <v>552</v>
      </c>
      <c r="F14128" s="416" t="s">
        <v>553</v>
      </c>
      <c r="G14128" s="416" t="s">
        <v>554</v>
      </c>
      <c r="H14128" s="416" t="s">
        <v>552</v>
      </c>
      <c r="I14128" s="416" t="s">
        <v>552</v>
      </c>
      <c r="J14128" s="416" t="s">
        <v>1337</v>
      </c>
      <c r="K14128" s="422" t="s">
        <v>553</v>
      </c>
      <c r="L14128" s="413" t="s">
        <v>1338</v>
      </c>
      <c r="M14128" s="416">
        <v>2</v>
      </c>
      <c r="N14128" s="416" t="s">
        <v>557</v>
      </c>
      <c r="O14128" s="416">
        <v>5</v>
      </c>
      <c r="P14128" s="416">
        <v>0</v>
      </c>
      <c r="Q14128" s="45">
        <v>1162</v>
      </c>
      <c r="R14128" s="45" t="s">
        <v>30810</v>
      </c>
      <c r="T14128" s="305"/>
      <c r="U14128" s="45">
        <v>56</v>
      </c>
    </row>
    <row r="14129" spans="2:21" s="45" customFormat="1" ht="15.75">
      <c r="B14129" s="45">
        <v>110</v>
      </c>
      <c r="C14129" s="416" t="s">
        <v>559</v>
      </c>
      <c r="D14129" s="416" t="s">
        <v>560</v>
      </c>
      <c r="E14129" s="416" t="s">
        <v>560</v>
      </c>
      <c r="F14129" s="416" t="s">
        <v>561</v>
      </c>
      <c r="G14129" s="416" t="s">
        <v>562</v>
      </c>
      <c r="H14129" s="416" t="s">
        <v>559</v>
      </c>
      <c r="I14129" s="416" t="s">
        <v>560</v>
      </c>
      <c r="J14129" s="416" t="s">
        <v>563</v>
      </c>
      <c r="K14129" s="422" t="s">
        <v>561</v>
      </c>
      <c r="L14129" s="413" t="s">
        <v>564</v>
      </c>
      <c r="M14129" s="416">
        <v>2</v>
      </c>
      <c r="N14129" s="416" t="s">
        <v>565</v>
      </c>
      <c r="O14129" s="416">
        <v>5</v>
      </c>
      <c r="P14129" s="416">
        <v>0</v>
      </c>
      <c r="Q14129" s="45">
        <v>1138</v>
      </c>
      <c r="R14129" s="45" t="s">
        <v>30811</v>
      </c>
      <c r="T14129" s="305"/>
      <c r="U14129" s="45">
        <v>57</v>
      </c>
    </row>
    <row r="14130" spans="2:21" s="45" customFormat="1" ht="15.75">
      <c r="B14130" s="45">
        <v>110</v>
      </c>
      <c r="C14130" s="416" t="s">
        <v>567</v>
      </c>
      <c r="D14130" s="416" t="s">
        <v>568</v>
      </c>
      <c r="E14130" s="416" t="s">
        <v>569</v>
      </c>
      <c r="F14130" s="416" t="s">
        <v>570</v>
      </c>
      <c r="G14130" s="416" t="s">
        <v>571</v>
      </c>
      <c r="H14130" s="416" t="s">
        <v>567</v>
      </c>
      <c r="I14130" s="416" t="s">
        <v>568</v>
      </c>
      <c r="J14130" s="416" t="s">
        <v>572</v>
      </c>
      <c r="K14130" s="422" t="s">
        <v>570</v>
      </c>
      <c r="L14130" s="413" t="s">
        <v>573</v>
      </c>
      <c r="M14130" s="416">
        <v>2</v>
      </c>
      <c r="N14130" s="416" t="s">
        <v>574</v>
      </c>
      <c r="O14130" s="416">
        <v>5</v>
      </c>
      <c r="P14130" s="416">
        <v>0</v>
      </c>
      <c r="Q14130" s="45">
        <v>850</v>
      </c>
      <c r="R14130" s="45" t="s">
        <v>30812</v>
      </c>
      <c r="T14130" s="305"/>
      <c r="U14130" s="45">
        <v>58</v>
      </c>
    </row>
    <row r="14131" spans="2:21" s="45" customFormat="1" ht="15.75">
      <c r="B14131" s="45">
        <v>110</v>
      </c>
      <c r="C14131" s="416" t="s">
        <v>576</v>
      </c>
      <c r="D14131" s="416" t="s">
        <v>577</v>
      </c>
      <c r="E14131" s="416" t="s">
        <v>578</v>
      </c>
      <c r="F14131" s="416" t="s">
        <v>579</v>
      </c>
      <c r="G14131" s="416" t="s">
        <v>580</v>
      </c>
      <c r="H14131" s="416" t="s">
        <v>576</v>
      </c>
      <c r="I14131" s="416" t="s">
        <v>577</v>
      </c>
      <c r="J14131" s="416" t="s">
        <v>2588</v>
      </c>
      <c r="K14131" s="422" t="s">
        <v>579</v>
      </c>
      <c r="L14131" s="413" t="s">
        <v>1344</v>
      </c>
      <c r="M14131" s="416">
        <v>2</v>
      </c>
      <c r="N14131" s="416" t="s">
        <v>584</v>
      </c>
      <c r="O14131" s="416">
        <v>5</v>
      </c>
      <c r="P14131" s="416">
        <v>0</v>
      </c>
      <c r="Q14131" s="45">
        <v>898</v>
      </c>
      <c r="R14131" s="45" t="s">
        <v>30813</v>
      </c>
      <c r="T14131" s="305"/>
      <c r="U14131" s="45">
        <v>59</v>
      </c>
    </row>
    <row r="14132" spans="2:21" s="45" customFormat="1" ht="15.75">
      <c r="B14132" s="45">
        <v>110</v>
      </c>
      <c r="C14132" s="416" t="s">
        <v>586</v>
      </c>
      <c r="D14132" s="416" t="s">
        <v>586</v>
      </c>
      <c r="E14132" s="416" t="s">
        <v>586</v>
      </c>
      <c r="F14132" s="416" t="s">
        <v>587</v>
      </c>
      <c r="G14132" s="416" t="s">
        <v>588</v>
      </c>
      <c r="H14132" s="416" t="s">
        <v>586</v>
      </c>
      <c r="I14132" s="416" t="s">
        <v>586</v>
      </c>
      <c r="J14132" s="416" t="s">
        <v>589</v>
      </c>
      <c r="K14132" s="422" t="s">
        <v>587</v>
      </c>
      <c r="L14132" s="413" t="s">
        <v>590</v>
      </c>
      <c r="M14132" s="416">
        <v>2</v>
      </c>
      <c r="N14132" s="416" t="s">
        <v>591</v>
      </c>
      <c r="O14132" s="416">
        <v>5</v>
      </c>
      <c r="P14132" s="416">
        <v>0</v>
      </c>
      <c r="Q14132" s="45">
        <v>850</v>
      </c>
      <c r="R14132" s="45" t="s">
        <v>30814</v>
      </c>
      <c r="T14132" s="305"/>
      <c r="U14132" s="45">
        <v>60</v>
      </c>
    </row>
    <row r="14133" spans="2:21" s="45" customFormat="1" ht="15.75">
      <c r="B14133" s="45">
        <v>110</v>
      </c>
      <c r="C14133" s="416" t="s">
        <v>593</v>
      </c>
      <c r="D14133" s="416" t="s">
        <v>594</v>
      </c>
      <c r="E14133" s="416" t="s">
        <v>594</v>
      </c>
      <c r="F14133" s="416" t="s">
        <v>595</v>
      </c>
      <c r="G14133" s="416" t="s">
        <v>596</v>
      </c>
      <c r="H14133" s="416" t="s">
        <v>593</v>
      </c>
      <c r="I14133" s="416" t="s">
        <v>594</v>
      </c>
      <c r="J14133" s="416" t="s">
        <v>1348</v>
      </c>
      <c r="K14133" s="422" t="s">
        <v>595</v>
      </c>
      <c r="L14133" s="413" t="s">
        <v>1349</v>
      </c>
      <c r="M14133" s="416">
        <v>2</v>
      </c>
      <c r="N14133" s="416" t="s">
        <v>600</v>
      </c>
      <c r="O14133" s="416">
        <v>5</v>
      </c>
      <c r="P14133" s="416">
        <v>0</v>
      </c>
      <c r="Q14133" s="45">
        <v>1138</v>
      </c>
      <c r="R14133" s="45" t="s">
        <v>30815</v>
      </c>
      <c r="T14133" s="305"/>
      <c r="U14133" s="45">
        <v>61</v>
      </c>
    </row>
    <row r="14134" spans="2:21" s="45" customFormat="1" ht="15.75">
      <c r="B14134" s="45">
        <v>110</v>
      </c>
      <c r="C14134" s="416" t="s">
        <v>602</v>
      </c>
      <c r="D14134" s="416" t="s">
        <v>602</v>
      </c>
      <c r="E14134" s="416" t="s">
        <v>602</v>
      </c>
      <c r="F14134" s="416" t="s">
        <v>603</v>
      </c>
      <c r="G14134" s="416" t="s">
        <v>604</v>
      </c>
      <c r="H14134" s="416" t="s">
        <v>602</v>
      </c>
      <c r="I14134" s="416" t="s">
        <v>602</v>
      </c>
      <c r="J14134" s="416" t="s">
        <v>605</v>
      </c>
      <c r="K14134" s="422" t="s">
        <v>603</v>
      </c>
      <c r="L14134" s="413" t="s">
        <v>606</v>
      </c>
      <c r="M14134" s="416">
        <v>2</v>
      </c>
      <c r="N14134" s="416" t="s">
        <v>607</v>
      </c>
      <c r="O14134" s="416">
        <v>5</v>
      </c>
      <c r="P14134" s="416">
        <v>0</v>
      </c>
      <c r="Q14134" s="45">
        <v>970</v>
      </c>
      <c r="R14134" s="45" t="s">
        <v>30816</v>
      </c>
      <c r="T14134" s="305"/>
      <c r="U14134" s="45">
        <v>62</v>
      </c>
    </row>
    <row r="14135" spans="2:21" s="45" customFormat="1" ht="15.75">
      <c r="B14135" s="45">
        <v>110</v>
      </c>
      <c r="C14135" s="416" t="s">
        <v>41</v>
      </c>
      <c r="D14135" s="416" t="s">
        <v>41</v>
      </c>
      <c r="E14135" s="416" t="s">
        <v>41</v>
      </c>
      <c r="F14135" s="416" t="s">
        <v>42</v>
      </c>
      <c r="G14135" s="416" t="s">
        <v>43</v>
      </c>
      <c r="H14135" s="416" t="s">
        <v>41</v>
      </c>
      <c r="I14135" s="416" t="s">
        <v>41</v>
      </c>
      <c r="J14135" s="416" t="s">
        <v>609</v>
      </c>
      <c r="K14135" s="422" t="s">
        <v>42</v>
      </c>
      <c r="L14135" s="413" t="s">
        <v>610</v>
      </c>
      <c r="M14135" s="416">
        <v>2</v>
      </c>
      <c r="N14135" s="416" t="s">
        <v>611</v>
      </c>
      <c r="O14135" s="416">
        <v>5</v>
      </c>
      <c r="P14135" s="416">
        <v>0</v>
      </c>
      <c r="Q14135" s="45">
        <v>802</v>
      </c>
      <c r="R14135" s="45" t="s">
        <v>30817</v>
      </c>
      <c r="T14135" s="305"/>
      <c r="U14135" s="45">
        <v>63</v>
      </c>
    </row>
    <row r="14136" spans="2:21" s="45" customFormat="1" ht="15.75">
      <c r="B14136" s="45">
        <v>110</v>
      </c>
      <c r="C14136" s="416" t="s">
        <v>48</v>
      </c>
      <c r="D14136" s="416" t="s">
        <v>49</v>
      </c>
      <c r="E14136" s="416" t="s">
        <v>50</v>
      </c>
      <c r="F14136" s="416" t="s">
        <v>51</v>
      </c>
      <c r="G14136" s="416" t="s">
        <v>52</v>
      </c>
      <c r="H14136" s="416" t="s">
        <v>48</v>
      </c>
      <c r="I14136" s="416" t="s">
        <v>49</v>
      </c>
      <c r="J14136" s="416" t="s">
        <v>613</v>
      </c>
      <c r="K14136" s="422" t="s">
        <v>51</v>
      </c>
      <c r="L14136" s="413" t="s">
        <v>614</v>
      </c>
      <c r="M14136" s="416">
        <v>2</v>
      </c>
      <c r="N14136" s="416" t="s">
        <v>615</v>
      </c>
      <c r="O14136" s="416">
        <v>5</v>
      </c>
      <c r="P14136" s="416">
        <v>0</v>
      </c>
      <c r="Q14136" s="45">
        <v>922</v>
      </c>
      <c r="R14136" s="45" t="s">
        <v>30818</v>
      </c>
      <c r="T14136" s="305"/>
      <c r="U14136" s="45">
        <v>64</v>
      </c>
    </row>
    <row r="14137" spans="2:21" s="45" customFormat="1" ht="15.75">
      <c r="B14137" s="45">
        <v>110</v>
      </c>
      <c r="C14137" s="416" t="s">
        <v>105</v>
      </c>
      <c r="D14137" s="416" t="s">
        <v>105</v>
      </c>
      <c r="E14137" s="416" t="s">
        <v>106</v>
      </c>
      <c r="F14137" s="416" t="s">
        <v>107</v>
      </c>
      <c r="G14137" s="416" t="s">
        <v>108</v>
      </c>
      <c r="H14137" s="416" t="s">
        <v>105</v>
      </c>
      <c r="I14137" s="416" t="s">
        <v>105</v>
      </c>
      <c r="J14137" s="416" t="s">
        <v>106</v>
      </c>
      <c r="K14137" s="422" t="s">
        <v>107</v>
      </c>
      <c r="L14137" s="413" t="s">
        <v>617</v>
      </c>
      <c r="M14137" s="416">
        <v>2</v>
      </c>
      <c r="N14137" s="416" t="s">
        <v>618</v>
      </c>
      <c r="O14137" s="416">
        <v>5</v>
      </c>
      <c r="P14137" s="416">
        <v>0</v>
      </c>
      <c r="Q14137" s="45">
        <v>634</v>
      </c>
      <c r="R14137" s="420" t="s">
        <v>30819</v>
      </c>
      <c r="T14137" s="305"/>
      <c r="U14137" s="45">
        <v>65</v>
      </c>
    </row>
    <row r="14138" spans="2:21" s="45" customFormat="1" ht="15.75">
      <c r="B14138" s="45">
        <v>110</v>
      </c>
      <c r="C14138" s="416" t="s">
        <v>620</v>
      </c>
      <c r="D14138" s="416" t="s">
        <v>621</v>
      </c>
      <c r="E14138" s="416" t="s">
        <v>622</v>
      </c>
      <c r="F14138" s="416" t="s">
        <v>623</v>
      </c>
      <c r="G14138" s="416" t="s">
        <v>624</v>
      </c>
      <c r="H14138" s="416" t="s">
        <v>620</v>
      </c>
      <c r="I14138" s="416" t="s">
        <v>621</v>
      </c>
      <c r="J14138" s="416" t="s">
        <v>625</v>
      </c>
      <c r="K14138" s="422" t="s">
        <v>623</v>
      </c>
      <c r="L14138" s="413" t="s">
        <v>626</v>
      </c>
      <c r="M14138" s="416">
        <v>2</v>
      </c>
      <c r="N14138" s="416" t="s">
        <v>627</v>
      </c>
      <c r="O14138" s="416">
        <v>5</v>
      </c>
      <c r="P14138" s="416">
        <v>0</v>
      </c>
      <c r="Q14138" s="45">
        <v>922</v>
      </c>
      <c r="R14138" s="420" t="s">
        <v>30820</v>
      </c>
      <c r="T14138" s="305"/>
      <c r="U14138" s="45">
        <v>66</v>
      </c>
    </row>
    <row r="14139" spans="2:21" s="45" customFormat="1" ht="15.75">
      <c r="B14139" s="45">
        <v>110</v>
      </c>
      <c r="C14139" s="416" t="s">
        <v>629</v>
      </c>
      <c r="D14139" s="416" t="s">
        <v>630</v>
      </c>
      <c r="E14139" s="416" t="s">
        <v>631</v>
      </c>
      <c r="F14139" s="416" t="s">
        <v>632</v>
      </c>
      <c r="G14139" s="416" t="s">
        <v>633</v>
      </c>
      <c r="H14139" s="416" t="s">
        <v>629</v>
      </c>
      <c r="I14139" s="416" t="s">
        <v>630</v>
      </c>
      <c r="J14139" s="416" t="s">
        <v>631</v>
      </c>
      <c r="K14139" s="422" t="s">
        <v>632</v>
      </c>
      <c r="L14139" s="413" t="s">
        <v>1358</v>
      </c>
      <c r="M14139" s="416">
        <v>2</v>
      </c>
      <c r="N14139" s="416" t="s">
        <v>636</v>
      </c>
      <c r="O14139" s="416">
        <v>5</v>
      </c>
      <c r="P14139" s="416">
        <v>0</v>
      </c>
      <c r="Q14139" s="45">
        <v>730</v>
      </c>
      <c r="R14139" s="45" t="s">
        <v>30821</v>
      </c>
      <c r="T14139" s="305"/>
      <c r="U14139" s="45">
        <v>67</v>
      </c>
    </row>
    <row r="14140" spans="2:21" s="45" customFormat="1" ht="15.75">
      <c r="B14140" s="45">
        <v>110</v>
      </c>
      <c r="C14140" s="416" t="s">
        <v>638</v>
      </c>
      <c r="D14140" s="416" t="s">
        <v>639</v>
      </c>
      <c r="E14140" s="416" t="s">
        <v>640</v>
      </c>
      <c r="F14140" s="416" t="s">
        <v>641</v>
      </c>
      <c r="G14140" s="416" t="s">
        <v>642</v>
      </c>
      <c r="H14140" s="416" t="s">
        <v>638</v>
      </c>
      <c r="I14140" s="416" t="s">
        <v>639</v>
      </c>
      <c r="J14140" s="416" t="s">
        <v>4731</v>
      </c>
      <c r="K14140" s="422" t="s">
        <v>641</v>
      </c>
      <c r="L14140" s="413" t="s">
        <v>1361</v>
      </c>
      <c r="M14140" s="416">
        <v>2</v>
      </c>
      <c r="N14140" s="416" t="s">
        <v>645</v>
      </c>
      <c r="O14140" s="416">
        <v>5</v>
      </c>
      <c r="P14140" s="416">
        <v>0</v>
      </c>
      <c r="Q14140" s="45">
        <v>802</v>
      </c>
      <c r="R14140" s="45" t="s">
        <v>30822</v>
      </c>
      <c r="T14140" s="305"/>
      <c r="U14140" s="45">
        <v>68</v>
      </c>
    </row>
    <row r="14141" spans="2:21" s="45" customFormat="1" ht="15.75">
      <c r="B14141" s="45">
        <v>110</v>
      </c>
      <c r="C14141" s="416" t="s">
        <v>647</v>
      </c>
      <c r="D14141" s="416" t="s">
        <v>648</v>
      </c>
      <c r="E14141" s="416" t="s">
        <v>649</v>
      </c>
      <c r="F14141" s="416" t="s">
        <v>650</v>
      </c>
      <c r="G14141" s="416" t="s">
        <v>651</v>
      </c>
      <c r="H14141" s="416" t="s">
        <v>647</v>
      </c>
      <c r="I14141" s="416" t="s">
        <v>648</v>
      </c>
      <c r="J14141" s="416" t="s">
        <v>4733</v>
      </c>
      <c r="K14141" s="422" t="s">
        <v>650</v>
      </c>
      <c r="L14141" s="413" t="s">
        <v>1364</v>
      </c>
      <c r="M14141" s="416">
        <v>2</v>
      </c>
      <c r="N14141" s="416" t="s">
        <v>654</v>
      </c>
      <c r="O14141" s="416">
        <v>5</v>
      </c>
      <c r="P14141" s="416">
        <v>0</v>
      </c>
      <c r="Q14141" s="45">
        <v>898</v>
      </c>
      <c r="R14141" s="45" t="s">
        <v>30823</v>
      </c>
      <c r="T14141" s="305"/>
      <c r="U14141" s="45">
        <v>69</v>
      </c>
    </row>
    <row r="14142" spans="2:21" s="45" customFormat="1" ht="15.75">
      <c r="B14142" s="45">
        <v>110</v>
      </c>
      <c r="C14142" s="416" t="s">
        <v>656</v>
      </c>
      <c r="D14142" s="416" t="s">
        <v>657</v>
      </c>
      <c r="E14142" s="416" t="s">
        <v>658</v>
      </c>
      <c r="F14142" s="416" t="s">
        <v>659</v>
      </c>
      <c r="G14142" s="416" t="s">
        <v>660</v>
      </c>
      <c r="H14142" s="416" t="s">
        <v>656</v>
      </c>
      <c r="I14142" s="416" t="s">
        <v>657</v>
      </c>
      <c r="J14142" s="416" t="s">
        <v>4735</v>
      </c>
      <c r="K14142" s="422" t="s">
        <v>659</v>
      </c>
      <c r="L14142" s="413" t="s">
        <v>1367</v>
      </c>
      <c r="M14142" s="416">
        <v>2</v>
      </c>
      <c r="N14142" s="416" t="s">
        <v>663</v>
      </c>
      <c r="O14142" s="416">
        <v>5</v>
      </c>
      <c r="P14142" s="416">
        <v>0</v>
      </c>
      <c r="Q14142" s="45">
        <v>922</v>
      </c>
      <c r="R14142" s="45" t="s">
        <v>30824</v>
      </c>
      <c r="T14142" s="305"/>
      <c r="U14142" s="45">
        <v>70</v>
      </c>
    </row>
    <row r="14143" spans="2:21" s="45" customFormat="1" ht="15.75">
      <c r="B14143" s="45">
        <v>110</v>
      </c>
      <c r="C14143" s="416" t="s">
        <v>665</v>
      </c>
      <c r="D14143" s="416" t="s">
        <v>666</v>
      </c>
      <c r="E14143" s="416" t="s">
        <v>667</v>
      </c>
      <c r="F14143" s="416" t="s">
        <v>668</v>
      </c>
      <c r="G14143" s="416" t="s">
        <v>669</v>
      </c>
      <c r="H14143" s="416" t="s">
        <v>665</v>
      </c>
      <c r="I14143" s="416" t="s">
        <v>666</v>
      </c>
      <c r="J14143" s="416" t="s">
        <v>4737</v>
      </c>
      <c r="K14143" s="422" t="s">
        <v>668</v>
      </c>
      <c r="L14143" s="413" t="s">
        <v>1370</v>
      </c>
      <c r="M14143" s="416">
        <v>2</v>
      </c>
      <c r="N14143" s="416" t="s">
        <v>672</v>
      </c>
      <c r="O14143" s="416">
        <v>5</v>
      </c>
      <c r="P14143" s="416">
        <v>0</v>
      </c>
      <c r="Q14143" s="45">
        <v>874</v>
      </c>
      <c r="R14143" s="45" t="s">
        <v>30825</v>
      </c>
      <c r="T14143" s="305"/>
      <c r="U14143" s="45">
        <v>71</v>
      </c>
    </row>
    <row r="14144" spans="2:21" s="45" customFormat="1" ht="15.75">
      <c r="B14144" s="45">
        <v>110</v>
      </c>
      <c r="C14144" s="416" t="s">
        <v>674</v>
      </c>
      <c r="D14144" s="416" t="s">
        <v>675</v>
      </c>
      <c r="E14144" s="416" t="s">
        <v>676</v>
      </c>
      <c r="F14144" s="416" t="s">
        <v>677</v>
      </c>
      <c r="G14144" s="416" t="s">
        <v>678</v>
      </c>
      <c r="H14144" s="416" t="s">
        <v>674</v>
      </c>
      <c r="I14144" s="416" t="s">
        <v>675</v>
      </c>
      <c r="J14144" s="416" t="s">
        <v>4739</v>
      </c>
      <c r="K14144" s="422" t="s">
        <v>677</v>
      </c>
      <c r="L14144" s="413" t="s">
        <v>1373</v>
      </c>
      <c r="M14144" s="416">
        <v>2</v>
      </c>
      <c r="N14144" s="416" t="s">
        <v>681</v>
      </c>
      <c r="O14144" s="416">
        <v>5</v>
      </c>
      <c r="P14144" s="416">
        <v>0</v>
      </c>
      <c r="Q14144" s="45">
        <v>922</v>
      </c>
      <c r="R14144" s="45" t="s">
        <v>30826</v>
      </c>
      <c r="T14144" s="305"/>
      <c r="U14144" s="45">
        <v>72</v>
      </c>
    </row>
    <row r="14145" spans="2:21" s="45" customFormat="1" ht="15.75">
      <c r="B14145" s="45">
        <v>110</v>
      </c>
      <c r="C14145" s="416" t="s">
        <v>683</v>
      </c>
      <c r="D14145" s="416" t="s">
        <v>684</v>
      </c>
      <c r="E14145" s="416" t="s">
        <v>685</v>
      </c>
      <c r="F14145" s="416" t="s">
        <v>686</v>
      </c>
      <c r="G14145" s="416" t="s">
        <v>687</v>
      </c>
      <c r="H14145" s="416" t="s">
        <v>683</v>
      </c>
      <c r="I14145" s="416" t="s">
        <v>684</v>
      </c>
      <c r="J14145" s="416" t="s">
        <v>4741</v>
      </c>
      <c r="K14145" s="422" t="s">
        <v>686</v>
      </c>
      <c r="L14145" s="413" t="s">
        <v>1376</v>
      </c>
      <c r="M14145" s="416">
        <v>2</v>
      </c>
      <c r="N14145" s="416" t="s">
        <v>690</v>
      </c>
      <c r="O14145" s="416">
        <v>5</v>
      </c>
      <c r="P14145" s="416">
        <v>0</v>
      </c>
      <c r="Q14145" s="45">
        <v>1066</v>
      </c>
      <c r="R14145" s="45" t="s">
        <v>30827</v>
      </c>
      <c r="T14145" s="305"/>
      <c r="U14145" s="45">
        <v>73</v>
      </c>
    </row>
    <row r="14146" spans="2:21" s="45" customFormat="1" ht="15.75">
      <c r="B14146" s="45">
        <v>110</v>
      </c>
      <c r="C14146" s="416" t="s">
        <v>692</v>
      </c>
      <c r="D14146" s="416" t="s">
        <v>693</v>
      </c>
      <c r="E14146" s="416" t="s">
        <v>694</v>
      </c>
      <c r="F14146" s="416" t="s">
        <v>695</v>
      </c>
      <c r="G14146" s="416" t="s">
        <v>696</v>
      </c>
      <c r="H14146" s="416" t="s">
        <v>692</v>
      </c>
      <c r="I14146" s="416" t="s">
        <v>693</v>
      </c>
      <c r="J14146" s="416" t="s">
        <v>4743</v>
      </c>
      <c r="K14146" s="422" t="s">
        <v>695</v>
      </c>
      <c r="L14146" s="413" t="s">
        <v>1379</v>
      </c>
      <c r="M14146" s="416">
        <v>2</v>
      </c>
      <c r="N14146" s="416" t="s">
        <v>699</v>
      </c>
      <c r="O14146" s="416">
        <v>5</v>
      </c>
      <c r="P14146" s="416">
        <v>0</v>
      </c>
      <c r="Q14146" s="45">
        <v>970</v>
      </c>
      <c r="R14146" s="45" t="s">
        <v>30828</v>
      </c>
      <c r="T14146" s="305"/>
      <c r="U14146" s="45">
        <v>74</v>
      </c>
    </row>
    <row r="14147" spans="2:21" s="45" customFormat="1" ht="15.75">
      <c r="B14147" s="45">
        <v>110</v>
      </c>
      <c r="C14147" s="416" t="s">
        <v>701</v>
      </c>
      <c r="D14147" s="416" t="s">
        <v>702</v>
      </c>
      <c r="E14147" s="416" t="s">
        <v>703</v>
      </c>
      <c r="F14147" s="416" t="s">
        <v>704</v>
      </c>
      <c r="G14147" s="416" t="s">
        <v>705</v>
      </c>
      <c r="H14147" s="416" t="s">
        <v>701</v>
      </c>
      <c r="I14147" s="416" t="s">
        <v>702</v>
      </c>
      <c r="J14147" s="416" t="s">
        <v>4745</v>
      </c>
      <c r="K14147" s="422" t="s">
        <v>704</v>
      </c>
      <c r="L14147" s="413" t="s">
        <v>1382</v>
      </c>
      <c r="M14147" s="416">
        <v>2</v>
      </c>
      <c r="N14147" s="416" t="s">
        <v>708</v>
      </c>
      <c r="O14147" s="416">
        <v>5</v>
      </c>
      <c r="P14147" s="416">
        <v>0</v>
      </c>
      <c r="Q14147" s="45">
        <v>970</v>
      </c>
      <c r="R14147" s="45" t="s">
        <v>30829</v>
      </c>
      <c r="T14147" s="305"/>
      <c r="U14147" s="45">
        <v>75</v>
      </c>
    </row>
    <row r="14148" spans="2:21" s="45" customFormat="1" ht="15.75">
      <c r="B14148" s="45">
        <v>110</v>
      </c>
      <c r="C14148" s="416" t="s">
        <v>710</v>
      </c>
      <c r="D14148" s="416" t="s">
        <v>711</v>
      </c>
      <c r="E14148" s="416" t="s">
        <v>712</v>
      </c>
      <c r="F14148" s="416" t="s">
        <v>713</v>
      </c>
      <c r="G14148" s="416" t="s">
        <v>714</v>
      </c>
      <c r="H14148" s="416" t="s">
        <v>710</v>
      </c>
      <c r="I14148" s="416" t="s">
        <v>711</v>
      </c>
      <c r="J14148" s="416" t="s">
        <v>4747</v>
      </c>
      <c r="K14148" s="422" t="s">
        <v>713</v>
      </c>
      <c r="L14148" s="413" t="s">
        <v>1385</v>
      </c>
      <c r="M14148" s="416">
        <v>2</v>
      </c>
      <c r="N14148" s="416" t="s">
        <v>717</v>
      </c>
      <c r="O14148" s="416">
        <v>5</v>
      </c>
      <c r="P14148" s="416">
        <v>0</v>
      </c>
      <c r="Q14148" s="45">
        <v>1018</v>
      </c>
      <c r="R14148" s="45" t="s">
        <v>30830</v>
      </c>
      <c r="T14148" s="305"/>
      <c r="U14148" s="45">
        <v>76</v>
      </c>
    </row>
    <row r="14149" spans="2:21" s="45" customFormat="1" ht="15.75">
      <c r="B14149" s="45">
        <v>110</v>
      </c>
      <c r="C14149" s="416" t="s">
        <v>719</v>
      </c>
      <c r="D14149" s="416" t="s">
        <v>720</v>
      </c>
      <c r="E14149" s="416" t="s">
        <v>721</v>
      </c>
      <c r="F14149" s="416" t="s">
        <v>722</v>
      </c>
      <c r="G14149" s="416" t="s">
        <v>723</v>
      </c>
      <c r="H14149" s="416" t="s">
        <v>719</v>
      </c>
      <c r="I14149" s="416" t="s">
        <v>720</v>
      </c>
      <c r="J14149" s="416" t="s">
        <v>4749</v>
      </c>
      <c r="K14149" s="422" t="s">
        <v>722</v>
      </c>
      <c r="L14149" s="413" t="s">
        <v>1388</v>
      </c>
      <c r="M14149" s="416">
        <v>2</v>
      </c>
      <c r="N14149" s="416" t="s">
        <v>726</v>
      </c>
      <c r="O14149" s="416">
        <v>5</v>
      </c>
      <c r="P14149" s="416">
        <v>0</v>
      </c>
      <c r="Q14149" s="45">
        <v>1234</v>
      </c>
      <c r="R14149" s="45" t="s">
        <v>30831</v>
      </c>
      <c r="T14149" s="305"/>
      <c r="U14149" s="45">
        <v>77</v>
      </c>
    </row>
    <row r="14150" spans="2:21" s="45" customFormat="1" ht="15.75">
      <c r="B14150" s="45">
        <v>110</v>
      </c>
      <c r="C14150" s="416" t="s">
        <v>728</v>
      </c>
      <c r="D14150" s="416" t="s">
        <v>729</v>
      </c>
      <c r="E14150" s="416" t="s">
        <v>730</v>
      </c>
      <c r="F14150" s="416" t="s">
        <v>731</v>
      </c>
      <c r="G14150" s="416" t="s">
        <v>732</v>
      </c>
      <c r="H14150" s="416" t="s">
        <v>728</v>
      </c>
      <c r="I14150" s="416" t="s">
        <v>729</v>
      </c>
      <c r="J14150" s="416" t="s">
        <v>4751</v>
      </c>
      <c r="K14150" s="422" t="s">
        <v>731</v>
      </c>
      <c r="L14150" s="413" t="s">
        <v>1391</v>
      </c>
      <c r="M14150" s="416">
        <v>2</v>
      </c>
      <c r="N14150" s="416" t="s">
        <v>735</v>
      </c>
      <c r="O14150" s="416">
        <v>5</v>
      </c>
      <c r="P14150" s="416">
        <v>0</v>
      </c>
      <c r="Q14150" s="45">
        <v>1042</v>
      </c>
      <c r="R14150" s="45" t="s">
        <v>30832</v>
      </c>
      <c r="T14150" s="305"/>
      <c r="U14150" s="45">
        <v>78</v>
      </c>
    </row>
    <row r="14151" spans="2:21" s="45" customFormat="1" ht="15.75">
      <c r="B14151" s="45">
        <v>110</v>
      </c>
      <c r="C14151" s="416" t="s">
        <v>737</v>
      </c>
      <c r="D14151" s="416" t="s">
        <v>738</v>
      </c>
      <c r="E14151" s="416" t="s">
        <v>739</v>
      </c>
      <c r="F14151" s="416" t="s">
        <v>740</v>
      </c>
      <c r="G14151" s="416" t="s">
        <v>741</v>
      </c>
      <c r="H14151" s="416" t="s">
        <v>737</v>
      </c>
      <c r="I14151" s="416" t="s">
        <v>738</v>
      </c>
      <c r="J14151" s="423" t="s">
        <v>3147</v>
      </c>
      <c r="K14151" s="422" t="s">
        <v>740</v>
      </c>
      <c r="L14151" s="413" t="s">
        <v>3148</v>
      </c>
      <c r="M14151" s="416">
        <v>2</v>
      </c>
      <c r="N14151" s="416" t="s">
        <v>743</v>
      </c>
      <c r="O14151" s="416">
        <v>5</v>
      </c>
      <c r="P14151" s="416">
        <v>0</v>
      </c>
      <c r="Q14151" s="45">
        <v>1066</v>
      </c>
      <c r="R14151" s="45" t="s">
        <v>30833</v>
      </c>
      <c r="T14151" s="305"/>
      <c r="U14151" s="45">
        <v>79</v>
      </c>
    </row>
    <row r="14152" spans="2:21" s="45" customFormat="1" ht="15.75">
      <c r="B14152" s="45">
        <v>110</v>
      </c>
      <c r="C14152" s="416" t="s">
        <v>745</v>
      </c>
      <c r="D14152" s="416" t="s">
        <v>745</v>
      </c>
      <c r="E14152" s="416" t="s">
        <v>745</v>
      </c>
      <c r="F14152" s="416" t="s">
        <v>746</v>
      </c>
      <c r="G14152" s="416" t="s">
        <v>747</v>
      </c>
      <c r="H14152" s="416" t="s">
        <v>745</v>
      </c>
      <c r="I14152" s="416" t="s">
        <v>745</v>
      </c>
      <c r="J14152" s="416" t="s">
        <v>745</v>
      </c>
      <c r="K14152" s="422" t="s">
        <v>746</v>
      </c>
      <c r="L14152" s="413" t="s">
        <v>750</v>
      </c>
      <c r="M14152" s="416">
        <v>2</v>
      </c>
      <c r="N14152" s="416" t="s">
        <v>751</v>
      </c>
      <c r="O14152" s="416">
        <v>5</v>
      </c>
      <c r="P14152" s="416">
        <v>0</v>
      </c>
      <c r="Q14152" s="45">
        <v>1138</v>
      </c>
      <c r="R14152" s="45" t="s">
        <v>30834</v>
      </c>
      <c r="T14152" s="305"/>
      <c r="U14152" s="45">
        <v>80</v>
      </c>
    </row>
    <row r="14153" spans="2:21" s="45" customFormat="1" ht="15.75">
      <c r="B14153" s="45">
        <v>110</v>
      </c>
      <c r="C14153" s="416" t="s">
        <v>753</v>
      </c>
      <c r="D14153" s="416" t="s">
        <v>753</v>
      </c>
      <c r="E14153" s="416" t="s">
        <v>753</v>
      </c>
      <c r="F14153" s="416" t="s">
        <v>754</v>
      </c>
      <c r="G14153" s="416" t="s">
        <v>755</v>
      </c>
      <c r="H14153" s="416" t="s">
        <v>753</v>
      </c>
      <c r="I14153" s="416" t="s">
        <v>753</v>
      </c>
      <c r="J14153" s="416" t="s">
        <v>753</v>
      </c>
      <c r="K14153" s="422" t="s">
        <v>754</v>
      </c>
      <c r="L14153" s="413" t="s">
        <v>758</v>
      </c>
      <c r="M14153" s="416">
        <v>2</v>
      </c>
      <c r="N14153" s="416" t="s">
        <v>759</v>
      </c>
      <c r="O14153" s="416">
        <v>5</v>
      </c>
      <c r="P14153" s="416">
        <v>0</v>
      </c>
      <c r="Q14153" s="45">
        <v>850</v>
      </c>
      <c r="R14153" s="45" t="s">
        <v>30835</v>
      </c>
      <c r="T14153" s="305"/>
      <c r="U14153" s="45">
        <v>81</v>
      </c>
    </row>
    <row r="14154" spans="2:21" s="45" customFormat="1" ht="15.75">
      <c r="B14154" s="45">
        <v>110</v>
      </c>
      <c r="C14154" s="416" t="s">
        <v>761</v>
      </c>
      <c r="D14154" s="416" t="s">
        <v>761</v>
      </c>
      <c r="E14154" s="416" t="s">
        <v>761</v>
      </c>
      <c r="F14154" s="416" t="s">
        <v>762</v>
      </c>
      <c r="G14154" s="416" t="s">
        <v>763</v>
      </c>
      <c r="H14154" s="416" t="s">
        <v>761</v>
      </c>
      <c r="I14154" s="416" t="s">
        <v>761</v>
      </c>
      <c r="J14154" s="416" t="s">
        <v>1398</v>
      </c>
      <c r="K14154" s="422" t="s">
        <v>762</v>
      </c>
      <c r="L14154" s="413" t="s">
        <v>1399</v>
      </c>
      <c r="M14154" s="416">
        <v>2</v>
      </c>
      <c r="N14154" s="416" t="s">
        <v>766</v>
      </c>
      <c r="O14154" s="416">
        <v>5</v>
      </c>
      <c r="P14154" s="416">
        <v>0</v>
      </c>
      <c r="Q14154" s="45">
        <v>1090</v>
      </c>
      <c r="R14154" s="45" t="s">
        <v>30836</v>
      </c>
      <c r="T14154" s="305"/>
      <c r="U14154" s="45">
        <v>82</v>
      </c>
    </row>
    <row r="14155" spans="2:21" s="45" customFormat="1" ht="15.75">
      <c r="B14155" s="45">
        <v>110</v>
      </c>
      <c r="C14155" s="416" t="s">
        <v>768</v>
      </c>
      <c r="D14155" s="416" t="s">
        <v>768</v>
      </c>
      <c r="E14155" s="416" t="s">
        <v>768</v>
      </c>
      <c r="F14155" s="416" t="s">
        <v>769</v>
      </c>
      <c r="G14155" s="416" t="s">
        <v>770</v>
      </c>
      <c r="H14155" s="416" t="s">
        <v>768</v>
      </c>
      <c r="I14155" s="416" t="s">
        <v>768</v>
      </c>
      <c r="J14155" s="416" t="s">
        <v>1401</v>
      </c>
      <c r="K14155" s="422" t="s">
        <v>769</v>
      </c>
      <c r="L14155" s="413" t="s">
        <v>1402</v>
      </c>
      <c r="M14155" s="416">
        <v>2</v>
      </c>
      <c r="N14155" s="416" t="s">
        <v>773</v>
      </c>
      <c r="O14155" s="416">
        <v>5</v>
      </c>
      <c r="P14155" s="416">
        <v>0</v>
      </c>
      <c r="Q14155" s="45">
        <v>1114</v>
      </c>
      <c r="R14155" s="45" t="s">
        <v>30837</v>
      </c>
      <c r="T14155" s="305"/>
      <c r="U14155" s="45">
        <v>83</v>
      </c>
    </row>
    <row r="14156" spans="2:21" s="45" customFormat="1" ht="15.75">
      <c r="B14156" s="45">
        <v>110</v>
      </c>
      <c r="C14156" s="416" t="s">
        <v>775</v>
      </c>
      <c r="D14156" s="416" t="s">
        <v>776</v>
      </c>
      <c r="E14156" s="416" t="s">
        <v>777</v>
      </c>
      <c r="F14156" s="416" t="s">
        <v>778</v>
      </c>
      <c r="G14156" s="416" t="s">
        <v>779</v>
      </c>
      <c r="H14156" s="416" t="s">
        <v>775</v>
      </c>
      <c r="I14156" s="416" t="s">
        <v>776</v>
      </c>
      <c r="J14156" s="416" t="s">
        <v>1404</v>
      </c>
      <c r="K14156" s="422" t="s">
        <v>778</v>
      </c>
      <c r="L14156" s="413" t="s">
        <v>1405</v>
      </c>
      <c r="M14156" s="416">
        <v>2</v>
      </c>
      <c r="N14156" s="416" t="s">
        <v>783</v>
      </c>
      <c r="O14156" s="416">
        <v>5</v>
      </c>
      <c r="P14156" s="416">
        <v>0</v>
      </c>
      <c r="Q14156" s="45">
        <v>1714</v>
      </c>
      <c r="R14156" s="45" t="s">
        <v>30838</v>
      </c>
      <c r="T14156" s="305"/>
      <c r="U14156" s="45">
        <v>84</v>
      </c>
    </row>
    <row r="14157" spans="2:21" s="45" customFormat="1" ht="15.75">
      <c r="B14157" s="45">
        <v>110</v>
      </c>
      <c r="C14157" s="416" t="s">
        <v>785</v>
      </c>
      <c r="D14157" s="416" t="s">
        <v>785</v>
      </c>
      <c r="E14157" s="416" t="s">
        <v>785</v>
      </c>
      <c r="F14157" s="416" t="s">
        <v>786</v>
      </c>
      <c r="G14157" s="416" t="s">
        <v>787</v>
      </c>
      <c r="H14157" s="416" t="s">
        <v>785</v>
      </c>
      <c r="I14157" s="416" t="s">
        <v>785</v>
      </c>
      <c r="J14157" s="416" t="s">
        <v>788</v>
      </c>
      <c r="K14157" s="422" t="s">
        <v>786</v>
      </c>
      <c r="L14157" s="413" t="s">
        <v>789</v>
      </c>
      <c r="M14157" s="416">
        <v>2</v>
      </c>
      <c r="N14157" s="416" t="s">
        <v>790</v>
      </c>
      <c r="O14157" s="416">
        <v>5</v>
      </c>
      <c r="P14157" s="416">
        <v>0</v>
      </c>
      <c r="Q14157" s="45">
        <v>1162</v>
      </c>
      <c r="R14157" s="45" t="s">
        <v>30839</v>
      </c>
      <c r="T14157" s="305"/>
      <c r="U14157" s="45">
        <v>85</v>
      </c>
    </row>
    <row r="14158" spans="2:21" s="45" customFormat="1" ht="15.75">
      <c r="B14158" s="45">
        <v>110</v>
      </c>
      <c r="C14158" s="416" t="s">
        <v>792</v>
      </c>
      <c r="D14158" s="416" t="s">
        <v>793</v>
      </c>
      <c r="E14158" s="416" t="s">
        <v>794</v>
      </c>
      <c r="F14158" s="416" t="s">
        <v>795</v>
      </c>
      <c r="G14158" s="416" t="s">
        <v>796</v>
      </c>
      <c r="H14158" s="416" t="s">
        <v>792</v>
      </c>
      <c r="I14158" s="416" t="s">
        <v>793</v>
      </c>
      <c r="J14158" s="416" t="s">
        <v>797</v>
      </c>
      <c r="K14158" s="422" t="s">
        <v>795</v>
      </c>
      <c r="L14158" s="413" t="s">
        <v>798</v>
      </c>
      <c r="M14158" s="416">
        <v>2</v>
      </c>
      <c r="N14158" s="416" t="s">
        <v>799</v>
      </c>
      <c r="O14158" s="416">
        <v>5</v>
      </c>
      <c r="P14158" s="416">
        <v>0</v>
      </c>
      <c r="Q14158" s="45">
        <v>1138</v>
      </c>
      <c r="R14158" s="45" t="s">
        <v>30840</v>
      </c>
      <c r="T14158" s="305"/>
      <c r="U14158" s="45">
        <v>86</v>
      </c>
    </row>
    <row r="14159" spans="2:21" s="45" customFormat="1" ht="15.75">
      <c r="B14159" s="45">
        <v>110</v>
      </c>
      <c r="C14159" s="416" t="s">
        <v>801</v>
      </c>
      <c r="D14159" s="416" t="s">
        <v>802</v>
      </c>
      <c r="E14159" s="416" t="s">
        <v>802</v>
      </c>
      <c r="F14159" s="416" t="s">
        <v>803</v>
      </c>
      <c r="G14159" s="416" t="s">
        <v>804</v>
      </c>
      <c r="H14159" s="416" t="s">
        <v>801</v>
      </c>
      <c r="I14159" s="416" t="s">
        <v>802</v>
      </c>
      <c r="J14159" s="416" t="s">
        <v>805</v>
      </c>
      <c r="K14159" s="422" t="s">
        <v>803</v>
      </c>
      <c r="L14159" s="413" t="s">
        <v>806</v>
      </c>
      <c r="M14159" s="416">
        <v>2</v>
      </c>
      <c r="N14159" s="416" t="s">
        <v>807</v>
      </c>
      <c r="O14159" s="416">
        <v>5</v>
      </c>
      <c r="P14159" s="416">
        <v>0</v>
      </c>
      <c r="Q14159" s="45">
        <v>1138</v>
      </c>
      <c r="R14159" s="45" t="s">
        <v>30841</v>
      </c>
      <c r="T14159" s="305"/>
      <c r="U14159" s="45">
        <v>87</v>
      </c>
    </row>
    <row r="14160" spans="2:21" s="45" customFormat="1" ht="15.75">
      <c r="B14160" s="45">
        <v>110</v>
      </c>
      <c r="C14160" s="416" t="s">
        <v>809</v>
      </c>
      <c r="D14160" s="416" t="s">
        <v>810</v>
      </c>
      <c r="E14160" s="416" t="s">
        <v>811</v>
      </c>
      <c r="F14160" s="416" t="s">
        <v>812</v>
      </c>
      <c r="G14160" s="416" t="s">
        <v>813</v>
      </c>
      <c r="H14160" s="416" t="s">
        <v>809</v>
      </c>
      <c r="I14160" s="416" t="s">
        <v>810</v>
      </c>
      <c r="J14160" s="416" t="s">
        <v>811</v>
      </c>
      <c r="K14160" s="422" t="s">
        <v>812</v>
      </c>
      <c r="L14160" s="413" t="s">
        <v>815</v>
      </c>
      <c r="M14160" s="416">
        <v>2</v>
      </c>
      <c r="N14160" s="416" t="s">
        <v>816</v>
      </c>
      <c r="O14160" s="416">
        <v>5</v>
      </c>
      <c r="P14160" s="416">
        <v>0</v>
      </c>
      <c r="Q14160" s="45">
        <v>1306</v>
      </c>
      <c r="R14160" s="45" t="s">
        <v>30842</v>
      </c>
      <c r="T14160" s="305"/>
      <c r="U14160" s="45">
        <v>88</v>
      </c>
    </row>
    <row r="14161" spans="2:21" s="45" customFormat="1" ht="15.75">
      <c r="B14161" s="45">
        <v>110</v>
      </c>
      <c r="C14161" s="416" t="s">
        <v>818</v>
      </c>
      <c r="D14161" s="416" t="s">
        <v>819</v>
      </c>
      <c r="E14161" s="416" t="s">
        <v>820</v>
      </c>
      <c r="F14161" s="416" t="s">
        <v>821</v>
      </c>
      <c r="G14161" s="416" t="s">
        <v>822</v>
      </c>
      <c r="H14161" s="416" t="s">
        <v>818</v>
      </c>
      <c r="I14161" s="416" t="s">
        <v>819</v>
      </c>
      <c r="J14161" s="416" t="s">
        <v>1411</v>
      </c>
      <c r="K14161" s="422" t="s">
        <v>821</v>
      </c>
      <c r="L14161" s="413" t="s">
        <v>1412</v>
      </c>
      <c r="M14161" s="416">
        <v>2</v>
      </c>
      <c r="N14161" s="416" t="s">
        <v>825</v>
      </c>
      <c r="O14161" s="416">
        <v>5</v>
      </c>
      <c r="P14161" s="416">
        <v>0</v>
      </c>
      <c r="Q14161" s="45">
        <v>1642</v>
      </c>
      <c r="R14161" s="45" t="s">
        <v>30843</v>
      </c>
      <c r="T14161" s="305"/>
      <c r="U14161" s="45">
        <v>89</v>
      </c>
    </row>
    <row r="14162" spans="2:21" s="45" customFormat="1" ht="15.75">
      <c r="B14162" s="45">
        <v>110</v>
      </c>
      <c r="C14162" s="416" t="s">
        <v>827</v>
      </c>
      <c r="D14162" s="416" t="s">
        <v>827</v>
      </c>
      <c r="E14162" s="416" t="s">
        <v>827</v>
      </c>
      <c r="F14162" s="416" t="s">
        <v>828</v>
      </c>
      <c r="G14162" s="416" t="s">
        <v>829</v>
      </c>
      <c r="H14162" s="416" t="s">
        <v>827</v>
      </c>
      <c r="I14162" s="416" t="s">
        <v>827</v>
      </c>
      <c r="J14162" s="416" t="s">
        <v>830</v>
      </c>
      <c r="K14162" s="422" t="s">
        <v>828</v>
      </c>
      <c r="L14162" s="413" t="s">
        <v>831</v>
      </c>
      <c r="M14162" s="416">
        <v>2</v>
      </c>
      <c r="N14162" s="416" t="s">
        <v>832</v>
      </c>
      <c r="O14162" s="416">
        <v>5</v>
      </c>
      <c r="P14162" s="416">
        <v>0</v>
      </c>
      <c r="Q14162" s="45">
        <v>1210</v>
      </c>
      <c r="R14162" s="45" t="s">
        <v>30844</v>
      </c>
      <c r="T14162" s="305"/>
      <c r="U14162" s="45">
        <v>90</v>
      </c>
    </row>
    <row r="14163" spans="2:21" s="45" customFormat="1" ht="15.75">
      <c r="B14163" s="45">
        <v>110</v>
      </c>
      <c r="C14163" s="416" t="s">
        <v>834</v>
      </c>
      <c r="D14163" s="416" t="s">
        <v>834</v>
      </c>
      <c r="E14163" s="416" t="s">
        <v>834</v>
      </c>
      <c r="F14163" s="416" t="s">
        <v>835</v>
      </c>
      <c r="G14163" s="416" t="s">
        <v>836</v>
      </c>
      <c r="H14163" s="416" t="s">
        <v>834</v>
      </c>
      <c r="I14163" s="416" t="s">
        <v>834</v>
      </c>
      <c r="J14163" s="416" t="s">
        <v>837</v>
      </c>
      <c r="K14163" s="422" t="s">
        <v>835</v>
      </c>
      <c r="L14163" s="413" t="s">
        <v>838</v>
      </c>
      <c r="M14163" s="416">
        <v>2</v>
      </c>
      <c r="N14163" s="416" t="s">
        <v>839</v>
      </c>
      <c r="O14163" s="416">
        <v>5</v>
      </c>
      <c r="P14163" s="416">
        <v>0</v>
      </c>
      <c r="Q14163" s="45">
        <v>1306</v>
      </c>
      <c r="R14163" s="45" t="s">
        <v>30845</v>
      </c>
      <c r="T14163" s="305"/>
      <c r="U14163" s="45">
        <v>91</v>
      </c>
    </row>
    <row r="14164" spans="2:21" s="45" customFormat="1" ht="15.75">
      <c r="B14164" s="45">
        <v>110</v>
      </c>
      <c r="C14164" s="416" t="s">
        <v>841</v>
      </c>
      <c r="D14164" s="416" t="s">
        <v>842</v>
      </c>
      <c r="E14164" s="416" t="s">
        <v>842</v>
      </c>
      <c r="F14164" s="416" t="s">
        <v>843</v>
      </c>
      <c r="G14164" s="416" t="s">
        <v>844</v>
      </c>
      <c r="H14164" s="416" t="s">
        <v>841</v>
      </c>
      <c r="I14164" s="416" t="s">
        <v>842</v>
      </c>
      <c r="J14164" s="416" t="s">
        <v>845</v>
      </c>
      <c r="K14164" s="422" t="s">
        <v>843</v>
      </c>
      <c r="L14164" s="413" t="s">
        <v>846</v>
      </c>
      <c r="M14164" s="416">
        <v>2</v>
      </c>
      <c r="N14164" s="416" t="s">
        <v>847</v>
      </c>
      <c r="O14164" s="416">
        <v>5</v>
      </c>
      <c r="P14164" s="416">
        <v>0</v>
      </c>
      <c r="Q14164" s="45">
        <v>1066</v>
      </c>
      <c r="R14164" s="45" t="s">
        <v>30846</v>
      </c>
      <c r="T14164" s="305"/>
      <c r="U14164" s="45">
        <v>92</v>
      </c>
    </row>
    <row r="14165" spans="2:21" s="45" customFormat="1" ht="15.75">
      <c r="B14165" s="45">
        <v>110</v>
      </c>
      <c r="C14165" s="416" t="s">
        <v>849</v>
      </c>
      <c r="D14165" s="416" t="s">
        <v>850</v>
      </c>
      <c r="E14165" s="416" t="s">
        <v>851</v>
      </c>
      <c r="F14165" s="416" t="s">
        <v>852</v>
      </c>
      <c r="G14165" s="416" t="s">
        <v>853</v>
      </c>
      <c r="H14165" s="416" t="s">
        <v>849</v>
      </c>
      <c r="I14165" s="416" t="s">
        <v>850</v>
      </c>
      <c r="J14165" s="416" t="s">
        <v>1417</v>
      </c>
      <c r="K14165" s="422" t="s">
        <v>852</v>
      </c>
      <c r="L14165" s="413" t="s">
        <v>1418</v>
      </c>
      <c r="M14165" s="416">
        <v>2</v>
      </c>
      <c r="N14165" s="416" t="s">
        <v>856</v>
      </c>
      <c r="O14165" s="416">
        <v>5</v>
      </c>
      <c r="P14165" s="416">
        <v>0</v>
      </c>
      <c r="Q14165" s="45">
        <v>1546</v>
      </c>
      <c r="R14165" s="45" t="s">
        <v>30847</v>
      </c>
      <c r="T14165" s="305"/>
      <c r="U14165" s="45">
        <v>93</v>
      </c>
    </row>
    <row r="14166" spans="2:21" s="45" customFormat="1" ht="15.75">
      <c r="B14166" s="45">
        <v>110</v>
      </c>
      <c r="C14166" s="416" t="s">
        <v>858</v>
      </c>
      <c r="D14166" s="416" t="s">
        <v>859</v>
      </c>
      <c r="E14166" s="416" t="s">
        <v>3169</v>
      </c>
      <c r="F14166" s="416" t="s">
        <v>860</v>
      </c>
      <c r="G14166" s="416" t="s">
        <v>861</v>
      </c>
      <c r="H14166" s="416" t="s">
        <v>858</v>
      </c>
      <c r="I14166" s="416" t="s">
        <v>859</v>
      </c>
      <c r="J14166" s="416" t="s">
        <v>4768</v>
      </c>
      <c r="K14166" s="422" t="s">
        <v>860</v>
      </c>
      <c r="L14166" s="413" t="s">
        <v>1421</v>
      </c>
      <c r="M14166" s="416">
        <v>2</v>
      </c>
      <c r="N14166" s="416" t="s">
        <v>864</v>
      </c>
      <c r="O14166" s="416">
        <v>5</v>
      </c>
      <c r="P14166" s="416">
        <v>0</v>
      </c>
      <c r="Q14166" s="45">
        <v>1594</v>
      </c>
      <c r="R14166" s="45" t="s">
        <v>30848</v>
      </c>
      <c r="T14166" s="305"/>
      <c r="U14166" s="45">
        <v>94</v>
      </c>
    </row>
    <row r="14167" spans="2:21" s="45" customFormat="1" ht="15.75">
      <c r="B14167" s="45">
        <v>110</v>
      </c>
      <c r="C14167" s="416" t="s">
        <v>866</v>
      </c>
      <c r="D14167" s="416" t="s">
        <v>867</v>
      </c>
      <c r="E14167" s="416" t="s">
        <v>3172</v>
      </c>
      <c r="F14167" s="416" t="s">
        <v>868</v>
      </c>
      <c r="G14167" s="416" t="s">
        <v>869</v>
      </c>
      <c r="H14167" s="416" t="s">
        <v>866</v>
      </c>
      <c r="I14167" s="416" t="s">
        <v>867</v>
      </c>
      <c r="J14167" s="416" t="s">
        <v>1423</v>
      </c>
      <c r="K14167" s="422" t="s">
        <v>868</v>
      </c>
      <c r="L14167" s="413" t="s">
        <v>1424</v>
      </c>
      <c r="M14167" s="416">
        <v>2</v>
      </c>
      <c r="N14167" s="416" t="s">
        <v>872</v>
      </c>
      <c r="O14167" s="416">
        <v>5</v>
      </c>
      <c r="P14167" s="416">
        <v>0</v>
      </c>
      <c r="Q14167" s="45">
        <v>1210</v>
      </c>
      <c r="R14167" s="45" t="s">
        <v>30849</v>
      </c>
      <c r="T14167" s="305"/>
      <c r="U14167" s="45">
        <v>95</v>
      </c>
    </row>
    <row r="14168" spans="2:21" s="45" customFormat="1" ht="15.75">
      <c r="B14168" s="45">
        <v>110</v>
      </c>
      <c r="C14168" s="416" t="s">
        <v>874</v>
      </c>
      <c r="D14168" s="416" t="s">
        <v>875</v>
      </c>
      <c r="E14168" s="416" t="s">
        <v>3174</v>
      </c>
      <c r="F14168" s="416" t="s">
        <v>876</v>
      </c>
      <c r="G14168" s="416" t="s">
        <v>877</v>
      </c>
      <c r="H14168" s="416" t="s">
        <v>874</v>
      </c>
      <c r="I14168" s="416" t="s">
        <v>875</v>
      </c>
      <c r="J14168" s="416" t="s">
        <v>4771</v>
      </c>
      <c r="K14168" s="422" t="s">
        <v>876</v>
      </c>
      <c r="L14168" s="413" t="s">
        <v>1427</v>
      </c>
      <c r="M14168" s="416">
        <v>2</v>
      </c>
      <c r="N14168" s="416" t="s">
        <v>880</v>
      </c>
      <c r="O14168" s="416">
        <v>5</v>
      </c>
      <c r="P14168" s="416">
        <v>0</v>
      </c>
      <c r="Q14168" s="419">
        <v>3000</v>
      </c>
      <c r="R14168" s="45" t="s">
        <v>30850</v>
      </c>
      <c r="T14168" s="305"/>
      <c r="U14168" s="45">
        <v>96</v>
      </c>
    </row>
    <row r="14169" spans="2:21" s="45" customFormat="1" ht="15.75">
      <c r="B14169" s="45">
        <v>110</v>
      </c>
      <c r="C14169" s="416" t="s">
        <v>882</v>
      </c>
      <c r="D14169" s="416" t="s">
        <v>883</v>
      </c>
      <c r="E14169" s="416" t="s">
        <v>3177</v>
      </c>
      <c r="F14169" s="416" t="s">
        <v>884</v>
      </c>
      <c r="G14169" s="416" t="s">
        <v>885</v>
      </c>
      <c r="H14169" s="416" t="s">
        <v>882</v>
      </c>
      <c r="I14169" s="416" t="s">
        <v>883</v>
      </c>
      <c r="J14169" s="416" t="s">
        <v>4773</v>
      </c>
      <c r="K14169" s="422" t="s">
        <v>884</v>
      </c>
      <c r="L14169" s="413" t="s">
        <v>1430</v>
      </c>
      <c r="M14169" s="416">
        <v>2</v>
      </c>
      <c r="N14169" s="416" t="s">
        <v>888</v>
      </c>
      <c r="O14169" s="416">
        <v>5</v>
      </c>
      <c r="P14169" s="416">
        <v>0</v>
      </c>
      <c r="Q14169" s="419">
        <v>3000</v>
      </c>
      <c r="R14169" s="45" t="s">
        <v>30851</v>
      </c>
      <c r="T14169" s="305"/>
      <c r="U14169" s="45">
        <v>97</v>
      </c>
    </row>
    <row r="14170" spans="2:21" s="45" customFormat="1" ht="15.75">
      <c r="B14170" s="45">
        <v>110</v>
      </c>
      <c r="C14170" s="416" t="s">
        <v>890</v>
      </c>
      <c r="D14170" s="416" t="s">
        <v>891</v>
      </c>
      <c r="E14170" s="416" t="s">
        <v>892</v>
      </c>
      <c r="F14170" s="416" t="s">
        <v>893</v>
      </c>
      <c r="G14170" s="416" t="s">
        <v>894</v>
      </c>
      <c r="H14170" s="416" t="s">
        <v>890</v>
      </c>
      <c r="I14170" s="416" t="s">
        <v>891</v>
      </c>
      <c r="J14170" s="416" t="s">
        <v>4775</v>
      </c>
      <c r="K14170" s="422" t="s">
        <v>893</v>
      </c>
      <c r="L14170" s="413" t="s">
        <v>1433</v>
      </c>
      <c r="M14170" s="416">
        <v>2</v>
      </c>
      <c r="N14170" s="416" t="s">
        <v>897</v>
      </c>
      <c r="O14170" s="416">
        <v>5</v>
      </c>
      <c r="P14170" s="416">
        <v>0</v>
      </c>
      <c r="Q14170" s="419">
        <v>3000</v>
      </c>
      <c r="R14170" s="45" t="s">
        <v>30852</v>
      </c>
      <c r="T14170" s="305"/>
      <c r="U14170" s="45">
        <v>98</v>
      </c>
    </row>
    <row r="14171" spans="2:21" s="45" customFormat="1" ht="15.75">
      <c r="B14171" s="45">
        <v>110</v>
      </c>
      <c r="C14171" s="416" t="s">
        <v>899</v>
      </c>
      <c r="D14171" s="416" t="s">
        <v>900</v>
      </c>
      <c r="E14171" s="416" t="s">
        <v>3182</v>
      </c>
      <c r="F14171" s="416" t="s">
        <v>901</v>
      </c>
      <c r="G14171" s="416" t="s">
        <v>902</v>
      </c>
      <c r="H14171" s="416" t="s">
        <v>899</v>
      </c>
      <c r="I14171" s="416" t="s">
        <v>900</v>
      </c>
      <c r="J14171" s="416" t="s">
        <v>4777</v>
      </c>
      <c r="K14171" s="422" t="s">
        <v>901</v>
      </c>
      <c r="L14171" s="413" t="s">
        <v>1436</v>
      </c>
      <c r="M14171" s="416">
        <v>2</v>
      </c>
      <c r="N14171" s="416" t="s">
        <v>905</v>
      </c>
      <c r="O14171" s="416">
        <v>5</v>
      </c>
      <c r="P14171" s="416">
        <v>0</v>
      </c>
      <c r="Q14171" s="419">
        <v>3000</v>
      </c>
      <c r="R14171" s="45" t="s">
        <v>30853</v>
      </c>
      <c r="T14171" s="305"/>
      <c r="U14171" s="45">
        <v>99</v>
      </c>
    </row>
    <row r="14172" spans="2:21" s="45" customFormat="1" ht="15.75">
      <c r="B14172" s="45">
        <v>110</v>
      </c>
      <c r="C14172" s="416" t="s">
        <v>907</v>
      </c>
      <c r="D14172" s="416" t="s">
        <v>908</v>
      </c>
      <c r="E14172" s="416" t="s">
        <v>3185</v>
      </c>
      <c r="F14172" s="416" t="s">
        <v>909</v>
      </c>
      <c r="G14172" s="416" t="s">
        <v>910</v>
      </c>
      <c r="H14172" s="416" t="s">
        <v>907</v>
      </c>
      <c r="I14172" s="416" t="s">
        <v>908</v>
      </c>
      <c r="J14172" s="416" t="s">
        <v>4779</v>
      </c>
      <c r="K14172" s="422" t="s">
        <v>909</v>
      </c>
      <c r="L14172" s="413" t="s">
        <v>1439</v>
      </c>
      <c r="M14172" s="416">
        <v>2</v>
      </c>
      <c r="N14172" s="416" t="s">
        <v>913</v>
      </c>
      <c r="O14172" s="416">
        <v>5</v>
      </c>
      <c r="P14172" s="416">
        <v>0</v>
      </c>
      <c r="Q14172" s="419">
        <v>3000</v>
      </c>
      <c r="R14172" s="45" t="s">
        <v>30854</v>
      </c>
      <c r="T14172" s="305"/>
      <c r="U14172" s="45">
        <v>100</v>
      </c>
    </row>
    <row r="14173" spans="2:21" s="45" customFormat="1" ht="15.75">
      <c r="B14173" s="45">
        <v>110</v>
      </c>
      <c r="C14173" s="416" t="s">
        <v>915</v>
      </c>
      <c r="D14173" s="416" t="s">
        <v>916</v>
      </c>
      <c r="E14173" s="416" t="s">
        <v>3188</v>
      </c>
      <c r="F14173" s="416" t="s">
        <v>917</v>
      </c>
      <c r="G14173" s="416" t="s">
        <v>877</v>
      </c>
      <c r="H14173" s="416" t="s">
        <v>915</v>
      </c>
      <c r="I14173" s="416" t="s">
        <v>916</v>
      </c>
      <c r="J14173" s="416" t="s">
        <v>1441</v>
      </c>
      <c r="K14173" s="422" t="s">
        <v>917</v>
      </c>
      <c r="L14173" s="413" t="s">
        <v>1442</v>
      </c>
      <c r="M14173" s="416">
        <v>2</v>
      </c>
      <c r="N14173" s="416" t="s">
        <v>920</v>
      </c>
      <c r="O14173" s="416">
        <v>5</v>
      </c>
      <c r="P14173" s="416">
        <v>0</v>
      </c>
      <c r="Q14173" s="419">
        <v>3000</v>
      </c>
      <c r="R14173" s="45" t="s">
        <v>30855</v>
      </c>
      <c r="T14173" s="305"/>
      <c r="U14173" s="45">
        <v>101</v>
      </c>
    </row>
    <row r="14174" spans="2:21" s="45" customFormat="1" ht="15.75">
      <c r="B14174" s="45">
        <v>110</v>
      </c>
      <c r="C14174" s="416" t="s">
        <v>922</v>
      </c>
      <c r="D14174" s="416" t="s">
        <v>923</v>
      </c>
      <c r="E14174" s="416" t="s">
        <v>3190</v>
      </c>
      <c r="F14174" s="416" t="s">
        <v>924</v>
      </c>
      <c r="G14174" s="416" t="s">
        <v>925</v>
      </c>
      <c r="H14174" s="416" t="s">
        <v>922</v>
      </c>
      <c r="I14174" s="416" t="s">
        <v>923</v>
      </c>
      <c r="J14174" s="416" t="s">
        <v>1444</v>
      </c>
      <c r="K14174" s="422" t="s">
        <v>924</v>
      </c>
      <c r="L14174" s="413" t="s">
        <v>1445</v>
      </c>
      <c r="M14174" s="416">
        <v>2</v>
      </c>
      <c r="N14174" s="416" t="s">
        <v>928</v>
      </c>
      <c r="O14174" s="416">
        <v>5</v>
      </c>
      <c r="P14174" s="416">
        <v>0</v>
      </c>
      <c r="Q14174" s="419">
        <v>3000</v>
      </c>
      <c r="R14174" s="45" t="s">
        <v>30856</v>
      </c>
      <c r="T14174" s="305"/>
      <c r="U14174" s="45">
        <v>102</v>
      </c>
    </row>
    <row r="14175" spans="2:21" s="45" customFormat="1" ht="15.75">
      <c r="B14175" s="45">
        <v>110</v>
      </c>
      <c r="C14175" s="416" t="s">
        <v>930</v>
      </c>
      <c r="D14175" s="416" t="s">
        <v>931</v>
      </c>
      <c r="E14175" s="416" t="s">
        <v>932</v>
      </c>
      <c r="F14175" s="416" t="s">
        <v>933</v>
      </c>
      <c r="G14175" s="416" t="s">
        <v>934</v>
      </c>
      <c r="H14175" s="416" t="s">
        <v>930</v>
      </c>
      <c r="I14175" s="416" t="s">
        <v>931</v>
      </c>
      <c r="J14175" s="416" t="s">
        <v>1447</v>
      </c>
      <c r="K14175" s="422" t="s">
        <v>933</v>
      </c>
      <c r="L14175" s="413" t="s">
        <v>1448</v>
      </c>
      <c r="M14175" s="416">
        <v>2</v>
      </c>
      <c r="N14175" s="416" t="s">
        <v>937</v>
      </c>
      <c r="O14175" s="416">
        <v>5</v>
      </c>
      <c r="P14175" s="416">
        <v>0</v>
      </c>
      <c r="Q14175" s="419">
        <v>3000</v>
      </c>
      <c r="R14175" s="45" t="s">
        <v>30857</v>
      </c>
      <c r="T14175" s="305"/>
      <c r="U14175" s="45">
        <v>103</v>
      </c>
    </row>
    <row r="14176" spans="2:21" s="45" customFormat="1" ht="15.75">
      <c r="B14176" s="45">
        <v>110</v>
      </c>
      <c r="C14176" s="416" t="s">
        <v>939</v>
      </c>
      <c r="D14176" s="416" t="s">
        <v>940</v>
      </c>
      <c r="E14176" s="416" t="s">
        <v>941</v>
      </c>
      <c r="F14176" s="416" t="s">
        <v>942</v>
      </c>
      <c r="G14176" s="416" t="s">
        <v>943</v>
      </c>
      <c r="H14176" s="416" t="s">
        <v>939</v>
      </c>
      <c r="I14176" s="416" t="s">
        <v>940</v>
      </c>
      <c r="J14176" s="416" t="s">
        <v>4784</v>
      </c>
      <c r="K14176" s="422" t="s">
        <v>942</v>
      </c>
      <c r="L14176" s="413" t="s">
        <v>1451</v>
      </c>
      <c r="M14176" s="416">
        <v>2</v>
      </c>
      <c r="N14176" s="416" t="s">
        <v>946</v>
      </c>
      <c r="O14176" s="416">
        <v>5</v>
      </c>
      <c r="P14176" s="416">
        <v>0</v>
      </c>
      <c r="Q14176" s="419">
        <v>3000</v>
      </c>
      <c r="R14176" s="45" t="s">
        <v>30858</v>
      </c>
      <c r="T14176" s="305"/>
      <c r="U14176" s="45">
        <v>104</v>
      </c>
    </row>
    <row r="14177" spans="2:21" s="45" customFormat="1" ht="15.75">
      <c r="B14177" s="45">
        <v>110</v>
      </c>
      <c r="C14177" s="416" t="s">
        <v>948</v>
      </c>
      <c r="D14177" s="416" t="s">
        <v>949</v>
      </c>
      <c r="E14177" s="416" t="s">
        <v>950</v>
      </c>
      <c r="F14177" s="416" t="s">
        <v>951</v>
      </c>
      <c r="G14177" s="416" t="s">
        <v>952</v>
      </c>
      <c r="H14177" s="416" t="s">
        <v>948</v>
      </c>
      <c r="I14177" s="416" t="s">
        <v>949</v>
      </c>
      <c r="J14177" s="416" t="s">
        <v>4786</v>
      </c>
      <c r="K14177" s="422" t="s">
        <v>951</v>
      </c>
      <c r="L14177" s="413" t="s">
        <v>1454</v>
      </c>
      <c r="M14177" s="416">
        <v>2</v>
      </c>
      <c r="N14177" s="416" t="s">
        <v>955</v>
      </c>
      <c r="O14177" s="416">
        <v>5</v>
      </c>
      <c r="P14177" s="416">
        <v>0</v>
      </c>
      <c r="Q14177" s="419">
        <v>3000</v>
      </c>
      <c r="R14177" s="420" t="s">
        <v>30859</v>
      </c>
      <c r="T14177" s="305"/>
      <c r="U14177" s="45">
        <v>105</v>
      </c>
    </row>
    <row r="14178" spans="2:21" s="45" customFormat="1">
      <c r="B14178" s="45">
        <v>110</v>
      </c>
      <c r="C14178" s="416" t="s">
        <v>957</v>
      </c>
      <c r="D14178" s="416" t="s">
        <v>958</v>
      </c>
      <c r="E14178" s="416" t="s">
        <v>959</v>
      </c>
      <c r="F14178" s="416" t="s">
        <v>960</v>
      </c>
      <c r="G14178" s="416" t="s">
        <v>961</v>
      </c>
      <c r="H14178" s="493" t="s">
        <v>34859</v>
      </c>
      <c r="I14178" s="494" t="s">
        <v>34860</v>
      </c>
      <c r="J14178" s="424" t="s">
        <v>34861</v>
      </c>
      <c r="K14178" s="425" t="s">
        <v>34862</v>
      </c>
      <c r="L14178" s="499" t="s">
        <v>31379</v>
      </c>
      <c r="M14178" s="416">
        <v>2</v>
      </c>
      <c r="N14178" s="416" t="s">
        <v>964</v>
      </c>
      <c r="O14178" s="416">
        <v>5</v>
      </c>
      <c r="P14178" s="416">
        <v>0</v>
      </c>
      <c r="Q14178" s="419">
        <v>3552</v>
      </c>
      <c r="R14178" s="420" t="s">
        <v>30860</v>
      </c>
      <c r="T14178" s="305"/>
      <c r="U14178" s="45">
        <v>106</v>
      </c>
    </row>
    <row r="14179" spans="2:21" s="45" customFormat="1" ht="31.5">
      <c r="B14179" s="45">
        <v>110</v>
      </c>
      <c r="C14179" s="416" t="s">
        <v>966</v>
      </c>
      <c r="D14179" s="416" t="s">
        <v>967</v>
      </c>
      <c r="E14179" s="416" t="s">
        <v>968</v>
      </c>
      <c r="F14179" s="416" t="s">
        <v>969</v>
      </c>
      <c r="G14179" s="416" t="s">
        <v>970</v>
      </c>
      <c r="H14179" s="451" t="s">
        <v>30861</v>
      </c>
      <c r="I14179" s="435" t="s">
        <v>30862</v>
      </c>
      <c r="J14179" s="453" t="s">
        <v>30863</v>
      </c>
      <c r="K14179" s="463" t="s">
        <v>30864</v>
      </c>
      <c r="L14179" s="473" t="s">
        <v>30865</v>
      </c>
      <c r="M14179" s="416">
        <v>2</v>
      </c>
      <c r="N14179" s="416" t="s">
        <v>973</v>
      </c>
      <c r="O14179" s="416">
        <v>0</v>
      </c>
      <c r="P14179" s="416">
        <v>0</v>
      </c>
      <c r="Q14179" s="419">
        <v>4080</v>
      </c>
      <c r="R14179" s="45" t="s">
        <v>30866</v>
      </c>
      <c r="T14179" s="305"/>
      <c r="U14179" s="45">
        <v>107</v>
      </c>
    </row>
    <row r="14180" spans="2:21" s="45" customFormat="1" ht="31.5">
      <c r="B14180" s="45">
        <v>110</v>
      </c>
      <c r="C14180" s="416" t="s">
        <v>975</v>
      </c>
      <c r="D14180" s="416" t="s">
        <v>976</v>
      </c>
      <c r="E14180" s="416" t="s">
        <v>977</v>
      </c>
      <c r="F14180" s="416" t="s">
        <v>978</v>
      </c>
      <c r="G14180" s="416" t="s">
        <v>979</v>
      </c>
      <c r="H14180" s="451" t="s">
        <v>30867</v>
      </c>
      <c r="I14180" s="435" t="s">
        <v>30868</v>
      </c>
      <c r="J14180" s="453" t="s">
        <v>30869</v>
      </c>
      <c r="K14180" s="463" t="s">
        <v>30870</v>
      </c>
      <c r="L14180" s="473" t="s">
        <v>30871</v>
      </c>
      <c r="M14180" s="416">
        <v>2</v>
      </c>
      <c r="N14180" s="416" t="s">
        <v>982</v>
      </c>
      <c r="O14180" s="416">
        <v>0</v>
      </c>
      <c r="P14180" s="416">
        <v>0</v>
      </c>
      <c r="Q14180" s="419">
        <v>4752</v>
      </c>
      <c r="R14180" s="45" t="s">
        <v>30872</v>
      </c>
      <c r="T14180" s="305"/>
      <c r="U14180" s="45">
        <v>108</v>
      </c>
    </row>
    <row r="14181" spans="2:21" s="45" customFormat="1" ht="47.25">
      <c r="B14181" s="45">
        <v>110</v>
      </c>
      <c r="C14181" s="416" t="s">
        <v>984</v>
      </c>
      <c r="D14181" s="416" t="s">
        <v>985</v>
      </c>
      <c r="E14181" s="416" t="s">
        <v>985</v>
      </c>
      <c r="F14181" s="416" t="s">
        <v>986</v>
      </c>
      <c r="G14181" s="416" t="s">
        <v>987</v>
      </c>
      <c r="H14181" s="467" t="s">
        <v>34863</v>
      </c>
      <c r="I14181" s="468" t="s">
        <v>34864</v>
      </c>
      <c r="J14181" s="426" t="s">
        <v>34865</v>
      </c>
      <c r="K14181" s="426" t="s">
        <v>30606</v>
      </c>
      <c r="L14181" s="501" t="s">
        <v>34866</v>
      </c>
      <c r="M14181" s="416">
        <v>2</v>
      </c>
      <c r="N14181" s="416" t="s">
        <v>990</v>
      </c>
      <c r="O14181" s="416">
        <v>0</v>
      </c>
      <c r="P14181" s="416">
        <v>0</v>
      </c>
      <c r="Q14181" s="419">
        <v>5184</v>
      </c>
      <c r="R14181" s="45" t="s">
        <v>30873</v>
      </c>
      <c r="T14181" s="305"/>
      <c r="U14181" s="45">
        <v>109</v>
      </c>
    </row>
    <row r="14182" spans="2:21" s="45" customFormat="1" ht="15" customHeight="1">
      <c r="B14182" s="45">
        <v>110</v>
      </c>
      <c r="C14182" s="416" t="s">
        <v>992</v>
      </c>
      <c r="D14182" s="416" t="s">
        <v>993</v>
      </c>
      <c r="E14182" s="416" t="s">
        <v>994</v>
      </c>
      <c r="F14182" s="416" t="s">
        <v>995</v>
      </c>
      <c r="G14182" s="416" t="s">
        <v>996</v>
      </c>
      <c r="H14182" s="467" t="s">
        <v>30874</v>
      </c>
      <c r="I14182" s="468" t="s">
        <v>34867</v>
      </c>
      <c r="J14182" s="426" t="s">
        <v>34868</v>
      </c>
      <c r="K14182" s="426" t="s">
        <v>34869</v>
      </c>
      <c r="L14182" s="501" t="s">
        <v>34870</v>
      </c>
      <c r="M14182" s="416">
        <v>2</v>
      </c>
      <c r="N14182" s="416" t="s">
        <v>999</v>
      </c>
      <c r="O14182" s="416">
        <v>0</v>
      </c>
      <c r="P14182" s="416">
        <v>0</v>
      </c>
      <c r="Q14182" s="419">
        <v>4104</v>
      </c>
      <c r="R14182" s="45" t="s">
        <v>30875</v>
      </c>
      <c r="T14182" s="305"/>
      <c r="U14182" s="45">
        <v>110</v>
      </c>
    </row>
    <row r="14183" spans="2:21" s="45" customFormat="1" ht="15" customHeight="1">
      <c r="B14183" s="45">
        <v>110</v>
      </c>
      <c r="C14183" s="416" t="s">
        <v>1001</v>
      </c>
      <c r="D14183" s="416" t="s">
        <v>1002</v>
      </c>
      <c r="E14183" s="416" t="s">
        <v>1002</v>
      </c>
      <c r="F14183" s="416" t="s">
        <v>1003</v>
      </c>
      <c r="G14183" s="416" t="s">
        <v>1004</v>
      </c>
      <c r="H14183" s="467" t="s">
        <v>30876</v>
      </c>
      <c r="I14183" s="468" t="s">
        <v>34871</v>
      </c>
      <c r="J14183" s="426" t="s">
        <v>34872</v>
      </c>
      <c r="K14183" s="426" t="s">
        <v>34873</v>
      </c>
      <c r="L14183" s="501" t="s">
        <v>34874</v>
      </c>
      <c r="M14183" s="416">
        <v>2</v>
      </c>
      <c r="N14183" s="416" t="s">
        <v>1008</v>
      </c>
      <c r="O14183" s="416">
        <v>0</v>
      </c>
      <c r="P14183" s="416">
        <v>0</v>
      </c>
      <c r="Q14183" s="419">
        <v>4584</v>
      </c>
      <c r="R14183" s="45" t="s">
        <v>30877</v>
      </c>
      <c r="T14183" s="305"/>
      <c r="U14183" s="45">
        <v>111</v>
      </c>
    </row>
    <row r="14184" spans="2:21" s="45" customFormat="1" ht="15.75">
      <c r="B14184" s="45">
        <v>110</v>
      </c>
      <c r="C14184" s="416" t="s">
        <v>11179</v>
      </c>
      <c r="D14184" s="416" t="s">
        <v>11180</v>
      </c>
      <c r="E14184" s="416" t="s">
        <v>1011</v>
      </c>
      <c r="F14184" s="416" t="s">
        <v>1012</v>
      </c>
      <c r="G14184" s="416" t="s">
        <v>1013</v>
      </c>
      <c r="H14184" s="416" t="s">
        <v>1010</v>
      </c>
      <c r="I14184" s="416" t="s">
        <v>1011</v>
      </c>
      <c r="J14184" s="416" t="s">
        <v>1014</v>
      </c>
      <c r="K14184" s="422" t="s">
        <v>1012</v>
      </c>
      <c r="L14184" s="413" t="s">
        <v>1015</v>
      </c>
      <c r="M14184" s="416">
        <v>2</v>
      </c>
      <c r="N14184" s="416" t="s">
        <v>1016</v>
      </c>
      <c r="O14184" s="416">
        <v>5</v>
      </c>
      <c r="P14184" s="416">
        <v>0</v>
      </c>
      <c r="Q14184" s="45">
        <v>1354</v>
      </c>
      <c r="R14184" s="420" t="s">
        <v>30878</v>
      </c>
      <c r="T14184" s="305"/>
      <c r="U14184" s="45">
        <v>112</v>
      </c>
    </row>
    <row r="14185" spans="2:21" s="45" customFormat="1">
      <c r="B14185" s="45">
        <v>110</v>
      </c>
      <c r="C14185" s="416" t="s">
        <v>1018</v>
      </c>
      <c r="D14185" s="416" t="s">
        <v>1018</v>
      </c>
      <c r="E14185" s="416" t="s">
        <v>1018</v>
      </c>
      <c r="F14185" s="416" t="s">
        <v>1019</v>
      </c>
      <c r="G14185" s="416" t="s">
        <v>1020</v>
      </c>
      <c r="H14185" s="416" t="s">
        <v>1018</v>
      </c>
      <c r="I14185" s="416" t="s">
        <v>1018</v>
      </c>
      <c r="J14185" s="416" t="s">
        <v>1021</v>
      </c>
      <c r="K14185" s="422" t="s">
        <v>1019</v>
      </c>
      <c r="L14185" s="416" t="s">
        <v>1022</v>
      </c>
      <c r="M14185" s="416">
        <v>2</v>
      </c>
      <c r="N14185" s="416" t="s">
        <v>1023</v>
      </c>
      <c r="O14185" s="416">
        <v>5</v>
      </c>
      <c r="P14185" s="416">
        <v>0</v>
      </c>
      <c r="Q14185" s="45">
        <v>706</v>
      </c>
      <c r="R14185" s="420" t="s">
        <v>30879</v>
      </c>
      <c r="T14185" s="305"/>
      <c r="U14185" s="45">
        <v>113</v>
      </c>
    </row>
    <row r="14186" spans="2:21" s="45" customFormat="1">
      <c r="B14186" s="45">
        <v>110</v>
      </c>
      <c r="C14186" s="416" t="s">
        <v>1025</v>
      </c>
      <c r="D14186" s="416" t="s">
        <v>1026</v>
      </c>
      <c r="E14186" s="416" t="s">
        <v>1027</v>
      </c>
      <c r="F14186" s="416" t="s">
        <v>1028</v>
      </c>
      <c r="G14186" s="416" t="s">
        <v>1029</v>
      </c>
      <c r="H14186" s="416" t="s">
        <v>1025</v>
      </c>
      <c r="I14186" s="416" t="s">
        <v>1026</v>
      </c>
      <c r="J14186" s="416" t="s">
        <v>1030</v>
      </c>
      <c r="K14186" s="422" t="s">
        <v>1028</v>
      </c>
      <c r="L14186" s="416" t="s">
        <v>1031</v>
      </c>
      <c r="M14186" s="416">
        <v>2</v>
      </c>
      <c r="N14186" s="416" t="s">
        <v>1032</v>
      </c>
      <c r="O14186" s="416">
        <v>5</v>
      </c>
      <c r="P14186" s="416">
        <v>0</v>
      </c>
      <c r="Q14186" s="45">
        <v>1114</v>
      </c>
      <c r="R14186" s="420" t="s">
        <v>30880</v>
      </c>
      <c r="T14186" s="305"/>
      <c r="U14186" s="45">
        <v>114</v>
      </c>
    </row>
    <row r="14187" spans="2:21" s="45" customFormat="1">
      <c r="B14187" s="45">
        <v>110</v>
      </c>
      <c r="C14187" s="416" t="s">
        <v>1034</v>
      </c>
      <c r="D14187" s="416" t="s">
        <v>12132</v>
      </c>
      <c r="E14187" s="416" t="s">
        <v>1036</v>
      </c>
      <c r="F14187" s="416" t="s">
        <v>1037</v>
      </c>
      <c r="G14187" s="416" t="s">
        <v>1038</v>
      </c>
      <c r="H14187" s="416" t="s">
        <v>1034</v>
      </c>
      <c r="I14187" s="416" t="s">
        <v>12132</v>
      </c>
      <c r="J14187" s="416" t="s">
        <v>1039</v>
      </c>
      <c r="K14187" s="422" t="s">
        <v>1037</v>
      </c>
      <c r="L14187" s="416" t="s">
        <v>1040</v>
      </c>
      <c r="M14187" s="416">
        <v>2</v>
      </c>
      <c r="N14187" s="416" t="s">
        <v>1041</v>
      </c>
      <c r="O14187" s="416">
        <v>5</v>
      </c>
      <c r="P14187" s="416">
        <v>0</v>
      </c>
      <c r="Q14187" s="45">
        <v>1186</v>
      </c>
      <c r="R14187" s="420" t="s">
        <v>30881</v>
      </c>
      <c r="T14187" s="305"/>
      <c r="U14187" s="45">
        <v>115</v>
      </c>
    </row>
    <row r="14188" spans="2:21" s="45" customFormat="1">
      <c r="B14188" s="45">
        <v>110</v>
      </c>
      <c r="C14188" s="416" t="s">
        <v>1043</v>
      </c>
      <c r="D14188" s="416" t="s">
        <v>1044</v>
      </c>
      <c r="E14188" s="416" t="s">
        <v>1045</v>
      </c>
      <c r="F14188" s="416" t="s">
        <v>1046</v>
      </c>
      <c r="G14188" s="416" t="s">
        <v>1047</v>
      </c>
      <c r="H14188" s="416" t="s">
        <v>1043</v>
      </c>
      <c r="I14188" s="416" t="s">
        <v>1044</v>
      </c>
      <c r="J14188" s="416" t="s">
        <v>1048</v>
      </c>
      <c r="K14188" s="422" t="s">
        <v>1046</v>
      </c>
      <c r="L14188" s="416" t="s">
        <v>1049</v>
      </c>
      <c r="M14188" s="416">
        <v>2</v>
      </c>
      <c r="N14188" s="416" t="s">
        <v>1050</v>
      </c>
      <c r="O14188" s="416">
        <v>5</v>
      </c>
      <c r="P14188" s="416">
        <v>0</v>
      </c>
      <c r="Q14188" s="45">
        <v>802</v>
      </c>
      <c r="R14188" s="420" t="s">
        <v>30882</v>
      </c>
      <c r="T14188" s="305"/>
      <c r="U14188" s="45">
        <v>116</v>
      </c>
    </row>
    <row r="14189" spans="2:21" s="45" customFormat="1">
      <c r="B14189" s="45">
        <v>110</v>
      </c>
      <c r="C14189" s="416" t="s">
        <v>1052</v>
      </c>
      <c r="D14189" s="416" t="s">
        <v>1053</v>
      </c>
      <c r="E14189" s="416" t="s">
        <v>1054</v>
      </c>
      <c r="F14189" s="416" t="s">
        <v>1055</v>
      </c>
      <c r="G14189" s="416" t="s">
        <v>1056</v>
      </c>
      <c r="H14189" s="416" t="s">
        <v>1052</v>
      </c>
      <c r="I14189" s="416" t="s">
        <v>1053</v>
      </c>
      <c r="J14189" s="416" t="s">
        <v>1057</v>
      </c>
      <c r="K14189" s="422" t="s">
        <v>1055</v>
      </c>
      <c r="L14189" s="416" t="s">
        <v>1058</v>
      </c>
      <c r="M14189" s="416">
        <v>2</v>
      </c>
      <c r="N14189" s="416" t="s">
        <v>1059</v>
      </c>
      <c r="O14189" s="416">
        <v>5</v>
      </c>
      <c r="P14189" s="416">
        <v>0</v>
      </c>
      <c r="Q14189" s="45">
        <v>874</v>
      </c>
      <c r="R14189" s="420" t="s">
        <v>30883</v>
      </c>
      <c r="T14189" s="305"/>
      <c r="U14189" s="45">
        <v>117</v>
      </c>
    </row>
    <row r="14190" spans="2:21" s="45" customFormat="1">
      <c r="B14190" s="45">
        <v>110</v>
      </c>
      <c r="C14190" s="416" t="s">
        <v>1061</v>
      </c>
      <c r="D14190" s="416" t="s">
        <v>1062</v>
      </c>
      <c r="E14190" s="416" t="s">
        <v>1063</v>
      </c>
      <c r="F14190" s="416" t="s">
        <v>1064</v>
      </c>
      <c r="G14190" s="416" t="s">
        <v>1065</v>
      </c>
      <c r="H14190" s="416" t="s">
        <v>1061</v>
      </c>
      <c r="I14190" s="416" t="s">
        <v>1062</v>
      </c>
      <c r="J14190" s="416" t="s">
        <v>1066</v>
      </c>
      <c r="K14190" s="422" t="s">
        <v>1064</v>
      </c>
      <c r="L14190" s="416" t="s">
        <v>1067</v>
      </c>
      <c r="M14190" s="416">
        <v>2</v>
      </c>
      <c r="N14190" s="416" t="s">
        <v>1068</v>
      </c>
      <c r="O14190" s="416">
        <v>5</v>
      </c>
      <c r="P14190" s="416">
        <v>0</v>
      </c>
      <c r="Q14190" s="45">
        <v>1066</v>
      </c>
      <c r="R14190" s="420" t="s">
        <v>30884</v>
      </c>
      <c r="T14190" s="305"/>
      <c r="U14190" s="45">
        <v>118</v>
      </c>
    </row>
    <row r="14191" spans="2:21" s="45" customFormat="1">
      <c r="B14191" s="45">
        <v>110</v>
      </c>
      <c r="C14191" s="416" t="s">
        <v>1070</v>
      </c>
      <c r="D14191" s="416" t="s">
        <v>1071</v>
      </c>
      <c r="E14191" s="416" t="s">
        <v>1072</v>
      </c>
      <c r="F14191" s="416" t="s">
        <v>1073</v>
      </c>
      <c r="G14191" s="416" t="s">
        <v>1074</v>
      </c>
      <c r="H14191" s="416" t="s">
        <v>1070</v>
      </c>
      <c r="I14191" s="416" t="s">
        <v>1071</v>
      </c>
      <c r="J14191" s="416" t="s">
        <v>1075</v>
      </c>
      <c r="K14191" s="422" t="s">
        <v>1073</v>
      </c>
      <c r="L14191" s="416" t="s">
        <v>1076</v>
      </c>
      <c r="M14191" s="416">
        <v>2</v>
      </c>
      <c r="N14191" s="416" t="s">
        <v>1077</v>
      </c>
      <c r="O14191" s="416">
        <v>5</v>
      </c>
      <c r="P14191" s="416">
        <v>0</v>
      </c>
      <c r="Q14191" s="45">
        <v>1090</v>
      </c>
      <c r="R14191" s="420" t="s">
        <v>30885</v>
      </c>
      <c r="T14191" s="305"/>
      <c r="U14191" s="45">
        <v>119</v>
      </c>
    </row>
    <row r="14192" spans="2:21" s="45" customFormat="1">
      <c r="B14192" s="45">
        <v>110</v>
      </c>
      <c r="C14192" s="416" t="s">
        <v>1079</v>
      </c>
      <c r="D14192" s="416" t="s">
        <v>1080</v>
      </c>
      <c r="E14192" s="416" t="s">
        <v>1079</v>
      </c>
      <c r="F14192" s="416" t="s">
        <v>803</v>
      </c>
      <c r="G14192" s="416" t="s">
        <v>1081</v>
      </c>
      <c r="H14192" s="416" t="s">
        <v>1079</v>
      </c>
      <c r="I14192" s="416" t="s">
        <v>1080</v>
      </c>
      <c r="J14192" s="416" t="s">
        <v>1082</v>
      </c>
      <c r="K14192" s="422" t="s">
        <v>803</v>
      </c>
      <c r="L14192" s="416" t="s">
        <v>1083</v>
      </c>
      <c r="M14192" s="416">
        <v>2</v>
      </c>
      <c r="N14192" s="416" t="s">
        <v>1084</v>
      </c>
      <c r="O14192" s="416">
        <v>5</v>
      </c>
      <c r="P14192" s="416">
        <v>0</v>
      </c>
      <c r="Q14192" s="45">
        <v>1066</v>
      </c>
      <c r="R14192" s="420" t="s">
        <v>30886</v>
      </c>
      <c r="T14192" s="305"/>
      <c r="U14192" s="45">
        <v>120</v>
      </c>
    </row>
    <row r="14193" spans="2:21" s="45" customFormat="1">
      <c r="B14193" s="45">
        <v>110</v>
      </c>
      <c r="C14193" s="416" t="s">
        <v>1086</v>
      </c>
      <c r="D14193" s="416" t="s">
        <v>12139</v>
      </c>
      <c r="E14193" s="416" t="s">
        <v>1088</v>
      </c>
      <c r="F14193" s="416" t="s">
        <v>1089</v>
      </c>
      <c r="G14193" s="416" t="s">
        <v>1090</v>
      </c>
      <c r="H14193" s="416" t="s">
        <v>1086</v>
      </c>
      <c r="I14193" s="416" t="s">
        <v>12139</v>
      </c>
      <c r="J14193" s="416" t="s">
        <v>1091</v>
      </c>
      <c r="K14193" s="422" t="s">
        <v>1089</v>
      </c>
      <c r="L14193" s="416" t="s">
        <v>1092</v>
      </c>
      <c r="M14193" s="416">
        <v>2</v>
      </c>
      <c r="N14193" s="416" t="s">
        <v>1093</v>
      </c>
      <c r="O14193" s="416">
        <v>5</v>
      </c>
      <c r="P14193" s="416">
        <v>0</v>
      </c>
      <c r="Q14193" s="45">
        <v>1378</v>
      </c>
      <c r="R14193" s="420" t="s">
        <v>30887</v>
      </c>
      <c r="T14193" s="305"/>
      <c r="U14193" s="45">
        <v>121</v>
      </c>
    </row>
    <row r="14194" spans="2:21" s="45" customFormat="1">
      <c r="B14194" s="45">
        <v>110</v>
      </c>
      <c r="C14194" s="416" t="s">
        <v>1095</v>
      </c>
      <c r="D14194" s="416" t="s">
        <v>1096</v>
      </c>
      <c r="E14194" s="416" t="s">
        <v>1097</v>
      </c>
      <c r="F14194" s="416" t="s">
        <v>1098</v>
      </c>
      <c r="G14194" s="416" t="s">
        <v>1099</v>
      </c>
      <c r="H14194" s="416" t="s">
        <v>1095</v>
      </c>
      <c r="I14194" s="416" t="s">
        <v>1096</v>
      </c>
      <c r="J14194" s="416" t="s">
        <v>1100</v>
      </c>
      <c r="K14194" s="422" t="s">
        <v>1098</v>
      </c>
      <c r="L14194" s="416" t="s">
        <v>1101</v>
      </c>
      <c r="M14194" s="416">
        <v>2</v>
      </c>
      <c r="N14194" s="416" t="s">
        <v>1102</v>
      </c>
      <c r="O14194" s="416">
        <v>5</v>
      </c>
      <c r="P14194" s="416">
        <v>0</v>
      </c>
      <c r="Q14194" s="45">
        <v>1234</v>
      </c>
      <c r="R14194" s="420" t="s">
        <v>30888</v>
      </c>
      <c r="T14194" s="305"/>
      <c r="U14194" s="45">
        <v>122</v>
      </c>
    </row>
    <row r="14195" spans="2:21" s="45" customFormat="1" ht="15.75">
      <c r="B14195" s="45">
        <v>110</v>
      </c>
      <c r="C14195" s="416" t="s">
        <v>1104</v>
      </c>
      <c r="D14195" s="416" t="s">
        <v>1105</v>
      </c>
      <c r="E14195" s="416" t="s">
        <v>1105</v>
      </c>
      <c r="F14195" s="416" t="s">
        <v>843</v>
      </c>
      <c r="G14195" s="416" t="s">
        <v>1106</v>
      </c>
      <c r="H14195" s="416" t="s">
        <v>1104</v>
      </c>
      <c r="I14195" s="416" t="s">
        <v>1105</v>
      </c>
      <c r="J14195" s="416" t="s">
        <v>1107</v>
      </c>
      <c r="K14195" s="422" t="s">
        <v>843</v>
      </c>
      <c r="L14195" s="413" t="s">
        <v>1108</v>
      </c>
      <c r="M14195" s="416">
        <v>2</v>
      </c>
      <c r="N14195" s="416" t="s">
        <v>1109</v>
      </c>
      <c r="O14195" s="416">
        <v>5</v>
      </c>
      <c r="P14195" s="416">
        <v>0</v>
      </c>
      <c r="Q14195" s="45">
        <v>1306</v>
      </c>
      <c r="R14195" s="420" t="s">
        <v>30889</v>
      </c>
      <c r="T14195" s="305"/>
      <c r="U14195" s="45">
        <v>123</v>
      </c>
    </row>
    <row r="14196" spans="2:21" s="45" customFormat="1" ht="15.75">
      <c r="B14196" s="45">
        <v>110</v>
      </c>
      <c r="C14196" s="416" t="s">
        <v>1111</v>
      </c>
      <c r="D14196" s="416" t="s">
        <v>1112</v>
      </c>
      <c r="E14196" s="416" t="s">
        <v>1112</v>
      </c>
      <c r="F14196" s="416" t="s">
        <v>1113</v>
      </c>
      <c r="G14196" s="416" t="s">
        <v>1114</v>
      </c>
      <c r="H14196" s="416" t="s">
        <v>1111</v>
      </c>
      <c r="I14196" s="416" t="s">
        <v>1112</v>
      </c>
      <c r="J14196" s="416" t="s">
        <v>1115</v>
      </c>
      <c r="K14196" s="422" t="s">
        <v>1113</v>
      </c>
      <c r="L14196" s="413" t="s">
        <v>1116</v>
      </c>
      <c r="M14196" s="416">
        <v>2</v>
      </c>
      <c r="N14196" s="416" t="s">
        <v>1117</v>
      </c>
      <c r="O14196" s="416">
        <v>5</v>
      </c>
      <c r="P14196" s="416">
        <v>0</v>
      </c>
      <c r="Q14196" s="45">
        <v>1594</v>
      </c>
      <c r="R14196" s="420" t="s">
        <v>30890</v>
      </c>
      <c r="T14196" s="305"/>
      <c r="U14196" s="45">
        <v>124</v>
      </c>
    </row>
    <row r="14197" spans="2:21" s="45" customFormat="1" ht="16.5">
      <c r="B14197" s="45">
        <v>110</v>
      </c>
      <c r="C14197" s="416" t="s">
        <v>1119</v>
      </c>
      <c r="D14197" s="416" t="s">
        <v>37580</v>
      </c>
      <c r="E14197" s="416" t="s">
        <v>1120</v>
      </c>
      <c r="F14197" s="416" t="s">
        <v>1121</v>
      </c>
      <c r="G14197" s="416" t="s">
        <v>1122</v>
      </c>
      <c r="H14197" s="469" t="s">
        <v>30891</v>
      </c>
      <c r="I14197" s="435" t="s">
        <v>30892</v>
      </c>
      <c r="J14197" s="453" t="s">
        <v>30893</v>
      </c>
      <c r="K14197" s="463" t="s">
        <v>30894</v>
      </c>
      <c r="L14197" s="473" t="s">
        <v>30895</v>
      </c>
      <c r="M14197" s="416">
        <v>2</v>
      </c>
      <c r="N14197" s="416" t="s">
        <v>1128</v>
      </c>
      <c r="O14197" s="416">
        <v>5</v>
      </c>
      <c r="P14197" s="416">
        <v>1</v>
      </c>
      <c r="Q14197" s="421">
        <v>2640</v>
      </c>
      <c r="R14197" s="420" t="s">
        <v>30896</v>
      </c>
      <c r="T14197" s="305"/>
      <c r="U14197" s="45">
        <v>125</v>
      </c>
    </row>
    <row r="14198" spans="2:21" s="45" customFormat="1" ht="16.5">
      <c r="B14198" s="45">
        <v>110</v>
      </c>
      <c r="C14198" s="416" t="s">
        <v>1130</v>
      </c>
      <c r="D14198" s="416" t="s">
        <v>37579</v>
      </c>
      <c r="E14198" s="416" t="s">
        <v>1131</v>
      </c>
      <c r="F14198" s="416" t="s">
        <v>1132</v>
      </c>
      <c r="G14198" s="416" t="s">
        <v>1133</v>
      </c>
      <c r="H14198" s="451" t="s">
        <v>30897</v>
      </c>
      <c r="I14198" s="435" t="s">
        <v>30897</v>
      </c>
      <c r="J14198" s="453" t="s">
        <v>30898</v>
      </c>
      <c r="K14198" s="463" t="s">
        <v>30899</v>
      </c>
      <c r="L14198" s="473" t="s">
        <v>30900</v>
      </c>
      <c r="M14198" s="416">
        <v>2</v>
      </c>
      <c r="N14198" s="416" t="s">
        <v>1139</v>
      </c>
      <c r="O14198" s="416">
        <v>5</v>
      </c>
      <c r="P14198" s="416">
        <v>1</v>
      </c>
      <c r="Q14198" s="421">
        <v>2496</v>
      </c>
      <c r="R14198" s="45" t="s">
        <v>30901</v>
      </c>
      <c r="T14198" s="305"/>
      <c r="U14198" s="45">
        <v>126</v>
      </c>
    </row>
    <row r="14199" spans="2:21" s="45" customFormat="1" ht="31.5">
      <c r="B14199" s="45">
        <v>110</v>
      </c>
      <c r="C14199" s="416" t="s">
        <v>1141</v>
      </c>
      <c r="D14199" s="416" t="s">
        <v>1142</v>
      </c>
      <c r="E14199" s="416" t="s">
        <v>1143</v>
      </c>
      <c r="F14199" s="416" t="s">
        <v>1144</v>
      </c>
      <c r="G14199" s="416" t="s">
        <v>1145</v>
      </c>
      <c r="H14199" s="469" t="s">
        <v>30902</v>
      </c>
      <c r="I14199" s="435" t="s">
        <v>34875</v>
      </c>
      <c r="J14199" s="453" t="s">
        <v>30903</v>
      </c>
      <c r="K14199" s="463" t="s">
        <v>30904</v>
      </c>
      <c r="L14199" s="473" t="s">
        <v>30905</v>
      </c>
      <c r="M14199" s="416">
        <v>2</v>
      </c>
      <c r="N14199" s="416" t="s">
        <v>1151</v>
      </c>
      <c r="O14199" s="416">
        <v>5</v>
      </c>
      <c r="P14199" s="416">
        <v>1</v>
      </c>
      <c r="Q14199" s="421">
        <v>3744</v>
      </c>
      <c r="R14199" s="45" t="s">
        <v>30906</v>
      </c>
      <c r="T14199" s="305"/>
      <c r="U14199" s="45">
        <v>127</v>
      </c>
    </row>
    <row r="14200" spans="2:21" s="45" customFormat="1" ht="16.5">
      <c r="B14200" s="45">
        <v>110</v>
      </c>
      <c r="C14200" s="416" t="s">
        <v>1153</v>
      </c>
      <c r="D14200" s="416" t="s">
        <v>1154</v>
      </c>
      <c r="E14200" s="416" t="s">
        <v>1155</v>
      </c>
      <c r="F14200" s="416" t="s">
        <v>1156</v>
      </c>
      <c r="G14200" s="416" t="s">
        <v>1157</v>
      </c>
      <c r="H14200" s="469" t="s">
        <v>30907</v>
      </c>
      <c r="I14200" s="435" t="s">
        <v>30908</v>
      </c>
      <c r="J14200" s="453" t="s">
        <v>30909</v>
      </c>
      <c r="K14200" s="463" t="s">
        <v>30910</v>
      </c>
      <c r="L14200" s="473" t="s">
        <v>30911</v>
      </c>
      <c r="M14200" s="416">
        <v>2</v>
      </c>
      <c r="N14200" s="416" t="s">
        <v>1161</v>
      </c>
      <c r="O14200" s="416">
        <v>5</v>
      </c>
      <c r="P14200" s="416">
        <v>1</v>
      </c>
      <c r="Q14200" s="421">
        <v>3912</v>
      </c>
      <c r="R14200" s="45" t="s">
        <v>30912</v>
      </c>
      <c r="T14200" s="305"/>
      <c r="U14200" s="45">
        <v>128</v>
      </c>
    </row>
    <row r="14201" spans="2:21" s="45" customFormat="1" ht="31.5">
      <c r="B14201" s="45">
        <v>110</v>
      </c>
      <c r="C14201" s="416" t="s">
        <v>1163</v>
      </c>
      <c r="D14201" s="416" t="s">
        <v>1164</v>
      </c>
      <c r="E14201" s="416" t="s">
        <v>1165</v>
      </c>
      <c r="F14201" s="416" t="s">
        <v>1166</v>
      </c>
      <c r="G14201" s="416" t="s">
        <v>1167</v>
      </c>
      <c r="H14201" s="469" t="s">
        <v>30913</v>
      </c>
      <c r="I14201" s="435" t="s">
        <v>30914</v>
      </c>
      <c r="J14201" s="453" t="s">
        <v>30915</v>
      </c>
      <c r="K14201" s="463" t="s">
        <v>30916</v>
      </c>
      <c r="L14201" s="473" t="s">
        <v>30917</v>
      </c>
      <c r="M14201" s="416">
        <v>2</v>
      </c>
      <c r="N14201" s="416" t="s">
        <v>1171</v>
      </c>
      <c r="O14201" s="416">
        <v>5</v>
      </c>
      <c r="P14201" s="416">
        <v>1</v>
      </c>
      <c r="Q14201" s="421">
        <v>4080</v>
      </c>
      <c r="R14201" s="420" t="s">
        <v>30918</v>
      </c>
      <c r="T14201" s="305"/>
      <c r="U14201" s="45">
        <v>129</v>
      </c>
    </row>
    <row r="14202" spans="2:21" s="45" customFormat="1" ht="47.25">
      <c r="B14202" s="45">
        <v>110</v>
      </c>
      <c r="C14202" s="416" t="s">
        <v>35225</v>
      </c>
      <c r="D14202" s="416" t="s">
        <v>35226</v>
      </c>
      <c r="E14202" s="416" t="s">
        <v>35494</v>
      </c>
      <c r="F14202" s="416" t="s">
        <v>35495</v>
      </c>
      <c r="G14202" s="416" t="s">
        <v>35496</v>
      </c>
      <c r="H14202" s="530" t="s">
        <v>35103</v>
      </c>
      <c r="I14202" s="530" t="s">
        <v>37067</v>
      </c>
      <c r="J14202" s="530" t="s">
        <v>37068</v>
      </c>
      <c r="K14202" s="530" t="s">
        <v>37069</v>
      </c>
      <c r="L14202" s="530" t="s">
        <v>37070</v>
      </c>
      <c r="M14202" s="416">
        <v>1</v>
      </c>
      <c r="N14202" s="416" t="s">
        <v>35227</v>
      </c>
      <c r="O14202" s="416">
        <v>5</v>
      </c>
      <c r="P14202" s="416">
        <v>1</v>
      </c>
      <c r="Q14202" s="421">
        <v>7968</v>
      </c>
      <c r="R14202" s="420" t="s">
        <v>32977</v>
      </c>
      <c r="T14202" s="305"/>
    </row>
    <row r="14203" spans="2:21" s="45" customFormat="1" ht="15.75">
      <c r="B14203" s="45">
        <v>110</v>
      </c>
      <c r="C14203" s="416" t="s">
        <v>35228</v>
      </c>
      <c r="D14203" s="416" t="s">
        <v>35229</v>
      </c>
      <c r="E14203" s="416" t="s">
        <v>35497</v>
      </c>
      <c r="F14203" s="416" t="s">
        <v>35498</v>
      </c>
      <c r="G14203" s="416" t="s">
        <v>35499</v>
      </c>
      <c r="H14203" s="530" t="s">
        <v>33394</v>
      </c>
      <c r="I14203" s="530" t="s">
        <v>35628</v>
      </c>
      <c r="J14203" s="530" t="s">
        <v>36096</v>
      </c>
      <c r="K14203" s="530" t="s">
        <v>37071</v>
      </c>
      <c r="L14203" s="530" t="s">
        <v>35589</v>
      </c>
      <c r="M14203" s="416">
        <v>1</v>
      </c>
      <c r="N14203" s="416" t="s">
        <v>35230</v>
      </c>
      <c r="O14203" s="416">
        <v>5</v>
      </c>
      <c r="P14203" s="416">
        <v>1</v>
      </c>
      <c r="Q14203" s="421">
        <v>1536</v>
      </c>
      <c r="R14203" s="420" t="s">
        <v>33194</v>
      </c>
      <c r="T14203" s="305"/>
    </row>
    <row r="14204" spans="2:21" s="45" customFormat="1" ht="15.75">
      <c r="B14204" s="45">
        <v>111</v>
      </c>
      <c r="C14204" s="416" t="s">
        <v>41</v>
      </c>
      <c r="D14204" s="416" t="s">
        <v>41</v>
      </c>
      <c r="E14204" s="416" t="s">
        <v>41</v>
      </c>
      <c r="F14204" s="416" t="s">
        <v>42</v>
      </c>
      <c r="G14204" s="416" t="s">
        <v>43</v>
      </c>
      <c r="H14204" s="479" t="s">
        <v>34876</v>
      </c>
      <c r="I14204" s="465" t="s">
        <v>34876</v>
      </c>
      <c r="J14204" s="495" t="s">
        <v>31376</v>
      </c>
      <c r="K14204" s="463" t="s">
        <v>30919</v>
      </c>
      <c r="L14204" s="480" t="s">
        <v>30920</v>
      </c>
      <c r="M14204" s="416">
        <v>2</v>
      </c>
      <c r="N14204" s="416" t="s">
        <v>46</v>
      </c>
      <c r="O14204" s="416">
        <v>0</v>
      </c>
      <c r="P14204" s="416">
        <v>0</v>
      </c>
      <c r="Q14204" s="419">
        <v>3120</v>
      </c>
      <c r="R14204" s="420" t="s">
        <v>30921</v>
      </c>
      <c r="T14204" s="305"/>
      <c r="U14204" s="45">
        <v>1</v>
      </c>
    </row>
    <row r="14205" spans="2:21" s="45" customFormat="1" ht="15.75">
      <c r="B14205" s="45">
        <v>111</v>
      </c>
      <c r="C14205" s="416" t="s">
        <v>48</v>
      </c>
      <c r="D14205" s="416" t="s">
        <v>49</v>
      </c>
      <c r="E14205" s="416" t="s">
        <v>50</v>
      </c>
      <c r="F14205" s="416" t="s">
        <v>51</v>
      </c>
      <c r="G14205" s="416" t="s">
        <v>52</v>
      </c>
      <c r="H14205" s="417" t="s">
        <v>48</v>
      </c>
      <c r="I14205" s="417" t="s">
        <v>49</v>
      </c>
      <c r="J14205" s="496" t="s">
        <v>31374</v>
      </c>
      <c r="K14205" s="418" t="s">
        <v>51</v>
      </c>
      <c r="L14205" s="417" t="s">
        <v>614</v>
      </c>
      <c r="M14205" s="416">
        <v>2</v>
      </c>
      <c r="N14205" s="416" t="s">
        <v>55</v>
      </c>
      <c r="O14205" s="416">
        <v>0</v>
      </c>
      <c r="P14205" s="416">
        <v>0</v>
      </c>
      <c r="Q14205" s="419">
        <v>3000</v>
      </c>
      <c r="R14205" s="420" t="s">
        <v>30922</v>
      </c>
      <c r="T14205" s="305"/>
      <c r="U14205" s="45">
        <v>2</v>
      </c>
    </row>
    <row r="14206" spans="2:21" s="45" customFormat="1">
      <c r="B14206" s="45">
        <v>111</v>
      </c>
      <c r="C14206" s="416" t="s">
        <v>57</v>
      </c>
      <c r="D14206" s="416" t="s">
        <v>57</v>
      </c>
      <c r="E14206" s="416" t="s">
        <v>58</v>
      </c>
      <c r="F14206" s="416" t="s">
        <v>59</v>
      </c>
      <c r="G14206" s="416" t="s">
        <v>60</v>
      </c>
      <c r="H14206" s="417" t="s">
        <v>57</v>
      </c>
      <c r="I14206" s="417" t="s">
        <v>57</v>
      </c>
      <c r="J14206" s="417" t="s">
        <v>58</v>
      </c>
      <c r="K14206" s="418" t="s">
        <v>59</v>
      </c>
      <c r="L14206" s="417" t="s">
        <v>1178</v>
      </c>
      <c r="M14206" s="416">
        <v>2</v>
      </c>
      <c r="N14206" s="416" t="s">
        <v>63</v>
      </c>
      <c r="O14206" s="416">
        <v>0</v>
      </c>
      <c r="P14206" s="416">
        <v>0</v>
      </c>
      <c r="Q14206" s="419">
        <v>3000</v>
      </c>
      <c r="R14206" s="420" t="s">
        <v>30923</v>
      </c>
      <c r="T14206" s="305"/>
      <c r="U14206" s="45">
        <v>3</v>
      </c>
    </row>
    <row r="14207" spans="2:21" s="45" customFormat="1">
      <c r="B14207" s="45">
        <v>111</v>
      </c>
      <c r="C14207" s="416" t="s">
        <v>65</v>
      </c>
      <c r="D14207" s="416" t="s">
        <v>65</v>
      </c>
      <c r="E14207" s="416" t="s">
        <v>66</v>
      </c>
      <c r="F14207" s="416" t="s">
        <v>67</v>
      </c>
      <c r="G14207" s="416" t="s">
        <v>68</v>
      </c>
      <c r="H14207" s="417" t="s">
        <v>65</v>
      </c>
      <c r="I14207" s="417" t="s">
        <v>65</v>
      </c>
      <c r="J14207" s="417" t="s">
        <v>66</v>
      </c>
      <c r="K14207" s="418" t="s">
        <v>67</v>
      </c>
      <c r="L14207" s="417" t="s">
        <v>1514</v>
      </c>
      <c r="M14207" s="416">
        <v>2</v>
      </c>
      <c r="N14207" s="416" t="s">
        <v>72</v>
      </c>
      <c r="O14207" s="416">
        <v>0</v>
      </c>
      <c r="P14207" s="416">
        <v>0</v>
      </c>
      <c r="Q14207" s="419">
        <v>3000</v>
      </c>
      <c r="R14207" s="420" t="s">
        <v>30924</v>
      </c>
      <c r="T14207" s="305"/>
      <c r="U14207" s="45">
        <v>4</v>
      </c>
    </row>
    <row r="14208" spans="2:21" s="45" customFormat="1">
      <c r="B14208" s="45">
        <v>111</v>
      </c>
      <c r="C14208" s="416" t="s">
        <v>74</v>
      </c>
      <c r="D14208" s="416" t="s">
        <v>75</v>
      </c>
      <c r="E14208" s="416" t="s">
        <v>76</v>
      </c>
      <c r="F14208" s="416" t="s">
        <v>77</v>
      </c>
      <c r="G14208" s="416" t="s">
        <v>78</v>
      </c>
      <c r="H14208" s="417" t="s">
        <v>74</v>
      </c>
      <c r="I14208" s="417" t="s">
        <v>75</v>
      </c>
      <c r="J14208" s="417" t="s">
        <v>76</v>
      </c>
      <c r="K14208" s="418" t="s">
        <v>77</v>
      </c>
      <c r="L14208" s="417" t="s">
        <v>1517</v>
      </c>
      <c r="M14208" s="416">
        <v>2</v>
      </c>
      <c r="N14208" s="416" t="s">
        <v>82</v>
      </c>
      <c r="O14208" s="416">
        <v>0</v>
      </c>
      <c r="P14208" s="416">
        <v>0</v>
      </c>
      <c r="Q14208" s="419">
        <v>3000</v>
      </c>
      <c r="R14208" s="420" t="s">
        <v>30925</v>
      </c>
      <c r="T14208" s="305"/>
      <c r="U14208" s="45">
        <v>5</v>
      </c>
    </row>
    <row r="14209" spans="2:21" s="45" customFormat="1" ht="16.5">
      <c r="B14209" s="45">
        <v>111</v>
      </c>
      <c r="C14209" s="416" t="s">
        <v>84</v>
      </c>
      <c r="D14209" s="416" t="s">
        <v>84</v>
      </c>
      <c r="E14209" s="416" t="s">
        <v>85</v>
      </c>
      <c r="F14209" s="416" t="s">
        <v>86</v>
      </c>
      <c r="G14209" s="416" t="s">
        <v>87</v>
      </c>
      <c r="H14209" s="481" t="s">
        <v>30926</v>
      </c>
      <c r="I14209" s="435" t="s">
        <v>30926</v>
      </c>
      <c r="J14209" s="453" t="s">
        <v>30927</v>
      </c>
      <c r="K14209" s="463" t="s">
        <v>30928</v>
      </c>
      <c r="L14209" s="482" t="s">
        <v>30929</v>
      </c>
      <c r="M14209" s="416">
        <v>2</v>
      </c>
      <c r="N14209" s="416" t="s">
        <v>91</v>
      </c>
      <c r="O14209" s="416">
        <v>0</v>
      </c>
      <c r="P14209" s="416">
        <v>0</v>
      </c>
      <c r="Q14209" s="419">
        <v>3000</v>
      </c>
      <c r="R14209" s="45" t="s">
        <v>30930</v>
      </c>
      <c r="T14209" s="305"/>
      <c r="U14209" s="45">
        <v>6</v>
      </c>
    </row>
    <row r="14210" spans="2:21" s="45" customFormat="1" ht="16.5">
      <c r="B14210" s="45">
        <v>111</v>
      </c>
      <c r="C14210" s="416" t="s">
        <v>93</v>
      </c>
      <c r="D14210" s="416" t="s">
        <v>94</v>
      </c>
      <c r="E14210" s="416" t="s">
        <v>95</v>
      </c>
      <c r="F14210" s="416" t="s">
        <v>96</v>
      </c>
      <c r="G14210" s="416" t="s">
        <v>97</v>
      </c>
      <c r="H14210" s="469" t="s">
        <v>30931</v>
      </c>
      <c r="I14210" s="435" t="s">
        <v>30932</v>
      </c>
      <c r="J14210" s="453" t="s">
        <v>30933</v>
      </c>
      <c r="K14210" s="463" t="s">
        <v>30934</v>
      </c>
      <c r="L14210" s="482" t="s">
        <v>30935</v>
      </c>
      <c r="M14210" s="416">
        <v>2</v>
      </c>
      <c r="N14210" s="416" t="s">
        <v>103</v>
      </c>
      <c r="O14210" s="416">
        <v>0</v>
      </c>
      <c r="P14210" s="416">
        <v>0</v>
      </c>
      <c r="Q14210" s="419">
        <v>3528</v>
      </c>
      <c r="R14210" s="420" t="s">
        <v>30936</v>
      </c>
      <c r="T14210" s="305"/>
      <c r="U14210" s="45">
        <v>7</v>
      </c>
    </row>
    <row r="14211" spans="2:21" s="45" customFormat="1" ht="16.5">
      <c r="B14211" s="45">
        <v>111</v>
      </c>
      <c r="C14211" s="416" t="s">
        <v>105</v>
      </c>
      <c r="D14211" s="416" t="s">
        <v>105</v>
      </c>
      <c r="E14211" s="416" t="s">
        <v>106</v>
      </c>
      <c r="F14211" s="416" t="s">
        <v>107</v>
      </c>
      <c r="G14211" s="416" t="s">
        <v>108</v>
      </c>
      <c r="H14211" s="481" t="s">
        <v>30937</v>
      </c>
      <c r="I14211" s="435" t="s">
        <v>30938</v>
      </c>
      <c r="J14211" s="453" t="s">
        <v>30939</v>
      </c>
      <c r="K14211" s="463" t="s">
        <v>30940</v>
      </c>
      <c r="L14211" s="482" t="s">
        <v>30941</v>
      </c>
      <c r="M14211" s="416">
        <v>2</v>
      </c>
      <c r="N14211" s="416" t="s">
        <v>113</v>
      </c>
      <c r="O14211" s="416">
        <v>0</v>
      </c>
      <c r="P14211" s="416">
        <v>0</v>
      </c>
      <c r="Q14211" s="419">
        <v>3720</v>
      </c>
      <c r="R14211" s="45" t="s">
        <v>30942</v>
      </c>
      <c r="T14211" s="305"/>
      <c r="U14211" s="45">
        <v>8</v>
      </c>
    </row>
    <row r="14212" spans="2:21" s="45" customFormat="1" ht="47.25">
      <c r="B14212" s="45">
        <v>111</v>
      </c>
      <c r="C14212" s="416" t="s">
        <v>115</v>
      </c>
      <c r="D14212" s="416" t="s">
        <v>116</v>
      </c>
      <c r="E14212" s="416" t="s">
        <v>117</v>
      </c>
      <c r="F14212" s="416" t="s">
        <v>118</v>
      </c>
      <c r="G14212" s="416" t="s">
        <v>119</v>
      </c>
      <c r="H14212" s="451" t="s">
        <v>30943</v>
      </c>
      <c r="I14212" s="470" t="s">
        <v>34877</v>
      </c>
      <c r="J14212" s="453" t="s">
        <v>30944</v>
      </c>
      <c r="K14212" s="463" t="s">
        <v>30945</v>
      </c>
      <c r="L14212" s="483" t="s">
        <v>30946</v>
      </c>
      <c r="M14212" s="416">
        <v>1</v>
      </c>
      <c r="N14212" s="416" t="s">
        <v>125</v>
      </c>
      <c r="O14212" s="416">
        <v>0</v>
      </c>
      <c r="P14212" s="416">
        <v>0</v>
      </c>
      <c r="Q14212" s="421">
        <v>8232</v>
      </c>
      <c r="R14212" s="45" t="s">
        <v>30947</v>
      </c>
      <c r="T14212" s="305"/>
      <c r="U14212" s="45">
        <v>9</v>
      </c>
    </row>
    <row r="14213" spans="2:21" s="45" customFormat="1" ht="15.75">
      <c r="B14213" s="45">
        <v>111</v>
      </c>
      <c r="C14213" s="416" t="s">
        <v>35215</v>
      </c>
      <c r="D14213" s="416" t="s">
        <v>35216</v>
      </c>
      <c r="E14213" s="416" t="s">
        <v>35485</v>
      </c>
      <c r="F14213" s="416" t="s">
        <v>35486</v>
      </c>
      <c r="G14213" s="416" t="s">
        <v>35487</v>
      </c>
      <c r="H14213" s="530" t="s">
        <v>35104</v>
      </c>
      <c r="I14213" s="530" t="s">
        <v>37072</v>
      </c>
      <c r="J14213" s="530" t="s">
        <v>37073</v>
      </c>
      <c r="K14213" s="530" t="s">
        <v>37074</v>
      </c>
      <c r="L14213" s="530" t="s">
        <v>37075</v>
      </c>
      <c r="M14213" s="416">
        <v>2</v>
      </c>
      <c r="N14213" s="416" t="s">
        <v>35218</v>
      </c>
      <c r="O14213" s="416">
        <v>1</v>
      </c>
      <c r="P14213" s="416">
        <v>0</v>
      </c>
      <c r="Q14213" s="421">
        <v>2640</v>
      </c>
      <c r="R14213" s="45" t="s">
        <v>32978</v>
      </c>
      <c r="T14213" s="305"/>
    </row>
    <row r="14214" spans="2:21" s="45" customFormat="1" ht="33">
      <c r="B14214" s="45">
        <v>111</v>
      </c>
      <c r="C14214" s="416" t="s">
        <v>33201</v>
      </c>
      <c r="D14214" s="416" t="s">
        <v>33202</v>
      </c>
      <c r="E14214" s="416" t="s">
        <v>127</v>
      </c>
      <c r="F14214" s="416" t="s">
        <v>128</v>
      </c>
      <c r="G14214" s="416" t="s">
        <v>129</v>
      </c>
      <c r="H14214" s="451" t="s">
        <v>30948</v>
      </c>
      <c r="I14214" s="435" t="s">
        <v>30948</v>
      </c>
      <c r="J14214" s="453" t="s">
        <v>30949</v>
      </c>
      <c r="K14214" s="463" t="s">
        <v>30950</v>
      </c>
      <c r="L14214" s="482" t="s">
        <v>30951</v>
      </c>
      <c r="M14214" s="416">
        <v>2</v>
      </c>
      <c r="N14214" s="416" t="s">
        <v>133</v>
      </c>
      <c r="O14214" s="416">
        <v>1</v>
      </c>
      <c r="P14214" s="416">
        <v>0</v>
      </c>
      <c r="Q14214" s="421">
        <v>9696</v>
      </c>
      <c r="R14214" s="420" t="s">
        <v>30952</v>
      </c>
      <c r="T14214" s="305"/>
      <c r="U14214" s="45">
        <v>10</v>
      </c>
    </row>
    <row r="14215" spans="2:21" s="45" customFormat="1" ht="15.75">
      <c r="B14215" s="45">
        <v>111</v>
      </c>
      <c r="C14215" s="416" t="s">
        <v>35219</v>
      </c>
      <c r="D14215" s="416" t="s">
        <v>35220</v>
      </c>
      <c r="E14215" s="416" t="s">
        <v>35488</v>
      </c>
      <c r="F14215" s="416" t="s">
        <v>35489</v>
      </c>
      <c r="G14215" s="416" t="s">
        <v>35490</v>
      </c>
      <c r="H14215" s="530" t="s">
        <v>35105</v>
      </c>
      <c r="I14215" s="530" t="s">
        <v>37076</v>
      </c>
      <c r="J14215" s="530" t="s">
        <v>37077</v>
      </c>
      <c r="K14215" s="530" t="s">
        <v>37078</v>
      </c>
      <c r="L14215" s="530" t="s">
        <v>37079</v>
      </c>
      <c r="M14215" s="416">
        <v>2</v>
      </c>
      <c r="N14215" s="416" t="s">
        <v>35221</v>
      </c>
      <c r="O14215" s="416">
        <v>2</v>
      </c>
      <c r="P14215" s="416">
        <v>0</v>
      </c>
      <c r="Q14215" s="421">
        <v>4272</v>
      </c>
      <c r="R14215" s="420" t="s">
        <v>32979</v>
      </c>
      <c r="T14215" s="305"/>
    </row>
    <row r="14216" spans="2:21" s="45" customFormat="1" ht="47.25">
      <c r="B14216" s="45">
        <v>111</v>
      </c>
      <c r="C14216" s="416" t="s">
        <v>35222</v>
      </c>
      <c r="D14216" s="416" t="s">
        <v>35223</v>
      </c>
      <c r="E14216" s="416" t="s">
        <v>35491</v>
      </c>
      <c r="F14216" s="416" t="s">
        <v>35492</v>
      </c>
      <c r="G14216" s="416" t="s">
        <v>35493</v>
      </c>
      <c r="H14216" s="530" t="s">
        <v>35106</v>
      </c>
      <c r="I14216" s="530" t="s">
        <v>37080</v>
      </c>
      <c r="J14216" s="530" t="s">
        <v>37081</v>
      </c>
      <c r="K14216" s="530" t="s">
        <v>37082</v>
      </c>
      <c r="L14216" s="530" t="s">
        <v>37083</v>
      </c>
      <c r="M14216" s="416">
        <v>2</v>
      </c>
      <c r="N14216" s="416" t="s">
        <v>35224</v>
      </c>
      <c r="O14216" s="416">
        <v>3</v>
      </c>
      <c r="P14216" s="416">
        <v>0</v>
      </c>
      <c r="Q14216" s="421">
        <v>7272</v>
      </c>
      <c r="R14216" s="420" t="s">
        <v>33195</v>
      </c>
      <c r="T14216" s="305"/>
    </row>
    <row r="14217" spans="2:21" s="45" customFormat="1" ht="33">
      <c r="B14217" s="45">
        <v>111</v>
      </c>
      <c r="C14217" s="416" t="s">
        <v>135</v>
      </c>
      <c r="D14217" s="416" t="s">
        <v>136</v>
      </c>
      <c r="E14217" s="416" t="s">
        <v>137</v>
      </c>
      <c r="F14217" s="416" t="s">
        <v>138</v>
      </c>
      <c r="G14217" s="416" t="s">
        <v>139</v>
      </c>
      <c r="H14217" s="451" t="s">
        <v>30953</v>
      </c>
      <c r="I14217" s="435" t="s">
        <v>30954</v>
      </c>
      <c r="J14217" s="453" t="s">
        <v>30955</v>
      </c>
      <c r="K14217" s="463" t="s">
        <v>30956</v>
      </c>
      <c r="L14217" s="482" t="s">
        <v>30957</v>
      </c>
      <c r="M14217" s="416">
        <v>1</v>
      </c>
      <c r="N14217" s="416" t="s">
        <v>145</v>
      </c>
      <c r="O14217" s="416">
        <v>0</v>
      </c>
      <c r="P14217" s="416">
        <v>0</v>
      </c>
      <c r="Q14217" s="421">
        <v>6120</v>
      </c>
      <c r="R14217" s="45" t="s">
        <v>30958</v>
      </c>
      <c r="T14217" s="305"/>
      <c r="U14217" s="45">
        <v>11</v>
      </c>
    </row>
    <row r="14218" spans="2:21" s="45" customFormat="1" ht="49.5">
      <c r="B14218" s="45">
        <v>111</v>
      </c>
      <c r="C14218" s="416" t="s">
        <v>147</v>
      </c>
      <c r="D14218" s="416" t="s">
        <v>148</v>
      </c>
      <c r="E14218" s="416" t="s">
        <v>2978</v>
      </c>
      <c r="F14218" s="416" t="s">
        <v>149</v>
      </c>
      <c r="G14218" s="416" t="s">
        <v>150</v>
      </c>
      <c r="H14218" s="451" t="s">
        <v>30959</v>
      </c>
      <c r="I14218" s="435" t="s">
        <v>30960</v>
      </c>
      <c r="J14218" s="453" t="s">
        <v>34878</v>
      </c>
      <c r="K14218" s="463" t="s">
        <v>30961</v>
      </c>
      <c r="L14218" s="482" t="s">
        <v>30962</v>
      </c>
      <c r="M14218" s="416">
        <v>1</v>
      </c>
      <c r="N14218" s="416" t="s">
        <v>145</v>
      </c>
      <c r="O14218" s="416">
        <v>5</v>
      </c>
      <c r="P14218" s="416">
        <v>0</v>
      </c>
      <c r="Q14218" s="421">
        <v>10344</v>
      </c>
      <c r="R14218" s="420" t="s">
        <v>30963</v>
      </c>
      <c r="T14218" s="305"/>
      <c r="U14218" s="45">
        <v>12</v>
      </c>
    </row>
    <row r="14219" spans="2:21" s="45" customFormat="1" ht="110.25">
      <c r="B14219" s="45">
        <v>111</v>
      </c>
      <c r="C14219" s="416" t="s">
        <v>156</v>
      </c>
      <c r="D14219" s="416" t="s">
        <v>157</v>
      </c>
      <c r="E14219" s="416" t="s">
        <v>158</v>
      </c>
      <c r="F14219" s="416" t="s">
        <v>159</v>
      </c>
      <c r="G14219" s="416" t="s">
        <v>160</v>
      </c>
      <c r="H14219" s="451" t="s">
        <v>34879</v>
      </c>
      <c r="I14219" s="470" t="s">
        <v>34880</v>
      </c>
      <c r="J14219" s="453" t="s">
        <v>30964</v>
      </c>
      <c r="K14219" s="454" t="s">
        <v>30965</v>
      </c>
      <c r="L14219" s="482" t="s">
        <v>30966</v>
      </c>
      <c r="M14219" s="416">
        <v>1</v>
      </c>
      <c r="N14219" s="416" t="s">
        <v>166</v>
      </c>
      <c r="O14219" s="416">
        <v>0</v>
      </c>
      <c r="P14219" s="416">
        <v>0</v>
      </c>
      <c r="Q14219" s="421">
        <v>21552</v>
      </c>
      <c r="R14219" s="45" t="s">
        <v>30967</v>
      </c>
      <c r="T14219" s="305"/>
      <c r="U14219" s="45">
        <v>13</v>
      </c>
    </row>
    <row r="14220" spans="2:21" s="45" customFormat="1" ht="78.75">
      <c r="B14220" s="45">
        <v>111</v>
      </c>
      <c r="C14220" s="416" t="s">
        <v>168</v>
      </c>
      <c r="D14220" s="416" t="s">
        <v>169</v>
      </c>
      <c r="E14220" s="416" t="s">
        <v>170</v>
      </c>
      <c r="F14220" s="416" t="s">
        <v>171</v>
      </c>
      <c r="G14220" s="416" t="s">
        <v>172</v>
      </c>
      <c r="H14220" s="469" t="s">
        <v>30968</v>
      </c>
      <c r="I14220" s="435" t="s">
        <v>30969</v>
      </c>
      <c r="J14220" s="475" t="s">
        <v>30970</v>
      </c>
      <c r="K14220" s="463" t="s">
        <v>30971</v>
      </c>
      <c r="L14220" s="482" t="s">
        <v>30972</v>
      </c>
      <c r="M14220" s="416">
        <v>1</v>
      </c>
      <c r="N14220" s="416" t="s">
        <v>166</v>
      </c>
      <c r="O14220" s="416">
        <v>0</v>
      </c>
      <c r="P14220" s="416">
        <v>0</v>
      </c>
      <c r="Q14220" s="421">
        <v>17232</v>
      </c>
      <c r="R14220" s="45" t="s">
        <v>30973</v>
      </c>
      <c r="T14220" s="305"/>
      <c r="U14220" s="45">
        <v>14</v>
      </c>
    </row>
    <row r="14221" spans="2:21" s="45" customFormat="1" ht="78.75">
      <c r="B14221" s="45">
        <v>111</v>
      </c>
      <c r="C14221" s="416" t="s">
        <v>179</v>
      </c>
      <c r="D14221" s="416" t="s">
        <v>180</v>
      </c>
      <c r="E14221" s="416" t="s">
        <v>181</v>
      </c>
      <c r="F14221" s="416" t="s">
        <v>182</v>
      </c>
      <c r="G14221" s="416" t="s">
        <v>183</v>
      </c>
      <c r="H14221" s="451" t="s">
        <v>30974</v>
      </c>
      <c r="I14221" s="435" t="s">
        <v>34881</v>
      </c>
      <c r="J14221" s="453" t="s">
        <v>30975</v>
      </c>
      <c r="K14221" s="463" t="s">
        <v>30976</v>
      </c>
      <c r="L14221" s="482" t="s">
        <v>30977</v>
      </c>
      <c r="M14221" s="416">
        <v>1</v>
      </c>
      <c r="N14221" s="416" t="s">
        <v>166</v>
      </c>
      <c r="O14221" s="416">
        <v>1</v>
      </c>
      <c r="P14221" s="416">
        <v>0</v>
      </c>
      <c r="Q14221" s="421">
        <v>17568</v>
      </c>
      <c r="R14221" s="45" t="s">
        <v>30978</v>
      </c>
      <c r="T14221" s="305"/>
      <c r="U14221" s="45">
        <v>15</v>
      </c>
    </row>
    <row r="14222" spans="2:21" s="45" customFormat="1" ht="94.5">
      <c r="B14222" s="45">
        <v>111</v>
      </c>
      <c r="C14222" s="416" t="s">
        <v>190</v>
      </c>
      <c r="D14222" s="416" t="s">
        <v>191</v>
      </c>
      <c r="E14222" s="416" t="s">
        <v>192</v>
      </c>
      <c r="F14222" s="416" t="s">
        <v>193</v>
      </c>
      <c r="G14222" s="416" t="s">
        <v>194</v>
      </c>
      <c r="H14222" s="451" t="s">
        <v>30979</v>
      </c>
      <c r="I14222" s="435" t="s">
        <v>30980</v>
      </c>
      <c r="J14222" s="453" t="s">
        <v>30981</v>
      </c>
      <c r="K14222" s="463" t="s">
        <v>30982</v>
      </c>
      <c r="L14222" s="482" t="s">
        <v>30983</v>
      </c>
      <c r="M14222" s="416">
        <v>1</v>
      </c>
      <c r="N14222" s="416" t="s">
        <v>166</v>
      </c>
      <c r="O14222" s="416">
        <v>2</v>
      </c>
      <c r="P14222" s="416">
        <v>0</v>
      </c>
      <c r="Q14222" s="421">
        <v>18792</v>
      </c>
      <c r="R14222" s="420" t="s">
        <v>30984</v>
      </c>
      <c r="T14222" s="305"/>
      <c r="U14222" s="45">
        <v>16</v>
      </c>
    </row>
    <row r="14223" spans="2:21" s="45" customFormat="1" ht="63">
      <c r="B14223" s="45">
        <v>111</v>
      </c>
      <c r="C14223" s="416" t="s">
        <v>201</v>
      </c>
      <c r="D14223" s="416" t="s">
        <v>202</v>
      </c>
      <c r="E14223" s="416" t="s">
        <v>203</v>
      </c>
      <c r="F14223" s="416" t="s">
        <v>204</v>
      </c>
      <c r="G14223" s="416" t="s">
        <v>205</v>
      </c>
      <c r="H14223" s="451" t="s">
        <v>30985</v>
      </c>
      <c r="I14223" s="435" t="s">
        <v>30986</v>
      </c>
      <c r="J14223" s="484" t="s">
        <v>34882</v>
      </c>
      <c r="K14223" s="463" t="s">
        <v>30987</v>
      </c>
      <c r="L14223" s="482" t="s">
        <v>34883</v>
      </c>
      <c r="M14223" s="416">
        <v>1</v>
      </c>
      <c r="N14223" s="416" t="s">
        <v>166</v>
      </c>
      <c r="O14223" s="416">
        <v>3</v>
      </c>
      <c r="P14223" s="416">
        <v>0</v>
      </c>
      <c r="Q14223" s="421">
        <v>11664</v>
      </c>
      <c r="R14223" s="45" t="s">
        <v>30988</v>
      </c>
      <c r="T14223" s="305"/>
      <c r="U14223" s="45">
        <v>17</v>
      </c>
    </row>
    <row r="14224" spans="2:21" s="45" customFormat="1" ht="110.25">
      <c r="B14224" s="45">
        <v>111</v>
      </c>
      <c r="C14224" s="416" t="s">
        <v>210</v>
      </c>
      <c r="D14224" s="416" t="s">
        <v>211</v>
      </c>
      <c r="E14224" s="416" t="s">
        <v>212</v>
      </c>
      <c r="F14224" s="416" t="s">
        <v>213</v>
      </c>
      <c r="G14224" s="416" t="s">
        <v>214</v>
      </c>
      <c r="H14224" s="469" t="s">
        <v>30989</v>
      </c>
      <c r="I14224" s="435" t="s">
        <v>30990</v>
      </c>
      <c r="J14224" s="453" t="s">
        <v>30991</v>
      </c>
      <c r="K14224" s="463" t="s">
        <v>30992</v>
      </c>
      <c r="L14224" s="482" t="s">
        <v>30993</v>
      </c>
      <c r="M14224" s="416">
        <v>1</v>
      </c>
      <c r="N14224" s="416" t="s">
        <v>166</v>
      </c>
      <c r="O14224" s="416">
        <v>4</v>
      </c>
      <c r="P14224" s="416">
        <v>0</v>
      </c>
      <c r="Q14224" s="421">
        <v>23784</v>
      </c>
      <c r="R14224" s="45" t="s">
        <v>30994</v>
      </c>
      <c r="T14224" s="305"/>
      <c r="U14224" s="45">
        <v>18</v>
      </c>
    </row>
    <row r="14225" spans="2:21" s="45" customFormat="1" ht="78.75">
      <c r="B14225" s="45">
        <v>111</v>
      </c>
      <c r="C14225" s="416" t="s">
        <v>221</v>
      </c>
      <c r="D14225" s="416" t="s">
        <v>222</v>
      </c>
      <c r="E14225" s="416" t="s">
        <v>223</v>
      </c>
      <c r="F14225" s="416" t="s">
        <v>224</v>
      </c>
      <c r="G14225" s="416" t="s">
        <v>225</v>
      </c>
      <c r="H14225" s="451" t="s">
        <v>30995</v>
      </c>
      <c r="I14225" s="435" t="s">
        <v>30996</v>
      </c>
      <c r="J14225" s="453" t="s">
        <v>30997</v>
      </c>
      <c r="K14225" s="463" t="s">
        <v>30998</v>
      </c>
      <c r="L14225" s="482" t="s">
        <v>30999</v>
      </c>
      <c r="M14225" s="416">
        <v>1</v>
      </c>
      <c r="N14225" s="416" t="s">
        <v>166</v>
      </c>
      <c r="O14225" s="416">
        <v>5</v>
      </c>
      <c r="P14225" s="416">
        <v>0</v>
      </c>
      <c r="Q14225" s="421">
        <v>16896</v>
      </c>
      <c r="R14225" s="45" t="s">
        <v>31000</v>
      </c>
      <c r="T14225" s="305"/>
      <c r="U14225" s="45">
        <v>19</v>
      </c>
    </row>
    <row r="14226" spans="2:21" s="45" customFormat="1" ht="173.25">
      <c r="B14226" s="45">
        <v>111</v>
      </c>
      <c r="C14226" s="416" t="s">
        <v>232</v>
      </c>
      <c r="D14226" s="416" t="s">
        <v>233</v>
      </c>
      <c r="E14226" s="416" t="s">
        <v>234</v>
      </c>
      <c r="F14226" s="416" t="s">
        <v>235</v>
      </c>
      <c r="G14226" s="416" t="s">
        <v>236</v>
      </c>
      <c r="H14226" s="492" t="s">
        <v>31368</v>
      </c>
      <c r="I14226" s="492" t="s">
        <v>31369</v>
      </c>
      <c r="J14226" s="453" t="s">
        <v>31001</v>
      </c>
      <c r="K14226" s="463" t="s">
        <v>31002</v>
      </c>
      <c r="L14226" s="482" t="s">
        <v>31003</v>
      </c>
      <c r="M14226" s="416">
        <v>1</v>
      </c>
      <c r="N14226" s="416" t="s">
        <v>166</v>
      </c>
      <c r="O14226" s="416">
        <v>5</v>
      </c>
      <c r="P14226" s="416">
        <v>0</v>
      </c>
      <c r="Q14226" s="421">
        <v>32160</v>
      </c>
      <c r="R14226" s="45" t="s">
        <v>31004</v>
      </c>
      <c r="T14226" s="305"/>
      <c r="U14226" s="45">
        <v>20</v>
      </c>
    </row>
    <row r="14227" spans="2:21" s="45" customFormat="1" ht="31.5">
      <c r="B14227" s="45">
        <v>111</v>
      </c>
      <c r="C14227" s="416" t="s">
        <v>243</v>
      </c>
      <c r="D14227" s="416" t="s">
        <v>244</v>
      </c>
      <c r="E14227" s="416" t="s">
        <v>3024</v>
      </c>
      <c r="F14227" s="416" t="s">
        <v>245</v>
      </c>
      <c r="G14227" s="416" t="s">
        <v>246</v>
      </c>
      <c r="H14227" s="469" t="s">
        <v>31005</v>
      </c>
      <c r="I14227" s="435" t="s">
        <v>31005</v>
      </c>
      <c r="J14227" s="453" t="s">
        <v>31006</v>
      </c>
      <c r="K14227" s="463" t="s">
        <v>31007</v>
      </c>
      <c r="L14227" s="482" t="s">
        <v>31008</v>
      </c>
      <c r="M14227" s="416">
        <v>1</v>
      </c>
      <c r="N14227" s="416" t="s">
        <v>252</v>
      </c>
      <c r="O14227" s="416">
        <v>0</v>
      </c>
      <c r="P14227" s="416">
        <v>0</v>
      </c>
      <c r="Q14227" s="421">
        <v>3960</v>
      </c>
      <c r="R14227" s="45" t="s">
        <v>31009</v>
      </c>
      <c r="T14227" s="305"/>
      <c r="U14227" s="45">
        <v>21</v>
      </c>
    </row>
    <row r="14228" spans="2:21" s="45" customFormat="1" ht="31.5">
      <c r="B14228" s="45">
        <v>111</v>
      </c>
      <c r="C14228" s="416" t="s">
        <v>254</v>
      </c>
      <c r="D14228" s="416" t="s">
        <v>255</v>
      </c>
      <c r="E14228" s="416" t="s">
        <v>3029</v>
      </c>
      <c r="F14228" s="416" t="s">
        <v>256</v>
      </c>
      <c r="G14228" s="416" t="s">
        <v>257</v>
      </c>
      <c r="H14228" s="451" t="s">
        <v>31010</v>
      </c>
      <c r="I14228" s="435" t="s">
        <v>31011</v>
      </c>
      <c r="J14228" s="453" t="s">
        <v>31012</v>
      </c>
      <c r="K14228" s="463" t="s">
        <v>31013</v>
      </c>
      <c r="L14228" s="482" t="s">
        <v>31014</v>
      </c>
      <c r="M14228" s="416">
        <v>1</v>
      </c>
      <c r="N14228" s="416" t="s">
        <v>263</v>
      </c>
      <c r="O14228" s="416">
        <v>0</v>
      </c>
      <c r="P14228" s="416">
        <v>0</v>
      </c>
      <c r="Q14228" s="421">
        <v>4680</v>
      </c>
      <c r="R14228" s="45" t="s">
        <v>31015</v>
      </c>
      <c r="T14228" s="305"/>
      <c r="U14228" s="45">
        <v>22</v>
      </c>
    </row>
    <row r="14229" spans="2:21" s="45" customFormat="1" ht="110.25">
      <c r="B14229" s="45">
        <v>111</v>
      </c>
      <c r="C14229" s="416" t="s">
        <v>265</v>
      </c>
      <c r="D14229" s="416" t="s">
        <v>266</v>
      </c>
      <c r="E14229" s="416" t="s">
        <v>267</v>
      </c>
      <c r="F14229" s="416" t="s">
        <v>268</v>
      </c>
      <c r="G14229" s="416" t="s">
        <v>269</v>
      </c>
      <c r="H14229" s="451" t="s">
        <v>31016</v>
      </c>
      <c r="I14229" s="435" t="s">
        <v>31017</v>
      </c>
      <c r="J14229" s="484" t="s">
        <v>34884</v>
      </c>
      <c r="K14229" s="463" t="s">
        <v>31018</v>
      </c>
      <c r="L14229" s="482" t="s">
        <v>31019</v>
      </c>
      <c r="M14229" s="416">
        <v>1</v>
      </c>
      <c r="N14229" s="416" t="s">
        <v>275</v>
      </c>
      <c r="O14229" s="416">
        <v>1</v>
      </c>
      <c r="P14229" s="416">
        <v>0</v>
      </c>
      <c r="Q14229" s="421">
        <v>22728</v>
      </c>
      <c r="R14229" s="420" t="s">
        <v>31020</v>
      </c>
      <c r="T14229" s="305"/>
      <c r="U14229" s="45">
        <v>23</v>
      </c>
    </row>
    <row r="14230" spans="2:21" s="45" customFormat="1" ht="94.5">
      <c r="B14230" s="45">
        <v>111</v>
      </c>
      <c r="C14230" s="416" t="s">
        <v>277</v>
      </c>
      <c r="D14230" s="416" t="s">
        <v>278</v>
      </c>
      <c r="E14230" s="416" t="s">
        <v>279</v>
      </c>
      <c r="F14230" s="416" t="s">
        <v>280</v>
      </c>
      <c r="G14230" s="416" t="s">
        <v>281</v>
      </c>
      <c r="H14230" s="451" t="s">
        <v>31021</v>
      </c>
      <c r="I14230" s="435" t="s">
        <v>31022</v>
      </c>
      <c r="J14230" s="453" t="s">
        <v>31023</v>
      </c>
      <c r="K14230" s="463" t="s">
        <v>31024</v>
      </c>
      <c r="L14230" s="503" t="s">
        <v>31381</v>
      </c>
      <c r="M14230" s="416">
        <v>1</v>
      </c>
      <c r="N14230" s="416" t="s">
        <v>287</v>
      </c>
      <c r="O14230" s="416">
        <v>2</v>
      </c>
      <c r="P14230" s="416">
        <v>0</v>
      </c>
      <c r="Q14230" s="421">
        <v>23520</v>
      </c>
      <c r="R14230" s="45" t="s">
        <v>31025</v>
      </c>
      <c r="T14230" s="305"/>
      <c r="U14230" s="45">
        <v>24</v>
      </c>
    </row>
    <row r="14231" spans="2:21" s="45" customFormat="1" ht="94.5">
      <c r="B14231" s="45">
        <v>111</v>
      </c>
      <c r="C14231" s="416" t="s">
        <v>289</v>
      </c>
      <c r="D14231" s="416" t="s">
        <v>290</v>
      </c>
      <c r="E14231" s="416" t="s">
        <v>291</v>
      </c>
      <c r="F14231" s="416" t="s">
        <v>292</v>
      </c>
      <c r="G14231" s="416" t="s">
        <v>293</v>
      </c>
      <c r="H14231" s="451" t="s">
        <v>34885</v>
      </c>
      <c r="I14231" s="466" t="s">
        <v>34886</v>
      </c>
      <c r="J14231" s="453" t="s">
        <v>31026</v>
      </c>
      <c r="K14231" s="463" t="s">
        <v>31027</v>
      </c>
      <c r="L14231" s="482" t="s">
        <v>31028</v>
      </c>
      <c r="M14231" s="416">
        <v>1</v>
      </c>
      <c r="N14231" s="416" t="s">
        <v>299</v>
      </c>
      <c r="O14231" s="416">
        <v>3</v>
      </c>
      <c r="P14231" s="416">
        <v>0</v>
      </c>
      <c r="Q14231" s="421">
        <v>17520</v>
      </c>
      <c r="R14231" s="45" t="s">
        <v>31029</v>
      </c>
      <c r="T14231" s="305"/>
      <c r="U14231" s="45">
        <v>25</v>
      </c>
    </row>
    <row r="14232" spans="2:21" s="45" customFormat="1" ht="86.25">
      <c r="B14232" s="45">
        <v>111</v>
      </c>
      <c r="C14232" s="416" t="s">
        <v>301</v>
      </c>
      <c r="D14232" s="416" t="s">
        <v>302</v>
      </c>
      <c r="E14232" s="416" t="s">
        <v>303</v>
      </c>
      <c r="F14232" s="416" t="s">
        <v>304</v>
      </c>
      <c r="G14232" s="416" t="s">
        <v>305</v>
      </c>
      <c r="H14232" s="467" t="s">
        <v>34887</v>
      </c>
      <c r="I14232" s="468" t="s">
        <v>34888</v>
      </c>
      <c r="J14232" s="502" t="s">
        <v>34889</v>
      </c>
      <c r="K14232" s="463" t="s">
        <v>31030</v>
      </c>
      <c r="L14232" s="482" t="s">
        <v>31031</v>
      </c>
      <c r="M14232" s="416">
        <v>1</v>
      </c>
      <c r="N14232" s="416" t="s">
        <v>310</v>
      </c>
      <c r="O14232" s="416">
        <v>4</v>
      </c>
      <c r="P14232" s="416">
        <v>0</v>
      </c>
      <c r="Q14232" s="421">
        <v>11784</v>
      </c>
      <c r="R14232" s="45" t="s">
        <v>31032</v>
      </c>
      <c r="T14232" s="305"/>
      <c r="U14232" s="45">
        <v>26</v>
      </c>
    </row>
    <row r="14233" spans="2:21" s="45" customFormat="1" ht="94.5">
      <c r="B14233" s="45">
        <v>111</v>
      </c>
      <c r="C14233" s="416" t="s">
        <v>312</v>
      </c>
      <c r="D14233" s="416" t="s">
        <v>313</v>
      </c>
      <c r="E14233" s="416" t="s">
        <v>314</v>
      </c>
      <c r="F14233" s="416" t="s">
        <v>315</v>
      </c>
      <c r="G14233" s="416" t="s">
        <v>316</v>
      </c>
      <c r="H14233" s="451" t="s">
        <v>31033</v>
      </c>
      <c r="I14233" s="435" t="s">
        <v>31034</v>
      </c>
      <c r="J14233" s="453" t="s">
        <v>31035</v>
      </c>
      <c r="K14233" s="463" t="s">
        <v>31036</v>
      </c>
      <c r="L14233" s="482" t="s">
        <v>31037</v>
      </c>
      <c r="M14233" s="416">
        <v>1</v>
      </c>
      <c r="N14233" s="416" t="s">
        <v>322</v>
      </c>
      <c r="O14233" s="416">
        <v>5</v>
      </c>
      <c r="P14233" s="416">
        <v>0</v>
      </c>
      <c r="Q14233" s="421">
        <v>17856</v>
      </c>
      <c r="R14233" s="45" t="s">
        <v>31038</v>
      </c>
      <c r="T14233" s="305"/>
      <c r="U14233" s="45">
        <v>27</v>
      </c>
    </row>
    <row r="14234" spans="2:21" s="45" customFormat="1" ht="141.75">
      <c r="B14234" s="45">
        <v>111</v>
      </c>
      <c r="C14234" s="416" t="s">
        <v>324</v>
      </c>
      <c r="D14234" s="416" t="s">
        <v>325</v>
      </c>
      <c r="E14234" s="416" t="s">
        <v>326</v>
      </c>
      <c r="F14234" s="416" t="s">
        <v>327</v>
      </c>
      <c r="G14234" s="416" t="s">
        <v>328</v>
      </c>
      <c r="H14234" s="492" t="s">
        <v>31370</v>
      </c>
      <c r="I14234" s="492" t="s">
        <v>31371</v>
      </c>
      <c r="J14234" s="453" t="s">
        <v>31039</v>
      </c>
      <c r="K14234" s="463" t="s">
        <v>31040</v>
      </c>
      <c r="L14234" s="482" t="s">
        <v>31041</v>
      </c>
      <c r="M14234" s="416">
        <v>1</v>
      </c>
      <c r="N14234" s="416" t="s">
        <v>332</v>
      </c>
      <c r="O14234" s="416">
        <v>5</v>
      </c>
      <c r="P14234" s="416">
        <v>0</v>
      </c>
      <c r="Q14234" s="421">
        <v>31512</v>
      </c>
      <c r="R14234" s="45" t="s">
        <v>31042</v>
      </c>
      <c r="T14234" s="305"/>
      <c r="U14234" s="45">
        <v>28</v>
      </c>
    </row>
    <row r="14235" spans="2:21" s="45" customFormat="1" ht="126">
      <c r="B14235" s="45">
        <v>111</v>
      </c>
      <c r="C14235" s="416" t="s">
        <v>334</v>
      </c>
      <c r="D14235" s="416"/>
      <c r="E14235" s="416"/>
      <c r="F14235" s="416"/>
      <c r="G14235" s="416" t="s">
        <v>335</v>
      </c>
      <c r="H14235" s="451" t="s">
        <v>31043</v>
      </c>
      <c r="I14235" s="435" t="s">
        <v>31044</v>
      </c>
      <c r="J14235" s="453" t="s">
        <v>31045</v>
      </c>
      <c r="K14235" s="463" t="s">
        <v>31046</v>
      </c>
      <c r="L14235" s="482" t="s">
        <v>31047</v>
      </c>
      <c r="M14235" s="416">
        <v>1</v>
      </c>
      <c r="N14235" s="416" t="s">
        <v>339</v>
      </c>
      <c r="O14235" s="416">
        <v>5</v>
      </c>
      <c r="P14235" s="416">
        <v>1</v>
      </c>
      <c r="Q14235" s="421">
        <v>28920</v>
      </c>
      <c r="R14235" s="45" t="s">
        <v>31048</v>
      </c>
      <c r="S14235" s="45">
        <v>1</v>
      </c>
      <c r="T14235" s="305" t="s">
        <v>341</v>
      </c>
      <c r="U14235" s="45">
        <v>29</v>
      </c>
    </row>
    <row r="14236" spans="2:21" s="45" customFormat="1" ht="204.75">
      <c r="B14236" s="45">
        <v>111</v>
      </c>
      <c r="C14236" s="416" t="s">
        <v>342</v>
      </c>
      <c r="D14236" s="416"/>
      <c r="E14236" s="416"/>
      <c r="F14236" s="416"/>
      <c r="G14236" s="416" t="s">
        <v>343</v>
      </c>
      <c r="H14236" s="459" t="s">
        <v>34890</v>
      </c>
      <c r="I14236" s="459" t="s">
        <v>34891</v>
      </c>
      <c r="J14236" s="453" t="s">
        <v>31049</v>
      </c>
      <c r="K14236" s="463" t="s">
        <v>31050</v>
      </c>
      <c r="L14236" s="482" t="s">
        <v>31051</v>
      </c>
      <c r="M14236" s="416">
        <v>1</v>
      </c>
      <c r="N14236" s="416" t="s">
        <v>339</v>
      </c>
      <c r="O14236" s="416">
        <v>5</v>
      </c>
      <c r="P14236" s="416">
        <v>1</v>
      </c>
      <c r="Q14236" s="421">
        <v>46000</v>
      </c>
      <c r="R14236" s="45" t="s">
        <v>31052</v>
      </c>
      <c r="S14236" s="45">
        <v>1</v>
      </c>
      <c r="T14236" s="305" t="s">
        <v>348</v>
      </c>
      <c r="U14236" s="45">
        <v>30</v>
      </c>
    </row>
    <row r="14237" spans="2:21" s="45" customFormat="1" ht="15.75">
      <c r="B14237" s="45">
        <v>111</v>
      </c>
      <c r="C14237" s="416" t="s">
        <v>20832</v>
      </c>
      <c r="D14237" s="416" t="s">
        <v>349</v>
      </c>
      <c r="E14237" s="416" t="s">
        <v>349</v>
      </c>
      <c r="F14237" s="416" t="s">
        <v>350</v>
      </c>
      <c r="G14237" s="416" t="s">
        <v>351</v>
      </c>
      <c r="H14237" s="416" t="s">
        <v>20832</v>
      </c>
      <c r="I14237" s="416" t="s">
        <v>349</v>
      </c>
      <c r="J14237" s="416" t="s">
        <v>1287</v>
      </c>
      <c r="K14237" s="422" t="s">
        <v>350</v>
      </c>
      <c r="L14237" s="413" t="s">
        <v>1288</v>
      </c>
      <c r="M14237" s="416">
        <v>2</v>
      </c>
      <c r="N14237" s="416" t="s">
        <v>355</v>
      </c>
      <c r="O14237" s="416">
        <v>5</v>
      </c>
      <c r="P14237" s="416">
        <v>0</v>
      </c>
      <c r="Q14237" s="45">
        <v>994</v>
      </c>
      <c r="R14237" s="45" t="s">
        <v>31053</v>
      </c>
      <c r="T14237" s="305"/>
      <c r="U14237" s="45">
        <v>31</v>
      </c>
    </row>
    <row r="14238" spans="2:21" s="45" customFormat="1" ht="15.75">
      <c r="B14238" s="45">
        <v>111</v>
      </c>
      <c r="C14238" s="416" t="s">
        <v>357</v>
      </c>
      <c r="D14238" s="416" t="s">
        <v>358</v>
      </c>
      <c r="E14238" s="416" t="s">
        <v>358</v>
      </c>
      <c r="F14238" s="416" t="s">
        <v>359</v>
      </c>
      <c r="G14238" s="416" t="s">
        <v>360</v>
      </c>
      <c r="H14238" s="416" t="s">
        <v>357</v>
      </c>
      <c r="I14238" s="416" t="s">
        <v>358</v>
      </c>
      <c r="J14238" s="416" t="s">
        <v>1290</v>
      </c>
      <c r="K14238" s="422" t="s">
        <v>359</v>
      </c>
      <c r="L14238" s="413" t="s">
        <v>1291</v>
      </c>
      <c r="M14238" s="416">
        <v>2</v>
      </c>
      <c r="N14238" s="416" t="s">
        <v>363</v>
      </c>
      <c r="O14238" s="416">
        <v>5</v>
      </c>
      <c r="P14238" s="416">
        <v>0</v>
      </c>
      <c r="Q14238" s="45">
        <v>1042</v>
      </c>
      <c r="R14238" s="45" t="s">
        <v>31054</v>
      </c>
      <c r="T14238" s="305"/>
      <c r="U14238" s="45">
        <v>32</v>
      </c>
    </row>
    <row r="14239" spans="2:21" s="45" customFormat="1" ht="15.75">
      <c r="B14239" s="45">
        <v>111</v>
      </c>
      <c r="C14239" s="416" t="s">
        <v>365</v>
      </c>
      <c r="D14239" s="416" t="s">
        <v>365</v>
      </c>
      <c r="E14239" s="416" t="s">
        <v>365</v>
      </c>
      <c r="F14239" s="416" t="s">
        <v>366</v>
      </c>
      <c r="G14239" s="416" t="s">
        <v>367</v>
      </c>
      <c r="H14239" s="416" t="s">
        <v>365</v>
      </c>
      <c r="I14239" s="416" t="s">
        <v>365</v>
      </c>
      <c r="J14239" s="416" t="s">
        <v>1293</v>
      </c>
      <c r="K14239" s="422" t="s">
        <v>366</v>
      </c>
      <c r="L14239" s="413" t="s">
        <v>1294</v>
      </c>
      <c r="M14239" s="416">
        <v>2</v>
      </c>
      <c r="N14239" s="416" t="s">
        <v>370</v>
      </c>
      <c r="O14239" s="416">
        <v>5</v>
      </c>
      <c r="P14239" s="416">
        <v>0</v>
      </c>
      <c r="Q14239" s="45">
        <v>1018</v>
      </c>
      <c r="R14239" s="45" t="s">
        <v>31055</v>
      </c>
      <c r="T14239" s="305"/>
      <c r="U14239" s="45">
        <v>33</v>
      </c>
    </row>
    <row r="14240" spans="2:21" s="45" customFormat="1" ht="15.75">
      <c r="B14240" s="45">
        <v>111</v>
      </c>
      <c r="C14240" s="416" t="s">
        <v>372</v>
      </c>
      <c r="D14240" s="416" t="s">
        <v>373</v>
      </c>
      <c r="E14240" s="416" t="s">
        <v>373</v>
      </c>
      <c r="F14240" s="416" t="s">
        <v>374</v>
      </c>
      <c r="G14240" s="416" t="s">
        <v>375</v>
      </c>
      <c r="H14240" s="416" t="s">
        <v>372</v>
      </c>
      <c r="I14240" s="416" t="s">
        <v>373</v>
      </c>
      <c r="J14240" s="416" t="s">
        <v>1296</v>
      </c>
      <c r="K14240" s="422" t="s">
        <v>374</v>
      </c>
      <c r="L14240" s="413" t="s">
        <v>1297</v>
      </c>
      <c r="M14240" s="416">
        <v>2</v>
      </c>
      <c r="N14240" s="416" t="s">
        <v>379</v>
      </c>
      <c r="O14240" s="416">
        <v>5</v>
      </c>
      <c r="P14240" s="416">
        <v>0</v>
      </c>
      <c r="Q14240" s="45">
        <v>1042</v>
      </c>
      <c r="R14240" s="45" t="s">
        <v>31056</v>
      </c>
      <c r="T14240" s="305"/>
      <c r="U14240" s="45">
        <v>34</v>
      </c>
    </row>
    <row r="14241" spans="2:21" s="45" customFormat="1" ht="15.75">
      <c r="B14241" s="45">
        <v>111</v>
      </c>
      <c r="C14241" s="416" t="s">
        <v>381</v>
      </c>
      <c r="D14241" s="416" t="s">
        <v>382</v>
      </c>
      <c r="E14241" s="416" t="s">
        <v>382</v>
      </c>
      <c r="F14241" s="416" t="s">
        <v>383</v>
      </c>
      <c r="G14241" s="416" t="s">
        <v>384</v>
      </c>
      <c r="H14241" s="416" t="s">
        <v>381</v>
      </c>
      <c r="I14241" s="416" t="s">
        <v>382</v>
      </c>
      <c r="J14241" s="416" t="s">
        <v>385</v>
      </c>
      <c r="K14241" s="422" t="s">
        <v>383</v>
      </c>
      <c r="L14241" s="413" t="s">
        <v>386</v>
      </c>
      <c r="M14241" s="416">
        <v>2</v>
      </c>
      <c r="N14241" s="416" t="s">
        <v>387</v>
      </c>
      <c r="O14241" s="416">
        <v>5</v>
      </c>
      <c r="P14241" s="416">
        <v>0</v>
      </c>
      <c r="Q14241" s="45">
        <v>754</v>
      </c>
      <c r="R14241" s="45" t="s">
        <v>31057</v>
      </c>
      <c r="T14241" s="305"/>
      <c r="U14241" s="45">
        <v>35</v>
      </c>
    </row>
    <row r="14242" spans="2:21" s="45" customFormat="1" ht="15.75">
      <c r="B14242" s="45">
        <v>111</v>
      </c>
      <c r="C14242" s="416" t="s">
        <v>389</v>
      </c>
      <c r="D14242" s="416" t="s">
        <v>389</v>
      </c>
      <c r="E14242" s="416" t="s">
        <v>389</v>
      </c>
      <c r="F14242" s="416" t="s">
        <v>390</v>
      </c>
      <c r="G14242" s="416" t="s">
        <v>391</v>
      </c>
      <c r="H14242" s="416" t="s">
        <v>389</v>
      </c>
      <c r="I14242" s="416" t="s">
        <v>389</v>
      </c>
      <c r="J14242" s="416" t="s">
        <v>1300</v>
      </c>
      <c r="K14242" s="422" t="s">
        <v>390</v>
      </c>
      <c r="L14242" s="413" t="s">
        <v>393</v>
      </c>
      <c r="M14242" s="416">
        <v>2</v>
      </c>
      <c r="N14242" s="416" t="s">
        <v>394</v>
      </c>
      <c r="O14242" s="416">
        <v>5</v>
      </c>
      <c r="P14242" s="416">
        <v>0</v>
      </c>
      <c r="Q14242" s="45">
        <v>850</v>
      </c>
      <c r="R14242" s="45" t="s">
        <v>31058</v>
      </c>
      <c r="T14242" s="305"/>
      <c r="U14242" s="45">
        <v>36</v>
      </c>
    </row>
    <row r="14243" spans="2:21" s="45" customFormat="1" ht="15.75">
      <c r="B14243" s="45">
        <v>111</v>
      </c>
      <c r="C14243" s="416" t="s">
        <v>396</v>
      </c>
      <c r="D14243" s="416" t="s">
        <v>396</v>
      </c>
      <c r="E14243" s="416" t="s">
        <v>396</v>
      </c>
      <c r="F14243" s="416" t="s">
        <v>397</v>
      </c>
      <c r="G14243" s="416" t="s">
        <v>398</v>
      </c>
      <c r="H14243" s="416" t="s">
        <v>396</v>
      </c>
      <c r="I14243" s="416" t="s">
        <v>396</v>
      </c>
      <c r="J14243" s="416" t="s">
        <v>399</v>
      </c>
      <c r="K14243" s="422" t="s">
        <v>397</v>
      </c>
      <c r="L14243" s="413" t="s">
        <v>400</v>
      </c>
      <c r="M14243" s="416">
        <v>2</v>
      </c>
      <c r="N14243" s="416" t="s">
        <v>401</v>
      </c>
      <c r="O14243" s="416">
        <v>5</v>
      </c>
      <c r="P14243" s="416">
        <v>0</v>
      </c>
      <c r="Q14243" s="45">
        <v>898</v>
      </c>
      <c r="R14243" s="45" t="s">
        <v>31059</v>
      </c>
      <c r="T14243" s="305"/>
      <c r="U14243" s="45">
        <v>37</v>
      </c>
    </row>
    <row r="14244" spans="2:21" s="45" customFormat="1" ht="15.75">
      <c r="B14244" s="45">
        <v>111</v>
      </c>
      <c r="C14244" s="416" t="s">
        <v>403</v>
      </c>
      <c r="D14244" s="416" t="s">
        <v>403</v>
      </c>
      <c r="E14244" s="416" t="s">
        <v>403</v>
      </c>
      <c r="F14244" s="416" t="s">
        <v>404</v>
      </c>
      <c r="G14244" s="416" t="s">
        <v>87</v>
      </c>
      <c r="H14244" s="416" t="s">
        <v>403</v>
      </c>
      <c r="I14244" s="416" t="s">
        <v>403</v>
      </c>
      <c r="J14244" s="416" t="s">
        <v>405</v>
      </c>
      <c r="K14244" s="422" t="s">
        <v>404</v>
      </c>
      <c r="L14244" s="413" t="s">
        <v>406</v>
      </c>
      <c r="M14244" s="416">
        <v>2</v>
      </c>
      <c r="N14244" s="416" t="s">
        <v>407</v>
      </c>
      <c r="O14244" s="416">
        <v>5</v>
      </c>
      <c r="P14244" s="416">
        <v>0</v>
      </c>
      <c r="Q14244" s="45">
        <v>778</v>
      </c>
      <c r="R14244" s="45" t="s">
        <v>31060</v>
      </c>
      <c r="T14244" s="305"/>
      <c r="U14244" s="45">
        <v>38</v>
      </c>
    </row>
    <row r="14245" spans="2:21" s="45" customFormat="1" ht="15.75">
      <c r="B14245" s="45">
        <v>111</v>
      </c>
      <c r="C14245" s="416" t="s">
        <v>409</v>
      </c>
      <c r="D14245" s="416" t="s">
        <v>409</v>
      </c>
      <c r="E14245" s="416" t="s">
        <v>409</v>
      </c>
      <c r="F14245" s="416" t="s">
        <v>410</v>
      </c>
      <c r="G14245" s="416" t="s">
        <v>411</v>
      </c>
      <c r="H14245" s="416" t="s">
        <v>409</v>
      </c>
      <c r="I14245" s="416" t="s">
        <v>409</v>
      </c>
      <c r="J14245" s="416" t="s">
        <v>412</v>
      </c>
      <c r="K14245" s="422" t="s">
        <v>410</v>
      </c>
      <c r="L14245" s="413" t="s">
        <v>413</v>
      </c>
      <c r="M14245" s="416">
        <v>2</v>
      </c>
      <c r="N14245" s="416" t="s">
        <v>414</v>
      </c>
      <c r="O14245" s="416">
        <v>5</v>
      </c>
      <c r="P14245" s="416">
        <v>0</v>
      </c>
      <c r="Q14245" s="45">
        <v>826</v>
      </c>
      <c r="R14245" s="45" t="s">
        <v>31061</v>
      </c>
      <c r="T14245" s="305"/>
      <c r="U14245" s="45">
        <v>39</v>
      </c>
    </row>
    <row r="14246" spans="2:21" s="45" customFormat="1" ht="15.75">
      <c r="B14246" s="45">
        <v>111</v>
      </c>
      <c r="C14246" s="416" t="s">
        <v>416</v>
      </c>
      <c r="D14246" s="416" t="s">
        <v>416</v>
      </c>
      <c r="E14246" s="416" t="s">
        <v>416</v>
      </c>
      <c r="F14246" s="416" t="s">
        <v>417</v>
      </c>
      <c r="G14246" s="416" t="s">
        <v>418</v>
      </c>
      <c r="H14246" s="416" t="s">
        <v>416</v>
      </c>
      <c r="I14246" s="416" t="s">
        <v>416</v>
      </c>
      <c r="J14246" s="416" t="s">
        <v>419</v>
      </c>
      <c r="K14246" s="422" t="s">
        <v>417</v>
      </c>
      <c r="L14246" s="413" t="s">
        <v>420</v>
      </c>
      <c r="M14246" s="416">
        <v>2</v>
      </c>
      <c r="N14246" s="416" t="s">
        <v>421</v>
      </c>
      <c r="O14246" s="416">
        <v>5</v>
      </c>
      <c r="P14246" s="416">
        <v>0</v>
      </c>
      <c r="Q14246" s="45">
        <v>850</v>
      </c>
      <c r="R14246" s="45" t="s">
        <v>31062</v>
      </c>
      <c r="T14246" s="305"/>
      <c r="U14246" s="45">
        <v>40</v>
      </c>
    </row>
    <row r="14247" spans="2:21" s="45" customFormat="1" ht="15.75">
      <c r="B14247" s="45">
        <v>111</v>
      </c>
      <c r="C14247" s="416" t="s">
        <v>423</v>
      </c>
      <c r="D14247" s="416" t="s">
        <v>424</v>
      </c>
      <c r="E14247" s="416" t="s">
        <v>425</v>
      </c>
      <c r="F14247" s="416" t="s">
        <v>426</v>
      </c>
      <c r="G14247" s="416" t="s">
        <v>427</v>
      </c>
      <c r="H14247" s="416" t="s">
        <v>423</v>
      </c>
      <c r="I14247" s="416" t="s">
        <v>424</v>
      </c>
      <c r="J14247" s="416" t="s">
        <v>428</v>
      </c>
      <c r="K14247" s="422" t="s">
        <v>426</v>
      </c>
      <c r="L14247" s="413" t="s">
        <v>429</v>
      </c>
      <c r="M14247" s="416">
        <v>2</v>
      </c>
      <c r="N14247" s="416" t="s">
        <v>430</v>
      </c>
      <c r="O14247" s="416">
        <v>5</v>
      </c>
      <c r="P14247" s="416">
        <v>0</v>
      </c>
      <c r="Q14247" s="45">
        <v>826</v>
      </c>
      <c r="R14247" s="45" t="s">
        <v>31063</v>
      </c>
      <c r="T14247" s="305"/>
      <c r="U14247" s="45">
        <v>41</v>
      </c>
    </row>
    <row r="14248" spans="2:21" s="45" customFormat="1" ht="15.75">
      <c r="B14248" s="45">
        <v>111</v>
      </c>
      <c r="C14248" s="416" t="s">
        <v>432</v>
      </c>
      <c r="D14248" s="416" t="s">
        <v>433</v>
      </c>
      <c r="E14248" s="416" t="s">
        <v>434</v>
      </c>
      <c r="F14248" s="416" t="s">
        <v>435</v>
      </c>
      <c r="G14248" s="416" t="s">
        <v>436</v>
      </c>
      <c r="H14248" s="416" t="s">
        <v>432</v>
      </c>
      <c r="I14248" s="416" t="s">
        <v>433</v>
      </c>
      <c r="J14248" s="416" t="s">
        <v>437</v>
      </c>
      <c r="K14248" s="422" t="s">
        <v>3686</v>
      </c>
      <c r="L14248" s="413" t="s">
        <v>438</v>
      </c>
      <c r="M14248" s="416">
        <v>2</v>
      </c>
      <c r="N14248" s="416" t="s">
        <v>439</v>
      </c>
      <c r="O14248" s="416">
        <v>5</v>
      </c>
      <c r="P14248" s="416">
        <v>0</v>
      </c>
      <c r="Q14248" s="45">
        <v>1258</v>
      </c>
      <c r="R14248" s="45" t="s">
        <v>31064</v>
      </c>
      <c r="T14248" s="305"/>
      <c r="U14248" s="45">
        <v>42</v>
      </c>
    </row>
    <row r="14249" spans="2:21" s="45" customFormat="1" ht="15.75">
      <c r="B14249" s="45">
        <v>111</v>
      </c>
      <c r="C14249" s="416" t="s">
        <v>441</v>
      </c>
      <c r="D14249" s="416" t="s">
        <v>442</v>
      </c>
      <c r="E14249" s="416" t="s">
        <v>443</v>
      </c>
      <c r="F14249" s="416" t="s">
        <v>444</v>
      </c>
      <c r="G14249" s="416" t="s">
        <v>445</v>
      </c>
      <c r="H14249" s="416" t="s">
        <v>441</v>
      </c>
      <c r="I14249" s="416" t="s">
        <v>442</v>
      </c>
      <c r="J14249" s="416" t="s">
        <v>1308</v>
      </c>
      <c r="K14249" s="422" t="s">
        <v>3688</v>
      </c>
      <c r="L14249" s="413" t="s">
        <v>448</v>
      </c>
      <c r="M14249" s="416">
        <v>2</v>
      </c>
      <c r="N14249" s="416" t="s">
        <v>449</v>
      </c>
      <c r="O14249" s="416">
        <v>5</v>
      </c>
      <c r="P14249" s="416">
        <v>0</v>
      </c>
      <c r="Q14249" s="45">
        <v>1042</v>
      </c>
      <c r="R14249" s="45" t="s">
        <v>31065</v>
      </c>
      <c r="T14249" s="305"/>
      <c r="U14249" s="45">
        <v>43</v>
      </c>
    </row>
    <row r="14250" spans="2:21" s="45" customFormat="1" ht="15.75">
      <c r="B14250" s="45">
        <v>111</v>
      </c>
      <c r="C14250" s="416" t="s">
        <v>451</v>
      </c>
      <c r="D14250" s="416" t="s">
        <v>452</v>
      </c>
      <c r="E14250" s="416" t="s">
        <v>453</v>
      </c>
      <c r="F14250" s="416" t="s">
        <v>454</v>
      </c>
      <c r="G14250" s="416" t="s">
        <v>455</v>
      </c>
      <c r="H14250" s="416" t="s">
        <v>451</v>
      </c>
      <c r="I14250" s="416" t="s">
        <v>452</v>
      </c>
      <c r="J14250" s="416" t="s">
        <v>456</v>
      </c>
      <c r="K14250" s="422" t="s">
        <v>3690</v>
      </c>
      <c r="L14250" s="413" t="s">
        <v>457</v>
      </c>
      <c r="M14250" s="416">
        <v>2</v>
      </c>
      <c r="N14250" s="416" t="s">
        <v>458</v>
      </c>
      <c r="O14250" s="416">
        <v>5</v>
      </c>
      <c r="P14250" s="416">
        <v>0</v>
      </c>
      <c r="Q14250" s="45">
        <v>1138</v>
      </c>
      <c r="R14250" s="45" t="s">
        <v>31066</v>
      </c>
      <c r="T14250" s="305"/>
      <c r="U14250" s="45">
        <v>44</v>
      </c>
    </row>
    <row r="14251" spans="2:21" s="45" customFormat="1" ht="15.75">
      <c r="B14251" s="45">
        <v>111</v>
      </c>
      <c r="C14251" s="416" t="s">
        <v>460</v>
      </c>
      <c r="D14251" s="416" t="s">
        <v>461</v>
      </c>
      <c r="E14251" s="416" t="s">
        <v>462</v>
      </c>
      <c r="F14251" s="416" t="s">
        <v>463</v>
      </c>
      <c r="G14251" s="416" t="s">
        <v>464</v>
      </c>
      <c r="H14251" s="416" t="s">
        <v>460</v>
      </c>
      <c r="I14251" s="416" t="s">
        <v>461</v>
      </c>
      <c r="J14251" s="416" t="s">
        <v>465</v>
      </c>
      <c r="K14251" s="422" t="s">
        <v>3692</v>
      </c>
      <c r="L14251" s="413" t="s">
        <v>466</v>
      </c>
      <c r="M14251" s="416">
        <v>2</v>
      </c>
      <c r="N14251" s="416" t="s">
        <v>467</v>
      </c>
      <c r="O14251" s="416">
        <v>5</v>
      </c>
      <c r="P14251" s="416">
        <v>0</v>
      </c>
      <c r="Q14251" s="45">
        <v>1330</v>
      </c>
      <c r="R14251" s="45" t="s">
        <v>31067</v>
      </c>
      <c r="T14251" s="305"/>
      <c r="U14251" s="45">
        <v>45</v>
      </c>
    </row>
    <row r="14252" spans="2:21" s="45" customFormat="1" ht="15.75">
      <c r="B14252" s="45">
        <v>111</v>
      </c>
      <c r="C14252" s="416" t="s">
        <v>469</v>
      </c>
      <c r="D14252" s="416" t="s">
        <v>470</v>
      </c>
      <c r="E14252" s="416" t="s">
        <v>471</v>
      </c>
      <c r="F14252" s="416" t="s">
        <v>472</v>
      </c>
      <c r="G14252" s="416" t="s">
        <v>473</v>
      </c>
      <c r="H14252" s="416" t="s">
        <v>469</v>
      </c>
      <c r="I14252" s="416" t="s">
        <v>470</v>
      </c>
      <c r="J14252" s="416" t="s">
        <v>1314</v>
      </c>
      <c r="K14252" s="422" t="s">
        <v>472</v>
      </c>
      <c r="L14252" s="413" t="s">
        <v>475</v>
      </c>
      <c r="M14252" s="416">
        <v>2</v>
      </c>
      <c r="N14252" s="416" t="s">
        <v>476</v>
      </c>
      <c r="O14252" s="416">
        <v>5</v>
      </c>
      <c r="P14252" s="416">
        <v>0</v>
      </c>
      <c r="Q14252" s="45">
        <v>970</v>
      </c>
      <c r="R14252" s="45" t="s">
        <v>31068</v>
      </c>
      <c r="T14252" s="305"/>
      <c r="U14252" s="45">
        <v>46</v>
      </c>
    </row>
    <row r="14253" spans="2:21" s="45" customFormat="1" ht="15.75">
      <c r="B14253" s="45">
        <v>111</v>
      </c>
      <c r="C14253" s="416" t="s">
        <v>478</v>
      </c>
      <c r="D14253" s="416" t="s">
        <v>479</v>
      </c>
      <c r="E14253" s="416" t="s">
        <v>479</v>
      </c>
      <c r="F14253" s="416" t="s">
        <v>480</v>
      </c>
      <c r="G14253" s="416" t="s">
        <v>481</v>
      </c>
      <c r="H14253" s="416" t="s">
        <v>478</v>
      </c>
      <c r="I14253" s="416" t="s">
        <v>479</v>
      </c>
      <c r="J14253" s="416" t="s">
        <v>482</v>
      </c>
      <c r="K14253" s="422" t="s">
        <v>480</v>
      </c>
      <c r="L14253" s="413" t="s">
        <v>483</v>
      </c>
      <c r="M14253" s="416">
        <v>2</v>
      </c>
      <c r="N14253" s="416" t="s">
        <v>484</v>
      </c>
      <c r="O14253" s="416">
        <v>5</v>
      </c>
      <c r="P14253" s="416">
        <v>0</v>
      </c>
      <c r="Q14253" s="45">
        <v>1210</v>
      </c>
      <c r="R14253" s="45" t="s">
        <v>31069</v>
      </c>
      <c r="T14253" s="305"/>
      <c r="U14253" s="45">
        <v>47</v>
      </c>
    </row>
    <row r="14254" spans="2:21" s="45" customFormat="1" ht="15.75">
      <c r="B14254" s="45">
        <v>111</v>
      </c>
      <c r="C14254" s="416" t="s">
        <v>486</v>
      </c>
      <c r="D14254" s="416" t="s">
        <v>486</v>
      </c>
      <c r="E14254" s="416" t="s">
        <v>486</v>
      </c>
      <c r="F14254" s="416" t="s">
        <v>487</v>
      </c>
      <c r="G14254" s="416" t="s">
        <v>488</v>
      </c>
      <c r="H14254" s="416" t="s">
        <v>486</v>
      </c>
      <c r="I14254" s="416" t="s">
        <v>486</v>
      </c>
      <c r="J14254" s="416" t="s">
        <v>1317</v>
      </c>
      <c r="K14254" s="422" t="s">
        <v>487</v>
      </c>
      <c r="L14254" s="413" t="s">
        <v>1318</v>
      </c>
      <c r="M14254" s="416">
        <v>2</v>
      </c>
      <c r="N14254" s="416" t="s">
        <v>491</v>
      </c>
      <c r="O14254" s="416">
        <v>5</v>
      </c>
      <c r="P14254" s="416">
        <v>0</v>
      </c>
      <c r="Q14254" s="45">
        <v>874</v>
      </c>
      <c r="R14254" s="45" t="s">
        <v>31070</v>
      </c>
      <c r="T14254" s="305"/>
      <c r="U14254" s="45">
        <v>48</v>
      </c>
    </row>
    <row r="14255" spans="2:21" s="45" customFormat="1" ht="15.75">
      <c r="B14255" s="45">
        <v>111</v>
      </c>
      <c r="C14255" s="416" t="s">
        <v>493</v>
      </c>
      <c r="D14255" s="416" t="s">
        <v>494</v>
      </c>
      <c r="E14255" s="416" t="s">
        <v>495</v>
      </c>
      <c r="F14255" s="416" t="s">
        <v>496</v>
      </c>
      <c r="G14255" s="416" t="s">
        <v>497</v>
      </c>
      <c r="H14255" s="416" t="s">
        <v>493</v>
      </c>
      <c r="I14255" s="416" t="s">
        <v>494</v>
      </c>
      <c r="J14255" s="416" t="s">
        <v>1320</v>
      </c>
      <c r="K14255" s="422" t="s">
        <v>496</v>
      </c>
      <c r="L14255" s="413" t="s">
        <v>1321</v>
      </c>
      <c r="M14255" s="416">
        <v>2</v>
      </c>
      <c r="N14255" s="416" t="s">
        <v>501</v>
      </c>
      <c r="O14255" s="416">
        <v>5</v>
      </c>
      <c r="P14255" s="416">
        <v>0</v>
      </c>
      <c r="Q14255" s="45">
        <v>898</v>
      </c>
      <c r="R14255" s="45" t="s">
        <v>31071</v>
      </c>
      <c r="T14255" s="305"/>
      <c r="U14255" s="45">
        <v>49</v>
      </c>
    </row>
    <row r="14256" spans="2:21" s="45" customFormat="1" ht="15.75">
      <c r="B14256" s="45">
        <v>111</v>
      </c>
      <c r="C14256" s="416" t="s">
        <v>503</v>
      </c>
      <c r="D14256" s="416" t="s">
        <v>504</v>
      </c>
      <c r="E14256" s="416" t="s">
        <v>505</v>
      </c>
      <c r="F14256" s="416" t="s">
        <v>506</v>
      </c>
      <c r="G14256" s="416" t="s">
        <v>507</v>
      </c>
      <c r="H14256" s="416" t="s">
        <v>503</v>
      </c>
      <c r="I14256" s="416" t="s">
        <v>504</v>
      </c>
      <c r="J14256" s="416" t="s">
        <v>508</v>
      </c>
      <c r="K14256" s="422" t="s">
        <v>506</v>
      </c>
      <c r="L14256" s="413" t="s">
        <v>509</v>
      </c>
      <c r="M14256" s="416">
        <v>2</v>
      </c>
      <c r="N14256" s="416" t="s">
        <v>510</v>
      </c>
      <c r="O14256" s="416">
        <v>5</v>
      </c>
      <c r="P14256" s="416">
        <v>0</v>
      </c>
      <c r="Q14256" s="45">
        <v>1114</v>
      </c>
      <c r="R14256" s="45" t="s">
        <v>31072</v>
      </c>
      <c r="T14256" s="305"/>
      <c r="U14256" s="45">
        <v>50</v>
      </c>
    </row>
    <row r="14257" spans="2:21" s="45" customFormat="1" ht="15.75">
      <c r="B14257" s="45">
        <v>111</v>
      </c>
      <c r="C14257" s="416" t="s">
        <v>512</v>
      </c>
      <c r="D14257" s="416" t="s">
        <v>513</v>
      </c>
      <c r="E14257" s="416" t="s">
        <v>513</v>
      </c>
      <c r="F14257" s="416" t="s">
        <v>514</v>
      </c>
      <c r="G14257" s="416" t="s">
        <v>515</v>
      </c>
      <c r="H14257" s="416" t="s">
        <v>512</v>
      </c>
      <c r="I14257" s="416" t="s">
        <v>513</v>
      </c>
      <c r="J14257" s="416" t="s">
        <v>4712</v>
      </c>
      <c r="K14257" s="422" t="s">
        <v>514</v>
      </c>
      <c r="L14257" s="413" t="s">
        <v>1325</v>
      </c>
      <c r="M14257" s="416">
        <v>2</v>
      </c>
      <c r="N14257" s="416" t="s">
        <v>518</v>
      </c>
      <c r="O14257" s="416">
        <v>5</v>
      </c>
      <c r="P14257" s="416">
        <v>0</v>
      </c>
      <c r="Q14257" s="45">
        <v>1522</v>
      </c>
      <c r="R14257" s="45" t="s">
        <v>31073</v>
      </c>
      <c r="T14257" s="305"/>
      <c r="U14257" s="45">
        <v>51</v>
      </c>
    </row>
    <row r="14258" spans="2:21" s="45" customFormat="1" ht="15.75">
      <c r="B14258" s="45">
        <v>111</v>
      </c>
      <c r="C14258" s="416" t="s">
        <v>520</v>
      </c>
      <c r="D14258" s="416" t="s">
        <v>520</v>
      </c>
      <c r="E14258" s="416" t="s">
        <v>520</v>
      </c>
      <c r="F14258" s="416" t="s">
        <v>521</v>
      </c>
      <c r="G14258" s="416" t="s">
        <v>522</v>
      </c>
      <c r="H14258" s="416" t="s">
        <v>520</v>
      </c>
      <c r="I14258" s="416" t="s">
        <v>520</v>
      </c>
      <c r="J14258" s="416" t="s">
        <v>4714</v>
      </c>
      <c r="K14258" s="422" t="s">
        <v>521</v>
      </c>
      <c r="L14258" s="413" t="s">
        <v>1328</v>
      </c>
      <c r="M14258" s="416">
        <v>2</v>
      </c>
      <c r="N14258" s="416" t="s">
        <v>525</v>
      </c>
      <c r="O14258" s="416">
        <v>5</v>
      </c>
      <c r="P14258" s="416">
        <v>0</v>
      </c>
      <c r="Q14258" s="45">
        <v>1594</v>
      </c>
      <c r="R14258" s="45" t="s">
        <v>31074</v>
      </c>
      <c r="T14258" s="305"/>
      <c r="U14258" s="45">
        <v>52</v>
      </c>
    </row>
    <row r="14259" spans="2:21" s="45" customFormat="1" ht="15.75">
      <c r="B14259" s="45">
        <v>111</v>
      </c>
      <c r="C14259" s="416" t="s">
        <v>527</v>
      </c>
      <c r="D14259" s="416" t="s">
        <v>528</v>
      </c>
      <c r="E14259" s="416" t="s">
        <v>528</v>
      </c>
      <c r="F14259" s="416" t="s">
        <v>529</v>
      </c>
      <c r="G14259" s="416" t="s">
        <v>530</v>
      </c>
      <c r="H14259" s="416" t="s">
        <v>527</v>
      </c>
      <c r="I14259" s="416" t="s">
        <v>528</v>
      </c>
      <c r="J14259" s="416" t="s">
        <v>1330</v>
      </c>
      <c r="K14259" s="422" t="s">
        <v>529</v>
      </c>
      <c r="L14259" s="413" t="s">
        <v>1331</v>
      </c>
      <c r="M14259" s="416">
        <v>2</v>
      </c>
      <c r="N14259" s="416" t="s">
        <v>533</v>
      </c>
      <c r="O14259" s="416">
        <v>5</v>
      </c>
      <c r="P14259" s="416">
        <v>0</v>
      </c>
      <c r="Q14259" s="45">
        <v>1210</v>
      </c>
      <c r="R14259" s="45" t="s">
        <v>31075</v>
      </c>
      <c r="T14259" s="305"/>
      <c r="U14259" s="45">
        <v>53</v>
      </c>
    </row>
    <row r="14260" spans="2:21" s="45" customFormat="1" ht="15.75">
      <c r="B14260" s="45">
        <v>111</v>
      </c>
      <c r="C14260" s="416" t="s">
        <v>535</v>
      </c>
      <c r="D14260" s="416" t="s">
        <v>536</v>
      </c>
      <c r="E14260" s="416" t="s">
        <v>537</v>
      </c>
      <c r="F14260" s="416" t="s">
        <v>538</v>
      </c>
      <c r="G14260" s="416" t="s">
        <v>539</v>
      </c>
      <c r="H14260" s="416" t="s">
        <v>535</v>
      </c>
      <c r="I14260" s="416" t="s">
        <v>536</v>
      </c>
      <c r="J14260" s="416" t="s">
        <v>540</v>
      </c>
      <c r="K14260" s="422" t="s">
        <v>538</v>
      </c>
      <c r="L14260" s="413" t="s">
        <v>541</v>
      </c>
      <c r="M14260" s="416">
        <v>2</v>
      </c>
      <c r="N14260" s="416" t="s">
        <v>542</v>
      </c>
      <c r="O14260" s="416">
        <v>5</v>
      </c>
      <c r="P14260" s="416">
        <v>0</v>
      </c>
      <c r="Q14260" s="45">
        <v>922</v>
      </c>
      <c r="R14260" s="45" t="s">
        <v>31076</v>
      </c>
      <c r="T14260" s="305"/>
      <c r="U14260" s="45">
        <v>54</v>
      </c>
    </row>
    <row r="14261" spans="2:21" s="45" customFormat="1" ht="15.75">
      <c r="B14261" s="45">
        <v>111</v>
      </c>
      <c r="C14261" s="416" t="s">
        <v>544</v>
      </c>
      <c r="D14261" s="416" t="s">
        <v>544</v>
      </c>
      <c r="E14261" s="416" t="s">
        <v>544</v>
      </c>
      <c r="F14261" s="416" t="s">
        <v>545</v>
      </c>
      <c r="G14261" s="416" t="s">
        <v>546</v>
      </c>
      <c r="H14261" s="416" t="s">
        <v>544</v>
      </c>
      <c r="I14261" s="416" t="s">
        <v>544</v>
      </c>
      <c r="J14261" s="416" t="s">
        <v>1334</v>
      </c>
      <c r="K14261" s="422" t="s">
        <v>545</v>
      </c>
      <c r="L14261" s="413" t="s">
        <v>1335</v>
      </c>
      <c r="M14261" s="416">
        <v>2</v>
      </c>
      <c r="N14261" s="416" t="s">
        <v>550</v>
      </c>
      <c r="O14261" s="416">
        <v>5</v>
      </c>
      <c r="P14261" s="416">
        <v>0</v>
      </c>
      <c r="Q14261" s="45">
        <v>1330</v>
      </c>
      <c r="R14261" s="45" t="s">
        <v>31077</v>
      </c>
      <c r="T14261" s="305"/>
      <c r="U14261" s="45">
        <v>55</v>
      </c>
    </row>
    <row r="14262" spans="2:21" s="45" customFormat="1" ht="15.75">
      <c r="B14262" s="45">
        <v>111</v>
      </c>
      <c r="C14262" s="416" t="s">
        <v>552</v>
      </c>
      <c r="D14262" s="416" t="s">
        <v>552</v>
      </c>
      <c r="E14262" s="416" t="s">
        <v>552</v>
      </c>
      <c r="F14262" s="416" t="s">
        <v>553</v>
      </c>
      <c r="G14262" s="416" t="s">
        <v>554</v>
      </c>
      <c r="H14262" s="416" t="s">
        <v>552</v>
      </c>
      <c r="I14262" s="416" t="s">
        <v>552</v>
      </c>
      <c r="J14262" s="416" t="s">
        <v>1337</v>
      </c>
      <c r="K14262" s="422" t="s">
        <v>553</v>
      </c>
      <c r="L14262" s="413" t="s">
        <v>1338</v>
      </c>
      <c r="M14262" s="416">
        <v>2</v>
      </c>
      <c r="N14262" s="416" t="s">
        <v>557</v>
      </c>
      <c r="O14262" s="416">
        <v>5</v>
      </c>
      <c r="P14262" s="416">
        <v>0</v>
      </c>
      <c r="Q14262" s="45">
        <v>1210</v>
      </c>
      <c r="R14262" s="45" t="s">
        <v>31078</v>
      </c>
      <c r="T14262" s="305"/>
      <c r="U14262" s="45">
        <v>56</v>
      </c>
    </row>
    <row r="14263" spans="2:21" s="45" customFormat="1" ht="15.75">
      <c r="B14263" s="45">
        <v>111</v>
      </c>
      <c r="C14263" s="416" t="s">
        <v>559</v>
      </c>
      <c r="D14263" s="416" t="s">
        <v>560</v>
      </c>
      <c r="E14263" s="416" t="s">
        <v>560</v>
      </c>
      <c r="F14263" s="416" t="s">
        <v>561</v>
      </c>
      <c r="G14263" s="416" t="s">
        <v>562</v>
      </c>
      <c r="H14263" s="416" t="s">
        <v>559</v>
      </c>
      <c r="I14263" s="416" t="s">
        <v>560</v>
      </c>
      <c r="J14263" s="416" t="s">
        <v>563</v>
      </c>
      <c r="K14263" s="422" t="s">
        <v>561</v>
      </c>
      <c r="L14263" s="413" t="s">
        <v>564</v>
      </c>
      <c r="M14263" s="416">
        <v>2</v>
      </c>
      <c r="N14263" s="416" t="s">
        <v>565</v>
      </c>
      <c r="O14263" s="416">
        <v>5</v>
      </c>
      <c r="P14263" s="416">
        <v>0</v>
      </c>
      <c r="Q14263" s="45">
        <v>1210</v>
      </c>
      <c r="R14263" s="45" t="s">
        <v>31079</v>
      </c>
      <c r="T14263" s="305"/>
      <c r="U14263" s="45">
        <v>57</v>
      </c>
    </row>
    <row r="14264" spans="2:21" s="45" customFormat="1" ht="15.75">
      <c r="B14264" s="45">
        <v>111</v>
      </c>
      <c r="C14264" s="416" t="s">
        <v>567</v>
      </c>
      <c r="D14264" s="416" t="s">
        <v>568</v>
      </c>
      <c r="E14264" s="416" t="s">
        <v>569</v>
      </c>
      <c r="F14264" s="416" t="s">
        <v>570</v>
      </c>
      <c r="G14264" s="416" t="s">
        <v>571</v>
      </c>
      <c r="H14264" s="416" t="s">
        <v>567</v>
      </c>
      <c r="I14264" s="416" t="s">
        <v>568</v>
      </c>
      <c r="J14264" s="416" t="s">
        <v>572</v>
      </c>
      <c r="K14264" s="422" t="s">
        <v>570</v>
      </c>
      <c r="L14264" s="413" t="s">
        <v>573</v>
      </c>
      <c r="M14264" s="416">
        <v>2</v>
      </c>
      <c r="N14264" s="416" t="s">
        <v>574</v>
      </c>
      <c r="O14264" s="416">
        <v>5</v>
      </c>
      <c r="P14264" s="416">
        <v>0</v>
      </c>
      <c r="Q14264" s="45">
        <v>970</v>
      </c>
      <c r="R14264" s="45" t="s">
        <v>31080</v>
      </c>
      <c r="T14264" s="305"/>
      <c r="U14264" s="45">
        <v>58</v>
      </c>
    </row>
    <row r="14265" spans="2:21" s="45" customFormat="1" ht="15.75">
      <c r="B14265" s="45">
        <v>111</v>
      </c>
      <c r="C14265" s="416" t="s">
        <v>576</v>
      </c>
      <c r="D14265" s="416" t="s">
        <v>577</v>
      </c>
      <c r="E14265" s="416" t="s">
        <v>578</v>
      </c>
      <c r="F14265" s="416" t="s">
        <v>579</v>
      </c>
      <c r="G14265" s="416" t="s">
        <v>580</v>
      </c>
      <c r="H14265" s="416" t="s">
        <v>576</v>
      </c>
      <c r="I14265" s="416" t="s">
        <v>577</v>
      </c>
      <c r="J14265" s="416" t="s">
        <v>2588</v>
      </c>
      <c r="K14265" s="422" t="s">
        <v>579</v>
      </c>
      <c r="L14265" s="413" t="s">
        <v>1344</v>
      </c>
      <c r="M14265" s="416">
        <v>2</v>
      </c>
      <c r="N14265" s="416" t="s">
        <v>584</v>
      </c>
      <c r="O14265" s="416">
        <v>5</v>
      </c>
      <c r="P14265" s="416">
        <v>0</v>
      </c>
      <c r="Q14265" s="45">
        <v>1138</v>
      </c>
      <c r="R14265" s="45" t="s">
        <v>31081</v>
      </c>
      <c r="T14265" s="305"/>
      <c r="U14265" s="45">
        <v>59</v>
      </c>
    </row>
    <row r="14266" spans="2:21" s="45" customFormat="1" ht="15.75">
      <c r="B14266" s="45">
        <v>111</v>
      </c>
      <c r="C14266" s="416" t="s">
        <v>586</v>
      </c>
      <c r="D14266" s="416" t="s">
        <v>586</v>
      </c>
      <c r="E14266" s="416" t="s">
        <v>586</v>
      </c>
      <c r="F14266" s="416" t="s">
        <v>587</v>
      </c>
      <c r="G14266" s="416" t="s">
        <v>588</v>
      </c>
      <c r="H14266" s="416" t="s">
        <v>586</v>
      </c>
      <c r="I14266" s="416" t="s">
        <v>586</v>
      </c>
      <c r="J14266" s="416" t="s">
        <v>589</v>
      </c>
      <c r="K14266" s="422" t="s">
        <v>587</v>
      </c>
      <c r="L14266" s="413" t="s">
        <v>590</v>
      </c>
      <c r="M14266" s="416">
        <v>2</v>
      </c>
      <c r="N14266" s="416" t="s">
        <v>591</v>
      </c>
      <c r="O14266" s="416">
        <v>5</v>
      </c>
      <c r="P14266" s="416">
        <v>0</v>
      </c>
      <c r="Q14266" s="45">
        <v>1138</v>
      </c>
      <c r="R14266" s="45" t="s">
        <v>31082</v>
      </c>
      <c r="T14266" s="305"/>
      <c r="U14266" s="45">
        <v>60</v>
      </c>
    </row>
    <row r="14267" spans="2:21" s="45" customFormat="1" ht="15.75">
      <c r="B14267" s="45">
        <v>111</v>
      </c>
      <c r="C14267" s="416" t="s">
        <v>593</v>
      </c>
      <c r="D14267" s="416" t="s">
        <v>594</v>
      </c>
      <c r="E14267" s="416" t="s">
        <v>594</v>
      </c>
      <c r="F14267" s="416" t="s">
        <v>595</v>
      </c>
      <c r="G14267" s="416" t="s">
        <v>596</v>
      </c>
      <c r="H14267" s="416" t="s">
        <v>593</v>
      </c>
      <c r="I14267" s="416" t="s">
        <v>594</v>
      </c>
      <c r="J14267" s="416" t="s">
        <v>1348</v>
      </c>
      <c r="K14267" s="422" t="s">
        <v>595</v>
      </c>
      <c r="L14267" s="413" t="s">
        <v>1349</v>
      </c>
      <c r="M14267" s="416">
        <v>2</v>
      </c>
      <c r="N14267" s="416" t="s">
        <v>600</v>
      </c>
      <c r="O14267" s="416">
        <v>5</v>
      </c>
      <c r="P14267" s="416">
        <v>0</v>
      </c>
      <c r="Q14267" s="45">
        <v>1282</v>
      </c>
      <c r="R14267" s="45" t="s">
        <v>31083</v>
      </c>
      <c r="T14267" s="305"/>
      <c r="U14267" s="45">
        <v>61</v>
      </c>
    </row>
    <row r="14268" spans="2:21" s="45" customFormat="1" ht="15.75">
      <c r="B14268" s="45">
        <v>111</v>
      </c>
      <c r="C14268" s="416" t="s">
        <v>602</v>
      </c>
      <c r="D14268" s="416" t="s">
        <v>602</v>
      </c>
      <c r="E14268" s="416" t="s">
        <v>602</v>
      </c>
      <c r="F14268" s="416" t="s">
        <v>603</v>
      </c>
      <c r="G14268" s="416" t="s">
        <v>604</v>
      </c>
      <c r="H14268" s="416" t="s">
        <v>602</v>
      </c>
      <c r="I14268" s="416" t="s">
        <v>602</v>
      </c>
      <c r="J14268" s="416" t="s">
        <v>605</v>
      </c>
      <c r="K14268" s="422" t="s">
        <v>603</v>
      </c>
      <c r="L14268" s="413" t="s">
        <v>606</v>
      </c>
      <c r="M14268" s="416">
        <v>2</v>
      </c>
      <c r="N14268" s="416" t="s">
        <v>607</v>
      </c>
      <c r="O14268" s="416">
        <v>5</v>
      </c>
      <c r="P14268" s="416">
        <v>0</v>
      </c>
      <c r="Q14268" s="45">
        <v>1138</v>
      </c>
      <c r="R14268" s="45" t="s">
        <v>31084</v>
      </c>
      <c r="T14268" s="305"/>
      <c r="U14268" s="45">
        <v>62</v>
      </c>
    </row>
    <row r="14269" spans="2:21" s="45" customFormat="1" ht="15.75">
      <c r="B14269" s="45">
        <v>111</v>
      </c>
      <c r="C14269" s="416" t="s">
        <v>41</v>
      </c>
      <c r="D14269" s="416" t="s">
        <v>41</v>
      </c>
      <c r="E14269" s="416" t="s">
        <v>41</v>
      </c>
      <c r="F14269" s="416" t="s">
        <v>42</v>
      </c>
      <c r="G14269" s="416" t="s">
        <v>43</v>
      </c>
      <c r="H14269" s="416" t="s">
        <v>41</v>
      </c>
      <c r="I14269" s="416" t="s">
        <v>41</v>
      </c>
      <c r="J14269" s="416" t="s">
        <v>609</v>
      </c>
      <c r="K14269" s="422" t="s">
        <v>42</v>
      </c>
      <c r="L14269" s="413" t="s">
        <v>610</v>
      </c>
      <c r="M14269" s="416">
        <v>2</v>
      </c>
      <c r="N14269" s="416" t="s">
        <v>611</v>
      </c>
      <c r="O14269" s="416">
        <v>5</v>
      </c>
      <c r="P14269" s="416">
        <v>0</v>
      </c>
      <c r="Q14269" s="45">
        <v>970</v>
      </c>
      <c r="R14269" s="45" t="s">
        <v>31085</v>
      </c>
      <c r="T14269" s="305"/>
      <c r="U14269" s="45">
        <v>63</v>
      </c>
    </row>
    <row r="14270" spans="2:21" s="45" customFormat="1" ht="15.75">
      <c r="B14270" s="45">
        <v>111</v>
      </c>
      <c r="C14270" s="416" t="s">
        <v>48</v>
      </c>
      <c r="D14270" s="416" t="s">
        <v>49</v>
      </c>
      <c r="E14270" s="416" t="s">
        <v>50</v>
      </c>
      <c r="F14270" s="416" t="s">
        <v>51</v>
      </c>
      <c r="G14270" s="416" t="s">
        <v>52</v>
      </c>
      <c r="H14270" s="416" t="s">
        <v>48</v>
      </c>
      <c r="I14270" s="416" t="s">
        <v>49</v>
      </c>
      <c r="J14270" s="416" t="s">
        <v>613</v>
      </c>
      <c r="K14270" s="422" t="s">
        <v>51</v>
      </c>
      <c r="L14270" s="413" t="s">
        <v>614</v>
      </c>
      <c r="M14270" s="416">
        <v>2</v>
      </c>
      <c r="N14270" s="416" t="s">
        <v>615</v>
      </c>
      <c r="O14270" s="416">
        <v>5</v>
      </c>
      <c r="P14270" s="416">
        <v>0</v>
      </c>
      <c r="Q14270" s="45">
        <v>1090</v>
      </c>
      <c r="R14270" s="45" t="s">
        <v>31086</v>
      </c>
      <c r="T14270" s="305"/>
      <c r="U14270" s="45">
        <v>64</v>
      </c>
    </row>
    <row r="14271" spans="2:21" s="45" customFormat="1" ht="15.75">
      <c r="B14271" s="45">
        <v>111</v>
      </c>
      <c r="C14271" s="416" t="s">
        <v>105</v>
      </c>
      <c r="D14271" s="416" t="s">
        <v>105</v>
      </c>
      <c r="E14271" s="416" t="s">
        <v>106</v>
      </c>
      <c r="F14271" s="416" t="s">
        <v>107</v>
      </c>
      <c r="G14271" s="416" t="s">
        <v>108</v>
      </c>
      <c r="H14271" s="416" t="s">
        <v>105</v>
      </c>
      <c r="I14271" s="416" t="s">
        <v>105</v>
      </c>
      <c r="J14271" s="416" t="s">
        <v>106</v>
      </c>
      <c r="K14271" s="422" t="s">
        <v>107</v>
      </c>
      <c r="L14271" s="413" t="s">
        <v>617</v>
      </c>
      <c r="M14271" s="416">
        <v>2</v>
      </c>
      <c r="N14271" s="416" t="s">
        <v>618</v>
      </c>
      <c r="O14271" s="416">
        <v>5</v>
      </c>
      <c r="P14271" s="416">
        <v>0</v>
      </c>
      <c r="Q14271" s="45">
        <v>802</v>
      </c>
      <c r="R14271" s="420" t="s">
        <v>31087</v>
      </c>
      <c r="T14271" s="305"/>
      <c r="U14271" s="45">
        <v>65</v>
      </c>
    </row>
    <row r="14272" spans="2:21" s="45" customFormat="1" ht="15.75">
      <c r="B14272" s="45">
        <v>111</v>
      </c>
      <c r="C14272" s="416" t="s">
        <v>620</v>
      </c>
      <c r="D14272" s="416" t="s">
        <v>621</v>
      </c>
      <c r="E14272" s="416" t="s">
        <v>622</v>
      </c>
      <c r="F14272" s="416" t="s">
        <v>623</v>
      </c>
      <c r="G14272" s="416" t="s">
        <v>624</v>
      </c>
      <c r="H14272" s="416" t="s">
        <v>620</v>
      </c>
      <c r="I14272" s="416" t="s">
        <v>621</v>
      </c>
      <c r="J14272" s="416" t="s">
        <v>625</v>
      </c>
      <c r="K14272" s="422" t="s">
        <v>623</v>
      </c>
      <c r="L14272" s="413" t="s">
        <v>626</v>
      </c>
      <c r="M14272" s="416">
        <v>2</v>
      </c>
      <c r="N14272" s="416" t="s">
        <v>627</v>
      </c>
      <c r="O14272" s="416">
        <v>5</v>
      </c>
      <c r="P14272" s="416">
        <v>0</v>
      </c>
      <c r="Q14272" s="45">
        <v>1066</v>
      </c>
      <c r="R14272" s="420" t="s">
        <v>31088</v>
      </c>
      <c r="T14272" s="305"/>
      <c r="U14272" s="45">
        <v>66</v>
      </c>
    </row>
    <row r="14273" spans="2:21" s="45" customFormat="1" ht="15.75">
      <c r="B14273" s="45">
        <v>111</v>
      </c>
      <c r="C14273" s="416" t="s">
        <v>629</v>
      </c>
      <c r="D14273" s="416" t="s">
        <v>630</v>
      </c>
      <c r="E14273" s="416" t="s">
        <v>631</v>
      </c>
      <c r="F14273" s="416" t="s">
        <v>632</v>
      </c>
      <c r="G14273" s="416" t="s">
        <v>633</v>
      </c>
      <c r="H14273" s="416" t="s">
        <v>629</v>
      </c>
      <c r="I14273" s="416" t="s">
        <v>630</v>
      </c>
      <c r="J14273" s="416" t="s">
        <v>631</v>
      </c>
      <c r="K14273" s="422" t="s">
        <v>632</v>
      </c>
      <c r="L14273" s="413" t="s">
        <v>1358</v>
      </c>
      <c r="M14273" s="416">
        <v>2</v>
      </c>
      <c r="N14273" s="416" t="s">
        <v>636</v>
      </c>
      <c r="O14273" s="416">
        <v>5</v>
      </c>
      <c r="P14273" s="416">
        <v>0</v>
      </c>
      <c r="Q14273" s="45">
        <v>898</v>
      </c>
      <c r="R14273" s="45" t="s">
        <v>31089</v>
      </c>
      <c r="T14273" s="305"/>
      <c r="U14273" s="45">
        <v>67</v>
      </c>
    </row>
    <row r="14274" spans="2:21" s="45" customFormat="1" ht="15.75">
      <c r="B14274" s="45">
        <v>111</v>
      </c>
      <c r="C14274" s="416" t="s">
        <v>638</v>
      </c>
      <c r="D14274" s="416" t="s">
        <v>639</v>
      </c>
      <c r="E14274" s="416" t="s">
        <v>640</v>
      </c>
      <c r="F14274" s="416" t="s">
        <v>641</v>
      </c>
      <c r="G14274" s="416" t="s">
        <v>642</v>
      </c>
      <c r="H14274" s="416" t="s">
        <v>638</v>
      </c>
      <c r="I14274" s="416" t="s">
        <v>639</v>
      </c>
      <c r="J14274" s="416" t="s">
        <v>4731</v>
      </c>
      <c r="K14274" s="422" t="s">
        <v>641</v>
      </c>
      <c r="L14274" s="413" t="s">
        <v>1361</v>
      </c>
      <c r="M14274" s="416">
        <v>2</v>
      </c>
      <c r="N14274" s="416" t="s">
        <v>645</v>
      </c>
      <c r="O14274" s="416">
        <v>5</v>
      </c>
      <c r="P14274" s="416">
        <v>0</v>
      </c>
      <c r="Q14274" s="45">
        <v>1018</v>
      </c>
      <c r="R14274" s="45" t="s">
        <v>31090</v>
      </c>
      <c r="T14274" s="305"/>
      <c r="U14274" s="45">
        <v>68</v>
      </c>
    </row>
    <row r="14275" spans="2:21" s="45" customFormat="1" ht="15.75">
      <c r="B14275" s="45">
        <v>111</v>
      </c>
      <c r="C14275" s="416" t="s">
        <v>647</v>
      </c>
      <c r="D14275" s="416" t="s">
        <v>648</v>
      </c>
      <c r="E14275" s="416" t="s">
        <v>649</v>
      </c>
      <c r="F14275" s="416" t="s">
        <v>650</v>
      </c>
      <c r="G14275" s="416" t="s">
        <v>651</v>
      </c>
      <c r="H14275" s="416" t="s">
        <v>647</v>
      </c>
      <c r="I14275" s="416" t="s">
        <v>648</v>
      </c>
      <c r="J14275" s="416" t="s">
        <v>4733</v>
      </c>
      <c r="K14275" s="422" t="s">
        <v>650</v>
      </c>
      <c r="L14275" s="413" t="s">
        <v>1364</v>
      </c>
      <c r="M14275" s="416">
        <v>2</v>
      </c>
      <c r="N14275" s="416" t="s">
        <v>654</v>
      </c>
      <c r="O14275" s="416">
        <v>5</v>
      </c>
      <c r="P14275" s="416">
        <v>0</v>
      </c>
      <c r="Q14275" s="45">
        <v>1138</v>
      </c>
      <c r="R14275" s="45" t="s">
        <v>31091</v>
      </c>
      <c r="T14275" s="305"/>
      <c r="U14275" s="45">
        <v>69</v>
      </c>
    </row>
    <row r="14276" spans="2:21" s="45" customFormat="1" ht="15.75">
      <c r="B14276" s="45">
        <v>111</v>
      </c>
      <c r="C14276" s="416" t="s">
        <v>656</v>
      </c>
      <c r="D14276" s="416" t="s">
        <v>657</v>
      </c>
      <c r="E14276" s="416" t="s">
        <v>658</v>
      </c>
      <c r="F14276" s="416" t="s">
        <v>659</v>
      </c>
      <c r="G14276" s="416" t="s">
        <v>660</v>
      </c>
      <c r="H14276" s="416" t="s">
        <v>656</v>
      </c>
      <c r="I14276" s="416" t="s">
        <v>657</v>
      </c>
      <c r="J14276" s="416" t="s">
        <v>4735</v>
      </c>
      <c r="K14276" s="422" t="s">
        <v>659</v>
      </c>
      <c r="L14276" s="413" t="s">
        <v>1367</v>
      </c>
      <c r="M14276" s="416">
        <v>2</v>
      </c>
      <c r="N14276" s="416" t="s">
        <v>663</v>
      </c>
      <c r="O14276" s="416">
        <v>5</v>
      </c>
      <c r="P14276" s="416">
        <v>0</v>
      </c>
      <c r="Q14276" s="45">
        <v>1090</v>
      </c>
      <c r="R14276" s="45" t="s">
        <v>31092</v>
      </c>
      <c r="T14276" s="305"/>
      <c r="U14276" s="45">
        <v>70</v>
      </c>
    </row>
    <row r="14277" spans="2:21" s="45" customFormat="1" ht="15.75">
      <c r="B14277" s="45">
        <v>111</v>
      </c>
      <c r="C14277" s="416" t="s">
        <v>665</v>
      </c>
      <c r="D14277" s="416" t="s">
        <v>666</v>
      </c>
      <c r="E14277" s="416" t="s">
        <v>667</v>
      </c>
      <c r="F14277" s="416" t="s">
        <v>668</v>
      </c>
      <c r="G14277" s="416" t="s">
        <v>669</v>
      </c>
      <c r="H14277" s="416" t="s">
        <v>665</v>
      </c>
      <c r="I14277" s="416" t="s">
        <v>666</v>
      </c>
      <c r="J14277" s="416" t="s">
        <v>4737</v>
      </c>
      <c r="K14277" s="422" t="s">
        <v>668</v>
      </c>
      <c r="L14277" s="413" t="s">
        <v>1370</v>
      </c>
      <c r="M14277" s="416">
        <v>2</v>
      </c>
      <c r="N14277" s="416" t="s">
        <v>672</v>
      </c>
      <c r="O14277" s="416">
        <v>5</v>
      </c>
      <c r="P14277" s="416">
        <v>0</v>
      </c>
      <c r="Q14277" s="45">
        <v>1042</v>
      </c>
      <c r="R14277" s="45" t="s">
        <v>31093</v>
      </c>
      <c r="T14277" s="305"/>
      <c r="U14277" s="45">
        <v>71</v>
      </c>
    </row>
    <row r="14278" spans="2:21" s="45" customFormat="1" ht="15.75">
      <c r="B14278" s="45">
        <v>111</v>
      </c>
      <c r="C14278" s="416" t="s">
        <v>674</v>
      </c>
      <c r="D14278" s="416" t="s">
        <v>675</v>
      </c>
      <c r="E14278" s="416" t="s">
        <v>676</v>
      </c>
      <c r="F14278" s="416" t="s">
        <v>677</v>
      </c>
      <c r="G14278" s="416" t="s">
        <v>678</v>
      </c>
      <c r="H14278" s="416" t="s">
        <v>674</v>
      </c>
      <c r="I14278" s="416" t="s">
        <v>675</v>
      </c>
      <c r="J14278" s="416" t="s">
        <v>4739</v>
      </c>
      <c r="K14278" s="422" t="s">
        <v>677</v>
      </c>
      <c r="L14278" s="413" t="s">
        <v>1373</v>
      </c>
      <c r="M14278" s="416">
        <v>2</v>
      </c>
      <c r="N14278" s="416" t="s">
        <v>681</v>
      </c>
      <c r="O14278" s="416">
        <v>5</v>
      </c>
      <c r="P14278" s="416">
        <v>0</v>
      </c>
      <c r="Q14278" s="45">
        <v>1162</v>
      </c>
      <c r="R14278" s="45" t="s">
        <v>31094</v>
      </c>
      <c r="T14278" s="305"/>
      <c r="U14278" s="45">
        <v>72</v>
      </c>
    </row>
    <row r="14279" spans="2:21" s="45" customFormat="1" ht="15.75">
      <c r="B14279" s="45">
        <v>111</v>
      </c>
      <c r="C14279" s="416" t="s">
        <v>683</v>
      </c>
      <c r="D14279" s="416" t="s">
        <v>684</v>
      </c>
      <c r="E14279" s="416" t="s">
        <v>685</v>
      </c>
      <c r="F14279" s="416" t="s">
        <v>686</v>
      </c>
      <c r="G14279" s="416" t="s">
        <v>687</v>
      </c>
      <c r="H14279" s="416" t="s">
        <v>683</v>
      </c>
      <c r="I14279" s="416" t="s">
        <v>684</v>
      </c>
      <c r="J14279" s="416" t="s">
        <v>4741</v>
      </c>
      <c r="K14279" s="422" t="s">
        <v>686</v>
      </c>
      <c r="L14279" s="413" t="s">
        <v>1376</v>
      </c>
      <c r="M14279" s="416">
        <v>2</v>
      </c>
      <c r="N14279" s="416" t="s">
        <v>690</v>
      </c>
      <c r="O14279" s="416">
        <v>5</v>
      </c>
      <c r="P14279" s="416">
        <v>0</v>
      </c>
      <c r="Q14279" s="45">
        <v>1090</v>
      </c>
      <c r="R14279" s="45" t="s">
        <v>31095</v>
      </c>
      <c r="T14279" s="305"/>
      <c r="U14279" s="45">
        <v>73</v>
      </c>
    </row>
    <row r="14280" spans="2:21" s="45" customFormat="1" ht="15.75">
      <c r="B14280" s="45">
        <v>111</v>
      </c>
      <c r="C14280" s="416" t="s">
        <v>692</v>
      </c>
      <c r="D14280" s="416" t="s">
        <v>693</v>
      </c>
      <c r="E14280" s="416" t="s">
        <v>694</v>
      </c>
      <c r="F14280" s="416" t="s">
        <v>695</v>
      </c>
      <c r="G14280" s="416" t="s">
        <v>696</v>
      </c>
      <c r="H14280" s="416" t="s">
        <v>692</v>
      </c>
      <c r="I14280" s="416" t="s">
        <v>693</v>
      </c>
      <c r="J14280" s="416" t="s">
        <v>4743</v>
      </c>
      <c r="K14280" s="422" t="s">
        <v>695</v>
      </c>
      <c r="L14280" s="413" t="s">
        <v>1379</v>
      </c>
      <c r="M14280" s="416">
        <v>2</v>
      </c>
      <c r="N14280" s="416" t="s">
        <v>699</v>
      </c>
      <c r="O14280" s="416">
        <v>5</v>
      </c>
      <c r="P14280" s="416">
        <v>0</v>
      </c>
      <c r="Q14280" s="45">
        <v>1162</v>
      </c>
      <c r="R14280" s="45" t="s">
        <v>31096</v>
      </c>
      <c r="T14280" s="305"/>
      <c r="U14280" s="45">
        <v>74</v>
      </c>
    </row>
    <row r="14281" spans="2:21" s="45" customFormat="1" ht="15.75">
      <c r="B14281" s="45">
        <v>111</v>
      </c>
      <c r="C14281" s="416" t="s">
        <v>701</v>
      </c>
      <c r="D14281" s="416" t="s">
        <v>702</v>
      </c>
      <c r="E14281" s="416" t="s">
        <v>703</v>
      </c>
      <c r="F14281" s="416" t="s">
        <v>704</v>
      </c>
      <c r="G14281" s="416" t="s">
        <v>705</v>
      </c>
      <c r="H14281" s="416" t="s">
        <v>701</v>
      </c>
      <c r="I14281" s="416" t="s">
        <v>702</v>
      </c>
      <c r="J14281" s="416" t="s">
        <v>4745</v>
      </c>
      <c r="K14281" s="422" t="s">
        <v>704</v>
      </c>
      <c r="L14281" s="413" t="s">
        <v>1382</v>
      </c>
      <c r="M14281" s="416">
        <v>2</v>
      </c>
      <c r="N14281" s="416" t="s">
        <v>708</v>
      </c>
      <c r="O14281" s="416">
        <v>5</v>
      </c>
      <c r="P14281" s="416">
        <v>0</v>
      </c>
      <c r="Q14281" s="45">
        <v>1090</v>
      </c>
      <c r="R14281" s="45" t="s">
        <v>31097</v>
      </c>
      <c r="T14281" s="305"/>
      <c r="U14281" s="45">
        <v>75</v>
      </c>
    </row>
    <row r="14282" spans="2:21" s="45" customFormat="1" ht="15.75">
      <c r="B14282" s="45">
        <v>111</v>
      </c>
      <c r="C14282" s="416" t="s">
        <v>710</v>
      </c>
      <c r="D14282" s="416" t="s">
        <v>711</v>
      </c>
      <c r="E14282" s="416" t="s">
        <v>712</v>
      </c>
      <c r="F14282" s="416" t="s">
        <v>713</v>
      </c>
      <c r="G14282" s="416" t="s">
        <v>714</v>
      </c>
      <c r="H14282" s="416" t="s">
        <v>710</v>
      </c>
      <c r="I14282" s="416" t="s">
        <v>711</v>
      </c>
      <c r="J14282" s="416" t="s">
        <v>4747</v>
      </c>
      <c r="K14282" s="422" t="s">
        <v>713</v>
      </c>
      <c r="L14282" s="413" t="s">
        <v>1385</v>
      </c>
      <c r="M14282" s="416">
        <v>2</v>
      </c>
      <c r="N14282" s="416" t="s">
        <v>717</v>
      </c>
      <c r="O14282" s="416">
        <v>5</v>
      </c>
      <c r="P14282" s="416">
        <v>0</v>
      </c>
      <c r="Q14282" s="45">
        <v>1210</v>
      </c>
      <c r="R14282" s="45" t="s">
        <v>31098</v>
      </c>
      <c r="T14282" s="305"/>
      <c r="U14282" s="45">
        <v>76</v>
      </c>
    </row>
    <row r="14283" spans="2:21" s="45" customFormat="1" ht="15.75">
      <c r="B14283" s="45">
        <v>111</v>
      </c>
      <c r="C14283" s="416" t="s">
        <v>719</v>
      </c>
      <c r="D14283" s="416" t="s">
        <v>720</v>
      </c>
      <c r="E14283" s="416" t="s">
        <v>721</v>
      </c>
      <c r="F14283" s="416" t="s">
        <v>722</v>
      </c>
      <c r="G14283" s="416" t="s">
        <v>723</v>
      </c>
      <c r="H14283" s="416" t="s">
        <v>719</v>
      </c>
      <c r="I14283" s="416" t="s">
        <v>720</v>
      </c>
      <c r="J14283" s="416" t="s">
        <v>4749</v>
      </c>
      <c r="K14283" s="422" t="s">
        <v>722</v>
      </c>
      <c r="L14283" s="413" t="s">
        <v>1388</v>
      </c>
      <c r="M14283" s="416">
        <v>2</v>
      </c>
      <c r="N14283" s="416" t="s">
        <v>726</v>
      </c>
      <c r="O14283" s="416">
        <v>5</v>
      </c>
      <c r="P14283" s="416">
        <v>0</v>
      </c>
      <c r="Q14283" s="45">
        <v>1426</v>
      </c>
      <c r="R14283" s="45" t="s">
        <v>31099</v>
      </c>
      <c r="T14283" s="305"/>
      <c r="U14283" s="45">
        <v>77</v>
      </c>
    </row>
    <row r="14284" spans="2:21" s="45" customFormat="1" ht="15.75">
      <c r="B14284" s="45">
        <v>111</v>
      </c>
      <c r="C14284" s="416" t="s">
        <v>728</v>
      </c>
      <c r="D14284" s="416" t="s">
        <v>729</v>
      </c>
      <c r="E14284" s="416" t="s">
        <v>730</v>
      </c>
      <c r="F14284" s="416" t="s">
        <v>731</v>
      </c>
      <c r="G14284" s="416" t="s">
        <v>732</v>
      </c>
      <c r="H14284" s="416" t="s">
        <v>728</v>
      </c>
      <c r="I14284" s="416" t="s">
        <v>729</v>
      </c>
      <c r="J14284" s="416" t="s">
        <v>4751</v>
      </c>
      <c r="K14284" s="422" t="s">
        <v>731</v>
      </c>
      <c r="L14284" s="413" t="s">
        <v>1391</v>
      </c>
      <c r="M14284" s="416">
        <v>2</v>
      </c>
      <c r="N14284" s="416" t="s">
        <v>735</v>
      </c>
      <c r="O14284" s="416">
        <v>5</v>
      </c>
      <c r="P14284" s="416">
        <v>0</v>
      </c>
      <c r="Q14284" s="45">
        <v>1378</v>
      </c>
      <c r="R14284" s="45" t="s">
        <v>31100</v>
      </c>
      <c r="T14284" s="305"/>
      <c r="U14284" s="45">
        <v>78</v>
      </c>
    </row>
    <row r="14285" spans="2:21" s="45" customFormat="1" ht="15.75">
      <c r="B14285" s="45">
        <v>111</v>
      </c>
      <c r="C14285" s="416" t="s">
        <v>737</v>
      </c>
      <c r="D14285" s="416" t="s">
        <v>738</v>
      </c>
      <c r="E14285" s="416" t="s">
        <v>739</v>
      </c>
      <c r="F14285" s="416" t="s">
        <v>740</v>
      </c>
      <c r="G14285" s="416" t="s">
        <v>741</v>
      </c>
      <c r="H14285" s="416" t="s">
        <v>737</v>
      </c>
      <c r="I14285" s="416" t="s">
        <v>738</v>
      </c>
      <c r="J14285" s="423" t="s">
        <v>3147</v>
      </c>
      <c r="K14285" s="422" t="s">
        <v>740</v>
      </c>
      <c r="L14285" s="413" t="s">
        <v>3148</v>
      </c>
      <c r="M14285" s="416">
        <v>2</v>
      </c>
      <c r="N14285" s="416" t="s">
        <v>743</v>
      </c>
      <c r="O14285" s="416">
        <v>5</v>
      </c>
      <c r="P14285" s="416">
        <v>0</v>
      </c>
      <c r="Q14285" s="45">
        <v>1426</v>
      </c>
      <c r="R14285" s="45" t="s">
        <v>31101</v>
      </c>
      <c r="T14285" s="305"/>
      <c r="U14285" s="45">
        <v>79</v>
      </c>
    </row>
    <row r="14286" spans="2:21" s="45" customFormat="1" ht="15.75">
      <c r="B14286" s="45">
        <v>111</v>
      </c>
      <c r="C14286" s="416" t="s">
        <v>745</v>
      </c>
      <c r="D14286" s="416" t="s">
        <v>745</v>
      </c>
      <c r="E14286" s="416" t="s">
        <v>745</v>
      </c>
      <c r="F14286" s="416" t="s">
        <v>746</v>
      </c>
      <c r="G14286" s="416" t="s">
        <v>747</v>
      </c>
      <c r="H14286" s="416" t="s">
        <v>745</v>
      </c>
      <c r="I14286" s="416" t="s">
        <v>745</v>
      </c>
      <c r="J14286" s="416" t="s">
        <v>745</v>
      </c>
      <c r="K14286" s="422" t="s">
        <v>746</v>
      </c>
      <c r="L14286" s="413" t="s">
        <v>750</v>
      </c>
      <c r="M14286" s="416">
        <v>2</v>
      </c>
      <c r="N14286" s="416" t="s">
        <v>751</v>
      </c>
      <c r="O14286" s="416">
        <v>5</v>
      </c>
      <c r="P14286" s="416">
        <v>0</v>
      </c>
      <c r="Q14286" s="45">
        <v>994</v>
      </c>
      <c r="R14286" s="45" t="s">
        <v>31102</v>
      </c>
      <c r="T14286" s="305"/>
      <c r="U14286" s="45">
        <v>80</v>
      </c>
    </row>
    <row r="14287" spans="2:21" s="45" customFormat="1" ht="15.75">
      <c r="B14287" s="45">
        <v>111</v>
      </c>
      <c r="C14287" s="416" t="s">
        <v>753</v>
      </c>
      <c r="D14287" s="416" t="s">
        <v>753</v>
      </c>
      <c r="E14287" s="416" t="s">
        <v>753</v>
      </c>
      <c r="F14287" s="416" t="s">
        <v>754</v>
      </c>
      <c r="G14287" s="416" t="s">
        <v>755</v>
      </c>
      <c r="H14287" s="416" t="s">
        <v>753</v>
      </c>
      <c r="I14287" s="416" t="s">
        <v>753</v>
      </c>
      <c r="J14287" s="416" t="s">
        <v>753</v>
      </c>
      <c r="K14287" s="422" t="s">
        <v>754</v>
      </c>
      <c r="L14287" s="413" t="s">
        <v>758</v>
      </c>
      <c r="M14287" s="416">
        <v>2</v>
      </c>
      <c r="N14287" s="416" t="s">
        <v>759</v>
      </c>
      <c r="O14287" s="416">
        <v>5</v>
      </c>
      <c r="P14287" s="416">
        <v>0</v>
      </c>
      <c r="Q14287" s="45">
        <v>1042</v>
      </c>
      <c r="R14287" s="45" t="s">
        <v>31103</v>
      </c>
      <c r="T14287" s="305"/>
      <c r="U14287" s="45">
        <v>81</v>
      </c>
    </row>
    <row r="14288" spans="2:21" s="45" customFormat="1" ht="15.75">
      <c r="B14288" s="45">
        <v>111</v>
      </c>
      <c r="C14288" s="416" t="s">
        <v>761</v>
      </c>
      <c r="D14288" s="416" t="s">
        <v>761</v>
      </c>
      <c r="E14288" s="416" t="s">
        <v>761</v>
      </c>
      <c r="F14288" s="416" t="s">
        <v>762</v>
      </c>
      <c r="G14288" s="416" t="s">
        <v>763</v>
      </c>
      <c r="H14288" s="416" t="s">
        <v>761</v>
      </c>
      <c r="I14288" s="416" t="s">
        <v>761</v>
      </c>
      <c r="J14288" s="416" t="s">
        <v>1398</v>
      </c>
      <c r="K14288" s="422" t="s">
        <v>762</v>
      </c>
      <c r="L14288" s="413" t="s">
        <v>1399</v>
      </c>
      <c r="M14288" s="416">
        <v>2</v>
      </c>
      <c r="N14288" s="416" t="s">
        <v>766</v>
      </c>
      <c r="O14288" s="416">
        <v>5</v>
      </c>
      <c r="P14288" s="416">
        <v>0</v>
      </c>
      <c r="Q14288" s="45">
        <v>1186</v>
      </c>
      <c r="R14288" s="45" t="s">
        <v>31104</v>
      </c>
      <c r="T14288" s="305"/>
      <c r="U14288" s="45">
        <v>82</v>
      </c>
    </row>
    <row r="14289" spans="2:21" s="45" customFormat="1" ht="15.75">
      <c r="B14289" s="45">
        <v>111</v>
      </c>
      <c r="C14289" s="416" t="s">
        <v>768</v>
      </c>
      <c r="D14289" s="416" t="s">
        <v>768</v>
      </c>
      <c r="E14289" s="416" t="s">
        <v>768</v>
      </c>
      <c r="F14289" s="416" t="s">
        <v>769</v>
      </c>
      <c r="G14289" s="416" t="s">
        <v>770</v>
      </c>
      <c r="H14289" s="416" t="s">
        <v>768</v>
      </c>
      <c r="I14289" s="416" t="s">
        <v>768</v>
      </c>
      <c r="J14289" s="416" t="s">
        <v>1401</v>
      </c>
      <c r="K14289" s="422" t="s">
        <v>769</v>
      </c>
      <c r="L14289" s="413" t="s">
        <v>1402</v>
      </c>
      <c r="M14289" s="416">
        <v>2</v>
      </c>
      <c r="N14289" s="416" t="s">
        <v>773</v>
      </c>
      <c r="O14289" s="416">
        <v>5</v>
      </c>
      <c r="P14289" s="416">
        <v>0</v>
      </c>
      <c r="Q14289" s="45">
        <v>1234</v>
      </c>
      <c r="R14289" s="45" t="s">
        <v>31105</v>
      </c>
      <c r="T14289" s="305"/>
      <c r="U14289" s="45">
        <v>83</v>
      </c>
    </row>
    <row r="14290" spans="2:21" s="45" customFormat="1" ht="15.75">
      <c r="B14290" s="45">
        <v>111</v>
      </c>
      <c r="C14290" s="416" t="s">
        <v>775</v>
      </c>
      <c r="D14290" s="416" t="s">
        <v>776</v>
      </c>
      <c r="E14290" s="416" t="s">
        <v>777</v>
      </c>
      <c r="F14290" s="416" t="s">
        <v>778</v>
      </c>
      <c r="G14290" s="416" t="s">
        <v>779</v>
      </c>
      <c r="H14290" s="416" t="s">
        <v>775</v>
      </c>
      <c r="I14290" s="416" t="s">
        <v>776</v>
      </c>
      <c r="J14290" s="416" t="s">
        <v>1404</v>
      </c>
      <c r="K14290" s="422" t="s">
        <v>778</v>
      </c>
      <c r="L14290" s="413" t="s">
        <v>1405</v>
      </c>
      <c r="M14290" s="416">
        <v>2</v>
      </c>
      <c r="N14290" s="416" t="s">
        <v>783</v>
      </c>
      <c r="O14290" s="416">
        <v>5</v>
      </c>
      <c r="P14290" s="416">
        <v>0</v>
      </c>
      <c r="Q14290" s="45">
        <v>1690</v>
      </c>
      <c r="R14290" s="45" t="s">
        <v>31106</v>
      </c>
      <c r="T14290" s="305"/>
      <c r="U14290" s="45">
        <v>84</v>
      </c>
    </row>
    <row r="14291" spans="2:21" s="45" customFormat="1" ht="15.75">
      <c r="B14291" s="45">
        <v>111</v>
      </c>
      <c r="C14291" s="416" t="s">
        <v>785</v>
      </c>
      <c r="D14291" s="416" t="s">
        <v>785</v>
      </c>
      <c r="E14291" s="416" t="s">
        <v>785</v>
      </c>
      <c r="F14291" s="416" t="s">
        <v>786</v>
      </c>
      <c r="G14291" s="416" t="s">
        <v>787</v>
      </c>
      <c r="H14291" s="416" t="s">
        <v>785</v>
      </c>
      <c r="I14291" s="416" t="s">
        <v>785</v>
      </c>
      <c r="J14291" s="416" t="s">
        <v>788</v>
      </c>
      <c r="K14291" s="422" t="s">
        <v>786</v>
      </c>
      <c r="L14291" s="413" t="s">
        <v>789</v>
      </c>
      <c r="M14291" s="416">
        <v>2</v>
      </c>
      <c r="N14291" s="416" t="s">
        <v>790</v>
      </c>
      <c r="O14291" s="416">
        <v>5</v>
      </c>
      <c r="P14291" s="416">
        <v>0</v>
      </c>
      <c r="Q14291" s="45">
        <v>1306</v>
      </c>
      <c r="R14291" s="45" t="s">
        <v>31107</v>
      </c>
      <c r="T14291" s="305"/>
      <c r="U14291" s="45">
        <v>85</v>
      </c>
    </row>
    <row r="14292" spans="2:21" s="45" customFormat="1" ht="15.75">
      <c r="B14292" s="45">
        <v>111</v>
      </c>
      <c r="C14292" s="416" t="s">
        <v>792</v>
      </c>
      <c r="D14292" s="416" t="s">
        <v>793</v>
      </c>
      <c r="E14292" s="416" t="s">
        <v>794</v>
      </c>
      <c r="F14292" s="416" t="s">
        <v>795</v>
      </c>
      <c r="G14292" s="416" t="s">
        <v>796</v>
      </c>
      <c r="H14292" s="416" t="s">
        <v>792</v>
      </c>
      <c r="I14292" s="416" t="s">
        <v>793</v>
      </c>
      <c r="J14292" s="416" t="s">
        <v>797</v>
      </c>
      <c r="K14292" s="422" t="s">
        <v>795</v>
      </c>
      <c r="L14292" s="413" t="s">
        <v>798</v>
      </c>
      <c r="M14292" s="416">
        <v>2</v>
      </c>
      <c r="N14292" s="416" t="s">
        <v>799</v>
      </c>
      <c r="O14292" s="416">
        <v>5</v>
      </c>
      <c r="P14292" s="416">
        <v>0</v>
      </c>
      <c r="Q14292" s="45">
        <v>1282</v>
      </c>
      <c r="R14292" s="45" t="s">
        <v>31108</v>
      </c>
      <c r="T14292" s="305"/>
      <c r="U14292" s="45">
        <v>86</v>
      </c>
    </row>
    <row r="14293" spans="2:21" s="45" customFormat="1" ht="15.75">
      <c r="B14293" s="45">
        <v>111</v>
      </c>
      <c r="C14293" s="416" t="s">
        <v>801</v>
      </c>
      <c r="D14293" s="416" t="s">
        <v>802</v>
      </c>
      <c r="E14293" s="416" t="s">
        <v>802</v>
      </c>
      <c r="F14293" s="416" t="s">
        <v>803</v>
      </c>
      <c r="G14293" s="416" t="s">
        <v>804</v>
      </c>
      <c r="H14293" s="416" t="s">
        <v>801</v>
      </c>
      <c r="I14293" s="416" t="s">
        <v>802</v>
      </c>
      <c r="J14293" s="416" t="s">
        <v>805</v>
      </c>
      <c r="K14293" s="422" t="s">
        <v>803</v>
      </c>
      <c r="L14293" s="413" t="s">
        <v>806</v>
      </c>
      <c r="M14293" s="416">
        <v>2</v>
      </c>
      <c r="N14293" s="416" t="s">
        <v>807</v>
      </c>
      <c r="O14293" s="416">
        <v>5</v>
      </c>
      <c r="P14293" s="416">
        <v>0</v>
      </c>
      <c r="Q14293" s="45">
        <v>1258</v>
      </c>
      <c r="R14293" s="45" t="s">
        <v>31109</v>
      </c>
      <c r="T14293" s="305"/>
      <c r="U14293" s="45">
        <v>87</v>
      </c>
    </row>
    <row r="14294" spans="2:21" s="45" customFormat="1" ht="15.75">
      <c r="B14294" s="45">
        <v>111</v>
      </c>
      <c r="C14294" s="416" t="s">
        <v>809</v>
      </c>
      <c r="D14294" s="416" t="s">
        <v>810</v>
      </c>
      <c r="E14294" s="416" t="s">
        <v>811</v>
      </c>
      <c r="F14294" s="416" t="s">
        <v>812</v>
      </c>
      <c r="G14294" s="416" t="s">
        <v>813</v>
      </c>
      <c r="H14294" s="416" t="s">
        <v>809</v>
      </c>
      <c r="I14294" s="416" t="s">
        <v>810</v>
      </c>
      <c r="J14294" s="416" t="s">
        <v>811</v>
      </c>
      <c r="K14294" s="422" t="s">
        <v>812</v>
      </c>
      <c r="L14294" s="413" t="s">
        <v>815</v>
      </c>
      <c r="M14294" s="416">
        <v>2</v>
      </c>
      <c r="N14294" s="416" t="s">
        <v>816</v>
      </c>
      <c r="O14294" s="416">
        <v>5</v>
      </c>
      <c r="P14294" s="416">
        <v>0</v>
      </c>
      <c r="Q14294" s="45">
        <v>1186</v>
      </c>
      <c r="R14294" s="45" t="s">
        <v>31110</v>
      </c>
      <c r="T14294" s="305"/>
      <c r="U14294" s="45">
        <v>88</v>
      </c>
    </row>
    <row r="14295" spans="2:21" s="45" customFormat="1" ht="15.75">
      <c r="B14295" s="45">
        <v>111</v>
      </c>
      <c r="C14295" s="416" t="s">
        <v>818</v>
      </c>
      <c r="D14295" s="416" t="s">
        <v>819</v>
      </c>
      <c r="E14295" s="416" t="s">
        <v>820</v>
      </c>
      <c r="F14295" s="416" t="s">
        <v>821</v>
      </c>
      <c r="G14295" s="416" t="s">
        <v>822</v>
      </c>
      <c r="H14295" s="416" t="s">
        <v>818</v>
      </c>
      <c r="I14295" s="416" t="s">
        <v>819</v>
      </c>
      <c r="J14295" s="416" t="s">
        <v>1411</v>
      </c>
      <c r="K14295" s="422" t="s">
        <v>821</v>
      </c>
      <c r="L14295" s="413" t="s">
        <v>1412</v>
      </c>
      <c r="M14295" s="416">
        <v>2</v>
      </c>
      <c r="N14295" s="416" t="s">
        <v>825</v>
      </c>
      <c r="O14295" s="416">
        <v>5</v>
      </c>
      <c r="P14295" s="416">
        <v>0</v>
      </c>
      <c r="Q14295" s="45">
        <v>1930</v>
      </c>
      <c r="R14295" s="45" t="s">
        <v>31111</v>
      </c>
      <c r="T14295" s="305"/>
      <c r="U14295" s="45">
        <v>89</v>
      </c>
    </row>
    <row r="14296" spans="2:21" s="45" customFormat="1" ht="15.75">
      <c r="B14296" s="45">
        <v>111</v>
      </c>
      <c r="C14296" s="416" t="s">
        <v>827</v>
      </c>
      <c r="D14296" s="416" t="s">
        <v>827</v>
      </c>
      <c r="E14296" s="416" t="s">
        <v>827</v>
      </c>
      <c r="F14296" s="416" t="s">
        <v>828</v>
      </c>
      <c r="G14296" s="416" t="s">
        <v>829</v>
      </c>
      <c r="H14296" s="416" t="s">
        <v>827</v>
      </c>
      <c r="I14296" s="416" t="s">
        <v>827</v>
      </c>
      <c r="J14296" s="416" t="s">
        <v>830</v>
      </c>
      <c r="K14296" s="422" t="s">
        <v>828</v>
      </c>
      <c r="L14296" s="413" t="s">
        <v>831</v>
      </c>
      <c r="M14296" s="416">
        <v>2</v>
      </c>
      <c r="N14296" s="416" t="s">
        <v>832</v>
      </c>
      <c r="O14296" s="416">
        <v>5</v>
      </c>
      <c r="P14296" s="416">
        <v>0</v>
      </c>
      <c r="Q14296" s="45">
        <v>1402</v>
      </c>
      <c r="R14296" s="45" t="s">
        <v>31112</v>
      </c>
      <c r="T14296" s="305"/>
      <c r="U14296" s="45">
        <v>90</v>
      </c>
    </row>
    <row r="14297" spans="2:21" s="45" customFormat="1" ht="15.75">
      <c r="B14297" s="45">
        <v>111</v>
      </c>
      <c r="C14297" s="416" t="s">
        <v>834</v>
      </c>
      <c r="D14297" s="416" t="s">
        <v>834</v>
      </c>
      <c r="E14297" s="416" t="s">
        <v>834</v>
      </c>
      <c r="F14297" s="416" t="s">
        <v>835</v>
      </c>
      <c r="G14297" s="416" t="s">
        <v>836</v>
      </c>
      <c r="H14297" s="416" t="s">
        <v>834</v>
      </c>
      <c r="I14297" s="416" t="s">
        <v>834</v>
      </c>
      <c r="J14297" s="416" t="s">
        <v>837</v>
      </c>
      <c r="K14297" s="422" t="s">
        <v>835</v>
      </c>
      <c r="L14297" s="413" t="s">
        <v>838</v>
      </c>
      <c r="M14297" s="416">
        <v>2</v>
      </c>
      <c r="N14297" s="416" t="s">
        <v>839</v>
      </c>
      <c r="O14297" s="416">
        <v>5</v>
      </c>
      <c r="P14297" s="416">
        <v>0</v>
      </c>
      <c r="Q14297" s="45">
        <v>1378</v>
      </c>
      <c r="R14297" s="45" t="s">
        <v>31113</v>
      </c>
      <c r="T14297" s="305"/>
      <c r="U14297" s="45">
        <v>91</v>
      </c>
    </row>
    <row r="14298" spans="2:21" s="45" customFormat="1" ht="15.75">
      <c r="B14298" s="45">
        <v>111</v>
      </c>
      <c r="C14298" s="416" t="s">
        <v>841</v>
      </c>
      <c r="D14298" s="416" t="s">
        <v>842</v>
      </c>
      <c r="E14298" s="416" t="s">
        <v>842</v>
      </c>
      <c r="F14298" s="416" t="s">
        <v>843</v>
      </c>
      <c r="G14298" s="416" t="s">
        <v>844</v>
      </c>
      <c r="H14298" s="416" t="s">
        <v>841</v>
      </c>
      <c r="I14298" s="416" t="s">
        <v>842</v>
      </c>
      <c r="J14298" s="416" t="s">
        <v>845</v>
      </c>
      <c r="K14298" s="422" t="s">
        <v>843</v>
      </c>
      <c r="L14298" s="413" t="s">
        <v>846</v>
      </c>
      <c r="M14298" s="416">
        <v>2</v>
      </c>
      <c r="N14298" s="416" t="s">
        <v>847</v>
      </c>
      <c r="O14298" s="416">
        <v>5</v>
      </c>
      <c r="P14298" s="416">
        <v>0</v>
      </c>
      <c r="Q14298" s="45">
        <v>1258</v>
      </c>
      <c r="R14298" s="45" t="s">
        <v>31114</v>
      </c>
      <c r="T14298" s="305"/>
      <c r="U14298" s="45">
        <v>92</v>
      </c>
    </row>
    <row r="14299" spans="2:21" s="45" customFormat="1" ht="15.75">
      <c r="B14299" s="45">
        <v>111</v>
      </c>
      <c r="C14299" s="416" t="s">
        <v>849</v>
      </c>
      <c r="D14299" s="416" t="s">
        <v>850</v>
      </c>
      <c r="E14299" s="416" t="s">
        <v>851</v>
      </c>
      <c r="F14299" s="416" t="s">
        <v>852</v>
      </c>
      <c r="G14299" s="416" t="s">
        <v>853</v>
      </c>
      <c r="H14299" s="416" t="s">
        <v>849</v>
      </c>
      <c r="I14299" s="416" t="s">
        <v>850</v>
      </c>
      <c r="J14299" s="416" t="s">
        <v>1417</v>
      </c>
      <c r="K14299" s="422" t="s">
        <v>852</v>
      </c>
      <c r="L14299" s="413" t="s">
        <v>1418</v>
      </c>
      <c r="M14299" s="416">
        <v>2</v>
      </c>
      <c r="N14299" s="416" t="s">
        <v>856</v>
      </c>
      <c r="O14299" s="416">
        <v>5</v>
      </c>
      <c r="P14299" s="416">
        <v>0</v>
      </c>
      <c r="Q14299" s="45">
        <v>1498</v>
      </c>
      <c r="R14299" s="45" t="s">
        <v>31115</v>
      </c>
      <c r="T14299" s="305"/>
      <c r="U14299" s="45">
        <v>93</v>
      </c>
    </row>
    <row r="14300" spans="2:21" s="45" customFormat="1" ht="15.75">
      <c r="B14300" s="45">
        <v>111</v>
      </c>
      <c r="C14300" s="416" t="s">
        <v>858</v>
      </c>
      <c r="D14300" s="416" t="s">
        <v>859</v>
      </c>
      <c r="E14300" s="416" t="s">
        <v>3169</v>
      </c>
      <c r="F14300" s="416" t="s">
        <v>860</v>
      </c>
      <c r="G14300" s="416" t="s">
        <v>861</v>
      </c>
      <c r="H14300" s="416" t="s">
        <v>858</v>
      </c>
      <c r="I14300" s="416" t="s">
        <v>859</v>
      </c>
      <c r="J14300" s="416" t="s">
        <v>4768</v>
      </c>
      <c r="K14300" s="422" t="s">
        <v>860</v>
      </c>
      <c r="L14300" s="413" t="s">
        <v>1421</v>
      </c>
      <c r="M14300" s="416">
        <v>2</v>
      </c>
      <c r="N14300" s="416" t="s">
        <v>864</v>
      </c>
      <c r="O14300" s="416">
        <v>5</v>
      </c>
      <c r="P14300" s="416">
        <v>0</v>
      </c>
      <c r="Q14300" s="45">
        <v>1858</v>
      </c>
      <c r="R14300" s="45" t="s">
        <v>31116</v>
      </c>
      <c r="T14300" s="305"/>
      <c r="U14300" s="45">
        <v>94</v>
      </c>
    </row>
    <row r="14301" spans="2:21" s="45" customFormat="1" ht="15.75">
      <c r="B14301" s="45">
        <v>111</v>
      </c>
      <c r="C14301" s="416" t="s">
        <v>866</v>
      </c>
      <c r="D14301" s="416" t="s">
        <v>867</v>
      </c>
      <c r="E14301" s="416" t="s">
        <v>3172</v>
      </c>
      <c r="F14301" s="416" t="s">
        <v>868</v>
      </c>
      <c r="G14301" s="416" t="s">
        <v>869</v>
      </c>
      <c r="H14301" s="416" t="s">
        <v>866</v>
      </c>
      <c r="I14301" s="416" t="s">
        <v>867</v>
      </c>
      <c r="J14301" s="416" t="s">
        <v>1423</v>
      </c>
      <c r="K14301" s="422" t="s">
        <v>868</v>
      </c>
      <c r="L14301" s="413" t="s">
        <v>1424</v>
      </c>
      <c r="M14301" s="416">
        <v>2</v>
      </c>
      <c r="N14301" s="416" t="s">
        <v>872</v>
      </c>
      <c r="O14301" s="416">
        <v>5</v>
      </c>
      <c r="P14301" s="416">
        <v>0</v>
      </c>
      <c r="Q14301" s="45">
        <v>1474</v>
      </c>
      <c r="R14301" s="45" t="s">
        <v>31117</v>
      </c>
      <c r="T14301" s="305"/>
      <c r="U14301" s="45">
        <v>95</v>
      </c>
    </row>
    <row r="14302" spans="2:21" s="45" customFormat="1" ht="15.75">
      <c r="B14302" s="45">
        <v>111</v>
      </c>
      <c r="C14302" s="416" t="s">
        <v>874</v>
      </c>
      <c r="D14302" s="416" t="s">
        <v>875</v>
      </c>
      <c r="E14302" s="416" t="s">
        <v>3174</v>
      </c>
      <c r="F14302" s="416" t="s">
        <v>876</v>
      </c>
      <c r="G14302" s="416" t="s">
        <v>877</v>
      </c>
      <c r="H14302" s="416" t="s">
        <v>874</v>
      </c>
      <c r="I14302" s="416" t="s">
        <v>875</v>
      </c>
      <c r="J14302" s="416" t="s">
        <v>4771</v>
      </c>
      <c r="K14302" s="422" t="s">
        <v>876</v>
      </c>
      <c r="L14302" s="413" t="s">
        <v>1427</v>
      </c>
      <c r="M14302" s="416">
        <v>2</v>
      </c>
      <c r="N14302" s="416" t="s">
        <v>880</v>
      </c>
      <c r="O14302" s="416">
        <v>5</v>
      </c>
      <c r="P14302" s="416">
        <v>0</v>
      </c>
      <c r="Q14302" s="419">
        <v>3000</v>
      </c>
      <c r="R14302" s="45" t="s">
        <v>31118</v>
      </c>
      <c r="T14302" s="305"/>
      <c r="U14302" s="45">
        <v>96</v>
      </c>
    </row>
    <row r="14303" spans="2:21" s="45" customFormat="1" ht="15.75">
      <c r="B14303" s="45">
        <v>111</v>
      </c>
      <c r="C14303" s="416" t="s">
        <v>882</v>
      </c>
      <c r="D14303" s="416" t="s">
        <v>883</v>
      </c>
      <c r="E14303" s="416" t="s">
        <v>3177</v>
      </c>
      <c r="F14303" s="416" t="s">
        <v>884</v>
      </c>
      <c r="G14303" s="416" t="s">
        <v>885</v>
      </c>
      <c r="H14303" s="416" t="s">
        <v>882</v>
      </c>
      <c r="I14303" s="416" t="s">
        <v>883</v>
      </c>
      <c r="J14303" s="416" t="s">
        <v>4773</v>
      </c>
      <c r="K14303" s="422" t="s">
        <v>884</v>
      </c>
      <c r="L14303" s="413" t="s">
        <v>1430</v>
      </c>
      <c r="M14303" s="416">
        <v>2</v>
      </c>
      <c r="N14303" s="416" t="s">
        <v>888</v>
      </c>
      <c r="O14303" s="416">
        <v>5</v>
      </c>
      <c r="P14303" s="416">
        <v>0</v>
      </c>
      <c r="Q14303" s="419">
        <v>3000</v>
      </c>
      <c r="R14303" s="45" t="s">
        <v>31119</v>
      </c>
      <c r="T14303" s="305"/>
      <c r="U14303" s="45">
        <v>97</v>
      </c>
    </row>
    <row r="14304" spans="2:21" s="45" customFormat="1" ht="15.75">
      <c r="B14304" s="45">
        <v>111</v>
      </c>
      <c r="C14304" s="416" t="s">
        <v>890</v>
      </c>
      <c r="D14304" s="416" t="s">
        <v>891</v>
      </c>
      <c r="E14304" s="416" t="s">
        <v>892</v>
      </c>
      <c r="F14304" s="416" t="s">
        <v>893</v>
      </c>
      <c r="G14304" s="416" t="s">
        <v>894</v>
      </c>
      <c r="H14304" s="416" t="s">
        <v>890</v>
      </c>
      <c r="I14304" s="416" t="s">
        <v>891</v>
      </c>
      <c r="J14304" s="416" t="s">
        <v>4775</v>
      </c>
      <c r="K14304" s="422" t="s">
        <v>893</v>
      </c>
      <c r="L14304" s="413" t="s">
        <v>1433</v>
      </c>
      <c r="M14304" s="416">
        <v>2</v>
      </c>
      <c r="N14304" s="416" t="s">
        <v>897</v>
      </c>
      <c r="O14304" s="416">
        <v>5</v>
      </c>
      <c r="P14304" s="416">
        <v>0</v>
      </c>
      <c r="Q14304" s="419">
        <v>3000</v>
      </c>
      <c r="R14304" s="45" t="s">
        <v>31120</v>
      </c>
      <c r="T14304" s="305"/>
      <c r="U14304" s="45">
        <v>98</v>
      </c>
    </row>
    <row r="14305" spans="2:21" s="45" customFormat="1" ht="15.75">
      <c r="B14305" s="45">
        <v>111</v>
      </c>
      <c r="C14305" s="416" t="s">
        <v>899</v>
      </c>
      <c r="D14305" s="416" t="s">
        <v>900</v>
      </c>
      <c r="E14305" s="416" t="s">
        <v>3182</v>
      </c>
      <c r="F14305" s="416" t="s">
        <v>901</v>
      </c>
      <c r="G14305" s="416" t="s">
        <v>902</v>
      </c>
      <c r="H14305" s="416" t="s">
        <v>899</v>
      </c>
      <c r="I14305" s="416" t="s">
        <v>900</v>
      </c>
      <c r="J14305" s="416" t="s">
        <v>4777</v>
      </c>
      <c r="K14305" s="422" t="s">
        <v>901</v>
      </c>
      <c r="L14305" s="413" t="s">
        <v>1436</v>
      </c>
      <c r="M14305" s="416">
        <v>2</v>
      </c>
      <c r="N14305" s="416" t="s">
        <v>905</v>
      </c>
      <c r="O14305" s="416">
        <v>5</v>
      </c>
      <c r="P14305" s="416">
        <v>0</v>
      </c>
      <c r="Q14305" s="419">
        <v>3000</v>
      </c>
      <c r="R14305" s="45" t="s">
        <v>31121</v>
      </c>
      <c r="T14305" s="305"/>
      <c r="U14305" s="45">
        <v>99</v>
      </c>
    </row>
    <row r="14306" spans="2:21" s="45" customFormat="1" ht="15.75">
      <c r="B14306" s="45">
        <v>111</v>
      </c>
      <c r="C14306" s="416" t="s">
        <v>907</v>
      </c>
      <c r="D14306" s="416" t="s">
        <v>908</v>
      </c>
      <c r="E14306" s="416" t="s">
        <v>3185</v>
      </c>
      <c r="F14306" s="416" t="s">
        <v>909</v>
      </c>
      <c r="G14306" s="416" t="s">
        <v>910</v>
      </c>
      <c r="H14306" s="416" t="s">
        <v>907</v>
      </c>
      <c r="I14306" s="416" t="s">
        <v>908</v>
      </c>
      <c r="J14306" s="416" t="s">
        <v>4779</v>
      </c>
      <c r="K14306" s="422" t="s">
        <v>909</v>
      </c>
      <c r="L14306" s="413" t="s">
        <v>1439</v>
      </c>
      <c r="M14306" s="416">
        <v>2</v>
      </c>
      <c r="N14306" s="416" t="s">
        <v>913</v>
      </c>
      <c r="O14306" s="416">
        <v>5</v>
      </c>
      <c r="P14306" s="416">
        <v>0</v>
      </c>
      <c r="Q14306" s="419">
        <v>3000</v>
      </c>
      <c r="R14306" s="45" t="s">
        <v>31122</v>
      </c>
      <c r="T14306" s="305"/>
      <c r="U14306" s="45">
        <v>100</v>
      </c>
    </row>
    <row r="14307" spans="2:21" s="45" customFormat="1" ht="15.75">
      <c r="B14307" s="45">
        <v>111</v>
      </c>
      <c r="C14307" s="416" t="s">
        <v>915</v>
      </c>
      <c r="D14307" s="416" t="s">
        <v>916</v>
      </c>
      <c r="E14307" s="416" t="s">
        <v>3188</v>
      </c>
      <c r="F14307" s="416" t="s">
        <v>917</v>
      </c>
      <c r="G14307" s="416" t="s">
        <v>877</v>
      </c>
      <c r="H14307" s="416" t="s">
        <v>915</v>
      </c>
      <c r="I14307" s="416" t="s">
        <v>916</v>
      </c>
      <c r="J14307" s="416" t="s">
        <v>1441</v>
      </c>
      <c r="K14307" s="422" t="s">
        <v>917</v>
      </c>
      <c r="L14307" s="413" t="s">
        <v>1442</v>
      </c>
      <c r="M14307" s="416">
        <v>2</v>
      </c>
      <c r="N14307" s="416" t="s">
        <v>920</v>
      </c>
      <c r="O14307" s="416">
        <v>5</v>
      </c>
      <c r="P14307" s="416">
        <v>0</v>
      </c>
      <c r="Q14307" s="419">
        <v>3000</v>
      </c>
      <c r="R14307" s="45" t="s">
        <v>31123</v>
      </c>
      <c r="T14307" s="305"/>
      <c r="U14307" s="45">
        <v>101</v>
      </c>
    </row>
    <row r="14308" spans="2:21" s="45" customFormat="1" ht="15.75">
      <c r="B14308" s="45">
        <v>111</v>
      </c>
      <c r="C14308" s="416" t="s">
        <v>922</v>
      </c>
      <c r="D14308" s="416" t="s">
        <v>923</v>
      </c>
      <c r="E14308" s="416" t="s">
        <v>3190</v>
      </c>
      <c r="F14308" s="416" t="s">
        <v>924</v>
      </c>
      <c r="G14308" s="416" t="s">
        <v>925</v>
      </c>
      <c r="H14308" s="416" t="s">
        <v>922</v>
      </c>
      <c r="I14308" s="416" t="s">
        <v>923</v>
      </c>
      <c r="J14308" s="416" t="s">
        <v>1444</v>
      </c>
      <c r="K14308" s="422" t="s">
        <v>924</v>
      </c>
      <c r="L14308" s="413" t="s">
        <v>1445</v>
      </c>
      <c r="M14308" s="416">
        <v>2</v>
      </c>
      <c r="N14308" s="416" t="s">
        <v>928</v>
      </c>
      <c r="O14308" s="416">
        <v>5</v>
      </c>
      <c r="P14308" s="416">
        <v>0</v>
      </c>
      <c r="Q14308" s="419">
        <v>3000</v>
      </c>
      <c r="R14308" s="45" t="s">
        <v>31124</v>
      </c>
      <c r="T14308" s="305"/>
      <c r="U14308" s="45">
        <v>102</v>
      </c>
    </row>
    <row r="14309" spans="2:21" s="45" customFormat="1" ht="15.75">
      <c r="B14309" s="45">
        <v>111</v>
      </c>
      <c r="C14309" s="416" t="s">
        <v>930</v>
      </c>
      <c r="D14309" s="416" t="s">
        <v>931</v>
      </c>
      <c r="E14309" s="416" t="s">
        <v>932</v>
      </c>
      <c r="F14309" s="416" t="s">
        <v>933</v>
      </c>
      <c r="G14309" s="416" t="s">
        <v>934</v>
      </c>
      <c r="H14309" s="416" t="s">
        <v>930</v>
      </c>
      <c r="I14309" s="416" t="s">
        <v>931</v>
      </c>
      <c r="J14309" s="416" t="s">
        <v>1447</v>
      </c>
      <c r="K14309" s="422" t="s">
        <v>933</v>
      </c>
      <c r="L14309" s="413" t="s">
        <v>1448</v>
      </c>
      <c r="M14309" s="416">
        <v>2</v>
      </c>
      <c r="N14309" s="416" t="s">
        <v>937</v>
      </c>
      <c r="O14309" s="416">
        <v>5</v>
      </c>
      <c r="P14309" s="416">
        <v>0</v>
      </c>
      <c r="Q14309" s="419">
        <v>3000</v>
      </c>
      <c r="R14309" s="45" t="s">
        <v>31125</v>
      </c>
      <c r="T14309" s="305"/>
      <c r="U14309" s="45">
        <v>103</v>
      </c>
    </row>
    <row r="14310" spans="2:21" s="45" customFormat="1" ht="15.75">
      <c r="B14310" s="45">
        <v>111</v>
      </c>
      <c r="C14310" s="416" t="s">
        <v>939</v>
      </c>
      <c r="D14310" s="416" t="s">
        <v>940</v>
      </c>
      <c r="E14310" s="416" t="s">
        <v>941</v>
      </c>
      <c r="F14310" s="416" t="s">
        <v>942</v>
      </c>
      <c r="G14310" s="416" t="s">
        <v>943</v>
      </c>
      <c r="H14310" s="416" t="s">
        <v>939</v>
      </c>
      <c r="I14310" s="416" t="s">
        <v>940</v>
      </c>
      <c r="J14310" s="416" t="s">
        <v>4784</v>
      </c>
      <c r="K14310" s="422" t="s">
        <v>942</v>
      </c>
      <c r="L14310" s="413" t="s">
        <v>1451</v>
      </c>
      <c r="M14310" s="416">
        <v>2</v>
      </c>
      <c r="N14310" s="416" t="s">
        <v>946</v>
      </c>
      <c r="O14310" s="416">
        <v>5</v>
      </c>
      <c r="P14310" s="416">
        <v>0</v>
      </c>
      <c r="Q14310" s="419">
        <v>3000</v>
      </c>
      <c r="R14310" s="45" t="s">
        <v>31126</v>
      </c>
      <c r="T14310" s="305"/>
      <c r="U14310" s="45">
        <v>104</v>
      </c>
    </row>
    <row r="14311" spans="2:21" s="45" customFormat="1" ht="15.75">
      <c r="B14311" s="45">
        <v>111</v>
      </c>
      <c r="C14311" s="416" t="s">
        <v>948</v>
      </c>
      <c r="D14311" s="416" t="s">
        <v>949</v>
      </c>
      <c r="E14311" s="416" t="s">
        <v>950</v>
      </c>
      <c r="F14311" s="416" t="s">
        <v>951</v>
      </c>
      <c r="G14311" s="416" t="s">
        <v>952</v>
      </c>
      <c r="H14311" s="416" t="s">
        <v>948</v>
      </c>
      <c r="I14311" s="416" t="s">
        <v>949</v>
      </c>
      <c r="J14311" s="416" t="s">
        <v>4786</v>
      </c>
      <c r="K14311" s="422" t="s">
        <v>951</v>
      </c>
      <c r="L14311" s="413" t="s">
        <v>1454</v>
      </c>
      <c r="M14311" s="416">
        <v>2</v>
      </c>
      <c r="N14311" s="416" t="s">
        <v>955</v>
      </c>
      <c r="O14311" s="416">
        <v>5</v>
      </c>
      <c r="P14311" s="416">
        <v>0</v>
      </c>
      <c r="Q14311" s="419">
        <v>3000</v>
      </c>
      <c r="R14311" s="420" t="s">
        <v>31127</v>
      </c>
      <c r="T14311" s="305"/>
      <c r="U14311" s="45">
        <v>105</v>
      </c>
    </row>
    <row r="14312" spans="2:21" s="45" customFormat="1">
      <c r="B14312" s="45">
        <v>111</v>
      </c>
      <c r="C14312" s="416" t="s">
        <v>957</v>
      </c>
      <c r="D14312" s="416" t="s">
        <v>958</v>
      </c>
      <c r="E14312" s="416" t="s">
        <v>959</v>
      </c>
      <c r="F14312" s="416" t="s">
        <v>960</v>
      </c>
      <c r="G14312" s="416" t="s">
        <v>961</v>
      </c>
      <c r="H14312" s="424" t="s">
        <v>34892</v>
      </c>
      <c r="I14312" s="424" t="s">
        <v>34893</v>
      </c>
      <c r="J14312" s="424" t="s">
        <v>34894</v>
      </c>
      <c r="K14312" s="425" t="s">
        <v>34895</v>
      </c>
      <c r="L14312" s="500" t="s">
        <v>31380</v>
      </c>
      <c r="M14312" s="416">
        <v>2</v>
      </c>
      <c r="N14312" s="416" t="s">
        <v>964</v>
      </c>
      <c r="O14312" s="416">
        <v>5</v>
      </c>
      <c r="P14312" s="416">
        <v>0</v>
      </c>
      <c r="Q14312" s="419">
        <v>3000</v>
      </c>
      <c r="R14312" s="420" t="s">
        <v>31128</v>
      </c>
      <c r="T14312" s="305"/>
      <c r="U14312" s="45">
        <v>106</v>
      </c>
    </row>
    <row r="14313" spans="2:21" s="45" customFormat="1" ht="31.5">
      <c r="B14313" s="45">
        <v>111</v>
      </c>
      <c r="C14313" s="416" t="s">
        <v>966</v>
      </c>
      <c r="D14313" s="416" t="s">
        <v>967</v>
      </c>
      <c r="E14313" s="416" t="s">
        <v>968</v>
      </c>
      <c r="F14313" s="416" t="s">
        <v>969</v>
      </c>
      <c r="G14313" s="416" t="s">
        <v>970</v>
      </c>
      <c r="H14313" s="451" t="s">
        <v>31129</v>
      </c>
      <c r="I14313" s="435" t="s">
        <v>31130</v>
      </c>
      <c r="J14313" s="453" t="s">
        <v>31131</v>
      </c>
      <c r="K14313" s="463" t="s">
        <v>31132</v>
      </c>
      <c r="L14313" s="482" t="s">
        <v>31133</v>
      </c>
      <c r="M14313" s="416">
        <v>2</v>
      </c>
      <c r="N14313" s="416" t="s">
        <v>973</v>
      </c>
      <c r="O14313" s="416">
        <v>0</v>
      </c>
      <c r="P14313" s="416">
        <v>0</v>
      </c>
      <c r="Q14313" s="419">
        <v>4896</v>
      </c>
      <c r="R14313" s="45" t="s">
        <v>31134</v>
      </c>
      <c r="T14313" s="305"/>
      <c r="U14313" s="45">
        <v>107</v>
      </c>
    </row>
    <row r="14314" spans="2:21" s="45" customFormat="1" ht="31.5">
      <c r="B14314" s="45">
        <v>111</v>
      </c>
      <c r="C14314" s="416" t="s">
        <v>975</v>
      </c>
      <c r="D14314" s="416" t="s">
        <v>976</v>
      </c>
      <c r="E14314" s="416" t="s">
        <v>977</v>
      </c>
      <c r="F14314" s="416" t="s">
        <v>978</v>
      </c>
      <c r="G14314" s="416" t="s">
        <v>979</v>
      </c>
      <c r="H14314" s="464" t="s">
        <v>34896</v>
      </c>
      <c r="I14314" s="465" t="s">
        <v>34897</v>
      </c>
      <c r="J14314" s="453" t="s">
        <v>31135</v>
      </c>
      <c r="K14314" s="463" t="s">
        <v>31136</v>
      </c>
      <c r="L14314" s="482" t="s">
        <v>31137</v>
      </c>
      <c r="M14314" s="416">
        <v>2</v>
      </c>
      <c r="N14314" s="416" t="s">
        <v>982</v>
      </c>
      <c r="O14314" s="416">
        <v>0</v>
      </c>
      <c r="P14314" s="416">
        <v>0</v>
      </c>
      <c r="Q14314" s="419">
        <v>4608</v>
      </c>
      <c r="R14314" s="45" t="s">
        <v>31138</v>
      </c>
      <c r="T14314" s="305"/>
      <c r="U14314" s="45">
        <v>108</v>
      </c>
    </row>
    <row r="14315" spans="2:21" s="45" customFormat="1" ht="15" customHeight="1">
      <c r="B14315" s="45">
        <v>111</v>
      </c>
      <c r="C14315" s="416" t="s">
        <v>984</v>
      </c>
      <c r="D14315" s="416" t="s">
        <v>985</v>
      </c>
      <c r="E14315" s="416" t="s">
        <v>985</v>
      </c>
      <c r="F14315" s="416" t="s">
        <v>986</v>
      </c>
      <c r="G14315" s="416" t="s">
        <v>987</v>
      </c>
      <c r="H14315" s="451" t="s">
        <v>31139</v>
      </c>
      <c r="I14315" s="435" t="s">
        <v>31140</v>
      </c>
      <c r="J14315" s="453" t="s">
        <v>31141</v>
      </c>
      <c r="K14315" s="463" t="s">
        <v>31142</v>
      </c>
      <c r="L14315" s="482" t="s">
        <v>31143</v>
      </c>
      <c r="M14315" s="416">
        <v>2</v>
      </c>
      <c r="N14315" s="416" t="s">
        <v>990</v>
      </c>
      <c r="O14315" s="416">
        <v>0</v>
      </c>
      <c r="P14315" s="416">
        <v>0</v>
      </c>
      <c r="Q14315" s="419">
        <v>3624</v>
      </c>
      <c r="R14315" s="45" t="s">
        <v>31144</v>
      </c>
      <c r="T14315" s="305"/>
      <c r="U14315" s="45">
        <v>109</v>
      </c>
    </row>
    <row r="14316" spans="2:21" s="45" customFormat="1" ht="15" customHeight="1">
      <c r="B14316" s="45">
        <v>111</v>
      </c>
      <c r="C14316" s="416" t="s">
        <v>992</v>
      </c>
      <c r="D14316" s="416" t="s">
        <v>993</v>
      </c>
      <c r="E14316" s="416" t="s">
        <v>994</v>
      </c>
      <c r="F14316" s="416" t="s">
        <v>995</v>
      </c>
      <c r="G14316" s="416" t="s">
        <v>996</v>
      </c>
      <c r="H14316" s="469" t="s">
        <v>31145</v>
      </c>
      <c r="I14316" s="435" t="s">
        <v>34898</v>
      </c>
      <c r="J14316" s="453" t="s">
        <v>31146</v>
      </c>
      <c r="K14316" s="463" t="s">
        <v>31147</v>
      </c>
      <c r="L14316" s="482" t="s">
        <v>31148</v>
      </c>
      <c r="M14316" s="416">
        <v>2</v>
      </c>
      <c r="N14316" s="416" t="s">
        <v>999</v>
      </c>
      <c r="O14316" s="416">
        <v>0</v>
      </c>
      <c r="P14316" s="416">
        <v>0</v>
      </c>
      <c r="Q14316" s="419">
        <v>4320</v>
      </c>
      <c r="R14316" s="45" t="s">
        <v>31149</v>
      </c>
      <c r="T14316" s="305"/>
      <c r="U14316" s="45">
        <v>110</v>
      </c>
    </row>
    <row r="14317" spans="2:21" s="45" customFormat="1" ht="15" customHeight="1">
      <c r="B14317" s="45">
        <v>111</v>
      </c>
      <c r="C14317" s="416" t="s">
        <v>1001</v>
      </c>
      <c r="D14317" s="416" t="s">
        <v>1002</v>
      </c>
      <c r="E14317" s="416" t="s">
        <v>1002</v>
      </c>
      <c r="F14317" s="416" t="s">
        <v>1003</v>
      </c>
      <c r="G14317" s="416" t="s">
        <v>1004</v>
      </c>
      <c r="H14317" s="451" t="s">
        <v>31150</v>
      </c>
      <c r="I14317" s="435" t="s">
        <v>31151</v>
      </c>
      <c r="J14317" s="453" t="s">
        <v>31152</v>
      </c>
      <c r="K14317" s="463" t="s">
        <v>31153</v>
      </c>
      <c r="L14317" s="482" t="s">
        <v>31154</v>
      </c>
      <c r="M14317" s="416">
        <v>2</v>
      </c>
      <c r="N14317" s="416" t="s">
        <v>1008</v>
      </c>
      <c r="O14317" s="416">
        <v>0</v>
      </c>
      <c r="P14317" s="416">
        <v>0</v>
      </c>
      <c r="Q14317" s="419">
        <v>5760</v>
      </c>
      <c r="R14317" s="45" t="s">
        <v>31155</v>
      </c>
      <c r="T14317" s="305"/>
      <c r="U14317" s="45">
        <v>111</v>
      </c>
    </row>
    <row r="14318" spans="2:21" s="45" customFormat="1" ht="15.75">
      <c r="B14318" s="45">
        <v>111</v>
      </c>
      <c r="C14318" s="416" t="s">
        <v>11179</v>
      </c>
      <c r="D14318" s="416" t="s">
        <v>11180</v>
      </c>
      <c r="E14318" s="416" t="s">
        <v>1011</v>
      </c>
      <c r="F14318" s="416" t="s">
        <v>1012</v>
      </c>
      <c r="G14318" s="416" t="s">
        <v>1013</v>
      </c>
      <c r="H14318" s="416" t="s">
        <v>1010</v>
      </c>
      <c r="I14318" s="416" t="s">
        <v>1011</v>
      </c>
      <c r="J14318" s="416" t="s">
        <v>1014</v>
      </c>
      <c r="K14318" s="422" t="s">
        <v>1012</v>
      </c>
      <c r="L14318" s="413" t="s">
        <v>1015</v>
      </c>
      <c r="M14318" s="416">
        <v>2</v>
      </c>
      <c r="N14318" s="416" t="s">
        <v>1016</v>
      </c>
      <c r="O14318" s="416">
        <v>5</v>
      </c>
      <c r="P14318" s="416">
        <v>0</v>
      </c>
      <c r="Q14318" s="45">
        <v>1546</v>
      </c>
      <c r="R14318" s="420" t="s">
        <v>31156</v>
      </c>
      <c r="T14318" s="305"/>
      <c r="U14318" s="45">
        <v>112</v>
      </c>
    </row>
    <row r="14319" spans="2:21" s="45" customFormat="1">
      <c r="B14319" s="45">
        <v>111</v>
      </c>
      <c r="C14319" s="416" t="s">
        <v>1018</v>
      </c>
      <c r="D14319" s="416" t="s">
        <v>1018</v>
      </c>
      <c r="E14319" s="416" t="s">
        <v>1018</v>
      </c>
      <c r="F14319" s="416" t="s">
        <v>1019</v>
      </c>
      <c r="G14319" s="416" t="s">
        <v>1020</v>
      </c>
      <c r="H14319" s="416" t="s">
        <v>1018</v>
      </c>
      <c r="I14319" s="416" t="s">
        <v>1018</v>
      </c>
      <c r="J14319" s="416" t="s">
        <v>1021</v>
      </c>
      <c r="K14319" s="422" t="s">
        <v>1019</v>
      </c>
      <c r="L14319" s="416" t="s">
        <v>1022</v>
      </c>
      <c r="M14319" s="416">
        <v>2</v>
      </c>
      <c r="N14319" s="416" t="s">
        <v>1023</v>
      </c>
      <c r="O14319" s="416">
        <v>5</v>
      </c>
      <c r="P14319" s="416">
        <v>0</v>
      </c>
      <c r="Q14319" s="45">
        <v>970</v>
      </c>
      <c r="R14319" s="420" t="s">
        <v>31157</v>
      </c>
      <c r="T14319" s="305"/>
      <c r="U14319" s="45">
        <v>113</v>
      </c>
    </row>
    <row r="14320" spans="2:21" s="45" customFormat="1">
      <c r="B14320" s="45">
        <v>111</v>
      </c>
      <c r="C14320" s="416" t="s">
        <v>1025</v>
      </c>
      <c r="D14320" s="416" t="s">
        <v>1026</v>
      </c>
      <c r="E14320" s="416" t="s">
        <v>1027</v>
      </c>
      <c r="F14320" s="416" t="s">
        <v>1028</v>
      </c>
      <c r="G14320" s="416" t="s">
        <v>1029</v>
      </c>
      <c r="H14320" s="416" t="s">
        <v>1025</v>
      </c>
      <c r="I14320" s="416" t="s">
        <v>1026</v>
      </c>
      <c r="J14320" s="416" t="s">
        <v>1030</v>
      </c>
      <c r="K14320" s="422" t="s">
        <v>1028</v>
      </c>
      <c r="L14320" s="416" t="s">
        <v>1031</v>
      </c>
      <c r="M14320" s="416">
        <v>2</v>
      </c>
      <c r="N14320" s="416" t="s">
        <v>1032</v>
      </c>
      <c r="O14320" s="416">
        <v>5</v>
      </c>
      <c r="P14320" s="416">
        <v>0</v>
      </c>
      <c r="Q14320" s="45">
        <v>1210</v>
      </c>
      <c r="R14320" s="420" t="s">
        <v>31158</v>
      </c>
      <c r="T14320" s="305"/>
      <c r="U14320" s="45">
        <v>114</v>
      </c>
    </row>
    <row r="14321" spans="2:21" s="45" customFormat="1">
      <c r="B14321" s="45">
        <v>111</v>
      </c>
      <c r="C14321" s="416" t="s">
        <v>1034</v>
      </c>
      <c r="D14321" s="416" t="s">
        <v>12132</v>
      </c>
      <c r="E14321" s="416" t="s">
        <v>1036</v>
      </c>
      <c r="F14321" s="416" t="s">
        <v>1037</v>
      </c>
      <c r="G14321" s="416" t="s">
        <v>1038</v>
      </c>
      <c r="H14321" s="416" t="s">
        <v>1034</v>
      </c>
      <c r="I14321" s="416" t="s">
        <v>12132</v>
      </c>
      <c r="J14321" s="416" t="s">
        <v>1039</v>
      </c>
      <c r="K14321" s="422" t="s">
        <v>1037</v>
      </c>
      <c r="L14321" s="416" t="s">
        <v>1040</v>
      </c>
      <c r="M14321" s="416">
        <v>2</v>
      </c>
      <c r="N14321" s="416" t="s">
        <v>1041</v>
      </c>
      <c r="O14321" s="416">
        <v>5</v>
      </c>
      <c r="P14321" s="416">
        <v>0</v>
      </c>
      <c r="Q14321" s="45">
        <v>1162</v>
      </c>
      <c r="R14321" s="420" t="s">
        <v>31159</v>
      </c>
      <c r="T14321" s="305"/>
      <c r="U14321" s="45">
        <v>115</v>
      </c>
    </row>
    <row r="14322" spans="2:21" s="45" customFormat="1">
      <c r="B14322" s="45">
        <v>111</v>
      </c>
      <c r="C14322" s="416" t="s">
        <v>1043</v>
      </c>
      <c r="D14322" s="416" t="s">
        <v>1044</v>
      </c>
      <c r="E14322" s="416" t="s">
        <v>1045</v>
      </c>
      <c r="F14322" s="416" t="s">
        <v>1046</v>
      </c>
      <c r="G14322" s="416" t="s">
        <v>1047</v>
      </c>
      <c r="H14322" s="416" t="s">
        <v>1043</v>
      </c>
      <c r="I14322" s="416" t="s">
        <v>1044</v>
      </c>
      <c r="J14322" s="416" t="s">
        <v>1048</v>
      </c>
      <c r="K14322" s="422" t="s">
        <v>1046</v>
      </c>
      <c r="L14322" s="416" t="s">
        <v>1049</v>
      </c>
      <c r="M14322" s="416">
        <v>2</v>
      </c>
      <c r="N14322" s="416" t="s">
        <v>1050</v>
      </c>
      <c r="O14322" s="416">
        <v>5</v>
      </c>
      <c r="P14322" s="416">
        <v>0</v>
      </c>
      <c r="Q14322" s="45">
        <v>994</v>
      </c>
      <c r="R14322" s="420" t="s">
        <v>31160</v>
      </c>
      <c r="T14322" s="305"/>
      <c r="U14322" s="45">
        <v>116</v>
      </c>
    </row>
    <row r="14323" spans="2:21" s="45" customFormat="1">
      <c r="B14323" s="45">
        <v>111</v>
      </c>
      <c r="C14323" s="416" t="s">
        <v>1052</v>
      </c>
      <c r="D14323" s="416" t="s">
        <v>1053</v>
      </c>
      <c r="E14323" s="416" t="s">
        <v>1054</v>
      </c>
      <c r="F14323" s="416" t="s">
        <v>1055</v>
      </c>
      <c r="G14323" s="416" t="s">
        <v>1056</v>
      </c>
      <c r="H14323" s="416" t="s">
        <v>1052</v>
      </c>
      <c r="I14323" s="416" t="s">
        <v>1053</v>
      </c>
      <c r="J14323" s="416" t="s">
        <v>1057</v>
      </c>
      <c r="K14323" s="422" t="s">
        <v>1055</v>
      </c>
      <c r="L14323" s="416" t="s">
        <v>1058</v>
      </c>
      <c r="M14323" s="416">
        <v>2</v>
      </c>
      <c r="N14323" s="416" t="s">
        <v>1059</v>
      </c>
      <c r="O14323" s="416">
        <v>5</v>
      </c>
      <c r="P14323" s="416">
        <v>0</v>
      </c>
      <c r="Q14323" s="45">
        <v>1114</v>
      </c>
      <c r="R14323" s="420" t="s">
        <v>31161</v>
      </c>
      <c r="T14323" s="305"/>
      <c r="U14323" s="45">
        <v>117</v>
      </c>
    </row>
    <row r="14324" spans="2:21" s="45" customFormat="1">
      <c r="B14324" s="45">
        <v>111</v>
      </c>
      <c r="C14324" s="416" t="s">
        <v>1061</v>
      </c>
      <c r="D14324" s="416" t="s">
        <v>1062</v>
      </c>
      <c r="E14324" s="416" t="s">
        <v>1063</v>
      </c>
      <c r="F14324" s="416" t="s">
        <v>1064</v>
      </c>
      <c r="G14324" s="416" t="s">
        <v>1065</v>
      </c>
      <c r="H14324" s="416" t="s">
        <v>1061</v>
      </c>
      <c r="I14324" s="416" t="s">
        <v>1062</v>
      </c>
      <c r="J14324" s="416" t="s">
        <v>1066</v>
      </c>
      <c r="K14324" s="422" t="s">
        <v>1064</v>
      </c>
      <c r="L14324" s="416" t="s">
        <v>1067</v>
      </c>
      <c r="M14324" s="416">
        <v>2</v>
      </c>
      <c r="N14324" s="416" t="s">
        <v>1068</v>
      </c>
      <c r="O14324" s="416">
        <v>5</v>
      </c>
      <c r="P14324" s="416">
        <v>0</v>
      </c>
      <c r="Q14324" s="45">
        <v>1234</v>
      </c>
      <c r="R14324" s="420" t="s">
        <v>31162</v>
      </c>
      <c r="T14324" s="305"/>
      <c r="U14324" s="45">
        <v>118</v>
      </c>
    </row>
    <row r="14325" spans="2:21" s="45" customFormat="1">
      <c r="B14325" s="45">
        <v>111</v>
      </c>
      <c r="C14325" s="416" t="s">
        <v>1070</v>
      </c>
      <c r="D14325" s="416" t="s">
        <v>1071</v>
      </c>
      <c r="E14325" s="416" t="s">
        <v>1072</v>
      </c>
      <c r="F14325" s="416" t="s">
        <v>1073</v>
      </c>
      <c r="G14325" s="416" t="s">
        <v>1074</v>
      </c>
      <c r="H14325" s="416" t="s">
        <v>1070</v>
      </c>
      <c r="I14325" s="416" t="s">
        <v>1071</v>
      </c>
      <c r="J14325" s="416" t="s">
        <v>1075</v>
      </c>
      <c r="K14325" s="422" t="s">
        <v>1073</v>
      </c>
      <c r="L14325" s="416" t="s">
        <v>1076</v>
      </c>
      <c r="M14325" s="416">
        <v>2</v>
      </c>
      <c r="N14325" s="416" t="s">
        <v>1077</v>
      </c>
      <c r="O14325" s="416">
        <v>5</v>
      </c>
      <c r="P14325" s="416">
        <v>0</v>
      </c>
      <c r="Q14325" s="45">
        <v>1186</v>
      </c>
      <c r="R14325" s="420" t="s">
        <v>31163</v>
      </c>
      <c r="T14325" s="305"/>
      <c r="U14325" s="45">
        <v>119</v>
      </c>
    </row>
    <row r="14326" spans="2:21" s="45" customFormat="1">
      <c r="B14326" s="45">
        <v>111</v>
      </c>
      <c r="C14326" s="416" t="s">
        <v>1079</v>
      </c>
      <c r="D14326" s="416" t="s">
        <v>1080</v>
      </c>
      <c r="E14326" s="416" t="s">
        <v>1079</v>
      </c>
      <c r="F14326" s="416" t="s">
        <v>803</v>
      </c>
      <c r="G14326" s="416" t="s">
        <v>1081</v>
      </c>
      <c r="H14326" s="416" t="s">
        <v>1079</v>
      </c>
      <c r="I14326" s="416" t="s">
        <v>1080</v>
      </c>
      <c r="J14326" s="416" t="s">
        <v>1082</v>
      </c>
      <c r="K14326" s="422" t="s">
        <v>803</v>
      </c>
      <c r="L14326" s="416" t="s">
        <v>1083</v>
      </c>
      <c r="M14326" s="416">
        <v>2</v>
      </c>
      <c r="N14326" s="416" t="s">
        <v>1084</v>
      </c>
      <c r="O14326" s="416">
        <v>5</v>
      </c>
      <c r="P14326" s="416">
        <v>0</v>
      </c>
      <c r="Q14326" s="45">
        <v>1282</v>
      </c>
      <c r="R14326" s="420" t="s">
        <v>31164</v>
      </c>
      <c r="T14326" s="305"/>
      <c r="U14326" s="45">
        <v>120</v>
      </c>
    </row>
    <row r="14327" spans="2:21" s="45" customFormat="1">
      <c r="B14327" s="45">
        <v>111</v>
      </c>
      <c r="C14327" s="416" t="s">
        <v>1086</v>
      </c>
      <c r="D14327" s="416" t="s">
        <v>12139</v>
      </c>
      <c r="E14327" s="416" t="s">
        <v>1088</v>
      </c>
      <c r="F14327" s="416" t="s">
        <v>1089</v>
      </c>
      <c r="G14327" s="416" t="s">
        <v>1090</v>
      </c>
      <c r="H14327" s="416" t="s">
        <v>1086</v>
      </c>
      <c r="I14327" s="416" t="s">
        <v>12139</v>
      </c>
      <c r="J14327" s="416" t="s">
        <v>1091</v>
      </c>
      <c r="K14327" s="422" t="s">
        <v>1089</v>
      </c>
      <c r="L14327" s="416" t="s">
        <v>1092</v>
      </c>
      <c r="M14327" s="416">
        <v>2</v>
      </c>
      <c r="N14327" s="416" t="s">
        <v>1093</v>
      </c>
      <c r="O14327" s="416">
        <v>5</v>
      </c>
      <c r="P14327" s="416">
        <v>0</v>
      </c>
      <c r="Q14327" s="45">
        <v>1498</v>
      </c>
      <c r="R14327" s="420" t="s">
        <v>31165</v>
      </c>
      <c r="T14327" s="305"/>
      <c r="U14327" s="45">
        <v>121</v>
      </c>
    </row>
    <row r="14328" spans="2:21" s="45" customFormat="1">
      <c r="B14328" s="45">
        <v>111</v>
      </c>
      <c r="C14328" s="416" t="s">
        <v>1095</v>
      </c>
      <c r="D14328" s="416" t="s">
        <v>1096</v>
      </c>
      <c r="E14328" s="416" t="s">
        <v>1097</v>
      </c>
      <c r="F14328" s="416" t="s">
        <v>1098</v>
      </c>
      <c r="G14328" s="416" t="s">
        <v>1099</v>
      </c>
      <c r="H14328" s="416" t="s">
        <v>1095</v>
      </c>
      <c r="I14328" s="416" t="s">
        <v>1096</v>
      </c>
      <c r="J14328" s="416" t="s">
        <v>1100</v>
      </c>
      <c r="K14328" s="422" t="s">
        <v>1098</v>
      </c>
      <c r="L14328" s="416" t="s">
        <v>1101</v>
      </c>
      <c r="M14328" s="416">
        <v>2</v>
      </c>
      <c r="N14328" s="416" t="s">
        <v>1102</v>
      </c>
      <c r="O14328" s="416">
        <v>5</v>
      </c>
      <c r="P14328" s="416">
        <v>0</v>
      </c>
      <c r="Q14328" s="45">
        <v>1450</v>
      </c>
      <c r="R14328" s="420" t="s">
        <v>31166</v>
      </c>
      <c r="T14328" s="305"/>
      <c r="U14328" s="45">
        <v>122</v>
      </c>
    </row>
    <row r="14329" spans="2:21" s="45" customFormat="1" ht="15.75">
      <c r="B14329" s="45">
        <v>111</v>
      </c>
      <c r="C14329" s="416" t="s">
        <v>1104</v>
      </c>
      <c r="D14329" s="416" t="s">
        <v>1105</v>
      </c>
      <c r="E14329" s="416" t="s">
        <v>1105</v>
      </c>
      <c r="F14329" s="416" t="s">
        <v>843</v>
      </c>
      <c r="G14329" s="416" t="s">
        <v>1106</v>
      </c>
      <c r="H14329" s="416" t="s">
        <v>1104</v>
      </c>
      <c r="I14329" s="416" t="s">
        <v>1105</v>
      </c>
      <c r="J14329" s="416" t="s">
        <v>1107</v>
      </c>
      <c r="K14329" s="422" t="s">
        <v>843</v>
      </c>
      <c r="L14329" s="413" t="s">
        <v>1108</v>
      </c>
      <c r="M14329" s="416">
        <v>2</v>
      </c>
      <c r="N14329" s="416" t="s">
        <v>1109</v>
      </c>
      <c r="O14329" s="416">
        <v>5</v>
      </c>
      <c r="P14329" s="416">
        <v>0</v>
      </c>
      <c r="Q14329" s="45">
        <v>1498</v>
      </c>
      <c r="R14329" s="420" t="s">
        <v>31167</v>
      </c>
      <c r="T14329" s="305"/>
      <c r="U14329" s="45">
        <v>123</v>
      </c>
    </row>
    <row r="14330" spans="2:21" s="45" customFormat="1" ht="15.75">
      <c r="B14330" s="45">
        <v>111</v>
      </c>
      <c r="C14330" s="416" t="s">
        <v>1111</v>
      </c>
      <c r="D14330" s="416" t="s">
        <v>1112</v>
      </c>
      <c r="E14330" s="416" t="s">
        <v>1112</v>
      </c>
      <c r="F14330" s="416" t="s">
        <v>1113</v>
      </c>
      <c r="G14330" s="416" t="s">
        <v>1114</v>
      </c>
      <c r="H14330" s="416" t="s">
        <v>1111</v>
      </c>
      <c r="I14330" s="416" t="s">
        <v>1112</v>
      </c>
      <c r="J14330" s="416" t="s">
        <v>1115</v>
      </c>
      <c r="K14330" s="422" t="s">
        <v>1113</v>
      </c>
      <c r="L14330" s="413" t="s">
        <v>1116</v>
      </c>
      <c r="M14330" s="416">
        <v>2</v>
      </c>
      <c r="N14330" s="416" t="s">
        <v>1117</v>
      </c>
      <c r="O14330" s="416">
        <v>5</v>
      </c>
      <c r="P14330" s="416">
        <v>0</v>
      </c>
      <c r="Q14330" s="45">
        <v>1666</v>
      </c>
      <c r="R14330" s="420" t="s">
        <v>31168</v>
      </c>
      <c r="T14330" s="305"/>
      <c r="U14330" s="45">
        <v>124</v>
      </c>
    </row>
    <row r="14331" spans="2:21" s="45" customFormat="1" ht="16.5">
      <c r="B14331" s="45">
        <v>111</v>
      </c>
      <c r="C14331" s="416" t="s">
        <v>1119</v>
      </c>
      <c r="D14331" s="416" t="s">
        <v>37580</v>
      </c>
      <c r="E14331" s="416" t="s">
        <v>1120</v>
      </c>
      <c r="F14331" s="416" t="s">
        <v>1121</v>
      </c>
      <c r="G14331" s="416" t="s">
        <v>1122</v>
      </c>
      <c r="H14331" s="469" t="s">
        <v>31169</v>
      </c>
      <c r="I14331" s="435" t="s">
        <v>31169</v>
      </c>
      <c r="J14331" s="453" t="s">
        <v>31170</v>
      </c>
      <c r="K14331" s="463" t="s">
        <v>31171</v>
      </c>
      <c r="L14331" s="482" t="s">
        <v>31172</v>
      </c>
      <c r="M14331" s="416">
        <v>2</v>
      </c>
      <c r="N14331" s="416" t="s">
        <v>1128</v>
      </c>
      <c r="O14331" s="416">
        <v>5</v>
      </c>
      <c r="P14331" s="416">
        <v>1</v>
      </c>
      <c r="Q14331" s="421">
        <v>1440</v>
      </c>
      <c r="R14331" s="420" t="s">
        <v>31173</v>
      </c>
      <c r="T14331" s="305"/>
      <c r="U14331" s="45">
        <v>125</v>
      </c>
    </row>
    <row r="14332" spans="2:21" s="45" customFormat="1" ht="33">
      <c r="B14332" s="45">
        <v>111</v>
      </c>
      <c r="C14332" s="416" t="s">
        <v>1130</v>
      </c>
      <c r="D14332" s="416" t="s">
        <v>37579</v>
      </c>
      <c r="E14332" s="416" t="s">
        <v>1131</v>
      </c>
      <c r="F14332" s="416" t="s">
        <v>1132</v>
      </c>
      <c r="G14332" s="416" t="s">
        <v>1133</v>
      </c>
      <c r="H14332" s="469" t="s">
        <v>31174</v>
      </c>
      <c r="I14332" s="466" t="s">
        <v>31175</v>
      </c>
      <c r="J14332" s="453" t="s">
        <v>31176</v>
      </c>
      <c r="K14332" s="463" t="s">
        <v>31177</v>
      </c>
      <c r="L14332" s="482" t="s">
        <v>31178</v>
      </c>
      <c r="M14332" s="416">
        <v>2</v>
      </c>
      <c r="N14332" s="416" t="s">
        <v>1139</v>
      </c>
      <c r="O14332" s="416">
        <v>5</v>
      </c>
      <c r="P14332" s="416">
        <v>1</v>
      </c>
      <c r="Q14332" s="421">
        <v>5064</v>
      </c>
      <c r="R14332" s="45" t="s">
        <v>31179</v>
      </c>
      <c r="T14332" s="305"/>
      <c r="U14332" s="45">
        <v>126</v>
      </c>
    </row>
    <row r="14333" spans="2:21" s="45" customFormat="1" ht="31.5">
      <c r="B14333" s="45">
        <v>111</v>
      </c>
      <c r="C14333" s="416" t="s">
        <v>1141</v>
      </c>
      <c r="D14333" s="416" t="s">
        <v>1142</v>
      </c>
      <c r="E14333" s="416" t="s">
        <v>1143</v>
      </c>
      <c r="F14333" s="416" t="s">
        <v>1144</v>
      </c>
      <c r="G14333" s="416" t="s">
        <v>1145</v>
      </c>
      <c r="H14333" s="451" t="s">
        <v>31180</v>
      </c>
      <c r="I14333" s="435" t="s">
        <v>31181</v>
      </c>
      <c r="J14333" s="453" t="s">
        <v>31182</v>
      </c>
      <c r="K14333" s="463" t="s">
        <v>31183</v>
      </c>
      <c r="L14333" s="482" t="s">
        <v>31184</v>
      </c>
      <c r="M14333" s="416">
        <v>2</v>
      </c>
      <c r="N14333" s="416" t="s">
        <v>1151</v>
      </c>
      <c r="O14333" s="416">
        <v>5</v>
      </c>
      <c r="P14333" s="416">
        <v>1</v>
      </c>
      <c r="Q14333" s="421">
        <v>4176</v>
      </c>
      <c r="R14333" s="45" t="s">
        <v>31185</v>
      </c>
      <c r="T14333" s="305"/>
      <c r="U14333" s="45">
        <v>127</v>
      </c>
    </row>
    <row r="14334" spans="2:21" s="45" customFormat="1" ht="16.5">
      <c r="B14334" s="45">
        <v>111</v>
      </c>
      <c r="C14334" s="416" t="s">
        <v>1153</v>
      </c>
      <c r="D14334" s="416" t="s">
        <v>1154</v>
      </c>
      <c r="E14334" s="416" t="s">
        <v>1155</v>
      </c>
      <c r="F14334" s="416" t="s">
        <v>1156</v>
      </c>
      <c r="G14334" s="416" t="s">
        <v>1157</v>
      </c>
      <c r="H14334" s="451" t="s">
        <v>31186</v>
      </c>
      <c r="I14334" s="435" t="s">
        <v>31187</v>
      </c>
      <c r="J14334" s="453" t="s">
        <v>31188</v>
      </c>
      <c r="K14334" s="463" t="s">
        <v>31189</v>
      </c>
      <c r="L14334" s="482" t="s">
        <v>31190</v>
      </c>
      <c r="M14334" s="416">
        <v>2</v>
      </c>
      <c r="N14334" s="416" t="s">
        <v>1161</v>
      </c>
      <c r="O14334" s="416">
        <v>5</v>
      </c>
      <c r="P14334" s="416">
        <v>1</v>
      </c>
      <c r="Q14334" s="421">
        <v>2328</v>
      </c>
      <c r="R14334" s="45" t="s">
        <v>31191</v>
      </c>
      <c r="T14334" s="305"/>
      <c r="U14334" s="45">
        <v>128</v>
      </c>
    </row>
    <row r="14335" spans="2:21" s="45" customFormat="1" ht="47.25">
      <c r="B14335" s="45">
        <v>111</v>
      </c>
      <c r="C14335" s="416" t="s">
        <v>1163</v>
      </c>
      <c r="D14335" s="416" t="s">
        <v>1164</v>
      </c>
      <c r="E14335" s="416" t="s">
        <v>1165</v>
      </c>
      <c r="F14335" s="416" t="s">
        <v>1166</v>
      </c>
      <c r="G14335" s="416" t="s">
        <v>1167</v>
      </c>
      <c r="H14335" s="451" t="s">
        <v>34899</v>
      </c>
      <c r="I14335" s="466" t="s">
        <v>34900</v>
      </c>
      <c r="J14335" s="453" t="s">
        <v>31192</v>
      </c>
      <c r="K14335" s="463" t="s">
        <v>31193</v>
      </c>
      <c r="L14335" s="482" t="s">
        <v>31194</v>
      </c>
      <c r="M14335" s="416">
        <v>2</v>
      </c>
      <c r="N14335" s="416" t="s">
        <v>1171</v>
      </c>
      <c r="O14335" s="416">
        <v>5</v>
      </c>
      <c r="P14335" s="416">
        <v>1</v>
      </c>
      <c r="Q14335" s="421">
        <v>8280</v>
      </c>
      <c r="R14335" s="420" t="s">
        <v>31195</v>
      </c>
      <c r="T14335" s="305"/>
      <c r="U14335" s="45">
        <v>129</v>
      </c>
    </row>
    <row r="14336" spans="2:21" s="45" customFormat="1" ht="63">
      <c r="B14336" s="45">
        <v>111</v>
      </c>
      <c r="C14336" s="416" t="s">
        <v>35225</v>
      </c>
      <c r="D14336" s="416" t="s">
        <v>35226</v>
      </c>
      <c r="E14336" s="416" t="s">
        <v>35494</v>
      </c>
      <c r="F14336" s="416" t="s">
        <v>35495</v>
      </c>
      <c r="G14336" s="416" t="s">
        <v>35496</v>
      </c>
      <c r="H14336" s="530" t="s">
        <v>35107</v>
      </c>
      <c r="I14336" s="530" t="s">
        <v>37084</v>
      </c>
      <c r="J14336" s="530" t="s">
        <v>37085</v>
      </c>
      <c r="K14336" s="530" t="s">
        <v>37086</v>
      </c>
      <c r="L14336" s="530" t="s">
        <v>37087</v>
      </c>
      <c r="M14336" s="416">
        <v>1</v>
      </c>
      <c r="N14336" s="416" t="s">
        <v>35227</v>
      </c>
      <c r="O14336" s="416">
        <v>5</v>
      </c>
      <c r="P14336" s="416">
        <v>1</v>
      </c>
      <c r="Q14336" s="421">
        <v>14088</v>
      </c>
      <c r="R14336" s="420" t="s">
        <v>32980</v>
      </c>
      <c r="T14336" s="305"/>
    </row>
    <row r="14337" spans="2:21" s="45" customFormat="1" ht="31.5">
      <c r="B14337" s="45">
        <v>111</v>
      </c>
      <c r="C14337" s="416" t="s">
        <v>35228</v>
      </c>
      <c r="D14337" s="416" t="s">
        <v>35229</v>
      </c>
      <c r="E14337" s="416" t="s">
        <v>35497</v>
      </c>
      <c r="F14337" s="416" t="s">
        <v>35498</v>
      </c>
      <c r="G14337" s="416" t="s">
        <v>35499</v>
      </c>
      <c r="H14337" s="530" t="s">
        <v>35108</v>
      </c>
      <c r="I14337" s="530" t="s">
        <v>37088</v>
      </c>
      <c r="J14337" s="530" t="s">
        <v>37089</v>
      </c>
      <c r="K14337" s="530" t="s">
        <v>37090</v>
      </c>
      <c r="L14337" s="530" t="s">
        <v>37091</v>
      </c>
      <c r="M14337" s="416">
        <v>1</v>
      </c>
      <c r="N14337" s="416" t="s">
        <v>35230</v>
      </c>
      <c r="O14337" s="416">
        <v>5</v>
      </c>
      <c r="P14337" s="416">
        <v>1</v>
      </c>
      <c r="Q14337" s="421">
        <v>4488</v>
      </c>
      <c r="R14337" s="420" t="s">
        <v>33196</v>
      </c>
      <c r="T14337" s="305"/>
    </row>
    <row r="14338" spans="2:21" s="45" customFormat="1">
      <c r="B14338" s="45">
        <v>106</v>
      </c>
      <c r="C14338" s="416" t="s">
        <v>41</v>
      </c>
      <c r="D14338" s="416" t="s">
        <v>41</v>
      </c>
      <c r="E14338" s="416" t="s">
        <v>41</v>
      </c>
      <c r="F14338" s="416" t="s">
        <v>42</v>
      </c>
      <c r="G14338" s="416" t="s">
        <v>43</v>
      </c>
      <c r="H14338" s="417" t="s">
        <v>41</v>
      </c>
      <c r="I14338" s="417" t="s">
        <v>41</v>
      </c>
      <c r="J14338" s="417" t="s">
        <v>41</v>
      </c>
      <c r="K14338" s="418" t="s">
        <v>42</v>
      </c>
      <c r="L14338" s="417" t="s">
        <v>610</v>
      </c>
      <c r="M14338" s="416">
        <v>2</v>
      </c>
      <c r="N14338" s="416" t="s">
        <v>46</v>
      </c>
      <c r="O14338" s="416">
        <v>0</v>
      </c>
      <c r="P14338" s="416">
        <v>0</v>
      </c>
      <c r="Q14338" s="419">
        <v>3000</v>
      </c>
      <c r="R14338" s="420" t="s">
        <v>31813</v>
      </c>
      <c r="T14338" s="305"/>
      <c r="U14338" s="45">
        <v>1</v>
      </c>
    </row>
    <row r="14339" spans="2:21" s="45" customFormat="1">
      <c r="B14339" s="45">
        <v>106</v>
      </c>
      <c r="C14339" s="416" t="s">
        <v>48</v>
      </c>
      <c r="D14339" s="416" t="s">
        <v>49</v>
      </c>
      <c r="E14339" s="416" t="s">
        <v>50</v>
      </c>
      <c r="F14339" s="416" t="s">
        <v>51</v>
      </c>
      <c r="G14339" s="416" t="s">
        <v>52</v>
      </c>
      <c r="H14339" s="417" t="s">
        <v>48</v>
      </c>
      <c r="I14339" s="417" t="s">
        <v>49</v>
      </c>
      <c r="J14339" s="417" t="s">
        <v>50</v>
      </c>
      <c r="K14339" s="418" t="s">
        <v>51</v>
      </c>
      <c r="L14339" s="417" t="s">
        <v>614</v>
      </c>
      <c r="M14339" s="416">
        <v>2</v>
      </c>
      <c r="N14339" s="416" t="s">
        <v>55</v>
      </c>
      <c r="O14339" s="416">
        <v>0</v>
      </c>
      <c r="P14339" s="416">
        <v>0</v>
      </c>
      <c r="Q14339" s="419">
        <v>3000</v>
      </c>
      <c r="R14339" s="420" t="s">
        <v>31814</v>
      </c>
      <c r="T14339" s="305"/>
      <c r="U14339" s="45">
        <v>2</v>
      </c>
    </row>
    <row r="14340" spans="2:21" s="45" customFormat="1">
      <c r="B14340" s="45">
        <v>106</v>
      </c>
      <c r="C14340" s="416" t="s">
        <v>57</v>
      </c>
      <c r="D14340" s="416" t="s">
        <v>57</v>
      </c>
      <c r="E14340" s="416" t="s">
        <v>58</v>
      </c>
      <c r="F14340" s="416" t="s">
        <v>59</v>
      </c>
      <c r="G14340" s="416" t="s">
        <v>60</v>
      </c>
      <c r="H14340" s="417" t="s">
        <v>57</v>
      </c>
      <c r="I14340" s="417" t="s">
        <v>57</v>
      </c>
      <c r="J14340" s="417" t="s">
        <v>58</v>
      </c>
      <c r="K14340" s="418" t="s">
        <v>59</v>
      </c>
      <c r="L14340" s="417" t="s">
        <v>1178</v>
      </c>
      <c r="M14340" s="416">
        <v>2</v>
      </c>
      <c r="N14340" s="416" t="s">
        <v>63</v>
      </c>
      <c r="O14340" s="416">
        <v>0</v>
      </c>
      <c r="P14340" s="416">
        <v>0</v>
      </c>
      <c r="Q14340" s="419">
        <v>3000</v>
      </c>
      <c r="R14340" s="420" t="s">
        <v>31815</v>
      </c>
      <c r="T14340" s="305"/>
      <c r="U14340" s="45">
        <v>3</v>
      </c>
    </row>
    <row r="14341" spans="2:21" s="45" customFormat="1">
      <c r="B14341" s="45">
        <v>106</v>
      </c>
      <c r="C14341" s="416" t="s">
        <v>65</v>
      </c>
      <c r="D14341" s="416" t="s">
        <v>65</v>
      </c>
      <c r="E14341" s="416" t="s">
        <v>66</v>
      </c>
      <c r="F14341" s="416" t="s">
        <v>67</v>
      </c>
      <c r="G14341" s="416" t="s">
        <v>68</v>
      </c>
      <c r="H14341" s="417" t="s">
        <v>65</v>
      </c>
      <c r="I14341" s="417" t="s">
        <v>65</v>
      </c>
      <c r="J14341" s="417" t="s">
        <v>66</v>
      </c>
      <c r="K14341" s="418" t="s">
        <v>67</v>
      </c>
      <c r="L14341" s="417" t="s">
        <v>1514</v>
      </c>
      <c r="M14341" s="416">
        <v>2</v>
      </c>
      <c r="N14341" s="416" t="s">
        <v>72</v>
      </c>
      <c r="O14341" s="416">
        <v>0</v>
      </c>
      <c r="P14341" s="416">
        <v>0</v>
      </c>
      <c r="Q14341" s="419">
        <v>3000</v>
      </c>
      <c r="R14341" s="420" t="s">
        <v>31816</v>
      </c>
      <c r="T14341" s="305"/>
      <c r="U14341" s="45">
        <v>4</v>
      </c>
    </row>
    <row r="14342" spans="2:21" s="45" customFormat="1" ht="15" thickBot="1">
      <c r="B14342" s="45">
        <v>106</v>
      </c>
      <c r="C14342" s="416" t="s">
        <v>74</v>
      </c>
      <c r="D14342" s="416" t="s">
        <v>75</v>
      </c>
      <c r="E14342" s="416" t="s">
        <v>76</v>
      </c>
      <c r="F14342" s="416" t="s">
        <v>77</v>
      </c>
      <c r="G14342" s="416" t="s">
        <v>78</v>
      </c>
      <c r="H14342" s="417" t="s">
        <v>74</v>
      </c>
      <c r="I14342" s="417" t="s">
        <v>75</v>
      </c>
      <c r="J14342" s="417" t="s">
        <v>76</v>
      </c>
      <c r="K14342" s="418" t="s">
        <v>77</v>
      </c>
      <c r="L14342" s="417" t="s">
        <v>1517</v>
      </c>
      <c r="M14342" s="416">
        <v>2</v>
      </c>
      <c r="N14342" s="416" t="s">
        <v>82</v>
      </c>
      <c r="O14342" s="416">
        <v>0</v>
      </c>
      <c r="P14342" s="416">
        <v>0</v>
      </c>
      <c r="Q14342" s="419">
        <v>3000</v>
      </c>
      <c r="R14342" s="420" t="s">
        <v>31817</v>
      </c>
      <c r="T14342" s="305"/>
      <c r="U14342" s="45">
        <v>5</v>
      </c>
    </row>
    <row r="14343" spans="2:21" s="45" customFormat="1" ht="17.25" thickBot="1">
      <c r="B14343" s="45">
        <v>106</v>
      </c>
      <c r="C14343" s="416" t="s">
        <v>84</v>
      </c>
      <c r="D14343" s="416" t="s">
        <v>84</v>
      </c>
      <c r="E14343" s="416" t="s">
        <v>85</v>
      </c>
      <c r="F14343" s="416" t="s">
        <v>86</v>
      </c>
      <c r="G14343" s="416" t="s">
        <v>87</v>
      </c>
      <c r="H14343" s="517" t="s">
        <v>32211</v>
      </c>
      <c r="I14343" s="517" t="s">
        <v>32212</v>
      </c>
      <c r="J14343" s="518" t="s">
        <v>32213</v>
      </c>
      <c r="K14343" s="522" t="s">
        <v>32359</v>
      </c>
      <c r="L14343" s="524" t="s">
        <v>32422</v>
      </c>
      <c r="M14343" s="416">
        <v>2</v>
      </c>
      <c r="N14343" s="416" t="s">
        <v>91</v>
      </c>
      <c r="O14343" s="416">
        <v>0</v>
      </c>
      <c r="P14343" s="416">
        <v>0</v>
      </c>
      <c r="Q14343" s="419">
        <v>3144</v>
      </c>
      <c r="R14343" s="45" t="s">
        <v>31818</v>
      </c>
      <c r="T14343" s="305"/>
      <c r="U14343" s="45">
        <v>6</v>
      </c>
    </row>
    <row r="14344" spans="2:21" s="45" customFormat="1" ht="33.75" thickBot="1">
      <c r="B14344" s="45">
        <v>106</v>
      </c>
      <c r="C14344" s="416" t="s">
        <v>93</v>
      </c>
      <c r="D14344" s="416" t="s">
        <v>94</v>
      </c>
      <c r="E14344" s="416" t="s">
        <v>95</v>
      </c>
      <c r="F14344" s="416" t="s">
        <v>96</v>
      </c>
      <c r="G14344" s="416" t="s">
        <v>97</v>
      </c>
      <c r="H14344" s="517" t="s">
        <v>32206</v>
      </c>
      <c r="I14344" s="517" t="s">
        <v>32206</v>
      </c>
      <c r="J14344" s="518" t="s">
        <v>32207</v>
      </c>
      <c r="K14344" s="522" t="s">
        <v>32357</v>
      </c>
      <c r="L14344" s="524" t="s">
        <v>32421</v>
      </c>
      <c r="M14344" s="416">
        <v>2</v>
      </c>
      <c r="N14344" s="416" t="s">
        <v>103</v>
      </c>
      <c r="O14344" s="416">
        <v>0</v>
      </c>
      <c r="P14344" s="416">
        <v>0</v>
      </c>
      <c r="Q14344" s="419">
        <v>3840</v>
      </c>
      <c r="R14344" s="420" t="s">
        <v>31819</v>
      </c>
      <c r="T14344" s="305"/>
      <c r="U14344" s="45">
        <v>7</v>
      </c>
    </row>
    <row r="14345" spans="2:21" s="45" customFormat="1" ht="17.25" thickBot="1">
      <c r="B14345" s="45">
        <v>106</v>
      </c>
      <c r="C14345" s="416" t="s">
        <v>105</v>
      </c>
      <c r="D14345" s="416" t="s">
        <v>105</v>
      </c>
      <c r="E14345" s="416" t="s">
        <v>106</v>
      </c>
      <c r="F14345" s="416" t="s">
        <v>107</v>
      </c>
      <c r="G14345" s="416" t="s">
        <v>108</v>
      </c>
      <c r="H14345" s="517" t="s">
        <v>32208</v>
      </c>
      <c r="I14345" s="517" t="s">
        <v>32209</v>
      </c>
      <c r="J14345" s="518" t="s">
        <v>32210</v>
      </c>
      <c r="K14345" s="522" t="s">
        <v>32358</v>
      </c>
      <c r="L14345" s="524" t="s">
        <v>32423</v>
      </c>
      <c r="M14345" s="416">
        <v>2</v>
      </c>
      <c r="N14345" s="416" t="s">
        <v>113</v>
      </c>
      <c r="O14345" s="416">
        <v>0</v>
      </c>
      <c r="P14345" s="416">
        <v>0</v>
      </c>
      <c r="Q14345" s="419">
        <v>5016</v>
      </c>
      <c r="R14345" s="45" t="s">
        <v>31820</v>
      </c>
      <c r="T14345" s="305"/>
      <c r="U14345" s="45">
        <v>8</v>
      </c>
    </row>
    <row r="14346" spans="2:21" s="45" customFormat="1" ht="165.75" thickBot="1">
      <c r="B14346" s="45">
        <v>106</v>
      </c>
      <c r="C14346" s="416" t="s">
        <v>115</v>
      </c>
      <c r="D14346" s="416" t="s">
        <v>116</v>
      </c>
      <c r="E14346" s="416" t="s">
        <v>117</v>
      </c>
      <c r="F14346" s="416" t="s">
        <v>118</v>
      </c>
      <c r="G14346" s="416" t="s">
        <v>119</v>
      </c>
      <c r="H14346" s="517" t="s">
        <v>32214</v>
      </c>
      <c r="I14346" s="517" t="s">
        <v>32215</v>
      </c>
      <c r="J14346" s="522" t="s">
        <v>34901</v>
      </c>
      <c r="K14346" s="522" t="s">
        <v>32360</v>
      </c>
      <c r="L14346" s="524" t="s">
        <v>32424</v>
      </c>
      <c r="M14346" s="416">
        <v>1</v>
      </c>
      <c r="N14346" s="416" t="s">
        <v>125</v>
      </c>
      <c r="O14346" s="416">
        <v>0</v>
      </c>
      <c r="P14346" s="416">
        <v>0</v>
      </c>
      <c r="Q14346" s="421">
        <v>35976</v>
      </c>
      <c r="R14346" s="45" t="s">
        <v>31821</v>
      </c>
      <c r="T14346" s="305"/>
      <c r="U14346" s="45">
        <v>9</v>
      </c>
    </row>
    <row r="14347" spans="2:21" s="45" customFormat="1" ht="63.75" thickBot="1">
      <c r="B14347" s="45">
        <v>106</v>
      </c>
      <c r="C14347" s="416" t="s">
        <v>35215</v>
      </c>
      <c r="D14347" s="416" t="s">
        <v>35216</v>
      </c>
      <c r="E14347" s="416" t="s">
        <v>35485</v>
      </c>
      <c r="F14347" s="416" t="s">
        <v>35486</v>
      </c>
      <c r="G14347" s="416" t="s">
        <v>35487</v>
      </c>
      <c r="H14347" s="530" t="s">
        <v>34902</v>
      </c>
      <c r="I14347" s="530" t="s">
        <v>37092</v>
      </c>
      <c r="J14347" s="530" t="s">
        <v>37093</v>
      </c>
      <c r="K14347" s="530" t="s">
        <v>37557</v>
      </c>
      <c r="L14347" s="530" t="s">
        <v>37094</v>
      </c>
      <c r="M14347" s="416">
        <v>2</v>
      </c>
      <c r="N14347" s="416" t="s">
        <v>35218</v>
      </c>
      <c r="O14347" s="416">
        <v>1</v>
      </c>
      <c r="P14347" s="416">
        <v>0</v>
      </c>
      <c r="Q14347" s="421">
        <v>15000</v>
      </c>
      <c r="R14347" s="45" t="s">
        <v>32981</v>
      </c>
      <c r="T14347" s="305"/>
    </row>
    <row r="14348" spans="2:21" s="45" customFormat="1" ht="66.75" thickBot="1">
      <c r="B14348" s="45">
        <v>106</v>
      </c>
      <c r="C14348" s="416" t="s">
        <v>33201</v>
      </c>
      <c r="D14348" s="416" t="s">
        <v>33202</v>
      </c>
      <c r="E14348" s="416" t="s">
        <v>127</v>
      </c>
      <c r="F14348" s="416" t="s">
        <v>128</v>
      </c>
      <c r="G14348" s="416" t="s">
        <v>129</v>
      </c>
      <c r="H14348" s="517" t="s">
        <v>32216</v>
      </c>
      <c r="I14348" s="517" t="s">
        <v>32217</v>
      </c>
      <c r="J14348" s="518" t="s">
        <v>32218</v>
      </c>
      <c r="K14348" s="522" t="s">
        <v>32361</v>
      </c>
      <c r="L14348" s="524" t="s">
        <v>32425</v>
      </c>
      <c r="M14348" s="416">
        <v>2</v>
      </c>
      <c r="N14348" s="416" t="s">
        <v>133</v>
      </c>
      <c r="O14348" s="416">
        <v>1</v>
      </c>
      <c r="P14348" s="416">
        <v>0</v>
      </c>
      <c r="Q14348" s="421">
        <v>12984</v>
      </c>
      <c r="R14348" s="420" t="s">
        <v>31822</v>
      </c>
      <c r="T14348" s="305"/>
      <c r="U14348" s="45">
        <v>10</v>
      </c>
    </row>
    <row r="14349" spans="2:21" s="45" customFormat="1" ht="78.75">
      <c r="B14349" s="45">
        <v>106</v>
      </c>
      <c r="C14349" s="416" t="s">
        <v>35219</v>
      </c>
      <c r="D14349" s="416" t="s">
        <v>35220</v>
      </c>
      <c r="E14349" s="416" t="s">
        <v>35488</v>
      </c>
      <c r="F14349" s="416" t="s">
        <v>35489</v>
      </c>
      <c r="G14349" s="416" t="s">
        <v>35490</v>
      </c>
      <c r="H14349" s="530" t="s">
        <v>34903</v>
      </c>
      <c r="I14349" s="530" t="s">
        <v>37095</v>
      </c>
      <c r="J14349" s="530" t="s">
        <v>37096</v>
      </c>
      <c r="K14349" s="530" t="s">
        <v>37558</v>
      </c>
      <c r="L14349" s="530" t="s">
        <v>37097</v>
      </c>
      <c r="M14349" s="416">
        <v>2</v>
      </c>
      <c r="N14349" s="416" t="s">
        <v>35221</v>
      </c>
      <c r="O14349" s="416">
        <v>2</v>
      </c>
      <c r="P14349" s="416">
        <v>0</v>
      </c>
      <c r="Q14349" s="421">
        <v>12096</v>
      </c>
      <c r="R14349" s="420" t="s">
        <v>32982</v>
      </c>
      <c r="T14349" s="305"/>
    </row>
    <row r="14350" spans="2:21" s="45" customFormat="1" ht="48" thickBot="1">
      <c r="B14350" s="45">
        <v>106</v>
      </c>
      <c r="C14350" s="416" t="s">
        <v>35222</v>
      </c>
      <c r="D14350" s="416" t="s">
        <v>35223</v>
      </c>
      <c r="E14350" s="416" t="s">
        <v>35491</v>
      </c>
      <c r="F14350" s="416" t="s">
        <v>35492</v>
      </c>
      <c r="G14350" s="416" t="s">
        <v>35493</v>
      </c>
      <c r="H14350" s="530" t="s">
        <v>34904</v>
      </c>
      <c r="I14350" s="530" t="s">
        <v>37098</v>
      </c>
      <c r="J14350" s="530" t="s">
        <v>37099</v>
      </c>
      <c r="K14350" s="530" t="s">
        <v>37100</v>
      </c>
      <c r="L14350" s="530" t="s">
        <v>37101</v>
      </c>
      <c r="M14350" s="416">
        <v>2</v>
      </c>
      <c r="N14350" s="416" t="s">
        <v>35224</v>
      </c>
      <c r="O14350" s="416">
        <v>3</v>
      </c>
      <c r="P14350" s="416">
        <v>0</v>
      </c>
      <c r="Q14350" s="421">
        <v>12000</v>
      </c>
      <c r="R14350" s="420" t="s">
        <v>33197</v>
      </c>
      <c r="T14350" s="305"/>
    </row>
    <row r="14351" spans="2:21" s="45" customFormat="1" ht="83.25" thickBot="1">
      <c r="B14351" s="45">
        <v>106</v>
      </c>
      <c r="C14351" s="416" t="s">
        <v>135</v>
      </c>
      <c r="D14351" s="416" t="s">
        <v>136</v>
      </c>
      <c r="E14351" s="416" t="s">
        <v>137</v>
      </c>
      <c r="F14351" s="416" t="s">
        <v>138</v>
      </c>
      <c r="G14351" s="416" t="s">
        <v>139</v>
      </c>
      <c r="H14351" s="517" t="s">
        <v>32219</v>
      </c>
      <c r="I14351" s="517" t="s">
        <v>32220</v>
      </c>
      <c r="J14351" s="518" t="s">
        <v>32221</v>
      </c>
      <c r="K14351" s="522" t="s">
        <v>32362</v>
      </c>
      <c r="L14351" s="524" t="s">
        <v>32426</v>
      </c>
      <c r="M14351" s="416">
        <v>1</v>
      </c>
      <c r="N14351" s="416" t="s">
        <v>145</v>
      </c>
      <c r="O14351" s="416">
        <v>0</v>
      </c>
      <c r="P14351" s="416">
        <v>0</v>
      </c>
      <c r="Q14351" s="421">
        <v>21624</v>
      </c>
      <c r="R14351" s="45" t="s">
        <v>31823</v>
      </c>
      <c r="T14351" s="305"/>
      <c r="U14351" s="45">
        <v>11</v>
      </c>
    </row>
    <row r="14352" spans="2:21" s="45" customFormat="1" ht="149.25" thickBot="1">
      <c r="B14352" s="45">
        <v>106</v>
      </c>
      <c r="C14352" s="416" t="s">
        <v>147</v>
      </c>
      <c r="D14352" s="416" t="s">
        <v>148</v>
      </c>
      <c r="E14352" s="416" t="s">
        <v>2978</v>
      </c>
      <c r="F14352" s="416" t="s">
        <v>149</v>
      </c>
      <c r="G14352" s="416" t="s">
        <v>150</v>
      </c>
      <c r="H14352" s="517" t="s">
        <v>32222</v>
      </c>
      <c r="I14352" s="517" t="s">
        <v>32223</v>
      </c>
      <c r="J14352" s="518" t="s">
        <v>32224</v>
      </c>
      <c r="K14352" s="522" t="s">
        <v>32363</v>
      </c>
      <c r="L14352" s="525" t="s">
        <v>32427</v>
      </c>
      <c r="M14352" s="416">
        <v>1</v>
      </c>
      <c r="N14352" s="416" t="s">
        <v>145</v>
      </c>
      <c r="O14352" s="416">
        <v>5</v>
      </c>
      <c r="P14352" s="416">
        <v>0</v>
      </c>
      <c r="Q14352" s="421">
        <v>29232</v>
      </c>
      <c r="R14352" s="420" t="s">
        <v>31824</v>
      </c>
      <c r="T14352" s="305"/>
      <c r="U14352" s="45">
        <v>12</v>
      </c>
    </row>
    <row r="14353" spans="2:21" s="45" customFormat="1" ht="83.25" thickBot="1">
      <c r="B14353" s="45">
        <v>106</v>
      </c>
      <c r="C14353" s="416" t="s">
        <v>156</v>
      </c>
      <c r="D14353" s="416" t="s">
        <v>157</v>
      </c>
      <c r="E14353" s="416" t="s">
        <v>158</v>
      </c>
      <c r="F14353" s="416" t="s">
        <v>159</v>
      </c>
      <c r="G14353" s="416" t="s">
        <v>160</v>
      </c>
      <c r="H14353" s="517" t="s">
        <v>32225</v>
      </c>
      <c r="I14353" s="517" t="s">
        <v>32226</v>
      </c>
      <c r="J14353" s="518" t="s">
        <v>32227</v>
      </c>
      <c r="K14353" s="522" t="s">
        <v>32364</v>
      </c>
      <c r="L14353" s="524" t="s">
        <v>32428</v>
      </c>
      <c r="M14353" s="416">
        <v>1</v>
      </c>
      <c r="N14353" s="416" t="s">
        <v>166</v>
      </c>
      <c r="O14353" s="416">
        <v>0</v>
      </c>
      <c r="P14353" s="416">
        <v>0</v>
      </c>
      <c r="Q14353" s="421">
        <v>17496</v>
      </c>
      <c r="R14353" s="45" t="s">
        <v>31825</v>
      </c>
      <c r="T14353" s="305"/>
      <c r="U14353" s="45">
        <v>13</v>
      </c>
    </row>
    <row r="14354" spans="2:21" s="45" customFormat="1" ht="182.25" thickBot="1">
      <c r="B14354" s="45">
        <v>106</v>
      </c>
      <c r="C14354" s="416" t="s">
        <v>168</v>
      </c>
      <c r="D14354" s="416" t="s">
        <v>169</v>
      </c>
      <c r="E14354" s="416" t="s">
        <v>170</v>
      </c>
      <c r="F14354" s="416" t="s">
        <v>171</v>
      </c>
      <c r="G14354" s="416" t="s">
        <v>172</v>
      </c>
      <c r="H14354" s="517" t="s">
        <v>32228</v>
      </c>
      <c r="I14354" s="517" t="s">
        <v>32229</v>
      </c>
      <c r="J14354" s="522" t="s">
        <v>34905</v>
      </c>
      <c r="K14354" s="522" t="s">
        <v>32365</v>
      </c>
      <c r="L14354" s="524" t="s">
        <v>32429</v>
      </c>
      <c r="M14354" s="416">
        <v>1</v>
      </c>
      <c r="N14354" s="416" t="s">
        <v>166</v>
      </c>
      <c r="O14354" s="416">
        <v>0</v>
      </c>
      <c r="P14354" s="416">
        <v>0</v>
      </c>
      <c r="Q14354" s="421">
        <v>31200</v>
      </c>
      <c r="R14354" s="45" t="s">
        <v>31826</v>
      </c>
      <c r="T14354" s="305"/>
      <c r="U14354" s="45">
        <v>14</v>
      </c>
    </row>
    <row r="14355" spans="2:21" s="45" customFormat="1" ht="132.75" thickBot="1">
      <c r="B14355" s="45">
        <v>106</v>
      </c>
      <c r="C14355" s="416" t="s">
        <v>179</v>
      </c>
      <c r="D14355" s="416" t="s">
        <v>180</v>
      </c>
      <c r="E14355" s="416" t="s">
        <v>181</v>
      </c>
      <c r="F14355" s="416" t="s">
        <v>182</v>
      </c>
      <c r="G14355" s="416" t="s">
        <v>183</v>
      </c>
      <c r="H14355" s="517" t="s">
        <v>32230</v>
      </c>
      <c r="I14355" s="517" t="s">
        <v>32231</v>
      </c>
      <c r="J14355" s="522" t="s">
        <v>34906</v>
      </c>
      <c r="K14355" s="522" t="s">
        <v>32366</v>
      </c>
      <c r="L14355" s="524" t="s">
        <v>32430</v>
      </c>
      <c r="M14355" s="416">
        <v>1</v>
      </c>
      <c r="N14355" s="416" t="s">
        <v>166</v>
      </c>
      <c r="O14355" s="416">
        <v>1</v>
      </c>
      <c r="P14355" s="416">
        <v>0</v>
      </c>
      <c r="Q14355" s="421">
        <v>28080</v>
      </c>
      <c r="R14355" s="45" t="s">
        <v>31827</v>
      </c>
      <c r="T14355" s="305"/>
      <c r="U14355" s="45">
        <v>15</v>
      </c>
    </row>
    <row r="14356" spans="2:21" s="45" customFormat="1" ht="116.25" thickBot="1">
      <c r="B14356" s="45">
        <v>106</v>
      </c>
      <c r="C14356" s="416" t="s">
        <v>190</v>
      </c>
      <c r="D14356" s="416" t="s">
        <v>191</v>
      </c>
      <c r="E14356" s="416" t="s">
        <v>192</v>
      </c>
      <c r="F14356" s="416" t="s">
        <v>193</v>
      </c>
      <c r="G14356" s="416" t="s">
        <v>194</v>
      </c>
      <c r="H14356" s="517" t="s">
        <v>32232</v>
      </c>
      <c r="I14356" s="517" t="s">
        <v>32233</v>
      </c>
      <c r="J14356" s="518" t="s">
        <v>32234</v>
      </c>
      <c r="K14356" s="522" t="s">
        <v>32367</v>
      </c>
      <c r="L14356" s="524" t="s">
        <v>32431</v>
      </c>
      <c r="M14356" s="416">
        <v>1</v>
      </c>
      <c r="N14356" s="416" t="s">
        <v>166</v>
      </c>
      <c r="O14356" s="416">
        <v>2</v>
      </c>
      <c r="P14356" s="416">
        <v>0</v>
      </c>
      <c r="Q14356" s="421">
        <v>25680</v>
      </c>
      <c r="R14356" s="420" t="s">
        <v>31828</v>
      </c>
      <c r="T14356" s="305"/>
      <c r="U14356" s="45">
        <v>16</v>
      </c>
    </row>
    <row r="14357" spans="2:21" s="45" customFormat="1" ht="198.75" thickBot="1">
      <c r="B14357" s="45">
        <v>106</v>
      </c>
      <c r="C14357" s="416" t="s">
        <v>201</v>
      </c>
      <c r="D14357" s="416" t="s">
        <v>202</v>
      </c>
      <c r="E14357" s="416" t="s">
        <v>203</v>
      </c>
      <c r="F14357" s="416" t="s">
        <v>204</v>
      </c>
      <c r="G14357" s="416" t="s">
        <v>205</v>
      </c>
      <c r="H14357" s="517" t="s">
        <v>32235</v>
      </c>
      <c r="I14357" s="517" t="s">
        <v>32236</v>
      </c>
      <c r="J14357" s="522" t="s">
        <v>34907</v>
      </c>
      <c r="K14357" s="522" t="s">
        <v>32368</v>
      </c>
      <c r="L14357" s="524" t="s">
        <v>32432</v>
      </c>
      <c r="M14357" s="416">
        <v>1</v>
      </c>
      <c r="N14357" s="416" t="s">
        <v>166</v>
      </c>
      <c r="O14357" s="416">
        <v>3</v>
      </c>
      <c r="P14357" s="416">
        <v>0</v>
      </c>
      <c r="Q14357" s="421">
        <v>39168</v>
      </c>
      <c r="R14357" s="45" t="s">
        <v>31829</v>
      </c>
      <c r="T14357" s="305"/>
      <c r="U14357" s="45">
        <v>17</v>
      </c>
    </row>
    <row r="14358" spans="2:21" s="45" customFormat="1" ht="231.75" thickBot="1">
      <c r="B14358" s="45">
        <v>106</v>
      </c>
      <c r="C14358" s="416" t="s">
        <v>210</v>
      </c>
      <c r="D14358" s="416" t="s">
        <v>211</v>
      </c>
      <c r="E14358" s="416" t="s">
        <v>212</v>
      </c>
      <c r="F14358" s="416" t="s">
        <v>213</v>
      </c>
      <c r="G14358" s="416" t="s">
        <v>214</v>
      </c>
      <c r="H14358" s="517" t="s">
        <v>32237</v>
      </c>
      <c r="I14358" s="517" t="s">
        <v>32238</v>
      </c>
      <c r="J14358" s="522" t="s">
        <v>34908</v>
      </c>
      <c r="K14358" s="522" t="s">
        <v>32369</v>
      </c>
      <c r="L14358" s="524" t="s">
        <v>32433</v>
      </c>
      <c r="M14358" s="416">
        <v>1</v>
      </c>
      <c r="N14358" s="416" t="s">
        <v>166</v>
      </c>
      <c r="O14358" s="416">
        <v>4</v>
      </c>
      <c r="P14358" s="416">
        <v>0</v>
      </c>
      <c r="Q14358" s="421">
        <v>45336</v>
      </c>
      <c r="R14358" s="45" t="s">
        <v>31830</v>
      </c>
      <c r="T14358" s="305"/>
      <c r="U14358" s="45">
        <v>18</v>
      </c>
    </row>
    <row r="14359" spans="2:21" s="45" customFormat="1" ht="215.25" thickBot="1">
      <c r="B14359" s="45">
        <v>106</v>
      </c>
      <c r="C14359" s="416" t="s">
        <v>221</v>
      </c>
      <c r="D14359" s="416" t="s">
        <v>222</v>
      </c>
      <c r="E14359" s="416" t="s">
        <v>223</v>
      </c>
      <c r="F14359" s="416" t="s">
        <v>224</v>
      </c>
      <c r="G14359" s="416" t="s">
        <v>225</v>
      </c>
      <c r="H14359" s="517" t="s">
        <v>32239</v>
      </c>
      <c r="I14359" s="517" t="s">
        <v>32240</v>
      </c>
      <c r="J14359" s="522" t="s">
        <v>34909</v>
      </c>
      <c r="K14359" s="522" t="s">
        <v>32370</v>
      </c>
      <c r="L14359" s="524" t="s">
        <v>32434</v>
      </c>
      <c r="M14359" s="416">
        <v>1</v>
      </c>
      <c r="N14359" s="416" t="s">
        <v>166</v>
      </c>
      <c r="O14359" s="416">
        <v>5</v>
      </c>
      <c r="P14359" s="416">
        <v>0</v>
      </c>
      <c r="Q14359" s="421">
        <v>36792</v>
      </c>
      <c r="R14359" s="45" t="s">
        <v>31831</v>
      </c>
      <c r="T14359" s="305"/>
      <c r="U14359" s="45">
        <v>19</v>
      </c>
    </row>
    <row r="14360" spans="2:21" s="45" customFormat="1" ht="198.75" thickBot="1">
      <c r="B14360" s="45">
        <v>106</v>
      </c>
      <c r="C14360" s="416" t="s">
        <v>232</v>
      </c>
      <c r="D14360" s="416" t="s">
        <v>233</v>
      </c>
      <c r="E14360" s="416" t="s">
        <v>234</v>
      </c>
      <c r="F14360" s="416" t="s">
        <v>235</v>
      </c>
      <c r="G14360" s="416" t="s">
        <v>236</v>
      </c>
      <c r="H14360" s="517" t="s">
        <v>32241</v>
      </c>
      <c r="I14360" s="517" t="s">
        <v>32242</v>
      </c>
      <c r="J14360" s="522" t="s">
        <v>34910</v>
      </c>
      <c r="K14360" s="522" t="s">
        <v>32371</v>
      </c>
      <c r="L14360" s="524" t="s">
        <v>32435</v>
      </c>
      <c r="M14360" s="416">
        <v>1</v>
      </c>
      <c r="N14360" s="416" t="s">
        <v>166</v>
      </c>
      <c r="O14360" s="416">
        <v>5</v>
      </c>
      <c r="P14360" s="416">
        <v>0</v>
      </c>
      <c r="Q14360" s="421">
        <v>45504</v>
      </c>
      <c r="R14360" s="45" t="s">
        <v>31832</v>
      </c>
      <c r="T14360" s="305"/>
      <c r="U14360" s="45">
        <v>20</v>
      </c>
    </row>
    <row r="14361" spans="2:21" s="45" customFormat="1" ht="83.25" thickBot="1">
      <c r="B14361" s="45">
        <v>106</v>
      </c>
      <c r="C14361" s="416" t="s">
        <v>243</v>
      </c>
      <c r="D14361" s="416" t="s">
        <v>244</v>
      </c>
      <c r="E14361" s="416" t="s">
        <v>3024</v>
      </c>
      <c r="F14361" s="416" t="s">
        <v>245</v>
      </c>
      <c r="G14361" s="416" t="s">
        <v>246</v>
      </c>
      <c r="H14361" s="517" t="s">
        <v>32243</v>
      </c>
      <c r="I14361" s="517" t="s">
        <v>32244</v>
      </c>
      <c r="J14361" s="522" t="s">
        <v>34911</v>
      </c>
      <c r="K14361" s="522" t="s">
        <v>32372</v>
      </c>
      <c r="L14361" s="524" t="s">
        <v>32436</v>
      </c>
      <c r="M14361" s="416">
        <v>1</v>
      </c>
      <c r="N14361" s="416" t="s">
        <v>252</v>
      </c>
      <c r="O14361" s="416">
        <v>0</v>
      </c>
      <c r="P14361" s="416">
        <v>0</v>
      </c>
      <c r="Q14361" s="421">
        <v>12312</v>
      </c>
      <c r="R14361" s="45" t="s">
        <v>31833</v>
      </c>
      <c r="T14361" s="305"/>
      <c r="U14361" s="45">
        <v>21</v>
      </c>
    </row>
    <row r="14362" spans="2:21" s="45" customFormat="1" ht="66.75" thickBot="1">
      <c r="B14362" s="45">
        <v>106</v>
      </c>
      <c r="C14362" s="416" t="s">
        <v>254</v>
      </c>
      <c r="D14362" s="416" t="s">
        <v>255</v>
      </c>
      <c r="E14362" s="416" t="s">
        <v>3029</v>
      </c>
      <c r="F14362" s="416" t="s">
        <v>256</v>
      </c>
      <c r="G14362" s="416" t="s">
        <v>257</v>
      </c>
      <c r="H14362" s="517" t="s">
        <v>32245</v>
      </c>
      <c r="I14362" s="517" t="s">
        <v>32246</v>
      </c>
      <c r="J14362" s="522" t="s">
        <v>34912</v>
      </c>
      <c r="K14362" s="522" t="s">
        <v>32373</v>
      </c>
      <c r="L14362" s="524" t="s">
        <v>32437</v>
      </c>
      <c r="M14362" s="416">
        <v>1</v>
      </c>
      <c r="N14362" s="416" t="s">
        <v>263</v>
      </c>
      <c r="O14362" s="416">
        <v>0</v>
      </c>
      <c r="P14362" s="416">
        <v>0</v>
      </c>
      <c r="Q14362" s="421">
        <v>17280</v>
      </c>
      <c r="R14362" s="45" t="s">
        <v>31834</v>
      </c>
      <c r="T14362" s="305"/>
      <c r="U14362" s="45">
        <v>22</v>
      </c>
    </row>
    <row r="14363" spans="2:21" s="45" customFormat="1" ht="149.25" thickBot="1">
      <c r="B14363" s="45">
        <v>106</v>
      </c>
      <c r="C14363" s="416" t="s">
        <v>265</v>
      </c>
      <c r="D14363" s="416" t="s">
        <v>266</v>
      </c>
      <c r="E14363" s="416" t="s">
        <v>267</v>
      </c>
      <c r="F14363" s="416" t="s">
        <v>268</v>
      </c>
      <c r="G14363" s="416" t="s">
        <v>269</v>
      </c>
      <c r="H14363" s="517" t="s">
        <v>32247</v>
      </c>
      <c r="I14363" s="517" t="s">
        <v>32248</v>
      </c>
      <c r="J14363" s="518" t="s">
        <v>32249</v>
      </c>
      <c r="K14363" s="522" t="s">
        <v>32374</v>
      </c>
      <c r="L14363" s="524" t="s">
        <v>32438</v>
      </c>
      <c r="M14363" s="416">
        <v>1</v>
      </c>
      <c r="N14363" s="416" t="s">
        <v>275</v>
      </c>
      <c r="O14363" s="416">
        <v>1</v>
      </c>
      <c r="P14363" s="416">
        <v>0</v>
      </c>
      <c r="Q14363" s="421">
        <v>28968</v>
      </c>
      <c r="R14363" s="420" t="s">
        <v>31835</v>
      </c>
      <c r="T14363" s="305"/>
      <c r="U14363" s="45">
        <v>23</v>
      </c>
    </row>
    <row r="14364" spans="2:21" s="45" customFormat="1" ht="165.75" thickBot="1">
      <c r="B14364" s="45">
        <v>106</v>
      </c>
      <c r="C14364" s="416" t="s">
        <v>277</v>
      </c>
      <c r="D14364" s="416" t="s">
        <v>278</v>
      </c>
      <c r="E14364" s="416" t="s">
        <v>279</v>
      </c>
      <c r="F14364" s="416" t="s">
        <v>280</v>
      </c>
      <c r="G14364" s="416" t="s">
        <v>281</v>
      </c>
      <c r="H14364" s="519" t="s">
        <v>32250</v>
      </c>
      <c r="I14364" s="519" t="s">
        <v>32251</v>
      </c>
      <c r="J14364" s="518" t="s">
        <v>32252</v>
      </c>
      <c r="K14364" s="522" t="s">
        <v>32375</v>
      </c>
      <c r="L14364" s="524" t="s">
        <v>32439</v>
      </c>
      <c r="M14364" s="416">
        <v>1</v>
      </c>
      <c r="N14364" s="416" t="s">
        <v>287</v>
      </c>
      <c r="O14364" s="416">
        <v>2</v>
      </c>
      <c r="P14364" s="416">
        <v>0</v>
      </c>
      <c r="Q14364" s="421">
        <v>33864</v>
      </c>
      <c r="R14364" s="45" t="s">
        <v>31836</v>
      </c>
      <c r="T14364" s="305"/>
      <c r="U14364" s="45">
        <v>24</v>
      </c>
    </row>
    <row r="14365" spans="2:21" s="45" customFormat="1" ht="165.75" thickBot="1">
      <c r="B14365" s="45">
        <v>106</v>
      </c>
      <c r="C14365" s="416" t="s">
        <v>289</v>
      </c>
      <c r="D14365" s="416" t="s">
        <v>290</v>
      </c>
      <c r="E14365" s="416" t="s">
        <v>291</v>
      </c>
      <c r="F14365" s="416" t="s">
        <v>292</v>
      </c>
      <c r="G14365" s="416" t="s">
        <v>293</v>
      </c>
      <c r="H14365" s="517" t="s">
        <v>32253</v>
      </c>
      <c r="I14365" s="517" t="s">
        <v>32254</v>
      </c>
      <c r="J14365" s="518" t="s">
        <v>32255</v>
      </c>
      <c r="K14365" s="522" t="s">
        <v>32376</v>
      </c>
      <c r="L14365" s="524" t="s">
        <v>32440</v>
      </c>
      <c r="M14365" s="416">
        <v>1</v>
      </c>
      <c r="N14365" s="416" t="s">
        <v>299</v>
      </c>
      <c r="O14365" s="416">
        <v>3</v>
      </c>
      <c r="P14365" s="416">
        <v>0</v>
      </c>
      <c r="Q14365" s="421">
        <v>28776</v>
      </c>
      <c r="R14365" s="45" t="s">
        <v>31837</v>
      </c>
      <c r="T14365" s="305"/>
      <c r="U14365" s="45">
        <v>25</v>
      </c>
    </row>
    <row r="14366" spans="2:21" s="45" customFormat="1" ht="132.75" thickBot="1">
      <c r="B14366" s="45">
        <v>106</v>
      </c>
      <c r="C14366" s="416" t="s">
        <v>301</v>
      </c>
      <c r="D14366" s="416" t="s">
        <v>302</v>
      </c>
      <c r="E14366" s="416" t="s">
        <v>303</v>
      </c>
      <c r="F14366" s="416" t="s">
        <v>304</v>
      </c>
      <c r="G14366" s="416" t="s">
        <v>305</v>
      </c>
      <c r="H14366" s="517" t="s">
        <v>32256</v>
      </c>
      <c r="I14366" s="517" t="s">
        <v>32257</v>
      </c>
      <c r="J14366" s="518" t="s">
        <v>32258</v>
      </c>
      <c r="K14366" s="522" t="s">
        <v>32377</v>
      </c>
      <c r="L14366" s="524" t="s">
        <v>32441</v>
      </c>
      <c r="M14366" s="416">
        <v>1</v>
      </c>
      <c r="N14366" s="416" t="s">
        <v>310</v>
      </c>
      <c r="O14366" s="416">
        <v>4</v>
      </c>
      <c r="P14366" s="416">
        <v>0</v>
      </c>
      <c r="Q14366" s="421">
        <v>25680</v>
      </c>
      <c r="R14366" s="45" t="s">
        <v>31838</v>
      </c>
      <c r="T14366" s="305"/>
      <c r="U14366" s="45">
        <v>26</v>
      </c>
    </row>
    <row r="14367" spans="2:21" s="45" customFormat="1" ht="149.25" thickBot="1">
      <c r="B14367" s="45">
        <v>106</v>
      </c>
      <c r="C14367" s="416" t="s">
        <v>312</v>
      </c>
      <c r="D14367" s="416" t="s">
        <v>313</v>
      </c>
      <c r="E14367" s="416" t="s">
        <v>314</v>
      </c>
      <c r="F14367" s="416" t="s">
        <v>315</v>
      </c>
      <c r="G14367" s="416" t="s">
        <v>316</v>
      </c>
      <c r="H14367" s="517" t="s">
        <v>32259</v>
      </c>
      <c r="I14367" s="517" t="s">
        <v>32260</v>
      </c>
      <c r="J14367" s="518" t="s">
        <v>32261</v>
      </c>
      <c r="K14367" s="522" t="s">
        <v>32378</v>
      </c>
      <c r="L14367" s="524" t="s">
        <v>32442</v>
      </c>
      <c r="M14367" s="416">
        <v>1</v>
      </c>
      <c r="N14367" s="416" t="s">
        <v>322</v>
      </c>
      <c r="O14367" s="416">
        <v>5</v>
      </c>
      <c r="P14367" s="416">
        <v>0</v>
      </c>
      <c r="Q14367" s="421">
        <v>29904</v>
      </c>
      <c r="R14367" s="45" t="s">
        <v>31839</v>
      </c>
      <c r="T14367" s="305"/>
      <c r="U14367" s="45">
        <v>27</v>
      </c>
    </row>
    <row r="14368" spans="2:21" s="45" customFormat="1" ht="182.25" thickBot="1">
      <c r="B14368" s="45">
        <v>106</v>
      </c>
      <c r="C14368" s="416" t="s">
        <v>324</v>
      </c>
      <c r="D14368" s="416" t="s">
        <v>325</v>
      </c>
      <c r="E14368" s="416" t="s">
        <v>326</v>
      </c>
      <c r="F14368" s="416" t="s">
        <v>327</v>
      </c>
      <c r="G14368" s="416" t="s">
        <v>328</v>
      </c>
      <c r="H14368" s="517" t="s">
        <v>32262</v>
      </c>
      <c r="I14368" s="517" t="s">
        <v>32263</v>
      </c>
      <c r="J14368" s="518" t="s">
        <v>32264</v>
      </c>
      <c r="K14368" s="522" t="s">
        <v>32379</v>
      </c>
      <c r="L14368" s="524" t="s">
        <v>32443</v>
      </c>
      <c r="M14368" s="416">
        <v>1</v>
      </c>
      <c r="N14368" s="416" t="s">
        <v>332</v>
      </c>
      <c r="O14368" s="416">
        <v>5</v>
      </c>
      <c r="P14368" s="416">
        <v>0</v>
      </c>
      <c r="Q14368" s="421">
        <v>42840</v>
      </c>
      <c r="R14368" s="45" t="s">
        <v>31840</v>
      </c>
      <c r="T14368" s="305"/>
      <c r="U14368" s="45">
        <v>28</v>
      </c>
    </row>
    <row r="14369" spans="2:21" s="45" customFormat="1" ht="231.75" thickBot="1">
      <c r="B14369" s="45">
        <v>106</v>
      </c>
      <c r="C14369" s="416" t="s">
        <v>334</v>
      </c>
      <c r="D14369" s="416"/>
      <c r="E14369" s="416"/>
      <c r="F14369" s="416"/>
      <c r="G14369" s="416" t="s">
        <v>335</v>
      </c>
      <c r="H14369" s="517" t="s">
        <v>32265</v>
      </c>
      <c r="I14369" s="517" t="s">
        <v>32266</v>
      </c>
      <c r="J14369" s="522" t="s">
        <v>34913</v>
      </c>
      <c r="K14369" s="522" t="s">
        <v>32380</v>
      </c>
      <c r="L14369" s="524" t="s">
        <v>32444</v>
      </c>
      <c r="M14369" s="416">
        <v>1</v>
      </c>
      <c r="N14369" s="416" t="s">
        <v>339</v>
      </c>
      <c r="O14369" s="416">
        <v>5</v>
      </c>
      <c r="P14369" s="416">
        <v>1</v>
      </c>
      <c r="Q14369" s="421">
        <v>49368</v>
      </c>
      <c r="R14369" s="45" t="s">
        <v>31841</v>
      </c>
      <c r="S14369" s="45">
        <v>1</v>
      </c>
      <c r="T14369" s="305" t="s">
        <v>341</v>
      </c>
      <c r="U14369" s="45">
        <v>29</v>
      </c>
    </row>
    <row r="14370" spans="2:21" s="45" customFormat="1" ht="215.25" thickBot="1">
      <c r="B14370" s="45">
        <v>106</v>
      </c>
      <c r="C14370" s="416" t="s">
        <v>342</v>
      </c>
      <c r="D14370" s="416"/>
      <c r="E14370" s="416"/>
      <c r="F14370" s="416"/>
      <c r="G14370" s="416" t="s">
        <v>343</v>
      </c>
      <c r="H14370" s="517" t="s">
        <v>32267</v>
      </c>
      <c r="I14370" s="517" t="s">
        <v>32268</v>
      </c>
      <c r="J14370" s="395" t="s">
        <v>34914</v>
      </c>
      <c r="K14370" s="522" t="s">
        <v>32381</v>
      </c>
      <c r="L14370" s="524" t="s">
        <v>32445</v>
      </c>
      <c r="M14370" s="416">
        <v>1</v>
      </c>
      <c r="N14370" s="416" t="s">
        <v>339</v>
      </c>
      <c r="O14370" s="416">
        <v>5</v>
      </c>
      <c r="P14370" s="416">
        <v>1</v>
      </c>
      <c r="Q14370" s="421">
        <v>53856</v>
      </c>
      <c r="R14370" s="45" t="s">
        <v>31842</v>
      </c>
      <c r="S14370" s="45">
        <v>1</v>
      </c>
      <c r="T14370" s="305" t="s">
        <v>348</v>
      </c>
      <c r="U14370" s="45">
        <v>30</v>
      </c>
    </row>
    <row r="14371" spans="2:21" s="45" customFormat="1" ht="15.75">
      <c r="B14371" s="45">
        <v>106</v>
      </c>
      <c r="C14371" s="416" t="s">
        <v>20832</v>
      </c>
      <c r="D14371" s="416" t="s">
        <v>349</v>
      </c>
      <c r="E14371" s="416" t="s">
        <v>349</v>
      </c>
      <c r="F14371" s="416" t="s">
        <v>350</v>
      </c>
      <c r="G14371" s="416" t="s">
        <v>351</v>
      </c>
      <c r="H14371" s="416" t="s">
        <v>20832</v>
      </c>
      <c r="I14371" s="416" t="s">
        <v>349</v>
      </c>
      <c r="J14371" s="416" t="s">
        <v>1287</v>
      </c>
      <c r="K14371" s="422" t="s">
        <v>350</v>
      </c>
      <c r="L14371" s="413" t="s">
        <v>1288</v>
      </c>
      <c r="M14371" s="416">
        <v>2</v>
      </c>
      <c r="N14371" s="416" t="s">
        <v>355</v>
      </c>
      <c r="O14371" s="416">
        <v>5</v>
      </c>
      <c r="P14371" s="416">
        <v>0</v>
      </c>
      <c r="Q14371" s="45">
        <v>1066</v>
      </c>
      <c r="R14371" s="45" t="s">
        <v>31843</v>
      </c>
      <c r="T14371" s="305"/>
      <c r="U14371" s="45">
        <v>31</v>
      </c>
    </row>
    <row r="14372" spans="2:21" s="45" customFormat="1" ht="15.75">
      <c r="B14372" s="45">
        <v>106</v>
      </c>
      <c r="C14372" s="416" t="s">
        <v>357</v>
      </c>
      <c r="D14372" s="416" t="s">
        <v>358</v>
      </c>
      <c r="E14372" s="416" t="s">
        <v>358</v>
      </c>
      <c r="F14372" s="416" t="s">
        <v>359</v>
      </c>
      <c r="G14372" s="416" t="s">
        <v>360</v>
      </c>
      <c r="H14372" s="416" t="s">
        <v>357</v>
      </c>
      <c r="I14372" s="416" t="s">
        <v>358</v>
      </c>
      <c r="J14372" s="416" t="s">
        <v>1290</v>
      </c>
      <c r="K14372" s="422" t="s">
        <v>359</v>
      </c>
      <c r="L14372" s="413" t="s">
        <v>1291</v>
      </c>
      <c r="M14372" s="416">
        <v>2</v>
      </c>
      <c r="N14372" s="416" t="s">
        <v>363</v>
      </c>
      <c r="O14372" s="416">
        <v>5</v>
      </c>
      <c r="P14372" s="416">
        <v>0</v>
      </c>
      <c r="Q14372" s="45">
        <v>1066</v>
      </c>
      <c r="R14372" s="45" t="s">
        <v>31844</v>
      </c>
      <c r="T14372" s="305"/>
      <c r="U14372" s="45">
        <v>32</v>
      </c>
    </row>
    <row r="14373" spans="2:21" s="45" customFormat="1" ht="15.75">
      <c r="B14373" s="45">
        <v>106</v>
      </c>
      <c r="C14373" s="416" t="s">
        <v>365</v>
      </c>
      <c r="D14373" s="416" t="s">
        <v>365</v>
      </c>
      <c r="E14373" s="416" t="s">
        <v>365</v>
      </c>
      <c r="F14373" s="416" t="s">
        <v>366</v>
      </c>
      <c r="G14373" s="416" t="s">
        <v>367</v>
      </c>
      <c r="H14373" s="416" t="s">
        <v>365</v>
      </c>
      <c r="I14373" s="416" t="s">
        <v>365</v>
      </c>
      <c r="J14373" s="416" t="s">
        <v>1293</v>
      </c>
      <c r="K14373" s="422" t="s">
        <v>366</v>
      </c>
      <c r="L14373" s="413" t="s">
        <v>1294</v>
      </c>
      <c r="M14373" s="416">
        <v>2</v>
      </c>
      <c r="N14373" s="416" t="s">
        <v>370</v>
      </c>
      <c r="O14373" s="416">
        <v>5</v>
      </c>
      <c r="P14373" s="416">
        <v>0</v>
      </c>
      <c r="Q14373" s="45">
        <v>1162</v>
      </c>
      <c r="R14373" s="45" t="s">
        <v>31845</v>
      </c>
      <c r="T14373" s="305"/>
      <c r="U14373" s="45">
        <v>33</v>
      </c>
    </row>
    <row r="14374" spans="2:21" s="45" customFormat="1" ht="15.75">
      <c r="B14374" s="45">
        <v>106</v>
      </c>
      <c r="C14374" s="416" t="s">
        <v>372</v>
      </c>
      <c r="D14374" s="416" t="s">
        <v>373</v>
      </c>
      <c r="E14374" s="416" t="s">
        <v>373</v>
      </c>
      <c r="F14374" s="416" t="s">
        <v>374</v>
      </c>
      <c r="G14374" s="416" t="s">
        <v>375</v>
      </c>
      <c r="H14374" s="416" t="s">
        <v>372</v>
      </c>
      <c r="I14374" s="416" t="s">
        <v>373</v>
      </c>
      <c r="J14374" s="416" t="s">
        <v>1296</v>
      </c>
      <c r="K14374" s="422" t="s">
        <v>374</v>
      </c>
      <c r="L14374" s="413" t="s">
        <v>1297</v>
      </c>
      <c r="M14374" s="416">
        <v>2</v>
      </c>
      <c r="N14374" s="416" t="s">
        <v>379</v>
      </c>
      <c r="O14374" s="416">
        <v>5</v>
      </c>
      <c r="P14374" s="416">
        <v>0</v>
      </c>
      <c r="Q14374" s="45">
        <v>1234</v>
      </c>
      <c r="R14374" s="45" t="s">
        <v>31846</v>
      </c>
      <c r="T14374" s="305"/>
      <c r="U14374" s="45">
        <v>34</v>
      </c>
    </row>
    <row r="14375" spans="2:21" s="45" customFormat="1" ht="15.75">
      <c r="B14375" s="45">
        <v>106</v>
      </c>
      <c r="C14375" s="416" t="s">
        <v>381</v>
      </c>
      <c r="D14375" s="416" t="s">
        <v>382</v>
      </c>
      <c r="E14375" s="416" t="s">
        <v>382</v>
      </c>
      <c r="F14375" s="416" t="s">
        <v>383</v>
      </c>
      <c r="G14375" s="416" t="s">
        <v>384</v>
      </c>
      <c r="H14375" s="416" t="s">
        <v>381</v>
      </c>
      <c r="I14375" s="416" t="s">
        <v>382</v>
      </c>
      <c r="J14375" s="416" t="s">
        <v>385</v>
      </c>
      <c r="K14375" s="422" t="s">
        <v>383</v>
      </c>
      <c r="L14375" s="413" t="s">
        <v>386</v>
      </c>
      <c r="M14375" s="416">
        <v>2</v>
      </c>
      <c r="N14375" s="416" t="s">
        <v>387</v>
      </c>
      <c r="O14375" s="416">
        <v>5</v>
      </c>
      <c r="P14375" s="416">
        <v>0</v>
      </c>
      <c r="Q14375" s="45">
        <v>706</v>
      </c>
      <c r="R14375" s="45" t="s">
        <v>31847</v>
      </c>
      <c r="T14375" s="305"/>
      <c r="U14375" s="45">
        <v>35</v>
      </c>
    </row>
    <row r="14376" spans="2:21" s="45" customFormat="1" ht="15.75">
      <c r="B14376" s="45">
        <v>106</v>
      </c>
      <c r="C14376" s="416" t="s">
        <v>389</v>
      </c>
      <c r="D14376" s="416" t="s">
        <v>389</v>
      </c>
      <c r="E14376" s="416" t="s">
        <v>389</v>
      </c>
      <c r="F14376" s="416" t="s">
        <v>390</v>
      </c>
      <c r="G14376" s="416" t="s">
        <v>391</v>
      </c>
      <c r="H14376" s="416" t="s">
        <v>389</v>
      </c>
      <c r="I14376" s="416" t="s">
        <v>389</v>
      </c>
      <c r="J14376" s="416" t="s">
        <v>1300</v>
      </c>
      <c r="K14376" s="422" t="s">
        <v>390</v>
      </c>
      <c r="L14376" s="413" t="s">
        <v>393</v>
      </c>
      <c r="M14376" s="416">
        <v>2</v>
      </c>
      <c r="N14376" s="416" t="s">
        <v>394</v>
      </c>
      <c r="O14376" s="416">
        <v>5</v>
      </c>
      <c r="P14376" s="416">
        <v>0</v>
      </c>
      <c r="Q14376" s="45">
        <v>730</v>
      </c>
      <c r="R14376" s="45" t="s">
        <v>31848</v>
      </c>
      <c r="T14376" s="305"/>
      <c r="U14376" s="45">
        <v>36</v>
      </c>
    </row>
    <row r="14377" spans="2:21" s="45" customFormat="1" ht="15.75">
      <c r="B14377" s="45">
        <v>106</v>
      </c>
      <c r="C14377" s="416" t="s">
        <v>396</v>
      </c>
      <c r="D14377" s="416" t="s">
        <v>396</v>
      </c>
      <c r="E14377" s="416" t="s">
        <v>396</v>
      </c>
      <c r="F14377" s="416" t="s">
        <v>397</v>
      </c>
      <c r="G14377" s="416" t="s">
        <v>398</v>
      </c>
      <c r="H14377" s="416" t="s">
        <v>396</v>
      </c>
      <c r="I14377" s="416" t="s">
        <v>396</v>
      </c>
      <c r="J14377" s="416" t="s">
        <v>399</v>
      </c>
      <c r="K14377" s="422" t="s">
        <v>397</v>
      </c>
      <c r="L14377" s="413" t="s">
        <v>400</v>
      </c>
      <c r="M14377" s="416">
        <v>2</v>
      </c>
      <c r="N14377" s="416" t="s">
        <v>401</v>
      </c>
      <c r="O14377" s="416">
        <v>5</v>
      </c>
      <c r="P14377" s="416">
        <v>0</v>
      </c>
      <c r="Q14377" s="45">
        <v>874</v>
      </c>
      <c r="R14377" s="45" t="s">
        <v>31849</v>
      </c>
      <c r="T14377" s="305"/>
      <c r="U14377" s="45">
        <v>37</v>
      </c>
    </row>
    <row r="14378" spans="2:21" s="45" customFormat="1" ht="15.75">
      <c r="B14378" s="45">
        <v>106</v>
      </c>
      <c r="C14378" s="416" t="s">
        <v>403</v>
      </c>
      <c r="D14378" s="416" t="s">
        <v>403</v>
      </c>
      <c r="E14378" s="416" t="s">
        <v>403</v>
      </c>
      <c r="F14378" s="416" t="s">
        <v>404</v>
      </c>
      <c r="G14378" s="416" t="s">
        <v>87</v>
      </c>
      <c r="H14378" s="416" t="s">
        <v>403</v>
      </c>
      <c r="I14378" s="416" t="s">
        <v>403</v>
      </c>
      <c r="J14378" s="416" t="s">
        <v>405</v>
      </c>
      <c r="K14378" s="422" t="s">
        <v>404</v>
      </c>
      <c r="L14378" s="413" t="s">
        <v>406</v>
      </c>
      <c r="M14378" s="416">
        <v>2</v>
      </c>
      <c r="N14378" s="416" t="s">
        <v>407</v>
      </c>
      <c r="O14378" s="416">
        <v>5</v>
      </c>
      <c r="P14378" s="416">
        <v>0</v>
      </c>
      <c r="Q14378" s="45">
        <v>778</v>
      </c>
      <c r="R14378" s="45" t="s">
        <v>31850</v>
      </c>
      <c r="T14378" s="305"/>
      <c r="U14378" s="45">
        <v>38</v>
      </c>
    </row>
    <row r="14379" spans="2:21" s="45" customFormat="1" ht="15.75">
      <c r="B14379" s="45">
        <v>106</v>
      </c>
      <c r="C14379" s="416" t="s">
        <v>409</v>
      </c>
      <c r="D14379" s="416" t="s">
        <v>409</v>
      </c>
      <c r="E14379" s="416" t="s">
        <v>409</v>
      </c>
      <c r="F14379" s="416" t="s">
        <v>410</v>
      </c>
      <c r="G14379" s="416" t="s">
        <v>411</v>
      </c>
      <c r="H14379" s="416" t="s">
        <v>409</v>
      </c>
      <c r="I14379" s="416" t="s">
        <v>409</v>
      </c>
      <c r="J14379" s="416" t="s">
        <v>412</v>
      </c>
      <c r="K14379" s="422" t="s">
        <v>410</v>
      </c>
      <c r="L14379" s="413" t="s">
        <v>413</v>
      </c>
      <c r="M14379" s="416">
        <v>2</v>
      </c>
      <c r="N14379" s="416" t="s">
        <v>414</v>
      </c>
      <c r="O14379" s="416">
        <v>5</v>
      </c>
      <c r="P14379" s="416">
        <v>0</v>
      </c>
      <c r="Q14379" s="45">
        <v>754</v>
      </c>
      <c r="R14379" s="45" t="s">
        <v>31851</v>
      </c>
      <c r="T14379" s="305"/>
      <c r="U14379" s="45">
        <v>39</v>
      </c>
    </row>
    <row r="14380" spans="2:21" s="45" customFormat="1" ht="15.75">
      <c r="B14380" s="45">
        <v>106</v>
      </c>
      <c r="C14380" s="416" t="s">
        <v>416</v>
      </c>
      <c r="D14380" s="416" t="s">
        <v>416</v>
      </c>
      <c r="E14380" s="416" t="s">
        <v>416</v>
      </c>
      <c r="F14380" s="416" t="s">
        <v>417</v>
      </c>
      <c r="G14380" s="416" t="s">
        <v>418</v>
      </c>
      <c r="H14380" s="416" t="s">
        <v>416</v>
      </c>
      <c r="I14380" s="416" t="s">
        <v>416</v>
      </c>
      <c r="J14380" s="416" t="s">
        <v>419</v>
      </c>
      <c r="K14380" s="422" t="s">
        <v>417</v>
      </c>
      <c r="L14380" s="413" t="s">
        <v>420</v>
      </c>
      <c r="M14380" s="416">
        <v>2</v>
      </c>
      <c r="N14380" s="416" t="s">
        <v>421</v>
      </c>
      <c r="O14380" s="416">
        <v>5</v>
      </c>
      <c r="P14380" s="416">
        <v>0</v>
      </c>
      <c r="Q14380" s="45">
        <v>874</v>
      </c>
      <c r="R14380" s="45" t="s">
        <v>31852</v>
      </c>
      <c r="T14380" s="305"/>
      <c r="U14380" s="45">
        <v>40</v>
      </c>
    </row>
    <row r="14381" spans="2:21" s="45" customFormat="1" ht="15.75">
      <c r="B14381" s="45">
        <v>106</v>
      </c>
      <c r="C14381" s="416" t="s">
        <v>423</v>
      </c>
      <c r="D14381" s="416" t="s">
        <v>424</v>
      </c>
      <c r="E14381" s="416" t="s">
        <v>425</v>
      </c>
      <c r="F14381" s="416" t="s">
        <v>426</v>
      </c>
      <c r="G14381" s="416" t="s">
        <v>427</v>
      </c>
      <c r="H14381" s="416" t="s">
        <v>423</v>
      </c>
      <c r="I14381" s="416" t="s">
        <v>424</v>
      </c>
      <c r="J14381" s="416" t="s">
        <v>428</v>
      </c>
      <c r="K14381" s="422" t="s">
        <v>426</v>
      </c>
      <c r="L14381" s="413" t="s">
        <v>429</v>
      </c>
      <c r="M14381" s="416">
        <v>2</v>
      </c>
      <c r="N14381" s="416" t="s">
        <v>430</v>
      </c>
      <c r="O14381" s="416">
        <v>5</v>
      </c>
      <c r="P14381" s="416">
        <v>0</v>
      </c>
      <c r="Q14381" s="45">
        <v>874</v>
      </c>
      <c r="R14381" s="45" t="s">
        <v>31853</v>
      </c>
      <c r="T14381" s="305"/>
      <c r="U14381" s="45">
        <v>41</v>
      </c>
    </row>
    <row r="14382" spans="2:21" s="45" customFormat="1" ht="15.75">
      <c r="B14382" s="45">
        <v>106</v>
      </c>
      <c r="C14382" s="416" t="s">
        <v>432</v>
      </c>
      <c r="D14382" s="416" t="s">
        <v>433</v>
      </c>
      <c r="E14382" s="416" t="s">
        <v>434</v>
      </c>
      <c r="F14382" s="416" t="s">
        <v>435</v>
      </c>
      <c r="G14382" s="416" t="s">
        <v>436</v>
      </c>
      <c r="H14382" s="416" t="s">
        <v>432</v>
      </c>
      <c r="I14382" s="416" t="s">
        <v>433</v>
      </c>
      <c r="J14382" s="416" t="s">
        <v>437</v>
      </c>
      <c r="K14382" s="422" t="s">
        <v>3686</v>
      </c>
      <c r="L14382" s="413" t="s">
        <v>438</v>
      </c>
      <c r="M14382" s="416">
        <v>2</v>
      </c>
      <c r="N14382" s="416" t="s">
        <v>439</v>
      </c>
      <c r="O14382" s="416">
        <v>5</v>
      </c>
      <c r="P14382" s="416">
        <v>0</v>
      </c>
      <c r="Q14382" s="45">
        <v>1018</v>
      </c>
      <c r="R14382" s="45" t="s">
        <v>31854</v>
      </c>
      <c r="T14382" s="305"/>
      <c r="U14382" s="45">
        <v>42</v>
      </c>
    </row>
    <row r="14383" spans="2:21" s="45" customFormat="1" ht="15.75">
      <c r="B14383" s="45">
        <v>106</v>
      </c>
      <c r="C14383" s="416" t="s">
        <v>441</v>
      </c>
      <c r="D14383" s="416" t="s">
        <v>442</v>
      </c>
      <c r="E14383" s="416" t="s">
        <v>443</v>
      </c>
      <c r="F14383" s="416" t="s">
        <v>444</v>
      </c>
      <c r="G14383" s="416" t="s">
        <v>445</v>
      </c>
      <c r="H14383" s="416" t="s">
        <v>441</v>
      </c>
      <c r="I14383" s="416" t="s">
        <v>442</v>
      </c>
      <c r="J14383" s="416" t="s">
        <v>1308</v>
      </c>
      <c r="K14383" s="422" t="s">
        <v>3688</v>
      </c>
      <c r="L14383" s="413" t="s">
        <v>448</v>
      </c>
      <c r="M14383" s="416">
        <v>2</v>
      </c>
      <c r="N14383" s="416" t="s">
        <v>449</v>
      </c>
      <c r="O14383" s="416">
        <v>5</v>
      </c>
      <c r="P14383" s="416">
        <v>0</v>
      </c>
      <c r="Q14383" s="45">
        <v>1018</v>
      </c>
      <c r="R14383" s="45" t="s">
        <v>31855</v>
      </c>
      <c r="T14383" s="305"/>
      <c r="U14383" s="45">
        <v>43</v>
      </c>
    </row>
    <row r="14384" spans="2:21" s="45" customFormat="1" ht="15.75">
      <c r="B14384" s="45">
        <v>106</v>
      </c>
      <c r="C14384" s="416" t="s">
        <v>451</v>
      </c>
      <c r="D14384" s="416" t="s">
        <v>452</v>
      </c>
      <c r="E14384" s="416" t="s">
        <v>453</v>
      </c>
      <c r="F14384" s="416" t="s">
        <v>454</v>
      </c>
      <c r="G14384" s="416" t="s">
        <v>455</v>
      </c>
      <c r="H14384" s="416" t="s">
        <v>451</v>
      </c>
      <c r="I14384" s="416" t="s">
        <v>452</v>
      </c>
      <c r="J14384" s="416" t="s">
        <v>456</v>
      </c>
      <c r="K14384" s="422" t="s">
        <v>3690</v>
      </c>
      <c r="L14384" s="413" t="s">
        <v>457</v>
      </c>
      <c r="M14384" s="416">
        <v>2</v>
      </c>
      <c r="N14384" s="416" t="s">
        <v>458</v>
      </c>
      <c r="O14384" s="416">
        <v>5</v>
      </c>
      <c r="P14384" s="416">
        <v>0</v>
      </c>
      <c r="Q14384" s="45">
        <v>1162</v>
      </c>
      <c r="R14384" s="45" t="s">
        <v>31856</v>
      </c>
      <c r="T14384" s="305"/>
      <c r="U14384" s="45">
        <v>44</v>
      </c>
    </row>
    <row r="14385" spans="2:21" s="45" customFormat="1" ht="15.75">
      <c r="B14385" s="45">
        <v>106</v>
      </c>
      <c r="C14385" s="416" t="s">
        <v>460</v>
      </c>
      <c r="D14385" s="416" t="s">
        <v>461</v>
      </c>
      <c r="E14385" s="416" t="s">
        <v>462</v>
      </c>
      <c r="F14385" s="416" t="s">
        <v>463</v>
      </c>
      <c r="G14385" s="416" t="s">
        <v>464</v>
      </c>
      <c r="H14385" s="416" t="s">
        <v>460</v>
      </c>
      <c r="I14385" s="416" t="s">
        <v>461</v>
      </c>
      <c r="J14385" s="416" t="s">
        <v>465</v>
      </c>
      <c r="K14385" s="422" t="s">
        <v>3692</v>
      </c>
      <c r="L14385" s="413" t="s">
        <v>466</v>
      </c>
      <c r="M14385" s="416">
        <v>2</v>
      </c>
      <c r="N14385" s="416" t="s">
        <v>467</v>
      </c>
      <c r="O14385" s="416">
        <v>5</v>
      </c>
      <c r="P14385" s="416">
        <v>0</v>
      </c>
      <c r="Q14385" s="45">
        <v>1234</v>
      </c>
      <c r="R14385" s="45" t="s">
        <v>31857</v>
      </c>
      <c r="T14385" s="305"/>
      <c r="U14385" s="45">
        <v>45</v>
      </c>
    </row>
    <row r="14386" spans="2:21" s="45" customFormat="1" ht="15.75">
      <c r="B14386" s="45">
        <v>106</v>
      </c>
      <c r="C14386" s="416" t="s">
        <v>469</v>
      </c>
      <c r="D14386" s="416" t="s">
        <v>470</v>
      </c>
      <c r="E14386" s="416" t="s">
        <v>471</v>
      </c>
      <c r="F14386" s="416" t="s">
        <v>472</v>
      </c>
      <c r="G14386" s="416" t="s">
        <v>473</v>
      </c>
      <c r="H14386" s="416" t="s">
        <v>469</v>
      </c>
      <c r="I14386" s="416" t="s">
        <v>470</v>
      </c>
      <c r="J14386" s="416" t="s">
        <v>1314</v>
      </c>
      <c r="K14386" s="422" t="s">
        <v>472</v>
      </c>
      <c r="L14386" s="413" t="s">
        <v>475</v>
      </c>
      <c r="M14386" s="416">
        <v>2</v>
      </c>
      <c r="N14386" s="416" t="s">
        <v>476</v>
      </c>
      <c r="O14386" s="416">
        <v>5</v>
      </c>
      <c r="P14386" s="416">
        <v>0</v>
      </c>
      <c r="Q14386" s="45">
        <v>1114</v>
      </c>
      <c r="R14386" s="45" t="s">
        <v>31858</v>
      </c>
      <c r="T14386" s="305"/>
      <c r="U14386" s="45">
        <v>46</v>
      </c>
    </row>
    <row r="14387" spans="2:21" s="45" customFormat="1" ht="15.75">
      <c r="B14387" s="45">
        <v>106</v>
      </c>
      <c r="C14387" s="416" t="s">
        <v>478</v>
      </c>
      <c r="D14387" s="416" t="s">
        <v>479</v>
      </c>
      <c r="E14387" s="416" t="s">
        <v>479</v>
      </c>
      <c r="F14387" s="416" t="s">
        <v>480</v>
      </c>
      <c r="G14387" s="416" t="s">
        <v>481</v>
      </c>
      <c r="H14387" s="416" t="s">
        <v>478</v>
      </c>
      <c r="I14387" s="416" t="s">
        <v>479</v>
      </c>
      <c r="J14387" s="416" t="s">
        <v>482</v>
      </c>
      <c r="K14387" s="422" t="s">
        <v>480</v>
      </c>
      <c r="L14387" s="413" t="s">
        <v>483</v>
      </c>
      <c r="M14387" s="416">
        <v>2</v>
      </c>
      <c r="N14387" s="416" t="s">
        <v>484</v>
      </c>
      <c r="O14387" s="416">
        <v>5</v>
      </c>
      <c r="P14387" s="416">
        <v>0</v>
      </c>
      <c r="Q14387" s="45">
        <v>1426</v>
      </c>
      <c r="R14387" s="45" t="s">
        <v>31859</v>
      </c>
      <c r="T14387" s="305"/>
      <c r="U14387" s="45">
        <v>47</v>
      </c>
    </row>
    <row r="14388" spans="2:21" s="45" customFormat="1" ht="15.75">
      <c r="B14388" s="45">
        <v>106</v>
      </c>
      <c r="C14388" s="416" t="s">
        <v>486</v>
      </c>
      <c r="D14388" s="416" t="s">
        <v>486</v>
      </c>
      <c r="E14388" s="416" t="s">
        <v>486</v>
      </c>
      <c r="F14388" s="416" t="s">
        <v>487</v>
      </c>
      <c r="G14388" s="416" t="s">
        <v>488</v>
      </c>
      <c r="H14388" s="416" t="s">
        <v>486</v>
      </c>
      <c r="I14388" s="416" t="s">
        <v>486</v>
      </c>
      <c r="J14388" s="416" t="s">
        <v>1317</v>
      </c>
      <c r="K14388" s="422" t="s">
        <v>487</v>
      </c>
      <c r="L14388" s="413" t="s">
        <v>1318</v>
      </c>
      <c r="M14388" s="416">
        <v>2</v>
      </c>
      <c r="N14388" s="416" t="s">
        <v>491</v>
      </c>
      <c r="O14388" s="416">
        <v>5</v>
      </c>
      <c r="P14388" s="416">
        <v>0</v>
      </c>
      <c r="Q14388" s="45">
        <v>994</v>
      </c>
      <c r="R14388" s="45" t="s">
        <v>31860</v>
      </c>
      <c r="T14388" s="305"/>
      <c r="U14388" s="45">
        <v>48</v>
      </c>
    </row>
    <row r="14389" spans="2:21" s="45" customFormat="1" ht="15.75">
      <c r="B14389" s="45">
        <v>106</v>
      </c>
      <c r="C14389" s="416" t="s">
        <v>493</v>
      </c>
      <c r="D14389" s="416" t="s">
        <v>494</v>
      </c>
      <c r="E14389" s="416" t="s">
        <v>495</v>
      </c>
      <c r="F14389" s="416" t="s">
        <v>496</v>
      </c>
      <c r="G14389" s="416" t="s">
        <v>497</v>
      </c>
      <c r="H14389" s="416" t="s">
        <v>493</v>
      </c>
      <c r="I14389" s="416" t="s">
        <v>494</v>
      </c>
      <c r="J14389" s="416" t="s">
        <v>1320</v>
      </c>
      <c r="K14389" s="422" t="s">
        <v>496</v>
      </c>
      <c r="L14389" s="413" t="s">
        <v>1321</v>
      </c>
      <c r="M14389" s="416">
        <v>2</v>
      </c>
      <c r="N14389" s="416" t="s">
        <v>501</v>
      </c>
      <c r="O14389" s="416">
        <v>5</v>
      </c>
      <c r="P14389" s="416">
        <v>0</v>
      </c>
      <c r="Q14389" s="45">
        <v>970</v>
      </c>
      <c r="R14389" s="45" t="s">
        <v>31861</v>
      </c>
      <c r="T14389" s="305"/>
      <c r="U14389" s="45">
        <v>49</v>
      </c>
    </row>
    <row r="14390" spans="2:21" s="45" customFormat="1" ht="15.75">
      <c r="B14390" s="45">
        <v>106</v>
      </c>
      <c r="C14390" s="416" t="s">
        <v>503</v>
      </c>
      <c r="D14390" s="416" t="s">
        <v>504</v>
      </c>
      <c r="E14390" s="416" t="s">
        <v>505</v>
      </c>
      <c r="F14390" s="416" t="s">
        <v>506</v>
      </c>
      <c r="G14390" s="416" t="s">
        <v>507</v>
      </c>
      <c r="H14390" s="416" t="s">
        <v>503</v>
      </c>
      <c r="I14390" s="416" t="s">
        <v>504</v>
      </c>
      <c r="J14390" s="416" t="s">
        <v>508</v>
      </c>
      <c r="K14390" s="422" t="s">
        <v>506</v>
      </c>
      <c r="L14390" s="413" t="s">
        <v>509</v>
      </c>
      <c r="M14390" s="416">
        <v>2</v>
      </c>
      <c r="N14390" s="416" t="s">
        <v>510</v>
      </c>
      <c r="O14390" s="416">
        <v>5</v>
      </c>
      <c r="P14390" s="416">
        <v>0</v>
      </c>
      <c r="Q14390" s="45">
        <v>1138</v>
      </c>
      <c r="R14390" s="45" t="s">
        <v>31862</v>
      </c>
      <c r="T14390" s="305"/>
      <c r="U14390" s="45">
        <v>50</v>
      </c>
    </row>
    <row r="14391" spans="2:21" s="45" customFormat="1" ht="15.75">
      <c r="B14391" s="45">
        <v>106</v>
      </c>
      <c r="C14391" s="416" t="s">
        <v>512</v>
      </c>
      <c r="D14391" s="416" t="s">
        <v>513</v>
      </c>
      <c r="E14391" s="416" t="s">
        <v>513</v>
      </c>
      <c r="F14391" s="416" t="s">
        <v>514</v>
      </c>
      <c r="G14391" s="416" t="s">
        <v>515</v>
      </c>
      <c r="H14391" s="416" t="s">
        <v>512</v>
      </c>
      <c r="I14391" s="416" t="s">
        <v>513</v>
      </c>
      <c r="J14391" s="416" t="s">
        <v>4712</v>
      </c>
      <c r="K14391" s="422" t="s">
        <v>514</v>
      </c>
      <c r="L14391" s="413" t="s">
        <v>1325</v>
      </c>
      <c r="M14391" s="416">
        <v>2</v>
      </c>
      <c r="N14391" s="416" t="s">
        <v>518</v>
      </c>
      <c r="O14391" s="416">
        <v>5</v>
      </c>
      <c r="P14391" s="416">
        <v>0</v>
      </c>
      <c r="Q14391" s="45">
        <v>1666</v>
      </c>
      <c r="R14391" s="45" t="s">
        <v>31863</v>
      </c>
      <c r="T14391" s="305"/>
      <c r="U14391" s="45">
        <v>51</v>
      </c>
    </row>
    <row r="14392" spans="2:21" s="45" customFormat="1" ht="15.75">
      <c r="B14392" s="45">
        <v>106</v>
      </c>
      <c r="C14392" s="416" t="s">
        <v>520</v>
      </c>
      <c r="D14392" s="416" t="s">
        <v>520</v>
      </c>
      <c r="E14392" s="416" t="s">
        <v>520</v>
      </c>
      <c r="F14392" s="416" t="s">
        <v>521</v>
      </c>
      <c r="G14392" s="416" t="s">
        <v>522</v>
      </c>
      <c r="H14392" s="416" t="s">
        <v>520</v>
      </c>
      <c r="I14392" s="416" t="s">
        <v>520</v>
      </c>
      <c r="J14392" s="416" t="s">
        <v>4714</v>
      </c>
      <c r="K14392" s="422" t="s">
        <v>521</v>
      </c>
      <c r="L14392" s="413" t="s">
        <v>1328</v>
      </c>
      <c r="M14392" s="416">
        <v>2</v>
      </c>
      <c r="N14392" s="416" t="s">
        <v>525</v>
      </c>
      <c r="O14392" s="416">
        <v>5</v>
      </c>
      <c r="P14392" s="416">
        <v>0</v>
      </c>
      <c r="Q14392" s="45">
        <v>1810</v>
      </c>
      <c r="R14392" s="45" t="s">
        <v>31864</v>
      </c>
      <c r="T14392" s="305"/>
      <c r="U14392" s="45">
        <v>52</v>
      </c>
    </row>
    <row r="14393" spans="2:21" s="45" customFormat="1" ht="15.75">
      <c r="B14393" s="45">
        <v>106</v>
      </c>
      <c r="C14393" s="416" t="s">
        <v>527</v>
      </c>
      <c r="D14393" s="416" t="s">
        <v>528</v>
      </c>
      <c r="E14393" s="416" t="s">
        <v>528</v>
      </c>
      <c r="F14393" s="416" t="s">
        <v>529</v>
      </c>
      <c r="G14393" s="416" t="s">
        <v>530</v>
      </c>
      <c r="H14393" s="416" t="s">
        <v>527</v>
      </c>
      <c r="I14393" s="416" t="s">
        <v>528</v>
      </c>
      <c r="J14393" s="416" t="s">
        <v>1330</v>
      </c>
      <c r="K14393" s="422" t="s">
        <v>529</v>
      </c>
      <c r="L14393" s="413" t="s">
        <v>1331</v>
      </c>
      <c r="M14393" s="416">
        <v>2</v>
      </c>
      <c r="N14393" s="416" t="s">
        <v>533</v>
      </c>
      <c r="O14393" s="416">
        <v>5</v>
      </c>
      <c r="P14393" s="416">
        <v>0</v>
      </c>
      <c r="Q14393" s="45">
        <v>1306</v>
      </c>
      <c r="R14393" s="45" t="s">
        <v>31865</v>
      </c>
      <c r="T14393" s="305"/>
      <c r="U14393" s="45">
        <v>53</v>
      </c>
    </row>
    <row r="14394" spans="2:21" s="45" customFormat="1" ht="15.75">
      <c r="B14394" s="45">
        <v>106</v>
      </c>
      <c r="C14394" s="416" t="s">
        <v>535</v>
      </c>
      <c r="D14394" s="416" t="s">
        <v>536</v>
      </c>
      <c r="E14394" s="416" t="s">
        <v>537</v>
      </c>
      <c r="F14394" s="416" t="s">
        <v>538</v>
      </c>
      <c r="G14394" s="416" t="s">
        <v>539</v>
      </c>
      <c r="H14394" s="416" t="s">
        <v>535</v>
      </c>
      <c r="I14394" s="416" t="s">
        <v>536</v>
      </c>
      <c r="J14394" s="416" t="s">
        <v>540</v>
      </c>
      <c r="K14394" s="422" t="s">
        <v>538</v>
      </c>
      <c r="L14394" s="413" t="s">
        <v>541</v>
      </c>
      <c r="M14394" s="416">
        <v>2</v>
      </c>
      <c r="N14394" s="416" t="s">
        <v>542</v>
      </c>
      <c r="O14394" s="416">
        <v>5</v>
      </c>
      <c r="P14394" s="416">
        <v>0</v>
      </c>
      <c r="Q14394" s="45">
        <v>994</v>
      </c>
      <c r="R14394" s="45" t="s">
        <v>31866</v>
      </c>
      <c r="T14394" s="305"/>
      <c r="U14394" s="45">
        <v>54</v>
      </c>
    </row>
    <row r="14395" spans="2:21" s="45" customFormat="1" ht="15.75">
      <c r="B14395" s="45">
        <v>106</v>
      </c>
      <c r="C14395" s="416" t="s">
        <v>544</v>
      </c>
      <c r="D14395" s="416" t="s">
        <v>544</v>
      </c>
      <c r="E14395" s="416" t="s">
        <v>544</v>
      </c>
      <c r="F14395" s="416" t="s">
        <v>545</v>
      </c>
      <c r="G14395" s="416" t="s">
        <v>546</v>
      </c>
      <c r="H14395" s="416" t="s">
        <v>544</v>
      </c>
      <c r="I14395" s="416" t="s">
        <v>544</v>
      </c>
      <c r="J14395" s="416" t="s">
        <v>1334</v>
      </c>
      <c r="K14395" s="422" t="s">
        <v>545</v>
      </c>
      <c r="L14395" s="413" t="s">
        <v>1335</v>
      </c>
      <c r="M14395" s="416">
        <v>2</v>
      </c>
      <c r="N14395" s="416" t="s">
        <v>550</v>
      </c>
      <c r="O14395" s="416">
        <v>5</v>
      </c>
      <c r="P14395" s="416">
        <v>0</v>
      </c>
      <c r="Q14395" s="45">
        <v>1474</v>
      </c>
      <c r="R14395" s="45" t="s">
        <v>31867</v>
      </c>
      <c r="T14395" s="305"/>
      <c r="U14395" s="45">
        <v>55</v>
      </c>
    </row>
    <row r="14396" spans="2:21" s="45" customFormat="1" ht="15.75">
      <c r="B14396" s="45">
        <v>106</v>
      </c>
      <c r="C14396" s="416" t="s">
        <v>552</v>
      </c>
      <c r="D14396" s="416" t="s">
        <v>552</v>
      </c>
      <c r="E14396" s="416" t="s">
        <v>552</v>
      </c>
      <c r="F14396" s="416" t="s">
        <v>553</v>
      </c>
      <c r="G14396" s="416" t="s">
        <v>554</v>
      </c>
      <c r="H14396" s="416" t="s">
        <v>552</v>
      </c>
      <c r="I14396" s="416" t="s">
        <v>552</v>
      </c>
      <c r="J14396" s="416" t="s">
        <v>1337</v>
      </c>
      <c r="K14396" s="422" t="s">
        <v>553</v>
      </c>
      <c r="L14396" s="413" t="s">
        <v>1338</v>
      </c>
      <c r="M14396" s="416">
        <v>2</v>
      </c>
      <c r="N14396" s="416" t="s">
        <v>557</v>
      </c>
      <c r="O14396" s="416">
        <v>5</v>
      </c>
      <c r="P14396" s="416">
        <v>0</v>
      </c>
      <c r="Q14396" s="45">
        <v>1402</v>
      </c>
      <c r="R14396" s="45" t="s">
        <v>31868</v>
      </c>
      <c r="T14396" s="305"/>
      <c r="U14396" s="45">
        <v>56</v>
      </c>
    </row>
    <row r="14397" spans="2:21" s="45" customFormat="1" ht="15.75">
      <c r="B14397" s="45">
        <v>106</v>
      </c>
      <c r="C14397" s="416" t="s">
        <v>559</v>
      </c>
      <c r="D14397" s="416" t="s">
        <v>560</v>
      </c>
      <c r="E14397" s="416" t="s">
        <v>560</v>
      </c>
      <c r="F14397" s="416" t="s">
        <v>561</v>
      </c>
      <c r="G14397" s="416" t="s">
        <v>562</v>
      </c>
      <c r="H14397" s="416" t="s">
        <v>559</v>
      </c>
      <c r="I14397" s="416" t="s">
        <v>560</v>
      </c>
      <c r="J14397" s="416" t="s">
        <v>563</v>
      </c>
      <c r="K14397" s="422" t="s">
        <v>561</v>
      </c>
      <c r="L14397" s="413" t="s">
        <v>564</v>
      </c>
      <c r="M14397" s="416">
        <v>2</v>
      </c>
      <c r="N14397" s="416" t="s">
        <v>565</v>
      </c>
      <c r="O14397" s="416">
        <v>5</v>
      </c>
      <c r="P14397" s="416">
        <v>0</v>
      </c>
      <c r="Q14397" s="45">
        <v>1402</v>
      </c>
      <c r="R14397" s="45" t="s">
        <v>31869</v>
      </c>
      <c r="T14397" s="305"/>
      <c r="U14397" s="45">
        <v>57</v>
      </c>
    </row>
    <row r="14398" spans="2:21" s="45" customFormat="1" ht="15.75">
      <c r="B14398" s="45">
        <v>106</v>
      </c>
      <c r="C14398" s="416" t="s">
        <v>567</v>
      </c>
      <c r="D14398" s="416" t="s">
        <v>568</v>
      </c>
      <c r="E14398" s="416" t="s">
        <v>569</v>
      </c>
      <c r="F14398" s="416" t="s">
        <v>570</v>
      </c>
      <c r="G14398" s="416" t="s">
        <v>571</v>
      </c>
      <c r="H14398" s="416" t="s">
        <v>567</v>
      </c>
      <c r="I14398" s="416" t="s">
        <v>568</v>
      </c>
      <c r="J14398" s="416" t="s">
        <v>572</v>
      </c>
      <c r="K14398" s="422" t="s">
        <v>570</v>
      </c>
      <c r="L14398" s="413" t="s">
        <v>573</v>
      </c>
      <c r="M14398" s="416">
        <v>2</v>
      </c>
      <c r="N14398" s="416" t="s">
        <v>574</v>
      </c>
      <c r="O14398" s="416">
        <v>5</v>
      </c>
      <c r="P14398" s="416">
        <v>0</v>
      </c>
      <c r="Q14398" s="45">
        <v>1066</v>
      </c>
      <c r="R14398" s="45" t="s">
        <v>31870</v>
      </c>
      <c r="T14398" s="305"/>
      <c r="U14398" s="45">
        <v>58</v>
      </c>
    </row>
    <row r="14399" spans="2:21" s="45" customFormat="1" ht="15.75">
      <c r="B14399" s="45">
        <v>106</v>
      </c>
      <c r="C14399" s="416" t="s">
        <v>576</v>
      </c>
      <c r="D14399" s="416" t="s">
        <v>577</v>
      </c>
      <c r="E14399" s="416" t="s">
        <v>578</v>
      </c>
      <c r="F14399" s="416" t="s">
        <v>579</v>
      </c>
      <c r="G14399" s="416" t="s">
        <v>580</v>
      </c>
      <c r="H14399" s="416" t="s">
        <v>576</v>
      </c>
      <c r="I14399" s="416" t="s">
        <v>577</v>
      </c>
      <c r="J14399" s="416" t="s">
        <v>2588</v>
      </c>
      <c r="K14399" s="422" t="s">
        <v>579</v>
      </c>
      <c r="L14399" s="413" t="s">
        <v>1344</v>
      </c>
      <c r="M14399" s="416">
        <v>2</v>
      </c>
      <c r="N14399" s="416" t="s">
        <v>584</v>
      </c>
      <c r="O14399" s="416">
        <v>5</v>
      </c>
      <c r="P14399" s="416">
        <v>0</v>
      </c>
      <c r="Q14399" s="45">
        <v>1066</v>
      </c>
      <c r="R14399" s="45" t="s">
        <v>31871</v>
      </c>
      <c r="T14399" s="305"/>
      <c r="U14399" s="45">
        <v>59</v>
      </c>
    </row>
    <row r="14400" spans="2:21" s="45" customFormat="1" ht="15.75">
      <c r="B14400" s="45">
        <v>106</v>
      </c>
      <c r="C14400" s="416" t="s">
        <v>586</v>
      </c>
      <c r="D14400" s="416" t="s">
        <v>586</v>
      </c>
      <c r="E14400" s="416" t="s">
        <v>586</v>
      </c>
      <c r="F14400" s="416" t="s">
        <v>587</v>
      </c>
      <c r="G14400" s="416" t="s">
        <v>588</v>
      </c>
      <c r="H14400" s="416" t="s">
        <v>586</v>
      </c>
      <c r="I14400" s="416" t="s">
        <v>586</v>
      </c>
      <c r="J14400" s="416" t="s">
        <v>589</v>
      </c>
      <c r="K14400" s="422" t="s">
        <v>587</v>
      </c>
      <c r="L14400" s="413" t="s">
        <v>590</v>
      </c>
      <c r="M14400" s="416">
        <v>2</v>
      </c>
      <c r="N14400" s="416" t="s">
        <v>591</v>
      </c>
      <c r="O14400" s="416">
        <v>5</v>
      </c>
      <c r="P14400" s="416">
        <v>0</v>
      </c>
      <c r="Q14400" s="45">
        <v>1138</v>
      </c>
      <c r="R14400" s="45" t="s">
        <v>31872</v>
      </c>
      <c r="T14400" s="305"/>
      <c r="U14400" s="45">
        <v>60</v>
      </c>
    </row>
    <row r="14401" spans="2:21" s="45" customFormat="1" ht="15.75">
      <c r="B14401" s="45">
        <v>106</v>
      </c>
      <c r="C14401" s="416" t="s">
        <v>593</v>
      </c>
      <c r="D14401" s="416" t="s">
        <v>594</v>
      </c>
      <c r="E14401" s="416" t="s">
        <v>594</v>
      </c>
      <c r="F14401" s="416" t="s">
        <v>595</v>
      </c>
      <c r="G14401" s="416" t="s">
        <v>596</v>
      </c>
      <c r="H14401" s="416" t="s">
        <v>593</v>
      </c>
      <c r="I14401" s="416" t="s">
        <v>594</v>
      </c>
      <c r="J14401" s="416" t="s">
        <v>1348</v>
      </c>
      <c r="K14401" s="422" t="s">
        <v>595</v>
      </c>
      <c r="L14401" s="413" t="s">
        <v>1349</v>
      </c>
      <c r="M14401" s="416">
        <v>2</v>
      </c>
      <c r="N14401" s="416" t="s">
        <v>600</v>
      </c>
      <c r="O14401" s="416">
        <v>5</v>
      </c>
      <c r="P14401" s="416">
        <v>0</v>
      </c>
      <c r="Q14401" s="45">
        <v>1426</v>
      </c>
      <c r="R14401" s="45" t="s">
        <v>31873</v>
      </c>
      <c r="T14401" s="305"/>
      <c r="U14401" s="45">
        <v>61</v>
      </c>
    </row>
    <row r="14402" spans="2:21" s="45" customFormat="1" ht="15.75">
      <c r="B14402" s="45">
        <v>106</v>
      </c>
      <c r="C14402" s="416" t="s">
        <v>602</v>
      </c>
      <c r="D14402" s="416" t="s">
        <v>602</v>
      </c>
      <c r="E14402" s="416" t="s">
        <v>602</v>
      </c>
      <c r="F14402" s="416" t="s">
        <v>603</v>
      </c>
      <c r="G14402" s="416" t="s">
        <v>604</v>
      </c>
      <c r="H14402" s="416" t="s">
        <v>602</v>
      </c>
      <c r="I14402" s="416" t="s">
        <v>602</v>
      </c>
      <c r="J14402" s="416" t="s">
        <v>605</v>
      </c>
      <c r="K14402" s="422" t="s">
        <v>603</v>
      </c>
      <c r="L14402" s="413" t="s">
        <v>606</v>
      </c>
      <c r="M14402" s="416">
        <v>2</v>
      </c>
      <c r="N14402" s="416" t="s">
        <v>607</v>
      </c>
      <c r="O14402" s="416">
        <v>5</v>
      </c>
      <c r="P14402" s="416">
        <v>0</v>
      </c>
      <c r="Q14402" s="45">
        <v>1114</v>
      </c>
      <c r="R14402" s="45" t="s">
        <v>31874</v>
      </c>
      <c r="T14402" s="305"/>
      <c r="U14402" s="45">
        <v>62</v>
      </c>
    </row>
    <row r="14403" spans="2:21" s="45" customFormat="1" ht="15.75">
      <c r="B14403" s="45">
        <v>106</v>
      </c>
      <c r="C14403" s="416" t="s">
        <v>41</v>
      </c>
      <c r="D14403" s="416" t="s">
        <v>41</v>
      </c>
      <c r="E14403" s="416" t="s">
        <v>41</v>
      </c>
      <c r="F14403" s="416" t="s">
        <v>42</v>
      </c>
      <c r="G14403" s="416" t="s">
        <v>43</v>
      </c>
      <c r="H14403" s="416" t="s">
        <v>41</v>
      </c>
      <c r="I14403" s="416" t="s">
        <v>41</v>
      </c>
      <c r="J14403" s="416" t="s">
        <v>609</v>
      </c>
      <c r="K14403" s="422" t="s">
        <v>42</v>
      </c>
      <c r="L14403" s="413" t="s">
        <v>610</v>
      </c>
      <c r="M14403" s="416">
        <v>2</v>
      </c>
      <c r="N14403" s="416" t="s">
        <v>611</v>
      </c>
      <c r="O14403" s="416">
        <v>5</v>
      </c>
      <c r="P14403" s="416">
        <v>0</v>
      </c>
      <c r="Q14403" s="45">
        <v>946</v>
      </c>
      <c r="R14403" s="45" t="s">
        <v>31875</v>
      </c>
      <c r="T14403" s="305"/>
      <c r="U14403" s="45">
        <v>63</v>
      </c>
    </row>
    <row r="14404" spans="2:21" s="45" customFormat="1" ht="15.75">
      <c r="B14404" s="45">
        <v>106</v>
      </c>
      <c r="C14404" s="416" t="s">
        <v>48</v>
      </c>
      <c r="D14404" s="416" t="s">
        <v>49</v>
      </c>
      <c r="E14404" s="416" t="s">
        <v>50</v>
      </c>
      <c r="F14404" s="416" t="s">
        <v>51</v>
      </c>
      <c r="G14404" s="416" t="s">
        <v>52</v>
      </c>
      <c r="H14404" s="416" t="s">
        <v>48</v>
      </c>
      <c r="I14404" s="416" t="s">
        <v>49</v>
      </c>
      <c r="J14404" s="416" t="s">
        <v>613</v>
      </c>
      <c r="K14404" s="422" t="s">
        <v>51</v>
      </c>
      <c r="L14404" s="413" t="s">
        <v>614</v>
      </c>
      <c r="M14404" s="416">
        <v>2</v>
      </c>
      <c r="N14404" s="416" t="s">
        <v>615</v>
      </c>
      <c r="O14404" s="416">
        <v>5</v>
      </c>
      <c r="P14404" s="416">
        <v>0</v>
      </c>
      <c r="Q14404" s="45">
        <v>1210</v>
      </c>
      <c r="R14404" s="45" t="s">
        <v>31876</v>
      </c>
      <c r="T14404" s="305"/>
      <c r="U14404" s="45">
        <v>64</v>
      </c>
    </row>
    <row r="14405" spans="2:21" s="45" customFormat="1" ht="15.75">
      <c r="B14405" s="45">
        <v>106</v>
      </c>
      <c r="C14405" s="416" t="s">
        <v>105</v>
      </c>
      <c r="D14405" s="416" t="s">
        <v>105</v>
      </c>
      <c r="E14405" s="416" t="s">
        <v>106</v>
      </c>
      <c r="F14405" s="416" t="s">
        <v>107</v>
      </c>
      <c r="G14405" s="416" t="s">
        <v>108</v>
      </c>
      <c r="H14405" s="416" t="s">
        <v>105</v>
      </c>
      <c r="I14405" s="416" t="s">
        <v>105</v>
      </c>
      <c r="J14405" s="416" t="s">
        <v>106</v>
      </c>
      <c r="K14405" s="422" t="s">
        <v>107</v>
      </c>
      <c r="L14405" s="413" t="s">
        <v>617</v>
      </c>
      <c r="M14405" s="416">
        <v>2</v>
      </c>
      <c r="N14405" s="416" t="s">
        <v>618</v>
      </c>
      <c r="O14405" s="416">
        <v>5</v>
      </c>
      <c r="P14405" s="416">
        <v>0</v>
      </c>
      <c r="Q14405" s="45">
        <v>874</v>
      </c>
      <c r="R14405" s="420" t="s">
        <v>31877</v>
      </c>
      <c r="T14405" s="305"/>
      <c r="U14405" s="45">
        <v>65</v>
      </c>
    </row>
    <row r="14406" spans="2:21" s="45" customFormat="1" ht="15.75">
      <c r="B14406" s="45">
        <v>106</v>
      </c>
      <c r="C14406" s="416" t="s">
        <v>620</v>
      </c>
      <c r="D14406" s="416" t="s">
        <v>621</v>
      </c>
      <c r="E14406" s="416" t="s">
        <v>622</v>
      </c>
      <c r="F14406" s="416" t="s">
        <v>623</v>
      </c>
      <c r="G14406" s="416" t="s">
        <v>624</v>
      </c>
      <c r="H14406" s="416" t="s">
        <v>620</v>
      </c>
      <c r="I14406" s="416" t="s">
        <v>621</v>
      </c>
      <c r="J14406" s="416" t="s">
        <v>625</v>
      </c>
      <c r="K14406" s="422" t="s">
        <v>623</v>
      </c>
      <c r="L14406" s="413" t="s">
        <v>626</v>
      </c>
      <c r="M14406" s="416">
        <v>2</v>
      </c>
      <c r="N14406" s="416" t="s">
        <v>627</v>
      </c>
      <c r="O14406" s="416">
        <v>5</v>
      </c>
      <c r="P14406" s="416">
        <v>0</v>
      </c>
      <c r="Q14406" s="45">
        <v>1114</v>
      </c>
      <c r="R14406" s="420" t="s">
        <v>31878</v>
      </c>
      <c r="T14406" s="305"/>
      <c r="U14406" s="45">
        <v>66</v>
      </c>
    </row>
    <row r="14407" spans="2:21" s="45" customFormat="1" ht="15.75">
      <c r="B14407" s="45">
        <v>106</v>
      </c>
      <c r="C14407" s="416" t="s">
        <v>629</v>
      </c>
      <c r="D14407" s="416" t="s">
        <v>630</v>
      </c>
      <c r="E14407" s="416" t="s">
        <v>631</v>
      </c>
      <c r="F14407" s="416" t="s">
        <v>632</v>
      </c>
      <c r="G14407" s="416" t="s">
        <v>633</v>
      </c>
      <c r="H14407" s="416" t="s">
        <v>629</v>
      </c>
      <c r="I14407" s="416" t="s">
        <v>630</v>
      </c>
      <c r="J14407" s="416" t="s">
        <v>631</v>
      </c>
      <c r="K14407" s="422" t="s">
        <v>632</v>
      </c>
      <c r="L14407" s="413" t="s">
        <v>1358</v>
      </c>
      <c r="M14407" s="416">
        <v>2</v>
      </c>
      <c r="N14407" s="416" t="s">
        <v>636</v>
      </c>
      <c r="O14407" s="416">
        <v>5</v>
      </c>
      <c r="P14407" s="416">
        <v>0</v>
      </c>
      <c r="Q14407" s="45">
        <v>850</v>
      </c>
      <c r="R14407" s="45" t="s">
        <v>31879</v>
      </c>
      <c r="T14407" s="305"/>
      <c r="U14407" s="45">
        <v>67</v>
      </c>
    </row>
    <row r="14408" spans="2:21" s="45" customFormat="1" ht="15.75">
      <c r="B14408" s="45">
        <v>106</v>
      </c>
      <c r="C14408" s="416" t="s">
        <v>638</v>
      </c>
      <c r="D14408" s="416" t="s">
        <v>639</v>
      </c>
      <c r="E14408" s="416" t="s">
        <v>640</v>
      </c>
      <c r="F14408" s="416" t="s">
        <v>641</v>
      </c>
      <c r="G14408" s="416" t="s">
        <v>642</v>
      </c>
      <c r="H14408" s="416" t="s">
        <v>638</v>
      </c>
      <c r="I14408" s="416" t="s">
        <v>639</v>
      </c>
      <c r="J14408" s="416" t="s">
        <v>4731</v>
      </c>
      <c r="K14408" s="422" t="s">
        <v>641</v>
      </c>
      <c r="L14408" s="413" t="s">
        <v>1361</v>
      </c>
      <c r="M14408" s="416">
        <v>2</v>
      </c>
      <c r="N14408" s="416" t="s">
        <v>645</v>
      </c>
      <c r="O14408" s="416">
        <v>5</v>
      </c>
      <c r="P14408" s="416">
        <v>0</v>
      </c>
      <c r="Q14408" s="45">
        <v>1042</v>
      </c>
      <c r="R14408" s="45" t="s">
        <v>31880</v>
      </c>
      <c r="T14408" s="305"/>
      <c r="U14408" s="45">
        <v>68</v>
      </c>
    </row>
    <row r="14409" spans="2:21" s="45" customFormat="1" ht="15.75">
      <c r="B14409" s="45">
        <v>106</v>
      </c>
      <c r="C14409" s="416" t="s">
        <v>647</v>
      </c>
      <c r="D14409" s="416" t="s">
        <v>648</v>
      </c>
      <c r="E14409" s="416" t="s">
        <v>649</v>
      </c>
      <c r="F14409" s="416" t="s">
        <v>650</v>
      </c>
      <c r="G14409" s="416" t="s">
        <v>651</v>
      </c>
      <c r="H14409" s="416" t="s">
        <v>647</v>
      </c>
      <c r="I14409" s="416" t="s">
        <v>648</v>
      </c>
      <c r="J14409" s="416" t="s">
        <v>4733</v>
      </c>
      <c r="K14409" s="422" t="s">
        <v>650</v>
      </c>
      <c r="L14409" s="413" t="s">
        <v>1364</v>
      </c>
      <c r="M14409" s="416">
        <v>2</v>
      </c>
      <c r="N14409" s="416" t="s">
        <v>654</v>
      </c>
      <c r="O14409" s="416">
        <v>5</v>
      </c>
      <c r="P14409" s="416">
        <v>0</v>
      </c>
      <c r="Q14409" s="45">
        <v>1138</v>
      </c>
      <c r="R14409" s="45" t="s">
        <v>31881</v>
      </c>
      <c r="T14409" s="305"/>
      <c r="U14409" s="45">
        <v>69</v>
      </c>
    </row>
    <row r="14410" spans="2:21" s="45" customFormat="1" ht="15.75">
      <c r="B14410" s="45">
        <v>106</v>
      </c>
      <c r="C14410" s="416" t="s">
        <v>656</v>
      </c>
      <c r="D14410" s="416" t="s">
        <v>657</v>
      </c>
      <c r="E14410" s="416" t="s">
        <v>658</v>
      </c>
      <c r="F14410" s="416" t="s">
        <v>659</v>
      </c>
      <c r="G14410" s="416" t="s">
        <v>660</v>
      </c>
      <c r="H14410" s="416" t="s">
        <v>656</v>
      </c>
      <c r="I14410" s="416" t="s">
        <v>657</v>
      </c>
      <c r="J14410" s="416" t="s">
        <v>4735</v>
      </c>
      <c r="K14410" s="422" t="s">
        <v>659</v>
      </c>
      <c r="L14410" s="413" t="s">
        <v>1367</v>
      </c>
      <c r="M14410" s="416">
        <v>2</v>
      </c>
      <c r="N14410" s="416" t="s">
        <v>663</v>
      </c>
      <c r="O14410" s="416">
        <v>5</v>
      </c>
      <c r="P14410" s="416">
        <v>0</v>
      </c>
      <c r="Q14410" s="45">
        <v>1138</v>
      </c>
      <c r="R14410" s="45" t="s">
        <v>31882</v>
      </c>
      <c r="T14410" s="305"/>
      <c r="U14410" s="45">
        <v>70</v>
      </c>
    </row>
    <row r="14411" spans="2:21" s="45" customFormat="1" ht="15.75">
      <c r="B14411" s="45">
        <v>106</v>
      </c>
      <c r="C14411" s="416" t="s">
        <v>665</v>
      </c>
      <c r="D14411" s="416" t="s">
        <v>666</v>
      </c>
      <c r="E14411" s="416" t="s">
        <v>667</v>
      </c>
      <c r="F14411" s="416" t="s">
        <v>668</v>
      </c>
      <c r="G14411" s="416" t="s">
        <v>669</v>
      </c>
      <c r="H14411" s="416" t="s">
        <v>665</v>
      </c>
      <c r="I14411" s="416" t="s">
        <v>666</v>
      </c>
      <c r="J14411" s="416" t="s">
        <v>4737</v>
      </c>
      <c r="K14411" s="422" t="s">
        <v>668</v>
      </c>
      <c r="L14411" s="413" t="s">
        <v>1370</v>
      </c>
      <c r="M14411" s="416">
        <v>2</v>
      </c>
      <c r="N14411" s="416" t="s">
        <v>672</v>
      </c>
      <c r="O14411" s="416">
        <v>5</v>
      </c>
      <c r="P14411" s="416">
        <v>0</v>
      </c>
      <c r="Q14411" s="45">
        <v>1090</v>
      </c>
      <c r="R14411" s="45" t="s">
        <v>31883</v>
      </c>
      <c r="T14411" s="305"/>
      <c r="U14411" s="45">
        <v>71</v>
      </c>
    </row>
    <row r="14412" spans="2:21" s="45" customFormat="1" ht="15.75">
      <c r="B14412" s="45">
        <v>106</v>
      </c>
      <c r="C14412" s="416" t="s">
        <v>674</v>
      </c>
      <c r="D14412" s="416" t="s">
        <v>675</v>
      </c>
      <c r="E14412" s="416" t="s">
        <v>676</v>
      </c>
      <c r="F14412" s="416" t="s">
        <v>677</v>
      </c>
      <c r="G14412" s="416" t="s">
        <v>678</v>
      </c>
      <c r="H14412" s="416" t="s">
        <v>674</v>
      </c>
      <c r="I14412" s="416" t="s">
        <v>675</v>
      </c>
      <c r="J14412" s="416" t="s">
        <v>4739</v>
      </c>
      <c r="K14412" s="422" t="s">
        <v>677</v>
      </c>
      <c r="L14412" s="413" t="s">
        <v>1373</v>
      </c>
      <c r="M14412" s="416">
        <v>2</v>
      </c>
      <c r="N14412" s="416" t="s">
        <v>681</v>
      </c>
      <c r="O14412" s="416">
        <v>5</v>
      </c>
      <c r="P14412" s="416">
        <v>0</v>
      </c>
      <c r="Q14412" s="45">
        <v>1210</v>
      </c>
      <c r="R14412" s="45" t="s">
        <v>31884</v>
      </c>
      <c r="T14412" s="305"/>
      <c r="U14412" s="45">
        <v>72</v>
      </c>
    </row>
    <row r="14413" spans="2:21" s="45" customFormat="1" ht="15.75">
      <c r="B14413" s="45">
        <v>106</v>
      </c>
      <c r="C14413" s="416" t="s">
        <v>683</v>
      </c>
      <c r="D14413" s="416" t="s">
        <v>684</v>
      </c>
      <c r="E14413" s="416" t="s">
        <v>685</v>
      </c>
      <c r="F14413" s="416" t="s">
        <v>686</v>
      </c>
      <c r="G14413" s="416" t="s">
        <v>687</v>
      </c>
      <c r="H14413" s="416" t="s">
        <v>683</v>
      </c>
      <c r="I14413" s="416" t="s">
        <v>684</v>
      </c>
      <c r="J14413" s="416" t="s">
        <v>4741</v>
      </c>
      <c r="K14413" s="422" t="s">
        <v>686</v>
      </c>
      <c r="L14413" s="413" t="s">
        <v>1376</v>
      </c>
      <c r="M14413" s="416">
        <v>2</v>
      </c>
      <c r="N14413" s="416" t="s">
        <v>690</v>
      </c>
      <c r="O14413" s="416">
        <v>5</v>
      </c>
      <c r="P14413" s="416">
        <v>0</v>
      </c>
      <c r="Q14413" s="45">
        <v>1210</v>
      </c>
      <c r="R14413" s="45" t="s">
        <v>31885</v>
      </c>
      <c r="T14413" s="305"/>
      <c r="U14413" s="45">
        <v>73</v>
      </c>
    </row>
    <row r="14414" spans="2:21" s="45" customFormat="1" ht="15.75">
      <c r="B14414" s="45">
        <v>106</v>
      </c>
      <c r="C14414" s="416" t="s">
        <v>692</v>
      </c>
      <c r="D14414" s="416" t="s">
        <v>693</v>
      </c>
      <c r="E14414" s="416" t="s">
        <v>694</v>
      </c>
      <c r="F14414" s="416" t="s">
        <v>695</v>
      </c>
      <c r="G14414" s="416" t="s">
        <v>696</v>
      </c>
      <c r="H14414" s="416" t="s">
        <v>692</v>
      </c>
      <c r="I14414" s="416" t="s">
        <v>693</v>
      </c>
      <c r="J14414" s="416" t="s">
        <v>4743</v>
      </c>
      <c r="K14414" s="422" t="s">
        <v>695</v>
      </c>
      <c r="L14414" s="413" t="s">
        <v>1379</v>
      </c>
      <c r="M14414" s="416">
        <v>2</v>
      </c>
      <c r="N14414" s="416" t="s">
        <v>699</v>
      </c>
      <c r="O14414" s="416">
        <v>5</v>
      </c>
      <c r="P14414" s="416">
        <v>0</v>
      </c>
      <c r="Q14414" s="45">
        <v>1258</v>
      </c>
      <c r="R14414" s="45" t="s">
        <v>31886</v>
      </c>
      <c r="T14414" s="305"/>
      <c r="U14414" s="45">
        <v>74</v>
      </c>
    </row>
    <row r="14415" spans="2:21" s="45" customFormat="1" ht="15.75">
      <c r="B14415" s="45">
        <v>106</v>
      </c>
      <c r="C14415" s="416" t="s">
        <v>701</v>
      </c>
      <c r="D14415" s="416" t="s">
        <v>702</v>
      </c>
      <c r="E14415" s="416" t="s">
        <v>703</v>
      </c>
      <c r="F14415" s="416" t="s">
        <v>704</v>
      </c>
      <c r="G14415" s="416" t="s">
        <v>705</v>
      </c>
      <c r="H14415" s="416" t="s">
        <v>701</v>
      </c>
      <c r="I14415" s="416" t="s">
        <v>702</v>
      </c>
      <c r="J14415" s="416" t="s">
        <v>4745</v>
      </c>
      <c r="K14415" s="422" t="s">
        <v>704</v>
      </c>
      <c r="L14415" s="413" t="s">
        <v>1382</v>
      </c>
      <c r="M14415" s="416">
        <v>2</v>
      </c>
      <c r="N14415" s="416" t="s">
        <v>708</v>
      </c>
      <c r="O14415" s="416">
        <v>5</v>
      </c>
      <c r="P14415" s="416">
        <v>0</v>
      </c>
      <c r="Q14415" s="45">
        <v>1258</v>
      </c>
      <c r="R14415" s="45" t="s">
        <v>31887</v>
      </c>
      <c r="T14415" s="305"/>
      <c r="U14415" s="45">
        <v>75</v>
      </c>
    </row>
    <row r="14416" spans="2:21" s="45" customFormat="1" ht="15.75">
      <c r="B14416" s="45">
        <v>106</v>
      </c>
      <c r="C14416" s="416" t="s">
        <v>710</v>
      </c>
      <c r="D14416" s="416" t="s">
        <v>711</v>
      </c>
      <c r="E14416" s="416" t="s">
        <v>712</v>
      </c>
      <c r="F14416" s="416" t="s">
        <v>713</v>
      </c>
      <c r="G14416" s="416" t="s">
        <v>714</v>
      </c>
      <c r="H14416" s="416" t="s">
        <v>710</v>
      </c>
      <c r="I14416" s="416" t="s">
        <v>711</v>
      </c>
      <c r="J14416" s="416" t="s">
        <v>4747</v>
      </c>
      <c r="K14416" s="422" t="s">
        <v>713</v>
      </c>
      <c r="L14416" s="413" t="s">
        <v>1385</v>
      </c>
      <c r="M14416" s="416">
        <v>2</v>
      </c>
      <c r="N14416" s="416" t="s">
        <v>717</v>
      </c>
      <c r="O14416" s="416">
        <v>5</v>
      </c>
      <c r="P14416" s="416">
        <v>0</v>
      </c>
      <c r="Q14416" s="45">
        <v>1354</v>
      </c>
      <c r="R14416" s="45" t="s">
        <v>31888</v>
      </c>
      <c r="T14416" s="305"/>
      <c r="U14416" s="45">
        <v>76</v>
      </c>
    </row>
    <row r="14417" spans="2:21" s="45" customFormat="1" ht="15.75">
      <c r="B14417" s="45">
        <v>106</v>
      </c>
      <c r="C14417" s="416" t="s">
        <v>719</v>
      </c>
      <c r="D14417" s="416" t="s">
        <v>720</v>
      </c>
      <c r="E14417" s="416" t="s">
        <v>721</v>
      </c>
      <c r="F14417" s="416" t="s">
        <v>722</v>
      </c>
      <c r="G14417" s="416" t="s">
        <v>723</v>
      </c>
      <c r="H14417" s="416" t="s">
        <v>719</v>
      </c>
      <c r="I14417" s="416" t="s">
        <v>720</v>
      </c>
      <c r="J14417" s="416" t="s">
        <v>4749</v>
      </c>
      <c r="K14417" s="422" t="s">
        <v>722</v>
      </c>
      <c r="L14417" s="413" t="s">
        <v>1388</v>
      </c>
      <c r="M14417" s="416">
        <v>2</v>
      </c>
      <c r="N14417" s="416" t="s">
        <v>726</v>
      </c>
      <c r="O14417" s="416">
        <v>5</v>
      </c>
      <c r="P14417" s="416">
        <v>0</v>
      </c>
      <c r="Q14417" s="45">
        <v>1714</v>
      </c>
      <c r="R14417" s="45" t="s">
        <v>31889</v>
      </c>
      <c r="T14417" s="305"/>
      <c r="U14417" s="45">
        <v>77</v>
      </c>
    </row>
    <row r="14418" spans="2:21" s="45" customFormat="1" ht="15.75">
      <c r="B14418" s="45">
        <v>106</v>
      </c>
      <c r="C14418" s="416" t="s">
        <v>728</v>
      </c>
      <c r="D14418" s="416" t="s">
        <v>729</v>
      </c>
      <c r="E14418" s="416" t="s">
        <v>730</v>
      </c>
      <c r="F14418" s="416" t="s">
        <v>731</v>
      </c>
      <c r="G14418" s="416" t="s">
        <v>732</v>
      </c>
      <c r="H14418" s="416" t="s">
        <v>728</v>
      </c>
      <c r="I14418" s="416" t="s">
        <v>729</v>
      </c>
      <c r="J14418" s="416" t="s">
        <v>4751</v>
      </c>
      <c r="K14418" s="422" t="s">
        <v>731</v>
      </c>
      <c r="L14418" s="413" t="s">
        <v>1391</v>
      </c>
      <c r="M14418" s="416">
        <v>2</v>
      </c>
      <c r="N14418" s="416" t="s">
        <v>735</v>
      </c>
      <c r="O14418" s="416">
        <v>5</v>
      </c>
      <c r="P14418" s="416">
        <v>0</v>
      </c>
      <c r="Q14418" s="45">
        <v>1522</v>
      </c>
      <c r="R14418" s="45" t="s">
        <v>31890</v>
      </c>
      <c r="T14418" s="305"/>
      <c r="U14418" s="45">
        <v>78</v>
      </c>
    </row>
    <row r="14419" spans="2:21" s="45" customFormat="1" ht="15.75">
      <c r="B14419" s="45">
        <v>106</v>
      </c>
      <c r="C14419" s="416" t="s">
        <v>737</v>
      </c>
      <c r="D14419" s="416" t="s">
        <v>738</v>
      </c>
      <c r="E14419" s="416" t="s">
        <v>739</v>
      </c>
      <c r="F14419" s="416" t="s">
        <v>740</v>
      </c>
      <c r="G14419" s="416" t="s">
        <v>741</v>
      </c>
      <c r="H14419" s="416" t="s">
        <v>737</v>
      </c>
      <c r="I14419" s="416" t="s">
        <v>738</v>
      </c>
      <c r="J14419" s="423" t="s">
        <v>3147</v>
      </c>
      <c r="K14419" s="422" t="s">
        <v>740</v>
      </c>
      <c r="L14419" s="413" t="s">
        <v>3148</v>
      </c>
      <c r="M14419" s="416">
        <v>2</v>
      </c>
      <c r="N14419" s="416" t="s">
        <v>743</v>
      </c>
      <c r="O14419" s="416">
        <v>5</v>
      </c>
      <c r="P14419" s="416">
        <v>0</v>
      </c>
      <c r="Q14419" s="45">
        <v>1618</v>
      </c>
      <c r="R14419" s="45" t="s">
        <v>31891</v>
      </c>
      <c r="T14419" s="305"/>
      <c r="U14419" s="45">
        <v>79</v>
      </c>
    </row>
    <row r="14420" spans="2:21" s="45" customFormat="1" ht="15.75">
      <c r="B14420" s="45">
        <v>106</v>
      </c>
      <c r="C14420" s="416" t="s">
        <v>745</v>
      </c>
      <c r="D14420" s="416" t="s">
        <v>745</v>
      </c>
      <c r="E14420" s="416" t="s">
        <v>745</v>
      </c>
      <c r="F14420" s="416" t="s">
        <v>746</v>
      </c>
      <c r="G14420" s="416" t="s">
        <v>747</v>
      </c>
      <c r="H14420" s="416" t="s">
        <v>745</v>
      </c>
      <c r="I14420" s="416" t="s">
        <v>745</v>
      </c>
      <c r="J14420" s="416" t="s">
        <v>745</v>
      </c>
      <c r="K14420" s="422" t="s">
        <v>746</v>
      </c>
      <c r="L14420" s="413" t="s">
        <v>750</v>
      </c>
      <c r="M14420" s="416">
        <v>2</v>
      </c>
      <c r="N14420" s="416" t="s">
        <v>751</v>
      </c>
      <c r="O14420" s="416">
        <v>5</v>
      </c>
      <c r="P14420" s="416">
        <v>0</v>
      </c>
      <c r="Q14420" s="45">
        <v>1186</v>
      </c>
      <c r="R14420" s="45" t="s">
        <v>31892</v>
      </c>
      <c r="T14420" s="305"/>
      <c r="U14420" s="45">
        <v>80</v>
      </c>
    </row>
    <row r="14421" spans="2:21" s="45" customFormat="1" ht="15.75">
      <c r="B14421" s="45">
        <v>106</v>
      </c>
      <c r="C14421" s="416" t="s">
        <v>753</v>
      </c>
      <c r="D14421" s="416" t="s">
        <v>753</v>
      </c>
      <c r="E14421" s="416" t="s">
        <v>753</v>
      </c>
      <c r="F14421" s="416" t="s">
        <v>754</v>
      </c>
      <c r="G14421" s="416" t="s">
        <v>755</v>
      </c>
      <c r="H14421" s="416" t="s">
        <v>753</v>
      </c>
      <c r="I14421" s="416" t="s">
        <v>753</v>
      </c>
      <c r="J14421" s="416" t="s">
        <v>753</v>
      </c>
      <c r="K14421" s="422" t="s">
        <v>754</v>
      </c>
      <c r="L14421" s="413" t="s">
        <v>758</v>
      </c>
      <c r="M14421" s="416">
        <v>2</v>
      </c>
      <c r="N14421" s="416" t="s">
        <v>759</v>
      </c>
      <c r="O14421" s="416">
        <v>5</v>
      </c>
      <c r="P14421" s="416">
        <v>0</v>
      </c>
      <c r="Q14421" s="45">
        <v>1306</v>
      </c>
      <c r="R14421" s="45" t="s">
        <v>31893</v>
      </c>
      <c r="T14421" s="305"/>
      <c r="U14421" s="45">
        <v>81</v>
      </c>
    </row>
    <row r="14422" spans="2:21" s="45" customFormat="1" ht="15.75">
      <c r="B14422" s="45">
        <v>106</v>
      </c>
      <c r="C14422" s="416" t="s">
        <v>761</v>
      </c>
      <c r="D14422" s="416" t="s">
        <v>761</v>
      </c>
      <c r="E14422" s="416" t="s">
        <v>761</v>
      </c>
      <c r="F14422" s="416" t="s">
        <v>762</v>
      </c>
      <c r="G14422" s="416" t="s">
        <v>763</v>
      </c>
      <c r="H14422" s="416" t="s">
        <v>761</v>
      </c>
      <c r="I14422" s="416" t="s">
        <v>761</v>
      </c>
      <c r="J14422" s="416" t="s">
        <v>1398</v>
      </c>
      <c r="K14422" s="422" t="s">
        <v>762</v>
      </c>
      <c r="L14422" s="413" t="s">
        <v>1399</v>
      </c>
      <c r="M14422" s="416">
        <v>2</v>
      </c>
      <c r="N14422" s="416" t="s">
        <v>766</v>
      </c>
      <c r="O14422" s="416">
        <v>5</v>
      </c>
      <c r="P14422" s="416">
        <v>0</v>
      </c>
      <c r="Q14422" s="45">
        <v>1498</v>
      </c>
      <c r="R14422" s="45" t="s">
        <v>31894</v>
      </c>
      <c r="T14422" s="305"/>
      <c r="U14422" s="45">
        <v>82</v>
      </c>
    </row>
    <row r="14423" spans="2:21" s="45" customFormat="1" ht="15.75">
      <c r="B14423" s="45">
        <v>106</v>
      </c>
      <c r="C14423" s="416" t="s">
        <v>768</v>
      </c>
      <c r="D14423" s="416" t="s">
        <v>768</v>
      </c>
      <c r="E14423" s="416" t="s">
        <v>768</v>
      </c>
      <c r="F14423" s="416" t="s">
        <v>769</v>
      </c>
      <c r="G14423" s="416" t="s">
        <v>770</v>
      </c>
      <c r="H14423" s="416" t="s">
        <v>768</v>
      </c>
      <c r="I14423" s="416" t="s">
        <v>768</v>
      </c>
      <c r="J14423" s="416" t="s">
        <v>1401</v>
      </c>
      <c r="K14423" s="422" t="s">
        <v>769</v>
      </c>
      <c r="L14423" s="413" t="s">
        <v>1402</v>
      </c>
      <c r="M14423" s="416">
        <v>2</v>
      </c>
      <c r="N14423" s="416" t="s">
        <v>773</v>
      </c>
      <c r="O14423" s="416">
        <v>5</v>
      </c>
      <c r="P14423" s="416">
        <v>0</v>
      </c>
      <c r="Q14423" s="45">
        <v>1594</v>
      </c>
      <c r="R14423" s="45" t="s">
        <v>31895</v>
      </c>
      <c r="T14423" s="305"/>
      <c r="U14423" s="45">
        <v>83</v>
      </c>
    </row>
    <row r="14424" spans="2:21" s="45" customFormat="1" ht="15.75">
      <c r="B14424" s="45">
        <v>106</v>
      </c>
      <c r="C14424" s="416" t="s">
        <v>775</v>
      </c>
      <c r="D14424" s="416" t="s">
        <v>776</v>
      </c>
      <c r="E14424" s="416" t="s">
        <v>777</v>
      </c>
      <c r="F14424" s="416" t="s">
        <v>778</v>
      </c>
      <c r="G14424" s="416" t="s">
        <v>779</v>
      </c>
      <c r="H14424" s="416" t="s">
        <v>775</v>
      </c>
      <c r="I14424" s="416" t="s">
        <v>776</v>
      </c>
      <c r="J14424" s="416" t="s">
        <v>1404</v>
      </c>
      <c r="K14424" s="422" t="s">
        <v>778</v>
      </c>
      <c r="L14424" s="413" t="s">
        <v>1405</v>
      </c>
      <c r="M14424" s="416">
        <v>2</v>
      </c>
      <c r="N14424" s="416" t="s">
        <v>783</v>
      </c>
      <c r="O14424" s="416">
        <v>5</v>
      </c>
      <c r="P14424" s="416">
        <v>0</v>
      </c>
      <c r="Q14424" s="45">
        <v>2098</v>
      </c>
      <c r="R14424" s="45" t="s">
        <v>31896</v>
      </c>
      <c r="T14424" s="305"/>
      <c r="U14424" s="45">
        <v>84</v>
      </c>
    </row>
    <row r="14425" spans="2:21" s="45" customFormat="1" ht="15.75">
      <c r="B14425" s="45">
        <v>106</v>
      </c>
      <c r="C14425" s="416" t="s">
        <v>785</v>
      </c>
      <c r="D14425" s="416" t="s">
        <v>785</v>
      </c>
      <c r="E14425" s="416" t="s">
        <v>785</v>
      </c>
      <c r="F14425" s="416" t="s">
        <v>786</v>
      </c>
      <c r="G14425" s="416" t="s">
        <v>787</v>
      </c>
      <c r="H14425" s="416" t="s">
        <v>785</v>
      </c>
      <c r="I14425" s="416" t="s">
        <v>785</v>
      </c>
      <c r="J14425" s="416" t="s">
        <v>788</v>
      </c>
      <c r="K14425" s="422" t="s">
        <v>786</v>
      </c>
      <c r="L14425" s="413" t="s">
        <v>789</v>
      </c>
      <c r="M14425" s="416">
        <v>2</v>
      </c>
      <c r="N14425" s="416" t="s">
        <v>790</v>
      </c>
      <c r="O14425" s="416">
        <v>5</v>
      </c>
      <c r="P14425" s="416">
        <v>0</v>
      </c>
      <c r="Q14425" s="45">
        <v>1498</v>
      </c>
      <c r="R14425" s="45" t="s">
        <v>31897</v>
      </c>
      <c r="T14425" s="305"/>
      <c r="U14425" s="45">
        <v>85</v>
      </c>
    </row>
    <row r="14426" spans="2:21" s="45" customFormat="1" ht="15.75">
      <c r="B14426" s="45">
        <v>106</v>
      </c>
      <c r="C14426" s="416" t="s">
        <v>792</v>
      </c>
      <c r="D14426" s="416" t="s">
        <v>793</v>
      </c>
      <c r="E14426" s="416" t="s">
        <v>794</v>
      </c>
      <c r="F14426" s="416" t="s">
        <v>795</v>
      </c>
      <c r="G14426" s="416" t="s">
        <v>796</v>
      </c>
      <c r="H14426" s="416" t="s">
        <v>792</v>
      </c>
      <c r="I14426" s="416" t="s">
        <v>793</v>
      </c>
      <c r="J14426" s="416" t="s">
        <v>797</v>
      </c>
      <c r="K14426" s="422" t="s">
        <v>795</v>
      </c>
      <c r="L14426" s="413" t="s">
        <v>798</v>
      </c>
      <c r="M14426" s="416">
        <v>2</v>
      </c>
      <c r="N14426" s="416" t="s">
        <v>799</v>
      </c>
      <c r="O14426" s="416">
        <v>5</v>
      </c>
      <c r="P14426" s="416">
        <v>0</v>
      </c>
      <c r="Q14426" s="45">
        <v>1498</v>
      </c>
      <c r="R14426" s="45" t="s">
        <v>31898</v>
      </c>
      <c r="T14426" s="305"/>
      <c r="U14426" s="45">
        <v>86</v>
      </c>
    </row>
    <row r="14427" spans="2:21" s="45" customFormat="1" ht="15.75">
      <c r="B14427" s="45">
        <v>106</v>
      </c>
      <c r="C14427" s="416" t="s">
        <v>801</v>
      </c>
      <c r="D14427" s="416" t="s">
        <v>802</v>
      </c>
      <c r="E14427" s="416" t="s">
        <v>802</v>
      </c>
      <c r="F14427" s="416" t="s">
        <v>803</v>
      </c>
      <c r="G14427" s="416" t="s">
        <v>804</v>
      </c>
      <c r="H14427" s="416" t="s">
        <v>801</v>
      </c>
      <c r="I14427" s="416" t="s">
        <v>802</v>
      </c>
      <c r="J14427" s="416" t="s">
        <v>805</v>
      </c>
      <c r="K14427" s="422" t="s">
        <v>803</v>
      </c>
      <c r="L14427" s="413" t="s">
        <v>806</v>
      </c>
      <c r="M14427" s="416">
        <v>2</v>
      </c>
      <c r="N14427" s="416" t="s">
        <v>807</v>
      </c>
      <c r="O14427" s="416">
        <v>5</v>
      </c>
      <c r="P14427" s="416">
        <v>0</v>
      </c>
      <c r="Q14427" s="45">
        <v>1570</v>
      </c>
      <c r="R14427" s="45" t="s">
        <v>31899</v>
      </c>
      <c r="T14427" s="305"/>
      <c r="U14427" s="45">
        <v>87</v>
      </c>
    </row>
    <row r="14428" spans="2:21" s="45" customFormat="1" ht="15.75">
      <c r="B14428" s="45">
        <v>106</v>
      </c>
      <c r="C14428" s="416" t="s">
        <v>809</v>
      </c>
      <c r="D14428" s="416" t="s">
        <v>810</v>
      </c>
      <c r="E14428" s="416" t="s">
        <v>811</v>
      </c>
      <c r="F14428" s="416" t="s">
        <v>812</v>
      </c>
      <c r="G14428" s="416" t="s">
        <v>813</v>
      </c>
      <c r="H14428" s="416" t="s">
        <v>809</v>
      </c>
      <c r="I14428" s="416" t="s">
        <v>810</v>
      </c>
      <c r="J14428" s="416" t="s">
        <v>811</v>
      </c>
      <c r="K14428" s="422" t="s">
        <v>812</v>
      </c>
      <c r="L14428" s="413" t="s">
        <v>815</v>
      </c>
      <c r="M14428" s="416">
        <v>2</v>
      </c>
      <c r="N14428" s="416" t="s">
        <v>816</v>
      </c>
      <c r="O14428" s="416">
        <v>5</v>
      </c>
      <c r="P14428" s="416">
        <v>0</v>
      </c>
      <c r="Q14428" s="45">
        <v>1570</v>
      </c>
      <c r="R14428" s="45" t="s">
        <v>31900</v>
      </c>
      <c r="T14428" s="305"/>
      <c r="U14428" s="45">
        <v>88</v>
      </c>
    </row>
    <row r="14429" spans="2:21" s="45" customFormat="1" ht="15.75">
      <c r="B14429" s="45">
        <v>106</v>
      </c>
      <c r="C14429" s="416" t="s">
        <v>818</v>
      </c>
      <c r="D14429" s="416" t="s">
        <v>819</v>
      </c>
      <c r="E14429" s="416" t="s">
        <v>820</v>
      </c>
      <c r="F14429" s="416" t="s">
        <v>821</v>
      </c>
      <c r="G14429" s="416" t="s">
        <v>822</v>
      </c>
      <c r="H14429" s="416" t="s">
        <v>818</v>
      </c>
      <c r="I14429" s="416" t="s">
        <v>819</v>
      </c>
      <c r="J14429" s="416" t="s">
        <v>1411</v>
      </c>
      <c r="K14429" s="422" t="s">
        <v>821</v>
      </c>
      <c r="L14429" s="413" t="s">
        <v>1412</v>
      </c>
      <c r="M14429" s="416">
        <v>2</v>
      </c>
      <c r="N14429" s="416" t="s">
        <v>825</v>
      </c>
      <c r="O14429" s="416">
        <v>5</v>
      </c>
      <c r="P14429" s="416">
        <v>0</v>
      </c>
      <c r="Q14429" s="45">
        <v>2290</v>
      </c>
      <c r="R14429" s="45" t="s">
        <v>31901</v>
      </c>
      <c r="T14429" s="305"/>
      <c r="U14429" s="45">
        <v>89</v>
      </c>
    </row>
    <row r="14430" spans="2:21" s="45" customFormat="1" ht="15.75">
      <c r="B14430" s="45">
        <v>106</v>
      </c>
      <c r="C14430" s="416" t="s">
        <v>827</v>
      </c>
      <c r="D14430" s="416" t="s">
        <v>827</v>
      </c>
      <c r="E14430" s="416" t="s">
        <v>827</v>
      </c>
      <c r="F14430" s="416" t="s">
        <v>828</v>
      </c>
      <c r="G14430" s="416" t="s">
        <v>829</v>
      </c>
      <c r="H14430" s="416" t="s">
        <v>827</v>
      </c>
      <c r="I14430" s="416" t="s">
        <v>827</v>
      </c>
      <c r="J14430" s="416" t="s">
        <v>830</v>
      </c>
      <c r="K14430" s="422" t="s">
        <v>828</v>
      </c>
      <c r="L14430" s="413" t="s">
        <v>831</v>
      </c>
      <c r="M14430" s="416">
        <v>2</v>
      </c>
      <c r="N14430" s="416" t="s">
        <v>832</v>
      </c>
      <c r="O14430" s="416">
        <v>5</v>
      </c>
      <c r="P14430" s="416">
        <v>0</v>
      </c>
      <c r="Q14430" s="45">
        <v>1522</v>
      </c>
      <c r="R14430" s="45" t="s">
        <v>31902</v>
      </c>
      <c r="T14430" s="305"/>
      <c r="U14430" s="45">
        <v>90</v>
      </c>
    </row>
    <row r="14431" spans="2:21" s="45" customFormat="1" ht="15.75">
      <c r="B14431" s="45">
        <v>106</v>
      </c>
      <c r="C14431" s="416" t="s">
        <v>834</v>
      </c>
      <c r="D14431" s="416" t="s">
        <v>834</v>
      </c>
      <c r="E14431" s="416" t="s">
        <v>834</v>
      </c>
      <c r="F14431" s="416" t="s">
        <v>835</v>
      </c>
      <c r="G14431" s="416" t="s">
        <v>836</v>
      </c>
      <c r="H14431" s="416" t="s">
        <v>834</v>
      </c>
      <c r="I14431" s="416" t="s">
        <v>834</v>
      </c>
      <c r="J14431" s="416" t="s">
        <v>837</v>
      </c>
      <c r="K14431" s="422" t="s">
        <v>835</v>
      </c>
      <c r="L14431" s="413" t="s">
        <v>838</v>
      </c>
      <c r="M14431" s="416">
        <v>2</v>
      </c>
      <c r="N14431" s="416" t="s">
        <v>839</v>
      </c>
      <c r="O14431" s="416">
        <v>5</v>
      </c>
      <c r="P14431" s="416">
        <v>0</v>
      </c>
      <c r="Q14431" s="45">
        <v>1594</v>
      </c>
      <c r="R14431" s="45" t="s">
        <v>31903</v>
      </c>
      <c r="T14431" s="305"/>
      <c r="U14431" s="45">
        <v>91</v>
      </c>
    </row>
    <row r="14432" spans="2:21" s="45" customFormat="1" ht="15.75">
      <c r="B14432" s="45">
        <v>106</v>
      </c>
      <c r="C14432" s="416" t="s">
        <v>841</v>
      </c>
      <c r="D14432" s="416" t="s">
        <v>842</v>
      </c>
      <c r="E14432" s="416" t="s">
        <v>842</v>
      </c>
      <c r="F14432" s="416" t="s">
        <v>843</v>
      </c>
      <c r="G14432" s="416" t="s">
        <v>844</v>
      </c>
      <c r="H14432" s="416" t="s">
        <v>841</v>
      </c>
      <c r="I14432" s="416" t="s">
        <v>842</v>
      </c>
      <c r="J14432" s="416" t="s">
        <v>845</v>
      </c>
      <c r="K14432" s="422" t="s">
        <v>843</v>
      </c>
      <c r="L14432" s="413" t="s">
        <v>846</v>
      </c>
      <c r="M14432" s="416">
        <v>2</v>
      </c>
      <c r="N14432" s="416" t="s">
        <v>847</v>
      </c>
      <c r="O14432" s="416">
        <v>5</v>
      </c>
      <c r="P14432" s="416">
        <v>0</v>
      </c>
      <c r="Q14432" s="45">
        <v>1426</v>
      </c>
      <c r="R14432" s="45" t="s">
        <v>31904</v>
      </c>
      <c r="T14432" s="305"/>
      <c r="U14432" s="45">
        <v>92</v>
      </c>
    </row>
    <row r="14433" spans="2:21" s="45" customFormat="1" ht="15.75">
      <c r="B14433" s="45">
        <v>106</v>
      </c>
      <c r="C14433" s="416" t="s">
        <v>849</v>
      </c>
      <c r="D14433" s="416" t="s">
        <v>850</v>
      </c>
      <c r="E14433" s="416" t="s">
        <v>851</v>
      </c>
      <c r="F14433" s="416" t="s">
        <v>852</v>
      </c>
      <c r="G14433" s="416" t="s">
        <v>853</v>
      </c>
      <c r="H14433" s="416" t="s">
        <v>849</v>
      </c>
      <c r="I14433" s="416" t="s">
        <v>850</v>
      </c>
      <c r="J14433" s="416" t="s">
        <v>1417</v>
      </c>
      <c r="K14433" s="422" t="s">
        <v>852</v>
      </c>
      <c r="L14433" s="413" t="s">
        <v>1418</v>
      </c>
      <c r="M14433" s="416">
        <v>2</v>
      </c>
      <c r="N14433" s="416" t="s">
        <v>856</v>
      </c>
      <c r="O14433" s="416">
        <v>5</v>
      </c>
      <c r="P14433" s="416">
        <v>0</v>
      </c>
      <c r="Q14433" s="45">
        <v>1858</v>
      </c>
      <c r="R14433" s="45" t="s">
        <v>31905</v>
      </c>
      <c r="T14433" s="305"/>
      <c r="U14433" s="45">
        <v>93</v>
      </c>
    </row>
    <row r="14434" spans="2:21" s="45" customFormat="1" ht="15.75">
      <c r="B14434" s="45">
        <v>106</v>
      </c>
      <c r="C14434" s="416" t="s">
        <v>858</v>
      </c>
      <c r="D14434" s="416" t="s">
        <v>859</v>
      </c>
      <c r="E14434" s="416" t="s">
        <v>3169</v>
      </c>
      <c r="F14434" s="416" t="s">
        <v>860</v>
      </c>
      <c r="G14434" s="416" t="s">
        <v>861</v>
      </c>
      <c r="H14434" s="416" t="s">
        <v>858</v>
      </c>
      <c r="I14434" s="416" t="s">
        <v>859</v>
      </c>
      <c r="J14434" s="416" t="s">
        <v>4768</v>
      </c>
      <c r="K14434" s="422" t="s">
        <v>860</v>
      </c>
      <c r="L14434" s="413" t="s">
        <v>1421</v>
      </c>
      <c r="M14434" s="416">
        <v>2</v>
      </c>
      <c r="N14434" s="416" t="s">
        <v>864</v>
      </c>
      <c r="O14434" s="416">
        <v>5</v>
      </c>
      <c r="P14434" s="416">
        <v>0</v>
      </c>
      <c r="Q14434" s="45">
        <v>2050</v>
      </c>
      <c r="R14434" s="45" t="s">
        <v>31906</v>
      </c>
      <c r="T14434" s="305"/>
      <c r="U14434" s="45">
        <v>94</v>
      </c>
    </row>
    <row r="14435" spans="2:21" s="45" customFormat="1" ht="15.75">
      <c r="B14435" s="45">
        <v>106</v>
      </c>
      <c r="C14435" s="416" t="s">
        <v>866</v>
      </c>
      <c r="D14435" s="416" t="s">
        <v>867</v>
      </c>
      <c r="E14435" s="416" t="s">
        <v>3172</v>
      </c>
      <c r="F14435" s="416" t="s">
        <v>868</v>
      </c>
      <c r="G14435" s="416" t="s">
        <v>869</v>
      </c>
      <c r="H14435" s="416" t="s">
        <v>866</v>
      </c>
      <c r="I14435" s="416" t="s">
        <v>867</v>
      </c>
      <c r="J14435" s="416" t="s">
        <v>1423</v>
      </c>
      <c r="K14435" s="422" t="s">
        <v>868</v>
      </c>
      <c r="L14435" s="413" t="s">
        <v>1424</v>
      </c>
      <c r="M14435" s="416">
        <v>2</v>
      </c>
      <c r="N14435" s="416" t="s">
        <v>872</v>
      </c>
      <c r="O14435" s="416">
        <v>5</v>
      </c>
      <c r="P14435" s="416">
        <v>0</v>
      </c>
      <c r="Q14435" s="45">
        <v>1594</v>
      </c>
      <c r="R14435" s="45" t="s">
        <v>31907</v>
      </c>
      <c r="T14435" s="305"/>
      <c r="U14435" s="45">
        <v>95</v>
      </c>
    </row>
    <row r="14436" spans="2:21" s="45" customFormat="1" ht="15.75">
      <c r="B14436" s="45">
        <v>106</v>
      </c>
      <c r="C14436" s="416" t="s">
        <v>874</v>
      </c>
      <c r="D14436" s="416" t="s">
        <v>875</v>
      </c>
      <c r="E14436" s="416" t="s">
        <v>3174</v>
      </c>
      <c r="F14436" s="416" t="s">
        <v>876</v>
      </c>
      <c r="G14436" s="416" t="s">
        <v>877</v>
      </c>
      <c r="H14436" s="416" t="s">
        <v>874</v>
      </c>
      <c r="I14436" s="416" t="s">
        <v>875</v>
      </c>
      <c r="J14436" s="416" t="s">
        <v>4771</v>
      </c>
      <c r="K14436" s="422" t="s">
        <v>876</v>
      </c>
      <c r="L14436" s="413" t="s">
        <v>1427</v>
      </c>
      <c r="M14436" s="416">
        <v>2</v>
      </c>
      <c r="N14436" s="416" t="s">
        <v>880</v>
      </c>
      <c r="O14436" s="416">
        <v>5</v>
      </c>
      <c r="P14436" s="416">
        <v>0</v>
      </c>
      <c r="Q14436" s="419">
        <v>3000</v>
      </c>
      <c r="R14436" s="45" t="s">
        <v>31908</v>
      </c>
      <c r="T14436" s="305"/>
      <c r="U14436" s="45">
        <v>96</v>
      </c>
    </row>
    <row r="14437" spans="2:21" s="45" customFormat="1" ht="15.75">
      <c r="B14437" s="45">
        <v>106</v>
      </c>
      <c r="C14437" s="416" t="s">
        <v>882</v>
      </c>
      <c r="D14437" s="416" t="s">
        <v>883</v>
      </c>
      <c r="E14437" s="416" t="s">
        <v>3177</v>
      </c>
      <c r="F14437" s="416" t="s">
        <v>884</v>
      </c>
      <c r="G14437" s="416" t="s">
        <v>885</v>
      </c>
      <c r="H14437" s="416" t="s">
        <v>882</v>
      </c>
      <c r="I14437" s="416" t="s">
        <v>883</v>
      </c>
      <c r="J14437" s="416" t="s">
        <v>4773</v>
      </c>
      <c r="K14437" s="422" t="s">
        <v>884</v>
      </c>
      <c r="L14437" s="413" t="s">
        <v>1430</v>
      </c>
      <c r="M14437" s="416">
        <v>2</v>
      </c>
      <c r="N14437" s="416" t="s">
        <v>888</v>
      </c>
      <c r="O14437" s="416">
        <v>5</v>
      </c>
      <c r="P14437" s="416">
        <v>0</v>
      </c>
      <c r="Q14437" s="419">
        <v>3000</v>
      </c>
      <c r="R14437" s="45" t="s">
        <v>31909</v>
      </c>
      <c r="T14437" s="305"/>
      <c r="U14437" s="45">
        <v>97</v>
      </c>
    </row>
    <row r="14438" spans="2:21" s="45" customFormat="1" ht="15.75">
      <c r="B14438" s="45">
        <v>106</v>
      </c>
      <c r="C14438" s="416" t="s">
        <v>890</v>
      </c>
      <c r="D14438" s="416" t="s">
        <v>891</v>
      </c>
      <c r="E14438" s="416" t="s">
        <v>892</v>
      </c>
      <c r="F14438" s="416" t="s">
        <v>893</v>
      </c>
      <c r="G14438" s="416" t="s">
        <v>894</v>
      </c>
      <c r="H14438" s="416" t="s">
        <v>890</v>
      </c>
      <c r="I14438" s="416" t="s">
        <v>891</v>
      </c>
      <c r="J14438" s="416" t="s">
        <v>4775</v>
      </c>
      <c r="K14438" s="422" t="s">
        <v>893</v>
      </c>
      <c r="L14438" s="413" t="s">
        <v>1433</v>
      </c>
      <c r="M14438" s="416">
        <v>2</v>
      </c>
      <c r="N14438" s="416" t="s">
        <v>897</v>
      </c>
      <c r="O14438" s="416">
        <v>5</v>
      </c>
      <c r="P14438" s="416">
        <v>0</v>
      </c>
      <c r="Q14438" s="419">
        <v>3000</v>
      </c>
      <c r="R14438" s="45" t="s">
        <v>31910</v>
      </c>
      <c r="T14438" s="305"/>
      <c r="U14438" s="45">
        <v>98</v>
      </c>
    </row>
    <row r="14439" spans="2:21" s="45" customFormat="1" ht="15.75">
      <c r="B14439" s="45">
        <v>106</v>
      </c>
      <c r="C14439" s="416" t="s">
        <v>899</v>
      </c>
      <c r="D14439" s="416" t="s">
        <v>900</v>
      </c>
      <c r="E14439" s="416" t="s">
        <v>3182</v>
      </c>
      <c r="F14439" s="416" t="s">
        <v>901</v>
      </c>
      <c r="G14439" s="416" t="s">
        <v>902</v>
      </c>
      <c r="H14439" s="416" t="s">
        <v>899</v>
      </c>
      <c r="I14439" s="416" t="s">
        <v>900</v>
      </c>
      <c r="J14439" s="416" t="s">
        <v>4777</v>
      </c>
      <c r="K14439" s="422" t="s">
        <v>901</v>
      </c>
      <c r="L14439" s="413" t="s">
        <v>1436</v>
      </c>
      <c r="M14439" s="416">
        <v>2</v>
      </c>
      <c r="N14439" s="416" t="s">
        <v>905</v>
      </c>
      <c r="O14439" s="416">
        <v>5</v>
      </c>
      <c r="P14439" s="416">
        <v>0</v>
      </c>
      <c r="Q14439" s="419">
        <v>3000</v>
      </c>
      <c r="R14439" s="45" t="s">
        <v>31911</v>
      </c>
      <c r="T14439" s="305"/>
      <c r="U14439" s="45">
        <v>99</v>
      </c>
    </row>
    <row r="14440" spans="2:21" s="45" customFormat="1" ht="15.75">
      <c r="B14440" s="45">
        <v>106</v>
      </c>
      <c r="C14440" s="416" t="s">
        <v>907</v>
      </c>
      <c r="D14440" s="416" t="s">
        <v>908</v>
      </c>
      <c r="E14440" s="416" t="s">
        <v>3185</v>
      </c>
      <c r="F14440" s="416" t="s">
        <v>909</v>
      </c>
      <c r="G14440" s="416" t="s">
        <v>910</v>
      </c>
      <c r="H14440" s="416" t="s">
        <v>907</v>
      </c>
      <c r="I14440" s="416" t="s">
        <v>908</v>
      </c>
      <c r="J14440" s="416" t="s">
        <v>4779</v>
      </c>
      <c r="K14440" s="422" t="s">
        <v>909</v>
      </c>
      <c r="L14440" s="413" t="s">
        <v>1439</v>
      </c>
      <c r="M14440" s="416">
        <v>2</v>
      </c>
      <c r="N14440" s="416" t="s">
        <v>913</v>
      </c>
      <c r="O14440" s="416">
        <v>5</v>
      </c>
      <c r="P14440" s="416">
        <v>0</v>
      </c>
      <c r="Q14440" s="419">
        <v>3000</v>
      </c>
      <c r="R14440" s="45" t="s">
        <v>31912</v>
      </c>
      <c r="T14440" s="305"/>
      <c r="U14440" s="45">
        <v>100</v>
      </c>
    </row>
    <row r="14441" spans="2:21" s="45" customFormat="1" ht="15.75">
      <c r="B14441" s="45">
        <v>106</v>
      </c>
      <c r="C14441" s="416" t="s">
        <v>915</v>
      </c>
      <c r="D14441" s="416" t="s">
        <v>916</v>
      </c>
      <c r="E14441" s="416" t="s">
        <v>3188</v>
      </c>
      <c r="F14441" s="416" t="s">
        <v>917</v>
      </c>
      <c r="G14441" s="416" t="s">
        <v>877</v>
      </c>
      <c r="H14441" s="416" t="s">
        <v>915</v>
      </c>
      <c r="I14441" s="416" t="s">
        <v>916</v>
      </c>
      <c r="J14441" s="416" t="s">
        <v>1441</v>
      </c>
      <c r="K14441" s="422" t="s">
        <v>917</v>
      </c>
      <c r="L14441" s="413" t="s">
        <v>1442</v>
      </c>
      <c r="M14441" s="416">
        <v>2</v>
      </c>
      <c r="N14441" s="416" t="s">
        <v>920</v>
      </c>
      <c r="O14441" s="416">
        <v>5</v>
      </c>
      <c r="P14441" s="416">
        <v>0</v>
      </c>
      <c r="Q14441" s="419">
        <v>3000</v>
      </c>
      <c r="R14441" s="45" t="s">
        <v>31913</v>
      </c>
      <c r="T14441" s="305"/>
      <c r="U14441" s="45">
        <v>101</v>
      </c>
    </row>
    <row r="14442" spans="2:21" s="45" customFormat="1" ht="15.75">
      <c r="B14442" s="45">
        <v>106</v>
      </c>
      <c r="C14442" s="416" t="s">
        <v>922</v>
      </c>
      <c r="D14442" s="416" t="s">
        <v>923</v>
      </c>
      <c r="E14442" s="416" t="s">
        <v>3190</v>
      </c>
      <c r="F14442" s="416" t="s">
        <v>924</v>
      </c>
      <c r="G14442" s="416" t="s">
        <v>925</v>
      </c>
      <c r="H14442" s="416" t="s">
        <v>922</v>
      </c>
      <c r="I14442" s="416" t="s">
        <v>923</v>
      </c>
      <c r="J14442" s="416" t="s">
        <v>1444</v>
      </c>
      <c r="K14442" s="422" t="s">
        <v>924</v>
      </c>
      <c r="L14442" s="413" t="s">
        <v>1445</v>
      </c>
      <c r="M14442" s="416">
        <v>2</v>
      </c>
      <c r="N14442" s="416" t="s">
        <v>928</v>
      </c>
      <c r="O14442" s="416">
        <v>5</v>
      </c>
      <c r="P14442" s="416">
        <v>0</v>
      </c>
      <c r="Q14442" s="419">
        <v>3000</v>
      </c>
      <c r="R14442" s="45" t="s">
        <v>31914</v>
      </c>
      <c r="T14442" s="305"/>
      <c r="U14442" s="45">
        <v>102</v>
      </c>
    </row>
    <row r="14443" spans="2:21" s="45" customFormat="1" ht="15.75">
      <c r="B14443" s="45">
        <v>106</v>
      </c>
      <c r="C14443" s="416" t="s">
        <v>930</v>
      </c>
      <c r="D14443" s="416" t="s">
        <v>931</v>
      </c>
      <c r="E14443" s="416" t="s">
        <v>932</v>
      </c>
      <c r="F14443" s="416" t="s">
        <v>933</v>
      </c>
      <c r="G14443" s="416" t="s">
        <v>934</v>
      </c>
      <c r="H14443" s="416" t="s">
        <v>930</v>
      </c>
      <c r="I14443" s="416" t="s">
        <v>931</v>
      </c>
      <c r="J14443" s="416" t="s">
        <v>1447</v>
      </c>
      <c r="K14443" s="422" t="s">
        <v>933</v>
      </c>
      <c r="L14443" s="413" t="s">
        <v>1448</v>
      </c>
      <c r="M14443" s="416">
        <v>2</v>
      </c>
      <c r="N14443" s="416" t="s">
        <v>937</v>
      </c>
      <c r="O14443" s="416">
        <v>5</v>
      </c>
      <c r="P14443" s="416">
        <v>0</v>
      </c>
      <c r="Q14443" s="419">
        <v>3000</v>
      </c>
      <c r="R14443" s="45" t="s">
        <v>31915</v>
      </c>
      <c r="T14443" s="305"/>
      <c r="U14443" s="45">
        <v>103</v>
      </c>
    </row>
    <row r="14444" spans="2:21" s="45" customFormat="1" ht="15.75">
      <c r="B14444" s="45">
        <v>106</v>
      </c>
      <c r="C14444" s="416" t="s">
        <v>939</v>
      </c>
      <c r="D14444" s="416" t="s">
        <v>940</v>
      </c>
      <c r="E14444" s="416" t="s">
        <v>941</v>
      </c>
      <c r="F14444" s="416" t="s">
        <v>942</v>
      </c>
      <c r="G14444" s="416" t="s">
        <v>943</v>
      </c>
      <c r="H14444" s="416" t="s">
        <v>939</v>
      </c>
      <c r="I14444" s="416" t="s">
        <v>940</v>
      </c>
      <c r="J14444" s="416" t="s">
        <v>4784</v>
      </c>
      <c r="K14444" s="422" t="s">
        <v>942</v>
      </c>
      <c r="L14444" s="413" t="s">
        <v>1451</v>
      </c>
      <c r="M14444" s="416">
        <v>2</v>
      </c>
      <c r="N14444" s="416" t="s">
        <v>946</v>
      </c>
      <c r="O14444" s="416">
        <v>5</v>
      </c>
      <c r="P14444" s="416">
        <v>0</v>
      </c>
      <c r="Q14444" s="419">
        <v>3000</v>
      </c>
      <c r="R14444" s="45" t="s">
        <v>31916</v>
      </c>
      <c r="T14444" s="305"/>
      <c r="U14444" s="45">
        <v>104</v>
      </c>
    </row>
    <row r="14445" spans="2:21" s="45" customFormat="1" ht="15.75">
      <c r="B14445" s="45">
        <v>106</v>
      </c>
      <c r="C14445" s="416" t="s">
        <v>948</v>
      </c>
      <c r="D14445" s="416" t="s">
        <v>949</v>
      </c>
      <c r="E14445" s="416" t="s">
        <v>950</v>
      </c>
      <c r="F14445" s="416" t="s">
        <v>951</v>
      </c>
      <c r="G14445" s="416" t="s">
        <v>952</v>
      </c>
      <c r="H14445" s="416" t="s">
        <v>948</v>
      </c>
      <c r="I14445" s="416" t="s">
        <v>949</v>
      </c>
      <c r="J14445" s="416" t="s">
        <v>4786</v>
      </c>
      <c r="K14445" s="422" t="s">
        <v>951</v>
      </c>
      <c r="L14445" s="413" t="s">
        <v>1454</v>
      </c>
      <c r="M14445" s="416">
        <v>2</v>
      </c>
      <c r="N14445" s="416" t="s">
        <v>955</v>
      </c>
      <c r="O14445" s="416">
        <v>5</v>
      </c>
      <c r="P14445" s="416">
        <v>0</v>
      </c>
      <c r="Q14445" s="419">
        <v>3000</v>
      </c>
      <c r="R14445" s="420" t="s">
        <v>31917</v>
      </c>
      <c r="T14445" s="305"/>
      <c r="U14445" s="45">
        <v>105</v>
      </c>
    </row>
    <row r="14446" spans="2:21" s="45" customFormat="1" ht="15" thickBot="1">
      <c r="B14446" s="45">
        <v>106</v>
      </c>
      <c r="C14446" s="416" t="s">
        <v>957</v>
      </c>
      <c r="D14446" s="416" t="s">
        <v>958</v>
      </c>
      <c r="E14446" s="416" t="s">
        <v>959</v>
      </c>
      <c r="F14446" s="416" t="s">
        <v>960</v>
      </c>
      <c r="G14446" s="416" t="s">
        <v>961</v>
      </c>
      <c r="H14446" s="424" t="s">
        <v>34915</v>
      </c>
      <c r="I14446" s="424" t="s">
        <v>34916</v>
      </c>
      <c r="J14446" s="424" t="s">
        <v>34917</v>
      </c>
      <c r="K14446" s="425" t="s">
        <v>34918</v>
      </c>
      <c r="L14446" s="443" t="s">
        <v>34919</v>
      </c>
      <c r="M14446" s="416">
        <v>2</v>
      </c>
      <c r="N14446" s="416" t="s">
        <v>964</v>
      </c>
      <c r="O14446" s="416">
        <v>5</v>
      </c>
      <c r="P14446" s="416">
        <v>0</v>
      </c>
      <c r="Q14446" s="419">
        <v>4368</v>
      </c>
      <c r="R14446" s="420" t="s">
        <v>31918</v>
      </c>
      <c r="T14446" s="305"/>
      <c r="U14446" s="45">
        <v>106</v>
      </c>
    </row>
    <row r="14447" spans="2:21" s="45" customFormat="1" ht="17.25" thickBot="1">
      <c r="B14447" s="45">
        <v>106</v>
      </c>
      <c r="C14447" s="416" t="s">
        <v>966</v>
      </c>
      <c r="D14447" s="416" t="s">
        <v>967</v>
      </c>
      <c r="E14447" s="416" t="s">
        <v>968</v>
      </c>
      <c r="F14447" s="416" t="s">
        <v>969</v>
      </c>
      <c r="G14447" s="416" t="s">
        <v>970</v>
      </c>
      <c r="H14447" s="520" t="s">
        <v>32269</v>
      </c>
      <c r="I14447" s="520" t="s">
        <v>32270</v>
      </c>
      <c r="J14447" s="518" t="s">
        <v>32271</v>
      </c>
      <c r="K14447" s="522" t="s">
        <v>32382</v>
      </c>
      <c r="L14447" s="524" t="s">
        <v>32446</v>
      </c>
      <c r="M14447" s="416">
        <v>2</v>
      </c>
      <c r="N14447" s="416" t="s">
        <v>973</v>
      </c>
      <c r="O14447" s="416">
        <v>0</v>
      </c>
      <c r="P14447" s="416">
        <v>0</v>
      </c>
      <c r="Q14447" s="419">
        <v>3456</v>
      </c>
      <c r="R14447" s="45" t="s">
        <v>31919</v>
      </c>
      <c r="T14447" s="305"/>
      <c r="U14447" s="45">
        <v>107</v>
      </c>
    </row>
    <row r="14448" spans="2:21" s="45" customFormat="1" ht="33.75" thickBot="1">
      <c r="B14448" s="45">
        <v>106</v>
      </c>
      <c r="C14448" s="416" t="s">
        <v>975</v>
      </c>
      <c r="D14448" s="416" t="s">
        <v>976</v>
      </c>
      <c r="E14448" s="416" t="s">
        <v>977</v>
      </c>
      <c r="F14448" s="416" t="s">
        <v>978</v>
      </c>
      <c r="G14448" s="416" t="s">
        <v>979</v>
      </c>
      <c r="H14448" s="520" t="s">
        <v>32272</v>
      </c>
      <c r="I14448" s="520" t="s">
        <v>32273</v>
      </c>
      <c r="J14448" s="518" t="s">
        <v>32274</v>
      </c>
      <c r="K14448" s="522" t="s">
        <v>32383</v>
      </c>
      <c r="L14448" s="524" t="s">
        <v>32447</v>
      </c>
      <c r="M14448" s="416">
        <v>2</v>
      </c>
      <c r="N14448" s="416" t="s">
        <v>982</v>
      </c>
      <c r="O14448" s="416">
        <v>0</v>
      </c>
      <c r="P14448" s="416">
        <v>0</v>
      </c>
      <c r="Q14448" s="419">
        <v>4824</v>
      </c>
      <c r="R14448" s="45" t="s">
        <v>31920</v>
      </c>
      <c r="T14448" s="305"/>
      <c r="U14448" s="45">
        <v>108</v>
      </c>
    </row>
    <row r="14449" spans="2:21" s="45" customFormat="1" ht="15" customHeight="1">
      <c r="B14449" s="45">
        <v>106</v>
      </c>
      <c r="C14449" s="416" t="s">
        <v>984</v>
      </c>
      <c r="D14449" s="416" t="s">
        <v>985</v>
      </c>
      <c r="E14449" s="416" t="s">
        <v>985</v>
      </c>
      <c r="F14449" s="416" t="s">
        <v>986</v>
      </c>
      <c r="G14449" s="416" t="s">
        <v>987</v>
      </c>
      <c r="H14449" s="426" t="s">
        <v>984</v>
      </c>
      <c r="I14449" s="426" t="s">
        <v>985</v>
      </c>
      <c r="J14449" s="426" t="s">
        <v>2644</v>
      </c>
      <c r="K14449" s="426" t="s">
        <v>986</v>
      </c>
      <c r="L14449" s="426" t="s">
        <v>2645</v>
      </c>
      <c r="M14449" s="416">
        <v>2</v>
      </c>
      <c r="N14449" s="416" t="s">
        <v>990</v>
      </c>
      <c r="O14449" s="416">
        <v>0</v>
      </c>
      <c r="P14449" s="416">
        <v>0</v>
      </c>
      <c r="Q14449" s="419">
        <v>3000</v>
      </c>
      <c r="R14449" s="45" t="s">
        <v>31921</v>
      </c>
      <c r="T14449" s="305"/>
      <c r="U14449" s="45">
        <v>109</v>
      </c>
    </row>
    <row r="14450" spans="2:21" s="45" customFormat="1" ht="15" customHeight="1">
      <c r="B14450" s="45">
        <v>106</v>
      </c>
      <c r="C14450" s="416" t="s">
        <v>992</v>
      </c>
      <c r="D14450" s="416" t="s">
        <v>993</v>
      </c>
      <c r="E14450" s="416" t="s">
        <v>994</v>
      </c>
      <c r="F14450" s="416" t="s">
        <v>995</v>
      </c>
      <c r="G14450" s="416" t="s">
        <v>996</v>
      </c>
      <c r="H14450" s="426" t="s">
        <v>992</v>
      </c>
      <c r="I14450" s="426" t="s">
        <v>993</v>
      </c>
      <c r="J14450" s="426" t="s">
        <v>2647</v>
      </c>
      <c r="K14450" s="426" t="s">
        <v>16191</v>
      </c>
      <c r="L14450" s="426" t="s">
        <v>2648</v>
      </c>
      <c r="M14450" s="416">
        <v>2</v>
      </c>
      <c r="N14450" s="416" t="s">
        <v>999</v>
      </c>
      <c r="O14450" s="416">
        <v>0</v>
      </c>
      <c r="P14450" s="416">
        <v>0</v>
      </c>
      <c r="Q14450" s="419">
        <v>3000</v>
      </c>
      <c r="R14450" s="45" t="s">
        <v>31922</v>
      </c>
      <c r="T14450" s="305"/>
      <c r="U14450" s="45">
        <v>110</v>
      </c>
    </row>
    <row r="14451" spans="2:21" s="45" customFormat="1" ht="15" customHeight="1">
      <c r="B14451" s="45">
        <v>106</v>
      </c>
      <c r="C14451" s="416" t="s">
        <v>1001</v>
      </c>
      <c r="D14451" s="416" t="s">
        <v>1002</v>
      </c>
      <c r="E14451" s="416" t="s">
        <v>1002</v>
      </c>
      <c r="F14451" s="416" t="s">
        <v>1003</v>
      </c>
      <c r="G14451" s="416" t="s">
        <v>1004</v>
      </c>
      <c r="H14451" s="426" t="s">
        <v>1001</v>
      </c>
      <c r="I14451" s="426" t="s">
        <v>1002</v>
      </c>
      <c r="J14451" s="426" t="s">
        <v>2650</v>
      </c>
      <c r="K14451" s="426" t="s">
        <v>1003</v>
      </c>
      <c r="L14451" s="426" t="s">
        <v>2651</v>
      </c>
      <c r="M14451" s="416">
        <v>2</v>
      </c>
      <c r="N14451" s="416" t="s">
        <v>1008</v>
      </c>
      <c r="O14451" s="416">
        <v>0</v>
      </c>
      <c r="P14451" s="416">
        <v>0</v>
      </c>
      <c r="Q14451" s="419">
        <v>3000</v>
      </c>
      <c r="R14451" s="45" t="s">
        <v>31923</v>
      </c>
      <c r="T14451" s="305"/>
      <c r="U14451" s="45">
        <v>111</v>
      </c>
    </row>
    <row r="14452" spans="2:21" s="45" customFormat="1" ht="15.75">
      <c r="B14452" s="45">
        <v>106</v>
      </c>
      <c r="C14452" s="416" t="s">
        <v>11179</v>
      </c>
      <c r="D14452" s="416" t="s">
        <v>11180</v>
      </c>
      <c r="E14452" s="416" t="s">
        <v>1011</v>
      </c>
      <c r="F14452" s="416" t="s">
        <v>1012</v>
      </c>
      <c r="G14452" s="416" t="s">
        <v>1013</v>
      </c>
      <c r="H14452" s="416" t="s">
        <v>1010</v>
      </c>
      <c r="I14452" s="416" t="s">
        <v>1011</v>
      </c>
      <c r="J14452" s="416" t="s">
        <v>1014</v>
      </c>
      <c r="K14452" s="422" t="s">
        <v>1012</v>
      </c>
      <c r="L14452" s="413" t="s">
        <v>1015</v>
      </c>
      <c r="M14452" s="416">
        <v>2</v>
      </c>
      <c r="N14452" s="416" t="s">
        <v>1016</v>
      </c>
      <c r="O14452" s="416">
        <v>5</v>
      </c>
      <c r="P14452" s="416">
        <v>0</v>
      </c>
      <c r="Q14452" s="45">
        <v>1666</v>
      </c>
      <c r="R14452" s="420" t="s">
        <v>31924</v>
      </c>
      <c r="T14452" s="305"/>
      <c r="U14452" s="45">
        <v>112</v>
      </c>
    </row>
    <row r="14453" spans="2:21" s="45" customFormat="1">
      <c r="B14453" s="45">
        <v>106</v>
      </c>
      <c r="C14453" s="416" t="s">
        <v>1018</v>
      </c>
      <c r="D14453" s="416" t="s">
        <v>1018</v>
      </c>
      <c r="E14453" s="416" t="s">
        <v>1018</v>
      </c>
      <c r="F14453" s="416" t="s">
        <v>1019</v>
      </c>
      <c r="G14453" s="416" t="s">
        <v>1020</v>
      </c>
      <c r="H14453" s="416" t="s">
        <v>1018</v>
      </c>
      <c r="I14453" s="416" t="s">
        <v>1018</v>
      </c>
      <c r="J14453" s="416" t="s">
        <v>1021</v>
      </c>
      <c r="K14453" s="422" t="s">
        <v>1019</v>
      </c>
      <c r="L14453" s="416" t="s">
        <v>1022</v>
      </c>
      <c r="M14453" s="416">
        <v>2</v>
      </c>
      <c r="N14453" s="416" t="s">
        <v>1023</v>
      </c>
      <c r="O14453" s="416">
        <v>5</v>
      </c>
      <c r="P14453" s="416">
        <v>0</v>
      </c>
      <c r="Q14453" s="45">
        <v>946</v>
      </c>
      <c r="R14453" s="420" t="s">
        <v>31925</v>
      </c>
      <c r="T14453" s="305"/>
      <c r="U14453" s="45">
        <v>113</v>
      </c>
    </row>
    <row r="14454" spans="2:21" s="45" customFormat="1">
      <c r="B14454" s="45">
        <v>106</v>
      </c>
      <c r="C14454" s="416" t="s">
        <v>1025</v>
      </c>
      <c r="D14454" s="416" t="s">
        <v>1026</v>
      </c>
      <c r="E14454" s="416" t="s">
        <v>1027</v>
      </c>
      <c r="F14454" s="416" t="s">
        <v>1028</v>
      </c>
      <c r="G14454" s="416" t="s">
        <v>1029</v>
      </c>
      <c r="H14454" s="416" t="s">
        <v>1025</v>
      </c>
      <c r="I14454" s="416" t="s">
        <v>1026</v>
      </c>
      <c r="J14454" s="416" t="s">
        <v>1030</v>
      </c>
      <c r="K14454" s="422" t="s">
        <v>1028</v>
      </c>
      <c r="L14454" s="416" t="s">
        <v>1031</v>
      </c>
      <c r="M14454" s="416">
        <v>2</v>
      </c>
      <c r="N14454" s="416" t="s">
        <v>1032</v>
      </c>
      <c r="O14454" s="416">
        <v>5</v>
      </c>
      <c r="P14454" s="416">
        <v>0</v>
      </c>
      <c r="Q14454" s="45">
        <v>1546</v>
      </c>
      <c r="R14454" s="420" t="s">
        <v>31926</v>
      </c>
      <c r="T14454" s="305"/>
      <c r="U14454" s="45">
        <v>114</v>
      </c>
    </row>
    <row r="14455" spans="2:21" s="45" customFormat="1">
      <c r="B14455" s="45">
        <v>106</v>
      </c>
      <c r="C14455" s="416" t="s">
        <v>1034</v>
      </c>
      <c r="D14455" s="416" t="s">
        <v>12132</v>
      </c>
      <c r="E14455" s="416" t="s">
        <v>1036</v>
      </c>
      <c r="F14455" s="416" t="s">
        <v>1037</v>
      </c>
      <c r="G14455" s="416" t="s">
        <v>1038</v>
      </c>
      <c r="H14455" s="416" t="s">
        <v>1034</v>
      </c>
      <c r="I14455" s="416" t="s">
        <v>12132</v>
      </c>
      <c r="J14455" s="416" t="s">
        <v>1039</v>
      </c>
      <c r="K14455" s="422" t="s">
        <v>1037</v>
      </c>
      <c r="L14455" s="416" t="s">
        <v>1040</v>
      </c>
      <c r="M14455" s="416">
        <v>2</v>
      </c>
      <c r="N14455" s="416" t="s">
        <v>1041</v>
      </c>
      <c r="O14455" s="416">
        <v>5</v>
      </c>
      <c r="P14455" s="416">
        <v>0</v>
      </c>
      <c r="Q14455" s="45">
        <v>1402</v>
      </c>
      <c r="R14455" s="420" t="s">
        <v>31927</v>
      </c>
      <c r="T14455" s="305"/>
      <c r="U14455" s="45">
        <v>115</v>
      </c>
    </row>
    <row r="14456" spans="2:21" s="45" customFormat="1">
      <c r="B14456" s="45">
        <v>106</v>
      </c>
      <c r="C14456" s="416" t="s">
        <v>1043</v>
      </c>
      <c r="D14456" s="416" t="s">
        <v>1044</v>
      </c>
      <c r="E14456" s="416" t="s">
        <v>1045</v>
      </c>
      <c r="F14456" s="416" t="s">
        <v>1046</v>
      </c>
      <c r="G14456" s="416" t="s">
        <v>1047</v>
      </c>
      <c r="H14456" s="416" t="s">
        <v>1043</v>
      </c>
      <c r="I14456" s="416" t="s">
        <v>1044</v>
      </c>
      <c r="J14456" s="416" t="s">
        <v>1048</v>
      </c>
      <c r="K14456" s="422" t="s">
        <v>1046</v>
      </c>
      <c r="L14456" s="416" t="s">
        <v>1049</v>
      </c>
      <c r="M14456" s="416">
        <v>2</v>
      </c>
      <c r="N14456" s="416" t="s">
        <v>1050</v>
      </c>
      <c r="O14456" s="416">
        <v>5</v>
      </c>
      <c r="P14456" s="416">
        <v>0</v>
      </c>
      <c r="Q14456" s="45">
        <v>1114</v>
      </c>
      <c r="R14456" s="420" t="s">
        <v>31928</v>
      </c>
      <c r="T14456" s="305"/>
      <c r="U14456" s="45">
        <v>116</v>
      </c>
    </row>
    <row r="14457" spans="2:21" s="45" customFormat="1">
      <c r="B14457" s="45">
        <v>106</v>
      </c>
      <c r="C14457" s="416" t="s">
        <v>1052</v>
      </c>
      <c r="D14457" s="416" t="s">
        <v>1053</v>
      </c>
      <c r="E14457" s="416" t="s">
        <v>1054</v>
      </c>
      <c r="F14457" s="416" t="s">
        <v>1055</v>
      </c>
      <c r="G14457" s="416" t="s">
        <v>1056</v>
      </c>
      <c r="H14457" s="416" t="s">
        <v>1052</v>
      </c>
      <c r="I14457" s="416" t="s">
        <v>1053</v>
      </c>
      <c r="J14457" s="416" t="s">
        <v>1057</v>
      </c>
      <c r="K14457" s="422" t="s">
        <v>1055</v>
      </c>
      <c r="L14457" s="416" t="s">
        <v>1058</v>
      </c>
      <c r="M14457" s="416">
        <v>2</v>
      </c>
      <c r="N14457" s="416" t="s">
        <v>1059</v>
      </c>
      <c r="O14457" s="416">
        <v>5</v>
      </c>
      <c r="P14457" s="416">
        <v>0</v>
      </c>
      <c r="Q14457" s="45">
        <v>1090</v>
      </c>
      <c r="R14457" s="420" t="s">
        <v>31929</v>
      </c>
      <c r="T14457" s="305"/>
      <c r="U14457" s="45">
        <v>117</v>
      </c>
    </row>
    <row r="14458" spans="2:21" s="45" customFormat="1">
      <c r="B14458" s="45">
        <v>106</v>
      </c>
      <c r="C14458" s="416" t="s">
        <v>1061</v>
      </c>
      <c r="D14458" s="416" t="s">
        <v>1062</v>
      </c>
      <c r="E14458" s="416" t="s">
        <v>1063</v>
      </c>
      <c r="F14458" s="416" t="s">
        <v>1064</v>
      </c>
      <c r="G14458" s="416" t="s">
        <v>1065</v>
      </c>
      <c r="H14458" s="416" t="s">
        <v>1061</v>
      </c>
      <c r="I14458" s="416" t="s">
        <v>1062</v>
      </c>
      <c r="J14458" s="416" t="s">
        <v>1066</v>
      </c>
      <c r="K14458" s="422" t="s">
        <v>1064</v>
      </c>
      <c r="L14458" s="416" t="s">
        <v>1067</v>
      </c>
      <c r="M14458" s="416">
        <v>2</v>
      </c>
      <c r="N14458" s="416" t="s">
        <v>1068</v>
      </c>
      <c r="O14458" s="416">
        <v>5</v>
      </c>
      <c r="P14458" s="416">
        <v>0</v>
      </c>
      <c r="Q14458" s="45">
        <v>1330</v>
      </c>
      <c r="R14458" s="420" t="s">
        <v>31930</v>
      </c>
      <c r="T14458" s="305"/>
      <c r="U14458" s="45">
        <v>118</v>
      </c>
    </row>
    <row r="14459" spans="2:21" s="45" customFormat="1">
      <c r="B14459" s="45">
        <v>106</v>
      </c>
      <c r="C14459" s="416" t="s">
        <v>1070</v>
      </c>
      <c r="D14459" s="416" t="s">
        <v>1071</v>
      </c>
      <c r="E14459" s="416" t="s">
        <v>1072</v>
      </c>
      <c r="F14459" s="416" t="s">
        <v>1073</v>
      </c>
      <c r="G14459" s="416" t="s">
        <v>1074</v>
      </c>
      <c r="H14459" s="416" t="s">
        <v>1070</v>
      </c>
      <c r="I14459" s="416" t="s">
        <v>1071</v>
      </c>
      <c r="J14459" s="416" t="s">
        <v>1075</v>
      </c>
      <c r="K14459" s="422" t="s">
        <v>1073</v>
      </c>
      <c r="L14459" s="416" t="s">
        <v>1076</v>
      </c>
      <c r="M14459" s="416">
        <v>2</v>
      </c>
      <c r="N14459" s="416" t="s">
        <v>1077</v>
      </c>
      <c r="O14459" s="416">
        <v>5</v>
      </c>
      <c r="P14459" s="416">
        <v>0</v>
      </c>
      <c r="Q14459" s="45">
        <v>1378</v>
      </c>
      <c r="R14459" s="420" t="s">
        <v>31931</v>
      </c>
      <c r="T14459" s="305"/>
      <c r="U14459" s="45">
        <v>119</v>
      </c>
    </row>
    <row r="14460" spans="2:21" s="45" customFormat="1">
      <c r="B14460" s="45">
        <v>106</v>
      </c>
      <c r="C14460" s="416" t="s">
        <v>1079</v>
      </c>
      <c r="D14460" s="416" t="s">
        <v>1080</v>
      </c>
      <c r="E14460" s="416" t="s">
        <v>1079</v>
      </c>
      <c r="F14460" s="416" t="s">
        <v>803</v>
      </c>
      <c r="G14460" s="416" t="s">
        <v>1081</v>
      </c>
      <c r="H14460" s="416" t="s">
        <v>1079</v>
      </c>
      <c r="I14460" s="416" t="s">
        <v>1080</v>
      </c>
      <c r="J14460" s="416" t="s">
        <v>1082</v>
      </c>
      <c r="K14460" s="422" t="s">
        <v>803</v>
      </c>
      <c r="L14460" s="416" t="s">
        <v>1083</v>
      </c>
      <c r="M14460" s="416">
        <v>2</v>
      </c>
      <c r="N14460" s="416" t="s">
        <v>1084</v>
      </c>
      <c r="O14460" s="416">
        <v>5</v>
      </c>
      <c r="P14460" s="416">
        <v>0</v>
      </c>
      <c r="Q14460" s="45">
        <v>1498</v>
      </c>
      <c r="R14460" s="420" t="s">
        <v>31932</v>
      </c>
      <c r="T14460" s="305"/>
      <c r="U14460" s="45">
        <v>120</v>
      </c>
    </row>
    <row r="14461" spans="2:21" s="45" customFormat="1">
      <c r="B14461" s="45">
        <v>106</v>
      </c>
      <c r="C14461" s="416" t="s">
        <v>1086</v>
      </c>
      <c r="D14461" s="416" t="s">
        <v>12139</v>
      </c>
      <c r="E14461" s="416" t="s">
        <v>1088</v>
      </c>
      <c r="F14461" s="416" t="s">
        <v>1089</v>
      </c>
      <c r="G14461" s="416" t="s">
        <v>1090</v>
      </c>
      <c r="H14461" s="416" t="s">
        <v>1086</v>
      </c>
      <c r="I14461" s="416" t="s">
        <v>12139</v>
      </c>
      <c r="J14461" s="416" t="s">
        <v>1091</v>
      </c>
      <c r="K14461" s="422" t="s">
        <v>1089</v>
      </c>
      <c r="L14461" s="416" t="s">
        <v>1092</v>
      </c>
      <c r="M14461" s="416">
        <v>2</v>
      </c>
      <c r="N14461" s="416" t="s">
        <v>1093</v>
      </c>
      <c r="O14461" s="416">
        <v>5</v>
      </c>
      <c r="P14461" s="416">
        <v>0</v>
      </c>
      <c r="Q14461" s="45">
        <v>1762</v>
      </c>
      <c r="R14461" s="420" t="s">
        <v>31933</v>
      </c>
      <c r="T14461" s="305"/>
      <c r="U14461" s="45">
        <v>121</v>
      </c>
    </row>
    <row r="14462" spans="2:21" s="45" customFormat="1">
      <c r="B14462" s="45">
        <v>106</v>
      </c>
      <c r="C14462" s="416" t="s">
        <v>1095</v>
      </c>
      <c r="D14462" s="416" t="s">
        <v>1096</v>
      </c>
      <c r="E14462" s="416" t="s">
        <v>1097</v>
      </c>
      <c r="F14462" s="416" t="s">
        <v>1098</v>
      </c>
      <c r="G14462" s="416" t="s">
        <v>1099</v>
      </c>
      <c r="H14462" s="416" t="s">
        <v>1095</v>
      </c>
      <c r="I14462" s="416" t="s">
        <v>1096</v>
      </c>
      <c r="J14462" s="416" t="s">
        <v>1100</v>
      </c>
      <c r="K14462" s="422" t="s">
        <v>1098</v>
      </c>
      <c r="L14462" s="416" t="s">
        <v>1101</v>
      </c>
      <c r="M14462" s="416">
        <v>2</v>
      </c>
      <c r="N14462" s="416" t="s">
        <v>1102</v>
      </c>
      <c r="O14462" s="416">
        <v>5</v>
      </c>
      <c r="P14462" s="416">
        <v>0</v>
      </c>
      <c r="Q14462" s="45">
        <v>1618</v>
      </c>
      <c r="R14462" s="420" t="s">
        <v>31934</v>
      </c>
      <c r="T14462" s="305"/>
      <c r="U14462" s="45">
        <v>122</v>
      </c>
    </row>
    <row r="14463" spans="2:21" s="45" customFormat="1" ht="15.75">
      <c r="B14463" s="45">
        <v>106</v>
      </c>
      <c r="C14463" s="416" t="s">
        <v>1104</v>
      </c>
      <c r="D14463" s="416" t="s">
        <v>1105</v>
      </c>
      <c r="E14463" s="416" t="s">
        <v>1105</v>
      </c>
      <c r="F14463" s="416" t="s">
        <v>843</v>
      </c>
      <c r="G14463" s="416" t="s">
        <v>1106</v>
      </c>
      <c r="H14463" s="416" t="s">
        <v>1104</v>
      </c>
      <c r="I14463" s="416" t="s">
        <v>1105</v>
      </c>
      <c r="J14463" s="416" t="s">
        <v>1107</v>
      </c>
      <c r="K14463" s="422" t="s">
        <v>843</v>
      </c>
      <c r="L14463" s="413" t="s">
        <v>1108</v>
      </c>
      <c r="M14463" s="416">
        <v>2</v>
      </c>
      <c r="N14463" s="416" t="s">
        <v>1109</v>
      </c>
      <c r="O14463" s="416">
        <v>5</v>
      </c>
      <c r="P14463" s="416">
        <v>0</v>
      </c>
      <c r="Q14463" s="45">
        <v>1594</v>
      </c>
      <c r="R14463" s="420" t="s">
        <v>31935</v>
      </c>
      <c r="T14463" s="305"/>
      <c r="U14463" s="45">
        <v>123</v>
      </c>
    </row>
    <row r="14464" spans="2:21" s="45" customFormat="1" ht="16.5" thickBot="1">
      <c r="B14464" s="45">
        <v>106</v>
      </c>
      <c r="C14464" s="416" t="s">
        <v>1111</v>
      </c>
      <c r="D14464" s="416" t="s">
        <v>1112</v>
      </c>
      <c r="E14464" s="416" t="s">
        <v>1112</v>
      </c>
      <c r="F14464" s="416" t="s">
        <v>1113</v>
      </c>
      <c r="G14464" s="416" t="s">
        <v>1114</v>
      </c>
      <c r="H14464" s="416" t="s">
        <v>1111</v>
      </c>
      <c r="I14464" s="416" t="s">
        <v>1112</v>
      </c>
      <c r="J14464" s="416" t="s">
        <v>1115</v>
      </c>
      <c r="K14464" s="422" t="s">
        <v>1113</v>
      </c>
      <c r="L14464" s="413" t="s">
        <v>1116</v>
      </c>
      <c r="M14464" s="416">
        <v>2</v>
      </c>
      <c r="N14464" s="416" t="s">
        <v>1117</v>
      </c>
      <c r="O14464" s="416">
        <v>5</v>
      </c>
      <c r="P14464" s="416">
        <v>0</v>
      </c>
      <c r="Q14464" s="45">
        <v>1930</v>
      </c>
      <c r="R14464" s="420" t="s">
        <v>31936</v>
      </c>
      <c r="T14464" s="305"/>
      <c r="U14464" s="45">
        <v>124</v>
      </c>
    </row>
    <row r="14465" spans="2:21" s="45" customFormat="1" ht="50.25" thickBot="1">
      <c r="B14465" s="45">
        <v>106</v>
      </c>
      <c r="C14465" s="416" t="s">
        <v>1119</v>
      </c>
      <c r="D14465" s="416" t="s">
        <v>37580</v>
      </c>
      <c r="E14465" s="416" t="s">
        <v>1120</v>
      </c>
      <c r="F14465" s="416" t="s">
        <v>1121</v>
      </c>
      <c r="G14465" s="416" t="s">
        <v>1122</v>
      </c>
      <c r="H14465" s="517" t="s">
        <v>32275</v>
      </c>
      <c r="I14465" s="517" t="s">
        <v>32276</v>
      </c>
      <c r="J14465" s="518" t="s">
        <v>32277</v>
      </c>
      <c r="K14465" s="522" t="s">
        <v>32384</v>
      </c>
      <c r="L14465" s="524" t="s">
        <v>32448</v>
      </c>
      <c r="M14465" s="416">
        <v>2</v>
      </c>
      <c r="N14465" s="416" t="s">
        <v>1128</v>
      </c>
      <c r="O14465" s="416">
        <v>5</v>
      </c>
      <c r="P14465" s="416">
        <v>1</v>
      </c>
      <c r="Q14465" s="421">
        <v>5424</v>
      </c>
      <c r="R14465" s="420" t="s">
        <v>31937</v>
      </c>
      <c r="T14465" s="305"/>
      <c r="U14465" s="45">
        <v>125</v>
      </c>
    </row>
    <row r="14466" spans="2:21" s="45" customFormat="1" ht="33.75" thickBot="1">
      <c r="B14466" s="45">
        <v>106</v>
      </c>
      <c r="C14466" s="416" t="s">
        <v>1130</v>
      </c>
      <c r="D14466" s="416" t="s">
        <v>37579</v>
      </c>
      <c r="E14466" s="416" t="s">
        <v>1131</v>
      </c>
      <c r="F14466" s="416" t="s">
        <v>1132</v>
      </c>
      <c r="G14466" s="416" t="s">
        <v>1133</v>
      </c>
      <c r="H14466" s="517" t="s">
        <v>32278</v>
      </c>
      <c r="I14466" s="517" t="s">
        <v>32279</v>
      </c>
      <c r="J14466" s="518" t="s">
        <v>32280</v>
      </c>
      <c r="K14466" s="522" t="s">
        <v>32385</v>
      </c>
      <c r="L14466" s="524" t="s">
        <v>32449</v>
      </c>
      <c r="M14466" s="416">
        <v>2</v>
      </c>
      <c r="N14466" s="416" t="s">
        <v>1139</v>
      </c>
      <c r="O14466" s="416">
        <v>5</v>
      </c>
      <c r="P14466" s="416">
        <v>1</v>
      </c>
      <c r="Q14466" s="421">
        <v>5208</v>
      </c>
      <c r="R14466" s="45" t="s">
        <v>31938</v>
      </c>
      <c r="T14466" s="305"/>
      <c r="U14466" s="45">
        <v>126</v>
      </c>
    </row>
    <row r="14467" spans="2:21" s="45" customFormat="1" ht="50.25" thickBot="1">
      <c r="B14467" s="45">
        <v>106</v>
      </c>
      <c r="C14467" s="416" t="s">
        <v>1141</v>
      </c>
      <c r="D14467" s="416" t="s">
        <v>1142</v>
      </c>
      <c r="E14467" s="416" t="s">
        <v>1143</v>
      </c>
      <c r="F14467" s="416" t="s">
        <v>1144</v>
      </c>
      <c r="G14467" s="416" t="s">
        <v>1145</v>
      </c>
      <c r="H14467" s="517" t="s">
        <v>32281</v>
      </c>
      <c r="I14467" s="517" t="s">
        <v>32282</v>
      </c>
      <c r="J14467" s="518" t="s">
        <v>32283</v>
      </c>
      <c r="K14467" s="522" t="s">
        <v>32386</v>
      </c>
      <c r="L14467" s="524" t="s">
        <v>32450</v>
      </c>
      <c r="M14467" s="416">
        <v>2</v>
      </c>
      <c r="N14467" s="416" t="s">
        <v>1151</v>
      </c>
      <c r="O14467" s="416">
        <v>5</v>
      </c>
      <c r="P14467" s="416">
        <v>1</v>
      </c>
      <c r="Q14467" s="421">
        <v>11208</v>
      </c>
      <c r="R14467" s="45" t="s">
        <v>31939</v>
      </c>
      <c r="T14467" s="305"/>
      <c r="U14467" s="45">
        <v>127</v>
      </c>
    </row>
    <row r="14468" spans="2:21" s="45" customFormat="1" ht="66.75" thickBot="1">
      <c r="B14468" s="45">
        <v>106</v>
      </c>
      <c r="C14468" s="416" t="s">
        <v>1153</v>
      </c>
      <c r="D14468" s="416" t="s">
        <v>1154</v>
      </c>
      <c r="E14468" s="416" t="s">
        <v>1155</v>
      </c>
      <c r="F14468" s="416" t="s">
        <v>1156</v>
      </c>
      <c r="G14468" s="416" t="s">
        <v>1157</v>
      </c>
      <c r="H14468" s="517" t="s">
        <v>32284</v>
      </c>
      <c r="I14468" s="517" t="s">
        <v>32285</v>
      </c>
      <c r="J14468" s="518" t="s">
        <v>32286</v>
      </c>
      <c r="K14468" s="522" t="s">
        <v>32387</v>
      </c>
      <c r="L14468" s="524" t="s">
        <v>32451</v>
      </c>
      <c r="M14468" s="416">
        <v>2</v>
      </c>
      <c r="N14468" s="416" t="s">
        <v>1161</v>
      </c>
      <c r="O14468" s="416">
        <v>5</v>
      </c>
      <c r="P14468" s="416">
        <v>1</v>
      </c>
      <c r="Q14468" s="421">
        <v>15744</v>
      </c>
      <c r="R14468" s="45" t="s">
        <v>31940</v>
      </c>
      <c r="T14468" s="305"/>
      <c r="U14468" s="45">
        <v>128</v>
      </c>
    </row>
    <row r="14469" spans="2:21" s="45" customFormat="1" ht="99.75" thickBot="1">
      <c r="B14469" s="45">
        <v>106</v>
      </c>
      <c r="C14469" s="416" t="s">
        <v>1163</v>
      </c>
      <c r="D14469" s="416" t="s">
        <v>1164</v>
      </c>
      <c r="E14469" s="416" t="s">
        <v>1165</v>
      </c>
      <c r="F14469" s="416" t="s">
        <v>1166</v>
      </c>
      <c r="G14469" s="416" t="s">
        <v>1167</v>
      </c>
      <c r="H14469" s="529" t="s">
        <v>34920</v>
      </c>
      <c r="I14469" s="529" t="s">
        <v>34921</v>
      </c>
      <c r="J14469" s="518" t="s">
        <v>32287</v>
      </c>
      <c r="K14469" s="522" t="s">
        <v>32388</v>
      </c>
      <c r="L14469" s="524" t="s">
        <v>32452</v>
      </c>
      <c r="M14469" s="416">
        <v>2</v>
      </c>
      <c r="N14469" s="416" t="s">
        <v>1171</v>
      </c>
      <c r="O14469" s="416">
        <v>5</v>
      </c>
      <c r="P14469" s="416">
        <v>1</v>
      </c>
      <c r="Q14469" s="421">
        <v>19200</v>
      </c>
      <c r="R14469" s="420" t="s">
        <v>31941</v>
      </c>
      <c r="T14469" s="305"/>
      <c r="U14469" s="45">
        <v>129</v>
      </c>
    </row>
    <row r="14470" spans="2:21" s="45" customFormat="1" ht="110.25">
      <c r="B14470" s="45">
        <v>106</v>
      </c>
      <c r="C14470" s="416" t="s">
        <v>35225</v>
      </c>
      <c r="D14470" s="416" t="s">
        <v>35226</v>
      </c>
      <c r="E14470" s="416" t="s">
        <v>35494</v>
      </c>
      <c r="F14470" s="416" t="s">
        <v>35495</v>
      </c>
      <c r="G14470" s="416" t="s">
        <v>35496</v>
      </c>
      <c r="H14470" s="530" t="s">
        <v>34922</v>
      </c>
      <c r="I14470" s="530" t="s">
        <v>37102</v>
      </c>
      <c r="J14470" s="530" t="s">
        <v>37103</v>
      </c>
      <c r="K14470" s="530" t="s">
        <v>37104</v>
      </c>
      <c r="L14470" s="530" t="s">
        <v>37105</v>
      </c>
      <c r="M14470" s="416">
        <v>1</v>
      </c>
      <c r="N14470" s="416" t="s">
        <v>35227</v>
      </c>
      <c r="O14470" s="416">
        <v>5</v>
      </c>
      <c r="P14470" s="416">
        <v>1</v>
      </c>
      <c r="Q14470" s="421">
        <v>17784</v>
      </c>
      <c r="R14470" s="420" t="s">
        <v>32983</v>
      </c>
      <c r="T14470" s="305"/>
    </row>
    <row r="14471" spans="2:21" s="45" customFormat="1" ht="15.75">
      <c r="B14471" s="45">
        <v>106</v>
      </c>
      <c r="C14471" s="416" t="s">
        <v>35228</v>
      </c>
      <c r="D14471" s="416" t="s">
        <v>35229</v>
      </c>
      <c r="E14471" s="416" t="s">
        <v>35497</v>
      </c>
      <c r="F14471" s="416" t="s">
        <v>35498</v>
      </c>
      <c r="G14471" s="416" t="s">
        <v>35499</v>
      </c>
      <c r="H14471" s="530" t="s">
        <v>34923</v>
      </c>
      <c r="I14471" s="530" t="s">
        <v>37106</v>
      </c>
      <c r="J14471" s="530" t="s">
        <v>37107</v>
      </c>
      <c r="K14471" s="530" t="s">
        <v>37108</v>
      </c>
      <c r="L14471" s="530" t="s">
        <v>37109</v>
      </c>
      <c r="M14471" s="416">
        <v>1</v>
      </c>
      <c r="N14471" s="416" t="s">
        <v>35230</v>
      </c>
      <c r="O14471" s="416">
        <v>5</v>
      </c>
      <c r="P14471" s="416">
        <v>1</v>
      </c>
      <c r="Q14471" s="421">
        <v>3768</v>
      </c>
      <c r="R14471" s="420" t="s">
        <v>33198</v>
      </c>
      <c r="T14471" s="305"/>
    </row>
    <row r="14472" spans="2:21" s="45" customFormat="1">
      <c r="B14472" s="45">
        <v>97</v>
      </c>
      <c r="C14472" s="416" t="s">
        <v>41</v>
      </c>
      <c r="D14472" s="416" t="s">
        <v>41</v>
      </c>
      <c r="E14472" s="416" t="s">
        <v>41</v>
      </c>
      <c r="F14472" s="416" t="s">
        <v>42</v>
      </c>
      <c r="G14472" s="416" t="s">
        <v>43</v>
      </c>
      <c r="H14472" s="417" t="s">
        <v>41</v>
      </c>
      <c r="I14472" s="417" t="s">
        <v>41</v>
      </c>
      <c r="J14472" s="417" t="s">
        <v>41</v>
      </c>
      <c r="K14472" s="418" t="s">
        <v>42</v>
      </c>
      <c r="L14472" s="417" t="s">
        <v>610</v>
      </c>
      <c r="M14472" s="416">
        <v>2</v>
      </c>
      <c r="N14472" s="416" t="s">
        <v>46</v>
      </c>
      <c r="O14472" s="416">
        <v>0</v>
      </c>
      <c r="P14472" s="416">
        <v>0</v>
      </c>
      <c r="Q14472" s="419">
        <v>3000</v>
      </c>
      <c r="R14472" s="420" t="s">
        <v>31942</v>
      </c>
      <c r="T14472" s="305"/>
      <c r="U14472" s="45">
        <v>1</v>
      </c>
    </row>
    <row r="14473" spans="2:21" s="45" customFormat="1">
      <c r="B14473" s="45">
        <v>97</v>
      </c>
      <c r="C14473" s="416" t="s">
        <v>48</v>
      </c>
      <c r="D14473" s="416" t="s">
        <v>49</v>
      </c>
      <c r="E14473" s="416" t="s">
        <v>50</v>
      </c>
      <c r="F14473" s="416" t="s">
        <v>51</v>
      </c>
      <c r="G14473" s="416" t="s">
        <v>52</v>
      </c>
      <c r="H14473" s="417" t="s">
        <v>48</v>
      </c>
      <c r="I14473" s="417" t="s">
        <v>49</v>
      </c>
      <c r="J14473" s="417" t="s">
        <v>50</v>
      </c>
      <c r="K14473" s="418" t="s">
        <v>51</v>
      </c>
      <c r="L14473" s="417" t="s">
        <v>614</v>
      </c>
      <c r="M14473" s="416">
        <v>2</v>
      </c>
      <c r="N14473" s="416" t="s">
        <v>55</v>
      </c>
      <c r="O14473" s="416">
        <v>0</v>
      </c>
      <c r="P14473" s="416">
        <v>0</v>
      </c>
      <c r="Q14473" s="419">
        <v>3000</v>
      </c>
      <c r="R14473" s="420" t="s">
        <v>31943</v>
      </c>
      <c r="T14473" s="305"/>
      <c r="U14473" s="45">
        <v>2</v>
      </c>
    </row>
    <row r="14474" spans="2:21" s="45" customFormat="1">
      <c r="B14474" s="45">
        <v>97</v>
      </c>
      <c r="C14474" s="416" t="s">
        <v>57</v>
      </c>
      <c r="D14474" s="416" t="s">
        <v>57</v>
      </c>
      <c r="E14474" s="416" t="s">
        <v>58</v>
      </c>
      <c r="F14474" s="416" t="s">
        <v>59</v>
      </c>
      <c r="G14474" s="416" t="s">
        <v>60</v>
      </c>
      <c r="H14474" s="417" t="s">
        <v>57</v>
      </c>
      <c r="I14474" s="417" t="s">
        <v>57</v>
      </c>
      <c r="J14474" s="417" t="s">
        <v>58</v>
      </c>
      <c r="K14474" s="418" t="s">
        <v>59</v>
      </c>
      <c r="L14474" s="417" t="s">
        <v>1178</v>
      </c>
      <c r="M14474" s="416">
        <v>2</v>
      </c>
      <c r="N14474" s="416" t="s">
        <v>63</v>
      </c>
      <c r="O14474" s="416">
        <v>0</v>
      </c>
      <c r="P14474" s="416">
        <v>0</v>
      </c>
      <c r="Q14474" s="419">
        <v>3000</v>
      </c>
      <c r="R14474" s="420" t="s">
        <v>31944</v>
      </c>
      <c r="T14474" s="305"/>
      <c r="U14474" s="45">
        <v>3</v>
      </c>
    </row>
    <row r="14475" spans="2:21" s="45" customFormat="1">
      <c r="B14475" s="45">
        <v>97</v>
      </c>
      <c r="C14475" s="416" t="s">
        <v>65</v>
      </c>
      <c r="D14475" s="416" t="s">
        <v>65</v>
      </c>
      <c r="E14475" s="416" t="s">
        <v>66</v>
      </c>
      <c r="F14475" s="416" t="s">
        <v>67</v>
      </c>
      <c r="G14475" s="416" t="s">
        <v>68</v>
      </c>
      <c r="H14475" s="417" t="s">
        <v>65</v>
      </c>
      <c r="I14475" s="417" t="s">
        <v>65</v>
      </c>
      <c r="J14475" s="417" t="s">
        <v>66</v>
      </c>
      <c r="K14475" s="418" t="s">
        <v>67</v>
      </c>
      <c r="L14475" s="417" t="s">
        <v>1514</v>
      </c>
      <c r="M14475" s="416">
        <v>2</v>
      </c>
      <c r="N14475" s="416" t="s">
        <v>72</v>
      </c>
      <c r="O14475" s="416">
        <v>0</v>
      </c>
      <c r="P14475" s="416">
        <v>0</v>
      </c>
      <c r="Q14475" s="419">
        <v>3000</v>
      </c>
      <c r="R14475" s="420" t="s">
        <v>31945</v>
      </c>
      <c r="T14475" s="305"/>
      <c r="U14475" s="45">
        <v>4</v>
      </c>
    </row>
    <row r="14476" spans="2:21" s="45" customFormat="1">
      <c r="B14476" s="45">
        <v>97</v>
      </c>
      <c r="C14476" s="416" t="s">
        <v>74</v>
      </c>
      <c r="D14476" s="416" t="s">
        <v>75</v>
      </c>
      <c r="E14476" s="416" t="s">
        <v>76</v>
      </c>
      <c r="F14476" s="416" t="s">
        <v>77</v>
      </c>
      <c r="G14476" s="416" t="s">
        <v>78</v>
      </c>
      <c r="H14476" s="417" t="s">
        <v>74</v>
      </c>
      <c r="I14476" s="417" t="s">
        <v>75</v>
      </c>
      <c r="J14476" s="417" t="s">
        <v>76</v>
      </c>
      <c r="K14476" s="418" t="s">
        <v>77</v>
      </c>
      <c r="L14476" s="417" t="s">
        <v>1517</v>
      </c>
      <c r="M14476" s="416">
        <v>2</v>
      </c>
      <c r="N14476" s="416" t="s">
        <v>82</v>
      </c>
      <c r="O14476" s="416">
        <v>0</v>
      </c>
      <c r="P14476" s="416">
        <v>0</v>
      </c>
      <c r="Q14476" s="419">
        <v>3000</v>
      </c>
      <c r="R14476" s="420" t="s">
        <v>31946</v>
      </c>
      <c r="T14476" s="305"/>
      <c r="U14476" s="45">
        <v>5</v>
      </c>
    </row>
    <row r="14477" spans="2:21" s="45" customFormat="1" ht="28.5">
      <c r="B14477" s="45">
        <v>97</v>
      </c>
      <c r="C14477" s="416" t="s">
        <v>84</v>
      </c>
      <c r="D14477" s="416" t="s">
        <v>84</v>
      </c>
      <c r="E14477" s="416" t="s">
        <v>85</v>
      </c>
      <c r="F14477" s="416" t="s">
        <v>86</v>
      </c>
      <c r="G14477" s="416" t="s">
        <v>87</v>
      </c>
      <c r="H14477" s="516" t="s">
        <v>32294</v>
      </c>
      <c r="I14477" s="516" t="s">
        <v>32295</v>
      </c>
      <c r="J14477" s="521" t="s">
        <v>32296</v>
      </c>
      <c r="K14477" s="523" t="s">
        <v>32391</v>
      </c>
      <c r="L14477" s="526" t="s">
        <v>32453</v>
      </c>
      <c r="M14477" s="416">
        <v>2</v>
      </c>
      <c r="N14477" s="416" t="s">
        <v>91</v>
      </c>
      <c r="O14477" s="416">
        <v>0</v>
      </c>
      <c r="P14477" s="416">
        <v>0</v>
      </c>
      <c r="Q14477" s="419">
        <v>4632</v>
      </c>
      <c r="R14477" s="45" t="s">
        <v>31947</v>
      </c>
      <c r="T14477" s="305"/>
      <c r="U14477" s="45">
        <v>6</v>
      </c>
    </row>
    <row r="14478" spans="2:21" s="45" customFormat="1" ht="15.75">
      <c r="B14478" s="45">
        <v>97</v>
      </c>
      <c r="C14478" s="416" t="s">
        <v>93</v>
      </c>
      <c r="D14478" s="416" t="s">
        <v>94</v>
      </c>
      <c r="E14478" s="416" t="s">
        <v>95</v>
      </c>
      <c r="F14478" s="416" t="s">
        <v>96</v>
      </c>
      <c r="G14478" s="416" t="s">
        <v>97</v>
      </c>
      <c r="H14478" s="516" t="s">
        <v>32288</v>
      </c>
      <c r="I14478" s="516" t="s">
        <v>32289</v>
      </c>
      <c r="J14478" s="521" t="s">
        <v>32290</v>
      </c>
      <c r="K14478" s="523" t="s">
        <v>32389</v>
      </c>
      <c r="L14478" s="527" t="s">
        <v>32454</v>
      </c>
      <c r="M14478" s="416">
        <v>2</v>
      </c>
      <c r="N14478" s="416" t="s">
        <v>103</v>
      </c>
      <c r="O14478" s="416">
        <v>0</v>
      </c>
      <c r="P14478" s="416">
        <v>0</v>
      </c>
      <c r="Q14478" s="419">
        <v>3000</v>
      </c>
      <c r="R14478" s="420" t="s">
        <v>31948</v>
      </c>
      <c r="T14478" s="305"/>
      <c r="U14478" s="45">
        <v>7</v>
      </c>
    </row>
    <row r="14479" spans="2:21" s="45" customFormat="1" ht="15.75">
      <c r="B14479" s="45">
        <v>97</v>
      </c>
      <c r="C14479" s="416" t="s">
        <v>105</v>
      </c>
      <c r="D14479" s="416" t="s">
        <v>105</v>
      </c>
      <c r="E14479" s="416" t="s">
        <v>106</v>
      </c>
      <c r="F14479" s="416" t="s">
        <v>107</v>
      </c>
      <c r="G14479" s="416" t="s">
        <v>108</v>
      </c>
      <c r="H14479" s="516" t="s">
        <v>32291</v>
      </c>
      <c r="I14479" s="516" t="s">
        <v>32292</v>
      </c>
      <c r="J14479" s="521" t="s">
        <v>32293</v>
      </c>
      <c r="K14479" s="523" t="s">
        <v>32390</v>
      </c>
      <c r="L14479" s="526" t="s">
        <v>32455</v>
      </c>
      <c r="M14479" s="416">
        <v>2</v>
      </c>
      <c r="N14479" s="416" t="s">
        <v>113</v>
      </c>
      <c r="O14479" s="416">
        <v>0</v>
      </c>
      <c r="P14479" s="416">
        <v>0</v>
      </c>
      <c r="Q14479" s="419">
        <v>3528</v>
      </c>
      <c r="R14479" s="45" t="s">
        <v>31949</v>
      </c>
      <c r="T14479" s="305"/>
      <c r="U14479" s="45">
        <v>8</v>
      </c>
    </row>
    <row r="14480" spans="2:21" s="45" customFormat="1" ht="110.25">
      <c r="B14480" s="45">
        <v>97</v>
      </c>
      <c r="C14480" s="416" t="s">
        <v>115</v>
      </c>
      <c r="D14480" s="416" t="s">
        <v>116</v>
      </c>
      <c r="E14480" s="416" t="s">
        <v>117</v>
      </c>
      <c r="F14480" s="416" t="s">
        <v>118</v>
      </c>
      <c r="G14480" s="416" t="s">
        <v>119</v>
      </c>
      <c r="H14480" s="516" t="s">
        <v>32297</v>
      </c>
      <c r="I14480" s="516" t="s">
        <v>34924</v>
      </c>
      <c r="J14480" s="528" t="s">
        <v>34925</v>
      </c>
      <c r="K14480" s="523" t="s">
        <v>32392</v>
      </c>
      <c r="L14480" s="527" t="s">
        <v>34926</v>
      </c>
      <c r="M14480" s="416">
        <v>1</v>
      </c>
      <c r="N14480" s="416" t="s">
        <v>125</v>
      </c>
      <c r="O14480" s="416">
        <v>0</v>
      </c>
      <c r="P14480" s="416">
        <v>0</v>
      </c>
      <c r="Q14480" s="421">
        <v>24864</v>
      </c>
      <c r="R14480" s="45" t="s">
        <v>31950</v>
      </c>
      <c r="T14480" s="305"/>
      <c r="U14480" s="45">
        <v>9</v>
      </c>
    </row>
    <row r="14481" spans="2:21" s="45" customFormat="1" ht="47.25">
      <c r="B14481" s="45">
        <v>97</v>
      </c>
      <c r="C14481" s="416" t="s">
        <v>35215</v>
      </c>
      <c r="D14481" s="416" t="s">
        <v>35216</v>
      </c>
      <c r="E14481" s="416" t="s">
        <v>35485</v>
      </c>
      <c r="F14481" s="416" t="s">
        <v>35486</v>
      </c>
      <c r="G14481" s="416" t="s">
        <v>35487</v>
      </c>
      <c r="H14481" s="530" t="s">
        <v>34927</v>
      </c>
      <c r="I14481" s="530" t="s">
        <v>37110</v>
      </c>
      <c r="J14481" s="530" t="s">
        <v>37111</v>
      </c>
      <c r="K14481" s="530" t="s">
        <v>37112</v>
      </c>
      <c r="L14481" s="530" t="s">
        <v>37113</v>
      </c>
      <c r="M14481" s="416">
        <v>2</v>
      </c>
      <c r="N14481" s="416" t="s">
        <v>35218</v>
      </c>
      <c r="O14481" s="416">
        <v>1</v>
      </c>
      <c r="P14481" s="416">
        <v>0</v>
      </c>
      <c r="Q14481" s="421">
        <v>6600</v>
      </c>
      <c r="R14481" s="45" t="s">
        <v>32984</v>
      </c>
      <c r="T14481" s="305"/>
    </row>
    <row r="14482" spans="2:21" s="45" customFormat="1" ht="42.75">
      <c r="B14482" s="45">
        <v>97</v>
      </c>
      <c r="C14482" s="416" t="s">
        <v>33201</v>
      </c>
      <c r="D14482" s="416" t="s">
        <v>33202</v>
      </c>
      <c r="E14482" s="416" t="s">
        <v>127</v>
      </c>
      <c r="F14482" s="416" t="s">
        <v>128</v>
      </c>
      <c r="G14482" s="416" t="s">
        <v>129</v>
      </c>
      <c r="H14482" s="516" t="s">
        <v>32298</v>
      </c>
      <c r="I14482" s="516" t="s">
        <v>32299</v>
      </c>
      <c r="J14482" s="528" t="s">
        <v>34928</v>
      </c>
      <c r="K14482" s="523" t="s">
        <v>32393</v>
      </c>
      <c r="L14482" s="527" t="s">
        <v>32456</v>
      </c>
      <c r="M14482" s="416">
        <v>2</v>
      </c>
      <c r="N14482" s="416" t="s">
        <v>133</v>
      </c>
      <c r="O14482" s="416">
        <v>1</v>
      </c>
      <c r="P14482" s="416">
        <v>0</v>
      </c>
      <c r="Q14482" s="421">
        <v>7848</v>
      </c>
      <c r="R14482" s="420" t="s">
        <v>31951</v>
      </c>
      <c r="T14482" s="305"/>
      <c r="U14482" s="45">
        <v>10</v>
      </c>
    </row>
    <row r="14483" spans="2:21" s="45" customFormat="1" ht="31.5">
      <c r="B14483" s="45">
        <v>97</v>
      </c>
      <c r="C14483" s="416" t="s">
        <v>35219</v>
      </c>
      <c r="D14483" s="416" t="s">
        <v>35220</v>
      </c>
      <c r="E14483" s="416" t="s">
        <v>35488</v>
      </c>
      <c r="F14483" s="416" t="s">
        <v>35489</v>
      </c>
      <c r="G14483" s="416" t="s">
        <v>35490</v>
      </c>
      <c r="H14483" s="530" t="s">
        <v>34929</v>
      </c>
      <c r="I14483" s="530" t="s">
        <v>37114</v>
      </c>
      <c r="J14483" s="530" t="s">
        <v>37115</v>
      </c>
      <c r="K14483" s="530" t="s">
        <v>37116</v>
      </c>
      <c r="L14483" s="530" t="s">
        <v>37117</v>
      </c>
      <c r="M14483" s="416">
        <v>2</v>
      </c>
      <c r="N14483" s="416" t="s">
        <v>35221</v>
      </c>
      <c r="O14483" s="416">
        <v>2</v>
      </c>
      <c r="P14483" s="416">
        <v>0</v>
      </c>
      <c r="Q14483" s="421">
        <v>5304</v>
      </c>
      <c r="R14483" s="420" t="s">
        <v>32985</v>
      </c>
      <c r="T14483" s="305"/>
    </row>
    <row r="14484" spans="2:21" s="45" customFormat="1" ht="31.5">
      <c r="B14484" s="45">
        <v>97</v>
      </c>
      <c r="C14484" s="416" t="s">
        <v>35222</v>
      </c>
      <c r="D14484" s="416" t="s">
        <v>35223</v>
      </c>
      <c r="E14484" s="416" t="s">
        <v>35491</v>
      </c>
      <c r="F14484" s="416" t="s">
        <v>35492</v>
      </c>
      <c r="G14484" s="416" t="s">
        <v>35493</v>
      </c>
      <c r="H14484" s="530" t="s">
        <v>34930</v>
      </c>
      <c r="I14484" s="530" t="s">
        <v>37118</v>
      </c>
      <c r="J14484" s="530" t="s">
        <v>37119</v>
      </c>
      <c r="K14484" s="530" t="s">
        <v>37120</v>
      </c>
      <c r="L14484" s="530" t="s">
        <v>37121</v>
      </c>
      <c r="M14484" s="416">
        <v>2</v>
      </c>
      <c r="N14484" s="416" t="s">
        <v>35224</v>
      </c>
      <c r="O14484" s="416">
        <v>3</v>
      </c>
      <c r="P14484" s="416">
        <v>0</v>
      </c>
      <c r="Q14484" s="421">
        <v>8208</v>
      </c>
      <c r="R14484" s="420" t="s">
        <v>33199</v>
      </c>
      <c r="T14484" s="305"/>
    </row>
    <row r="14485" spans="2:21" s="45" customFormat="1" ht="156.75">
      <c r="B14485" s="45">
        <v>97</v>
      </c>
      <c r="C14485" s="416" t="s">
        <v>135</v>
      </c>
      <c r="D14485" s="416" t="s">
        <v>136</v>
      </c>
      <c r="E14485" s="416" t="s">
        <v>137</v>
      </c>
      <c r="F14485" s="416" t="s">
        <v>138</v>
      </c>
      <c r="G14485" s="416" t="s">
        <v>139</v>
      </c>
      <c r="H14485" s="516" t="s">
        <v>34931</v>
      </c>
      <c r="I14485" s="516" t="s">
        <v>34932</v>
      </c>
      <c r="J14485" s="528" t="s">
        <v>34933</v>
      </c>
      <c r="K14485" s="523" t="s">
        <v>32394</v>
      </c>
      <c r="L14485" s="527" t="s">
        <v>32457</v>
      </c>
      <c r="M14485" s="416">
        <v>1</v>
      </c>
      <c r="N14485" s="416" t="s">
        <v>145</v>
      </c>
      <c r="O14485" s="416">
        <v>0</v>
      </c>
      <c r="P14485" s="416">
        <v>0</v>
      </c>
      <c r="Q14485" s="421">
        <v>28680</v>
      </c>
      <c r="R14485" s="45" t="s">
        <v>31952</v>
      </c>
      <c r="T14485" s="305"/>
      <c r="U14485" s="45">
        <v>11</v>
      </c>
    </row>
    <row r="14486" spans="2:21" s="45" customFormat="1" ht="128.25">
      <c r="B14486" s="45">
        <v>97</v>
      </c>
      <c r="C14486" s="416" t="s">
        <v>147</v>
      </c>
      <c r="D14486" s="416" t="s">
        <v>148</v>
      </c>
      <c r="E14486" s="416" t="s">
        <v>2978</v>
      </c>
      <c r="F14486" s="416" t="s">
        <v>149</v>
      </c>
      <c r="G14486" s="416" t="s">
        <v>150</v>
      </c>
      <c r="H14486" s="516" t="s">
        <v>32300</v>
      </c>
      <c r="I14486" s="516" t="s">
        <v>32301</v>
      </c>
      <c r="J14486" s="528" t="s">
        <v>34934</v>
      </c>
      <c r="K14486" s="523" t="s">
        <v>32395</v>
      </c>
      <c r="L14486" s="527" t="s">
        <v>34935</v>
      </c>
      <c r="M14486" s="416">
        <v>1</v>
      </c>
      <c r="N14486" s="416" t="s">
        <v>145</v>
      </c>
      <c r="O14486" s="416">
        <v>5</v>
      </c>
      <c r="P14486" s="416">
        <v>0</v>
      </c>
      <c r="Q14486" s="421">
        <v>27672</v>
      </c>
      <c r="R14486" s="420" t="s">
        <v>31953</v>
      </c>
      <c r="T14486" s="305"/>
      <c r="U14486" s="45">
        <v>12</v>
      </c>
    </row>
    <row r="14487" spans="2:21" s="45" customFormat="1" ht="128.25">
      <c r="B14487" s="45">
        <v>97</v>
      </c>
      <c r="C14487" s="416" t="s">
        <v>156</v>
      </c>
      <c r="D14487" s="416" t="s">
        <v>157</v>
      </c>
      <c r="E14487" s="416" t="s">
        <v>158</v>
      </c>
      <c r="F14487" s="416" t="s">
        <v>159</v>
      </c>
      <c r="G14487" s="416" t="s">
        <v>160</v>
      </c>
      <c r="H14487" s="516" t="s">
        <v>32302</v>
      </c>
      <c r="I14487" s="516" t="s">
        <v>32303</v>
      </c>
      <c r="J14487" s="528" t="s">
        <v>34936</v>
      </c>
      <c r="K14487" s="523" t="s">
        <v>32396</v>
      </c>
      <c r="L14487" s="527" t="s">
        <v>34937</v>
      </c>
      <c r="M14487" s="416">
        <v>1</v>
      </c>
      <c r="N14487" s="416" t="s">
        <v>166</v>
      </c>
      <c r="O14487" s="416">
        <v>0</v>
      </c>
      <c r="P14487" s="416">
        <v>0</v>
      </c>
      <c r="Q14487" s="421">
        <v>23064</v>
      </c>
      <c r="R14487" s="45" t="s">
        <v>31954</v>
      </c>
      <c r="T14487" s="305"/>
      <c r="U14487" s="45">
        <v>13</v>
      </c>
    </row>
    <row r="14488" spans="2:21" s="45" customFormat="1" ht="114">
      <c r="B14488" s="45">
        <v>97</v>
      </c>
      <c r="C14488" s="416" t="s">
        <v>168</v>
      </c>
      <c r="D14488" s="416" t="s">
        <v>169</v>
      </c>
      <c r="E14488" s="416" t="s">
        <v>170</v>
      </c>
      <c r="F14488" s="416" t="s">
        <v>171</v>
      </c>
      <c r="G14488" s="416" t="s">
        <v>172</v>
      </c>
      <c r="H14488" s="516" t="s">
        <v>32304</v>
      </c>
      <c r="I14488" s="516" t="s">
        <v>32305</v>
      </c>
      <c r="J14488" s="528" t="s">
        <v>34938</v>
      </c>
      <c r="K14488" s="523" t="s">
        <v>32397</v>
      </c>
      <c r="L14488" s="527" t="s">
        <v>32458</v>
      </c>
      <c r="M14488" s="416">
        <v>1</v>
      </c>
      <c r="N14488" s="416" t="s">
        <v>166</v>
      </c>
      <c r="O14488" s="416">
        <v>0</v>
      </c>
      <c r="P14488" s="416">
        <v>0</v>
      </c>
      <c r="Q14488" s="421">
        <v>30720</v>
      </c>
      <c r="R14488" s="45" t="s">
        <v>31955</v>
      </c>
      <c r="T14488" s="305"/>
      <c r="U14488" s="45">
        <v>14</v>
      </c>
    </row>
    <row r="14489" spans="2:21" s="45" customFormat="1" ht="128.25">
      <c r="B14489" s="45">
        <v>97</v>
      </c>
      <c r="C14489" s="416" t="s">
        <v>179</v>
      </c>
      <c r="D14489" s="416" t="s">
        <v>180</v>
      </c>
      <c r="E14489" s="416" t="s">
        <v>181</v>
      </c>
      <c r="F14489" s="416" t="s">
        <v>182</v>
      </c>
      <c r="G14489" s="416" t="s">
        <v>183</v>
      </c>
      <c r="H14489" s="516" t="s">
        <v>32306</v>
      </c>
      <c r="I14489" s="516" t="s">
        <v>32307</v>
      </c>
      <c r="J14489" s="528" t="s">
        <v>34939</v>
      </c>
      <c r="K14489" s="523" t="s">
        <v>32398</v>
      </c>
      <c r="L14489" s="527" t="s">
        <v>32459</v>
      </c>
      <c r="M14489" s="416">
        <v>1</v>
      </c>
      <c r="N14489" s="416" t="s">
        <v>166</v>
      </c>
      <c r="O14489" s="416">
        <v>1</v>
      </c>
      <c r="P14489" s="416">
        <v>0</v>
      </c>
      <c r="Q14489" s="421">
        <v>25968</v>
      </c>
      <c r="R14489" s="45" t="s">
        <v>31956</v>
      </c>
      <c r="T14489" s="305"/>
      <c r="U14489" s="45">
        <v>15</v>
      </c>
    </row>
    <row r="14490" spans="2:21" s="45" customFormat="1" ht="173.25">
      <c r="B14490" s="45">
        <v>97</v>
      </c>
      <c r="C14490" s="416" t="s">
        <v>190</v>
      </c>
      <c r="D14490" s="416" t="s">
        <v>191</v>
      </c>
      <c r="E14490" s="416" t="s">
        <v>192</v>
      </c>
      <c r="F14490" s="416" t="s">
        <v>193</v>
      </c>
      <c r="G14490" s="416" t="s">
        <v>194</v>
      </c>
      <c r="H14490" s="521" t="s">
        <v>32308</v>
      </c>
      <c r="I14490" s="521" t="s">
        <v>32309</v>
      </c>
      <c r="J14490" s="528" t="s">
        <v>34940</v>
      </c>
      <c r="K14490" s="523" t="s">
        <v>32399</v>
      </c>
      <c r="L14490" s="527" t="s">
        <v>32460</v>
      </c>
      <c r="M14490" s="416">
        <v>1</v>
      </c>
      <c r="N14490" s="416" t="s">
        <v>166</v>
      </c>
      <c r="O14490" s="416">
        <v>2</v>
      </c>
      <c r="P14490" s="416">
        <v>0</v>
      </c>
      <c r="Q14490" s="421">
        <v>41616</v>
      </c>
      <c r="R14490" s="420" t="s">
        <v>31957</v>
      </c>
      <c r="T14490" s="305"/>
      <c r="U14490" s="45">
        <v>16</v>
      </c>
    </row>
    <row r="14491" spans="2:21" s="45" customFormat="1" ht="157.5">
      <c r="B14491" s="45">
        <v>97</v>
      </c>
      <c r="C14491" s="416" t="s">
        <v>201</v>
      </c>
      <c r="D14491" s="416" t="s">
        <v>202</v>
      </c>
      <c r="E14491" s="416" t="s">
        <v>203</v>
      </c>
      <c r="F14491" s="416" t="s">
        <v>204</v>
      </c>
      <c r="G14491" s="416" t="s">
        <v>205</v>
      </c>
      <c r="H14491" s="516" t="s">
        <v>32310</v>
      </c>
      <c r="I14491" s="516" t="s">
        <v>32311</v>
      </c>
      <c r="J14491" s="528" t="s">
        <v>34941</v>
      </c>
      <c r="K14491" s="523" t="s">
        <v>32400</v>
      </c>
      <c r="L14491" s="527" t="s">
        <v>32461</v>
      </c>
      <c r="M14491" s="416">
        <v>1</v>
      </c>
      <c r="N14491" s="416" t="s">
        <v>166</v>
      </c>
      <c r="O14491" s="416">
        <v>3</v>
      </c>
      <c r="P14491" s="416">
        <v>0</v>
      </c>
      <c r="Q14491" s="421">
        <v>34392</v>
      </c>
      <c r="R14491" s="45" t="s">
        <v>31958</v>
      </c>
      <c r="T14491" s="305"/>
      <c r="U14491" s="45">
        <v>17</v>
      </c>
    </row>
    <row r="14492" spans="2:21" s="45" customFormat="1" ht="156.75">
      <c r="B14492" s="45">
        <v>97</v>
      </c>
      <c r="C14492" s="416" t="s">
        <v>210</v>
      </c>
      <c r="D14492" s="416" t="s">
        <v>211</v>
      </c>
      <c r="E14492" s="416" t="s">
        <v>212</v>
      </c>
      <c r="F14492" s="416" t="s">
        <v>213</v>
      </c>
      <c r="G14492" s="416" t="s">
        <v>214</v>
      </c>
      <c r="H14492" s="516" t="s">
        <v>32312</v>
      </c>
      <c r="I14492" s="516" t="s">
        <v>32313</v>
      </c>
      <c r="J14492" s="528" t="s">
        <v>34942</v>
      </c>
      <c r="K14492" s="523" t="s">
        <v>32401</v>
      </c>
      <c r="L14492" s="527" t="s">
        <v>32462</v>
      </c>
      <c r="M14492" s="416">
        <v>1</v>
      </c>
      <c r="N14492" s="416" t="s">
        <v>166</v>
      </c>
      <c r="O14492" s="416">
        <v>4</v>
      </c>
      <c r="P14492" s="416">
        <v>0</v>
      </c>
      <c r="Q14492" s="421">
        <v>32448</v>
      </c>
      <c r="R14492" s="45" t="s">
        <v>31959</v>
      </c>
      <c r="T14492" s="305"/>
      <c r="U14492" s="45">
        <v>18</v>
      </c>
    </row>
    <row r="14493" spans="2:21" s="45" customFormat="1" ht="171">
      <c r="B14493" s="45">
        <v>97</v>
      </c>
      <c r="C14493" s="416" t="s">
        <v>221</v>
      </c>
      <c r="D14493" s="416" t="s">
        <v>222</v>
      </c>
      <c r="E14493" s="416" t="s">
        <v>223</v>
      </c>
      <c r="F14493" s="416" t="s">
        <v>224</v>
      </c>
      <c r="G14493" s="416" t="s">
        <v>225</v>
      </c>
      <c r="H14493" s="521" t="s">
        <v>32314</v>
      </c>
      <c r="I14493" s="521" t="s">
        <v>32315</v>
      </c>
      <c r="J14493" s="521" t="s">
        <v>34943</v>
      </c>
      <c r="K14493" s="523" t="s">
        <v>32402</v>
      </c>
      <c r="L14493" s="527" t="s">
        <v>32463</v>
      </c>
      <c r="M14493" s="416">
        <v>1</v>
      </c>
      <c r="N14493" s="416" t="s">
        <v>166</v>
      </c>
      <c r="O14493" s="416">
        <v>5</v>
      </c>
      <c r="P14493" s="416">
        <v>0</v>
      </c>
      <c r="Q14493" s="421">
        <v>32544</v>
      </c>
      <c r="R14493" s="45" t="s">
        <v>31960</v>
      </c>
      <c r="T14493" s="305"/>
      <c r="U14493" s="45">
        <v>19</v>
      </c>
    </row>
    <row r="14494" spans="2:21" s="45" customFormat="1" ht="126">
      <c r="B14494" s="45">
        <v>97</v>
      </c>
      <c r="C14494" s="416" t="s">
        <v>232</v>
      </c>
      <c r="D14494" s="416" t="s">
        <v>233</v>
      </c>
      <c r="E14494" s="416" t="s">
        <v>234</v>
      </c>
      <c r="F14494" s="416" t="s">
        <v>235</v>
      </c>
      <c r="G14494" s="416" t="s">
        <v>236</v>
      </c>
      <c r="H14494" s="521" t="s">
        <v>32316</v>
      </c>
      <c r="I14494" s="521" t="s">
        <v>32317</v>
      </c>
      <c r="J14494" s="528" t="s">
        <v>34944</v>
      </c>
      <c r="K14494" s="523" t="s">
        <v>32403</v>
      </c>
      <c r="L14494" s="527" t="s">
        <v>32464</v>
      </c>
      <c r="M14494" s="416">
        <v>1</v>
      </c>
      <c r="N14494" s="416" t="s">
        <v>166</v>
      </c>
      <c r="O14494" s="416">
        <v>5</v>
      </c>
      <c r="P14494" s="416">
        <v>0</v>
      </c>
      <c r="Q14494" s="421">
        <v>33504</v>
      </c>
      <c r="R14494" s="45" t="s">
        <v>31961</v>
      </c>
      <c r="T14494" s="305"/>
      <c r="U14494" s="45">
        <v>20</v>
      </c>
    </row>
    <row r="14495" spans="2:21" s="45" customFormat="1" ht="15.75">
      <c r="B14495" s="45">
        <v>97</v>
      </c>
      <c r="C14495" s="416" t="s">
        <v>243</v>
      </c>
      <c r="D14495" s="416" t="s">
        <v>244</v>
      </c>
      <c r="E14495" s="416" t="s">
        <v>3024</v>
      </c>
      <c r="F14495" s="416" t="s">
        <v>245</v>
      </c>
      <c r="G14495" s="416" t="s">
        <v>246</v>
      </c>
      <c r="H14495" s="516" t="s">
        <v>32318</v>
      </c>
      <c r="I14495" s="516" t="s">
        <v>32319</v>
      </c>
      <c r="J14495" s="521" t="s">
        <v>32320</v>
      </c>
      <c r="K14495" s="523" t="s">
        <v>32404</v>
      </c>
      <c r="L14495" s="527" t="s">
        <v>32465</v>
      </c>
      <c r="M14495" s="416">
        <v>1</v>
      </c>
      <c r="N14495" s="416" t="s">
        <v>252</v>
      </c>
      <c r="O14495" s="416">
        <v>0</v>
      </c>
      <c r="P14495" s="416">
        <v>0</v>
      </c>
      <c r="Q14495" s="421">
        <v>2184</v>
      </c>
      <c r="R14495" s="45" t="s">
        <v>31962</v>
      </c>
      <c r="T14495" s="305"/>
      <c r="U14495" s="45">
        <v>21</v>
      </c>
    </row>
    <row r="14496" spans="2:21" s="45" customFormat="1" ht="47.25">
      <c r="B14496" s="45">
        <v>97</v>
      </c>
      <c r="C14496" s="416" t="s">
        <v>254</v>
      </c>
      <c r="D14496" s="416" t="s">
        <v>255</v>
      </c>
      <c r="E14496" s="416" t="s">
        <v>3029</v>
      </c>
      <c r="F14496" s="416" t="s">
        <v>256</v>
      </c>
      <c r="G14496" s="416" t="s">
        <v>257</v>
      </c>
      <c r="H14496" s="516" t="s">
        <v>32321</v>
      </c>
      <c r="I14496" s="516" t="s">
        <v>32322</v>
      </c>
      <c r="J14496" s="528" t="s">
        <v>34945</v>
      </c>
      <c r="K14496" s="523" t="s">
        <v>32405</v>
      </c>
      <c r="L14496" s="527" t="s">
        <v>32466</v>
      </c>
      <c r="M14496" s="416">
        <v>1</v>
      </c>
      <c r="N14496" s="416" t="s">
        <v>263</v>
      </c>
      <c r="O14496" s="416">
        <v>0</v>
      </c>
      <c r="P14496" s="416">
        <v>0</v>
      </c>
      <c r="Q14496" s="421">
        <v>8616</v>
      </c>
      <c r="R14496" s="45" t="s">
        <v>31963</v>
      </c>
      <c r="T14496" s="305"/>
      <c r="U14496" s="45">
        <v>22</v>
      </c>
    </row>
    <row r="14497" spans="2:21" s="45" customFormat="1" ht="114">
      <c r="B14497" s="45">
        <v>97</v>
      </c>
      <c r="C14497" s="416" t="s">
        <v>265</v>
      </c>
      <c r="D14497" s="416" t="s">
        <v>266</v>
      </c>
      <c r="E14497" s="416" t="s">
        <v>267</v>
      </c>
      <c r="F14497" s="416" t="s">
        <v>268</v>
      </c>
      <c r="G14497" s="416" t="s">
        <v>269</v>
      </c>
      <c r="H14497" s="516" t="s">
        <v>32323</v>
      </c>
      <c r="I14497" s="516" t="s">
        <v>34946</v>
      </c>
      <c r="J14497" s="528" t="s">
        <v>34947</v>
      </c>
      <c r="K14497" s="523" t="s">
        <v>32406</v>
      </c>
      <c r="L14497" s="527" t="s">
        <v>32467</v>
      </c>
      <c r="M14497" s="416">
        <v>1</v>
      </c>
      <c r="N14497" s="416" t="s">
        <v>275</v>
      </c>
      <c r="O14497" s="416">
        <v>1</v>
      </c>
      <c r="P14497" s="416">
        <v>0</v>
      </c>
      <c r="Q14497" s="421">
        <v>28392</v>
      </c>
      <c r="R14497" s="420" t="s">
        <v>31964</v>
      </c>
      <c r="T14497" s="305"/>
      <c r="U14497" s="45">
        <v>23</v>
      </c>
    </row>
    <row r="14498" spans="2:21" s="45" customFormat="1" ht="110.25">
      <c r="B14498" s="45">
        <v>97</v>
      </c>
      <c r="C14498" s="416" t="s">
        <v>277</v>
      </c>
      <c r="D14498" s="416" t="s">
        <v>278</v>
      </c>
      <c r="E14498" s="416" t="s">
        <v>279</v>
      </c>
      <c r="F14498" s="416" t="s">
        <v>280</v>
      </c>
      <c r="G14498" s="416" t="s">
        <v>281</v>
      </c>
      <c r="H14498" s="516" t="s">
        <v>34948</v>
      </c>
      <c r="I14498" s="516" t="s">
        <v>34949</v>
      </c>
      <c r="J14498" s="528" t="s">
        <v>34950</v>
      </c>
      <c r="K14498" s="523" t="s">
        <v>32407</v>
      </c>
      <c r="L14498" s="527" t="s">
        <v>32468</v>
      </c>
      <c r="M14498" s="416">
        <v>1</v>
      </c>
      <c r="N14498" s="416" t="s">
        <v>287</v>
      </c>
      <c r="O14498" s="416">
        <v>2</v>
      </c>
      <c r="P14498" s="416">
        <v>0</v>
      </c>
      <c r="Q14498" s="421">
        <v>24264</v>
      </c>
      <c r="R14498" s="45" t="s">
        <v>31965</v>
      </c>
      <c r="T14498" s="305"/>
      <c r="U14498" s="45">
        <v>24</v>
      </c>
    </row>
    <row r="14499" spans="2:21" s="45" customFormat="1" ht="142.5">
      <c r="B14499" s="45">
        <v>97</v>
      </c>
      <c r="C14499" s="416" t="s">
        <v>289</v>
      </c>
      <c r="D14499" s="416" t="s">
        <v>290</v>
      </c>
      <c r="E14499" s="416" t="s">
        <v>291</v>
      </c>
      <c r="F14499" s="416" t="s">
        <v>292</v>
      </c>
      <c r="G14499" s="416" t="s">
        <v>293</v>
      </c>
      <c r="H14499" s="516" t="s">
        <v>32324</v>
      </c>
      <c r="I14499" s="516" t="s">
        <v>32325</v>
      </c>
      <c r="J14499" s="528" t="s">
        <v>34951</v>
      </c>
      <c r="K14499" s="523" t="s">
        <v>32408</v>
      </c>
      <c r="L14499" s="527" t="s">
        <v>32469</v>
      </c>
      <c r="M14499" s="416">
        <v>1</v>
      </c>
      <c r="N14499" s="416" t="s">
        <v>299</v>
      </c>
      <c r="O14499" s="416">
        <v>3</v>
      </c>
      <c r="P14499" s="416">
        <v>0</v>
      </c>
      <c r="Q14499" s="421">
        <v>27936</v>
      </c>
      <c r="R14499" s="45" t="s">
        <v>31966</v>
      </c>
      <c r="T14499" s="305"/>
      <c r="U14499" s="45">
        <v>25</v>
      </c>
    </row>
    <row r="14500" spans="2:21" s="45" customFormat="1" ht="171">
      <c r="B14500" s="45">
        <v>97</v>
      </c>
      <c r="C14500" s="416" t="s">
        <v>301</v>
      </c>
      <c r="D14500" s="416" t="s">
        <v>302</v>
      </c>
      <c r="E14500" s="416" t="s">
        <v>303</v>
      </c>
      <c r="F14500" s="416" t="s">
        <v>304</v>
      </c>
      <c r="G14500" s="416" t="s">
        <v>305</v>
      </c>
      <c r="H14500" s="516" t="s">
        <v>32326</v>
      </c>
      <c r="I14500" s="516" t="s">
        <v>32327</v>
      </c>
      <c r="J14500" s="528" t="s">
        <v>34952</v>
      </c>
      <c r="K14500" s="523" t="s">
        <v>32409</v>
      </c>
      <c r="L14500" s="527" t="s">
        <v>32470</v>
      </c>
      <c r="M14500" s="416">
        <v>1</v>
      </c>
      <c r="N14500" s="416" t="s">
        <v>310</v>
      </c>
      <c r="O14500" s="416">
        <v>4</v>
      </c>
      <c r="P14500" s="416">
        <v>0</v>
      </c>
      <c r="Q14500" s="421">
        <v>39552</v>
      </c>
      <c r="R14500" s="45" t="s">
        <v>31967</v>
      </c>
      <c r="T14500" s="305"/>
      <c r="U14500" s="45">
        <v>26</v>
      </c>
    </row>
    <row r="14501" spans="2:21" s="45" customFormat="1" ht="173.25">
      <c r="B14501" s="45">
        <v>97</v>
      </c>
      <c r="C14501" s="416" t="s">
        <v>312</v>
      </c>
      <c r="D14501" s="416" t="s">
        <v>313</v>
      </c>
      <c r="E14501" s="416" t="s">
        <v>314</v>
      </c>
      <c r="F14501" s="416" t="s">
        <v>315</v>
      </c>
      <c r="G14501" s="416" t="s">
        <v>316</v>
      </c>
      <c r="H14501" s="516" t="s">
        <v>32328</v>
      </c>
      <c r="I14501" s="516" t="s">
        <v>32329</v>
      </c>
      <c r="J14501" s="528" t="s">
        <v>34953</v>
      </c>
      <c r="K14501" s="523" t="s">
        <v>32410</v>
      </c>
      <c r="L14501" s="527" t="s">
        <v>32471</v>
      </c>
      <c r="M14501" s="416">
        <v>1</v>
      </c>
      <c r="N14501" s="416" t="s">
        <v>322</v>
      </c>
      <c r="O14501" s="416">
        <v>5</v>
      </c>
      <c r="P14501" s="416">
        <v>0</v>
      </c>
      <c r="Q14501" s="421">
        <v>43632</v>
      </c>
      <c r="R14501" s="45" t="s">
        <v>31968</v>
      </c>
      <c r="T14501" s="305"/>
      <c r="U14501" s="45">
        <v>27</v>
      </c>
    </row>
    <row r="14502" spans="2:21" s="45" customFormat="1" ht="173.25">
      <c r="B14502" s="45">
        <v>97</v>
      </c>
      <c r="C14502" s="416" t="s">
        <v>324</v>
      </c>
      <c r="D14502" s="416" t="s">
        <v>325</v>
      </c>
      <c r="E14502" s="416" t="s">
        <v>326</v>
      </c>
      <c r="F14502" s="416" t="s">
        <v>327</v>
      </c>
      <c r="G14502" s="416" t="s">
        <v>328</v>
      </c>
      <c r="H14502" s="521" t="s">
        <v>32330</v>
      </c>
      <c r="I14502" s="521" t="s">
        <v>32331</v>
      </c>
      <c r="J14502" s="521" t="s">
        <v>32332</v>
      </c>
      <c r="K14502" s="523" t="s">
        <v>32411</v>
      </c>
      <c r="L14502" s="527" t="s">
        <v>32472</v>
      </c>
      <c r="M14502" s="416">
        <v>1</v>
      </c>
      <c r="N14502" s="416" t="s">
        <v>332</v>
      </c>
      <c r="O14502" s="416">
        <v>5</v>
      </c>
      <c r="P14502" s="416">
        <v>0</v>
      </c>
      <c r="Q14502" s="421">
        <v>38472</v>
      </c>
      <c r="R14502" s="45" t="s">
        <v>31969</v>
      </c>
      <c r="T14502" s="305"/>
      <c r="U14502" s="45">
        <v>28</v>
      </c>
    </row>
    <row r="14503" spans="2:21" s="45" customFormat="1" ht="156.75">
      <c r="B14503" s="45">
        <v>97</v>
      </c>
      <c r="C14503" s="416" t="s">
        <v>334</v>
      </c>
      <c r="D14503" s="416"/>
      <c r="E14503" s="416"/>
      <c r="F14503" s="416"/>
      <c r="G14503" s="416" t="s">
        <v>335</v>
      </c>
      <c r="H14503" s="516" t="s">
        <v>32333</v>
      </c>
      <c r="I14503" s="516" t="s">
        <v>32334</v>
      </c>
      <c r="J14503" s="528" t="s">
        <v>34954</v>
      </c>
      <c r="K14503" s="523" t="s">
        <v>32412</v>
      </c>
      <c r="L14503" s="527" t="s">
        <v>32473</v>
      </c>
      <c r="M14503" s="416">
        <v>1</v>
      </c>
      <c r="N14503" s="416" t="s">
        <v>339</v>
      </c>
      <c r="O14503" s="416">
        <v>5</v>
      </c>
      <c r="P14503" s="416">
        <v>1</v>
      </c>
      <c r="Q14503" s="421">
        <v>36816</v>
      </c>
      <c r="R14503" s="45" t="s">
        <v>31970</v>
      </c>
      <c r="S14503" s="45">
        <v>1</v>
      </c>
      <c r="T14503" s="305" t="s">
        <v>341</v>
      </c>
      <c r="U14503" s="45">
        <v>29</v>
      </c>
    </row>
    <row r="14504" spans="2:21" s="45" customFormat="1" ht="128.25">
      <c r="B14504" s="45">
        <v>97</v>
      </c>
      <c r="C14504" s="416" t="s">
        <v>342</v>
      </c>
      <c r="D14504" s="416"/>
      <c r="E14504" s="416"/>
      <c r="F14504" s="416"/>
      <c r="G14504" s="416" t="s">
        <v>343</v>
      </c>
      <c r="H14504" s="516" t="s">
        <v>32335</v>
      </c>
      <c r="I14504" s="516" t="s">
        <v>32336</v>
      </c>
      <c r="J14504" s="528" t="s">
        <v>34955</v>
      </c>
      <c r="K14504" s="523" t="s">
        <v>32413</v>
      </c>
      <c r="L14504" s="527" t="s">
        <v>34956</v>
      </c>
      <c r="M14504" s="416">
        <v>1</v>
      </c>
      <c r="N14504" s="416" t="s">
        <v>339</v>
      </c>
      <c r="O14504" s="416">
        <v>5</v>
      </c>
      <c r="P14504" s="416">
        <v>1</v>
      </c>
      <c r="Q14504" s="421">
        <v>28848</v>
      </c>
      <c r="R14504" s="45" t="s">
        <v>31971</v>
      </c>
      <c r="S14504" s="45">
        <v>1</v>
      </c>
      <c r="T14504" s="305" t="s">
        <v>348</v>
      </c>
      <c r="U14504" s="45">
        <v>30</v>
      </c>
    </row>
    <row r="14505" spans="2:21" s="45" customFormat="1" ht="15.75">
      <c r="B14505" s="45">
        <v>97</v>
      </c>
      <c r="C14505" s="416" t="s">
        <v>20832</v>
      </c>
      <c r="D14505" s="416" t="s">
        <v>349</v>
      </c>
      <c r="E14505" s="416" t="s">
        <v>349</v>
      </c>
      <c r="F14505" s="416" t="s">
        <v>350</v>
      </c>
      <c r="G14505" s="416" t="s">
        <v>351</v>
      </c>
      <c r="H14505" s="416" t="s">
        <v>20832</v>
      </c>
      <c r="I14505" s="416" t="s">
        <v>349</v>
      </c>
      <c r="J14505" s="416" t="s">
        <v>1287</v>
      </c>
      <c r="K14505" s="422" t="s">
        <v>350</v>
      </c>
      <c r="L14505" s="413" t="s">
        <v>1288</v>
      </c>
      <c r="M14505" s="416">
        <v>2</v>
      </c>
      <c r="N14505" s="416" t="s">
        <v>355</v>
      </c>
      <c r="O14505" s="416">
        <v>5</v>
      </c>
      <c r="P14505" s="416">
        <v>0</v>
      </c>
      <c r="Q14505" s="45">
        <v>1066</v>
      </c>
      <c r="R14505" s="45" t="s">
        <v>31972</v>
      </c>
      <c r="T14505" s="305"/>
      <c r="U14505" s="45">
        <v>31</v>
      </c>
    </row>
    <row r="14506" spans="2:21" s="45" customFormat="1" ht="15.75">
      <c r="B14506" s="45">
        <v>97</v>
      </c>
      <c r="C14506" s="416" t="s">
        <v>357</v>
      </c>
      <c r="D14506" s="416" t="s">
        <v>358</v>
      </c>
      <c r="E14506" s="416" t="s">
        <v>358</v>
      </c>
      <c r="F14506" s="416" t="s">
        <v>359</v>
      </c>
      <c r="G14506" s="416" t="s">
        <v>360</v>
      </c>
      <c r="H14506" s="416" t="s">
        <v>357</v>
      </c>
      <c r="I14506" s="416" t="s">
        <v>358</v>
      </c>
      <c r="J14506" s="416" t="s">
        <v>1290</v>
      </c>
      <c r="K14506" s="422" t="s">
        <v>359</v>
      </c>
      <c r="L14506" s="413" t="s">
        <v>1291</v>
      </c>
      <c r="M14506" s="416">
        <v>2</v>
      </c>
      <c r="N14506" s="416" t="s">
        <v>363</v>
      </c>
      <c r="O14506" s="416">
        <v>5</v>
      </c>
      <c r="P14506" s="416">
        <v>0</v>
      </c>
      <c r="Q14506" s="45">
        <v>1114</v>
      </c>
      <c r="R14506" s="45" t="s">
        <v>31973</v>
      </c>
      <c r="T14506" s="305"/>
      <c r="U14506" s="45">
        <v>32</v>
      </c>
    </row>
    <row r="14507" spans="2:21" s="45" customFormat="1" ht="15.75">
      <c r="B14507" s="45">
        <v>97</v>
      </c>
      <c r="C14507" s="416" t="s">
        <v>365</v>
      </c>
      <c r="D14507" s="416" t="s">
        <v>365</v>
      </c>
      <c r="E14507" s="416" t="s">
        <v>365</v>
      </c>
      <c r="F14507" s="416" t="s">
        <v>366</v>
      </c>
      <c r="G14507" s="416" t="s">
        <v>367</v>
      </c>
      <c r="H14507" s="416" t="s">
        <v>365</v>
      </c>
      <c r="I14507" s="416" t="s">
        <v>365</v>
      </c>
      <c r="J14507" s="416" t="s">
        <v>1293</v>
      </c>
      <c r="K14507" s="422" t="s">
        <v>366</v>
      </c>
      <c r="L14507" s="413" t="s">
        <v>1294</v>
      </c>
      <c r="M14507" s="416">
        <v>2</v>
      </c>
      <c r="N14507" s="416" t="s">
        <v>370</v>
      </c>
      <c r="O14507" s="416">
        <v>5</v>
      </c>
      <c r="P14507" s="416">
        <v>0</v>
      </c>
      <c r="Q14507" s="45">
        <v>1162</v>
      </c>
      <c r="R14507" s="45" t="s">
        <v>31974</v>
      </c>
      <c r="T14507" s="305"/>
      <c r="U14507" s="45">
        <v>33</v>
      </c>
    </row>
    <row r="14508" spans="2:21" s="45" customFormat="1" ht="15.75">
      <c r="B14508" s="45">
        <v>97</v>
      </c>
      <c r="C14508" s="416" t="s">
        <v>372</v>
      </c>
      <c r="D14508" s="416" t="s">
        <v>373</v>
      </c>
      <c r="E14508" s="416" t="s">
        <v>373</v>
      </c>
      <c r="F14508" s="416" t="s">
        <v>374</v>
      </c>
      <c r="G14508" s="416" t="s">
        <v>375</v>
      </c>
      <c r="H14508" s="416" t="s">
        <v>372</v>
      </c>
      <c r="I14508" s="416" t="s">
        <v>373</v>
      </c>
      <c r="J14508" s="416" t="s">
        <v>1296</v>
      </c>
      <c r="K14508" s="422" t="s">
        <v>374</v>
      </c>
      <c r="L14508" s="413" t="s">
        <v>1297</v>
      </c>
      <c r="M14508" s="416">
        <v>2</v>
      </c>
      <c r="N14508" s="416" t="s">
        <v>379</v>
      </c>
      <c r="O14508" s="416">
        <v>5</v>
      </c>
      <c r="P14508" s="416">
        <v>0</v>
      </c>
      <c r="Q14508" s="45">
        <v>1162</v>
      </c>
      <c r="R14508" s="45" t="s">
        <v>31975</v>
      </c>
      <c r="T14508" s="305"/>
      <c r="U14508" s="45">
        <v>34</v>
      </c>
    </row>
    <row r="14509" spans="2:21" s="45" customFormat="1" ht="15.75">
      <c r="B14509" s="45">
        <v>97</v>
      </c>
      <c r="C14509" s="416" t="s">
        <v>381</v>
      </c>
      <c r="D14509" s="416" t="s">
        <v>382</v>
      </c>
      <c r="E14509" s="416" t="s">
        <v>382</v>
      </c>
      <c r="F14509" s="416" t="s">
        <v>383</v>
      </c>
      <c r="G14509" s="416" t="s">
        <v>384</v>
      </c>
      <c r="H14509" s="416" t="s">
        <v>381</v>
      </c>
      <c r="I14509" s="416" t="s">
        <v>382</v>
      </c>
      <c r="J14509" s="416" t="s">
        <v>385</v>
      </c>
      <c r="K14509" s="422" t="s">
        <v>383</v>
      </c>
      <c r="L14509" s="413" t="s">
        <v>386</v>
      </c>
      <c r="M14509" s="416">
        <v>2</v>
      </c>
      <c r="N14509" s="416" t="s">
        <v>387</v>
      </c>
      <c r="O14509" s="416">
        <v>5</v>
      </c>
      <c r="P14509" s="416">
        <v>0</v>
      </c>
      <c r="Q14509" s="45">
        <v>682</v>
      </c>
      <c r="R14509" s="45" t="s">
        <v>31976</v>
      </c>
      <c r="T14509" s="305"/>
      <c r="U14509" s="45">
        <v>35</v>
      </c>
    </row>
    <row r="14510" spans="2:21" s="45" customFormat="1" ht="15.75">
      <c r="B14510" s="45">
        <v>97</v>
      </c>
      <c r="C14510" s="416" t="s">
        <v>389</v>
      </c>
      <c r="D14510" s="416" t="s">
        <v>389</v>
      </c>
      <c r="E14510" s="416" t="s">
        <v>389</v>
      </c>
      <c r="F14510" s="416" t="s">
        <v>390</v>
      </c>
      <c r="G14510" s="416" t="s">
        <v>391</v>
      </c>
      <c r="H14510" s="416" t="s">
        <v>389</v>
      </c>
      <c r="I14510" s="416" t="s">
        <v>389</v>
      </c>
      <c r="J14510" s="416" t="s">
        <v>1300</v>
      </c>
      <c r="K14510" s="422" t="s">
        <v>390</v>
      </c>
      <c r="L14510" s="413" t="s">
        <v>393</v>
      </c>
      <c r="M14510" s="416">
        <v>2</v>
      </c>
      <c r="N14510" s="416" t="s">
        <v>394</v>
      </c>
      <c r="O14510" s="416">
        <v>5</v>
      </c>
      <c r="P14510" s="416">
        <v>0</v>
      </c>
      <c r="Q14510" s="45">
        <v>706</v>
      </c>
      <c r="R14510" s="45" t="s">
        <v>31977</v>
      </c>
      <c r="T14510" s="305"/>
      <c r="U14510" s="45">
        <v>36</v>
      </c>
    </row>
    <row r="14511" spans="2:21" s="45" customFormat="1" ht="15.75">
      <c r="B14511" s="45">
        <v>97</v>
      </c>
      <c r="C14511" s="416" t="s">
        <v>396</v>
      </c>
      <c r="D14511" s="416" t="s">
        <v>396</v>
      </c>
      <c r="E14511" s="416" t="s">
        <v>396</v>
      </c>
      <c r="F14511" s="416" t="s">
        <v>397</v>
      </c>
      <c r="G14511" s="416" t="s">
        <v>398</v>
      </c>
      <c r="H14511" s="416" t="s">
        <v>396</v>
      </c>
      <c r="I14511" s="416" t="s">
        <v>396</v>
      </c>
      <c r="J14511" s="416" t="s">
        <v>399</v>
      </c>
      <c r="K14511" s="422" t="s">
        <v>397</v>
      </c>
      <c r="L14511" s="413" t="s">
        <v>400</v>
      </c>
      <c r="M14511" s="416">
        <v>2</v>
      </c>
      <c r="N14511" s="416" t="s">
        <v>401</v>
      </c>
      <c r="O14511" s="416">
        <v>5</v>
      </c>
      <c r="P14511" s="416">
        <v>0</v>
      </c>
      <c r="Q14511" s="45">
        <v>802</v>
      </c>
      <c r="R14511" s="45" t="s">
        <v>31978</v>
      </c>
      <c r="T14511" s="305"/>
      <c r="U14511" s="45">
        <v>37</v>
      </c>
    </row>
    <row r="14512" spans="2:21" s="45" customFormat="1" ht="15.75">
      <c r="B14512" s="45">
        <v>97</v>
      </c>
      <c r="C14512" s="416" t="s">
        <v>403</v>
      </c>
      <c r="D14512" s="416" t="s">
        <v>403</v>
      </c>
      <c r="E14512" s="416" t="s">
        <v>403</v>
      </c>
      <c r="F14512" s="416" t="s">
        <v>404</v>
      </c>
      <c r="G14512" s="416" t="s">
        <v>87</v>
      </c>
      <c r="H14512" s="416" t="s">
        <v>403</v>
      </c>
      <c r="I14512" s="416" t="s">
        <v>403</v>
      </c>
      <c r="J14512" s="416" t="s">
        <v>405</v>
      </c>
      <c r="K14512" s="422" t="s">
        <v>404</v>
      </c>
      <c r="L14512" s="413" t="s">
        <v>406</v>
      </c>
      <c r="M14512" s="416">
        <v>2</v>
      </c>
      <c r="N14512" s="416" t="s">
        <v>407</v>
      </c>
      <c r="O14512" s="416">
        <v>5</v>
      </c>
      <c r="P14512" s="416">
        <v>0</v>
      </c>
      <c r="Q14512" s="45">
        <v>754</v>
      </c>
      <c r="R14512" s="45" t="s">
        <v>31979</v>
      </c>
      <c r="T14512" s="305"/>
      <c r="U14512" s="45">
        <v>38</v>
      </c>
    </row>
    <row r="14513" spans="2:21" s="45" customFormat="1" ht="15.75">
      <c r="B14513" s="45">
        <v>97</v>
      </c>
      <c r="C14513" s="416" t="s">
        <v>409</v>
      </c>
      <c r="D14513" s="416" t="s">
        <v>409</v>
      </c>
      <c r="E14513" s="416" t="s">
        <v>409</v>
      </c>
      <c r="F14513" s="416" t="s">
        <v>410</v>
      </c>
      <c r="G14513" s="416" t="s">
        <v>411</v>
      </c>
      <c r="H14513" s="416" t="s">
        <v>409</v>
      </c>
      <c r="I14513" s="416" t="s">
        <v>409</v>
      </c>
      <c r="J14513" s="416" t="s">
        <v>412</v>
      </c>
      <c r="K14513" s="422" t="s">
        <v>410</v>
      </c>
      <c r="L14513" s="413" t="s">
        <v>413</v>
      </c>
      <c r="M14513" s="416">
        <v>2</v>
      </c>
      <c r="N14513" s="416" t="s">
        <v>414</v>
      </c>
      <c r="O14513" s="416">
        <v>5</v>
      </c>
      <c r="P14513" s="416">
        <v>0</v>
      </c>
      <c r="Q14513" s="45">
        <v>754</v>
      </c>
      <c r="R14513" s="45" t="s">
        <v>31980</v>
      </c>
      <c r="T14513" s="305"/>
      <c r="U14513" s="45">
        <v>39</v>
      </c>
    </row>
    <row r="14514" spans="2:21" s="45" customFormat="1" ht="15.75">
      <c r="B14514" s="45">
        <v>97</v>
      </c>
      <c r="C14514" s="416" t="s">
        <v>416</v>
      </c>
      <c r="D14514" s="416" t="s">
        <v>416</v>
      </c>
      <c r="E14514" s="416" t="s">
        <v>416</v>
      </c>
      <c r="F14514" s="416" t="s">
        <v>417</v>
      </c>
      <c r="G14514" s="416" t="s">
        <v>418</v>
      </c>
      <c r="H14514" s="416" t="s">
        <v>416</v>
      </c>
      <c r="I14514" s="416" t="s">
        <v>416</v>
      </c>
      <c r="J14514" s="416" t="s">
        <v>419</v>
      </c>
      <c r="K14514" s="422" t="s">
        <v>417</v>
      </c>
      <c r="L14514" s="413" t="s">
        <v>420</v>
      </c>
      <c r="M14514" s="416">
        <v>2</v>
      </c>
      <c r="N14514" s="416" t="s">
        <v>421</v>
      </c>
      <c r="O14514" s="416">
        <v>5</v>
      </c>
      <c r="P14514" s="416">
        <v>0</v>
      </c>
      <c r="Q14514" s="45">
        <v>802</v>
      </c>
      <c r="R14514" s="45" t="s">
        <v>31981</v>
      </c>
      <c r="T14514" s="305"/>
      <c r="U14514" s="45">
        <v>40</v>
      </c>
    </row>
    <row r="14515" spans="2:21" s="45" customFormat="1" ht="15.75">
      <c r="B14515" s="45">
        <v>97</v>
      </c>
      <c r="C14515" s="416" t="s">
        <v>423</v>
      </c>
      <c r="D14515" s="416" t="s">
        <v>424</v>
      </c>
      <c r="E14515" s="416" t="s">
        <v>425</v>
      </c>
      <c r="F14515" s="416" t="s">
        <v>426</v>
      </c>
      <c r="G14515" s="416" t="s">
        <v>427</v>
      </c>
      <c r="H14515" s="416" t="s">
        <v>423</v>
      </c>
      <c r="I14515" s="416" t="s">
        <v>424</v>
      </c>
      <c r="J14515" s="416" t="s">
        <v>428</v>
      </c>
      <c r="K14515" s="422" t="s">
        <v>426</v>
      </c>
      <c r="L14515" s="413" t="s">
        <v>429</v>
      </c>
      <c r="M14515" s="416">
        <v>2</v>
      </c>
      <c r="N14515" s="416" t="s">
        <v>430</v>
      </c>
      <c r="O14515" s="416">
        <v>5</v>
      </c>
      <c r="P14515" s="416">
        <v>0</v>
      </c>
      <c r="Q14515" s="45">
        <v>850</v>
      </c>
      <c r="R14515" s="45" t="s">
        <v>31982</v>
      </c>
      <c r="T14515" s="305"/>
      <c r="U14515" s="45">
        <v>41</v>
      </c>
    </row>
    <row r="14516" spans="2:21" s="45" customFormat="1" ht="15.75">
      <c r="B14516" s="45">
        <v>97</v>
      </c>
      <c r="C14516" s="416" t="s">
        <v>432</v>
      </c>
      <c r="D14516" s="416" t="s">
        <v>433</v>
      </c>
      <c r="E14516" s="416" t="s">
        <v>434</v>
      </c>
      <c r="F14516" s="416" t="s">
        <v>435</v>
      </c>
      <c r="G14516" s="416" t="s">
        <v>436</v>
      </c>
      <c r="H14516" s="416" t="s">
        <v>432</v>
      </c>
      <c r="I14516" s="416" t="s">
        <v>433</v>
      </c>
      <c r="J14516" s="416" t="s">
        <v>437</v>
      </c>
      <c r="K14516" s="422" t="s">
        <v>3686</v>
      </c>
      <c r="L14516" s="413" t="s">
        <v>438</v>
      </c>
      <c r="M14516" s="416">
        <v>2</v>
      </c>
      <c r="N14516" s="416" t="s">
        <v>439</v>
      </c>
      <c r="O14516" s="416">
        <v>5</v>
      </c>
      <c r="P14516" s="416">
        <v>0</v>
      </c>
      <c r="Q14516" s="45">
        <v>1066</v>
      </c>
      <c r="R14516" s="45" t="s">
        <v>31983</v>
      </c>
      <c r="T14516" s="305"/>
      <c r="U14516" s="45">
        <v>42</v>
      </c>
    </row>
    <row r="14517" spans="2:21" s="45" customFormat="1" ht="15.75">
      <c r="B14517" s="45">
        <v>97</v>
      </c>
      <c r="C14517" s="416" t="s">
        <v>441</v>
      </c>
      <c r="D14517" s="416" t="s">
        <v>442</v>
      </c>
      <c r="E14517" s="416" t="s">
        <v>443</v>
      </c>
      <c r="F14517" s="416" t="s">
        <v>444</v>
      </c>
      <c r="G14517" s="416" t="s">
        <v>445</v>
      </c>
      <c r="H14517" s="416" t="s">
        <v>441</v>
      </c>
      <c r="I14517" s="416" t="s">
        <v>442</v>
      </c>
      <c r="J14517" s="416" t="s">
        <v>1308</v>
      </c>
      <c r="K14517" s="422" t="s">
        <v>3688</v>
      </c>
      <c r="L14517" s="413" t="s">
        <v>448</v>
      </c>
      <c r="M14517" s="416">
        <v>2</v>
      </c>
      <c r="N14517" s="416" t="s">
        <v>449</v>
      </c>
      <c r="O14517" s="416">
        <v>5</v>
      </c>
      <c r="P14517" s="416">
        <v>0</v>
      </c>
      <c r="Q14517" s="45">
        <v>1162</v>
      </c>
      <c r="R14517" s="45" t="s">
        <v>31984</v>
      </c>
      <c r="T14517" s="305"/>
      <c r="U14517" s="45">
        <v>43</v>
      </c>
    </row>
    <row r="14518" spans="2:21" s="45" customFormat="1" ht="15.75">
      <c r="B14518" s="45">
        <v>97</v>
      </c>
      <c r="C14518" s="416" t="s">
        <v>451</v>
      </c>
      <c r="D14518" s="416" t="s">
        <v>452</v>
      </c>
      <c r="E14518" s="416" t="s">
        <v>453</v>
      </c>
      <c r="F14518" s="416" t="s">
        <v>454</v>
      </c>
      <c r="G14518" s="416" t="s">
        <v>455</v>
      </c>
      <c r="H14518" s="416" t="s">
        <v>451</v>
      </c>
      <c r="I14518" s="416" t="s">
        <v>452</v>
      </c>
      <c r="J14518" s="416" t="s">
        <v>456</v>
      </c>
      <c r="K14518" s="422" t="s">
        <v>3690</v>
      </c>
      <c r="L14518" s="413" t="s">
        <v>457</v>
      </c>
      <c r="M14518" s="416">
        <v>2</v>
      </c>
      <c r="N14518" s="416" t="s">
        <v>458</v>
      </c>
      <c r="O14518" s="416">
        <v>5</v>
      </c>
      <c r="P14518" s="416">
        <v>0</v>
      </c>
      <c r="Q14518" s="45">
        <v>1162</v>
      </c>
      <c r="R14518" s="45" t="s">
        <v>31985</v>
      </c>
      <c r="T14518" s="305"/>
      <c r="U14518" s="45">
        <v>44</v>
      </c>
    </row>
    <row r="14519" spans="2:21" s="45" customFormat="1" ht="15.75">
      <c r="B14519" s="45">
        <v>97</v>
      </c>
      <c r="C14519" s="416" t="s">
        <v>460</v>
      </c>
      <c r="D14519" s="416" t="s">
        <v>461</v>
      </c>
      <c r="E14519" s="416" t="s">
        <v>462</v>
      </c>
      <c r="F14519" s="416" t="s">
        <v>463</v>
      </c>
      <c r="G14519" s="416" t="s">
        <v>464</v>
      </c>
      <c r="H14519" s="416" t="s">
        <v>460</v>
      </c>
      <c r="I14519" s="416" t="s">
        <v>461</v>
      </c>
      <c r="J14519" s="416" t="s">
        <v>465</v>
      </c>
      <c r="K14519" s="422" t="s">
        <v>3692</v>
      </c>
      <c r="L14519" s="413" t="s">
        <v>466</v>
      </c>
      <c r="M14519" s="416">
        <v>2</v>
      </c>
      <c r="N14519" s="416" t="s">
        <v>467</v>
      </c>
      <c r="O14519" s="416">
        <v>5</v>
      </c>
      <c r="P14519" s="416">
        <v>0</v>
      </c>
      <c r="Q14519" s="45">
        <v>1138</v>
      </c>
      <c r="R14519" s="45" t="s">
        <v>31986</v>
      </c>
      <c r="T14519" s="305"/>
      <c r="U14519" s="45">
        <v>45</v>
      </c>
    </row>
    <row r="14520" spans="2:21" s="45" customFormat="1" ht="15.75">
      <c r="B14520" s="45">
        <v>97</v>
      </c>
      <c r="C14520" s="416" t="s">
        <v>469</v>
      </c>
      <c r="D14520" s="416" t="s">
        <v>470</v>
      </c>
      <c r="E14520" s="416" t="s">
        <v>471</v>
      </c>
      <c r="F14520" s="416" t="s">
        <v>472</v>
      </c>
      <c r="G14520" s="416" t="s">
        <v>473</v>
      </c>
      <c r="H14520" s="416" t="s">
        <v>469</v>
      </c>
      <c r="I14520" s="416" t="s">
        <v>470</v>
      </c>
      <c r="J14520" s="416" t="s">
        <v>1314</v>
      </c>
      <c r="K14520" s="422" t="s">
        <v>472</v>
      </c>
      <c r="L14520" s="413" t="s">
        <v>475</v>
      </c>
      <c r="M14520" s="416">
        <v>2</v>
      </c>
      <c r="N14520" s="416" t="s">
        <v>476</v>
      </c>
      <c r="O14520" s="416">
        <v>5</v>
      </c>
      <c r="P14520" s="416">
        <v>0</v>
      </c>
      <c r="Q14520" s="45">
        <v>1042</v>
      </c>
      <c r="R14520" s="45" t="s">
        <v>31987</v>
      </c>
      <c r="T14520" s="305"/>
      <c r="U14520" s="45">
        <v>46</v>
      </c>
    </row>
    <row r="14521" spans="2:21" s="45" customFormat="1" ht="15.75">
      <c r="B14521" s="45">
        <v>97</v>
      </c>
      <c r="C14521" s="416" t="s">
        <v>478</v>
      </c>
      <c r="D14521" s="416" t="s">
        <v>479</v>
      </c>
      <c r="E14521" s="416" t="s">
        <v>479</v>
      </c>
      <c r="F14521" s="416" t="s">
        <v>480</v>
      </c>
      <c r="G14521" s="416" t="s">
        <v>481</v>
      </c>
      <c r="H14521" s="416" t="s">
        <v>478</v>
      </c>
      <c r="I14521" s="416" t="s">
        <v>479</v>
      </c>
      <c r="J14521" s="416" t="s">
        <v>482</v>
      </c>
      <c r="K14521" s="422" t="s">
        <v>480</v>
      </c>
      <c r="L14521" s="413" t="s">
        <v>483</v>
      </c>
      <c r="M14521" s="416">
        <v>2</v>
      </c>
      <c r="N14521" s="416" t="s">
        <v>484</v>
      </c>
      <c r="O14521" s="416">
        <v>5</v>
      </c>
      <c r="P14521" s="416">
        <v>0</v>
      </c>
      <c r="Q14521" s="45">
        <v>1330</v>
      </c>
      <c r="R14521" s="45" t="s">
        <v>31988</v>
      </c>
      <c r="T14521" s="305"/>
      <c r="U14521" s="45">
        <v>47</v>
      </c>
    </row>
    <row r="14522" spans="2:21" s="45" customFormat="1" ht="15.75">
      <c r="B14522" s="45">
        <v>97</v>
      </c>
      <c r="C14522" s="416" t="s">
        <v>486</v>
      </c>
      <c r="D14522" s="416" t="s">
        <v>486</v>
      </c>
      <c r="E14522" s="416" t="s">
        <v>486</v>
      </c>
      <c r="F14522" s="416" t="s">
        <v>487</v>
      </c>
      <c r="G14522" s="416" t="s">
        <v>488</v>
      </c>
      <c r="H14522" s="416" t="s">
        <v>486</v>
      </c>
      <c r="I14522" s="416" t="s">
        <v>486</v>
      </c>
      <c r="J14522" s="416" t="s">
        <v>1317</v>
      </c>
      <c r="K14522" s="422" t="s">
        <v>487</v>
      </c>
      <c r="L14522" s="413" t="s">
        <v>1318</v>
      </c>
      <c r="M14522" s="416">
        <v>2</v>
      </c>
      <c r="N14522" s="416" t="s">
        <v>491</v>
      </c>
      <c r="O14522" s="416">
        <v>5</v>
      </c>
      <c r="P14522" s="416">
        <v>0</v>
      </c>
      <c r="Q14522" s="45">
        <v>946</v>
      </c>
      <c r="R14522" s="45" t="s">
        <v>31989</v>
      </c>
      <c r="T14522" s="305"/>
      <c r="U14522" s="45">
        <v>48</v>
      </c>
    </row>
    <row r="14523" spans="2:21" s="45" customFormat="1" ht="15.75">
      <c r="B14523" s="45">
        <v>97</v>
      </c>
      <c r="C14523" s="416" t="s">
        <v>493</v>
      </c>
      <c r="D14523" s="416" t="s">
        <v>494</v>
      </c>
      <c r="E14523" s="416" t="s">
        <v>495</v>
      </c>
      <c r="F14523" s="416" t="s">
        <v>496</v>
      </c>
      <c r="G14523" s="416" t="s">
        <v>497</v>
      </c>
      <c r="H14523" s="416" t="s">
        <v>493</v>
      </c>
      <c r="I14523" s="416" t="s">
        <v>494</v>
      </c>
      <c r="J14523" s="416" t="s">
        <v>1320</v>
      </c>
      <c r="K14523" s="422" t="s">
        <v>496</v>
      </c>
      <c r="L14523" s="413" t="s">
        <v>1321</v>
      </c>
      <c r="M14523" s="416">
        <v>2</v>
      </c>
      <c r="N14523" s="416" t="s">
        <v>501</v>
      </c>
      <c r="O14523" s="416">
        <v>5</v>
      </c>
      <c r="P14523" s="416">
        <v>0</v>
      </c>
      <c r="Q14523" s="45">
        <v>946</v>
      </c>
      <c r="R14523" s="45" t="s">
        <v>31990</v>
      </c>
      <c r="T14523" s="305"/>
      <c r="U14523" s="45">
        <v>49</v>
      </c>
    </row>
    <row r="14524" spans="2:21" s="45" customFormat="1" ht="15.75">
      <c r="B14524" s="45">
        <v>97</v>
      </c>
      <c r="C14524" s="416" t="s">
        <v>503</v>
      </c>
      <c r="D14524" s="416" t="s">
        <v>504</v>
      </c>
      <c r="E14524" s="416" t="s">
        <v>505</v>
      </c>
      <c r="F14524" s="416" t="s">
        <v>506</v>
      </c>
      <c r="G14524" s="416" t="s">
        <v>507</v>
      </c>
      <c r="H14524" s="416" t="s">
        <v>503</v>
      </c>
      <c r="I14524" s="416" t="s">
        <v>504</v>
      </c>
      <c r="J14524" s="416" t="s">
        <v>508</v>
      </c>
      <c r="K14524" s="422" t="s">
        <v>506</v>
      </c>
      <c r="L14524" s="413" t="s">
        <v>509</v>
      </c>
      <c r="M14524" s="416">
        <v>2</v>
      </c>
      <c r="N14524" s="416" t="s">
        <v>510</v>
      </c>
      <c r="O14524" s="416">
        <v>5</v>
      </c>
      <c r="P14524" s="416">
        <v>0</v>
      </c>
      <c r="Q14524" s="45">
        <v>1066</v>
      </c>
      <c r="R14524" s="45" t="s">
        <v>31991</v>
      </c>
      <c r="T14524" s="305"/>
      <c r="U14524" s="45">
        <v>50</v>
      </c>
    </row>
    <row r="14525" spans="2:21" s="45" customFormat="1" ht="15.75">
      <c r="B14525" s="45">
        <v>97</v>
      </c>
      <c r="C14525" s="416" t="s">
        <v>512</v>
      </c>
      <c r="D14525" s="416" t="s">
        <v>513</v>
      </c>
      <c r="E14525" s="416" t="s">
        <v>513</v>
      </c>
      <c r="F14525" s="416" t="s">
        <v>514</v>
      </c>
      <c r="G14525" s="416" t="s">
        <v>515</v>
      </c>
      <c r="H14525" s="416" t="s">
        <v>512</v>
      </c>
      <c r="I14525" s="416" t="s">
        <v>513</v>
      </c>
      <c r="J14525" s="416" t="s">
        <v>4712</v>
      </c>
      <c r="K14525" s="422" t="s">
        <v>514</v>
      </c>
      <c r="L14525" s="413" t="s">
        <v>1325</v>
      </c>
      <c r="M14525" s="416">
        <v>2</v>
      </c>
      <c r="N14525" s="416" t="s">
        <v>518</v>
      </c>
      <c r="O14525" s="416">
        <v>5</v>
      </c>
      <c r="P14525" s="416">
        <v>0</v>
      </c>
      <c r="Q14525" s="45">
        <v>1714</v>
      </c>
      <c r="R14525" s="45" t="s">
        <v>31992</v>
      </c>
      <c r="T14525" s="305"/>
      <c r="U14525" s="45">
        <v>51</v>
      </c>
    </row>
    <row r="14526" spans="2:21" s="45" customFormat="1" ht="15.75">
      <c r="B14526" s="45">
        <v>97</v>
      </c>
      <c r="C14526" s="416" t="s">
        <v>520</v>
      </c>
      <c r="D14526" s="416" t="s">
        <v>520</v>
      </c>
      <c r="E14526" s="416" t="s">
        <v>520</v>
      </c>
      <c r="F14526" s="416" t="s">
        <v>521</v>
      </c>
      <c r="G14526" s="416" t="s">
        <v>522</v>
      </c>
      <c r="H14526" s="416" t="s">
        <v>520</v>
      </c>
      <c r="I14526" s="416" t="s">
        <v>520</v>
      </c>
      <c r="J14526" s="416" t="s">
        <v>4714</v>
      </c>
      <c r="K14526" s="422" t="s">
        <v>521</v>
      </c>
      <c r="L14526" s="413" t="s">
        <v>1328</v>
      </c>
      <c r="M14526" s="416">
        <v>2</v>
      </c>
      <c r="N14526" s="416" t="s">
        <v>525</v>
      </c>
      <c r="O14526" s="416">
        <v>5</v>
      </c>
      <c r="P14526" s="416">
        <v>0</v>
      </c>
      <c r="Q14526" s="45">
        <v>1882</v>
      </c>
      <c r="R14526" s="45" t="s">
        <v>31993</v>
      </c>
      <c r="T14526" s="305"/>
      <c r="U14526" s="45">
        <v>52</v>
      </c>
    </row>
    <row r="14527" spans="2:21" s="45" customFormat="1" ht="15.75">
      <c r="B14527" s="45">
        <v>97</v>
      </c>
      <c r="C14527" s="416" t="s">
        <v>527</v>
      </c>
      <c r="D14527" s="416" t="s">
        <v>528</v>
      </c>
      <c r="E14527" s="416" t="s">
        <v>528</v>
      </c>
      <c r="F14527" s="416" t="s">
        <v>529</v>
      </c>
      <c r="G14527" s="416" t="s">
        <v>530</v>
      </c>
      <c r="H14527" s="416" t="s">
        <v>527</v>
      </c>
      <c r="I14527" s="416" t="s">
        <v>528</v>
      </c>
      <c r="J14527" s="416" t="s">
        <v>1330</v>
      </c>
      <c r="K14527" s="422" t="s">
        <v>529</v>
      </c>
      <c r="L14527" s="413" t="s">
        <v>1331</v>
      </c>
      <c r="M14527" s="416">
        <v>2</v>
      </c>
      <c r="N14527" s="416" t="s">
        <v>533</v>
      </c>
      <c r="O14527" s="416">
        <v>5</v>
      </c>
      <c r="P14527" s="416">
        <v>0</v>
      </c>
      <c r="Q14527" s="45">
        <v>1330</v>
      </c>
      <c r="R14527" s="45" t="s">
        <v>31994</v>
      </c>
      <c r="T14527" s="305"/>
      <c r="U14527" s="45">
        <v>53</v>
      </c>
    </row>
    <row r="14528" spans="2:21" s="45" customFormat="1" ht="15.75">
      <c r="B14528" s="45">
        <v>97</v>
      </c>
      <c r="C14528" s="416" t="s">
        <v>535</v>
      </c>
      <c r="D14528" s="416" t="s">
        <v>536</v>
      </c>
      <c r="E14528" s="416" t="s">
        <v>537</v>
      </c>
      <c r="F14528" s="416" t="s">
        <v>538</v>
      </c>
      <c r="G14528" s="416" t="s">
        <v>539</v>
      </c>
      <c r="H14528" s="416" t="s">
        <v>535</v>
      </c>
      <c r="I14528" s="416" t="s">
        <v>536</v>
      </c>
      <c r="J14528" s="416" t="s">
        <v>540</v>
      </c>
      <c r="K14528" s="422" t="s">
        <v>538</v>
      </c>
      <c r="L14528" s="413" t="s">
        <v>541</v>
      </c>
      <c r="M14528" s="416">
        <v>2</v>
      </c>
      <c r="N14528" s="416" t="s">
        <v>542</v>
      </c>
      <c r="O14528" s="416">
        <v>5</v>
      </c>
      <c r="P14528" s="416">
        <v>0</v>
      </c>
      <c r="Q14528" s="45">
        <v>970</v>
      </c>
      <c r="R14528" s="45" t="s">
        <v>31995</v>
      </c>
      <c r="T14528" s="305"/>
      <c r="U14528" s="45">
        <v>54</v>
      </c>
    </row>
    <row r="14529" spans="2:21" s="45" customFormat="1" ht="15.75">
      <c r="B14529" s="45">
        <v>97</v>
      </c>
      <c r="C14529" s="416" t="s">
        <v>544</v>
      </c>
      <c r="D14529" s="416" t="s">
        <v>544</v>
      </c>
      <c r="E14529" s="416" t="s">
        <v>544</v>
      </c>
      <c r="F14529" s="416" t="s">
        <v>545</v>
      </c>
      <c r="G14529" s="416" t="s">
        <v>546</v>
      </c>
      <c r="H14529" s="416" t="s">
        <v>544</v>
      </c>
      <c r="I14529" s="416" t="s">
        <v>544</v>
      </c>
      <c r="J14529" s="416" t="s">
        <v>1334</v>
      </c>
      <c r="K14529" s="422" t="s">
        <v>545</v>
      </c>
      <c r="L14529" s="413" t="s">
        <v>1335</v>
      </c>
      <c r="M14529" s="416">
        <v>2</v>
      </c>
      <c r="N14529" s="416" t="s">
        <v>550</v>
      </c>
      <c r="O14529" s="416">
        <v>5</v>
      </c>
      <c r="P14529" s="416">
        <v>0</v>
      </c>
      <c r="Q14529" s="45">
        <v>1426</v>
      </c>
      <c r="R14529" s="45" t="s">
        <v>31996</v>
      </c>
      <c r="T14529" s="305"/>
      <c r="U14529" s="45">
        <v>55</v>
      </c>
    </row>
    <row r="14530" spans="2:21" s="45" customFormat="1" ht="15.75">
      <c r="B14530" s="45">
        <v>97</v>
      </c>
      <c r="C14530" s="416" t="s">
        <v>552</v>
      </c>
      <c r="D14530" s="416" t="s">
        <v>552</v>
      </c>
      <c r="E14530" s="416" t="s">
        <v>552</v>
      </c>
      <c r="F14530" s="416" t="s">
        <v>553</v>
      </c>
      <c r="G14530" s="416" t="s">
        <v>554</v>
      </c>
      <c r="H14530" s="416" t="s">
        <v>552</v>
      </c>
      <c r="I14530" s="416" t="s">
        <v>552</v>
      </c>
      <c r="J14530" s="416" t="s">
        <v>1337</v>
      </c>
      <c r="K14530" s="422" t="s">
        <v>553</v>
      </c>
      <c r="L14530" s="413" t="s">
        <v>1338</v>
      </c>
      <c r="M14530" s="416">
        <v>2</v>
      </c>
      <c r="N14530" s="416" t="s">
        <v>557</v>
      </c>
      <c r="O14530" s="416">
        <v>5</v>
      </c>
      <c r="P14530" s="416">
        <v>0</v>
      </c>
      <c r="Q14530" s="45">
        <v>1378</v>
      </c>
      <c r="R14530" s="45" t="s">
        <v>31997</v>
      </c>
      <c r="T14530" s="305"/>
      <c r="U14530" s="45">
        <v>56</v>
      </c>
    </row>
    <row r="14531" spans="2:21" s="45" customFormat="1" ht="15.75">
      <c r="B14531" s="45">
        <v>97</v>
      </c>
      <c r="C14531" s="416" t="s">
        <v>559</v>
      </c>
      <c r="D14531" s="416" t="s">
        <v>560</v>
      </c>
      <c r="E14531" s="416" t="s">
        <v>560</v>
      </c>
      <c r="F14531" s="416" t="s">
        <v>561</v>
      </c>
      <c r="G14531" s="416" t="s">
        <v>562</v>
      </c>
      <c r="H14531" s="416" t="s">
        <v>559</v>
      </c>
      <c r="I14531" s="416" t="s">
        <v>560</v>
      </c>
      <c r="J14531" s="416" t="s">
        <v>563</v>
      </c>
      <c r="K14531" s="422" t="s">
        <v>561</v>
      </c>
      <c r="L14531" s="413" t="s">
        <v>564</v>
      </c>
      <c r="M14531" s="416">
        <v>2</v>
      </c>
      <c r="N14531" s="416" t="s">
        <v>565</v>
      </c>
      <c r="O14531" s="416">
        <v>5</v>
      </c>
      <c r="P14531" s="416">
        <v>0</v>
      </c>
      <c r="Q14531" s="45">
        <v>1354</v>
      </c>
      <c r="R14531" s="45" t="s">
        <v>31998</v>
      </c>
      <c r="T14531" s="305"/>
      <c r="U14531" s="45">
        <v>57</v>
      </c>
    </row>
    <row r="14532" spans="2:21" s="45" customFormat="1" ht="15.75">
      <c r="B14532" s="45">
        <v>97</v>
      </c>
      <c r="C14532" s="416" t="s">
        <v>567</v>
      </c>
      <c r="D14532" s="416" t="s">
        <v>568</v>
      </c>
      <c r="E14532" s="416" t="s">
        <v>569</v>
      </c>
      <c r="F14532" s="416" t="s">
        <v>570</v>
      </c>
      <c r="G14532" s="416" t="s">
        <v>571</v>
      </c>
      <c r="H14532" s="416" t="s">
        <v>567</v>
      </c>
      <c r="I14532" s="416" t="s">
        <v>568</v>
      </c>
      <c r="J14532" s="416" t="s">
        <v>572</v>
      </c>
      <c r="K14532" s="422" t="s">
        <v>570</v>
      </c>
      <c r="L14532" s="413" t="s">
        <v>573</v>
      </c>
      <c r="M14532" s="416">
        <v>2</v>
      </c>
      <c r="N14532" s="416" t="s">
        <v>574</v>
      </c>
      <c r="O14532" s="416">
        <v>5</v>
      </c>
      <c r="P14532" s="416">
        <v>0</v>
      </c>
      <c r="Q14532" s="45">
        <v>1018</v>
      </c>
      <c r="R14532" s="45" t="s">
        <v>31999</v>
      </c>
      <c r="T14532" s="305"/>
      <c r="U14532" s="45">
        <v>58</v>
      </c>
    </row>
    <row r="14533" spans="2:21" s="45" customFormat="1" ht="15.75">
      <c r="B14533" s="45">
        <v>97</v>
      </c>
      <c r="C14533" s="416" t="s">
        <v>576</v>
      </c>
      <c r="D14533" s="416" t="s">
        <v>577</v>
      </c>
      <c r="E14533" s="416" t="s">
        <v>578</v>
      </c>
      <c r="F14533" s="416" t="s">
        <v>579</v>
      </c>
      <c r="G14533" s="416" t="s">
        <v>580</v>
      </c>
      <c r="H14533" s="416" t="s">
        <v>576</v>
      </c>
      <c r="I14533" s="416" t="s">
        <v>577</v>
      </c>
      <c r="J14533" s="416" t="s">
        <v>2588</v>
      </c>
      <c r="K14533" s="422" t="s">
        <v>579</v>
      </c>
      <c r="L14533" s="413" t="s">
        <v>1344</v>
      </c>
      <c r="M14533" s="416">
        <v>2</v>
      </c>
      <c r="N14533" s="416" t="s">
        <v>584</v>
      </c>
      <c r="O14533" s="416">
        <v>5</v>
      </c>
      <c r="P14533" s="416">
        <v>0</v>
      </c>
      <c r="Q14533" s="45">
        <v>1162</v>
      </c>
      <c r="R14533" s="45" t="s">
        <v>32000</v>
      </c>
      <c r="T14533" s="305"/>
      <c r="U14533" s="45">
        <v>59</v>
      </c>
    </row>
    <row r="14534" spans="2:21" s="45" customFormat="1" ht="15.75">
      <c r="B14534" s="45">
        <v>97</v>
      </c>
      <c r="C14534" s="416" t="s">
        <v>586</v>
      </c>
      <c r="D14534" s="416" t="s">
        <v>586</v>
      </c>
      <c r="E14534" s="416" t="s">
        <v>586</v>
      </c>
      <c r="F14534" s="416" t="s">
        <v>587</v>
      </c>
      <c r="G14534" s="416" t="s">
        <v>588</v>
      </c>
      <c r="H14534" s="416" t="s">
        <v>586</v>
      </c>
      <c r="I14534" s="416" t="s">
        <v>586</v>
      </c>
      <c r="J14534" s="416" t="s">
        <v>589</v>
      </c>
      <c r="K14534" s="422" t="s">
        <v>587</v>
      </c>
      <c r="L14534" s="413" t="s">
        <v>590</v>
      </c>
      <c r="M14534" s="416">
        <v>2</v>
      </c>
      <c r="N14534" s="416" t="s">
        <v>591</v>
      </c>
      <c r="O14534" s="416">
        <v>5</v>
      </c>
      <c r="P14534" s="416">
        <v>0</v>
      </c>
      <c r="Q14534" s="45">
        <v>1138</v>
      </c>
      <c r="R14534" s="45" t="s">
        <v>32001</v>
      </c>
      <c r="T14534" s="305"/>
      <c r="U14534" s="45">
        <v>60</v>
      </c>
    </row>
    <row r="14535" spans="2:21" s="45" customFormat="1" ht="15.75">
      <c r="B14535" s="45">
        <v>97</v>
      </c>
      <c r="C14535" s="416" t="s">
        <v>593</v>
      </c>
      <c r="D14535" s="416" t="s">
        <v>594</v>
      </c>
      <c r="E14535" s="416" t="s">
        <v>594</v>
      </c>
      <c r="F14535" s="416" t="s">
        <v>595</v>
      </c>
      <c r="G14535" s="416" t="s">
        <v>596</v>
      </c>
      <c r="H14535" s="416" t="s">
        <v>593</v>
      </c>
      <c r="I14535" s="416" t="s">
        <v>594</v>
      </c>
      <c r="J14535" s="416" t="s">
        <v>1348</v>
      </c>
      <c r="K14535" s="422" t="s">
        <v>595</v>
      </c>
      <c r="L14535" s="413" t="s">
        <v>1349</v>
      </c>
      <c r="M14535" s="416">
        <v>2</v>
      </c>
      <c r="N14535" s="416" t="s">
        <v>600</v>
      </c>
      <c r="O14535" s="416">
        <v>5</v>
      </c>
      <c r="P14535" s="416">
        <v>0</v>
      </c>
      <c r="Q14535" s="45">
        <v>1426</v>
      </c>
      <c r="R14535" s="45" t="s">
        <v>32002</v>
      </c>
      <c r="T14535" s="305"/>
      <c r="U14535" s="45">
        <v>61</v>
      </c>
    </row>
    <row r="14536" spans="2:21" s="45" customFormat="1" ht="15.75">
      <c r="B14536" s="45">
        <v>97</v>
      </c>
      <c r="C14536" s="416" t="s">
        <v>602</v>
      </c>
      <c r="D14536" s="416" t="s">
        <v>602</v>
      </c>
      <c r="E14536" s="416" t="s">
        <v>602</v>
      </c>
      <c r="F14536" s="416" t="s">
        <v>603</v>
      </c>
      <c r="G14536" s="416" t="s">
        <v>604</v>
      </c>
      <c r="H14536" s="416" t="s">
        <v>602</v>
      </c>
      <c r="I14536" s="416" t="s">
        <v>602</v>
      </c>
      <c r="J14536" s="416" t="s">
        <v>605</v>
      </c>
      <c r="K14536" s="422" t="s">
        <v>603</v>
      </c>
      <c r="L14536" s="413" t="s">
        <v>606</v>
      </c>
      <c r="M14536" s="416">
        <v>2</v>
      </c>
      <c r="N14536" s="416" t="s">
        <v>607</v>
      </c>
      <c r="O14536" s="416">
        <v>5</v>
      </c>
      <c r="P14536" s="416">
        <v>0</v>
      </c>
      <c r="Q14536" s="45">
        <v>1138</v>
      </c>
      <c r="R14536" s="45" t="s">
        <v>32003</v>
      </c>
      <c r="T14536" s="305"/>
      <c r="U14536" s="45">
        <v>62</v>
      </c>
    </row>
    <row r="14537" spans="2:21" s="45" customFormat="1" ht="15.75">
      <c r="B14537" s="45">
        <v>97</v>
      </c>
      <c r="C14537" s="416" t="s">
        <v>41</v>
      </c>
      <c r="D14537" s="416" t="s">
        <v>41</v>
      </c>
      <c r="E14537" s="416" t="s">
        <v>41</v>
      </c>
      <c r="F14537" s="416" t="s">
        <v>42</v>
      </c>
      <c r="G14537" s="416" t="s">
        <v>43</v>
      </c>
      <c r="H14537" s="416" t="s">
        <v>41</v>
      </c>
      <c r="I14537" s="416" t="s">
        <v>41</v>
      </c>
      <c r="J14537" s="416" t="s">
        <v>609</v>
      </c>
      <c r="K14537" s="422" t="s">
        <v>42</v>
      </c>
      <c r="L14537" s="413" t="s">
        <v>610</v>
      </c>
      <c r="M14537" s="416">
        <v>2</v>
      </c>
      <c r="N14537" s="416" t="s">
        <v>611</v>
      </c>
      <c r="O14537" s="416">
        <v>5</v>
      </c>
      <c r="P14537" s="416">
        <v>0</v>
      </c>
      <c r="Q14537" s="45">
        <v>1018</v>
      </c>
      <c r="R14537" s="45" t="s">
        <v>32004</v>
      </c>
      <c r="T14537" s="305"/>
      <c r="U14537" s="45">
        <v>63</v>
      </c>
    </row>
    <row r="14538" spans="2:21" s="45" customFormat="1" ht="15.75">
      <c r="B14538" s="45">
        <v>97</v>
      </c>
      <c r="C14538" s="416" t="s">
        <v>48</v>
      </c>
      <c r="D14538" s="416" t="s">
        <v>49</v>
      </c>
      <c r="E14538" s="416" t="s">
        <v>50</v>
      </c>
      <c r="F14538" s="416" t="s">
        <v>51</v>
      </c>
      <c r="G14538" s="416" t="s">
        <v>52</v>
      </c>
      <c r="H14538" s="416" t="s">
        <v>48</v>
      </c>
      <c r="I14538" s="416" t="s">
        <v>49</v>
      </c>
      <c r="J14538" s="416" t="s">
        <v>613</v>
      </c>
      <c r="K14538" s="422" t="s">
        <v>51</v>
      </c>
      <c r="L14538" s="413" t="s">
        <v>614</v>
      </c>
      <c r="M14538" s="416">
        <v>2</v>
      </c>
      <c r="N14538" s="416" t="s">
        <v>615</v>
      </c>
      <c r="O14538" s="416">
        <v>5</v>
      </c>
      <c r="P14538" s="416">
        <v>0</v>
      </c>
      <c r="Q14538" s="45">
        <v>1066</v>
      </c>
      <c r="R14538" s="45" t="s">
        <v>32005</v>
      </c>
      <c r="T14538" s="305"/>
      <c r="U14538" s="45">
        <v>64</v>
      </c>
    </row>
    <row r="14539" spans="2:21" s="45" customFormat="1" ht="15.75">
      <c r="B14539" s="45">
        <v>97</v>
      </c>
      <c r="C14539" s="416" t="s">
        <v>105</v>
      </c>
      <c r="D14539" s="416" t="s">
        <v>105</v>
      </c>
      <c r="E14539" s="416" t="s">
        <v>106</v>
      </c>
      <c r="F14539" s="416" t="s">
        <v>107</v>
      </c>
      <c r="G14539" s="416" t="s">
        <v>108</v>
      </c>
      <c r="H14539" s="416" t="s">
        <v>105</v>
      </c>
      <c r="I14539" s="416" t="s">
        <v>105</v>
      </c>
      <c r="J14539" s="416" t="s">
        <v>106</v>
      </c>
      <c r="K14539" s="422" t="s">
        <v>107</v>
      </c>
      <c r="L14539" s="413" t="s">
        <v>617</v>
      </c>
      <c r="M14539" s="416">
        <v>2</v>
      </c>
      <c r="N14539" s="416" t="s">
        <v>618</v>
      </c>
      <c r="O14539" s="416">
        <v>5</v>
      </c>
      <c r="P14539" s="416">
        <v>0</v>
      </c>
      <c r="Q14539" s="45">
        <v>754</v>
      </c>
      <c r="R14539" s="420" t="s">
        <v>32006</v>
      </c>
      <c r="T14539" s="305"/>
      <c r="U14539" s="45">
        <v>65</v>
      </c>
    </row>
    <row r="14540" spans="2:21" s="45" customFormat="1" ht="15.75">
      <c r="B14540" s="45">
        <v>97</v>
      </c>
      <c r="C14540" s="416" t="s">
        <v>620</v>
      </c>
      <c r="D14540" s="416" t="s">
        <v>621</v>
      </c>
      <c r="E14540" s="416" t="s">
        <v>622</v>
      </c>
      <c r="F14540" s="416" t="s">
        <v>623</v>
      </c>
      <c r="G14540" s="416" t="s">
        <v>624</v>
      </c>
      <c r="H14540" s="416" t="s">
        <v>620</v>
      </c>
      <c r="I14540" s="416" t="s">
        <v>621</v>
      </c>
      <c r="J14540" s="416" t="s">
        <v>625</v>
      </c>
      <c r="K14540" s="422" t="s">
        <v>623</v>
      </c>
      <c r="L14540" s="413" t="s">
        <v>626</v>
      </c>
      <c r="M14540" s="416">
        <v>2</v>
      </c>
      <c r="N14540" s="416" t="s">
        <v>627</v>
      </c>
      <c r="O14540" s="416">
        <v>5</v>
      </c>
      <c r="P14540" s="416">
        <v>0</v>
      </c>
      <c r="Q14540" s="45">
        <v>1114</v>
      </c>
      <c r="R14540" s="420" t="s">
        <v>32007</v>
      </c>
      <c r="T14540" s="305"/>
      <c r="U14540" s="45">
        <v>66</v>
      </c>
    </row>
    <row r="14541" spans="2:21" s="45" customFormat="1" ht="15.75">
      <c r="B14541" s="45">
        <v>97</v>
      </c>
      <c r="C14541" s="416" t="s">
        <v>629</v>
      </c>
      <c r="D14541" s="416" t="s">
        <v>630</v>
      </c>
      <c r="E14541" s="416" t="s">
        <v>631</v>
      </c>
      <c r="F14541" s="416" t="s">
        <v>632</v>
      </c>
      <c r="G14541" s="416" t="s">
        <v>633</v>
      </c>
      <c r="H14541" s="416" t="s">
        <v>629</v>
      </c>
      <c r="I14541" s="416" t="s">
        <v>630</v>
      </c>
      <c r="J14541" s="416" t="s">
        <v>631</v>
      </c>
      <c r="K14541" s="422" t="s">
        <v>632</v>
      </c>
      <c r="L14541" s="413" t="s">
        <v>1358</v>
      </c>
      <c r="M14541" s="416">
        <v>2</v>
      </c>
      <c r="N14541" s="416" t="s">
        <v>636</v>
      </c>
      <c r="O14541" s="416">
        <v>5</v>
      </c>
      <c r="P14541" s="416">
        <v>0</v>
      </c>
      <c r="Q14541" s="45">
        <v>754</v>
      </c>
      <c r="R14541" s="45" t="s">
        <v>32008</v>
      </c>
      <c r="T14541" s="305"/>
      <c r="U14541" s="45">
        <v>67</v>
      </c>
    </row>
    <row r="14542" spans="2:21" s="45" customFormat="1" ht="15.75">
      <c r="B14542" s="45">
        <v>97</v>
      </c>
      <c r="C14542" s="416" t="s">
        <v>638</v>
      </c>
      <c r="D14542" s="416" t="s">
        <v>639</v>
      </c>
      <c r="E14542" s="416" t="s">
        <v>640</v>
      </c>
      <c r="F14542" s="416" t="s">
        <v>641</v>
      </c>
      <c r="G14542" s="416" t="s">
        <v>642</v>
      </c>
      <c r="H14542" s="416" t="s">
        <v>638</v>
      </c>
      <c r="I14542" s="416" t="s">
        <v>639</v>
      </c>
      <c r="J14542" s="416" t="s">
        <v>4731</v>
      </c>
      <c r="K14542" s="422" t="s">
        <v>641</v>
      </c>
      <c r="L14542" s="413" t="s">
        <v>1361</v>
      </c>
      <c r="M14542" s="416">
        <v>2</v>
      </c>
      <c r="N14542" s="416" t="s">
        <v>645</v>
      </c>
      <c r="O14542" s="416">
        <v>5</v>
      </c>
      <c r="P14542" s="416">
        <v>0</v>
      </c>
      <c r="Q14542" s="45">
        <v>970</v>
      </c>
      <c r="R14542" s="45" t="s">
        <v>32009</v>
      </c>
      <c r="T14542" s="305"/>
      <c r="U14542" s="45">
        <v>68</v>
      </c>
    </row>
    <row r="14543" spans="2:21" s="45" customFormat="1" ht="15.75">
      <c r="B14543" s="45">
        <v>97</v>
      </c>
      <c r="C14543" s="416" t="s">
        <v>647</v>
      </c>
      <c r="D14543" s="416" t="s">
        <v>648</v>
      </c>
      <c r="E14543" s="416" t="s">
        <v>649</v>
      </c>
      <c r="F14543" s="416" t="s">
        <v>650</v>
      </c>
      <c r="G14543" s="416" t="s">
        <v>651</v>
      </c>
      <c r="H14543" s="416" t="s">
        <v>647</v>
      </c>
      <c r="I14543" s="416" t="s">
        <v>648</v>
      </c>
      <c r="J14543" s="416" t="s">
        <v>4733</v>
      </c>
      <c r="K14543" s="422" t="s">
        <v>650</v>
      </c>
      <c r="L14543" s="413" t="s">
        <v>1364</v>
      </c>
      <c r="M14543" s="416">
        <v>2</v>
      </c>
      <c r="N14543" s="416" t="s">
        <v>654</v>
      </c>
      <c r="O14543" s="416">
        <v>5</v>
      </c>
      <c r="P14543" s="416">
        <v>0</v>
      </c>
      <c r="Q14543" s="45">
        <v>1090</v>
      </c>
      <c r="R14543" s="45" t="s">
        <v>32010</v>
      </c>
      <c r="T14543" s="305"/>
      <c r="U14543" s="45">
        <v>69</v>
      </c>
    </row>
    <row r="14544" spans="2:21" s="45" customFormat="1" ht="15.75">
      <c r="B14544" s="45">
        <v>97</v>
      </c>
      <c r="C14544" s="416" t="s">
        <v>656</v>
      </c>
      <c r="D14544" s="416" t="s">
        <v>657</v>
      </c>
      <c r="E14544" s="416" t="s">
        <v>658</v>
      </c>
      <c r="F14544" s="416" t="s">
        <v>659</v>
      </c>
      <c r="G14544" s="416" t="s">
        <v>660</v>
      </c>
      <c r="H14544" s="416" t="s">
        <v>656</v>
      </c>
      <c r="I14544" s="416" t="s">
        <v>657</v>
      </c>
      <c r="J14544" s="416" t="s">
        <v>4735</v>
      </c>
      <c r="K14544" s="422" t="s">
        <v>659</v>
      </c>
      <c r="L14544" s="413" t="s">
        <v>1367</v>
      </c>
      <c r="M14544" s="416">
        <v>2</v>
      </c>
      <c r="N14544" s="416" t="s">
        <v>663</v>
      </c>
      <c r="O14544" s="416">
        <v>5</v>
      </c>
      <c r="P14544" s="416">
        <v>0</v>
      </c>
      <c r="Q14544" s="45">
        <v>1210</v>
      </c>
      <c r="R14544" s="45" t="s">
        <v>32011</v>
      </c>
      <c r="T14544" s="305"/>
      <c r="U14544" s="45">
        <v>70</v>
      </c>
    </row>
    <row r="14545" spans="2:21" s="45" customFormat="1" ht="15.75">
      <c r="B14545" s="45">
        <v>97</v>
      </c>
      <c r="C14545" s="416" t="s">
        <v>665</v>
      </c>
      <c r="D14545" s="416" t="s">
        <v>666</v>
      </c>
      <c r="E14545" s="416" t="s">
        <v>667</v>
      </c>
      <c r="F14545" s="416" t="s">
        <v>668</v>
      </c>
      <c r="G14545" s="416" t="s">
        <v>669</v>
      </c>
      <c r="H14545" s="416" t="s">
        <v>665</v>
      </c>
      <c r="I14545" s="416" t="s">
        <v>666</v>
      </c>
      <c r="J14545" s="416" t="s">
        <v>4737</v>
      </c>
      <c r="K14545" s="422" t="s">
        <v>668</v>
      </c>
      <c r="L14545" s="413" t="s">
        <v>1370</v>
      </c>
      <c r="M14545" s="416">
        <v>2</v>
      </c>
      <c r="N14545" s="416" t="s">
        <v>672</v>
      </c>
      <c r="O14545" s="416">
        <v>5</v>
      </c>
      <c r="P14545" s="416">
        <v>0</v>
      </c>
      <c r="Q14545" s="45">
        <v>1042</v>
      </c>
      <c r="R14545" s="45" t="s">
        <v>32012</v>
      </c>
      <c r="T14545" s="305"/>
      <c r="U14545" s="45">
        <v>71</v>
      </c>
    </row>
    <row r="14546" spans="2:21" s="45" customFormat="1" ht="15.75">
      <c r="B14546" s="45">
        <v>97</v>
      </c>
      <c r="C14546" s="416" t="s">
        <v>674</v>
      </c>
      <c r="D14546" s="416" t="s">
        <v>675</v>
      </c>
      <c r="E14546" s="416" t="s">
        <v>676</v>
      </c>
      <c r="F14546" s="416" t="s">
        <v>677</v>
      </c>
      <c r="G14546" s="416" t="s">
        <v>678</v>
      </c>
      <c r="H14546" s="416" t="s">
        <v>674</v>
      </c>
      <c r="I14546" s="416" t="s">
        <v>675</v>
      </c>
      <c r="J14546" s="416" t="s">
        <v>4739</v>
      </c>
      <c r="K14546" s="422" t="s">
        <v>677</v>
      </c>
      <c r="L14546" s="413" t="s">
        <v>1373</v>
      </c>
      <c r="M14546" s="416">
        <v>2</v>
      </c>
      <c r="N14546" s="416" t="s">
        <v>681</v>
      </c>
      <c r="O14546" s="416">
        <v>5</v>
      </c>
      <c r="P14546" s="416">
        <v>0</v>
      </c>
      <c r="Q14546" s="45">
        <v>1186</v>
      </c>
      <c r="R14546" s="45" t="s">
        <v>32013</v>
      </c>
      <c r="T14546" s="305"/>
      <c r="U14546" s="45">
        <v>72</v>
      </c>
    </row>
    <row r="14547" spans="2:21" s="45" customFormat="1" ht="15.75">
      <c r="B14547" s="45">
        <v>97</v>
      </c>
      <c r="C14547" s="416" t="s">
        <v>683</v>
      </c>
      <c r="D14547" s="416" t="s">
        <v>684</v>
      </c>
      <c r="E14547" s="416" t="s">
        <v>685</v>
      </c>
      <c r="F14547" s="416" t="s">
        <v>686</v>
      </c>
      <c r="G14547" s="416" t="s">
        <v>687</v>
      </c>
      <c r="H14547" s="416" t="s">
        <v>683</v>
      </c>
      <c r="I14547" s="416" t="s">
        <v>684</v>
      </c>
      <c r="J14547" s="416" t="s">
        <v>4741</v>
      </c>
      <c r="K14547" s="422" t="s">
        <v>686</v>
      </c>
      <c r="L14547" s="413" t="s">
        <v>1376</v>
      </c>
      <c r="M14547" s="416">
        <v>2</v>
      </c>
      <c r="N14547" s="416" t="s">
        <v>690</v>
      </c>
      <c r="O14547" s="416">
        <v>5</v>
      </c>
      <c r="P14547" s="416">
        <v>0</v>
      </c>
      <c r="Q14547" s="45">
        <v>1210</v>
      </c>
      <c r="R14547" s="45" t="s">
        <v>32014</v>
      </c>
      <c r="T14547" s="305"/>
      <c r="U14547" s="45">
        <v>73</v>
      </c>
    </row>
    <row r="14548" spans="2:21" s="45" customFormat="1" ht="15.75">
      <c r="B14548" s="45">
        <v>97</v>
      </c>
      <c r="C14548" s="416" t="s">
        <v>692</v>
      </c>
      <c r="D14548" s="416" t="s">
        <v>693</v>
      </c>
      <c r="E14548" s="416" t="s">
        <v>694</v>
      </c>
      <c r="F14548" s="416" t="s">
        <v>695</v>
      </c>
      <c r="G14548" s="416" t="s">
        <v>696</v>
      </c>
      <c r="H14548" s="416" t="s">
        <v>692</v>
      </c>
      <c r="I14548" s="416" t="s">
        <v>693</v>
      </c>
      <c r="J14548" s="416" t="s">
        <v>4743</v>
      </c>
      <c r="K14548" s="422" t="s">
        <v>695</v>
      </c>
      <c r="L14548" s="413" t="s">
        <v>1379</v>
      </c>
      <c r="M14548" s="416">
        <v>2</v>
      </c>
      <c r="N14548" s="416" t="s">
        <v>699</v>
      </c>
      <c r="O14548" s="416">
        <v>5</v>
      </c>
      <c r="P14548" s="416">
        <v>0</v>
      </c>
      <c r="Q14548" s="45">
        <v>1210</v>
      </c>
      <c r="R14548" s="45" t="s">
        <v>32015</v>
      </c>
      <c r="T14548" s="305"/>
      <c r="U14548" s="45">
        <v>74</v>
      </c>
    </row>
    <row r="14549" spans="2:21" s="45" customFormat="1" ht="15.75">
      <c r="B14549" s="45">
        <v>97</v>
      </c>
      <c r="C14549" s="416" t="s">
        <v>701</v>
      </c>
      <c r="D14549" s="416" t="s">
        <v>702</v>
      </c>
      <c r="E14549" s="416" t="s">
        <v>703</v>
      </c>
      <c r="F14549" s="416" t="s">
        <v>704</v>
      </c>
      <c r="G14549" s="416" t="s">
        <v>705</v>
      </c>
      <c r="H14549" s="416" t="s">
        <v>701</v>
      </c>
      <c r="I14549" s="416" t="s">
        <v>702</v>
      </c>
      <c r="J14549" s="416" t="s">
        <v>4745</v>
      </c>
      <c r="K14549" s="422" t="s">
        <v>704</v>
      </c>
      <c r="L14549" s="413" t="s">
        <v>1382</v>
      </c>
      <c r="M14549" s="416">
        <v>2</v>
      </c>
      <c r="N14549" s="416" t="s">
        <v>708</v>
      </c>
      <c r="O14549" s="416">
        <v>5</v>
      </c>
      <c r="P14549" s="416">
        <v>0</v>
      </c>
      <c r="Q14549" s="45">
        <v>1162</v>
      </c>
      <c r="R14549" s="45" t="s">
        <v>32016</v>
      </c>
      <c r="T14549" s="305"/>
      <c r="U14549" s="45">
        <v>75</v>
      </c>
    </row>
    <row r="14550" spans="2:21" s="45" customFormat="1" ht="15.75">
      <c r="B14550" s="45">
        <v>97</v>
      </c>
      <c r="C14550" s="416" t="s">
        <v>710</v>
      </c>
      <c r="D14550" s="416" t="s">
        <v>711</v>
      </c>
      <c r="E14550" s="416" t="s">
        <v>712</v>
      </c>
      <c r="F14550" s="416" t="s">
        <v>713</v>
      </c>
      <c r="G14550" s="416" t="s">
        <v>714</v>
      </c>
      <c r="H14550" s="416" t="s">
        <v>710</v>
      </c>
      <c r="I14550" s="416" t="s">
        <v>711</v>
      </c>
      <c r="J14550" s="416" t="s">
        <v>4747</v>
      </c>
      <c r="K14550" s="422" t="s">
        <v>713</v>
      </c>
      <c r="L14550" s="413" t="s">
        <v>1385</v>
      </c>
      <c r="M14550" s="416">
        <v>2</v>
      </c>
      <c r="N14550" s="416" t="s">
        <v>717</v>
      </c>
      <c r="O14550" s="416">
        <v>5</v>
      </c>
      <c r="P14550" s="416">
        <v>0</v>
      </c>
      <c r="Q14550" s="45">
        <v>1162</v>
      </c>
      <c r="R14550" s="45" t="s">
        <v>32017</v>
      </c>
      <c r="T14550" s="305"/>
      <c r="U14550" s="45">
        <v>76</v>
      </c>
    </row>
    <row r="14551" spans="2:21" s="45" customFormat="1" ht="15.75">
      <c r="B14551" s="45">
        <v>97</v>
      </c>
      <c r="C14551" s="416" t="s">
        <v>719</v>
      </c>
      <c r="D14551" s="416" t="s">
        <v>720</v>
      </c>
      <c r="E14551" s="416" t="s">
        <v>721</v>
      </c>
      <c r="F14551" s="416" t="s">
        <v>722</v>
      </c>
      <c r="G14551" s="416" t="s">
        <v>723</v>
      </c>
      <c r="H14551" s="416" t="s">
        <v>719</v>
      </c>
      <c r="I14551" s="416" t="s">
        <v>720</v>
      </c>
      <c r="J14551" s="416" t="s">
        <v>4749</v>
      </c>
      <c r="K14551" s="422" t="s">
        <v>722</v>
      </c>
      <c r="L14551" s="413" t="s">
        <v>1388</v>
      </c>
      <c r="M14551" s="416">
        <v>2</v>
      </c>
      <c r="N14551" s="416" t="s">
        <v>726</v>
      </c>
      <c r="O14551" s="416">
        <v>5</v>
      </c>
      <c r="P14551" s="416">
        <v>0</v>
      </c>
      <c r="Q14551" s="45">
        <v>1522</v>
      </c>
      <c r="R14551" s="45" t="s">
        <v>32018</v>
      </c>
      <c r="T14551" s="305"/>
      <c r="U14551" s="45">
        <v>77</v>
      </c>
    </row>
    <row r="14552" spans="2:21" s="45" customFormat="1" ht="15.75">
      <c r="B14552" s="45">
        <v>97</v>
      </c>
      <c r="C14552" s="416" t="s">
        <v>728</v>
      </c>
      <c r="D14552" s="416" t="s">
        <v>729</v>
      </c>
      <c r="E14552" s="416" t="s">
        <v>730</v>
      </c>
      <c r="F14552" s="416" t="s">
        <v>731</v>
      </c>
      <c r="G14552" s="416" t="s">
        <v>732</v>
      </c>
      <c r="H14552" s="416" t="s">
        <v>728</v>
      </c>
      <c r="I14552" s="416" t="s">
        <v>729</v>
      </c>
      <c r="J14552" s="416" t="s">
        <v>4751</v>
      </c>
      <c r="K14552" s="422" t="s">
        <v>731</v>
      </c>
      <c r="L14552" s="413" t="s">
        <v>1391</v>
      </c>
      <c r="M14552" s="416">
        <v>2</v>
      </c>
      <c r="N14552" s="416" t="s">
        <v>735</v>
      </c>
      <c r="O14552" s="416">
        <v>5</v>
      </c>
      <c r="P14552" s="416">
        <v>0</v>
      </c>
      <c r="Q14552" s="45">
        <v>1378</v>
      </c>
      <c r="R14552" s="45" t="s">
        <v>32019</v>
      </c>
      <c r="T14552" s="305"/>
      <c r="U14552" s="45">
        <v>78</v>
      </c>
    </row>
    <row r="14553" spans="2:21" s="45" customFormat="1" ht="15.75">
      <c r="B14553" s="45">
        <v>97</v>
      </c>
      <c r="C14553" s="416" t="s">
        <v>737</v>
      </c>
      <c r="D14553" s="416" t="s">
        <v>738</v>
      </c>
      <c r="E14553" s="416" t="s">
        <v>739</v>
      </c>
      <c r="F14553" s="416" t="s">
        <v>740</v>
      </c>
      <c r="G14553" s="416" t="s">
        <v>741</v>
      </c>
      <c r="H14553" s="416" t="s">
        <v>737</v>
      </c>
      <c r="I14553" s="416" t="s">
        <v>738</v>
      </c>
      <c r="J14553" s="423" t="s">
        <v>3147</v>
      </c>
      <c r="K14553" s="422" t="s">
        <v>740</v>
      </c>
      <c r="L14553" s="413" t="s">
        <v>3148</v>
      </c>
      <c r="M14553" s="416">
        <v>2</v>
      </c>
      <c r="N14553" s="416" t="s">
        <v>743</v>
      </c>
      <c r="O14553" s="416">
        <v>5</v>
      </c>
      <c r="P14553" s="416">
        <v>0</v>
      </c>
      <c r="Q14553" s="45">
        <v>1426</v>
      </c>
      <c r="R14553" s="45" t="s">
        <v>32020</v>
      </c>
      <c r="T14553" s="305"/>
      <c r="U14553" s="45">
        <v>79</v>
      </c>
    </row>
    <row r="14554" spans="2:21" s="45" customFormat="1" ht="15.75">
      <c r="B14554" s="45">
        <v>97</v>
      </c>
      <c r="C14554" s="416" t="s">
        <v>745</v>
      </c>
      <c r="D14554" s="416" t="s">
        <v>745</v>
      </c>
      <c r="E14554" s="416" t="s">
        <v>745</v>
      </c>
      <c r="F14554" s="416" t="s">
        <v>746</v>
      </c>
      <c r="G14554" s="416" t="s">
        <v>747</v>
      </c>
      <c r="H14554" s="416" t="s">
        <v>745</v>
      </c>
      <c r="I14554" s="416" t="s">
        <v>745</v>
      </c>
      <c r="J14554" s="416" t="s">
        <v>745</v>
      </c>
      <c r="K14554" s="422" t="s">
        <v>746</v>
      </c>
      <c r="L14554" s="413" t="s">
        <v>750</v>
      </c>
      <c r="M14554" s="416">
        <v>2</v>
      </c>
      <c r="N14554" s="416" t="s">
        <v>751</v>
      </c>
      <c r="O14554" s="416">
        <v>5</v>
      </c>
      <c r="P14554" s="416">
        <v>0</v>
      </c>
      <c r="Q14554" s="45">
        <v>1138</v>
      </c>
      <c r="R14554" s="45" t="s">
        <v>32021</v>
      </c>
      <c r="T14554" s="305"/>
      <c r="U14554" s="45">
        <v>80</v>
      </c>
    </row>
    <row r="14555" spans="2:21" s="45" customFormat="1" ht="15.75">
      <c r="B14555" s="45">
        <v>97</v>
      </c>
      <c r="C14555" s="416" t="s">
        <v>753</v>
      </c>
      <c r="D14555" s="416" t="s">
        <v>753</v>
      </c>
      <c r="E14555" s="416" t="s">
        <v>753</v>
      </c>
      <c r="F14555" s="416" t="s">
        <v>754</v>
      </c>
      <c r="G14555" s="416" t="s">
        <v>755</v>
      </c>
      <c r="H14555" s="416" t="s">
        <v>753</v>
      </c>
      <c r="I14555" s="416" t="s">
        <v>753</v>
      </c>
      <c r="J14555" s="416" t="s">
        <v>753</v>
      </c>
      <c r="K14555" s="422" t="s">
        <v>754</v>
      </c>
      <c r="L14555" s="413" t="s">
        <v>758</v>
      </c>
      <c r="M14555" s="416">
        <v>2</v>
      </c>
      <c r="N14555" s="416" t="s">
        <v>759</v>
      </c>
      <c r="O14555" s="416">
        <v>5</v>
      </c>
      <c r="P14555" s="416">
        <v>0</v>
      </c>
      <c r="Q14555" s="45">
        <v>1258</v>
      </c>
      <c r="R14555" s="45" t="s">
        <v>32022</v>
      </c>
      <c r="T14555" s="305"/>
      <c r="U14555" s="45">
        <v>81</v>
      </c>
    </row>
    <row r="14556" spans="2:21" s="45" customFormat="1" ht="15.75">
      <c r="B14556" s="45">
        <v>97</v>
      </c>
      <c r="C14556" s="416" t="s">
        <v>761</v>
      </c>
      <c r="D14556" s="416" t="s">
        <v>761</v>
      </c>
      <c r="E14556" s="416" t="s">
        <v>761</v>
      </c>
      <c r="F14556" s="416" t="s">
        <v>762</v>
      </c>
      <c r="G14556" s="416" t="s">
        <v>763</v>
      </c>
      <c r="H14556" s="416" t="s">
        <v>761</v>
      </c>
      <c r="I14556" s="416" t="s">
        <v>761</v>
      </c>
      <c r="J14556" s="416" t="s">
        <v>1398</v>
      </c>
      <c r="K14556" s="422" t="s">
        <v>762</v>
      </c>
      <c r="L14556" s="413" t="s">
        <v>1399</v>
      </c>
      <c r="M14556" s="416">
        <v>2</v>
      </c>
      <c r="N14556" s="416" t="s">
        <v>766</v>
      </c>
      <c r="O14556" s="416">
        <v>5</v>
      </c>
      <c r="P14556" s="416">
        <v>0</v>
      </c>
      <c r="Q14556" s="45">
        <v>1450</v>
      </c>
      <c r="R14556" s="45" t="s">
        <v>32023</v>
      </c>
      <c r="T14556" s="305"/>
      <c r="U14556" s="45">
        <v>82</v>
      </c>
    </row>
    <row r="14557" spans="2:21" s="45" customFormat="1" ht="15.75">
      <c r="B14557" s="45">
        <v>97</v>
      </c>
      <c r="C14557" s="416" t="s">
        <v>768</v>
      </c>
      <c r="D14557" s="416" t="s">
        <v>768</v>
      </c>
      <c r="E14557" s="416" t="s">
        <v>768</v>
      </c>
      <c r="F14557" s="416" t="s">
        <v>769</v>
      </c>
      <c r="G14557" s="416" t="s">
        <v>770</v>
      </c>
      <c r="H14557" s="416" t="s">
        <v>768</v>
      </c>
      <c r="I14557" s="416" t="s">
        <v>768</v>
      </c>
      <c r="J14557" s="416" t="s">
        <v>1401</v>
      </c>
      <c r="K14557" s="422" t="s">
        <v>769</v>
      </c>
      <c r="L14557" s="413" t="s">
        <v>1402</v>
      </c>
      <c r="M14557" s="416">
        <v>2</v>
      </c>
      <c r="N14557" s="416" t="s">
        <v>773</v>
      </c>
      <c r="O14557" s="416">
        <v>5</v>
      </c>
      <c r="P14557" s="416">
        <v>0</v>
      </c>
      <c r="Q14557" s="45">
        <v>1474</v>
      </c>
      <c r="R14557" s="45" t="s">
        <v>32024</v>
      </c>
      <c r="T14557" s="305"/>
      <c r="U14557" s="45">
        <v>83</v>
      </c>
    </row>
    <row r="14558" spans="2:21" s="45" customFormat="1" ht="15.75">
      <c r="B14558" s="45">
        <v>97</v>
      </c>
      <c r="C14558" s="416" t="s">
        <v>775</v>
      </c>
      <c r="D14558" s="416" t="s">
        <v>776</v>
      </c>
      <c r="E14558" s="416" t="s">
        <v>777</v>
      </c>
      <c r="F14558" s="416" t="s">
        <v>778</v>
      </c>
      <c r="G14558" s="416" t="s">
        <v>779</v>
      </c>
      <c r="H14558" s="416" t="s">
        <v>775</v>
      </c>
      <c r="I14558" s="416" t="s">
        <v>776</v>
      </c>
      <c r="J14558" s="416" t="s">
        <v>1404</v>
      </c>
      <c r="K14558" s="422" t="s">
        <v>778</v>
      </c>
      <c r="L14558" s="413" t="s">
        <v>1405</v>
      </c>
      <c r="M14558" s="416">
        <v>2</v>
      </c>
      <c r="N14558" s="416" t="s">
        <v>783</v>
      </c>
      <c r="O14558" s="416">
        <v>5</v>
      </c>
      <c r="P14558" s="416">
        <v>0</v>
      </c>
      <c r="Q14558" s="45">
        <v>2098</v>
      </c>
      <c r="R14558" s="45" t="s">
        <v>32025</v>
      </c>
      <c r="T14558" s="305"/>
      <c r="U14558" s="45">
        <v>84</v>
      </c>
    </row>
    <row r="14559" spans="2:21" s="45" customFormat="1" ht="15.75">
      <c r="B14559" s="45">
        <v>97</v>
      </c>
      <c r="C14559" s="416" t="s">
        <v>785</v>
      </c>
      <c r="D14559" s="416" t="s">
        <v>785</v>
      </c>
      <c r="E14559" s="416" t="s">
        <v>785</v>
      </c>
      <c r="F14559" s="416" t="s">
        <v>786</v>
      </c>
      <c r="G14559" s="416" t="s">
        <v>787</v>
      </c>
      <c r="H14559" s="416" t="s">
        <v>785</v>
      </c>
      <c r="I14559" s="416" t="s">
        <v>785</v>
      </c>
      <c r="J14559" s="416" t="s">
        <v>788</v>
      </c>
      <c r="K14559" s="422" t="s">
        <v>786</v>
      </c>
      <c r="L14559" s="413" t="s">
        <v>789</v>
      </c>
      <c r="M14559" s="416">
        <v>2</v>
      </c>
      <c r="N14559" s="416" t="s">
        <v>790</v>
      </c>
      <c r="O14559" s="416">
        <v>5</v>
      </c>
      <c r="P14559" s="416">
        <v>0</v>
      </c>
      <c r="Q14559" s="45">
        <v>1426</v>
      </c>
      <c r="R14559" s="45" t="s">
        <v>32026</v>
      </c>
      <c r="T14559" s="305"/>
      <c r="U14559" s="45">
        <v>85</v>
      </c>
    </row>
    <row r="14560" spans="2:21" s="45" customFormat="1" ht="15.75">
      <c r="B14560" s="45">
        <v>97</v>
      </c>
      <c r="C14560" s="416" t="s">
        <v>792</v>
      </c>
      <c r="D14560" s="416" t="s">
        <v>793</v>
      </c>
      <c r="E14560" s="416" t="s">
        <v>794</v>
      </c>
      <c r="F14560" s="416" t="s">
        <v>795</v>
      </c>
      <c r="G14560" s="416" t="s">
        <v>796</v>
      </c>
      <c r="H14560" s="416" t="s">
        <v>792</v>
      </c>
      <c r="I14560" s="416" t="s">
        <v>793</v>
      </c>
      <c r="J14560" s="416" t="s">
        <v>797</v>
      </c>
      <c r="K14560" s="422" t="s">
        <v>795</v>
      </c>
      <c r="L14560" s="413" t="s">
        <v>798</v>
      </c>
      <c r="M14560" s="416">
        <v>2</v>
      </c>
      <c r="N14560" s="416" t="s">
        <v>799</v>
      </c>
      <c r="O14560" s="416">
        <v>5</v>
      </c>
      <c r="P14560" s="416">
        <v>0</v>
      </c>
      <c r="Q14560" s="45">
        <v>1474</v>
      </c>
      <c r="R14560" s="45" t="s">
        <v>32027</v>
      </c>
      <c r="T14560" s="305"/>
      <c r="U14560" s="45">
        <v>86</v>
      </c>
    </row>
    <row r="14561" spans="2:21" s="45" customFormat="1" ht="15.75">
      <c r="B14561" s="45">
        <v>97</v>
      </c>
      <c r="C14561" s="416" t="s">
        <v>801</v>
      </c>
      <c r="D14561" s="416" t="s">
        <v>802</v>
      </c>
      <c r="E14561" s="416" t="s">
        <v>802</v>
      </c>
      <c r="F14561" s="416" t="s">
        <v>803</v>
      </c>
      <c r="G14561" s="416" t="s">
        <v>804</v>
      </c>
      <c r="H14561" s="416" t="s">
        <v>801</v>
      </c>
      <c r="I14561" s="416" t="s">
        <v>802</v>
      </c>
      <c r="J14561" s="416" t="s">
        <v>805</v>
      </c>
      <c r="K14561" s="422" t="s">
        <v>803</v>
      </c>
      <c r="L14561" s="413" t="s">
        <v>806</v>
      </c>
      <c r="M14561" s="416">
        <v>2</v>
      </c>
      <c r="N14561" s="416" t="s">
        <v>807</v>
      </c>
      <c r="O14561" s="416">
        <v>5</v>
      </c>
      <c r="P14561" s="416">
        <v>0</v>
      </c>
      <c r="Q14561" s="45">
        <v>1402</v>
      </c>
      <c r="R14561" s="45" t="s">
        <v>32028</v>
      </c>
      <c r="T14561" s="305"/>
      <c r="U14561" s="45">
        <v>87</v>
      </c>
    </row>
    <row r="14562" spans="2:21" s="45" customFormat="1" ht="15.75">
      <c r="B14562" s="45">
        <v>97</v>
      </c>
      <c r="C14562" s="416" t="s">
        <v>809</v>
      </c>
      <c r="D14562" s="416" t="s">
        <v>810</v>
      </c>
      <c r="E14562" s="416" t="s">
        <v>811</v>
      </c>
      <c r="F14562" s="416" t="s">
        <v>812</v>
      </c>
      <c r="G14562" s="416" t="s">
        <v>813</v>
      </c>
      <c r="H14562" s="416" t="s">
        <v>809</v>
      </c>
      <c r="I14562" s="416" t="s">
        <v>810</v>
      </c>
      <c r="J14562" s="416" t="s">
        <v>811</v>
      </c>
      <c r="K14562" s="422" t="s">
        <v>812</v>
      </c>
      <c r="L14562" s="413" t="s">
        <v>815</v>
      </c>
      <c r="M14562" s="416">
        <v>2</v>
      </c>
      <c r="N14562" s="416" t="s">
        <v>816</v>
      </c>
      <c r="O14562" s="416">
        <v>5</v>
      </c>
      <c r="P14562" s="416">
        <v>0</v>
      </c>
      <c r="Q14562" s="45">
        <v>1426</v>
      </c>
      <c r="R14562" s="45" t="s">
        <v>32029</v>
      </c>
      <c r="T14562" s="305"/>
      <c r="U14562" s="45">
        <v>88</v>
      </c>
    </row>
    <row r="14563" spans="2:21" s="45" customFormat="1" ht="15.75">
      <c r="B14563" s="45">
        <v>97</v>
      </c>
      <c r="C14563" s="416" t="s">
        <v>818</v>
      </c>
      <c r="D14563" s="416" t="s">
        <v>819</v>
      </c>
      <c r="E14563" s="416" t="s">
        <v>820</v>
      </c>
      <c r="F14563" s="416" t="s">
        <v>821</v>
      </c>
      <c r="G14563" s="416" t="s">
        <v>822</v>
      </c>
      <c r="H14563" s="416" t="s">
        <v>818</v>
      </c>
      <c r="I14563" s="416" t="s">
        <v>819</v>
      </c>
      <c r="J14563" s="416" t="s">
        <v>1411</v>
      </c>
      <c r="K14563" s="422" t="s">
        <v>821</v>
      </c>
      <c r="L14563" s="413" t="s">
        <v>1412</v>
      </c>
      <c r="M14563" s="416">
        <v>2</v>
      </c>
      <c r="N14563" s="416" t="s">
        <v>825</v>
      </c>
      <c r="O14563" s="416">
        <v>5</v>
      </c>
      <c r="P14563" s="416">
        <v>0</v>
      </c>
      <c r="Q14563" s="45">
        <v>2194</v>
      </c>
      <c r="R14563" s="45" t="s">
        <v>32030</v>
      </c>
      <c r="T14563" s="305"/>
      <c r="U14563" s="45">
        <v>89</v>
      </c>
    </row>
    <row r="14564" spans="2:21" s="45" customFormat="1" ht="15.75">
      <c r="B14564" s="45">
        <v>97</v>
      </c>
      <c r="C14564" s="416" t="s">
        <v>827</v>
      </c>
      <c r="D14564" s="416" t="s">
        <v>827</v>
      </c>
      <c r="E14564" s="416" t="s">
        <v>827</v>
      </c>
      <c r="F14564" s="416" t="s">
        <v>828</v>
      </c>
      <c r="G14564" s="416" t="s">
        <v>829</v>
      </c>
      <c r="H14564" s="416" t="s">
        <v>827</v>
      </c>
      <c r="I14564" s="416" t="s">
        <v>827</v>
      </c>
      <c r="J14564" s="416" t="s">
        <v>830</v>
      </c>
      <c r="K14564" s="422" t="s">
        <v>828</v>
      </c>
      <c r="L14564" s="413" t="s">
        <v>831</v>
      </c>
      <c r="M14564" s="416">
        <v>2</v>
      </c>
      <c r="N14564" s="416" t="s">
        <v>832</v>
      </c>
      <c r="O14564" s="416">
        <v>5</v>
      </c>
      <c r="P14564" s="416">
        <v>0</v>
      </c>
      <c r="Q14564" s="45">
        <v>1498</v>
      </c>
      <c r="R14564" s="45" t="s">
        <v>32031</v>
      </c>
      <c r="T14564" s="305"/>
      <c r="U14564" s="45">
        <v>90</v>
      </c>
    </row>
    <row r="14565" spans="2:21" s="45" customFormat="1" ht="15.75">
      <c r="B14565" s="45">
        <v>97</v>
      </c>
      <c r="C14565" s="416" t="s">
        <v>834</v>
      </c>
      <c r="D14565" s="416" t="s">
        <v>834</v>
      </c>
      <c r="E14565" s="416" t="s">
        <v>834</v>
      </c>
      <c r="F14565" s="416" t="s">
        <v>835</v>
      </c>
      <c r="G14565" s="416" t="s">
        <v>836</v>
      </c>
      <c r="H14565" s="416" t="s">
        <v>834</v>
      </c>
      <c r="I14565" s="416" t="s">
        <v>834</v>
      </c>
      <c r="J14565" s="416" t="s">
        <v>837</v>
      </c>
      <c r="K14565" s="422" t="s">
        <v>835</v>
      </c>
      <c r="L14565" s="413" t="s">
        <v>838</v>
      </c>
      <c r="M14565" s="416">
        <v>2</v>
      </c>
      <c r="N14565" s="416" t="s">
        <v>839</v>
      </c>
      <c r="O14565" s="416">
        <v>5</v>
      </c>
      <c r="P14565" s="416">
        <v>0</v>
      </c>
      <c r="Q14565" s="45">
        <v>1522</v>
      </c>
      <c r="R14565" s="45" t="s">
        <v>32032</v>
      </c>
      <c r="T14565" s="305"/>
      <c r="U14565" s="45">
        <v>91</v>
      </c>
    </row>
    <row r="14566" spans="2:21" s="45" customFormat="1" ht="15.75">
      <c r="B14566" s="45">
        <v>97</v>
      </c>
      <c r="C14566" s="416" t="s">
        <v>841</v>
      </c>
      <c r="D14566" s="416" t="s">
        <v>842</v>
      </c>
      <c r="E14566" s="416" t="s">
        <v>842</v>
      </c>
      <c r="F14566" s="416" t="s">
        <v>843</v>
      </c>
      <c r="G14566" s="416" t="s">
        <v>844</v>
      </c>
      <c r="H14566" s="416" t="s">
        <v>841</v>
      </c>
      <c r="I14566" s="416" t="s">
        <v>842</v>
      </c>
      <c r="J14566" s="416" t="s">
        <v>845</v>
      </c>
      <c r="K14566" s="422" t="s">
        <v>843</v>
      </c>
      <c r="L14566" s="413" t="s">
        <v>846</v>
      </c>
      <c r="M14566" s="416">
        <v>2</v>
      </c>
      <c r="N14566" s="416" t="s">
        <v>847</v>
      </c>
      <c r="O14566" s="416">
        <v>5</v>
      </c>
      <c r="P14566" s="416">
        <v>0</v>
      </c>
      <c r="Q14566" s="45">
        <v>1402</v>
      </c>
      <c r="R14566" s="45" t="s">
        <v>32033</v>
      </c>
      <c r="T14566" s="305"/>
      <c r="U14566" s="45">
        <v>92</v>
      </c>
    </row>
    <row r="14567" spans="2:21" s="45" customFormat="1" ht="15.75">
      <c r="B14567" s="45">
        <v>97</v>
      </c>
      <c r="C14567" s="416" t="s">
        <v>849</v>
      </c>
      <c r="D14567" s="416" t="s">
        <v>850</v>
      </c>
      <c r="E14567" s="416" t="s">
        <v>851</v>
      </c>
      <c r="F14567" s="416" t="s">
        <v>852</v>
      </c>
      <c r="G14567" s="416" t="s">
        <v>853</v>
      </c>
      <c r="H14567" s="416" t="s">
        <v>849</v>
      </c>
      <c r="I14567" s="416" t="s">
        <v>850</v>
      </c>
      <c r="J14567" s="416" t="s">
        <v>1417</v>
      </c>
      <c r="K14567" s="422" t="s">
        <v>852</v>
      </c>
      <c r="L14567" s="413" t="s">
        <v>1418</v>
      </c>
      <c r="M14567" s="416">
        <v>2</v>
      </c>
      <c r="N14567" s="416" t="s">
        <v>856</v>
      </c>
      <c r="O14567" s="416">
        <v>5</v>
      </c>
      <c r="P14567" s="416">
        <v>0</v>
      </c>
      <c r="Q14567" s="45">
        <v>1738</v>
      </c>
      <c r="R14567" s="45" t="s">
        <v>32034</v>
      </c>
      <c r="T14567" s="305"/>
      <c r="U14567" s="45">
        <v>93</v>
      </c>
    </row>
    <row r="14568" spans="2:21" s="45" customFormat="1" ht="15.75">
      <c r="B14568" s="45">
        <v>97</v>
      </c>
      <c r="C14568" s="416" t="s">
        <v>858</v>
      </c>
      <c r="D14568" s="416" t="s">
        <v>859</v>
      </c>
      <c r="E14568" s="416" t="s">
        <v>3169</v>
      </c>
      <c r="F14568" s="416" t="s">
        <v>860</v>
      </c>
      <c r="G14568" s="416" t="s">
        <v>861</v>
      </c>
      <c r="H14568" s="416" t="s">
        <v>858</v>
      </c>
      <c r="I14568" s="416" t="s">
        <v>859</v>
      </c>
      <c r="J14568" s="416" t="s">
        <v>4768</v>
      </c>
      <c r="K14568" s="422" t="s">
        <v>860</v>
      </c>
      <c r="L14568" s="413" t="s">
        <v>1421</v>
      </c>
      <c r="M14568" s="416">
        <v>2</v>
      </c>
      <c r="N14568" s="416" t="s">
        <v>864</v>
      </c>
      <c r="O14568" s="416">
        <v>5</v>
      </c>
      <c r="P14568" s="416">
        <v>0</v>
      </c>
      <c r="Q14568" s="45">
        <v>2074</v>
      </c>
      <c r="R14568" s="45" t="s">
        <v>32035</v>
      </c>
      <c r="T14568" s="305"/>
      <c r="U14568" s="45">
        <v>94</v>
      </c>
    </row>
    <row r="14569" spans="2:21" s="45" customFormat="1" ht="15.75">
      <c r="B14569" s="45">
        <v>97</v>
      </c>
      <c r="C14569" s="416" t="s">
        <v>866</v>
      </c>
      <c r="D14569" s="416" t="s">
        <v>867</v>
      </c>
      <c r="E14569" s="416" t="s">
        <v>3172</v>
      </c>
      <c r="F14569" s="416" t="s">
        <v>868</v>
      </c>
      <c r="G14569" s="416" t="s">
        <v>869</v>
      </c>
      <c r="H14569" s="416" t="s">
        <v>866</v>
      </c>
      <c r="I14569" s="416" t="s">
        <v>867</v>
      </c>
      <c r="J14569" s="416" t="s">
        <v>1423</v>
      </c>
      <c r="K14569" s="422" t="s">
        <v>868</v>
      </c>
      <c r="L14569" s="413" t="s">
        <v>1424</v>
      </c>
      <c r="M14569" s="416">
        <v>2</v>
      </c>
      <c r="N14569" s="416" t="s">
        <v>872</v>
      </c>
      <c r="O14569" s="416">
        <v>5</v>
      </c>
      <c r="P14569" s="416">
        <v>0</v>
      </c>
      <c r="Q14569" s="45">
        <v>1570</v>
      </c>
      <c r="R14569" s="45" t="s">
        <v>32036</v>
      </c>
      <c r="T14569" s="305"/>
      <c r="U14569" s="45">
        <v>95</v>
      </c>
    </row>
    <row r="14570" spans="2:21" s="45" customFormat="1" ht="15.75">
      <c r="B14570" s="45">
        <v>97</v>
      </c>
      <c r="C14570" s="416" t="s">
        <v>874</v>
      </c>
      <c r="D14570" s="416" t="s">
        <v>875</v>
      </c>
      <c r="E14570" s="416" t="s">
        <v>3174</v>
      </c>
      <c r="F14570" s="416" t="s">
        <v>876</v>
      </c>
      <c r="G14570" s="416" t="s">
        <v>877</v>
      </c>
      <c r="H14570" s="416" t="s">
        <v>874</v>
      </c>
      <c r="I14570" s="416" t="s">
        <v>875</v>
      </c>
      <c r="J14570" s="416" t="s">
        <v>4771</v>
      </c>
      <c r="K14570" s="422" t="s">
        <v>876</v>
      </c>
      <c r="L14570" s="413" t="s">
        <v>1427</v>
      </c>
      <c r="M14570" s="416">
        <v>2</v>
      </c>
      <c r="N14570" s="416" t="s">
        <v>880</v>
      </c>
      <c r="O14570" s="416">
        <v>5</v>
      </c>
      <c r="P14570" s="416">
        <v>0</v>
      </c>
      <c r="Q14570" s="419">
        <v>3000</v>
      </c>
      <c r="R14570" s="45" t="s">
        <v>32037</v>
      </c>
      <c r="T14570" s="305"/>
      <c r="U14570" s="45">
        <v>96</v>
      </c>
    </row>
    <row r="14571" spans="2:21" s="45" customFormat="1" ht="15.75">
      <c r="B14571" s="45">
        <v>97</v>
      </c>
      <c r="C14571" s="416" t="s">
        <v>882</v>
      </c>
      <c r="D14571" s="416" t="s">
        <v>883</v>
      </c>
      <c r="E14571" s="416" t="s">
        <v>3177</v>
      </c>
      <c r="F14571" s="416" t="s">
        <v>884</v>
      </c>
      <c r="G14571" s="416" t="s">
        <v>885</v>
      </c>
      <c r="H14571" s="416" t="s">
        <v>882</v>
      </c>
      <c r="I14571" s="416" t="s">
        <v>883</v>
      </c>
      <c r="J14571" s="416" t="s">
        <v>4773</v>
      </c>
      <c r="K14571" s="422" t="s">
        <v>884</v>
      </c>
      <c r="L14571" s="413" t="s">
        <v>1430</v>
      </c>
      <c r="M14571" s="416">
        <v>2</v>
      </c>
      <c r="N14571" s="416" t="s">
        <v>888</v>
      </c>
      <c r="O14571" s="416">
        <v>5</v>
      </c>
      <c r="P14571" s="416">
        <v>0</v>
      </c>
      <c r="Q14571" s="419">
        <v>3000</v>
      </c>
      <c r="R14571" s="45" t="s">
        <v>32038</v>
      </c>
      <c r="T14571" s="305"/>
      <c r="U14571" s="45">
        <v>97</v>
      </c>
    </row>
    <row r="14572" spans="2:21" s="45" customFormat="1" ht="15.75">
      <c r="B14572" s="45">
        <v>97</v>
      </c>
      <c r="C14572" s="416" t="s">
        <v>890</v>
      </c>
      <c r="D14572" s="416" t="s">
        <v>891</v>
      </c>
      <c r="E14572" s="416" t="s">
        <v>892</v>
      </c>
      <c r="F14572" s="416" t="s">
        <v>893</v>
      </c>
      <c r="G14572" s="416" t="s">
        <v>894</v>
      </c>
      <c r="H14572" s="416" t="s">
        <v>890</v>
      </c>
      <c r="I14572" s="416" t="s">
        <v>891</v>
      </c>
      <c r="J14572" s="416" t="s">
        <v>4775</v>
      </c>
      <c r="K14572" s="422" t="s">
        <v>893</v>
      </c>
      <c r="L14572" s="413" t="s">
        <v>1433</v>
      </c>
      <c r="M14572" s="416">
        <v>2</v>
      </c>
      <c r="N14572" s="416" t="s">
        <v>897</v>
      </c>
      <c r="O14572" s="416">
        <v>5</v>
      </c>
      <c r="P14572" s="416">
        <v>0</v>
      </c>
      <c r="Q14572" s="419">
        <v>3000</v>
      </c>
      <c r="R14572" s="45" t="s">
        <v>32039</v>
      </c>
      <c r="T14572" s="305"/>
      <c r="U14572" s="45">
        <v>98</v>
      </c>
    </row>
    <row r="14573" spans="2:21" s="45" customFormat="1" ht="15.75">
      <c r="B14573" s="45">
        <v>97</v>
      </c>
      <c r="C14573" s="416" t="s">
        <v>899</v>
      </c>
      <c r="D14573" s="416" t="s">
        <v>900</v>
      </c>
      <c r="E14573" s="416" t="s">
        <v>3182</v>
      </c>
      <c r="F14573" s="416" t="s">
        <v>901</v>
      </c>
      <c r="G14573" s="416" t="s">
        <v>902</v>
      </c>
      <c r="H14573" s="416" t="s">
        <v>899</v>
      </c>
      <c r="I14573" s="416" t="s">
        <v>900</v>
      </c>
      <c r="J14573" s="416" t="s">
        <v>4777</v>
      </c>
      <c r="K14573" s="422" t="s">
        <v>901</v>
      </c>
      <c r="L14573" s="413" t="s">
        <v>1436</v>
      </c>
      <c r="M14573" s="416">
        <v>2</v>
      </c>
      <c r="N14573" s="416" t="s">
        <v>905</v>
      </c>
      <c r="O14573" s="416">
        <v>5</v>
      </c>
      <c r="P14573" s="416">
        <v>0</v>
      </c>
      <c r="Q14573" s="419">
        <v>3000</v>
      </c>
      <c r="R14573" s="45" t="s">
        <v>32040</v>
      </c>
      <c r="T14573" s="305"/>
      <c r="U14573" s="45">
        <v>99</v>
      </c>
    </row>
    <row r="14574" spans="2:21" s="45" customFormat="1" ht="15.75">
      <c r="B14574" s="45">
        <v>97</v>
      </c>
      <c r="C14574" s="416" t="s">
        <v>907</v>
      </c>
      <c r="D14574" s="416" t="s">
        <v>908</v>
      </c>
      <c r="E14574" s="416" t="s">
        <v>3185</v>
      </c>
      <c r="F14574" s="416" t="s">
        <v>909</v>
      </c>
      <c r="G14574" s="416" t="s">
        <v>910</v>
      </c>
      <c r="H14574" s="416" t="s">
        <v>907</v>
      </c>
      <c r="I14574" s="416" t="s">
        <v>908</v>
      </c>
      <c r="J14574" s="416" t="s">
        <v>4779</v>
      </c>
      <c r="K14574" s="422" t="s">
        <v>909</v>
      </c>
      <c r="L14574" s="413" t="s">
        <v>1439</v>
      </c>
      <c r="M14574" s="416">
        <v>2</v>
      </c>
      <c r="N14574" s="416" t="s">
        <v>913</v>
      </c>
      <c r="O14574" s="416">
        <v>5</v>
      </c>
      <c r="P14574" s="416">
        <v>0</v>
      </c>
      <c r="Q14574" s="419">
        <v>3000</v>
      </c>
      <c r="R14574" s="45" t="s">
        <v>32041</v>
      </c>
      <c r="T14574" s="305"/>
      <c r="U14574" s="45">
        <v>100</v>
      </c>
    </row>
    <row r="14575" spans="2:21" s="45" customFormat="1" ht="15.75">
      <c r="B14575" s="45">
        <v>97</v>
      </c>
      <c r="C14575" s="416" t="s">
        <v>915</v>
      </c>
      <c r="D14575" s="416" t="s">
        <v>916</v>
      </c>
      <c r="E14575" s="416" t="s">
        <v>3188</v>
      </c>
      <c r="F14575" s="416" t="s">
        <v>917</v>
      </c>
      <c r="G14575" s="416" t="s">
        <v>877</v>
      </c>
      <c r="H14575" s="416" t="s">
        <v>915</v>
      </c>
      <c r="I14575" s="416" t="s">
        <v>916</v>
      </c>
      <c r="J14575" s="416" t="s">
        <v>1441</v>
      </c>
      <c r="K14575" s="422" t="s">
        <v>917</v>
      </c>
      <c r="L14575" s="413" t="s">
        <v>1442</v>
      </c>
      <c r="M14575" s="416">
        <v>2</v>
      </c>
      <c r="N14575" s="416" t="s">
        <v>920</v>
      </c>
      <c r="O14575" s="416">
        <v>5</v>
      </c>
      <c r="P14575" s="416">
        <v>0</v>
      </c>
      <c r="Q14575" s="419">
        <v>3000</v>
      </c>
      <c r="R14575" s="45" t="s">
        <v>32042</v>
      </c>
      <c r="T14575" s="305"/>
      <c r="U14575" s="45">
        <v>101</v>
      </c>
    </row>
    <row r="14576" spans="2:21" s="45" customFormat="1" ht="15.75">
      <c r="B14576" s="45">
        <v>97</v>
      </c>
      <c r="C14576" s="416" t="s">
        <v>922</v>
      </c>
      <c r="D14576" s="416" t="s">
        <v>923</v>
      </c>
      <c r="E14576" s="416" t="s">
        <v>3190</v>
      </c>
      <c r="F14576" s="416" t="s">
        <v>924</v>
      </c>
      <c r="G14576" s="416" t="s">
        <v>925</v>
      </c>
      <c r="H14576" s="416" t="s">
        <v>922</v>
      </c>
      <c r="I14576" s="416" t="s">
        <v>923</v>
      </c>
      <c r="J14576" s="416" t="s">
        <v>1444</v>
      </c>
      <c r="K14576" s="422" t="s">
        <v>924</v>
      </c>
      <c r="L14576" s="413" t="s">
        <v>1445</v>
      </c>
      <c r="M14576" s="416">
        <v>2</v>
      </c>
      <c r="N14576" s="416" t="s">
        <v>928</v>
      </c>
      <c r="O14576" s="416">
        <v>5</v>
      </c>
      <c r="P14576" s="416">
        <v>0</v>
      </c>
      <c r="Q14576" s="419">
        <v>3000</v>
      </c>
      <c r="R14576" s="45" t="s">
        <v>32043</v>
      </c>
      <c r="T14576" s="305"/>
      <c r="U14576" s="45">
        <v>102</v>
      </c>
    </row>
    <row r="14577" spans="2:21" s="45" customFormat="1" ht="15.75">
      <c r="B14577" s="45">
        <v>97</v>
      </c>
      <c r="C14577" s="416" t="s">
        <v>930</v>
      </c>
      <c r="D14577" s="416" t="s">
        <v>931</v>
      </c>
      <c r="E14577" s="416" t="s">
        <v>932</v>
      </c>
      <c r="F14577" s="416" t="s">
        <v>933</v>
      </c>
      <c r="G14577" s="416" t="s">
        <v>934</v>
      </c>
      <c r="H14577" s="416" t="s">
        <v>930</v>
      </c>
      <c r="I14577" s="416" t="s">
        <v>931</v>
      </c>
      <c r="J14577" s="416" t="s">
        <v>1447</v>
      </c>
      <c r="K14577" s="422" t="s">
        <v>933</v>
      </c>
      <c r="L14577" s="413" t="s">
        <v>1448</v>
      </c>
      <c r="M14577" s="416">
        <v>2</v>
      </c>
      <c r="N14577" s="416" t="s">
        <v>937</v>
      </c>
      <c r="O14577" s="416">
        <v>5</v>
      </c>
      <c r="P14577" s="416">
        <v>0</v>
      </c>
      <c r="Q14577" s="419">
        <v>3000</v>
      </c>
      <c r="R14577" s="45" t="s">
        <v>32044</v>
      </c>
      <c r="T14577" s="305"/>
      <c r="U14577" s="45">
        <v>103</v>
      </c>
    </row>
    <row r="14578" spans="2:21" s="45" customFormat="1" ht="15.75">
      <c r="B14578" s="45">
        <v>97</v>
      </c>
      <c r="C14578" s="416" t="s">
        <v>939</v>
      </c>
      <c r="D14578" s="416" t="s">
        <v>940</v>
      </c>
      <c r="E14578" s="416" t="s">
        <v>941</v>
      </c>
      <c r="F14578" s="416" t="s">
        <v>942</v>
      </c>
      <c r="G14578" s="416" t="s">
        <v>943</v>
      </c>
      <c r="H14578" s="416" t="s">
        <v>939</v>
      </c>
      <c r="I14578" s="416" t="s">
        <v>940</v>
      </c>
      <c r="J14578" s="416" t="s">
        <v>4784</v>
      </c>
      <c r="K14578" s="422" t="s">
        <v>942</v>
      </c>
      <c r="L14578" s="413" t="s">
        <v>1451</v>
      </c>
      <c r="M14578" s="416">
        <v>2</v>
      </c>
      <c r="N14578" s="416" t="s">
        <v>946</v>
      </c>
      <c r="O14578" s="416">
        <v>5</v>
      </c>
      <c r="P14578" s="416">
        <v>0</v>
      </c>
      <c r="Q14578" s="419">
        <v>3000</v>
      </c>
      <c r="R14578" s="45" t="s">
        <v>32045</v>
      </c>
      <c r="T14578" s="305"/>
      <c r="U14578" s="45">
        <v>104</v>
      </c>
    </row>
    <row r="14579" spans="2:21" s="45" customFormat="1" ht="15.75">
      <c r="B14579" s="45">
        <v>97</v>
      </c>
      <c r="C14579" s="416" t="s">
        <v>948</v>
      </c>
      <c r="D14579" s="416" t="s">
        <v>949</v>
      </c>
      <c r="E14579" s="416" t="s">
        <v>950</v>
      </c>
      <c r="F14579" s="416" t="s">
        <v>951</v>
      </c>
      <c r="G14579" s="416" t="s">
        <v>952</v>
      </c>
      <c r="H14579" s="416" t="s">
        <v>948</v>
      </c>
      <c r="I14579" s="416" t="s">
        <v>949</v>
      </c>
      <c r="J14579" s="416" t="s">
        <v>4786</v>
      </c>
      <c r="K14579" s="422" t="s">
        <v>951</v>
      </c>
      <c r="L14579" s="413" t="s">
        <v>1454</v>
      </c>
      <c r="M14579" s="416">
        <v>2</v>
      </c>
      <c r="N14579" s="416" t="s">
        <v>955</v>
      </c>
      <c r="O14579" s="416">
        <v>5</v>
      </c>
      <c r="P14579" s="416">
        <v>0</v>
      </c>
      <c r="Q14579" s="419">
        <v>3000</v>
      </c>
      <c r="R14579" s="420" t="s">
        <v>32046</v>
      </c>
      <c r="T14579" s="305"/>
      <c r="U14579" s="45">
        <v>105</v>
      </c>
    </row>
    <row r="14580" spans="2:21" s="45" customFormat="1" ht="15.75">
      <c r="B14580" s="45">
        <v>97</v>
      </c>
      <c r="C14580" s="416" t="s">
        <v>957</v>
      </c>
      <c r="D14580" s="416" t="s">
        <v>958</v>
      </c>
      <c r="E14580" s="416" t="s">
        <v>959</v>
      </c>
      <c r="F14580" s="416" t="s">
        <v>960</v>
      </c>
      <c r="G14580" s="416" t="s">
        <v>961</v>
      </c>
      <c r="H14580" s="521" t="s">
        <v>957</v>
      </c>
      <c r="I14580" s="521" t="s">
        <v>958</v>
      </c>
      <c r="J14580" s="521" t="s">
        <v>4788</v>
      </c>
      <c r="K14580" s="425" t="s">
        <v>960</v>
      </c>
      <c r="L14580" s="414" t="s">
        <v>1457</v>
      </c>
      <c r="M14580" s="416">
        <v>2</v>
      </c>
      <c r="N14580" s="416" t="s">
        <v>964</v>
      </c>
      <c r="O14580" s="416">
        <v>5</v>
      </c>
      <c r="P14580" s="416">
        <v>0</v>
      </c>
      <c r="Q14580" s="419">
        <v>3000</v>
      </c>
      <c r="R14580" s="420" t="s">
        <v>32047</v>
      </c>
      <c r="T14580" s="305"/>
      <c r="U14580" s="45">
        <v>106</v>
      </c>
    </row>
    <row r="14581" spans="2:21" s="45" customFormat="1" ht="15.75">
      <c r="B14581" s="45">
        <v>97</v>
      </c>
      <c r="C14581" s="416" t="s">
        <v>966</v>
      </c>
      <c r="D14581" s="416" t="s">
        <v>967</v>
      </c>
      <c r="E14581" s="416" t="s">
        <v>968</v>
      </c>
      <c r="F14581" s="416" t="s">
        <v>969</v>
      </c>
      <c r="G14581" s="416" t="s">
        <v>970</v>
      </c>
      <c r="H14581" s="516" t="s">
        <v>32337</v>
      </c>
      <c r="I14581" s="516" t="s">
        <v>32338</v>
      </c>
      <c r="J14581" s="521" t="s">
        <v>32339</v>
      </c>
      <c r="K14581" s="523" t="s">
        <v>32414</v>
      </c>
      <c r="L14581" s="527" t="s">
        <v>32474</v>
      </c>
      <c r="M14581" s="416">
        <v>2</v>
      </c>
      <c r="N14581" s="416" t="s">
        <v>973</v>
      </c>
      <c r="O14581" s="416">
        <v>0</v>
      </c>
      <c r="P14581" s="416">
        <v>0</v>
      </c>
      <c r="Q14581" s="419">
        <v>4272</v>
      </c>
      <c r="R14581" s="45" t="s">
        <v>32048</v>
      </c>
      <c r="T14581" s="305"/>
      <c r="U14581" s="45">
        <v>107</v>
      </c>
    </row>
    <row r="14582" spans="2:21" s="45" customFormat="1" ht="31.5">
      <c r="B14582" s="45">
        <v>97</v>
      </c>
      <c r="C14582" s="416" t="s">
        <v>975</v>
      </c>
      <c r="D14582" s="416" t="s">
        <v>976</v>
      </c>
      <c r="E14582" s="416" t="s">
        <v>977</v>
      </c>
      <c r="F14582" s="416" t="s">
        <v>978</v>
      </c>
      <c r="G14582" s="416" t="s">
        <v>979</v>
      </c>
      <c r="H14582" s="516" t="s">
        <v>32340</v>
      </c>
      <c r="I14582" s="516" t="s">
        <v>32341</v>
      </c>
      <c r="J14582" s="521" t="s">
        <v>32342</v>
      </c>
      <c r="K14582" s="523" t="s">
        <v>32415</v>
      </c>
      <c r="L14582" s="527" t="s">
        <v>32475</v>
      </c>
      <c r="M14582" s="416">
        <v>2</v>
      </c>
      <c r="N14582" s="416" t="s">
        <v>982</v>
      </c>
      <c r="O14582" s="416">
        <v>0</v>
      </c>
      <c r="P14582" s="416">
        <v>0</v>
      </c>
      <c r="Q14582" s="419">
        <v>4584</v>
      </c>
      <c r="R14582" s="45" t="s">
        <v>32049</v>
      </c>
      <c r="T14582" s="305"/>
      <c r="U14582" s="45">
        <v>108</v>
      </c>
    </row>
    <row r="14583" spans="2:21" s="45" customFormat="1" ht="15" customHeight="1">
      <c r="B14583" s="45">
        <v>97</v>
      </c>
      <c r="C14583" s="416" t="s">
        <v>984</v>
      </c>
      <c r="D14583" s="416" t="s">
        <v>985</v>
      </c>
      <c r="E14583" s="416" t="s">
        <v>985</v>
      </c>
      <c r="F14583" s="416" t="s">
        <v>986</v>
      </c>
      <c r="G14583" s="416" t="s">
        <v>987</v>
      </c>
      <c r="H14583" s="426" t="s">
        <v>984</v>
      </c>
      <c r="I14583" s="426" t="s">
        <v>985</v>
      </c>
      <c r="J14583" s="426" t="s">
        <v>2644</v>
      </c>
      <c r="K14583" s="426" t="s">
        <v>986</v>
      </c>
      <c r="L14583" s="426" t="s">
        <v>2645</v>
      </c>
      <c r="M14583" s="416">
        <v>2</v>
      </c>
      <c r="N14583" s="416" t="s">
        <v>990</v>
      </c>
      <c r="O14583" s="416">
        <v>0</v>
      </c>
      <c r="P14583" s="416">
        <v>0</v>
      </c>
      <c r="Q14583" s="419">
        <v>3000</v>
      </c>
      <c r="R14583" s="45" t="s">
        <v>32050</v>
      </c>
      <c r="T14583" s="305"/>
      <c r="U14583" s="45">
        <v>109</v>
      </c>
    </row>
    <row r="14584" spans="2:21" s="45" customFormat="1" ht="15" customHeight="1">
      <c r="B14584" s="45">
        <v>97</v>
      </c>
      <c r="C14584" s="416" t="s">
        <v>992</v>
      </c>
      <c r="D14584" s="416" t="s">
        <v>993</v>
      </c>
      <c r="E14584" s="416" t="s">
        <v>994</v>
      </c>
      <c r="F14584" s="416" t="s">
        <v>995</v>
      </c>
      <c r="G14584" s="416" t="s">
        <v>996</v>
      </c>
      <c r="H14584" s="426" t="s">
        <v>992</v>
      </c>
      <c r="I14584" s="426" t="s">
        <v>993</v>
      </c>
      <c r="J14584" s="426" t="s">
        <v>2647</v>
      </c>
      <c r="K14584" s="426" t="s">
        <v>16191</v>
      </c>
      <c r="L14584" s="426" t="s">
        <v>2648</v>
      </c>
      <c r="M14584" s="416">
        <v>2</v>
      </c>
      <c r="N14584" s="416" t="s">
        <v>999</v>
      </c>
      <c r="O14584" s="416">
        <v>0</v>
      </c>
      <c r="P14584" s="416">
        <v>0</v>
      </c>
      <c r="Q14584" s="419">
        <v>3000</v>
      </c>
      <c r="R14584" s="45" t="s">
        <v>32051</v>
      </c>
      <c r="T14584" s="305"/>
      <c r="U14584" s="45">
        <v>110</v>
      </c>
    </row>
    <row r="14585" spans="2:21" s="45" customFormat="1" ht="15" customHeight="1">
      <c r="B14585" s="45">
        <v>97</v>
      </c>
      <c r="C14585" s="416" t="s">
        <v>1001</v>
      </c>
      <c r="D14585" s="416" t="s">
        <v>1002</v>
      </c>
      <c r="E14585" s="416" t="s">
        <v>1002</v>
      </c>
      <c r="F14585" s="416" t="s">
        <v>1003</v>
      </c>
      <c r="G14585" s="416" t="s">
        <v>1004</v>
      </c>
      <c r="H14585" s="426" t="s">
        <v>1001</v>
      </c>
      <c r="I14585" s="426" t="s">
        <v>1002</v>
      </c>
      <c r="J14585" s="426" t="s">
        <v>2650</v>
      </c>
      <c r="K14585" s="426" t="s">
        <v>1003</v>
      </c>
      <c r="L14585" s="426" t="s">
        <v>2651</v>
      </c>
      <c r="M14585" s="416">
        <v>2</v>
      </c>
      <c r="N14585" s="416" t="s">
        <v>1008</v>
      </c>
      <c r="O14585" s="416">
        <v>0</v>
      </c>
      <c r="P14585" s="416">
        <v>0</v>
      </c>
      <c r="Q14585" s="419">
        <v>3000</v>
      </c>
      <c r="R14585" s="45" t="s">
        <v>32052</v>
      </c>
      <c r="T14585" s="305"/>
      <c r="U14585" s="45">
        <v>111</v>
      </c>
    </row>
    <row r="14586" spans="2:21" s="45" customFormat="1" ht="15.75">
      <c r="B14586" s="45">
        <v>97</v>
      </c>
      <c r="C14586" s="416" t="s">
        <v>11179</v>
      </c>
      <c r="D14586" s="416" t="s">
        <v>11180</v>
      </c>
      <c r="E14586" s="416" t="s">
        <v>1011</v>
      </c>
      <c r="F14586" s="416" t="s">
        <v>1012</v>
      </c>
      <c r="G14586" s="416" t="s">
        <v>1013</v>
      </c>
      <c r="H14586" s="416" t="s">
        <v>1010</v>
      </c>
      <c r="I14586" s="416" t="s">
        <v>1011</v>
      </c>
      <c r="J14586" s="416" t="s">
        <v>1014</v>
      </c>
      <c r="K14586" s="422" t="s">
        <v>1012</v>
      </c>
      <c r="L14586" s="413" t="s">
        <v>1015</v>
      </c>
      <c r="M14586" s="416">
        <v>2</v>
      </c>
      <c r="N14586" s="416" t="s">
        <v>1016</v>
      </c>
      <c r="O14586" s="416">
        <v>5</v>
      </c>
      <c r="P14586" s="416">
        <v>0</v>
      </c>
      <c r="Q14586" s="45">
        <v>1642</v>
      </c>
      <c r="R14586" s="420" t="s">
        <v>32053</v>
      </c>
      <c r="T14586" s="305"/>
      <c r="U14586" s="45">
        <v>112</v>
      </c>
    </row>
    <row r="14587" spans="2:21" s="45" customFormat="1">
      <c r="B14587" s="45">
        <v>97</v>
      </c>
      <c r="C14587" s="416" t="s">
        <v>1018</v>
      </c>
      <c r="D14587" s="416" t="s">
        <v>1018</v>
      </c>
      <c r="E14587" s="416" t="s">
        <v>1018</v>
      </c>
      <c r="F14587" s="416" t="s">
        <v>1019</v>
      </c>
      <c r="G14587" s="416" t="s">
        <v>1020</v>
      </c>
      <c r="H14587" s="416" t="s">
        <v>1018</v>
      </c>
      <c r="I14587" s="416" t="s">
        <v>1018</v>
      </c>
      <c r="J14587" s="416" t="s">
        <v>1021</v>
      </c>
      <c r="K14587" s="422" t="s">
        <v>1019</v>
      </c>
      <c r="L14587" s="416" t="s">
        <v>1022</v>
      </c>
      <c r="M14587" s="416">
        <v>2</v>
      </c>
      <c r="N14587" s="416" t="s">
        <v>1023</v>
      </c>
      <c r="O14587" s="416">
        <v>5</v>
      </c>
      <c r="P14587" s="416">
        <v>0</v>
      </c>
      <c r="Q14587" s="45">
        <v>970</v>
      </c>
      <c r="R14587" s="420" t="s">
        <v>32054</v>
      </c>
      <c r="T14587" s="305"/>
      <c r="U14587" s="45">
        <v>113</v>
      </c>
    </row>
    <row r="14588" spans="2:21" s="45" customFormat="1">
      <c r="B14588" s="45">
        <v>97</v>
      </c>
      <c r="C14588" s="416" t="s">
        <v>1025</v>
      </c>
      <c r="D14588" s="416" t="s">
        <v>1026</v>
      </c>
      <c r="E14588" s="416" t="s">
        <v>1027</v>
      </c>
      <c r="F14588" s="416" t="s">
        <v>1028</v>
      </c>
      <c r="G14588" s="416" t="s">
        <v>1029</v>
      </c>
      <c r="H14588" s="416" t="s">
        <v>1025</v>
      </c>
      <c r="I14588" s="416" t="s">
        <v>1026</v>
      </c>
      <c r="J14588" s="416" t="s">
        <v>1030</v>
      </c>
      <c r="K14588" s="422" t="s">
        <v>1028</v>
      </c>
      <c r="L14588" s="416" t="s">
        <v>1031</v>
      </c>
      <c r="M14588" s="416">
        <v>2</v>
      </c>
      <c r="N14588" s="416" t="s">
        <v>1032</v>
      </c>
      <c r="O14588" s="416">
        <v>5</v>
      </c>
      <c r="P14588" s="416">
        <v>0</v>
      </c>
      <c r="Q14588" s="45">
        <v>1306</v>
      </c>
      <c r="R14588" s="420" t="s">
        <v>32055</v>
      </c>
      <c r="T14588" s="305"/>
      <c r="U14588" s="45">
        <v>114</v>
      </c>
    </row>
    <row r="14589" spans="2:21" s="45" customFormat="1">
      <c r="B14589" s="45">
        <v>97</v>
      </c>
      <c r="C14589" s="416" t="s">
        <v>1034</v>
      </c>
      <c r="D14589" s="416" t="s">
        <v>12132</v>
      </c>
      <c r="E14589" s="416" t="s">
        <v>1036</v>
      </c>
      <c r="F14589" s="416" t="s">
        <v>1037</v>
      </c>
      <c r="G14589" s="416" t="s">
        <v>1038</v>
      </c>
      <c r="H14589" s="416" t="s">
        <v>1034</v>
      </c>
      <c r="I14589" s="416" t="s">
        <v>12132</v>
      </c>
      <c r="J14589" s="416" t="s">
        <v>1039</v>
      </c>
      <c r="K14589" s="422" t="s">
        <v>1037</v>
      </c>
      <c r="L14589" s="416" t="s">
        <v>1040</v>
      </c>
      <c r="M14589" s="416">
        <v>2</v>
      </c>
      <c r="N14589" s="416" t="s">
        <v>1041</v>
      </c>
      <c r="O14589" s="416">
        <v>5</v>
      </c>
      <c r="P14589" s="416">
        <v>0</v>
      </c>
      <c r="Q14589" s="45">
        <v>1378</v>
      </c>
      <c r="R14589" s="420" t="s">
        <v>32056</v>
      </c>
      <c r="T14589" s="305"/>
      <c r="U14589" s="45">
        <v>115</v>
      </c>
    </row>
    <row r="14590" spans="2:21" s="45" customFormat="1">
      <c r="B14590" s="45">
        <v>97</v>
      </c>
      <c r="C14590" s="416" t="s">
        <v>1043</v>
      </c>
      <c r="D14590" s="416" t="s">
        <v>1044</v>
      </c>
      <c r="E14590" s="416" t="s">
        <v>1045</v>
      </c>
      <c r="F14590" s="416" t="s">
        <v>1046</v>
      </c>
      <c r="G14590" s="416" t="s">
        <v>1047</v>
      </c>
      <c r="H14590" s="416" t="s">
        <v>1043</v>
      </c>
      <c r="I14590" s="416" t="s">
        <v>1044</v>
      </c>
      <c r="J14590" s="416" t="s">
        <v>1048</v>
      </c>
      <c r="K14590" s="422" t="s">
        <v>1046</v>
      </c>
      <c r="L14590" s="416" t="s">
        <v>1049</v>
      </c>
      <c r="M14590" s="416">
        <v>2</v>
      </c>
      <c r="N14590" s="416" t="s">
        <v>1050</v>
      </c>
      <c r="O14590" s="416">
        <v>5</v>
      </c>
      <c r="P14590" s="416">
        <v>0</v>
      </c>
      <c r="Q14590" s="45">
        <v>994</v>
      </c>
      <c r="R14590" s="420" t="s">
        <v>32057</v>
      </c>
      <c r="T14590" s="305"/>
      <c r="U14590" s="45">
        <v>116</v>
      </c>
    </row>
    <row r="14591" spans="2:21" s="45" customFormat="1">
      <c r="B14591" s="45">
        <v>97</v>
      </c>
      <c r="C14591" s="416" t="s">
        <v>1052</v>
      </c>
      <c r="D14591" s="416" t="s">
        <v>1053</v>
      </c>
      <c r="E14591" s="416" t="s">
        <v>1054</v>
      </c>
      <c r="F14591" s="416" t="s">
        <v>1055</v>
      </c>
      <c r="G14591" s="416" t="s">
        <v>1056</v>
      </c>
      <c r="H14591" s="416" t="s">
        <v>1052</v>
      </c>
      <c r="I14591" s="416" t="s">
        <v>1053</v>
      </c>
      <c r="J14591" s="416" t="s">
        <v>1057</v>
      </c>
      <c r="K14591" s="422" t="s">
        <v>1055</v>
      </c>
      <c r="L14591" s="416" t="s">
        <v>1058</v>
      </c>
      <c r="M14591" s="416">
        <v>2</v>
      </c>
      <c r="N14591" s="416" t="s">
        <v>1059</v>
      </c>
      <c r="O14591" s="416">
        <v>5</v>
      </c>
      <c r="P14591" s="416">
        <v>0</v>
      </c>
      <c r="Q14591" s="45">
        <v>1090</v>
      </c>
      <c r="R14591" s="420" t="s">
        <v>32058</v>
      </c>
      <c r="T14591" s="305"/>
      <c r="U14591" s="45">
        <v>117</v>
      </c>
    </row>
    <row r="14592" spans="2:21" s="45" customFormat="1">
      <c r="B14592" s="45">
        <v>97</v>
      </c>
      <c r="C14592" s="416" t="s">
        <v>1061</v>
      </c>
      <c r="D14592" s="416" t="s">
        <v>1062</v>
      </c>
      <c r="E14592" s="416" t="s">
        <v>1063</v>
      </c>
      <c r="F14592" s="416" t="s">
        <v>1064</v>
      </c>
      <c r="G14592" s="416" t="s">
        <v>1065</v>
      </c>
      <c r="H14592" s="416" t="s">
        <v>1061</v>
      </c>
      <c r="I14592" s="416" t="s">
        <v>1062</v>
      </c>
      <c r="J14592" s="416" t="s">
        <v>1066</v>
      </c>
      <c r="K14592" s="422" t="s">
        <v>1064</v>
      </c>
      <c r="L14592" s="416" t="s">
        <v>1067</v>
      </c>
      <c r="M14592" s="416">
        <v>2</v>
      </c>
      <c r="N14592" s="416" t="s">
        <v>1068</v>
      </c>
      <c r="O14592" s="416">
        <v>5</v>
      </c>
      <c r="P14592" s="416">
        <v>0</v>
      </c>
      <c r="Q14592" s="45">
        <v>1330</v>
      </c>
      <c r="R14592" s="420" t="s">
        <v>32059</v>
      </c>
      <c r="T14592" s="305"/>
      <c r="U14592" s="45">
        <v>118</v>
      </c>
    </row>
    <row r="14593" spans="2:21" s="45" customFormat="1">
      <c r="B14593" s="45">
        <v>97</v>
      </c>
      <c r="C14593" s="416" t="s">
        <v>1070</v>
      </c>
      <c r="D14593" s="416" t="s">
        <v>1071</v>
      </c>
      <c r="E14593" s="416" t="s">
        <v>1072</v>
      </c>
      <c r="F14593" s="416" t="s">
        <v>1073</v>
      </c>
      <c r="G14593" s="416" t="s">
        <v>1074</v>
      </c>
      <c r="H14593" s="416" t="s">
        <v>1070</v>
      </c>
      <c r="I14593" s="416" t="s">
        <v>1071</v>
      </c>
      <c r="J14593" s="416" t="s">
        <v>1075</v>
      </c>
      <c r="K14593" s="422" t="s">
        <v>1073</v>
      </c>
      <c r="L14593" s="416" t="s">
        <v>1076</v>
      </c>
      <c r="M14593" s="416">
        <v>2</v>
      </c>
      <c r="N14593" s="416" t="s">
        <v>1077</v>
      </c>
      <c r="O14593" s="416">
        <v>5</v>
      </c>
      <c r="P14593" s="416">
        <v>0</v>
      </c>
      <c r="Q14593" s="45">
        <v>1306</v>
      </c>
      <c r="R14593" s="420" t="s">
        <v>32060</v>
      </c>
      <c r="T14593" s="305"/>
      <c r="U14593" s="45">
        <v>119</v>
      </c>
    </row>
    <row r="14594" spans="2:21" s="45" customFormat="1">
      <c r="B14594" s="45">
        <v>97</v>
      </c>
      <c r="C14594" s="416" t="s">
        <v>1079</v>
      </c>
      <c r="D14594" s="416" t="s">
        <v>1080</v>
      </c>
      <c r="E14594" s="416" t="s">
        <v>1079</v>
      </c>
      <c r="F14594" s="416" t="s">
        <v>803</v>
      </c>
      <c r="G14594" s="416" t="s">
        <v>1081</v>
      </c>
      <c r="H14594" s="416" t="s">
        <v>1079</v>
      </c>
      <c r="I14594" s="416" t="s">
        <v>1080</v>
      </c>
      <c r="J14594" s="416" t="s">
        <v>1082</v>
      </c>
      <c r="K14594" s="422" t="s">
        <v>803</v>
      </c>
      <c r="L14594" s="416" t="s">
        <v>1083</v>
      </c>
      <c r="M14594" s="416">
        <v>2</v>
      </c>
      <c r="N14594" s="416" t="s">
        <v>1084</v>
      </c>
      <c r="O14594" s="416">
        <v>5</v>
      </c>
      <c r="P14594" s="416">
        <v>0</v>
      </c>
      <c r="Q14594" s="45">
        <v>1354</v>
      </c>
      <c r="R14594" s="420" t="s">
        <v>32061</v>
      </c>
      <c r="T14594" s="305"/>
      <c r="U14594" s="45">
        <v>120</v>
      </c>
    </row>
    <row r="14595" spans="2:21" s="45" customFormat="1">
      <c r="B14595" s="45">
        <v>97</v>
      </c>
      <c r="C14595" s="416" t="s">
        <v>1086</v>
      </c>
      <c r="D14595" s="416" t="s">
        <v>12139</v>
      </c>
      <c r="E14595" s="416" t="s">
        <v>1088</v>
      </c>
      <c r="F14595" s="416" t="s">
        <v>1089</v>
      </c>
      <c r="G14595" s="416" t="s">
        <v>1090</v>
      </c>
      <c r="H14595" s="416" t="s">
        <v>1086</v>
      </c>
      <c r="I14595" s="416" t="s">
        <v>12139</v>
      </c>
      <c r="J14595" s="416" t="s">
        <v>1091</v>
      </c>
      <c r="K14595" s="422" t="s">
        <v>1089</v>
      </c>
      <c r="L14595" s="416" t="s">
        <v>1092</v>
      </c>
      <c r="M14595" s="416">
        <v>2</v>
      </c>
      <c r="N14595" s="416" t="s">
        <v>1093</v>
      </c>
      <c r="O14595" s="416">
        <v>5</v>
      </c>
      <c r="P14595" s="416">
        <v>0</v>
      </c>
      <c r="Q14595" s="45">
        <v>1930</v>
      </c>
      <c r="R14595" s="420" t="s">
        <v>32062</v>
      </c>
      <c r="T14595" s="305"/>
      <c r="U14595" s="45">
        <v>121</v>
      </c>
    </row>
    <row r="14596" spans="2:21" s="45" customFormat="1">
      <c r="B14596" s="45">
        <v>97</v>
      </c>
      <c r="C14596" s="416" t="s">
        <v>1095</v>
      </c>
      <c r="D14596" s="416" t="s">
        <v>1096</v>
      </c>
      <c r="E14596" s="416" t="s">
        <v>1097</v>
      </c>
      <c r="F14596" s="416" t="s">
        <v>1098</v>
      </c>
      <c r="G14596" s="416" t="s">
        <v>1099</v>
      </c>
      <c r="H14596" s="416" t="s">
        <v>1095</v>
      </c>
      <c r="I14596" s="416" t="s">
        <v>1096</v>
      </c>
      <c r="J14596" s="416" t="s">
        <v>1100</v>
      </c>
      <c r="K14596" s="422" t="s">
        <v>1098</v>
      </c>
      <c r="L14596" s="416" t="s">
        <v>1101</v>
      </c>
      <c r="M14596" s="416">
        <v>2</v>
      </c>
      <c r="N14596" s="416" t="s">
        <v>1102</v>
      </c>
      <c r="O14596" s="416">
        <v>5</v>
      </c>
      <c r="P14596" s="416">
        <v>0</v>
      </c>
      <c r="Q14596" s="45">
        <v>1618</v>
      </c>
      <c r="R14596" s="420" t="s">
        <v>32063</v>
      </c>
      <c r="T14596" s="305"/>
      <c r="U14596" s="45">
        <v>122</v>
      </c>
    </row>
    <row r="14597" spans="2:21" s="45" customFormat="1" ht="15.75">
      <c r="B14597" s="45">
        <v>97</v>
      </c>
      <c r="C14597" s="416" t="s">
        <v>1104</v>
      </c>
      <c r="D14597" s="416" t="s">
        <v>1105</v>
      </c>
      <c r="E14597" s="416" t="s">
        <v>1105</v>
      </c>
      <c r="F14597" s="416" t="s">
        <v>843</v>
      </c>
      <c r="G14597" s="416" t="s">
        <v>1106</v>
      </c>
      <c r="H14597" s="416" t="s">
        <v>1104</v>
      </c>
      <c r="I14597" s="416" t="s">
        <v>1105</v>
      </c>
      <c r="J14597" s="416" t="s">
        <v>1107</v>
      </c>
      <c r="K14597" s="422" t="s">
        <v>843</v>
      </c>
      <c r="L14597" s="413" t="s">
        <v>1108</v>
      </c>
      <c r="M14597" s="416">
        <v>2</v>
      </c>
      <c r="N14597" s="416" t="s">
        <v>1109</v>
      </c>
      <c r="O14597" s="416">
        <v>5</v>
      </c>
      <c r="P14597" s="416">
        <v>0</v>
      </c>
      <c r="Q14597" s="45">
        <v>1522</v>
      </c>
      <c r="R14597" s="420" t="s">
        <v>32064</v>
      </c>
      <c r="T14597" s="305"/>
      <c r="U14597" s="45">
        <v>123</v>
      </c>
    </row>
    <row r="14598" spans="2:21" s="45" customFormat="1" ht="15.75">
      <c r="B14598" s="45">
        <v>97</v>
      </c>
      <c r="C14598" s="416" t="s">
        <v>1111</v>
      </c>
      <c r="D14598" s="416" t="s">
        <v>1112</v>
      </c>
      <c r="E14598" s="416" t="s">
        <v>1112</v>
      </c>
      <c r="F14598" s="416" t="s">
        <v>1113</v>
      </c>
      <c r="G14598" s="416" t="s">
        <v>1114</v>
      </c>
      <c r="H14598" s="416" t="s">
        <v>1111</v>
      </c>
      <c r="I14598" s="416" t="s">
        <v>1112</v>
      </c>
      <c r="J14598" s="416" t="s">
        <v>1115</v>
      </c>
      <c r="K14598" s="422" t="s">
        <v>1113</v>
      </c>
      <c r="L14598" s="413" t="s">
        <v>1116</v>
      </c>
      <c r="M14598" s="416">
        <v>2</v>
      </c>
      <c r="N14598" s="416" t="s">
        <v>1117</v>
      </c>
      <c r="O14598" s="416">
        <v>5</v>
      </c>
      <c r="P14598" s="416">
        <v>0</v>
      </c>
      <c r="Q14598" s="45">
        <v>1906</v>
      </c>
      <c r="R14598" s="420" t="s">
        <v>32065</v>
      </c>
      <c r="T14598" s="305"/>
      <c r="U14598" s="45">
        <v>124</v>
      </c>
    </row>
    <row r="14599" spans="2:21" s="45" customFormat="1" ht="31.5">
      <c r="B14599" s="45">
        <v>97</v>
      </c>
      <c r="C14599" s="416" t="s">
        <v>1119</v>
      </c>
      <c r="D14599" s="416" t="s">
        <v>37580</v>
      </c>
      <c r="E14599" s="416" t="s">
        <v>1120</v>
      </c>
      <c r="F14599" s="416" t="s">
        <v>1121</v>
      </c>
      <c r="G14599" s="416" t="s">
        <v>1122</v>
      </c>
      <c r="H14599" s="516" t="s">
        <v>32343</v>
      </c>
      <c r="I14599" s="516" t="s">
        <v>32344</v>
      </c>
      <c r="J14599" s="521" t="s">
        <v>32345</v>
      </c>
      <c r="K14599" s="523" t="s">
        <v>32416</v>
      </c>
      <c r="L14599" s="527" t="s">
        <v>32476</v>
      </c>
      <c r="M14599" s="416">
        <v>2</v>
      </c>
      <c r="N14599" s="416" t="s">
        <v>1128</v>
      </c>
      <c r="O14599" s="416">
        <v>5</v>
      </c>
      <c r="P14599" s="416">
        <v>1</v>
      </c>
      <c r="Q14599" s="421">
        <v>4968</v>
      </c>
      <c r="R14599" s="420" t="s">
        <v>32066</v>
      </c>
      <c r="T14599" s="305"/>
      <c r="U14599" s="45">
        <v>125</v>
      </c>
    </row>
    <row r="14600" spans="2:21" s="45" customFormat="1" ht="15.75">
      <c r="B14600" s="45">
        <v>97</v>
      </c>
      <c r="C14600" s="416" t="s">
        <v>1130</v>
      </c>
      <c r="D14600" s="416" t="s">
        <v>37579</v>
      </c>
      <c r="E14600" s="416" t="s">
        <v>1131</v>
      </c>
      <c r="F14600" s="416" t="s">
        <v>1132</v>
      </c>
      <c r="G14600" s="416" t="s">
        <v>1133</v>
      </c>
      <c r="H14600" s="516" t="s">
        <v>32346</v>
      </c>
      <c r="I14600" s="516" t="s">
        <v>32347</v>
      </c>
      <c r="J14600" s="521" t="s">
        <v>32348</v>
      </c>
      <c r="K14600" s="523" t="s">
        <v>32417</v>
      </c>
      <c r="L14600" s="527" t="s">
        <v>32477</v>
      </c>
      <c r="M14600" s="416">
        <v>2</v>
      </c>
      <c r="N14600" s="416" t="s">
        <v>1139</v>
      </c>
      <c r="O14600" s="416">
        <v>5</v>
      </c>
      <c r="P14600" s="416">
        <v>1</v>
      </c>
      <c r="Q14600" s="421">
        <v>2136</v>
      </c>
      <c r="R14600" s="45" t="s">
        <v>32067</v>
      </c>
      <c r="T14600" s="305"/>
      <c r="U14600" s="45">
        <v>126</v>
      </c>
    </row>
    <row r="14601" spans="2:21" s="45" customFormat="1" ht="28.5">
      <c r="B14601" s="45">
        <v>97</v>
      </c>
      <c r="C14601" s="416" t="s">
        <v>1141</v>
      </c>
      <c r="D14601" s="416" t="s">
        <v>1142</v>
      </c>
      <c r="E14601" s="416" t="s">
        <v>1143</v>
      </c>
      <c r="F14601" s="416" t="s">
        <v>1144</v>
      </c>
      <c r="G14601" s="416" t="s">
        <v>1145</v>
      </c>
      <c r="H14601" s="516" t="s">
        <v>32349</v>
      </c>
      <c r="I14601" s="516" t="s">
        <v>32350</v>
      </c>
      <c r="J14601" s="521" t="s">
        <v>32351</v>
      </c>
      <c r="K14601" s="523" t="s">
        <v>32418</v>
      </c>
      <c r="L14601" s="527" t="s">
        <v>32478</v>
      </c>
      <c r="M14601" s="416">
        <v>2</v>
      </c>
      <c r="N14601" s="416" t="s">
        <v>1151</v>
      </c>
      <c r="O14601" s="416">
        <v>5</v>
      </c>
      <c r="P14601" s="416">
        <v>1</v>
      </c>
      <c r="Q14601" s="421">
        <v>3792</v>
      </c>
      <c r="R14601" s="45" t="s">
        <v>32068</v>
      </c>
      <c r="T14601" s="305"/>
      <c r="U14601" s="45">
        <v>127</v>
      </c>
    </row>
    <row r="14602" spans="2:21" s="45" customFormat="1" ht="31.5">
      <c r="B14602" s="45">
        <v>97</v>
      </c>
      <c r="C14602" s="416" t="s">
        <v>1153</v>
      </c>
      <c r="D14602" s="416" t="s">
        <v>1154</v>
      </c>
      <c r="E14602" s="416" t="s">
        <v>1155</v>
      </c>
      <c r="F14602" s="416" t="s">
        <v>1156</v>
      </c>
      <c r="G14602" s="416" t="s">
        <v>1157</v>
      </c>
      <c r="H14602" s="516" t="s">
        <v>32352</v>
      </c>
      <c r="I14602" s="516" t="s">
        <v>32353</v>
      </c>
      <c r="J14602" s="521" t="s">
        <v>32354</v>
      </c>
      <c r="K14602" s="523" t="s">
        <v>32419</v>
      </c>
      <c r="L14602" s="527" t="s">
        <v>32479</v>
      </c>
      <c r="M14602" s="416">
        <v>2</v>
      </c>
      <c r="N14602" s="416" t="s">
        <v>1161</v>
      </c>
      <c r="O14602" s="416">
        <v>5</v>
      </c>
      <c r="P14602" s="416">
        <v>1</v>
      </c>
      <c r="Q14602" s="421">
        <v>7320</v>
      </c>
      <c r="R14602" s="45" t="s">
        <v>32069</v>
      </c>
      <c r="T14602" s="305"/>
      <c r="U14602" s="45">
        <v>128</v>
      </c>
    </row>
    <row r="14603" spans="2:21" s="45" customFormat="1" ht="31.5">
      <c r="B14603" s="45">
        <v>97</v>
      </c>
      <c r="C14603" s="416" t="s">
        <v>1163</v>
      </c>
      <c r="D14603" s="416" t="s">
        <v>1164</v>
      </c>
      <c r="E14603" s="416" t="s">
        <v>1165</v>
      </c>
      <c r="F14603" s="416" t="s">
        <v>1166</v>
      </c>
      <c r="G14603" s="416" t="s">
        <v>1167</v>
      </c>
      <c r="H14603" s="516" t="s">
        <v>32355</v>
      </c>
      <c r="I14603" s="516" t="s">
        <v>32356</v>
      </c>
      <c r="J14603" s="528" t="s">
        <v>34957</v>
      </c>
      <c r="K14603" s="523" t="s">
        <v>32420</v>
      </c>
      <c r="L14603" s="527" t="s">
        <v>32480</v>
      </c>
      <c r="M14603" s="416">
        <v>2</v>
      </c>
      <c r="N14603" s="416" t="s">
        <v>1171</v>
      </c>
      <c r="O14603" s="416">
        <v>5</v>
      </c>
      <c r="P14603" s="416">
        <v>1</v>
      </c>
      <c r="Q14603" s="421">
        <v>3840</v>
      </c>
      <c r="R14603" s="420" t="s">
        <v>32070</v>
      </c>
      <c r="T14603" s="305"/>
      <c r="U14603" s="45">
        <v>129</v>
      </c>
    </row>
    <row r="14604" spans="2:21" s="45" customFormat="1" ht="63">
      <c r="B14604" s="45">
        <v>97</v>
      </c>
      <c r="C14604" s="416" t="s">
        <v>35225</v>
      </c>
      <c r="D14604" s="416" t="s">
        <v>35226</v>
      </c>
      <c r="E14604" s="416" t="s">
        <v>35494</v>
      </c>
      <c r="F14604" s="416" t="s">
        <v>35495</v>
      </c>
      <c r="G14604" s="416" t="s">
        <v>35496</v>
      </c>
      <c r="H14604" s="530" t="s">
        <v>34958</v>
      </c>
      <c r="I14604" s="530" t="s">
        <v>37122</v>
      </c>
      <c r="J14604" s="530" t="s">
        <v>37123</v>
      </c>
      <c r="K14604" s="530" t="s">
        <v>37124</v>
      </c>
      <c r="L14604" s="530" t="s">
        <v>37125</v>
      </c>
      <c r="M14604" s="416">
        <v>1</v>
      </c>
      <c r="N14604" s="416" t="s">
        <v>35227</v>
      </c>
      <c r="O14604" s="416">
        <v>5</v>
      </c>
      <c r="P14604" s="416">
        <v>1</v>
      </c>
      <c r="Q14604" s="421">
        <v>9480</v>
      </c>
      <c r="R14604" s="420" t="s">
        <v>32986</v>
      </c>
      <c r="T14604" s="305"/>
    </row>
    <row r="14605" spans="2:21" s="45" customFormat="1" ht="15.75">
      <c r="B14605" s="45">
        <v>97</v>
      </c>
      <c r="C14605" s="416" t="s">
        <v>35228</v>
      </c>
      <c r="D14605" s="416" t="s">
        <v>35229</v>
      </c>
      <c r="E14605" s="416" t="s">
        <v>35497</v>
      </c>
      <c r="F14605" s="416" t="s">
        <v>35498</v>
      </c>
      <c r="G14605" s="416" t="s">
        <v>35499</v>
      </c>
      <c r="H14605" s="530" t="s">
        <v>34959</v>
      </c>
      <c r="I14605" s="530" t="s">
        <v>37126</v>
      </c>
      <c r="J14605" s="530" t="s">
        <v>36230</v>
      </c>
      <c r="K14605" s="530" t="s">
        <v>37127</v>
      </c>
      <c r="L14605" s="530" t="s">
        <v>37128</v>
      </c>
      <c r="M14605" s="416">
        <v>1</v>
      </c>
      <c r="N14605" s="416" t="s">
        <v>35230</v>
      </c>
      <c r="O14605" s="416">
        <v>5</v>
      </c>
      <c r="P14605" s="416">
        <v>1</v>
      </c>
      <c r="Q14605" s="421">
        <v>1824</v>
      </c>
      <c r="R14605" s="420" t="s">
        <v>33200</v>
      </c>
      <c r="T14605" s="305"/>
    </row>
    <row r="14606" spans="2:21" s="45" customFormat="1">
      <c r="B14606" s="45">
        <v>112</v>
      </c>
      <c r="C14606" s="416" t="s">
        <v>41</v>
      </c>
      <c r="D14606" s="416" t="s">
        <v>41</v>
      </c>
      <c r="E14606" s="416" t="s">
        <v>41</v>
      </c>
      <c r="F14606" s="416" t="s">
        <v>42</v>
      </c>
      <c r="G14606" s="416" t="s">
        <v>43</v>
      </c>
      <c r="H14606" s="417" t="s">
        <v>41</v>
      </c>
      <c r="I14606" s="417" t="s">
        <v>41</v>
      </c>
      <c r="J14606" s="417" t="s">
        <v>41</v>
      </c>
      <c r="K14606" s="418" t="s">
        <v>42</v>
      </c>
      <c r="L14606" s="417" t="s">
        <v>610</v>
      </c>
      <c r="M14606" s="416">
        <v>2</v>
      </c>
      <c r="N14606" s="416" t="s">
        <v>46</v>
      </c>
      <c r="O14606" s="416">
        <v>0</v>
      </c>
      <c r="P14606" s="416">
        <v>0</v>
      </c>
      <c r="Q14606" s="419">
        <v>3000</v>
      </c>
      <c r="R14606" s="420" t="s">
        <v>32516</v>
      </c>
      <c r="T14606" s="305"/>
      <c r="U14606" s="45">
        <v>1</v>
      </c>
    </row>
    <row r="14607" spans="2:21" s="45" customFormat="1">
      <c r="B14607" s="45">
        <v>112</v>
      </c>
      <c r="C14607" s="416" t="s">
        <v>48</v>
      </c>
      <c r="D14607" s="416" t="s">
        <v>49</v>
      </c>
      <c r="E14607" s="416" t="s">
        <v>50</v>
      </c>
      <c r="F14607" s="416" t="s">
        <v>51</v>
      </c>
      <c r="G14607" s="416" t="s">
        <v>52</v>
      </c>
      <c r="H14607" s="417" t="s">
        <v>48</v>
      </c>
      <c r="I14607" s="417" t="s">
        <v>49</v>
      </c>
      <c r="J14607" s="417" t="s">
        <v>50</v>
      </c>
      <c r="K14607" s="418" t="s">
        <v>51</v>
      </c>
      <c r="L14607" s="417" t="s">
        <v>614</v>
      </c>
      <c r="M14607" s="416">
        <v>2</v>
      </c>
      <c r="N14607" s="416" t="s">
        <v>55</v>
      </c>
      <c r="O14607" s="416">
        <v>0</v>
      </c>
      <c r="P14607" s="416">
        <v>0</v>
      </c>
      <c r="Q14607" s="419">
        <v>3000</v>
      </c>
      <c r="R14607" s="420" t="s">
        <v>32517</v>
      </c>
      <c r="T14607" s="305"/>
      <c r="U14607" s="45">
        <v>2</v>
      </c>
    </row>
    <row r="14608" spans="2:21" s="45" customFormat="1">
      <c r="B14608" s="45">
        <v>112</v>
      </c>
      <c r="C14608" s="416" t="s">
        <v>57</v>
      </c>
      <c r="D14608" s="416" t="s">
        <v>57</v>
      </c>
      <c r="E14608" s="416" t="s">
        <v>58</v>
      </c>
      <c r="F14608" s="416" t="s">
        <v>59</v>
      </c>
      <c r="G14608" s="416" t="s">
        <v>60</v>
      </c>
      <c r="H14608" s="417" t="s">
        <v>57</v>
      </c>
      <c r="I14608" s="417" t="s">
        <v>57</v>
      </c>
      <c r="J14608" s="417" t="s">
        <v>58</v>
      </c>
      <c r="K14608" s="418" t="s">
        <v>59</v>
      </c>
      <c r="L14608" s="417" t="s">
        <v>1178</v>
      </c>
      <c r="M14608" s="416">
        <v>2</v>
      </c>
      <c r="N14608" s="416" t="s">
        <v>63</v>
      </c>
      <c r="O14608" s="416">
        <v>0</v>
      </c>
      <c r="P14608" s="416">
        <v>0</v>
      </c>
      <c r="Q14608" s="419">
        <v>3000</v>
      </c>
      <c r="R14608" s="420" t="s">
        <v>32518</v>
      </c>
      <c r="T14608" s="305"/>
      <c r="U14608" s="45">
        <v>3</v>
      </c>
    </row>
    <row r="14609" spans="2:21" s="45" customFormat="1">
      <c r="B14609" s="45">
        <v>112</v>
      </c>
      <c r="C14609" s="416" t="s">
        <v>65</v>
      </c>
      <c r="D14609" s="416" t="s">
        <v>65</v>
      </c>
      <c r="E14609" s="416" t="s">
        <v>66</v>
      </c>
      <c r="F14609" s="416" t="s">
        <v>67</v>
      </c>
      <c r="G14609" s="416" t="s">
        <v>68</v>
      </c>
      <c r="H14609" s="417" t="s">
        <v>65</v>
      </c>
      <c r="I14609" s="417" t="s">
        <v>65</v>
      </c>
      <c r="J14609" s="417" t="s">
        <v>66</v>
      </c>
      <c r="K14609" s="418" t="s">
        <v>67</v>
      </c>
      <c r="L14609" s="417" t="s">
        <v>1514</v>
      </c>
      <c r="M14609" s="416">
        <v>2</v>
      </c>
      <c r="N14609" s="416" t="s">
        <v>72</v>
      </c>
      <c r="O14609" s="416">
        <v>0</v>
      </c>
      <c r="P14609" s="416">
        <v>0</v>
      </c>
      <c r="Q14609" s="419">
        <v>3000</v>
      </c>
      <c r="R14609" s="420" t="s">
        <v>32519</v>
      </c>
      <c r="T14609" s="305"/>
      <c r="U14609" s="45">
        <v>4</v>
      </c>
    </row>
    <row r="14610" spans="2:21" s="45" customFormat="1">
      <c r="B14610" s="45">
        <v>112</v>
      </c>
      <c r="C14610" s="416" t="s">
        <v>74</v>
      </c>
      <c r="D14610" s="416" t="s">
        <v>75</v>
      </c>
      <c r="E14610" s="416" t="s">
        <v>76</v>
      </c>
      <c r="F14610" s="416" t="s">
        <v>77</v>
      </c>
      <c r="G14610" s="416" t="s">
        <v>78</v>
      </c>
      <c r="H14610" s="417" t="s">
        <v>74</v>
      </c>
      <c r="I14610" s="417" t="s">
        <v>75</v>
      </c>
      <c r="J14610" s="417" t="s">
        <v>76</v>
      </c>
      <c r="K14610" s="418" t="s">
        <v>77</v>
      </c>
      <c r="L14610" s="417" t="s">
        <v>1517</v>
      </c>
      <c r="M14610" s="416">
        <v>2</v>
      </c>
      <c r="N14610" s="416" t="s">
        <v>82</v>
      </c>
      <c r="O14610" s="416">
        <v>0</v>
      </c>
      <c r="P14610" s="416">
        <v>0</v>
      </c>
      <c r="Q14610" s="419">
        <v>3000</v>
      </c>
      <c r="R14610" s="420" t="s">
        <v>32520</v>
      </c>
      <c r="T14610" s="305"/>
      <c r="U14610" s="45">
        <v>5</v>
      </c>
    </row>
    <row r="14611" spans="2:21" s="45" customFormat="1" ht="17.25">
      <c r="B14611" s="45">
        <v>112</v>
      </c>
      <c r="C14611" s="416" t="s">
        <v>84</v>
      </c>
      <c r="D14611" s="416" t="s">
        <v>84</v>
      </c>
      <c r="E14611" s="416" t="s">
        <v>85</v>
      </c>
      <c r="F14611" s="416" t="s">
        <v>86</v>
      </c>
      <c r="G14611" s="416" t="s">
        <v>87</v>
      </c>
      <c r="H14611" s="531" t="s">
        <v>32654</v>
      </c>
      <c r="I14611" s="531" t="s">
        <v>35442</v>
      </c>
      <c r="J14611" s="531" t="s">
        <v>32655</v>
      </c>
      <c r="K14611" s="418" t="s">
        <v>37598</v>
      </c>
      <c r="L14611" s="539" t="s">
        <v>37601</v>
      </c>
      <c r="M14611" s="416">
        <v>2</v>
      </c>
      <c r="N14611" s="416" t="s">
        <v>91</v>
      </c>
      <c r="O14611" s="416">
        <v>0</v>
      </c>
      <c r="P14611" s="416">
        <v>0</v>
      </c>
      <c r="Q14611" s="419">
        <v>4776</v>
      </c>
      <c r="R14611" s="45" t="s">
        <v>32521</v>
      </c>
      <c r="T14611" s="305"/>
      <c r="U14611" s="45">
        <v>6</v>
      </c>
    </row>
    <row r="14612" spans="2:21" s="45" customFormat="1" ht="17.25">
      <c r="B14612" s="45">
        <v>112</v>
      </c>
      <c r="C14612" s="416" t="s">
        <v>93</v>
      </c>
      <c r="D14612" s="416" t="s">
        <v>94</v>
      </c>
      <c r="E14612" s="416" t="s">
        <v>95</v>
      </c>
      <c r="F14612" s="416" t="s">
        <v>96</v>
      </c>
      <c r="G14612" s="416" t="s">
        <v>97</v>
      </c>
      <c r="H14612" s="531" t="s">
        <v>32650</v>
      </c>
      <c r="I14612" s="531" t="s">
        <v>35443</v>
      </c>
      <c r="J14612" s="538" t="s">
        <v>32651</v>
      </c>
      <c r="K14612" s="418" t="s">
        <v>37596</v>
      </c>
      <c r="L14612" s="539" t="s">
        <v>37599</v>
      </c>
      <c r="M14612" s="416">
        <v>2</v>
      </c>
      <c r="N14612" s="416" t="s">
        <v>103</v>
      </c>
      <c r="O14612" s="416">
        <v>0</v>
      </c>
      <c r="P14612" s="416">
        <v>0</v>
      </c>
      <c r="Q14612" s="419">
        <v>4056</v>
      </c>
      <c r="R14612" s="420" t="s">
        <v>32522</v>
      </c>
      <c r="T14612" s="305"/>
      <c r="U14612" s="45">
        <v>7</v>
      </c>
    </row>
    <row r="14613" spans="2:21" s="45" customFormat="1" ht="17.25">
      <c r="B14613" s="45">
        <v>112</v>
      </c>
      <c r="C14613" s="416" t="s">
        <v>105</v>
      </c>
      <c r="D14613" s="416" t="s">
        <v>105</v>
      </c>
      <c r="E14613" s="416" t="s">
        <v>106</v>
      </c>
      <c r="F14613" s="416" t="s">
        <v>107</v>
      </c>
      <c r="G14613" s="416" t="s">
        <v>108</v>
      </c>
      <c r="H14613" s="531" t="s">
        <v>32652</v>
      </c>
      <c r="I14613" s="531" t="s">
        <v>32652</v>
      </c>
      <c r="J14613" s="531" t="s">
        <v>32653</v>
      </c>
      <c r="K14613" s="418" t="s">
        <v>37597</v>
      </c>
      <c r="L14613" s="539" t="s">
        <v>37600</v>
      </c>
      <c r="M14613" s="416">
        <v>2</v>
      </c>
      <c r="N14613" s="416" t="s">
        <v>113</v>
      </c>
      <c r="O14613" s="416">
        <v>0</v>
      </c>
      <c r="P14613" s="416">
        <v>0</v>
      </c>
      <c r="Q14613" s="419">
        <v>3096</v>
      </c>
      <c r="R14613" s="45" t="s">
        <v>32523</v>
      </c>
      <c r="T14613" s="305"/>
      <c r="U14613" s="45">
        <v>8</v>
      </c>
    </row>
    <row r="14614" spans="2:21" s="45" customFormat="1" ht="138">
      <c r="B14614" s="45">
        <v>112</v>
      </c>
      <c r="C14614" s="416" t="s">
        <v>115</v>
      </c>
      <c r="D14614" s="416" t="s">
        <v>116</v>
      </c>
      <c r="E14614" s="416" t="s">
        <v>117</v>
      </c>
      <c r="F14614" s="416" t="s">
        <v>118</v>
      </c>
      <c r="G14614" s="416" t="s">
        <v>119</v>
      </c>
      <c r="H14614" s="531" t="s">
        <v>35444</v>
      </c>
      <c r="I14614" s="531" t="s">
        <v>35445</v>
      </c>
      <c r="J14614" s="531" t="s">
        <v>37559</v>
      </c>
      <c r="K14614" s="531" t="s">
        <v>35260</v>
      </c>
      <c r="L14614" s="539" t="s">
        <v>35261</v>
      </c>
      <c r="M14614" s="416">
        <v>1</v>
      </c>
      <c r="N14614" s="416" t="s">
        <v>125</v>
      </c>
      <c r="O14614" s="416">
        <v>0</v>
      </c>
      <c r="P14614" s="416">
        <v>0</v>
      </c>
      <c r="Q14614" s="421">
        <v>24912</v>
      </c>
      <c r="R14614" s="45" t="s">
        <v>32524</v>
      </c>
      <c r="T14614" s="305"/>
      <c r="U14614" s="45">
        <v>9</v>
      </c>
    </row>
    <row r="14615" spans="2:21" s="45" customFormat="1" ht="17.25">
      <c r="B14615" s="45">
        <v>112</v>
      </c>
      <c r="C14615" s="416" t="s">
        <v>35215</v>
      </c>
      <c r="D14615" s="416" t="s">
        <v>35216</v>
      </c>
      <c r="E14615" s="416" t="s">
        <v>35485</v>
      </c>
      <c r="F14615" s="416" t="s">
        <v>35486</v>
      </c>
      <c r="G14615" s="416" t="s">
        <v>35487</v>
      </c>
      <c r="H14615" s="531" t="s">
        <v>35446</v>
      </c>
      <c r="I14615" s="531" t="s">
        <v>37129</v>
      </c>
      <c r="J14615" s="531" t="s">
        <v>37130</v>
      </c>
      <c r="K14615" s="531" t="s">
        <v>37131</v>
      </c>
      <c r="L14615" s="539" t="s">
        <v>37132</v>
      </c>
      <c r="M14615" s="416">
        <v>2</v>
      </c>
      <c r="N14615" s="416" t="s">
        <v>35218</v>
      </c>
      <c r="O14615" s="416">
        <v>1</v>
      </c>
      <c r="P14615" s="416">
        <v>0</v>
      </c>
      <c r="Q14615" s="421">
        <v>4920</v>
      </c>
      <c r="R14615" s="45" t="s">
        <v>32525</v>
      </c>
      <c r="T14615" s="305"/>
      <c r="U14615" s="45">
        <v>10</v>
      </c>
    </row>
    <row r="14616" spans="2:21" s="45" customFormat="1" ht="51.75">
      <c r="B14616" s="45">
        <v>112</v>
      </c>
      <c r="C14616" s="416" t="s">
        <v>33201</v>
      </c>
      <c r="D14616" s="416" t="s">
        <v>33202</v>
      </c>
      <c r="E14616" s="416" t="s">
        <v>127</v>
      </c>
      <c r="F14616" s="416" t="s">
        <v>128</v>
      </c>
      <c r="G14616" s="416" t="s">
        <v>129</v>
      </c>
      <c r="H14616" s="531" t="s">
        <v>32482</v>
      </c>
      <c r="I14616" s="531" t="s">
        <v>35447</v>
      </c>
      <c r="J14616" s="531" t="s">
        <v>32483</v>
      </c>
      <c r="K14616" s="531" t="s">
        <v>35262</v>
      </c>
      <c r="L14616" s="539" t="s">
        <v>35263</v>
      </c>
      <c r="M14616" s="416">
        <v>2</v>
      </c>
      <c r="N14616" s="416" t="s">
        <v>133</v>
      </c>
      <c r="O14616" s="416">
        <v>1</v>
      </c>
      <c r="P14616" s="416">
        <v>0</v>
      </c>
      <c r="Q14616" s="421">
        <v>7320</v>
      </c>
      <c r="R14616" s="420" t="s">
        <v>32526</v>
      </c>
      <c r="T14616" s="305"/>
      <c r="U14616" s="45">
        <v>11</v>
      </c>
    </row>
    <row r="14617" spans="2:21" s="45" customFormat="1" ht="17.25">
      <c r="B14617" s="45">
        <v>112</v>
      </c>
      <c r="C14617" s="416" t="s">
        <v>35219</v>
      </c>
      <c r="D14617" s="416" t="s">
        <v>35220</v>
      </c>
      <c r="E14617" s="416" t="s">
        <v>35488</v>
      </c>
      <c r="F14617" s="416" t="s">
        <v>35489</v>
      </c>
      <c r="G14617" s="416" t="s">
        <v>35490</v>
      </c>
      <c r="H14617" s="531" t="s">
        <v>32484</v>
      </c>
      <c r="I14617" s="531" t="s">
        <v>37133</v>
      </c>
      <c r="J14617" s="531" t="s">
        <v>37134</v>
      </c>
      <c r="K14617" s="531" t="s">
        <v>37135</v>
      </c>
      <c r="L14617" s="539" t="s">
        <v>37136</v>
      </c>
      <c r="M14617" s="416">
        <v>2</v>
      </c>
      <c r="N14617" s="416" t="s">
        <v>35221</v>
      </c>
      <c r="O14617" s="416">
        <v>2</v>
      </c>
      <c r="P14617" s="416">
        <v>0</v>
      </c>
      <c r="Q14617" s="421">
        <v>2064</v>
      </c>
      <c r="R14617" s="45" t="s">
        <v>32527</v>
      </c>
      <c r="T14617" s="305"/>
      <c r="U14617" s="45">
        <v>12</v>
      </c>
    </row>
    <row r="14618" spans="2:21" s="45" customFormat="1" ht="51.75">
      <c r="B14618" s="45">
        <v>112</v>
      </c>
      <c r="C14618" s="416" t="s">
        <v>35222</v>
      </c>
      <c r="D14618" s="416" t="s">
        <v>35223</v>
      </c>
      <c r="E14618" s="416" t="s">
        <v>35491</v>
      </c>
      <c r="F14618" s="416" t="s">
        <v>35492</v>
      </c>
      <c r="G14618" s="416" t="s">
        <v>35493</v>
      </c>
      <c r="H14618" s="531" t="s">
        <v>35448</v>
      </c>
      <c r="I14618" s="531" t="s">
        <v>37137</v>
      </c>
      <c r="J14618" s="531" t="s">
        <v>37138</v>
      </c>
      <c r="K14618" s="531" t="s">
        <v>37139</v>
      </c>
      <c r="L14618" s="539" t="s">
        <v>37140</v>
      </c>
      <c r="M14618" s="416">
        <v>2</v>
      </c>
      <c r="N14618" s="416" t="s">
        <v>35224</v>
      </c>
      <c r="O14618" s="416">
        <v>3</v>
      </c>
      <c r="P14618" s="416">
        <v>0</v>
      </c>
      <c r="Q14618" s="421">
        <v>8784</v>
      </c>
      <c r="R14618" s="45" t="s">
        <v>32528</v>
      </c>
      <c r="T14618" s="305"/>
      <c r="U14618" s="45">
        <v>13</v>
      </c>
    </row>
    <row r="14619" spans="2:21" s="45" customFormat="1" ht="94.5">
      <c r="B14619" s="45">
        <v>112</v>
      </c>
      <c r="C14619" s="416" t="s">
        <v>135</v>
      </c>
      <c r="D14619" s="416" t="s">
        <v>136</v>
      </c>
      <c r="E14619" s="416" t="s">
        <v>137</v>
      </c>
      <c r="F14619" s="416" t="s">
        <v>138</v>
      </c>
      <c r="G14619" s="416" t="s">
        <v>139</v>
      </c>
      <c r="H14619" s="531" t="s">
        <v>32485</v>
      </c>
      <c r="I14619" s="531" t="s">
        <v>35449</v>
      </c>
      <c r="J14619" s="543" t="s">
        <v>37560</v>
      </c>
      <c r="K14619" s="531" t="s">
        <v>35264</v>
      </c>
      <c r="L14619" s="539" t="s">
        <v>35265</v>
      </c>
      <c r="M14619" s="416">
        <v>1</v>
      </c>
      <c r="N14619" s="416" t="s">
        <v>145</v>
      </c>
      <c r="O14619" s="416">
        <v>0</v>
      </c>
      <c r="P14619" s="416">
        <v>0</v>
      </c>
      <c r="Q14619" s="421">
        <v>17784</v>
      </c>
      <c r="R14619" s="45" t="s">
        <v>32529</v>
      </c>
      <c r="T14619" s="305"/>
      <c r="U14619" s="45">
        <v>14</v>
      </c>
    </row>
    <row r="14620" spans="2:21" s="45" customFormat="1" ht="141.75">
      <c r="B14620" s="45">
        <v>112</v>
      </c>
      <c r="C14620" s="416" t="s">
        <v>147</v>
      </c>
      <c r="D14620" s="416" t="s">
        <v>148</v>
      </c>
      <c r="E14620" s="416" t="s">
        <v>2978</v>
      </c>
      <c r="F14620" s="416" t="s">
        <v>149</v>
      </c>
      <c r="G14620" s="416" t="s">
        <v>150</v>
      </c>
      <c r="H14620" s="531" t="s">
        <v>35450</v>
      </c>
      <c r="I14620" s="531" t="s">
        <v>35451</v>
      </c>
      <c r="J14620" s="543" t="s">
        <v>37561</v>
      </c>
      <c r="K14620" s="531" t="s">
        <v>35266</v>
      </c>
      <c r="L14620" s="539" t="s">
        <v>35267</v>
      </c>
      <c r="M14620" s="416">
        <v>1</v>
      </c>
      <c r="N14620" s="416" t="s">
        <v>145</v>
      </c>
      <c r="O14620" s="416">
        <v>5</v>
      </c>
      <c r="P14620" s="416">
        <v>0</v>
      </c>
      <c r="Q14620" s="421">
        <v>28896</v>
      </c>
      <c r="R14620" s="420" t="s">
        <v>32530</v>
      </c>
      <c r="T14620" s="305"/>
      <c r="U14620" s="45">
        <v>15</v>
      </c>
    </row>
    <row r="14621" spans="2:21" s="45" customFormat="1" ht="69">
      <c r="B14621" s="45">
        <v>112</v>
      </c>
      <c r="C14621" s="416" t="s">
        <v>156</v>
      </c>
      <c r="D14621" s="416" t="s">
        <v>157</v>
      </c>
      <c r="E14621" s="416" t="s">
        <v>158</v>
      </c>
      <c r="F14621" s="416" t="s">
        <v>159</v>
      </c>
      <c r="G14621" s="416" t="s">
        <v>160</v>
      </c>
      <c r="H14621" s="531" t="s">
        <v>32486</v>
      </c>
      <c r="I14621" s="531" t="s">
        <v>35452</v>
      </c>
      <c r="J14621" s="543" t="s">
        <v>37562</v>
      </c>
      <c r="K14621" s="531" t="s">
        <v>35268</v>
      </c>
      <c r="L14621" s="539" t="s">
        <v>35453</v>
      </c>
      <c r="M14621" s="416">
        <v>1</v>
      </c>
      <c r="N14621" s="416" t="s">
        <v>166</v>
      </c>
      <c r="O14621" s="416">
        <v>0</v>
      </c>
      <c r="P14621" s="416">
        <v>0</v>
      </c>
      <c r="Q14621" s="421">
        <v>12288</v>
      </c>
      <c r="R14621" s="45" t="s">
        <v>32531</v>
      </c>
      <c r="T14621" s="305"/>
      <c r="U14621" s="45">
        <v>16</v>
      </c>
    </row>
    <row r="14622" spans="2:21" s="45" customFormat="1" ht="126">
      <c r="B14622" s="45">
        <v>112</v>
      </c>
      <c r="C14622" s="416" t="s">
        <v>168</v>
      </c>
      <c r="D14622" s="416" t="s">
        <v>169</v>
      </c>
      <c r="E14622" s="416" t="s">
        <v>170</v>
      </c>
      <c r="F14622" s="416" t="s">
        <v>171</v>
      </c>
      <c r="G14622" s="416" t="s">
        <v>172</v>
      </c>
      <c r="H14622" s="531" t="s">
        <v>32487</v>
      </c>
      <c r="I14622" s="531" t="s">
        <v>35454</v>
      </c>
      <c r="J14622" s="543" t="s">
        <v>37563</v>
      </c>
      <c r="K14622" s="531" t="s">
        <v>35269</v>
      </c>
      <c r="L14622" s="539" t="s">
        <v>35270</v>
      </c>
      <c r="M14622" s="416">
        <v>1</v>
      </c>
      <c r="N14622" s="416" t="s">
        <v>166</v>
      </c>
      <c r="O14622" s="416">
        <v>0</v>
      </c>
      <c r="P14622" s="416">
        <v>0</v>
      </c>
      <c r="Q14622" s="421">
        <v>31176</v>
      </c>
      <c r="R14622" s="45" t="s">
        <v>32532</v>
      </c>
      <c r="T14622" s="305"/>
      <c r="U14622" s="45">
        <v>17</v>
      </c>
    </row>
    <row r="14623" spans="2:21" s="45" customFormat="1" ht="155.25">
      <c r="B14623" s="45">
        <v>112</v>
      </c>
      <c r="C14623" s="416" t="s">
        <v>179</v>
      </c>
      <c r="D14623" s="416" t="s">
        <v>180</v>
      </c>
      <c r="E14623" s="416" t="s">
        <v>181</v>
      </c>
      <c r="F14623" s="416" t="s">
        <v>182</v>
      </c>
      <c r="G14623" s="416" t="s">
        <v>183</v>
      </c>
      <c r="H14623" s="531" t="s">
        <v>35455</v>
      </c>
      <c r="I14623" s="531" t="s">
        <v>35456</v>
      </c>
      <c r="J14623" s="543" t="s">
        <v>37564</v>
      </c>
      <c r="K14623" s="531" t="s">
        <v>35271</v>
      </c>
      <c r="L14623" s="539" t="s">
        <v>35272</v>
      </c>
      <c r="M14623" s="416">
        <v>1</v>
      </c>
      <c r="N14623" s="416" t="s">
        <v>166</v>
      </c>
      <c r="O14623" s="416">
        <v>1</v>
      </c>
      <c r="P14623" s="416">
        <v>0</v>
      </c>
      <c r="Q14623" s="421">
        <v>30984</v>
      </c>
      <c r="R14623" s="45" t="s">
        <v>32533</v>
      </c>
      <c r="T14623" s="305"/>
      <c r="U14623" s="45">
        <v>18</v>
      </c>
    </row>
    <row r="14624" spans="2:21" s="45" customFormat="1" ht="172.5">
      <c r="B14624" s="45">
        <v>112</v>
      </c>
      <c r="C14624" s="416" t="s">
        <v>190</v>
      </c>
      <c r="D14624" s="416" t="s">
        <v>191</v>
      </c>
      <c r="E14624" s="416" t="s">
        <v>192</v>
      </c>
      <c r="F14624" s="416" t="s">
        <v>193</v>
      </c>
      <c r="G14624" s="416" t="s">
        <v>194</v>
      </c>
      <c r="H14624" s="531" t="s">
        <v>37660</v>
      </c>
      <c r="I14624" s="531" t="s">
        <v>37659</v>
      </c>
      <c r="J14624" s="559" t="s">
        <v>37662</v>
      </c>
      <c r="K14624" s="531" t="s">
        <v>37661</v>
      </c>
      <c r="L14624" s="560" t="s">
        <v>37663</v>
      </c>
      <c r="M14624" s="416">
        <v>1</v>
      </c>
      <c r="N14624" s="416" t="s">
        <v>166</v>
      </c>
      <c r="O14624" s="416">
        <v>2</v>
      </c>
      <c r="P14624" s="416">
        <v>0</v>
      </c>
      <c r="Q14624" s="421">
        <v>34848</v>
      </c>
      <c r="R14624" s="420" t="s">
        <v>32534</v>
      </c>
      <c r="T14624" s="305"/>
      <c r="U14624" s="45">
        <v>19</v>
      </c>
    </row>
    <row r="14625" spans="2:21" s="45" customFormat="1" ht="172.5">
      <c r="B14625" s="45">
        <v>112</v>
      </c>
      <c r="C14625" s="416" t="s">
        <v>201</v>
      </c>
      <c r="D14625" s="416" t="s">
        <v>202</v>
      </c>
      <c r="E14625" s="416" t="s">
        <v>203</v>
      </c>
      <c r="F14625" s="416" t="s">
        <v>204</v>
      </c>
      <c r="G14625" s="416" t="s">
        <v>205</v>
      </c>
      <c r="H14625" s="531" t="s">
        <v>35457</v>
      </c>
      <c r="I14625" s="531" t="s">
        <v>35458</v>
      </c>
      <c r="J14625" s="543" t="s">
        <v>37565</v>
      </c>
      <c r="K14625" s="531" t="s">
        <v>35273</v>
      </c>
      <c r="L14625" s="539" t="s">
        <v>35274</v>
      </c>
      <c r="M14625" s="416">
        <v>1</v>
      </c>
      <c r="N14625" s="416" t="s">
        <v>166</v>
      </c>
      <c r="O14625" s="416">
        <v>3</v>
      </c>
      <c r="P14625" s="416">
        <v>0</v>
      </c>
      <c r="Q14625" s="421">
        <v>35592</v>
      </c>
      <c r="R14625" s="45" t="s">
        <v>32535</v>
      </c>
      <c r="T14625" s="305"/>
      <c r="U14625" s="45">
        <v>20</v>
      </c>
    </row>
    <row r="14626" spans="2:21" s="45" customFormat="1" ht="126">
      <c r="B14626" s="45">
        <v>112</v>
      </c>
      <c r="C14626" s="416" t="s">
        <v>210</v>
      </c>
      <c r="D14626" s="416" t="s">
        <v>211</v>
      </c>
      <c r="E14626" s="416" t="s">
        <v>212</v>
      </c>
      <c r="F14626" s="416" t="s">
        <v>213</v>
      </c>
      <c r="G14626" s="416" t="s">
        <v>214</v>
      </c>
      <c r="H14626" s="531" t="s">
        <v>32488</v>
      </c>
      <c r="I14626" s="531" t="s">
        <v>35459</v>
      </c>
      <c r="J14626" s="543" t="s">
        <v>37572</v>
      </c>
      <c r="K14626" s="531" t="s">
        <v>35275</v>
      </c>
      <c r="L14626" s="539" t="s">
        <v>35276</v>
      </c>
      <c r="M14626" s="416">
        <v>1</v>
      </c>
      <c r="N14626" s="416" t="s">
        <v>166</v>
      </c>
      <c r="O14626" s="416">
        <v>4</v>
      </c>
      <c r="P14626" s="416">
        <v>0</v>
      </c>
      <c r="Q14626" s="421">
        <v>26808</v>
      </c>
      <c r="R14626" s="45" t="s">
        <v>32536</v>
      </c>
      <c r="T14626" s="305"/>
      <c r="U14626" s="45">
        <v>21</v>
      </c>
    </row>
    <row r="14627" spans="2:21" s="45" customFormat="1" ht="157.5">
      <c r="B14627" s="45">
        <v>112</v>
      </c>
      <c r="C14627" s="416" t="s">
        <v>221</v>
      </c>
      <c r="D14627" s="416" t="s">
        <v>222</v>
      </c>
      <c r="E14627" s="416" t="s">
        <v>223</v>
      </c>
      <c r="F14627" s="416" t="s">
        <v>224</v>
      </c>
      <c r="G14627" s="416" t="s">
        <v>225</v>
      </c>
      <c r="H14627" s="531" t="s">
        <v>32489</v>
      </c>
      <c r="I14627" s="531" t="s">
        <v>35460</v>
      </c>
      <c r="J14627" s="543" t="s">
        <v>37573</v>
      </c>
      <c r="K14627" s="531" t="s">
        <v>35277</v>
      </c>
      <c r="L14627" s="539" t="s">
        <v>35278</v>
      </c>
      <c r="M14627" s="416">
        <v>1</v>
      </c>
      <c r="N14627" s="416" t="s">
        <v>166</v>
      </c>
      <c r="O14627" s="416">
        <v>5</v>
      </c>
      <c r="P14627" s="416">
        <v>0</v>
      </c>
      <c r="Q14627" s="421">
        <v>38952</v>
      </c>
      <c r="R14627" s="45" t="s">
        <v>32537</v>
      </c>
      <c r="T14627" s="305"/>
      <c r="U14627" s="45">
        <v>22</v>
      </c>
    </row>
    <row r="14628" spans="2:21" s="45" customFormat="1" ht="141.75">
      <c r="B14628" s="45">
        <v>112</v>
      </c>
      <c r="C14628" s="416" t="s">
        <v>232</v>
      </c>
      <c r="D14628" s="416" t="s">
        <v>233</v>
      </c>
      <c r="E14628" s="416" t="s">
        <v>234</v>
      </c>
      <c r="F14628" s="416" t="s">
        <v>235</v>
      </c>
      <c r="G14628" s="416" t="s">
        <v>236</v>
      </c>
      <c r="H14628" s="531" t="s">
        <v>32490</v>
      </c>
      <c r="I14628" s="531" t="s">
        <v>35461</v>
      </c>
      <c r="J14628" s="543" t="s">
        <v>37574</v>
      </c>
      <c r="K14628" s="531" t="s">
        <v>35279</v>
      </c>
      <c r="L14628" s="539" t="s">
        <v>35280</v>
      </c>
      <c r="M14628" s="416">
        <v>1</v>
      </c>
      <c r="N14628" s="416" t="s">
        <v>166</v>
      </c>
      <c r="O14628" s="416">
        <v>5</v>
      </c>
      <c r="P14628" s="416">
        <v>0</v>
      </c>
      <c r="Q14628" s="421">
        <v>25464</v>
      </c>
      <c r="R14628" s="45" t="s">
        <v>32538</v>
      </c>
      <c r="T14628" s="305"/>
      <c r="U14628" s="45">
        <v>23</v>
      </c>
    </row>
    <row r="14629" spans="2:21" s="45" customFormat="1" ht="69">
      <c r="B14629" s="45">
        <v>112</v>
      </c>
      <c r="C14629" s="416" t="s">
        <v>243</v>
      </c>
      <c r="D14629" s="416" t="s">
        <v>244</v>
      </c>
      <c r="E14629" s="416" t="s">
        <v>3024</v>
      </c>
      <c r="F14629" s="416" t="s">
        <v>245</v>
      </c>
      <c r="G14629" s="416" t="s">
        <v>246</v>
      </c>
      <c r="H14629" s="531" t="s">
        <v>32491</v>
      </c>
      <c r="I14629" s="531" t="s">
        <v>35462</v>
      </c>
      <c r="J14629" s="531" t="s">
        <v>32492</v>
      </c>
      <c r="K14629" s="531" t="s">
        <v>35281</v>
      </c>
      <c r="L14629" s="539" t="s">
        <v>35282</v>
      </c>
      <c r="M14629" s="416">
        <v>1</v>
      </c>
      <c r="N14629" s="416" t="s">
        <v>252</v>
      </c>
      <c r="O14629" s="416">
        <v>0</v>
      </c>
      <c r="P14629" s="416">
        <v>0</v>
      </c>
      <c r="Q14629" s="421">
        <v>10416</v>
      </c>
      <c r="R14629" s="45" t="s">
        <v>32539</v>
      </c>
      <c r="T14629" s="305"/>
      <c r="U14629" s="45">
        <v>24</v>
      </c>
    </row>
    <row r="14630" spans="2:21" s="45" customFormat="1" ht="51.75">
      <c r="B14630" s="45">
        <v>112</v>
      </c>
      <c r="C14630" s="416" t="s">
        <v>254</v>
      </c>
      <c r="D14630" s="416" t="s">
        <v>255</v>
      </c>
      <c r="E14630" s="416" t="s">
        <v>3029</v>
      </c>
      <c r="F14630" s="416" t="s">
        <v>256</v>
      </c>
      <c r="G14630" s="416" t="s">
        <v>257</v>
      </c>
      <c r="H14630" s="531" t="s">
        <v>35463</v>
      </c>
      <c r="I14630" s="531" t="s">
        <v>35464</v>
      </c>
      <c r="J14630" s="531" t="s">
        <v>32493</v>
      </c>
      <c r="K14630" s="531" t="s">
        <v>35283</v>
      </c>
      <c r="L14630" s="539" t="s">
        <v>35284</v>
      </c>
      <c r="M14630" s="416">
        <v>1</v>
      </c>
      <c r="N14630" s="416" t="s">
        <v>263</v>
      </c>
      <c r="O14630" s="416">
        <v>0</v>
      </c>
      <c r="P14630" s="416">
        <v>0</v>
      </c>
      <c r="Q14630" s="421">
        <v>8448</v>
      </c>
      <c r="R14630" s="45" t="s">
        <v>32540</v>
      </c>
      <c r="T14630" s="305"/>
      <c r="U14630" s="45">
        <v>25</v>
      </c>
    </row>
    <row r="14631" spans="2:21" s="45" customFormat="1" ht="126">
      <c r="B14631" s="45">
        <v>112</v>
      </c>
      <c r="C14631" s="416" t="s">
        <v>265</v>
      </c>
      <c r="D14631" s="416" t="s">
        <v>266</v>
      </c>
      <c r="E14631" s="416" t="s">
        <v>267</v>
      </c>
      <c r="F14631" s="416" t="s">
        <v>268</v>
      </c>
      <c r="G14631" s="416" t="s">
        <v>269</v>
      </c>
      <c r="H14631" s="531" t="s">
        <v>32494</v>
      </c>
      <c r="I14631" s="531" t="s">
        <v>35465</v>
      </c>
      <c r="J14631" s="543" t="s">
        <v>37566</v>
      </c>
      <c r="K14631" s="531" t="s">
        <v>35285</v>
      </c>
      <c r="L14631" s="539" t="s">
        <v>35286</v>
      </c>
      <c r="M14631" s="416">
        <v>1</v>
      </c>
      <c r="N14631" s="416" t="s">
        <v>275</v>
      </c>
      <c r="O14631" s="416">
        <v>1</v>
      </c>
      <c r="P14631" s="416">
        <v>0</v>
      </c>
      <c r="Q14631" s="421">
        <v>27912</v>
      </c>
      <c r="R14631" s="420" t="s">
        <v>32541</v>
      </c>
      <c r="T14631" s="305"/>
      <c r="U14631" s="45">
        <v>26</v>
      </c>
    </row>
    <row r="14632" spans="2:21" s="45" customFormat="1" ht="141.75">
      <c r="B14632" s="45">
        <v>112</v>
      </c>
      <c r="C14632" s="416" t="s">
        <v>277</v>
      </c>
      <c r="D14632" s="416" t="s">
        <v>278</v>
      </c>
      <c r="E14632" s="416" t="s">
        <v>279</v>
      </c>
      <c r="F14632" s="416" t="s">
        <v>280</v>
      </c>
      <c r="G14632" s="416" t="s">
        <v>281</v>
      </c>
      <c r="H14632" s="531" t="s">
        <v>32495</v>
      </c>
      <c r="I14632" s="531" t="s">
        <v>35466</v>
      </c>
      <c r="J14632" s="543" t="s">
        <v>37567</v>
      </c>
      <c r="K14632" s="531" t="s">
        <v>35287</v>
      </c>
      <c r="L14632" s="539" t="s">
        <v>35288</v>
      </c>
      <c r="M14632" s="416">
        <v>1</v>
      </c>
      <c r="N14632" s="416" t="s">
        <v>287</v>
      </c>
      <c r="O14632" s="416">
        <v>2</v>
      </c>
      <c r="P14632" s="416">
        <v>0</v>
      </c>
      <c r="Q14632" s="421">
        <v>32328</v>
      </c>
      <c r="R14632" s="45" t="s">
        <v>32542</v>
      </c>
      <c r="T14632" s="305"/>
      <c r="U14632" s="45">
        <v>27</v>
      </c>
    </row>
    <row r="14633" spans="2:21" s="45" customFormat="1" ht="120.75">
      <c r="B14633" s="45">
        <v>112</v>
      </c>
      <c r="C14633" s="416" t="s">
        <v>289</v>
      </c>
      <c r="D14633" s="416" t="s">
        <v>290</v>
      </c>
      <c r="E14633" s="416" t="s">
        <v>291</v>
      </c>
      <c r="F14633" s="416" t="s">
        <v>292</v>
      </c>
      <c r="G14633" s="416" t="s">
        <v>293</v>
      </c>
      <c r="H14633" s="531" t="s">
        <v>35467</v>
      </c>
      <c r="I14633" s="531" t="s">
        <v>35468</v>
      </c>
      <c r="J14633" s="543" t="s">
        <v>37568</v>
      </c>
      <c r="K14633" s="531" t="s">
        <v>35469</v>
      </c>
      <c r="L14633" s="539" t="s">
        <v>35289</v>
      </c>
      <c r="M14633" s="416">
        <v>1</v>
      </c>
      <c r="N14633" s="416" t="s">
        <v>299</v>
      </c>
      <c r="O14633" s="416">
        <v>3</v>
      </c>
      <c r="P14633" s="416">
        <v>0</v>
      </c>
      <c r="Q14633" s="421">
        <v>21408</v>
      </c>
      <c r="R14633" s="45" t="s">
        <v>32543</v>
      </c>
      <c r="T14633" s="305"/>
      <c r="U14633" s="45">
        <v>28</v>
      </c>
    </row>
    <row r="14634" spans="2:21" s="45" customFormat="1" ht="157.5">
      <c r="B14634" s="45">
        <v>112</v>
      </c>
      <c r="C14634" s="416" t="s">
        <v>301</v>
      </c>
      <c r="D14634" s="416" t="s">
        <v>302</v>
      </c>
      <c r="E14634" s="416" t="s">
        <v>303</v>
      </c>
      <c r="F14634" s="416" t="s">
        <v>304</v>
      </c>
      <c r="G14634" s="416" t="s">
        <v>305</v>
      </c>
      <c r="H14634" s="531" t="s">
        <v>35470</v>
      </c>
      <c r="I14634" s="531" t="s">
        <v>35471</v>
      </c>
      <c r="J14634" s="543" t="s">
        <v>37569</v>
      </c>
      <c r="K14634" s="531" t="s">
        <v>35290</v>
      </c>
      <c r="L14634" s="539" t="s">
        <v>35472</v>
      </c>
      <c r="M14634" s="416">
        <v>1</v>
      </c>
      <c r="N14634" s="416" t="s">
        <v>310</v>
      </c>
      <c r="O14634" s="416">
        <v>4</v>
      </c>
      <c r="P14634" s="416">
        <v>0</v>
      </c>
      <c r="Q14634" s="421">
        <v>37296</v>
      </c>
      <c r="R14634" s="45" t="s">
        <v>32544</v>
      </c>
      <c r="T14634" s="305"/>
      <c r="U14634" s="45">
        <v>29</v>
      </c>
    </row>
    <row r="14635" spans="2:21" s="45" customFormat="1" ht="141.75">
      <c r="B14635" s="45">
        <v>112</v>
      </c>
      <c r="C14635" s="416" t="s">
        <v>312</v>
      </c>
      <c r="D14635" s="416" t="s">
        <v>313</v>
      </c>
      <c r="E14635" s="416" t="s">
        <v>314</v>
      </c>
      <c r="F14635" s="416" t="s">
        <v>315</v>
      </c>
      <c r="G14635" s="416" t="s">
        <v>316</v>
      </c>
      <c r="H14635" s="531" t="s">
        <v>32496</v>
      </c>
      <c r="I14635" s="531" t="s">
        <v>35473</v>
      </c>
      <c r="J14635" s="543" t="s">
        <v>37570</v>
      </c>
      <c r="K14635" s="531" t="s">
        <v>35291</v>
      </c>
      <c r="L14635" s="539" t="s">
        <v>35292</v>
      </c>
      <c r="M14635" s="416">
        <v>1</v>
      </c>
      <c r="N14635" s="416" t="s">
        <v>322</v>
      </c>
      <c r="O14635" s="416">
        <v>5</v>
      </c>
      <c r="P14635" s="416">
        <v>0</v>
      </c>
      <c r="Q14635" s="421">
        <v>34368</v>
      </c>
      <c r="R14635" s="45" t="s">
        <v>32545</v>
      </c>
      <c r="T14635" s="305"/>
      <c r="U14635" s="45">
        <v>30</v>
      </c>
    </row>
    <row r="14636" spans="2:21" s="45" customFormat="1" ht="157.5">
      <c r="B14636" s="45">
        <v>112</v>
      </c>
      <c r="C14636" s="416" t="s">
        <v>324</v>
      </c>
      <c r="D14636" s="416" t="s">
        <v>325</v>
      </c>
      <c r="E14636" s="416" t="s">
        <v>326</v>
      </c>
      <c r="F14636" s="416" t="s">
        <v>327</v>
      </c>
      <c r="G14636" s="416" t="s">
        <v>328</v>
      </c>
      <c r="H14636" s="531" t="s">
        <v>32497</v>
      </c>
      <c r="I14636" s="531" t="s">
        <v>35474</v>
      </c>
      <c r="J14636" s="543" t="s">
        <v>37571</v>
      </c>
      <c r="K14636" s="531" t="s">
        <v>35293</v>
      </c>
      <c r="L14636" s="539" t="s">
        <v>35294</v>
      </c>
      <c r="M14636" s="416">
        <v>1</v>
      </c>
      <c r="N14636" s="416" t="s">
        <v>332</v>
      </c>
      <c r="O14636" s="416">
        <v>5</v>
      </c>
      <c r="P14636" s="416">
        <v>0</v>
      </c>
      <c r="Q14636" s="421">
        <v>38568</v>
      </c>
      <c r="R14636" s="45" t="s">
        <v>32546</v>
      </c>
      <c r="T14636" s="305"/>
      <c r="U14636" s="45">
        <v>31</v>
      </c>
    </row>
    <row r="14637" spans="2:21" s="45" customFormat="1" ht="224.25">
      <c r="B14637" s="45">
        <v>112</v>
      </c>
      <c r="C14637" s="416" t="s">
        <v>334</v>
      </c>
      <c r="D14637" s="416"/>
      <c r="E14637" s="416"/>
      <c r="F14637" s="416"/>
      <c r="G14637" s="416" t="s">
        <v>335</v>
      </c>
      <c r="H14637" s="531" t="s">
        <v>32498</v>
      </c>
      <c r="I14637" s="531" t="s">
        <v>35475</v>
      </c>
      <c r="J14637" s="543" t="s">
        <v>37576</v>
      </c>
      <c r="K14637" s="531" t="s">
        <v>35295</v>
      </c>
      <c r="L14637" s="539" t="s">
        <v>35296</v>
      </c>
      <c r="M14637" s="416">
        <v>1</v>
      </c>
      <c r="N14637" s="416" t="s">
        <v>339</v>
      </c>
      <c r="O14637" s="416">
        <v>5</v>
      </c>
      <c r="P14637" s="416">
        <v>1</v>
      </c>
      <c r="Q14637" s="421">
        <v>46512</v>
      </c>
      <c r="R14637" s="45" t="s">
        <v>32547</v>
      </c>
      <c r="S14637" s="45">
        <v>1</v>
      </c>
      <c r="T14637" s="305" t="s">
        <v>341</v>
      </c>
      <c r="U14637" s="45">
        <v>32</v>
      </c>
    </row>
    <row r="14638" spans="2:21" s="45" customFormat="1" ht="224.25">
      <c r="B14638" s="45">
        <v>112</v>
      </c>
      <c r="C14638" s="416" t="s">
        <v>342</v>
      </c>
      <c r="D14638" s="416"/>
      <c r="E14638" s="416"/>
      <c r="F14638" s="416"/>
      <c r="G14638" s="416" t="s">
        <v>343</v>
      </c>
      <c r="H14638" s="531" t="s">
        <v>32499</v>
      </c>
      <c r="I14638" s="531" t="s">
        <v>35476</v>
      </c>
      <c r="J14638" s="543" t="s">
        <v>37577</v>
      </c>
      <c r="K14638" s="531" t="s">
        <v>35297</v>
      </c>
      <c r="L14638" s="539" t="s">
        <v>35298</v>
      </c>
      <c r="M14638" s="416">
        <v>1</v>
      </c>
      <c r="N14638" s="416" t="s">
        <v>339</v>
      </c>
      <c r="O14638" s="416">
        <v>5</v>
      </c>
      <c r="P14638" s="416">
        <v>1</v>
      </c>
      <c r="Q14638" s="421">
        <v>40248</v>
      </c>
      <c r="R14638" s="45" t="s">
        <v>32548</v>
      </c>
      <c r="S14638" s="45">
        <v>1</v>
      </c>
      <c r="T14638" s="305" t="s">
        <v>348</v>
      </c>
      <c r="U14638" s="45">
        <v>33</v>
      </c>
    </row>
    <row r="14639" spans="2:21" s="45" customFormat="1" ht="15.75">
      <c r="B14639" s="45">
        <v>112</v>
      </c>
      <c r="C14639" s="416" t="s">
        <v>20832</v>
      </c>
      <c r="D14639" s="416" t="s">
        <v>349</v>
      </c>
      <c r="E14639" s="416" t="s">
        <v>349</v>
      </c>
      <c r="F14639" s="416" t="s">
        <v>350</v>
      </c>
      <c r="G14639" s="416" t="s">
        <v>351</v>
      </c>
      <c r="H14639" s="416" t="s">
        <v>20832</v>
      </c>
      <c r="I14639" s="416" t="s">
        <v>349</v>
      </c>
      <c r="J14639" s="416" t="s">
        <v>1287</v>
      </c>
      <c r="K14639" s="422" t="s">
        <v>350</v>
      </c>
      <c r="L14639" s="413" t="s">
        <v>1288</v>
      </c>
      <c r="M14639" s="416">
        <v>2</v>
      </c>
      <c r="N14639" s="416" t="s">
        <v>355</v>
      </c>
      <c r="O14639" s="416">
        <v>5</v>
      </c>
      <c r="P14639" s="416">
        <v>0</v>
      </c>
      <c r="Q14639" s="45">
        <v>1042</v>
      </c>
      <c r="R14639" s="45" t="s">
        <v>32549</v>
      </c>
      <c r="T14639" s="305"/>
      <c r="U14639" s="45">
        <v>34</v>
      </c>
    </row>
    <row r="14640" spans="2:21" s="45" customFormat="1" ht="15.75">
      <c r="B14640" s="45">
        <v>112</v>
      </c>
      <c r="C14640" s="416" t="s">
        <v>357</v>
      </c>
      <c r="D14640" s="416" t="s">
        <v>358</v>
      </c>
      <c r="E14640" s="416" t="s">
        <v>358</v>
      </c>
      <c r="F14640" s="416" t="s">
        <v>359</v>
      </c>
      <c r="G14640" s="416" t="s">
        <v>360</v>
      </c>
      <c r="H14640" s="416" t="s">
        <v>357</v>
      </c>
      <c r="I14640" s="416" t="s">
        <v>358</v>
      </c>
      <c r="J14640" s="416" t="s">
        <v>1290</v>
      </c>
      <c r="K14640" s="422" t="s">
        <v>359</v>
      </c>
      <c r="L14640" s="413" t="s">
        <v>1291</v>
      </c>
      <c r="M14640" s="416">
        <v>2</v>
      </c>
      <c r="N14640" s="416" t="s">
        <v>363</v>
      </c>
      <c r="O14640" s="416">
        <v>5</v>
      </c>
      <c r="P14640" s="416">
        <v>0</v>
      </c>
      <c r="Q14640" s="45">
        <v>1042</v>
      </c>
      <c r="R14640" s="45" t="s">
        <v>32550</v>
      </c>
      <c r="T14640" s="305"/>
      <c r="U14640" s="45">
        <v>35</v>
      </c>
    </row>
    <row r="14641" spans="2:21" s="45" customFormat="1" ht="15.75">
      <c r="B14641" s="45">
        <v>112</v>
      </c>
      <c r="C14641" s="416" t="s">
        <v>365</v>
      </c>
      <c r="D14641" s="416" t="s">
        <v>365</v>
      </c>
      <c r="E14641" s="416" t="s">
        <v>365</v>
      </c>
      <c r="F14641" s="416" t="s">
        <v>366</v>
      </c>
      <c r="G14641" s="416" t="s">
        <v>367</v>
      </c>
      <c r="H14641" s="416" t="s">
        <v>365</v>
      </c>
      <c r="I14641" s="416" t="s">
        <v>365</v>
      </c>
      <c r="J14641" s="416" t="s">
        <v>1293</v>
      </c>
      <c r="K14641" s="422" t="s">
        <v>366</v>
      </c>
      <c r="L14641" s="413" t="s">
        <v>1294</v>
      </c>
      <c r="M14641" s="416">
        <v>2</v>
      </c>
      <c r="N14641" s="416" t="s">
        <v>370</v>
      </c>
      <c r="O14641" s="416">
        <v>5</v>
      </c>
      <c r="P14641" s="416">
        <v>0</v>
      </c>
      <c r="Q14641" s="45">
        <v>1090</v>
      </c>
      <c r="R14641" s="45" t="s">
        <v>32551</v>
      </c>
      <c r="T14641" s="305"/>
      <c r="U14641" s="45">
        <v>36</v>
      </c>
    </row>
    <row r="14642" spans="2:21" s="45" customFormat="1" ht="15.75">
      <c r="B14642" s="45">
        <v>112</v>
      </c>
      <c r="C14642" s="416" t="s">
        <v>372</v>
      </c>
      <c r="D14642" s="416" t="s">
        <v>373</v>
      </c>
      <c r="E14642" s="416" t="s">
        <v>373</v>
      </c>
      <c r="F14642" s="416" t="s">
        <v>374</v>
      </c>
      <c r="G14642" s="416" t="s">
        <v>375</v>
      </c>
      <c r="H14642" s="416" t="s">
        <v>372</v>
      </c>
      <c r="I14642" s="416" t="s">
        <v>373</v>
      </c>
      <c r="J14642" s="416" t="s">
        <v>1296</v>
      </c>
      <c r="K14642" s="422" t="s">
        <v>374</v>
      </c>
      <c r="L14642" s="413" t="s">
        <v>1297</v>
      </c>
      <c r="M14642" s="416">
        <v>2</v>
      </c>
      <c r="N14642" s="416" t="s">
        <v>379</v>
      </c>
      <c r="O14642" s="416">
        <v>5</v>
      </c>
      <c r="P14642" s="416">
        <v>0</v>
      </c>
      <c r="Q14642" s="45">
        <v>1090</v>
      </c>
      <c r="R14642" s="45" t="s">
        <v>32552</v>
      </c>
      <c r="T14642" s="305"/>
      <c r="U14642" s="45">
        <v>37</v>
      </c>
    </row>
    <row r="14643" spans="2:21" s="45" customFormat="1" ht="15.75">
      <c r="B14643" s="45">
        <v>112</v>
      </c>
      <c r="C14643" s="416" t="s">
        <v>381</v>
      </c>
      <c r="D14643" s="416" t="s">
        <v>382</v>
      </c>
      <c r="E14643" s="416" t="s">
        <v>382</v>
      </c>
      <c r="F14643" s="416" t="s">
        <v>383</v>
      </c>
      <c r="G14643" s="416" t="s">
        <v>384</v>
      </c>
      <c r="H14643" s="416" t="s">
        <v>381</v>
      </c>
      <c r="I14643" s="416" t="s">
        <v>382</v>
      </c>
      <c r="J14643" s="416" t="s">
        <v>385</v>
      </c>
      <c r="K14643" s="422" t="s">
        <v>383</v>
      </c>
      <c r="L14643" s="413" t="s">
        <v>386</v>
      </c>
      <c r="M14643" s="416">
        <v>2</v>
      </c>
      <c r="N14643" s="416" t="s">
        <v>387</v>
      </c>
      <c r="O14643" s="416">
        <v>5</v>
      </c>
      <c r="P14643" s="416">
        <v>0</v>
      </c>
      <c r="Q14643" s="45">
        <v>658</v>
      </c>
      <c r="R14643" s="45" t="s">
        <v>32553</v>
      </c>
      <c r="T14643" s="305"/>
      <c r="U14643" s="45">
        <v>38</v>
      </c>
    </row>
    <row r="14644" spans="2:21" s="45" customFormat="1" ht="15.75">
      <c r="B14644" s="45">
        <v>112</v>
      </c>
      <c r="C14644" s="416" t="s">
        <v>389</v>
      </c>
      <c r="D14644" s="416" t="s">
        <v>389</v>
      </c>
      <c r="E14644" s="416" t="s">
        <v>389</v>
      </c>
      <c r="F14644" s="416" t="s">
        <v>390</v>
      </c>
      <c r="G14644" s="416" t="s">
        <v>391</v>
      </c>
      <c r="H14644" s="416" t="s">
        <v>389</v>
      </c>
      <c r="I14644" s="416" t="s">
        <v>389</v>
      </c>
      <c r="J14644" s="416" t="s">
        <v>1300</v>
      </c>
      <c r="K14644" s="422" t="s">
        <v>390</v>
      </c>
      <c r="L14644" s="413" t="s">
        <v>393</v>
      </c>
      <c r="M14644" s="416">
        <v>2</v>
      </c>
      <c r="N14644" s="416" t="s">
        <v>394</v>
      </c>
      <c r="O14644" s="416">
        <v>5</v>
      </c>
      <c r="P14644" s="416">
        <v>0</v>
      </c>
      <c r="Q14644" s="45">
        <v>730</v>
      </c>
      <c r="R14644" s="45" t="s">
        <v>32554</v>
      </c>
      <c r="T14644" s="305"/>
      <c r="U14644" s="45">
        <v>39</v>
      </c>
    </row>
    <row r="14645" spans="2:21" s="45" customFormat="1" ht="15.75">
      <c r="B14645" s="45">
        <v>112</v>
      </c>
      <c r="C14645" s="416" t="s">
        <v>396</v>
      </c>
      <c r="D14645" s="416" t="s">
        <v>396</v>
      </c>
      <c r="E14645" s="416" t="s">
        <v>396</v>
      </c>
      <c r="F14645" s="416" t="s">
        <v>397</v>
      </c>
      <c r="G14645" s="416" t="s">
        <v>398</v>
      </c>
      <c r="H14645" s="416" t="s">
        <v>396</v>
      </c>
      <c r="I14645" s="416" t="s">
        <v>396</v>
      </c>
      <c r="J14645" s="416" t="s">
        <v>399</v>
      </c>
      <c r="K14645" s="422" t="s">
        <v>397</v>
      </c>
      <c r="L14645" s="413" t="s">
        <v>400</v>
      </c>
      <c r="M14645" s="416">
        <v>2</v>
      </c>
      <c r="N14645" s="416" t="s">
        <v>401</v>
      </c>
      <c r="O14645" s="416">
        <v>5</v>
      </c>
      <c r="P14645" s="416">
        <v>0</v>
      </c>
      <c r="Q14645" s="45">
        <v>826</v>
      </c>
      <c r="R14645" s="45" t="s">
        <v>32555</v>
      </c>
      <c r="T14645" s="305"/>
      <c r="U14645" s="45">
        <v>40</v>
      </c>
    </row>
    <row r="14646" spans="2:21" s="45" customFormat="1" ht="15.75">
      <c r="B14646" s="45">
        <v>112</v>
      </c>
      <c r="C14646" s="416" t="s">
        <v>403</v>
      </c>
      <c r="D14646" s="416" t="s">
        <v>403</v>
      </c>
      <c r="E14646" s="416" t="s">
        <v>403</v>
      </c>
      <c r="F14646" s="416" t="s">
        <v>404</v>
      </c>
      <c r="G14646" s="416" t="s">
        <v>87</v>
      </c>
      <c r="H14646" s="416" t="s">
        <v>403</v>
      </c>
      <c r="I14646" s="416" t="s">
        <v>403</v>
      </c>
      <c r="J14646" s="416" t="s">
        <v>405</v>
      </c>
      <c r="K14646" s="422" t="s">
        <v>404</v>
      </c>
      <c r="L14646" s="413" t="s">
        <v>406</v>
      </c>
      <c r="M14646" s="416">
        <v>2</v>
      </c>
      <c r="N14646" s="416" t="s">
        <v>407</v>
      </c>
      <c r="O14646" s="416">
        <v>5</v>
      </c>
      <c r="P14646" s="416">
        <v>0</v>
      </c>
      <c r="Q14646" s="45">
        <v>658</v>
      </c>
      <c r="R14646" s="45" t="s">
        <v>32556</v>
      </c>
      <c r="T14646" s="305"/>
      <c r="U14646" s="45">
        <v>41</v>
      </c>
    </row>
    <row r="14647" spans="2:21" s="45" customFormat="1" ht="15.75">
      <c r="B14647" s="45">
        <v>112</v>
      </c>
      <c r="C14647" s="416" t="s">
        <v>409</v>
      </c>
      <c r="D14647" s="416" t="s">
        <v>409</v>
      </c>
      <c r="E14647" s="416" t="s">
        <v>409</v>
      </c>
      <c r="F14647" s="416" t="s">
        <v>410</v>
      </c>
      <c r="G14647" s="416" t="s">
        <v>411</v>
      </c>
      <c r="H14647" s="416" t="s">
        <v>409</v>
      </c>
      <c r="I14647" s="416" t="s">
        <v>409</v>
      </c>
      <c r="J14647" s="416" t="s">
        <v>412</v>
      </c>
      <c r="K14647" s="422" t="s">
        <v>410</v>
      </c>
      <c r="L14647" s="413" t="s">
        <v>413</v>
      </c>
      <c r="M14647" s="416">
        <v>2</v>
      </c>
      <c r="N14647" s="416" t="s">
        <v>414</v>
      </c>
      <c r="O14647" s="416">
        <v>5</v>
      </c>
      <c r="P14647" s="416">
        <v>0</v>
      </c>
      <c r="Q14647" s="45">
        <v>730</v>
      </c>
      <c r="R14647" s="45" t="s">
        <v>32557</v>
      </c>
      <c r="T14647" s="305"/>
      <c r="U14647" s="45">
        <v>42</v>
      </c>
    </row>
    <row r="14648" spans="2:21" s="45" customFormat="1" ht="15.75">
      <c r="B14648" s="45">
        <v>112</v>
      </c>
      <c r="C14648" s="416" t="s">
        <v>416</v>
      </c>
      <c r="D14648" s="416" t="s">
        <v>416</v>
      </c>
      <c r="E14648" s="416" t="s">
        <v>416</v>
      </c>
      <c r="F14648" s="416" t="s">
        <v>417</v>
      </c>
      <c r="G14648" s="416" t="s">
        <v>418</v>
      </c>
      <c r="H14648" s="416" t="s">
        <v>416</v>
      </c>
      <c r="I14648" s="416" t="s">
        <v>416</v>
      </c>
      <c r="J14648" s="416" t="s">
        <v>419</v>
      </c>
      <c r="K14648" s="422" t="s">
        <v>417</v>
      </c>
      <c r="L14648" s="413" t="s">
        <v>420</v>
      </c>
      <c r="M14648" s="416">
        <v>2</v>
      </c>
      <c r="N14648" s="416" t="s">
        <v>421</v>
      </c>
      <c r="O14648" s="416">
        <v>5</v>
      </c>
      <c r="P14648" s="416">
        <v>0</v>
      </c>
      <c r="Q14648" s="45">
        <v>754</v>
      </c>
      <c r="R14648" s="45" t="s">
        <v>32558</v>
      </c>
      <c r="T14648" s="305"/>
      <c r="U14648" s="45">
        <v>43</v>
      </c>
    </row>
    <row r="14649" spans="2:21" s="45" customFormat="1" ht="15.75">
      <c r="B14649" s="45">
        <v>112</v>
      </c>
      <c r="C14649" s="416" t="s">
        <v>423</v>
      </c>
      <c r="D14649" s="416" t="s">
        <v>424</v>
      </c>
      <c r="E14649" s="416" t="s">
        <v>425</v>
      </c>
      <c r="F14649" s="416" t="s">
        <v>426</v>
      </c>
      <c r="G14649" s="416" t="s">
        <v>427</v>
      </c>
      <c r="H14649" s="416" t="s">
        <v>423</v>
      </c>
      <c r="I14649" s="416" t="s">
        <v>424</v>
      </c>
      <c r="J14649" s="416" t="s">
        <v>428</v>
      </c>
      <c r="K14649" s="422" t="s">
        <v>426</v>
      </c>
      <c r="L14649" s="413" t="s">
        <v>429</v>
      </c>
      <c r="M14649" s="416">
        <v>2</v>
      </c>
      <c r="N14649" s="416" t="s">
        <v>430</v>
      </c>
      <c r="O14649" s="416">
        <v>5</v>
      </c>
      <c r="P14649" s="416">
        <v>0</v>
      </c>
      <c r="Q14649" s="45">
        <v>802</v>
      </c>
      <c r="R14649" s="45" t="s">
        <v>32559</v>
      </c>
      <c r="T14649" s="305"/>
      <c r="U14649" s="45">
        <v>44</v>
      </c>
    </row>
    <row r="14650" spans="2:21" s="45" customFormat="1" ht="15.75">
      <c r="B14650" s="45">
        <v>112</v>
      </c>
      <c r="C14650" s="416" t="s">
        <v>432</v>
      </c>
      <c r="D14650" s="416" t="s">
        <v>433</v>
      </c>
      <c r="E14650" s="416" t="s">
        <v>434</v>
      </c>
      <c r="F14650" s="416" t="s">
        <v>435</v>
      </c>
      <c r="G14650" s="416" t="s">
        <v>436</v>
      </c>
      <c r="H14650" s="416" t="s">
        <v>432</v>
      </c>
      <c r="I14650" s="416" t="s">
        <v>433</v>
      </c>
      <c r="J14650" s="416" t="s">
        <v>437</v>
      </c>
      <c r="K14650" s="422" t="s">
        <v>3686</v>
      </c>
      <c r="L14650" s="413" t="s">
        <v>438</v>
      </c>
      <c r="M14650" s="416">
        <v>2</v>
      </c>
      <c r="N14650" s="416" t="s">
        <v>439</v>
      </c>
      <c r="O14650" s="416">
        <v>5</v>
      </c>
      <c r="P14650" s="416">
        <v>0</v>
      </c>
      <c r="Q14650" s="45">
        <v>970</v>
      </c>
      <c r="R14650" s="45" t="s">
        <v>32560</v>
      </c>
      <c r="T14650" s="305"/>
      <c r="U14650" s="45">
        <v>45</v>
      </c>
    </row>
    <row r="14651" spans="2:21" s="45" customFormat="1" ht="15.75">
      <c r="B14651" s="45">
        <v>112</v>
      </c>
      <c r="C14651" s="416" t="s">
        <v>441</v>
      </c>
      <c r="D14651" s="416" t="s">
        <v>442</v>
      </c>
      <c r="E14651" s="416" t="s">
        <v>443</v>
      </c>
      <c r="F14651" s="416" t="s">
        <v>444</v>
      </c>
      <c r="G14651" s="416" t="s">
        <v>445</v>
      </c>
      <c r="H14651" s="416" t="s">
        <v>441</v>
      </c>
      <c r="I14651" s="416" t="s">
        <v>442</v>
      </c>
      <c r="J14651" s="416" t="s">
        <v>1308</v>
      </c>
      <c r="K14651" s="422" t="s">
        <v>3688</v>
      </c>
      <c r="L14651" s="413" t="s">
        <v>448</v>
      </c>
      <c r="M14651" s="416">
        <v>2</v>
      </c>
      <c r="N14651" s="416" t="s">
        <v>449</v>
      </c>
      <c r="O14651" s="416">
        <v>5</v>
      </c>
      <c r="P14651" s="416">
        <v>0</v>
      </c>
      <c r="Q14651" s="45">
        <v>1066</v>
      </c>
      <c r="R14651" s="45" t="s">
        <v>32561</v>
      </c>
      <c r="T14651" s="305"/>
      <c r="U14651" s="45">
        <v>46</v>
      </c>
    </row>
    <row r="14652" spans="2:21" s="45" customFormat="1" ht="15.75">
      <c r="B14652" s="45">
        <v>112</v>
      </c>
      <c r="C14652" s="416" t="s">
        <v>451</v>
      </c>
      <c r="D14652" s="416" t="s">
        <v>452</v>
      </c>
      <c r="E14652" s="416" t="s">
        <v>453</v>
      </c>
      <c r="F14652" s="416" t="s">
        <v>454</v>
      </c>
      <c r="G14652" s="416" t="s">
        <v>455</v>
      </c>
      <c r="H14652" s="416" t="s">
        <v>451</v>
      </c>
      <c r="I14652" s="416" t="s">
        <v>452</v>
      </c>
      <c r="J14652" s="416" t="s">
        <v>456</v>
      </c>
      <c r="K14652" s="422" t="s">
        <v>3690</v>
      </c>
      <c r="L14652" s="413" t="s">
        <v>457</v>
      </c>
      <c r="M14652" s="416">
        <v>2</v>
      </c>
      <c r="N14652" s="416" t="s">
        <v>458</v>
      </c>
      <c r="O14652" s="416">
        <v>5</v>
      </c>
      <c r="P14652" s="416">
        <v>0</v>
      </c>
      <c r="Q14652" s="45">
        <v>1090</v>
      </c>
      <c r="R14652" s="45" t="s">
        <v>32562</v>
      </c>
      <c r="T14652" s="305"/>
      <c r="U14652" s="45">
        <v>47</v>
      </c>
    </row>
    <row r="14653" spans="2:21" s="45" customFormat="1" ht="15.75">
      <c r="B14653" s="45">
        <v>112</v>
      </c>
      <c r="C14653" s="416" t="s">
        <v>460</v>
      </c>
      <c r="D14653" s="416" t="s">
        <v>461</v>
      </c>
      <c r="E14653" s="416" t="s">
        <v>462</v>
      </c>
      <c r="F14653" s="416" t="s">
        <v>463</v>
      </c>
      <c r="G14653" s="416" t="s">
        <v>464</v>
      </c>
      <c r="H14653" s="416" t="s">
        <v>460</v>
      </c>
      <c r="I14653" s="416" t="s">
        <v>461</v>
      </c>
      <c r="J14653" s="416" t="s">
        <v>465</v>
      </c>
      <c r="K14653" s="422" t="s">
        <v>3692</v>
      </c>
      <c r="L14653" s="413" t="s">
        <v>466</v>
      </c>
      <c r="M14653" s="416">
        <v>2</v>
      </c>
      <c r="N14653" s="416" t="s">
        <v>467</v>
      </c>
      <c r="O14653" s="416">
        <v>5</v>
      </c>
      <c r="P14653" s="416">
        <v>0</v>
      </c>
      <c r="Q14653" s="45">
        <v>1090</v>
      </c>
      <c r="R14653" s="45" t="s">
        <v>32563</v>
      </c>
      <c r="T14653" s="305"/>
      <c r="U14653" s="45">
        <v>48</v>
      </c>
    </row>
    <row r="14654" spans="2:21" s="45" customFormat="1" ht="15.75">
      <c r="B14654" s="45">
        <v>112</v>
      </c>
      <c r="C14654" s="416" t="s">
        <v>469</v>
      </c>
      <c r="D14654" s="416" t="s">
        <v>470</v>
      </c>
      <c r="E14654" s="416" t="s">
        <v>471</v>
      </c>
      <c r="F14654" s="416" t="s">
        <v>472</v>
      </c>
      <c r="G14654" s="416" t="s">
        <v>473</v>
      </c>
      <c r="H14654" s="416" t="s">
        <v>469</v>
      </c>
      <c r="I14654" s="416" t="s">
        <v>470</v>
      </c>
      <c r="J14654" s="416" t="s">
        <v>1314</v>
      </c>
      <c r="K14654" s="422" t="s">
        <v>472</v>
      </c>
      <c r="L14654" s="413" t="s">
        <v>475</v>
      </c>
      <c r="M14654" s="416">
        <v>2</v>
      </c>
      <c r="N14654" s="416" t="s">
        <v>476</v>
      </c>
      <c r="O14654" s="416">
        <v>5</v>
      </c>
      <c r="P14654" s="416">
        <v>0</v>
      </c>
      <c r="Q14654" s="45">
        <v>1066</v>
      </c>
      <c r="R14654" s="45" t="s">
        <v>32564</v>
      </c>
      <c r="T14654" s="305"/>
      <c r="U14654" s="45">
        <v>49</v>
      </c>
    </row>
    <row r="14655" spans="2:21" s="45" customFormat="1" ht="15.75">
      <c r="B14655" s="45">
        <v>112</v>
      </c>
      <c r="C14655" s="416" t="s">
        <v>478</v>
      </c>
      <c r="D14655" s="416" t="s">
        <v>479</v>
      </c>
      <c r="E14655" s="416" t="s">
        <v>479</v>
      </c>
      <c r="F14655" s="416" t="s">
        <v>480</v>
      </c>
      <c r="G14655" s="416" t="s">
        <v>481</v>
      </c>
      <c r="H14655" s="416" t="s">
        <v>478</v>
      </c>
      <c r="I14655" s="416" t="s">
        <v>479</v>
      </c>
      <c r="J14655" s="416" t="s">
        <v>482</v>
      </c>
      <c r="K14655" s="422" t="s">
        <v>480</v>
      </c>
      <c r="L14655" s="413" t="s">
        <v>483</v>
      </c>
      <c r="M14655" s="416">
        <v>2</v>
      </c>
      <c r="N14655" s="416" t="s">
        <v>484</v>
      </c>
      <c r="O14655" s="416">
        <v>5</v>
      </c>
      <c r="P14655" s="416">
        <v>0</v>
      </c>
      <c r="Q14655" s="45">
        <v>1474</v>
      </c>
      <c r="R14655" s="45" t="s">
        <v>32565</v>
      </c>
      <c r="T14655" s="305"/>
      <c r="U14655" s="45">
        <v>50</v>
      </c>
    </row>
    <row r="14656" spans="2:21" s="45" customFormat="1" ht="15.75">
      <c r="B14656" s="45">
        <v>112</v>
      </c>
      <c r="C14656" s="416" t="s">
        <v>486</v>
      </c>
      <c r="D14656" s="416" t="s">
        <v>486</v>
      </c>
      <c r="E14656" s="416" t="s">
        <v>486</v>
      </c>
      <c r="F14656" s="416" t="s">
        <v>487</v>
      </c>
      <c r="G14656" s="416" t="s">
        <v>488</v>
      </c>
      <c r="H14656" s="416" t="s">
        <v>486</v>
      </c>
      <c r="I14656" s="416" t="s">
        <v>486</v>
      </c>
      <c r="J14656" s="416" t="s">
        <v>1317</v>
      </c>
      <c r="K14656" s="422" t="s">
        <v>487</v>
      </c>
      <c r="L14656" s="413" t="s">
        <v>1318</v>
      </c>
      <c r="M14656" s="416">
        <v>2</v>
      </c>
      <c r="N14656" s="416" t="s">
        <v>491</v>
      </c>
      <c r="O14656" s="416">
        <v>5</v>
      </c>
      <c r="P14656" s="416">
        <v>0</v>
      </c>
      <c r="Q14656" s="45">
        <v>970</v>
      </c>
      <c r="R14656" s="45" t="s">
        <v>32566</v>
      </c>
      <c r="T14656" s="305"/>
      <c r="U14656" s="45">
        <v>51</v>
      </c>
    </row>
    <row r="14657" spans="2:21" s="45" customFormat="1" ht="15.75">
      <c r="B14657" s="45">
        <v>112</v>
      </c>
      <c r="C14657" s="416" t="s">
        <v>493</v>
      </c>
      <c r="D14657" s="416" t="s">
        <v>494</v>
      </c>
      <c r="E14657" s="416" t="s">
        <v>495</v>
      </c>
      <c r="F14657" s="416" t="s">
        <v>496</v>
      </c>
      <c r="G14657" s="416" t="s">
        <v>497</v>
      </c>
      <c r="H14657" s="416" t="s">
        <v>493</v>
      </c>
      <c r="I14657" s="416" t="s">
        <v>494</v>
      </c>
      <c r="J14657" s="416" t="s">
        <v>1320</v>
      </c>
      <c r="K14657" s="422" t="s">
        <v>496</v>
      </c>
      <c r="L14657" s="413" t="s">
        <v>1321</v>
      </c>
      <c r="M14657" s="416">
        <v>2</v>
      </c>
      <c r="N14657" s="416" t="s">
        <v>501</v>
      </c>
      <c r="O14657" s="416">
        <v>5</v>
      </c>
      <c r="P14657" s="416">
        <v>0</v>
      </c>
      <c r="Q14657" s="45">
        <v>922</v>
      </c>
      <c r="R14657" s="45" t="s">
        <v>32567</v>
      </c>
      <c r="T14657" s="305"/>
      <c r="U14657" s="45">
        <v>52</v>
      </c>
    </row>
    <row r="14658" spans="2:21" s="45" customFormat="1" ht="15.75">
      <c r="B14658" s="45">
        <v>112</v>
      </c>
      <c r="C14658" s="416" t="s">
        <v>503</v>
      </c>
      <c r="D14658" s="416" t="s">
        <v>504</v>
      </c>
      <c r="E14658" s="416" t="s">
        <v>505</v>
      </c>
      <c r="F14658" s="416" t="s">
        <v>506</v>
      </c>
      <c r="G14658" s="416" t="s">
        <v>507</v>
      </c>
      <c r="H14658" s="416" t="s">
        <v>503</v>
      </c>
      <c r="I14658" s="416" t="s">
        <v>504</v>
      </c>
      <c r="J14658" s="416" t="s">
        <v>508</v>
      </c>
      <c r="K14658" s="422" t="s">
        <v>506</v>
      </c>
      <c r="L14658" s="413" t="s">
        <v>509</v>
      </c>
      <c r="M14658" s="416">
        <v>2</v>
      </c>
      <c r="N14658" s="416" t="s">
        <v>510</v>
      </c>
      <c r="O14658" s="416">
        <v>5</v>
      </c>
      <c r="P14658" s="416">
        <v>0</v>
      </c>
      <c r="Q14658" s="45">
        <v>1234</v>
      </c>
      <c r="R14658" s="45" t="s">
        <v>32568</v>
      </c>
      <c r="T14658" s="305"/>
      <c r="U14658" s="45">
        <v>53</v>
      </c>
    </row>
    <row r="14659" spans="2:21" s="45" customFormat="1" ht="15.75">
      <c r="B14659" s="45">
        <v>112</v>
      </c>
      <c r="C14659" s="416" t="s">
        <v>512</v>
      </c>
      <c r="D14659" s="416" t="s">
        <v>513</v>
      </c>
      <c r="E14659" s="416" t="s">
        <v>513</v>
      </c>
      <c r="F14659" s="416" t="s">
        <v>514</v>
      </c>
      <c r="G14659" s="416" t="s">
        <v>515</v>
      </c>
      <c r="H14659" s="416" t="s">
        <v>512</v>
      </c>
      <c r="I14659" s="416" t="s">
        <v>513</v>
      </c>
      <c r="J14659" s="416" t="s">
        <v>4712</v>
      </c>
      <c r="K14659" s="422" t="s">
        <v>514</v>
      </c>
      <c r="L14659" s="413" t="s">
        <v>1325</v>
      </c>
      <c r="M14659" s="416">
        <v>2</v>
      </c>
      <c r="N14659" s="416" t="s">
        <v>518</v>
      </c>
      <c r="O14659" s="416">
        <v>5</v>
      </c>
      <c r="P14659" s="416">
        <v>0</v>
      </c>
      <c r="Q14659" s="45">
        <v>1906</v>
      </c>
      <c r="R14659" s="45" t="s">
        <v>32569</v>
      </c>
      <c r="T14659" s="305"/>
      <c r="U14659" s="45">
        <v>54</v>
      </c>
    </row>
    <row r="14660" spans="2:21" s="45" customFormat="1" ht="15.75">
      <c r="B14660" s="45">
        <v>112</v>
      </c>
      <c r="C14660" s="416" t="s">
        <v>520</v>
      </c>
      <c r="D14660" s="416" t="s">
        <v>520</v>
      </c>
      <c r="E14660" s="416" t="s">
        <v>520</v>
      </c>
      <c r="F14660" s="416" t="s">
        <v>521</v>
      </c>
      <c r="G14660" s="416" t="s">
        <v>522</v>
      </c>
      <c r="H14660" s="416" t="s">
        <v>520</v>
      </c>
      <c r="I14660" s="416" t="s">
        <v>520</v>
      </c>
      <c r="J14660" s="416" t="s">
        <v>4714</v>
      </c>
      <c r="K14660" s="422" t="s">
        <v>521</v>
      </c>
      <c r="L14660" s="413" t="s">
        <v>1328</v>
      </c>
      <c r="M14660" s="416">
        <v>2</v>
      </c>
      <c r="N14660" s="416" t="s">
        <v>525</v>
      </c>
      <c r="O14660" s="416">
        <v>5</v>
      </c>
      <c r="P14660" s="416">
        <v>0</v>
      </c>
      <c r="Q14660" s="45">
        <v>1930</v>
      </c>
      <c r="R14660" s="45" t="s">
        <v>32570</v>
      </c>
      <c r="T14660" s="305"/>
      <c r="U14660" s="45">
        <v>55</v>
      </c>
    </row>
    <row r="14661" spans="2:21" s="45" customFormat="1" ht="15.75">
      <c r="B14661" s="45">
        <v>112</v>
      </c>
      <c r="C14661" s="416" t="s">
        <v>527</v>
      </c>
      <c r="D14661" s="416" t="s">
        <v>528</v>
      </c>
      <c r="E14661" s="416" t="s">
        <v>528</v>
      </c>
      <c r="F14661" s="416" t="s">
        <v>529</v>
      </c>
      <c r="G14661" s="416" t="s">
        <v>530</v>
      </c>
      <c r="H14661" s="416" t="s">
        <v>527</v>
      </c>
      <c r="I14661" s="416" t="s">
        <v>528</v>
      </c>
      <c r="J14661" s="416" t="s">
        <v>1330</v>
      </c>
      <c r="K14661" s="422" t="s">
        <v>529</v>
      </c>
      <c r="L14661" s="413" t="s">
        <v>1331</v>
      </c>
      <c r="M14661" s="416">
        <v>2</v>
      </c>
      <c r="N14661" s="416" t="s">
        <v>533</v>
      </c>
      <c r="O14661" s="416">
        <v>5</v>
      </c>
      <c r="P14661" s="416">
        <v>0</v>
      </c>
      <c r="Q14661" s="45">
        <v>1402</v>
      </c>
      <c r="R14661" s="45" t="s">
        <v>32571</v>
      </c>
      <c r="T14661" s="305"/>
      <c r="U14661" s="45">
        <v>56</v>
      </c>
    </row>
    <row r="14662" spans="2:21" s="45" customFormat="1" ht="15.75">
      <c r="B14662" s="45">
        <v>112</v>
      </c>
      <c r="C14662" s="416" t="s">
        <v>535</v>
      </c>
      <c r="D14662" s="416" t="s">
        <v>536</v>
      </c>
      <c r="E14662" s="416" t="s">
        <v>537</v>
      </c>
      <c r="F14662" s="416" t="s">
        <v>538</v>
      </c>
      <c r="G14662" s="416" t="s">
        <v>539</v>
      </c>
      <c r="H14662" s="416" t="s">
        <v>535</v>
      </c>
      <c r="I14662" s="416" t="s">
        <v>536</v>
      </c>
      <c r="J14662" s="416" t="s">
        <v>540</v>
      </c>
      <c r="K14662" s="422" t="s">
        <v>538</v>
      </c>
      <c r="L14662" s="413" t="s">
        <v>541</v>
      </c>
      <c r="M14662" s="416">
        <v>2</v>
      </c>
      <c r="N14662" s="416" t="s">
        <v>542</v>
      </c>
      <c r="O14662" s="416">
        <v>5</v>
      </c>
      <c r="P14662" s="416">
        <v>0</v>
      </c>
      <c r="Q14662" s="45">
        <v>1066</v>
      </c>
      <c r="R14662" s="45" t="s">
        <v>32572</v>
      </c>
      <c r="T14662" s="305"/>
      <c r="U14662" s="45">
        <v>57</v>
      </c>
    </row>
    <row r="14663" spans="2:21" s="45" customFormat="1" ht="15.75">
      <c r="B14663" s="45">
        <v>112</v>
      </c>
      <c r="C14663" s="416" t="s">
        <v>544</v>
      </c>
      <c r="D14663" s="416" t="s">
        <v>544</v>
      </c>
      <c r="E14663" s="416" t="s">
        <v>544</v>
      </c>
      <c r="F14663" s="416" t="s">
        <v>545</v>
      </c>
      <c r="G14663" s="416" t="s">
        <v>546</v>
      </c>
      <c r="H14663" s="416" t="s">
        <v>544</v>
      </c>
      <c r="I14663" s="416" t="s">
        <v>544</v>
      </c>
      <c r="J14663" s="416" t="s">
        <v>1334</v>
      </c>
      <c r="K14663" s="422" t="s">
        <v>545</v>
      </c>
      <c r="L14663" s="413" t="s">
        <v>1335</v>
      </c>
      <c r="M14663" s="416">
        <v>2</v>
      </c>
      <c r="N14663" s="416" t="s">
        <v>550</v>
      </c>
      <c r="O14663" s="416">
        <v>5</v>
      </c>
      <c r="P14663" s="416">
        <v>0</v>
      </c>
      <c r="Q14663" s="45">
        <v>1474</v>
      </c>
      <c r="R14663" s="45" t="s">
        <v>32573</v>
      </c>
      <c r="T14663" s="305"/>
      <c r="U14663" s="45">
        <v>58</v>
      </c>
    </row>
    <row r="14664" spans="2:21" s="45" customFormat="1" ht="15.75">
      <c r="B14664" s="45">
        <v>112</v>
      </c>
      <c r="C14664" s="416" t="s">
        <v>552</v>
      </c>
      <c r="D14664" s="416" t="s">
        <v>552</v>
      </c>
      <c r="E14664" s="416" t="s">
        <v>552</v>
      </c>
      <c r="F14664" s="416" t="s">
        <v>553</v>
      </c>
      <c r="G14664" s="416" t="s">
        <v>554</v>
      </c>
      <c r="H14664" s="416" t="s">
        <v>552</v>
      </c>
      <c r="I14664" s="416" t="s">
        <v>552</v>
      </c>
      <c r="J14664" s="416" t="s">
        <v>1337</v>
      </c>
      <c r="K14664" s="422" t="s">
        <v>553</v>
      </c>
      <c r="L14664" s="413" t="s">
        <v>1338</v>
      </c>
      <c r="M14664" s="416">
        <v>2</v>
      </c>
      <c r="N14664" s="416" t="s">
        <v>557</v>
      </c>
      <c r="O14664" s="416">
        <v>5</v>
      </c>
      <c r="P14664" s="416">
        <v>0</v>
      </c>
      <c r="Q14664" s="45">
        <v>1402</v>
      </c>
      <c r="R14664" s="45" t="s">
        <v>32574</v>
      </c>
      <c r="T14664" s="305"/>
      <c r="U14664" s="45">
        <v>59</v>
      </c>
    </row>
    <row r="14665" spans="2:21" s="45" customFormat="1" ht="15.75">
      <c r="B14665" s="45">
        <v>112</v>
      </c>
      <c r="C14665" s="416" t="s">
        <v>559</v>
      </c>
      <c r="D14665" s="416" t="s">
        <v>560</v>
      </c>
      <c r="E14665" s="416" t="s">
        <v>560</v>
      </c>
      <c r="F14665" s="416" t="s">
        <v>561</v>
      </c>
      <c r="G14665" s="416" t="s">
        <v>562</v>
      </c>
      <c r="H14665" s="416" t="s">
        <v>559</v>
      </c>
      <c r="I14665" s="416" t="s">
        <v>560</v>
      </c>
      <c r="J14665" s="416" t="s">
        <v>563</v>
      </c>
      <c r="K14665" s="422" t="s">
        <v>561</v>
      </c>
      <c r="L14665" s="413" t="s">
        <v>564</v>
      </c>
      <c r="M14665" s="416">
        <v>2</v>
      </c>
      <c r="N14665" s="416" t="s">
        <v>565</v>
      </c>
      <c r="O14665" s="416">
        <v>5</v>
      </c>
      <c r="P14665" s="416">
        <v>0</v>
      </c>
      <c r="Q14665" s="45">
        <v>1354</v>
      </c>
      <c r="R14665" s="45" t="s">
        <v>32575</v>
      </c>
      <c r="T14665" s="305"/>
      <c r="U14665" s="45">
        <v>60</v>
      </c>
    </row>
    <row r="14666" spans="2:21" s="45" customFormat="1" ht="15.75">
      <c r="B14666" s="45">
        <v>112</v>
      </c>
      <c r="C14666" s="416" t="s">
        <v>567</v>
      </c>
      <c r="D14666" s="416" t="s">
        <v>568</v>
      </c>
      <c r="E14666" s="416" t="s">
        <v>569</v>
      </c>
      <c r="F14666" s="416" t="s">
        <v>570</v>
      </c>
      <c r="G14666" s="416" t="s">
        <v>571</v>
      </c>
      <c r="H14666" s="416" t="s">
        <v>567</v>
      </c>
      <c r="I14666" s="416" t="s">
        <v>568</v>
      </c>
      <c r="J14666" s="416" t="s">
        <v>572</v>
      </c>
      <c r="K14666" s="422" t="s">
        <v>570</v>
      </c>
      <c r="L14666" s="413" t="s">
        <v>573</v>
      </c>
      <c r="M14666" s="416">
        <v>2</v>
      </c>
      <c r="N14666" s="416" t="s">
        <v>574</v>
      </c>
      <c r="O14666" s="416">
        <v>5</v>
      </c>
      <c r="P14666" s="416">
        <v>0</v>
      </c>
      <c r="Q14666" s="45">
        <v>1138</v>
      </c>
      <c r="R14666" s="45" t="s">
        <v>32576</v>
      </c>
      <c r="T14666" s="305"/>
      <c r="U14666" s="45">
        <v>61</v>
      </c>
    </row>
    <row r="14667" spans="2:21" s="45" customFormat="1" ht="15.75">
      <c r="B14667" s="45">
        <v>112</v>
      </c>
      <c r="C14667" s="416" t="s">
        <v>576</v>
      </c>
      <c r="D14667" s="416" t="s">
        <v>577</v>
      </c>
      <c r="E14667" s="416" t="s">
        <v>578</v>
      </c>
      <c r="F14667" s="416" t="s">
        <v>579</v>
      </c>
      <c r="G14667" s="416" t="s">
        <v>580</v>
      </c>
      <c r="H14667" s="416" t="s">
        <v>576</v>
      </c>
      <c r="I14667" s="416" t="s">
        <v>577</v>
      </c>
      <c r="J14667" s="416" t="s">
        <v>2588</v>
      </c>
      <c r="K14667" s="422" t="s">
        <v>579</v>
      </c>
      <c r="L14667" s="413" t="s">
        <v>1344</v>
      </c>
      <c r="M14667" s="416">
        <v>2</v>
      </c>
      <c r="N14667" s="416" t="s">
        <v>584</v>
      </c>
      <c r="O14667" s="416">
        <v>5</v>
      </c>
      <c r="P14667" s="416">
        <v>0</v>
      </c>
      <c r="Q14667" s="45">
        <v>1090</v>
      </c>
      <c r="R14667" s="45" t="s">
        <v>32577</v>
      </c>
      <c r="T14667" s="305"/>
      <c r="U14667" s="45">
        <v>62</v>
      </c>
    </row>
    <row r="14668" spans="2:21" s="45" customFormat="1" ht="15.75">
      <c r="B14668" s="45">
        <v>112</v>
      </c>
      <c r="C14668" s="416" t="s">
        <v>586</v>
      </c>
      <c r="D14668" s="416" t="s">
        <v>586</v>
      </c>
      <c r="E14668" s="416" t="s">
        <v>586</v>
      </c>
      <c r="F14668" s="416" t="s">
        <v>587</v>
      </c>
      <c r="G14668" s="416" t="s">
        <v>588</v>
      </c>
      <c r="H14668" s="416" t="s">
        <v>586</v>
      </c>
      <c r="I14668" s="416" t="s">
        <v>586</v>
      </c>
      <c r="J14668" s="416" t="s">
        <v>589</v>
      </c>
      <c r="K14668" s="422" t="s">
        <v>587</v>
      </c>
      <c r="L14668" s="413" t="s">
        <v>590</v>
      </c>
      <c r="M14668" s="416">
        <v>2</v>
      </c>
      <c r="N14668" s="416" t="s">
        <v>591</v>
      </c>
      <c r="O14668" s="416">
        <v>5</v>
      </c>
      <c r="P14668" s="416">
        <v>0</v>
      </c>
      <c r="Q14668" s="45">
        <v>1186</v>
      </c>
      <c r="R14668" s="45" t="s">
        <v>32578</v>
      </c>
      <c r="T14668" s="305"/>
      <c r="U14668" s="45">
        <v>63</v>
      </c>
    </row>
    <row r="14669" spans="2:21" s="45" customFormat="1" ht="15.75">
      <c r="B14669" s="45">
        <v>112</v>
      </c>
      <c r="C14669" s="416" t="s">
        <v>593</v>
      </c>
      <c r="D14669" s="416" t="s">
        <v>594</v>
      </c>
      <c r="E14669" s="416" t="s">
        <v>594</v>
      </c>
      <c r="F14669" s="416" t="s">
        <v>595</v>
      </c>
      <c r="G14669" s="416" t="s">
        <v>596</v>
      </c>
      <c r="H14669" s="416" t="s">
        <v>593</v>
      </c>
      <c r="I14669" s="416" t="s">
        <v>594</v>
      </c>
      <c r="J14669" s="416" t="s">
        <v>1348</v>
      </c>
      <c r="K14669" s="422" t="s">
        <v>595</v>
      </c>
      <c r="L14669" s="413" t="s">
        <v>1349</v>
      </c>
      <c r="M14669" s="416">
        <v>2</v>
      </c>
      <c r="N14669" s="416" t="s">
        <v>600</v>
      </c>
      <c r="O14669" s="416">
        <v>5</v>
      </c>
      <c r="P14669" s="416">
        <v>0</v>
      </c>
      <c r="Q14669" s="45">
        <v>1546</v>
      </c>
      <c r="R14669" s="45" t="s">
        <v>32579</v>
      </c>
      <c r="T14669" s="305"/>
      <c r="U14669" s="45">
        <v>64</v>
      </c>
    </row>
    <row r="14670" spans="2:21" s="45" customFormat="1" ht="15.75">
      <c r="B14670" s="45">
        <v>112</v>
      </c>
      <c r="C14670" s="416" t="s">
        <v>602</v>
      </c>
      <c r="D14670" s="416" t="s">
        <v>602</v>
      </c>
      <c r="E14670" s="416" t="s">
        <v>602</v>
      </c>
      <c r="F14670" s="416" t="s">
        <v>603</v>
      </c>
      <c r="G14670" s="416" t="s">
        <v>604</v>
      </c>
      <c r="H14670" s="416" t="s">
        <v>602</v>
      </c>
      <c r="I14670" s="416" t="s">
        <v>602</v>
      </c>
      <c r="J14670" s="416" t="s">
        <v>605</v>
      </c>
      <c r="K14670" s="422" t="s">
        <v>603</v>
      </c>
      <c r="L14670" s="413" t="s">
        <v>606</v>
      </c>
      <c r="M14670" s="416">
        <v>2</v>
      </c>
      <c r="N14670" s="416" t="s">
        <v>607</v>
      </c>
      <c r="O14670" s="416">
        <v>5</v>
      </c>
      <c r="P14670" s="416">
        <v>0</v>
      </c>
      <c r="Q14670" s="45">
        <v>1234</v>
      </c>
      <c r="R14670" s="45" t="s">
        <v>32580</v>
      </c>
      <c r="T14670" s="305"/>
      <c r="U14670" s="45">
        <v>65</v>
      </c>
    </row>
    <row r="14671" spans="2:21" s="45" customFormat="1" ht="15.75">
      <c r="B14671" s="45">
        <v>112</v>
      </c>
      <c r="C14671" s="416" t="s">
        <v>41</v>
      </c>
      <c r="D14671" s="416" t="s">
        <v>41</v>
      </c>
      <c r="E14671" s="416" t="s">
        <v>41</v>
      </c>
      <c r="F14671" s="416" t="s">
        <v>42</v>
      </c>
      <c r="G14671" s="416" t="s">
        <v>43</v>
      </c>
      <c r="H14671" s="416" t="s">
        <v>41</v>
      </c>
      <c r="I14671" s="416" t="s">
        <v>41</v>
      </c>
      <c r="J14671" s="416" t="s">
        <v>609</v>
      </c>
      <c r="K14671" s="422" t="s">
        <v>42</v>
      </c>
      <c r="L14671" s="413" t="s">
        <v>610</v>
      </c>
      <c r="M14671" s="416">
        <v>2</v>
      </c>
      <c r="N14671" s="416" t="s">
        <v>611</v>
      </c>
      <c r="O14671" s="416">
        <v>5</v>
      </c>
      <c r="P14671" s="416">
        <v>0</v>
      </c>
      <c r="Q14671" s="45">
        <v>970</v>
      </c>
      <c r="R14671" s="45" t="s">
        <v>32581</v>
      </c>
      <c r="T14671" s="305"/>
      <c r="U14671" s="45">
        <v>66</v>
      </c>
    </row>
    <row r="14672" spans="2:21" s="45" customFormat="1" ht="15.75">
      <c r="B14672" s="45">
        <v>112</v>
      </c>
      <c r="C14672" s="416" t="s">
        <v>48</v>
      </c>
      <c r="D14672" s="416" t="s">
        <v>49</v>
      </c>
      <c r="E14672" s="416" t="s">
        <v>50</v>
      </c>
      <c r="F14672" s="416" t="s">
        <v>51</v>
      </c>
      <c r="G14672" s="416" t="s">
        <v>52</v>
      </c>
      <c r="H14672" s="416" t="s">
        <v>48</v>
      </c>
      <c r="I14672" s="416" t="s">
        <v>49</v>
      </c>
      <c r="J14672" s="416" t="s">
        <v>613</v>
      </c>
      <c r="K14672" s="422" t="s">
        <v>51</v>
      </c>
      <c r="L14672" s="413" t="s">
        <v>614</v>
      </c>
      <c r="M14672" s="416">
        <v>2</v>
      </c>
      <c r="N14672" s="416" t="s">
        <v>615</v>
      </c>
      <c r="O14672" s="416">
        <v>5</v>
      </c>
      <c r="P14672" s="416">
        <v>0</v>
      </c>
      <c r="Q14672" s="45">
        <v>1138</v>
      </c>
      <c r="R14672" s="45" t="s">
        <v>32582</v>
      </c>
      <c r="T14672" s="305"/>
      <c r="U14672" s="45">
        <v>67</v>
      </c>
    </row>
    <row r="14673" spans="2:21" s="45" customFormat="1" ht="15.75">
      <c r="B14673" s="45">
        <v>112</v>
      </c>
      <c r="C14673" s="416" t="s">
        <v>105</v>
      </c>
      <c r="D14673" s="416" t="s">
        <v>105</v>
      </c>
      <c r="E14673" s="416" t="s">
        <v>106</v>
      </c>
      <c r="F14673" s="416" t="s">
        <v>107</v>
      </c>
      <c r="G14673" s="416" t="s">
        <v>108</v>
      </c>
      <c r="H14673" s="416" t="s">
        <v>105</v>
      </c>
      <c r="I14673" s="416" t="s">
        <v>105</v>
      </c>
      <c r="J14673" s="416" t="s">
        <v>106</v>
      </c>
      <c r="K14673" s="422" t="s">
        <v>107</v>
      </c>
      <c r="L14673" s="413" t="s">
        <v>617</v>
      </c>
      <c r="M14673" s="416">
        <v>2</v>
      </c>
      <c r="N14673" s="416" t="s">
        <v>618</v>
      </c>
      <c r="O14673" s="416">
        <v>5</v>
      </c>
      <c r="P14673" s="416">
        <v>0</v>
      </c>
      <c r="Q14673" s="45">
        <v>730</v>
      </c>
      <c r="R14673" s="420" t="s">
        <v>32583</v>
      </c>
      <c r="T14673" s="305"/>
      <c r="U14673" s="45">
        <v>68</v>
      </c>
    </row>
    <row r="14674" spans="2:21" s="45" customFormat="1" ht="15.75">
      <c r="B14674" s="45">
        <v>112</v>
      </c>
      <c r="C14674" s="416" t="s">
        <v>620</v>
      </c>
      <c r="D14674" s="416" t="s">
        <v>621</v>
      </c>
      <c r="E14674" s="416" t="s">
        <v>622</v>
      </c>
      <c r="F14674" s="416" t="s">
        <v>623</v>
      </c>
      <c r="G14674" s="416" t="s">
        <v>624</v>
      </c>
      <c r="H14674" s="416" t="s">
        <v>620</v>
      </c>
      <c r="I14674" s="416" t="s">
        <v>621</v>
      </c>
      <c r="J14674" s="416" t="s">
        <v>625</v>
      </c>
      <c r="K14674" s="422" t="s">
        <v>623</v>
      </c>
      <c r="L14674" s="413" t="s">
        <v>626</v>
      </c>
      <c r="M14674" s="416">
        <v>2</v>
      </c>
      <c r="N14674" s="416" t="s">
        <v>627</v>
      </c>
      <c r="O14674" s="416">
        <v>5</v>
      </c>
      <c r="P14674" s="416">
        <v>0</v>
      </c>
      <c r="Q14674" s="45">
        <v>1114</v>
      </c>
      <c r="R14674" s="420" t="s">
        <v>32584</v>
      </c>
      <c r="T14674" s="305"/>
      <c r="U14674" s="45">
        <v>69</v>
      </c>
    </row>
    <row r="14675" spans="2:21" s="45" customFormat="1" ht="15.75">
      <c r="B14675" s="45">
        <v>112</v>
      </c>
      <c r="C14675" s="416" t="s">
        <v>629</v>
      </c>
      <c r="D14675" s="416" t="s">
        <v>630</v>
      </c>
      <c r="E14675" s="416" t="s">
        <v>631</v>
      </c>
      <c r="F14675" s="416" t="s">
        <v>632</v>
      </c>
      <c r="G14675" s="416" t="s">
        <v>633</v>
      </c>
      <c r="H14675" s="416" t="s">
        <v>629</v>
      </c>
      <c r="I14675" s="416" t="s">
        <v>630</v>
      </c>
      <c r="J14675" s="416" t="s">
        <v>631</v>
      </c>
      <c r="K14675" s="422" t="s">
        <v>632</v>
      </c>
      <c r="L14675" s="413" t="s">
        <v>1358</v>
      </c>
      <c r="M14675" s="416">
        <v>2</v>
      </c>
      <c r="N14675" s="416" t="s">
        <v>636</v>
      </c>
      <c r="O14675" s="416">
        <v>5</v>
      </c>
      <c r="P14675" s="416">
        <v>0</v>
      </c>
      <c r="Q14675" s="45">
        <v>706</v>
      </c>
      <c r="R14675" s="45" t="s">
        <v>32585</v>
      </c>
      <c r="T14675" s="305"/>
      <c r="U14675" s="45">
        <v>70</v>
      </c>
    </row>
    <row r="14676" spans="2:21" s="45" customFormat="1" ht="15.75">
      <c r="B14676" s="45">
        <v>112</v>
      </c>
      <c r="C14676" s="416" t="s">
        <v>638</v>
      </c>
      <c r="D14676" s="416" t="s">
        <v>639</v>
      </c>
      <c r="E14676" s="416" t="s">
        <v>640</v>
      </c>
      <c r="F14676" s="416" t="s">
        <v>641</v>
      </c>
      <c r="G14676" s="416" t="s">
        <v>642</v>
      </c>
      <c r="H14676" s="416" t="s">
        <v>638</v>
      </c>
      <c r="I14676" s="416" t="s">
        <v>639</v>
      </c>
      <c r="J14676" s="416" t="s">
        <v>4731</v>
      </c>
      <c r="K14676" s="422" t="s">
        <v>641</v>
      </c>
      <c r="L14676" s="413" t="s">
        <v>1361</v>
      </c>
      <c r="M14676" s="416">
        <v>2</v>
      </c>
      <c r="N14676" s="416" t="s">
        <v>645</v>
      </c>
      <c r="O14676" s="416">
        <v>5</v>
      </c>
      <c r="P14676" s="416">
        <v>0</v>
      </c>
      <c r="Q14676" s="45">
        <v>946</v>
      </c>
      <c r="R14676" s="45" t="s">
        <v>32586</v>
      </c>
      <c r="T14676" s="305"/>
      <c r="U14676" s="45">
        <v>71</v>
      </c>
    </row>
    <row r="14677" spans="2:21" s="45" customFormat="1" ht="15.75">
      <c r="B14677" s="45">
        <v>112</v>
      </c>
      <c r="C14677" s="416" t="s">
        <v>647</v>
      </c>
      <c r="D14677" s="416" t="s">
        <v>648</v>
      </c>
      <c r="E14677" s="416" t="s">
        <v>649</v>
      </c>
      <c r="F14677" s="416" t="s">
        <v>650</v>
      </c>
      <c r="G14677" s="416" t="s">
        <v>651</v>
      </c>
      <c r="H14677" s="416" t="s">
        <v>647</v>
      </c>
      <c r="I14677" s="416" t="s">
        <v>648</v>
      </c>
      <c r="J14677" s="416" t="s">
        <v>4733</v>
      </c>
      <c r="K14677" s="422" t="s">
        <v>650</v>
      </c>
      <c r="L14677" s="413" t="s">
        <v>1364</v>
      </c>
      <c r="M14677" s="416">
        <v>2</v>
      </c>
      <c r="N14677" s="416" t="s">
        <v>654</v>
      </c>
      <c r="O14677" s="416">
        <v>5</v>
      </c>
      <c r="P14677" s="416">
        <v>0</v>
      </c>
      <c r="Q14677" s="45">
        <v>1066</v>
      </c>
      <c r="R14677" s="45" t="s">
        <v>32587</v>
      </c>
      <c r="T14677" s="305"/>
      <c r="U14677" s="45">
        <v>72</v>
      </c>
    </row>
    <row r="14678" spans="2:21" s="45" customFormat="1" ht="15.75">
      <c r="B14678" s="45">
        <v>112</v>
      </c>
      <c r="C14678" s="416" t="s">
        <v>656</v>
      </c>
      <c r="D14678" s="416" t="s">
        <v>657</v>
      </c>
      <c r="E14678" s="416" t="s">
        <v>658</v>
      </c>
      <c r="F14678" s="416" t="s">
        <v>659</v>
      </c>
      <c r="G14678" s="416" t="s">
        <v>660</v>
      </c>
      <c r="H14678" s="416" t="s">
        <v>656</v>
      </c>
      <c r="I14678" s="416" t="s">
        <v>657</v>
      </c>
      <c r="J14678" s="416" t="s">
        <v>4735</v>
      </c>
      <c r="K14678" s="422" t="s">
        <v>659</v>
      </c>
      <c r="L14678" s="413" t="s">
        <v>1367</v>
      </c>
      <c r="M14678" s="416">
        <v>2</v>
      </c>
      <c r="N14678" s="416" t="s">
        <v>663</v>
      </c>
      <c r="O14678" s="416">
        <v>5</v>
      </c>
      <c r="P14678" s="416">
        <v>0</v>
      </c>
      <c r="Q14678" s="45">
        <v>1138</v>
      </c>
      <c r="R14678" s="45" t="s">
        <v>32588</v>
      </c>
      <c r="T14678" s="305"/>
      <c r="U14678" s="45">
        <v>73</v>
      </c>
    </row>
    <row r="14679" spans="2:21" s="45" customFormat="1" ht="15.75">
      <c r="B14679" s="45">
        <v>112</v>
      </c>
      <c r="C14679" s="416" t="s">
        <v>665</v>
      </c>
      <c r="D14679" s="416" t="s">
        <v>666</v>
      </c>
      <c r="E14679" s="416" t="s">
        <v>667</v>
      </c>
      <c r="F14679" s="416" t="s">
        <v>668</v>
      </c>
      <c r="G14679" s="416" t="s">
        <v>669</v>
      </c>
      <c r="H14679" s="416" t="s">
        <v>665</v>
      </c>
      <c r="I14679" s="416" t="s">
        <v>666</v>
      </c>
      <c r="J14679" s="416" t="s">
        <v>4737</v>
      </c>
      <c r="K14679" s="422" t="s">
        <v>668</v>
      </c>
      <c r="L14679" s="413" t="s">
        <v>1370</v>
      </c>
      <c r="M14679" s="416">
        <v>2</v>
      </c>
      <c r="N14679" s="416" t="s">
        <v>672</v>
      </c>
      <c r="O14679" s="416">
        <v>5</v>
      </c>
      <c r="P14679" s="416">
        <v>0</v>
      </c>
      <c r="Q14679" s="45">
        <v>922</v>
      </c>
      <c r="R14679" s="45" t="s">
        <v>32589</v>
      </c>
      <c r="T14679" s="305"/>
      <c r="U14679" s="45">
        <v>74</v>
      </c>
    </row>
    <row r="14680" spans="2:21" s="45" customFormat="1" ht="15.75">
      <c r="B14680" s="45">
        <v>112</v>
      </c>
      <c r="C14680" s="416" t="s">
        <v>674</v>
      </c>
      <c r="D14680" s="416" t="s">
        <v>675</v>
      </c>
      <c r="E14680" s="416" t="s">
        <v>676</v>
      </c>
      <c r="F14680" s="416" t="s">
        <v>677</v>
      </c>
      <c r="G14680" s="416" t="s">
        <v>678</v>
      </c>
      <c r="H14680" s="416" t="s">
        <v>674</v>
      </c>
      <c r="I14680" s="416" t="s">
        <v>675</v>
      </c>
      <c r="J14680" s="416" t="s">
        <v>4739</v>
      </c>
      <c r="K14680" s="422" t="s">
        <v>677</v>
      </c>
      <c r="L14680" s="413" t="s">
        <v>1373</v>
      </c>
      <c r="M14680" s="416">
        <v>2</v>
      </c>
      <c r="N14680" s="416" t="s">
        <v>681</v>
      </c>
      <c r="O14680" s="416">
        <v>5</v>
      </c>
      <c r="P14680" s="416">
        <v>0</v>
      </c>
      <c r="Q14680" s="45">
        <v>1138</v>
      </c>
      <c r="R14680" s="45" t="s">
        <v>32590</v>
      </c>
      <c r="T14680" s="305"/>
      <c r="U14680" s="45">
        <v>75</v>
      </c>
    </row>
    <row r="14681" spans="2:21" s="45" customFormat="1" ht="15.75">
      <c r="B14681" s="45">
        <v>112</v>
      </c>
      <c r="C14681" s="416" t="s">
        <v>683</v>
      </c>
      <c r="D14681" s="416" t="s">
        <v>684</v>
      </c>
      <c r="E14681" s="416" t="s">
        <v>685</v>
      </c>
      <c r="F14681" s="416" t="s">
        <v>686</v>
      </c>
      <c r="G14681" s="416" t="s">
        <v>687</v>
      </c>
      <c r="H14681" s="416" t="s">
        <v>683</v>
      </c>
      <c r="I14681" s="416" t="s">
        <v>684</v>
      </c>
      <c r="J14681" s="416" t="s">
        <v>4741</v>
      </c>
      <c r="K14681" s="422" t="s">
        <v>686</v>
      </c>
      <c r="L14681" s="413" t="s">
        <v>1376</v>
      </c>
      <c r="M14681" s="416">
        <v>2</v>
      </c>
      <c r="N14681" s="416" t="s">
        <v>690</v>
      </c>
      <c r="O14681" s="416">
        <v>5</v>
      </c>
      <c r="P14681" s="416">
        <v>0</v>
      </c>
      <c r="Q14681" s="45">
        <v>1162</v>
      </c>
      <c r="R14681" s="45" t="s">
        <v>32591</v>
      </c>
      <c r="T14681" s="305"/>
      <c r="U14681" s="45">
        <v>76</v>
      </c>
    </row>
    <row r="14682" spans="2:21" s="45" customFormat="1" ht="15.75">
      <c r="B14682" s="45">
        <v>112</v>
      </c>
      <c r="C14682" s="416" t="s">
        <v>692</v>
      </c>
      <c r="D14682" s="416" t="s">
        <v>693</v>
      </c>
      <c r="E14682" s="416" t="s">
        <v>694</v>
      </c>
      <c r="F14682" s="416" t="s">
        <v>695</v>
      </c>
      <c r="G14682" s="416" t="s">
        <v>696</v>
      </c>
      <c r="H14682" s="416" t="s">
        <v>692</v>
      </c>
      <c r="I14682" s="416" t="s">
        <v>693</v>
      </c>
      <c r="J14682" s="416" t="s">
        <v>4743</v>
      </c>
      <c r="K14682" s="422" t="s">
        <v>695</v>
      </c>
      <c r="L14682" s="413" t="s">
        <v>1379</v>
      </c>
      <c r="M14682" s="416">
        <v>2</v>
      </c>
      <c r="N14682" s="416" t="s">
        <v>699</v>
      </c>
      <c r="O14682" s="416">
        <v>5</v>
      </c>
      <c r="P14682" s="416">
        <v>0</v>
      </c>
      <c r="Q14682" s="45">
        <v>1210</v>
      </c>
      <c r="R14682" s="45" t="s">
        <v>32592</v>
      </c>
      <c r="T14682" s="305"/>
      <c r="U14682" s="45">
        <v>77</v>
      </c>
    </row>
    <row r="14683" spans="2:21" s="45" customFormat="1" ht="15.75">
      <c r="B14683" s="45">
        <v>112</v>
      </c>
      <c r="C14683" s="416" t="s">
        <v>701</v>
      </c>
      <c r="D14683" s="416" t="s">
        <v>702</v>
      </c>
      <c r="E14683" s="416" t="s">
        <v>703</v>
      </c>
      <c r="F14683" s="416" t="s">
        <v>704</v>
      </c>
      <c r="G14683" s="416" t="s">
        <v>705</v>
      </c>
      <c r="H14683" s="416" t="s">
        <v>701</v>
      </c>
      <c r="I14683" s="416" t="s">
        <v>702</v>
      </c>
      <c r="J14683" s="416" t="s">
        <v>4745</v>
      </c>
      <c r="K14683" s="422" t="s">
        <v>704</v>
      </c>
      <c r="L14683" s="413" t="s">
        <v>1382</v>
      </c>
      <c r="M14683" s="416">
        <v>2</v>
      </c>
      <c r="N14683" s="416" t="s">
        <v>708</v>
      </c>
      <c r="O14683" s="416">
        <v>5</v>
      </c>
      <c r="P14683" s="416">
        <v>0</v>
      </c>
      <c r="Q14683" s="45">
        <v>1210</v>
      </c>
      <c r="R14683" s="45" t="s">
        <v>32593</v>
      </c>
      <c r="T14683" s="305"/>
      <c r="U14683" s="45">
        <v>78</v>
      </c>
    </row>
    <row r="14684" spans="2:21" s="45" customFormat="1" ht="15.75">
      <c r="B14684" s="45">
        <v>112</v>
      </c>
      <c r="C14684" s="416" t="s">
        <v>710</v>
      </c>
      <c r="D14684" s="416" t="s">
        <v>711</v>
      </c>
      <c r="E14684" s="416" t="s">
        <v>712</v>
      </c>
      <c r="F14684" s="416" t="s">
        <v>713</v>
      </c>
      <c r="G14684" s="416" t="s">
        <v>714</v>
      </c>
      <c r="H14684" s="416" t="s">
        <v>710</v>
      </c>
      <c r="I14684" s="416" t="s">
        <v>711</v>
      </c>
      <c r="J14684" s="416" t="s">
        <v>4747</v>
      </c>
      <c r="K14684" s="422" t="s">
        <v>713</v>
      </c>
      <c r="L14684" s="413" t="s">
        <v>1385</v>
      </c>
      <c r="M14684" s="416">
        <v>2</v>
      </c>
      <c r="N14684" s="416" t="s">
        <v>717</v>
      </c>
      <c r="O14684" s="416">
        <v>5</v>
      </c>
      <c r="P14684" s="416">
        <v>0</v>
      </c>
      <c r="Q14684" s="45">
        <v>1186</v>
      </c>
      <c r="R14684" s="45" t="s">
        <v>32594</v>
      </c>
      <c r="T14684" s="305"/>
      <c r="U14684" s="45">
        <v>79</v>
      </c>
    </row>
    <row r="14685" spans="2:21" s="45" customFormat="1" ht="15.75">
      <c r="B14685" s="45">
        <v>112</v>
      </c>
      <c r="C14685" s="416" t="s">
        <v>719</v>
      </c>
      <c r="D14685" s="416" t="s">
        <v>720</v>
      </c>
      <c r="E14685" s="416" t="s">
        <v>721</v>
      </c>
      <c r="F14685" s="416" t="s">
        <v>722</v>
      </c>
      <c r="G14685" s="416" t="s">
        <v>723</v>
      </c>
      <c r="H14685" s="416" t="s">
        <v>719</v>
      </c>
      <c r="I14685" s="416" t="s">
        <v>720</v>
      </c>
      <c r="J14685" s="416" t="s">
        <v>4749</v>
      </c>
      <c r="K14685" s="422" t="s">
        <v>722</v>
      </c>
      <c r="L14685" s="413" t="s">
        <v>1388</v>
      </c>
      <c r="M14685" s="416">
        <v>2</v>
      </c>
      <c r="N14685" s="416" t="s">
        <v>726</v>
      </c>
      <c r="O14685" s="416">
        <v>5</v>
      </c>
      <c r="P14685" s="416">
        <v>0</v>
      </c>
      <c r="Q14685" s="45">
        <v>1618</v>
      </c>
      <c r="R14685" s="45" t="s">
        <v>32595</v>
      </c>
      <c r="T14685" s="305"/>
      <c r="U14685" s="45">
        <v>80</v>
      </c>
    </row>
    <row r="14686" spans="2:21" s="45" customFormat="1" ht="15.75">
      <c r="B14686" s="45">
        <v>112</v>
      </c>
      <c r="C14686" s="416" t="s">
        <v>728</v>
      </c>
      <c r="D14686" s="416" t="s">
        <v>729</v>
      </c>
      <c r="E14686" s="416" t="s">
        <v>730</v>
      </c>
      <c r="F14686" s="416" t="s">
        <v>731</v>
      </c>
      <c r="G14686" s="416" t="s">
        <v>732</v>
      </c>
      <c r="H14686" s="416" t="s">
        <v>728</v>
      </c>
      <c r="I14686" s="416" t="s">
        <v>729</v>
      </c>
      <c r="J14686" s="416" t="s">
        <v>4751</v>
      </c>
      <c r="K14686" s="422" t="s">
        <v>731</v>
      </c>
      <c r="L14686" s="413" t="s">
        <v>1391</v>
      </c>
      <c r="M14686" s="416">
        <v>2</v>
      </c>
      <c r="N14686" s="416" t="s">
        <v>735</v>
      </c>
      <c r="O14686" s="416">
        <v>5</v>
      </c>
      <c r="P14686" s="416">
        <v>0</v>
      </c>
      <c r="Q14686" s="45">
        <v>1474</v>
      </c>
      <c r="R14686" s="45" t="s">
        <v>32596</v>
      </c>
      <c r="T14686" s="305"/>
      <c r="U14686" s="45">
        <v>81</v>
      </c>
    </row>
    <row r="14687" spans="2:21" s="45" customFormat="1" ht="15.75">
      <c r="B14687" s="45">
        <v>112</v>
      </c>
      <c r="C14687" s="416" t="s">
        <v>737</v>
      </c>
      <c r="D14687" s="416" t="s">
        <v>738</v>
      </c>
      <c r="E14687" s="416" t="s">
        <v>739</v>
      </c>
      <c r="F14687" s="416" t="s">
        <v>740</v>
      </c>
      <c r="G14687" s="416" t="s">
        <v>741</v>
      </c>
      <c r="H14687" s="416" t="s">
        <v>737</v>
      </c>
      <c r="I14687" s="416" t="s">
        <v>738</v>
      </c>
      <c r="J14687" s="423" t="s">
        <v>3147</v>
      </c>
      <c r="K14687" s="422" t="s">
        <v>740</v>
      </c>
      <c r="L14687" s="413" t="s">
        <v>3148</v>
      </c>
      <c r="M14687" s="416">
        <v>2</v>
      </c>
      <c r="N14687" s="416" t="s">
        <v>743</v>
      </c>
      <c r="O14687" s="416">
        <v>5</v>
      </c>
      <c r="P14687" s="416">
        <v>0</v>
      </c>
      <c r="Q14687" s="45">
        <v>1546</v>
      </c>
      <c r="R14687" s="45" t="s">
        <v>32597</v>
      </c>
      <c r="T14687" s="305"/>
      <c r="U14687" s="45">
        <v>82</v>
      </c>
    </row>
    <row r="14688" spans="2:21" s="45" customFormat="1" ht="15.75">
      <c r="B14688" s="45">
        <v>112</v>
      </c>
      <c r="C14688" s="416" t="s">
        <v>745</v>
      </c>
      <c r="D14688" s="416" t="s">
        <v>745</v>
      </c>
      <c r="E14688" s="416" t="s">
        <v>745</v>
      </c>
      <c r="F14688" s="416" t="s">
        <v>746</v>
      </c>
      <c r="G14688" s="416" t="s">
        <v>747</v>
      </c>
      <c r="H14688" s="416" t="s">
        <v>745</v>
      </c>
      <c r="I14688" s="416" t="s">
        <v>745</v>
      </c>
      <c r="J14688" s="416" t="s">
        <v>745</v>
      </c>
      <c r="K14688" s="422" t="s">
        <v>746</v>
      </c>
      <c r="L14688" s="413" t="s">
        <v>750</v>
      </c>
      <c r="M14688" s="416">
        <v>2</v>
      </c>
      <c r="N14688" s="416" t="s">
        <v>751</v>
      </c>
      <c r="O14688" s="416">
        <v>5</v>
      </c>
      <c r="P14688" s="416">
        <v>0</v>
      </c>
      <c r="Q14688" s="45">
        <v>1210</v>
      </c>
      <c r="R14688" s="45" t="s">
        <v>32598</v>
      </c>
      <c r="T14688" s="305"/>
      <c r="U14688" s="45">
        <v>83</v>
      </c>
    </row>
    <row r="14689" spans="2:21" s="45" customFormat="1" ht="15.75">
      <c r="B14689" s="45">
        <v>112</v>
      </c>
      <c r="C14689" s="416" t="s">
        <v>753</v>
      </c>
      <c r="D14689" s="416" t="s">
        <v>753</v>
      </c>
      <c r="E14689" s="416" t="s">
        <v>753</v>
      </c>
      <c r="F14689" s="416" t="s">
        <v>754</v>
      </c>
      <c r="G14689" s="416" t="s">
        <v>755</v>
      </c>
      <c r="H14689" s="416" t="s">
        <v>753</v>
      </c>
      <c r="I14689" s="416" t="s">
        <v>753</v>
      </c>
      <c r="J14689" s="416" t="s">
        <v>753</v>
      </c>
      <c r="K14689" s="422" t="s">
        <v>754</v>
      </c>
      <c r="L14689" s="413" t="s">
        <v>758</v>
      </c>
      <c r="M14689" s="416">
        <v>2</v>
      </c>
      <c r="N14689" s="416" t="s">
        <v>759</v>
      </c>
      <c r="O14689" s="416">
        <v>5</v>
      </c>
      <c r="P14689" s="416">
        <v>0</v>
      </c>
      <c r="Q14689" s="45">
        <v>1210</v>
      </c>
      <c r="R14689" s="45" t="s">
        <v>32599</v>
      </c>
      <c r="T14689" s="305"/>
      <c r="U14689" s="45">
        <v>84</v>
      </c>
    </row>
    <row r="14690" spans="2:21" s="45" customFormat="1" ht="15.75">
      <c r="B14690" s="45">
        <v>112</v>
      </c>
      <c r="C14690" s="416" t="s">
        <v>761</v>
      </c>
      <c r="D14690" s="416" t="s">
        <v>761</v>
      </c>
      <c r="E14690" s="416" t="s">
        <v>761</v>
      </c>
      <c r="F14690" s="416" t="s">
        <v>762</v>
      </c>
      <c r="G14690" s="416" t="s">
        <v>763</v>
      </c>
      <c r="H14690" s="416" t="s">
        <v>761</v>
      </c>
      <c r="I14690" s="416" t="s">
        <v>761</v>
      </c>
      <c r="J14690" s="416" t="s">
        <v>1398</v>
      </c>
      <c r="K14690" s="422" t="s">
        <v>762</v>
      </c>
      <c r="L14690" s="413" t="s">
        <v>1399</v>
      </c>
      <c r="M14690" s="416">
        <v>2</v>
      </c>
      <c r="N14690" s="416" t="s">
        <v>766</v>
      </c>
      <c r="O14690" s="416">
        <v>5</v>
      </c>
      <c r="P14690" s="416">
        <v>0</v>
      </c>
      <c r="Q14690" s="45">
        <v>1426</v>
      </c>
      <c r="R14690" s="45" t="s">
        <v>32600</v>
      </c>
      <c r="T14690" s="305"/>
      <c r="U14690" s="45">
        <v>85</v>
      </c>
    </row>
    <row r="14691" spans="2:21" s="45" customFormat="1" ht="15.75">
      <c r="B14691" s="45">
        <v>112</v>
      </c>
      <c r="C14691" s="416" t="s">
        <v>768</v>
      </c>
      <c r="D14691" s="416" t="s">
        <v>768</v>
      </c>
      <c r="E14691" s="416" t="s">
        <v>768</v>
      </c>
      <c r="F14691" s="416" t="s">
        <v>769</v>
      </c>
      <c r="G14691" s="416" t="s">
        <v>770</v>
      </c>
      <c r="H14691" s="416" t="s">
        <v>768</v>
      </c>
      <c r="I14691" s="416" t="s">
        <v>768</v>
      </c>
      <c r="J14691" s="416" t="s">
        <v>1401</v>
      </c>
      <c r="K14691" s="422" t="s">
        <v>769</v>
      </c>
      <c r="L14691" s="413" t="s">
        <v>1402</v>
      </c>
      <c r="M14691" s="416">
        <v>2</v>
      </c>
      <c r="N14691" s="416" t="s">
        <v>773</v>
      </c>
      <c r="O14691" s="416">
        <v>5</v>
      </c>
      <c r="P14691" s="416">
        <v>0</v>
      </c>
      <c r="Q14691" s="45">
        <v>1642</v>
      </c>
      <c r="R14691" s="45" t="s">
        <v>32601</v>
      </c>
      <c r="T14691" s="305"/>
      <c r="U14691" s="45">
        <v>86</v>
      </c>
    </row>
    <row r="14692" spans="2:21" s="45" customFormat="1" ht="15.75">
      <c r="B14692" s="45">
        <v>112</v>
      </c>
      <c r="C14692" s="416" t="s">
        <v>775</v>
      </c>
      <c r="D14692" s="416" t="s">
        <v>776</v>
      </c>
      <c r="E14692" s="416" t="s">
        <v>777</v>
      </c>
      <c r="F14692" s="416" t="s">
        <v>778</v>
      </c>
      <c r="G14692" s="416" t="s">
        <v>779</v>
      </c>
      <c r="H14692" s="416" t="s">
        <v>775</v>
      </c>
      <c r="I14692" s="416" t="s">
        <v>776</v>
      </c>
      <c r="J14692" s="416" t="s">
        <v>1404</v>
      </c>
      <c r="K14692" s="422" t="s">
        <v>778</v>
      </c>
      <c r="L14692" s="413" t="s">
        <v>1405</v>
      </c>
      <c r="M14692" s="416">
        <v>2</v>
      </c>
      <c r="N14692" s="416" t="s">
        <v>783</v>
      </c>
      <c r="O14692" s="416">
        <v>5</v>
      </c>
      <c r="P14692" s="416">
        <v>0</v>
      </c>
      <c r="Q14692" s="45">
        <v>2362</v>
      </c>
      <c r="R14692" s="45" t="s">
        <v>32602</v>
      </c>
      <c r="T14692" s="305"/>
      <c r="U14692" s="45">
        <v>87</v>
      </c>
    </row>
    <row r="14693" spans="2:21" s="45" customFormat="1" ht="15.75">
      <c r="B14693" s="45">
        <v>112</v>
      </c>
      <c r="C14693" s="416" t="s">
        <v>785</v>
      </c>
      <c r="D14693" s="416" t="s">
        <v>785</v>
      </c>
      <c r="E14693" s="416" t="s">
        <v>785</v>
      </c>
      <c r="F14693" s="416" t="s">
        <v>786</v>
      </c>
      <c r="G14693" s="416" t="s">
        <v>787</v>
      </c>
      <c r="H14693" s="416" t="s">
        <v>785</v>
      </c>
      <c r="I14693" s="416" t="s">
        <v>785</v>
      </c>
      <c r="J14693" s="416" t="s">
        <v>788</v>
      </c>
      <c r="K14693" s="422" t="s">
        <v>786</v>
      </c>
      <c r="L14693" s="413" t="s">
        <v>789</v>
      </c>
      <c r="M14693" s="416">
        <v>2</v>
      </c>
      <c r="N14693" s="416" t="s">
        <v>790</v>
      </c>
      <c r="O14693" s="416">
        <v>5</v>
      </c>
      <c r="P14693" s="416">
        <v>0</v>
      </c>
      <c r="Q14693" s="45">
        <v>1570</v>
      </c>
      <c r="R14693" s="45" t="s">
        <v>32603</v>
      </c>
      <c r="T14693" s="305"/>
      <c r="U14693" s="45">
        <v>88</v>
      </c>
    </row>
    <row r="14694" spans="2:21" s="45" customFormat="1" ht="15.75">
      <c r="B14694" s="45">
        <v>112</v>
      </c>
      <c r="C14694" s="416" t="s">
        <v>792</v>
      </c>
      <c r="D14694" s="416" t="s">
        <v>793</v>
      </c>
      <c r="E14694" s="416" t="s">
        <v>794</v>
      </c>
      <c r="F14694" s="416" t="s">
        <v>795</v>
      </c>
      <c r="G14694" s="416" t="s">
        <v>796</v>
      </c>
      <c r="H14694" s="416" t="s">
        <v>792</v>
      </c>
      <c r="I14694" s="416" t="s">
        <v>793</v>
      </c>
      <c r="J14694" s="416" t="s">
        <v>797</v>
      </c>
      <c r="K14694" s="422" t="s">
        <v>795</v>
      </c>
      <c r="L14694" s="413" t="s">
        <v>798</v>
      </c>
      <c r="M14694" s="416">
        <v>2</v>
      </c>
      <c r="N14694" s="416" t="s">
        <v>799</v>
      </c>
      <c r="O14694" s="416">
        <v>5</v>
      </c>
      <c r="P14694" s="416">
        <v>0</v>
      </c>
      <c r="Q14694" s="45">
        <v>1474</v>
      </c>
      <c r="R14694" s="45" t="s">
        <v>32604</v>
      </c>
      <c r="T14694" s="305"/>
      <c r="U14694" s="45">
        <v>89</v>
      </c>
    </row>
    <row r="14695" spans="2:21" s="45" customFormat="1" ht="15.75">
      <c r="B14695" s="45">
        <v>112</v>
      </c>
      <c r="C14695" s="416" t="s">
        <v>801</v>
      </c>
      <c r="D14695" s="416" t="s">
        <v>802</v>
      </c>
      <c r="E14695" s="416" t="s">
        <v>802</v>
      </c>
      <c r="F14695" s="416" t="s">
        <v>803</v>
      </c>
      <c r="G14695" s="416" t="s">
        <v>804</v>
      </c>
      <c r="H14695" s="416" t="s">
        <v>801</v>
      </c>
      <c r="I14695" s="416" t="s">
        <v>802</v>
      </c>
      <c r="J14695" s="416" t="s">
        <v>805</v>
      </c>
      <c r="K14695" s="422" t="s">
        <v>803</v>
      </c>
      <c r="L14695" s="413" t="s">
        <v>806</v>
      </c>
      <c r="M14695" s="416">
        <v>2</v>
      </c>
      <c r="N14695" s="416" t="s">
        <v>807</v>
      </c>
      <c r="O14695" s="416">
        <v>5</v>
      </c>
      <c r="P14695" s="416">
        <v>0</v>
      </c>
      <c r="Q14695" s="45">
        <v>1546</v>
      </c>
      <c r="R14695" s="45" t="s">
        <v>32605</v>
      </c>
      <c r="T14695" s="305"/>
      <c r="U14695" s="45">
        <v>90</v>
      </c>
    </row>
    <row r="14696" spans="2:21" s="45" customFormat="1" ht="15.75">
      <c r="B14696" s="45">
        <v>112</v>
      </c>
      <c r="C14696" s="416" t="s">
        <v>809</v>
      </c>
      <c r="D14696" s="416" t="s">
        <v>810</v>
      </c>
      <c r="E14696" s="416" t="s">
        <v>811</v>
      </c>
      <c r="F14696" s="416" t="s">
        <v>812</v>
      </c>
      <c r="G14696" s="416" t="s">
        <v>813</v>
      </c>
      <c r="H14696" s="416" t="s">
        <v>809</v>
      </c>
      <c r="I14696" s="416" t="s">
        <v>810</v>
      </c>
      <c r="J14696" s="416" t="s">
        <v>811</v>
      </c>
      <c r="K14696" s="422" t="s">
        <v>812</v>
      </c>
      <c r="L14696" s="413" t="s">
        <v>815</v>
      </c>
      <c r="M14696" s="416">
        <v>2</v>
      </c>
      <c r="N14696" s="416" t="s">
        <v>816</v>
      </c>
      <c r="O14696" s="416">
        <v>5</v>
      </c>
      <c r="P14696" s="416">
        <v>0</v>
      </c>
      <c r="Q14696" s="45">
        <v>1474</v>
      </c>
      <c r="R14696" s="45" t="s">
        <v>32606</v>
      </c>
      <c r="T14696" s="305"/>
      <c r="U14696" s="45">
        <v>91</v>
      </c>
    </row>
    <row r="14697" spans="2:21" s="45" customFormat="1" ht="15.75">
      <c r="B14697" s="45">
        <v>112</v>
      </c>
      <c r="C14697" s="416" t="s">
        <v>818</v>
      </c>
      <c r="D14697" s="416" t="s">
        <v>819</v>
      </c>
      <c r="E14697" s="416" t="s">
        <v>820</v>
      </c>
      <c r="F14697" s="416" t="s">
        <v>821</v>
      </c>
      <c r="G14697" s="416" t="s">
        <v>822</v>
      </c>
      <c r="H14697" s="416" t="s">
        <v>818</v>
      </c>
      <c r="I14697" s="416" t="s">
        <v>819</v>
      </c>
      <c r="J14697" s="416" t="s">
        <v>1411</v>
      </c>
      <c r="K14697" s="422" t="s">
        <v>821</v>
      </c>
      <c r="L14697" s="413" t="s">
        <v>1412</v>
      </c>
      <c r="M14697" s="416">
        <v>2</v>
      </c>
      <c r="N14697" s="416" t="s">
        <v>825</v>
      </c>
      <c r="O14697" s="416">
        <v>5</v>
      </c>
      <c r="P14697" s="416">
        <v>0</v>
      </c>
      <c r="Q14697" s="45">
        <v>2386</v>
      </c>
      <c r="R14697" s="45" t="s">
        <v>32607</v>
      </c>
      <c r="T14697" s="305"/>
      <c r="U14697" s="45">
        <v>92</v>
      </c>
    </row>
    <row r="14698" spans="2:21" s="45" customFormat="1" ht="15.75">
      <c r="B14698" s="45">
        <v>112</v>
      </c>
      <c r="C14698" s="416" t="s">
        <v>827</v>
      </c>
      <c r="D14698" s="416" t="s">
        <v>827</v>
      </c>
      <c r="E14698" s="416" t="s">
        <v>827</v>
      </c>
      <c r="F14698" s="416" t="s">
        <v>828</v>
      </c>
      <c r="G14698" s="416" t="s">
        <v>829</v>
      </c>
      <c r="H14698" s="416" t="s">
        <v>827</v>
      </c>
      <c r="I14698" s="416" t="s">
        <v>827</v>
      </c>
      <c r="J14698" s="416" t="s">
        <v>830</v>
      </c>
      <c r="K14698" s="422" t="s">
        <v>828</v>
      </c>
      <c r="L14698" s="413" t="s">
        <v>831</v>
      </c>
      <c r="M14698" s="416">
        <v>2</v>
      </c>
      <c r="N14698" s="416" t="s">
        <v>832</v>
      </c>
      <c r="O14698" s="416">
        <v>5</v>
      </c>
      <c r="P14698" s="416">
        <v>0</v>
      </c>
      <c r="Q14698" s="45">
        <v>1570</v>
      </c>
      <c r="R14698" s="45" t="s">
        <v>32608</v>
      </c>
      <c r="T14698" s="305"/>
      <c r="U14698" s="45">
        <v>93</v>
      </c>
    </row>
    <row r="14699" spans="2:21" s="45" customFormat="1" ht="15.75">
      <c r="B14699" s="45">
        <v>112</v>
      </c>
      <c r="C14699" s="416" t="s">
        <v>834</v>
      </c>
      <c r="D14699" s="416" t="s">
        <v>834</v>
      </c>
      <c r="E14699" s="416" t="s">
        <v>834</v>
      </c>
      <c r="F14699" s="416" t="s">
        <v>835</v>
      </c>
      <c r="G14699" s="416" t="s">
        <v>836</v>
      </c>
      <c r="H14699" s="416" t="s">
        <v>834</v>
      </c>
      <c r="I14699" s="416" t="s">
        <v>834</v>
      </c>
      <c r="J14699" s="416" t="s">
        <v>837</v>
      </c>
      <c r="K14699" s="422" t="s">
        <v>835</v>
      </c>
      <c r="L14699" s="413" t="s">
        <v>838</v>
      </c>
      <c r="M14699" s="416">
        <v>2</v>
      </c>
      <c r="N14699" s="416" t="s">
        <v>839</v>
      </c>
      <c r="O14699" s="416">
        <v>5</v>
      </c>
      <c r="P14699" s="416">
        <v>0</v>
      </c>
      <c r="Q14699" s="45">
        <v>1762</v>
      </c>
      <c r="R14699" s="45" t="s">
        <v>32609</v>
      </c>
      <c r="T14699" s="305"/>
      <c r="U14699" s="45">
        <v>94</v>
      </c>
    </row>
    <row r="14700" spans="2:21" s="45" customFormat="1" ht="15.75">
      <c r="B14700" s="45">
        <v>112</v>
      </c>
      <c r="C14700" s="416" t="s">
        <v>841</v>
      </c>
      <c r="D14700" s="416" t="s">
        <v>842</v>
      </c>
      <c r="E14700" s="416" t="s">
        <v>842</v>
      </c>
      <c r="F14700" s="416" t="s">
        <v>843</v>
      </c>
      <c r="G14700" s="416" t="s">
        <v>844</v>
      </c>
      <c r="H14700" s="416" t="s">
        <v>841</v>
      </c>
      <c r="I14700" s="416" t="s">
        <v>842</v>
      </c>
      <c r="J14700" s="416" t="s">
        <v>845</v>
      </c>
      <c r="K14700" s="422" t="s">
        <v>843</v>
      </c>
      <c r="L14700" s="413" t="s">
        <v>846</v>
      </c>
      <c r="M14700" s="416">
        <v>2</v>
      </c>
      <c r="N14700" s="416" t="s">
        <v>847</v>
      </c>
      <c r="O14700" s="416">
        <v>5</v>
      </c>
      <c r="P14700" s="416">
        <v>0</v>
      </c>
      <c r="Q14700" s="45">
        <v>1618</v>
      </c>
      <c r="R14700" s="45" t="s">
        <v>32610</v>
      </c>
      <c r="T14700" s="305"/>
      <c r="U14700" s="45">
        <v>95</v>
      </c>
    </row>
    <row r="14701" spans="2:21" s="45" customFormat="1" ht="15.75">
      <c r="B14701" s="45">
        <v>112</v>
      </c>
      <c r="C14701" s="416" t="s">
        <v>849</v>
      </c>
      <c r="D14701" s="416" t="s">
        <v>850</v>
      </c>
      <c r="E14701" s="416" t="s">
        <v>851</v>
      </c>
      <c r="F14701" s="416" t="s">
        <v>852</v>
      </c>
      <c r="G14701" s="416" t="s">
        <v>853</v>
      </c>
      <c r="H14701" s="416" t="s">
        <v>849</v>
      </c>
      <c r="I14701" s="416" t="s">
        <v>850</v>
      </c>
      <c r="J14701" s="416" t="s">
        <v>1417</v>
      </c>
      <c r="K14701" s="422" t="s">
        <v>852</v>
      </c>
      <c r="L14701" s="413" t="s">
        <v>1418</v>
      </c>
      <c r="M14701" s="416">
        <v>2</v>
      </c>
      <c r="N14701" s="416" t="s">
        <v>856</v>
      </c>
      <c r="O14701" s="416">
        <v>5</v>
      </c>
      <c r="P14701" s="416">
        <v>0</v>
      </c>
      <c r="Q14701" s="45">
        <v>1834</v>
      </c>
      <c r="R14701" s="45" t="s">
        <v>32611</v>
      </c>
      <c r="T14701" s="305"/>
      <c r="U14701" s="45">
        <v>96</v>
      </c>
    </row>
    <row r="14702" spans="2:21" s="45" customFormat="1" ht="15.75">
      <c r="B14702" s="45">
        <v>112</v>
      </c>
      <c r="C14702" s="416" t="s">
        <v>858</v>
      </c>
      <c r="D14702" s="416" t="s">
        <v>859</v>
      </c>
      <c r="E14702" s="416" t="s">
        <v>3169</v>
      </c>
      <c r="F14702" s="416" t="s">
        <v>860</v>
      </c>
      <c r="G14702" s="416" t="s">
        <v>861</v>
      </c>
      <c r="H14702" s="416" t="s">
        <v>858</v>
      </c>
      <c r="I14702" s="416" t="s">
        <v>859</v>
      </c>
      <c r="J14702" s="416" t="s">
        <v>4768</v>
      </c>
      <c r="K14702" s="422" t="s">
        <v>860</v>
      </c>
      <c r="L14702" s="413" t="s">
        <v>1421</v>
      </c>
      <c r="M14702" s="416">
        <v>2</v>
      </c>
      <c r="N14702" s="416" t="s">
        <v>864</v>
      </c>
      <c r="O14702" s="416">
        <v>5</v>
      </c>
      <c r="P14702" s="416">
        <v>0</v>
      </c>
      <c r="Q14702" s="45">
        <v>2338</v>
      </c>
      <c r="R14702" s="45" t="s">
        <v>32612</v>
      </c>
      <c r="T14702" s="305"/>
      <c r="U14702" s="45">
        <v>97</v>
      </c>
    </row>
    <row r="14703" spans="2:21" s="45" customFormat="1" ht="15.75">
      <c r="B14703" s="45">
        <v>112</v>
      </c>
      <c r="C14703" s="416" t="s">
        <v>866</v>
      </c>
      <c r="D14703" s="416" t="s">
        <v>867</v>
      </c>
      <c r="E14703" s="416" t="s">
        <v>3172</v>
      </c>
      <c r="F14703" s="416" t="s">
        <v>868</v>
      </c>
      <c r="G14703" s="416" t="s">
        <v>869</v>
      </c>
      <c r="H14703" s="416" t="s">
        <v>866</v>
      </c>
      <c r="I14703" s="416" t="s">
        <v>867</v>
      </c>
      <c r="J14703" s="416" t="s">
        <v>1423</v>
      </c>
      <c r="K14703" s="422" t="s">
        <v>868</v>
      </c>
      <c r="L14703" s="413" t="s">
        <v>1424</v>
      </c>
      <c r="M14703" s="416">
        <v>2</v>
      </c>
      <c r="N14703" s="416" t="s">
        <v>872</v>
      </c>
      <c r="O14703" s="416">
        <v>5</v>
      </c>
      <c r="P14703" s="416">
        <v>0</v>
      </c>
      <c r="Q14703" s="45">
        <v>1738</v>
      </c>
      <c r="R14703" s="45" t="s">
        <v>32613</v>
      </c>
      <c r="T14703" s="305"/>
      <c r="U14703" s="45">
        <v>98</v>
      </c>
    </row>
    <row r="14704" spans="2:21" s="45" customFormat="1" ht="15.75">
      <c r="B14704" s="45">
        <v>112</v>
      </c>
      <c r="C14704" s="416" t="s">
        <v>874</v>
      </c>
      <c r="D14704" s="416" t="s">
        <v>875</v>
      </c>
      <c r="E14704" s="416" t="s">
        <v>3174</v>
      </c>
      <c r="F14704" s="416" t="s">
        <v>876</v>
      </c>
      <c r="G14704" s="416" t="s">
        <v>877</v>
      </c>
      <c r="H14704" s="416" t="s">
        <v>874</v>
      </c>
      <c r="I14704" s="416" t="s">
        <v>875</v>
      </c>
      <c r="J14704" s="416" t="s">
        <v>4771</v>
      </c>
      <c r="K14704" s="422" t="s">
        <v>876</v>
      </c>
      <c r="L14704" s="413" t="s">
        <v>1427</v>
      </c>
      <c r="M14704" s="416">
        <v>2</v>
      </c>
      <c r="N14704" s="416" t="s">
        <v>880</v>
      </c>
      <c r="O14704" s="416">
        <v>5</v>
      </c>
      <c r="P14704" s="416">
        <v>0</v>
      </c>
      <c r="Q14704" s="419">
        <v>3000</v>
      </c>
      <c r="R14704" s="45" t="s">
        <v>32614</v>
      </c>
      <c r="T14704" s="305"/>
      <c r="U14704" s="45">
        <v>99</v>
      </c>
    </row>
    <row r="14705" spans="2:21" s="45" customFormat="1" ht="15.75">
      <c r="B14705" s="45">
        <v>112</v>
      </c>
      <c r="C14705" s="416" t="s">
        <v>882</v>
      </c>
      <c r="D14705" s="416" t="s">
        <v>883</v>
      </c>
      <c r="E14705" s="416" t="s">
        <v>3177</v>
      </c>
      <c r="F14705" s="416" t="s">
        <v>884</v>
      </c>
      <c r="G14705" s="416" t="s">
        <v>885</v>
      </c>
      <c r="H14705" s="416" t="s">
        <v>882</v>
      </c>
      <c r="I14705" s="416" t="s">
        <v>883</v>
      </c>
      <c r="J14705" s="416" t="s">
        <v>4773</v>
      </c>
      <c r="K14705" s="422" t="s">
        <v>884</v>
      </c>
      <c r="L14705" s="413" t="s">
        <v>1430</v>
      </c>
      <c r="M14705" s="416">
        <v>2</v>
      </c>
      <c r="N14705" s="416" t="s">
        <v>888</v>
      </c>
      <c r="O14705" s="416">
        <v>5</v>
      </c>
      <c r="P14705" s="416">
        <v>0</v>
      </c>
      <c r="Q14705" s="419">
        <v>3000</v>
      </c>
      <c r="R14705" s="45" t="s">
        <v>32615</v>
      </c>
      <c r="T14705" s="305"/>
      <c r="U14705" s="45">
        <v>100</v>
      </c>
    </row>
    <row r="14706" spans="2:21" s="45" customFormat="1" ht="15.75">
      <c r="B14706" s="45">
        <v>112</v>
      </c>
      <c r="C14706" s="416" t="s">
        <v>890</v>
      </c>
      <c r="D14706" s="416" t="s">
        <v>891</v>
      </c>
      <c r="E14706" s="416" t="s">
        <v>892</v>
      </c>
      <c r="F14706" s="416" t="s">
        <v>893</v>
      </c>
      <c r="G14706" s="416" t="s">
        <v>894</v>
      </c>
      <c r="H14706" s="416" t="s">
        <v>890</v>
      </c>
      <c r="I14706" s="416" t="s">
        <v>891</v>
      </c>
      <c r="J14706" s="416" t="s">
        <v>4775</v>
      </c>
      <c r="K14706" s="422" t="s">
        <v>893</v>
      </c>
      <c r="L14706" s="413" t="s">
        <v>1433</v>
      </c>
      <c r="M14706" s="416">
        <v>2</v>
      </c>
      <c r="N14706" s="416" t="s">
        <v>897</v>
      </c>
      <c r="O14706" s="416">
        <v>5</v>
      </c>
      <c r="P14706" s="416">
        <v>0</v>
      </c>
      <c r="Q14706" s="419">
        <v>3000</v>
      </c>
      <c r="R14706" s="45" t="s">
        <v>32616</v>
      </c>
      <c r="T14706" s="305"/>
      <c r="U14706" s="45">
        <v>101</v>
      </c>
    </row>
    <row r="14707" spans="2:21" s="45" customFormat="1" ht="15.75">
      <c r="B14707" s="45">
        <v>112</v>
      </c>
      <c r="C14707" s="416" t="s">
        <v>899</v>
      </c>
      <c r="D14707" s="416" t="s">
        <v>900</v>
      </c>
      <c r="E14707" s="416" t="s">
        <v>3182</v>
      </c>
      <c r="F14707" s="416" t="s">
        <v>901</v>
      </c>
      <c r="G14707" s="416" t="s">
        <v>902</v>
      </c>
      <c r="H14707" s="416" t="s">
        <v>899</v>
      </c>
      <c r="I14707" s="416" t="s">
        <v>900</v>
      </c>
      <c r="J14707" s="416" t="s">
        <v>4777</v>
      </c>
      <c r="K14707" s="422" t="s">
        <v>901</v>
      </c>
      <c r="L14707" s="413" t="s">
        <v>1436</v>
      </c>
      <c r="M14707" s="416">
        <v>2</v>
      </c>
      <c r="N14707" s="416" t="s">
        <v>905</v>
      </c>
      <c r="O14707" s="416">
        <v>5</v>
      </c>
      <c r="P14707" s="416">
        <v>0</v>
      </c>
      <c r="Q14707" s="419">
        <v>3000</v>
      </c>
      <c r="R14707" s="45" t="s">
        <v>32617</v>
      </c>
      <c r="T14707" s="305"/>
      <c r="U14707" s="45">
        <v>102</v>
      </c>
    </row>
    <row r="14708" spans="2:21" s="45" customFormat="1" ht="15.75">
      <c r="B14708" s="45">
        <v>112</v>
      </c>
      <c r="C14708" s="416" t="s">
        <v>907</v>
      </c>
      <c r="D14708" s="416" t="s">
        <v>908</v>
      </c>
      <c r="E14708" s="416" t="s">
        <v>3185</v>
      </c>
      <c r="F14708" s="416" t="s">
        <v>909</v>
      </c>
      <c r="G14708" s="416" t="s">
        <v>910</v>
      </c>
      <c r="H14708" s="416" t="s">
        <v>907</v>
      </c>
      <c r="I14708" s="416" t="s">
        <v>908</v>
      </c>
      <c r="J14708" s="416" t="s">
        <v>4779</v>
      </c>
      <c r="K14708" s="422" t="s">
        <v>909</v>
      </c>
      <c r="L14708" s="413" t="s">
        <v>1439</v>
      </c>
      <c r="M14708" s="416">
        <v>2</v>
      </c>
      <c r="N14708" s="416" t="s">
        <v>913</v>
      </c>
      <c r="O14708" s="416">
        <v>5</v>
      </c>
      <c r="P14708" s="416">
        <v>0</v>
      </c>
      <c r="Q14708" s="419">
        <v>3000</v>
      </c>
      <c r="R14708" s="45" t="s">
        <v>32618</v>
      </c>
      <c r="T14708" s="305"/>
      <c r="U14708" s="45">
        <v>103</v>
      </c>
    </row>
    <row r="14709" spans="2:21" s="45" customFormat="1" ht="15.75">
      <c r="B14709" s="45">
        <v>112</v>
      </c>
      <c r="C14709" s="416" t="s">
        <v>915</v>
      </c>
      <c r="D14709" s="416" t="s">
        <v>916</v>
      </c>
      <c r="E14709" s="416" t="s">
        <v>3188</v>
      </c>
      <c r="F14709" s="416" t="s">
        <v>917</v>
      </c>
      <c r="G14709" s="416" t="s">
        <v>877</v>
      </c>
      <c r="H14709" s="416" t="s">
        <v>915</v>
      </c>
      <c r="I14709" s="416" t="s">
        <v>916</v>
      </c>
      <c r="J14709" s="416" t="s">
        <v>1441</v>
      </c>
      <c r="K14709" s="422" t="s">
        <v>917</v>
      </c>
      <c r="L14709" s="413" t="s">
        <v>1442</v>
      </c>
      <c r="M14709" s="416">
        <v>2</v>
      </c>
      <c r="N14709" s="416" t="s">
        <v>920</v>
      </c>
      <c r="O14709" s="416">
        <v>5</v>
      </c>
      <c r="P14709" s="416">
        <v>0</v>
      </c>
      <c r="Q14709" s="419">
        <v>3000</v>
      </c>
      <c r="R14709" s="45" t="s">
        <v>32619</v>
      </c>
      <c r="T14709" s="305"/>
      <c r="U14709" s="45">
        <v>104</v>
      </c>
    </row>
    <row r="14710" spans="2:21" s="45" customFormat="1" ht="15.75">
      <c r="B14710" s="45">
        <v>112</v>
      </c>
      <c r="C14710" s="416" t="s">
        <v>922</v>
      </c>
      <c r="D14710" s="416" t="s">
        <v>923</v>
      </c>
      <c r="E14710" s="416" t="s">
        <v>3190</v>
      </c>
      <c r="F14710" s="416" t="s">
        <v>924</v>
      </c>
      <c r="G14710" s="416" t="s">
        <v>925</v>
      </c>
      <c r="H14710" s="416" t="s">
        <v>922</v>
      </c>
      <c r="I14710" s="416" t="s">
        <v>923</v>
      </c>
      <c r="J14710" s="416" t="s">
        <v>1444</v>
      </c>
      <c r="K14710" s="422" t="s">
        <v>924</v>
      </c>
      <c r="L14710" s="413" t="s">
        <v>1445</v>
      </c>
      <c r="M14710" s="416">
        <v>2</v>
      </c>
      <c r="N14710" s="416" t="s">
        <v>928</v>
      </c>
      <c r="O14710" s="416">
        <v>5</v>
      </c>
      <c r="P14710" s="416">
        <v>0</v>
      </c>
      <c r="Q14710" s="419">
        <v>3000</v>
      </c>
      <c r="R14710" s="45" t="s">
        <v>32620</v>
      </c>
      <c r="T14710" s="305"/>
      <c r="U14710" s="45">
        <v>105</v>
      </c>
    </row>
    <row r="14711" spans="2:21" s="45" customFormat="1" ht="15.75">
      <c r="B14711" s="45">
        <v>112</v>
      </c>
      <c r="C14711" s="416" t="s">
        <v>930</v>
      </c>
      <c r="D14711" s="416" t="s">
        <v>931</v>
      </c>
      <c r="E14711" s="416" t="s">
        <v>932</v>
      </c>
      <c r="F14711" s="416" t="s">
        <v>933</v>
      </c>
      <c r="G14711" s="416" t="s">
        <v>934</v>
      </c>
      <c r="H14711" s="416" t="s">
        <v>930</v>
      </c>
      <c r="I14711" s="416" t="s">
        <v>931</v>
      </c>
      <c r="J14711" s="416" t="s">
        <v>1447</v>
      </c>
      <c r="K14711" s="422" t="s">
        <v>933</v>
      </c>
      <c r="L14711" s="413" t="s">
        <v>1448</v>
      </c>
      <c r="M14711" s="416">
        <v>2</v>
      </c>
      <c r="N14711" s="416" t="s">
        <v>937</v>
      </c>
      <c r="O14711" s="416">
        <v>5</v>
      </c>
      <c r="P14711" s="416">
        <v>0</v>
      </c>
      <c r="Q14711" s="419">
        <v>3000</v>
      </c>
      <c r="R14711" s="45" t="s">
        <v>32621</v>
      </c>
      <c r="T14711" s="305"/>
      <c r="U14711" s="45">
        <v>106</v>
      </c>
    </row>
    <row r="14712" spans="2:21" s="45" customFormat="1" ht="15.75">
      <c r="B14712" s="45">
        <v>112</v>
      </c>
      <c r="C14712" s="416" t="s">
        <v>939</v>
      </c>
      <c r="D14712" s="416" t="s">
        <v>940</v>
      </c>
      <c r="E14712" s="416" t="s">
        <v>941</v>
      </c>
      <c r="F14712" s="416" t="s">
        <v>942</v>
      </c>
      <c r="G14712" s="416" t="s">
        <v>943</v>
      </c>
      <c r="H14712" s="416" t="s">
        <v>939</v>
      </c>
      <c r="I14712" s="416" t="s">
        <v>940</v>
      </c>
      <c r="J14712" s="416" t="s">
        <v>4784</v>
      </c>
      <c r="K14712" s="422" t="s">
        <v>942</v>
      </c>
      <c r="L14712" s="413" t="s">
        <v>1451</v>
      </c>
      <c r="M14712" s="416">
        <v>2</v>
      </c>
      <c r="N14712" s="416" t="s">
        <v>946</v>
      </c>
      <c r="O14712" s="416">
        <v>5</v>
      </c>
      <c r="P14712" s="416">
        <v>0</v>
      </c>
      <c r="Q14712" s="419">
        <v>3000</v>
      </c>
      <c r="R14712" s="45" t="s">
        <v>32622</v>
      </c>
      <c r="T14712" s="305"/>
      <c r="U14712" s="45">
        <v>107</v>
      </c>
    </row>
    <row r="14713" spans="2:21" s="45" customFormat="1" ht="15.75">
      <c r="B14713" s="45">
        <v>112</v>
      </c>
      <c r="C14713" s="416" t="s">
        <v>948</v>
      </c>
      <c r="D14713" s="416" t="s">
        <v>949</v>
      </c>
      <c r="E14713" s="416" t="s">
        <v>950</v>
      </c>
      <c r="F14713" s="416" t="s">
        <v>951</v>
      </c>
      <c r="G14713" s="416" t="s">
        <v>952</v>
      </c>
      <c r="H14713" s="416" t="s">
        <v>948</v>
      </c>
      <c r="I14713" s="416" t="s">
        <v>949</v>
      </c>
      <c r="J14713" s="416" t="s">
        <v>4786</v>
      </c>
      <c r="K14713" s="422" t="s">
        <v>951</v>
      </c>
      <c r="L14713" s="413" t="s">
        <v>1454</v>
      </c>
      <c r="M14713" s="416">
        <v>2</v>
      </c>
      <c r="N14713" s="416" t="s">
        <v>955</v>
      </c>
      <c r="O14713" s="416">
        <v>5</v>
      </c>
      <c r="P14713" s="416">
        <v>0</v>
      </c>
      <c r="Q14713" s="419">
        <v>3000</v>
      </c>
      <c r="R14713" s="420" t="s">
        <v>32623</v>
      </c>
      <c r="T14713" s="305"/>
      <c r="U14713" s="45">
        <v>108</v>
      </c>
    </row>
    <row r="14714" spans="2:21" s="45" customFormat="1" ht="17.25">
      <c r="B14714" s="45">
        <v>112</v>
      </c>
      <c r="C14714" s="416" t="s">
        <v>957</v>
      </c>
      <c r="D14714" s="416" t="s">
        <v>958</v>
      </c>
      <c r="E14714" s="416" t="s">
        <v>959</v>
      </c>
      <c r="F14714" s="416" t="s">
        <v>960</v>
      </c>
      <c r="G14714" s="416" t="s">
        <v>961</v>
      </c>
      <c r="H14714" s="532" t="s">
        <v>32500</v>
      </c>
      <c r="I14714" s="532" t="s">
        <v>34797</v>
      </c>
      <c r="J14714" s="545" t="s">
        <v>37578</v>
      </c>
      <c r="K14714" s="532" t="s">
        <v>34767</v>
      </c>
      <c r="L14714" s="539" t="s">
        <v>35477</v>
      </c>
      <c r="M14714" s="416">
        <v>2</v>
      </c>
      <c r="N14714" s="416" t="s">
        <v>964</v>
      </c>
      <c r="O14714" s="416">
        <v>5</v>
      </c>
      <c r="P14714" s="416">
        <v>0</v>
      </c>
      <c r="Q14714" s="419">
        <v>5424</v>
      </c>
      <c r="R14714" s="420" t="s">
        <v>32624</v>
      </c>
      <c r="T14714" s="305"/>
      <c r="U14714" s="45">
        <v>109</v>
      </c>
    </row>
    <row r="14715" spans="2:21" s="45" customFormat="1" ht="34.5">
      <c r="B14715" s="45">
        <v>112</v>
      </c>
      <c r="C14715" s="416" t="s">
        <v>966</v>
      </c>
      <c r="D14715" s="416" t="s">
        <v>967</v>
      </c>
      <c r="E14715" s="416" t="s">
        <v>968</v>
      </c>
      <c r="F14715" s="416" t="s">
        <v>969</v>
      </c>
      <c r="G14715" s="416" t="s">
        <v>970</v>
      </c>
      <c r="H14715" s="531" t="s">
        <v>32501</v>
      </c>
      <c r="I14715" s="531" t="s">
        <v>35478</v>
      </c>
      <c r="J14715" s="531" t="s">
        <v>32502</v>
      </c>
      <c r="K14715" s="531" t="s">
        <v>35299</v>
      </c>
      <c r="L14715" s="539" t="s">
        <v>35300</v>
      </c>
      <c r="M14715" s="416">
        <v>2</v>
      </c>
      <c r="N14715" s="416" t="s">
        <v>973</v>
      </c>
      <c r="O14715" s="416">
        <v>0</v>
      </c>
      <c r="P14715" s="416">
        <v>0</v>
      </c>
      <c r="Q14715" s="419">
        <v>3720</v>
      </c>
      <c r="R14715" s="45" t="s">
        <v>32625</v>
      </c>
      <c r="T14715" s="305"/>
      <c r="U14715" s="45">
        <v>110</v>
      </c>
    </row>
    <row r="14716" spans="2:21" s="45" customFormat="1" ht="34.5">
      <c r="B14716" s="45">
        <v>112</v>
      </c>
      <c r="C14716" s="416" t="s">
        <v>975</v>
      </c>
      <c r="D14716" s="416" t="s">
        <v>976</v>
      </c>
      <c r="E14716" s="416" t="s">
        <v>977</v>
      </c>
      <c r="F14716" s="416" t="s">
        <v>978</v>
      </c>
      <c r="G14716" s="416" t="s">
        <v>979</v>
      </c>
      <c r="H14716" s="531" t="s">
        <v>32503</v>
      </c>
      <c r="I14716" s="531" t="s">
        <v>35479</v>
      </c>
      <c r="J14716" s="531" t="s">
        <v>32504</v>
      </c>
      <c r="K14716" s="531" t="s">
        <v>35301</v>
      </c>
      <c r="L14716" s="539" t="s">
        <v>35302</v>
      </c>
      <c r="M14716" s="416">
        <v>2</v>
      </c>
      <c r="N14716" s="416" t="s">
        <v>982</v>
      </c>
      <c r="O14716" s="416">
        <v>0</v>
      </c>
      <c r="P14716" s="416">
        <v>0</v>
      </c>
      <c r="Q14716" s="419">
        <v>4272</v>
      </c>
      <c r="R14716" s="45" t="s">
        <v>32626</v>
      </c>
      <c r="T14716" s="305"/>
      <c r="U14716" s="45">
        <v>111</v>
      </c>
    </row>
    <row r="14717" spans="2:21" s="45" customFormat="1" ht="15" customHeight="1">
      <c r="B14717" s="45">
        <v>112</v>
      </c>
      <c r="C14717" s="416" t="s">
        <v>984</v>
      </c>
      <c r="D14717" s="416" t="s">
        <v>985</v>
      </c>
      <c r="E14717" s="416" t="s">
        <v>985</v>
      </c>
      <c r="F14717" s="416" t="s">
        <v>986</v>
      </c>
      <c r="G14717" s="416" t="s">
        <v>987</v>
      </c>
      <c r="H14717" s="426" t="s">
        <v>984</v>
      </c>
      <c r="I14717" s="426" t="s">
        <v>985</v>
      </c>
      <c r="J14717" s="426" t="s">
        <v>2644</v>
      </c>
      <c r="K14717" s="426" t="s">
        <v>986</v>
      </c>
      <c r="L14717" s="426" t="s">
        <v>2645</v>
      </c>
      <c r="M14717" s="416">
        <v>2</v>
      </c>
      <c r="N14717" s="416" t="s">
        <v>990</v>
      </c>
      <c r="O14717" s="416">
        <v>0</v>
      </c>
      <c r="P14717" s="416">
        <v>0</v>
      </c>
      <c r="Q14717" s="419">
        <v>3000</v>
      </c>
      <c r="R14717" s="45" t="s">
        <v>32627</v>
      </c>
      <c r="T14717" s="305"/>
      <c r="U14717" s="45">
        <v>112</v>
      </c>
    </row>
    <row r="14718" spans="2:21" s="45" customFormat="1" ht="15" customHeight="1">
      <c r="B14718" s="45">
        <v>112</v>
      </c>
      <c r="C14718" s="416" t="s">
        <v>992</v>
      </c>
      <c r="D14718" s="416" t="s">
        <v>993</v>
      </c>
      <c r="E14718" s="416" t="s">
        <v>994</v>
      </c>
      <c r="F14718" s="416" t="s">
        <v>995</v>
      </c>
      <c r="G14718" s="416" t="s">
        <v>996</v>
      </c>
      <c r="H14718" s="426" t="s">
        <v>992</v>
      </c>
      <c r="I14718" s="426" t="s">
        <v>993</v>
      </c>
      <c r="J14718" s="426" t="s">
        <v>2647</v>
      </c>
      <c r="K14718" s="426" t="s">
        <v>16191</v>
      </c>
      <c r="L14718" s="426" t="s">
        <v>2648</v>
      </c>
      <c r="M14718" s="416">
        <v>2</v>
      </c>
      <c r="N14718" s="416" t="s">
        <v>999</v>
      </c>
      <c r="O14718" s="416">
        <v>0</v>
      </c>
      <c r="P14718" s="416">
        <v>0</v>
      </c>
      <c r="Q14718" s="419">
        <v>3000</v>
      </c>
      <c r="R14718" s="45" t="s">
        <v>32628</v>
      </c>
      <c r="T14718" s="305"/>
      <c r="U14718" s="45">
        <v>113</v>
      </c>
    </row>
    <row r="14719" spans="2:21" s="45" customFormat="1" ht="15" customHeight="1">
      <c r="B14719" s="45">
        <v>112</v>
      </c>
      <c r="C14719" s="416" t="s">
        <v>1001</v>
      </c>
      <c r="D14719" s="416" t="s">
        <v>1002</v>
      </c>
      <c r="E14719" s="416" t="s">
        <v>1002</v>
      </c>
      <c r="F14719" s="416" t="s">
        <v>1003</v>
      </c>
      <c r="G14719" s="416" t="s">
        <v>1004</v>
      </c>
      <c r="H14719" s="426" t="s">
        <v>1001</v>
      </c>
      <c r="I14719" s="426" t="s">
        <v>1002</v>
      </c>
      <c r="J14719" s="426" t="s">
        <v>2650</v>
      </c>
      <c r="K14719" s="426" t="s">
        <v>1003</v>
      </c>
      <c r="L14719" s="426" t="s">
        <v>2651</v>
      </c>
      <c r="M14719" s="416">
        <v>2</v>
      </c>
      <c r="N14719" s="416" t="s">
        <v>1008</v>
      </c>
      <c r="O14719" s="416">
        <v>0</v>
      </c>
      <c r="P14719" s="416">
        <v>0</v>
      </c>
      <c r="Q14719" s="419">
        <v>3000</v>
      </c>
      <c r="R14719" s="45" t="s">
        <v>32629</v>
      </c>
      <c r="T14719" s="305"/>
      <c r="U14719" s="45">
        <v>114</v>
      </c>
    </row>
    <row r="14720" spans="2:21" s="45" customFormat="1" ht="15.75">
      <c r="B14720" s="45">
        <v>112</v>
      </c>
      <c r="C14720" s="416" t="s">
        <v>11179</v>
      </c>
      <c r="D14720" s="416" t="s">
        <v>11180</v>
      </c>
      <c r="E14720" s="416" t="s">
        <v>1011</v>
      </c>
      <c r="F14720" s="416" t="s">
        <v>1012</v>
      </c>
      <c r="G14720" s="416" t="s">
        <v>1013</v>
      </c>
      <c r="H14720" s="416" t="s">
        <v>1010</v>
      </c>
      <c r="I14720" s="416" t="s">
        <v>1011</v>
      </c>
      <c r="J14720" s="416" t="s">
        <v>1014</v>
      </c>
      <c r="K14720" s="422" t="s">
        <v>1012</v>
      </c>
      <c r="L14720" s="413" t="s">
        <v>1015</v>
      </c>
      <c r="M14720" s="416">
        <v>2</v>
      </c>
      <c r="N14720" s="416" t="s">
        <v>1016</v>
      </c>
      <c r="O14720" s="416">
        <v>5</v>
      </c>
      <c r="P14720" s="416">
        <v>0</v>
      </c>
      <c r="Q14720" s="45">
        <v>1810</v>
      </c>
      <c r="R14720" s="420" t="s">
        <v>32630</v>
      </c>
      <c r="T14720" s="305"/>
      <c r="U14720" s="45">
        <v>115</v>
      </c>
    </row>
    <row r="14721" spans="2:21" s="45" customFormat="1">
      <c r="B14721" s="45">
        <v>112</v>
      </c>
      <c r="C14721" s="416" t="s">
        <v>1018</v>
      </c>
      <c r="D14721" s="416" t="s">
        <v>1018</v>
      </c>
      <c r="E14721" s="416" t="s">
        <v>1018</v>
      </c>
      <c r="F14721" s="416" t="s">
        <v>1019</v>
      </c>
      <c r="G14721" s="416" t="s">
        <v>1020</v>
      </c>
      <c r="H14721" s="416" t="s">
        <v>1018</v>
      </c>
      <c r="I14721" s="416" t="s">
        <v>1018</v>
      </c>
      <c r="J14721" s="416" t="s">
        <v>1021</v>
      </c>
      <c r="K14721" s="422" t="s">
        <v>1019</v>
      </c>
      <c r="L14721" s="416" t="s">
        <v>1022</v>
      </c>
      <c r="M14721" s="416">
        <v>2</v>
      </c>
      <c r="N14721" s="416" t="s">
        <v>1023</v>
      </c>
      <c r="O14721" s="416">
        <v>5</v>
      </c>
      <c r="P14721" s="416">
        <v>0</v>
      </c>
      <c r="Q14721" s="45">
        <v>898</v>
      </c>
      <c r="R14721" s="420" t="s">
        <v>32631</v>
      </c>
      <c r="T14721" s="305"/>
      <c r="U14721" s="45">
        <v>116</v>
      </c>
    </row>
    <row r="14722" spans="2:21" s="45" customFormat="1">
      <c r="B14722" s="45">
        <v>112</v>
      </c>
      <c r="C14722" s="416" t="s">
        <v>1025</v>
      </c>
      <c r="D14722" s="416" t="s">
        <v>1026</v>
      </c>
      <c r="E14722" s="416" t="s">
        <v>1027</v>
      </c>
      <c r="F14722" s="416" t="s">
        <v>1028</v>
      </c>
      <c r="G14722" s="416" t="s">
        <v>1029</v>
      </c>
      <c r="H14722" s="416" t="s">
        <v>1025</v>
      </c>
      <c r="I14722" s="416" t="s">
        <v>1026</v>
      </c>
      <c r="J14722" s="416" t="s">
        <v>1030</v>
      </c>
      <c r="K14722" s="422" t="s">
        <v>1028</v>
      </c>
      <c r="L14722" s="416" t="s">
        <v>1031</v>
      </c>
      <c r="M14722" s="416">
        <v>2</v>
      </c>
      <c r="N14722" s="416" t="s">
        <v>1032</v>
      </c>
      <c r="O14722" s="416">
        <v>5</v>
      </c>
      <c r="P14722" s="416">
        <v>0</v>
      </c>
      <c r="Q14722" s="45">
        <v>1498</v>
      </c>
      <c r="R14722" s="420" t="s">
        <v>32632</v>
      </c>
      <c r="T14722" s="305"/>
      <c r="U14722" s="45">
        <v>117</v>
      </c>
    </row>
    <row r="14723" spans="2:21" s="45" customFormat="1">
      <c r="B14723" s="45">
        <v>112</v>
      </c>
      <c r="C14723" s="416" t="s">
        <v>1034</v>
      </c>
      <c r="D14723" s="416" t="s">
        <v>12132</v>
      </c>
      <c r="E14723" s="416" t="s">
        <v>1036</v>
      </c>
      <c r="F14723" s="416" t="s">
        <v>1037</v>
      </c>
      <c r="G14723" s="416" t="s">
        <v>1038</v>
      </c>
      <c r="H14723" s="416" t="s">
        <v>1034</v>
      </c>
      <c r="I14723" s="416" t="s">
        <v>12132</v>
      </c>
      <c r="J14723" s="416" t="s">
        <v>1039</v>
      </c>
      <c r="K14723" s="422" t="s">
        <v>1037</v>
      </c>
      <c r="L14723" s="416" t="s">
        <v>1040</v>
      </c>
      <c r="M14723" s="416">
        <v>2</v>
      </c>
      <c r="N14723" s="416" t="s">
        <v>1041</v>
      </c>
      <c r="O14723" s="416">
        <v>5</v>
      </c>
      <c r="P14723" s="416">
        <v>0</v>
      </c>
      <c r="Q14723" s="45">
        <v>1450</v>
      </c>
      <c r="R14723" s="420" t="s">
        <v>32633</v>
      </c>
      <c r="T14723" s="305"/>
      <c r="U14723" s="45">
        <v>118</v>
      </c>
    </row>
    <row r="14724" spans="2:21" s="45" customFormat="1">
      <c r="B14724" s="45">
        <v>112</v>
      </c>
      <c r="C14724" s="416" t="s">
        <v>1043</v>
      </c>
      <c r="D14724" s="416" t="s">
        <v>1044</v>
      </c>
      <c r="E14724" s="416" t="s">
        <v>1045</v>
      </c>
      <c r="F14724" s="416" t="s">
        <v>1046</v>
      </c>
      <c r="G14724" s="416" t="s">
        <v>1047</v>
      </c>
      <c r="H14724" s="416" t="s">
        <v>1043</v>
      </c>
      <c r="I14724" s="416" t="s">
        <v>1044</v>
      </c>
      <c r="J14724" s="416" t="s">
        <v>1048</v>
      </c>
      <c r="K14724" s="422" t="s">
        <v>1046</v>
      </c>
      <c r="L14724" s="416" t="s">
        <v>1049</v>
      </c>
      <c r="M14724" s="416">
        <v>2</v>
      </c>
      <c r="N14724" s="416" t="s">
        <v>1050</v>
      </c>
      <c r="O14724" s="416">
        <v>5</v>
      </c>
      <c r="P14724" s="416">
        <v>0</v>
      </c>
      <c r="Q14724" s="45">
        <v>1186</v>
      </c>
      <c r="R14724" s="420" t="s">
        <v>32634</v>
      </c>
      <c r="T14724" s="305"/>
      <c r="U14724" s="45">
        <v>119</v>
      </c>
    </row>
    <row r="14725" spans="2:21" s="45" customFormat="1">
      <c r="B14725" s="45">
        <v>112</v>
      </c>
      <c r="C14725" s="416" t="s">
        <v>1052</v>
      </c>
      <c r="D14725" s="416" t="s">
        <v>1053</v>
      </c>
      <c r="E14725" s="416" t="s">
        <v>1054</v>
      </c>
      <c r="F14725" s="416" t="s">
        <v>1055</v>
      </c>
      <c r="G14725" s="416" t="s">
        <v>1056</v>
      </c>
      <c r="H14725" s="416" t="s">
        <v>1052</v>
      </c>
      <c r="I14725" s="416" t="s">
        <v>1053</v>
      </c>
      <c r="J14725" s="416" t="s">
        <v>1057</v>
      </c>
      <c r="K14725" s="422" t="s">
        <v>1055</v>
      </c>
      <c r="L14725" s="416" t="s">
        <v>1058</v>
      </c>
      <c r="M14725" s="416">
        <v>2</v>
      </c>
      <c r="N14725" s="416" t="s">
        <v>1059</v>
      </c>
      <c r="O14725" s="416">
        <v>5</v>
      </c>
      <c r="P14725" s="416">
        <v>0</v>
      </c>
      <c r="Q14725" s="45">
        <v>1114</v>
      </c>
      <c r="R14725" s="420" t="s">
        <v>32635</v>
      </c>
      <c r="T14725" s="305"/>
      <c r="U14725" s="45">
        <v>120</v>
      </c>
    </row>
    <row r="14726" spans="2:21" s="45" customFormat="1">
      <c r="B14726" s="45">
        <v>112</v>
      </c>
      <c r="C14726" s="416" t="s">
        <v>1061</v>
      </c>
      <c r="D14726" s="416" t="s">
        <v>1062</v>
      </c>
      <c r="E14726" s="416" t="s">
        <v>1063</v>
      </c>
      <c r="F14726" s="416" t="s">
        <v>1064</v>
      </c>
      <c r="G14726" s="416" t="s">
        <v>1065</v>
      </c>
      <c r="H14726" s="416" t="s">
        <v>1061</v>
      </c>
      <c r="I14726" s="416" t="s">
        <v>1062</v>
      </c>
      <c r="J14726" s="416" t="s">
        <v>1066</v>
      </c>
      <c r="K14726" s="422" t="s">
        <v>1064</v>
      </c>
      <c r="L14726" s="416" t="s">
        <v>1067</v>
      </c>
      <c r="M14726" s="416">
        <v>2</v>
      </c>
      <c r="N14726" s="416" t="s">
        <v>1068</v>
      </c>
      <c r="O14726" s="416">
        <v>5</v>
      </c>
      <c r="P14726" s="416">
        <v>0</v>
      </c>
      <c r="Q14726" s="45">
        <v>1426</v>
      </c>
      <c r="R14726" s="420" t="s">
        <v>32636</v>
      </c>
      <c r="T14726" s="305"/>
      <c r="U14726" s="45">
        <v>121</v>
      </c>
    </row>
    <row r="14727" spans="2:21" s="45" customFormat="1">
      <c r="B14727" s="45">
        <v>112</v>
      </c>
      <c r="C14727" s="416" t="s">
        <v>1070</v>
      </c>
      <c r="D14727" s="416" t="s">
        <v>1071</v>
      </c>
      <c r="E14727" s="416" t="s">
        <v>1072</v>
      </c>
      <c r="F14727" s="416" t="s">
        <v>1073</v>
      </c>
      <c r="G14727" s="416" t="s">
        <v>1074</v>
      </c>
      <c r="H14727" s="416" t="s">
        <v>1070</v>
      </c>
      <c r="I14727" s="416" t="s">
        <v>1071</v>
      </c>
      <c r="J14727" s="416" t="s">
        <v>1075</v>
      </c>
      <c r="K14727" s="422" t="s">
        <v>1073</v>
      </c>
      <c r="L14727" s="416" t="s">
        <v>1076</v>
      </c>
      <c r="M14727" s="416">
        <v>2</v>
      </c>
      <c r="N14727" s="416" t="s">
        <v>1077</v>
      </c>
      <c r="O14727" s="416">
        <v>5</v>
      </c>
      <c r="P14727" s="416">
        <v>0</v>
      </c>
      <c r="Q14727" s="45">
        <v>1522</v>
      </c>
      <c r="R14727" s="420" t="s">
        <v>32637</v>
      </c>
      <c r="T14727" s="305"/>
      <c r="U14727" s="45">
        <v>122</v>
      </c>
    </row>
    <row r="14728" spans="2:21" s="45" customFormat="1">
      <c r="B14728" s="45">
        <v>112</v>
      </c>
      <c r="C14728" s="416" t="s">
        <v>1079</v>
      </c>
      <c r="D14728" s="416" t="s">
        <v>1080</v>
      </c>
      <c r="E14728" s="416" t="s">
        <v>1079</v>
      </c>
      <c r="F14728" s="416" t="s">
        <v>803</v>
      </c>
      <c r="G14728" s="416" t="s">
        <v>1081</v>
      </c>
      <c r="H14728" s="416" t="s">
        <v>1079</v>
      </c>
      <c r="I14728" s="416" t="s">
        <v>1080</v>
      </c>
      <c r="J14728" s="416" t="s">
        <v>1082</v>
      </c>
      <c r="K14728" s="422" t="s">
        <v>803</v>
      </c>
      <c r="L14728" s="416" t="s">
        <v>1083</v>
      </c>
      <c r="M14728" s="416">
        <v>2</v>
      </c>
      <c r="N14728" s="416" t="s">
        <v>1084</v>
      </c>
      <c r="O14728" s="416">
        <v>5</v>
      </c>
      <c r="P14728" s="416">
        <v>0</v>
      </c>
      <c r="Q14728" s="45">
        <v>1522</v>
      </c>
      <c r="R14728" s="420" t="s">
        <v>32638</v>
      </c>
      <c r="T14728" s="305"/>
      <c r="U14728" s="45">
        <v>123</v>
      </c>
    </row>
    <row r="14729" spans="2:21" s="45" customFormat="1">
      <c r="B14729" s="45">
        <v>112</v>
      </c>
      <c r="C14729" s="416" t="s">
        <v>1086</v>
      </c>
      <c r="D14729" s="416" t="s">
        <v>12139</v>
      </c>
      <c r="E14729" s="416" t="s">
        <v>1088</v>
      </c>
      <c r="F14729" s="416" t="s">
        <v>1089</v>
      </c>
      <c r="G14729" s="416" t="s">
        <v>1090</v>
      </c>
      <c r="H14729" s="416" t="s">
        <v>1086</v>
      </c>
      <c r="I14729" s="416" t="s">
        <v>12139</v>
      </c>
      <c r="J14729" s="416" t="s">
        <v>1091</v>
      </c>
      <c r="K14729" s="422" t="s">
        <v>1089</v>
      </c>
      <c r="L14729" s="416" t="s">
        <v>1092</v>
      </c>
      <c r="M14729" s="416">
        <v>2</v>
      </c>
      <c r="N14729" s="416" t="s">
        <v>1093</v>
      </c>
      <c r="O14729" s="416">
        <v>5</v>
      </c>
      <c r="P14729" s="416">
        <v>0</v>
      </c>
      <c r="Q14729" s="45">
        <v>1930</v>
      </c>
      <c r="R14729" s="420" t="s">
        <v>32639</v>
      </c>
      <c r="T14729" s="305"/>
      <c r="U14729" s="45">
        <v>124</v>
      </c>
    </row>
    <row r="14730" spans="2:21" s="45" customFormat="1">
      <c r="B14730" s="45">
        <v>112</v>
      </c>
      <c r="C14730" s="416" t="s">
        <v>1095</v>
      </c>
      <c r="D14730" s="416" t="s">
        <v>1096</v>
      </c>
      <c r="E14730" s="416" t="s">
        <v>1097</v>
      </c>
      <c r="F14730" s="416" t="s">
        <v>1098</v>
      </c>
      <c r="G14730" s="416" t="s">
        <v>1099</v>
      </c>
      <c r="H14730" s="416" t="s">
        <v>1095</v>
      </c>
      <c r="I14730" s="416" t="s">
        <v>1096</v>
      </c>
      <c r="J14730" s="416" t="s">
        <v>1100</v>
      </c>
      <c r="K14730" s="422" t="s">
        <v>1098</v>
      </c>
      <c r="L14730" s="416" t="s">
        <v>1101</v>
      </c>
      <c r="M14730" s="416">
        <v>2</v>
      </c>
      <c r="N14730" s="416" t="s">
        <v>1102</v>
      </c>
      <c r="O14730" s="416">
        <v>5</v>
      </c>
      <c r="P14730" s="416">
        <v>0</v>
      </c>
      <c r="Q14730" s="45">
        <v>1714</v>
      </c>
      <c r="R14730" s="420" t="s">
        <v>32640</v>
      </c>
      <c r="T14730" s="305"/>
      <c r="U14730" s="45">
        <v>125</v>
      </c>
    </row>
    <row r="14731" spans="2:21" s="45" customFormat="1" ht="15.75">
      <c r="B14731" s="45">
        <v>112</v>
      </c>
      <c r="C14731" s="416" t="s">
        <v>1104</v>
      </c>
      <c r="D14731" s="416" t="s">
        <v>1105</v>
      </c>
      <c r="E14731" s="416" t="s">
        <v>1105</v>
      </c>
      <c r="F14731" s="416" t="s">
        <v>843</v>
      </c>
      <c r="G14731" s="416" t="s">
        <v>1106</v>
      </c>
      <c r="H14731" s="416" t="s">
        <v>1104</v>
      </c>
      <c r="I14731" s="416" t="s">
        <v>1105</v>
      </c>
      <c r="J14731" s="416" t="s">
        <v>1107</v>
      </c>
      <c r="K14731" s="422" t="s">
        <v>843</v>
      </c>
      <c r="L14731" s="413" t="s">
        <v>1108</v>
      </c>
      <c r="M14731" s="416">
        <v>2</v>
      </c>
      <c r="N14731" s="416" t="s">
        <v>1109</v>
      </c>
      <c r="O14731" s="416">
        <v>5</v>
      </c>
      <c r="P14731" s="416">
        <v>0</v>
      </c>
      <c r="Q14731" s="45">
        <v>1666</v>
      </c>
      <c r="R14731" s="420" t="s">
        <v>32641</v>
      </c>
      <c r="T14731" s="305"/>
      <c r="U14731" s="45">
        <v>126</v>
      </c>
    </row>
    <row r="14732" spans="2:21" s="45" customFormat="1" ht="15.75">
      <c r="B14732" s="45">
        <v>112</v>
      </c>
      <c r="C14732" s="416" t="s">
        <v>1111</v>
      </c>
      <c r="D14732" s="416" t="s">
        <v>1112</v>
      </c>
      <c r="E14732" s="416" t="s">
        <v>1112</v>
      </c>
      <c r="F14732" s="416" t="s">
        <v>1113</v>
      </c>
      <c r="G14732" s="416" t="s">
        <v>1114</v>
      </c>
      <c r="H14732" s="416" t="s">
        <v>1111</v>
      </c>
      <c r="I14732" s="416" t="s">
        <v>1112</v>
      </c>
      <c r="J14732" s="416" t="s">
        <v>1115</v>
      </c>
      <c r="K14732" s="422" t="s">
        <v>1113</v>
      </c>
      <c r="L14732" s="413" t="s">
        <v>1116</v>
      </c>
      <c r="M14732" s="416">
        <v>2</v>
      </c>
      <c r="N14732" s="416" t="s">
        <v>1117</v>
      </c>
      <c r="O14732" s="416">
        <v>5</v>
      </c>
      <c r="P14732" s="416">
        <v>0</v>
      </c>
      <c r="Q14732" s="45">
        <v>1954</v>
      </c>
      <c r="R14732" s="420" t="s">
        <v>32642</v>
      </c>
      <c r="T14732" s="305"/>
      <c r="U14732" s="45">
        <v>127</v>
      </c>
    </row>
    <row r="14733" spans="2:21" s="45" customFormat="1" ht="17.25">
      <c r="B14733" s="45">
        <v>112</v>
      </c>
      <c r="C14733" s="416" t="s">
        <v>1119</v>
      </c>
      <c r="D14733" s="416" t="s">
        <v>37580</v>
      </c>
      <c r="E14733" s="416" t="s">
        <v>1120</v>
      </c>
      <c r="F14733" s="416" t="s">
        <v>1121</v>
      </c>
      <c r="G14733" s="416" t="s">
        <v>1122</v>
      </c>
      <c r="H14733" s="531" t="s">
        <v>32505</v>
      </c>
      <c r="I14733" s="531" t="s">
        <v>35480</v>
      </c>
      <c r="J14733" s="531" t="s">
        <v>32506</v>
      </c>
      <c r="K14733" s="531" t="s">
        <v>35303</v>
      </c>
      <c r="L14733" s="539" t="s">
        <v>35304</v>
      </c>
      <c r="M14733" s="416">
        <v>2</v>
      </c>
      <c r="N14733" s="416" t="s">
        <v>1128</v>
      </c>
      <c r="O14733" s="416">
        <v>5</v>
      </c>
      <c r="P14733" s="416">
        <v>1</v>
      </c>
      <c r="Q14733" s="421">
        <v>3288</v>
      </c>
      <c r="R14733" s="420" t="s">
        <v>32643</v>
      </c>
      <c r="T14733" s="305"/>
      <c r="U14733" s="45">
        <v>128</v>
      </c>
    </row>
    <row r="14734" spans="2:21" s="45" customFormat="1" ht="34.5">
      <c r="B14734" s="45">
        <v>112</v>
      </c>
      <c r="C14734" s="416" t="s">
        <v>1130</v>
      </c>
      <c r="D14734" s="416" t="s">
        <v>37579</v>
      </c>
      <c r="E14734" s="416" t="s">
        <v>1131</v>
      </c>
      <c r="F14734" s="416" t="s">
        <v>1132</v>
      </c>
      <c r="G14734" s="416" t="s">
        <v>1133</v>
      </c>
      <c r="H14734" s="531" t="s">
        <v>32507</v>
      </c>
      <c r="I14734" s="531" t="s">
        <v>35481</v>
      </c>
      <c r="J14734" s="531" t="s">
        <v>32508</v>
      </c>
      <c r="K14734" s="531" t="s">
        <v>35305</v>
      </c>
      <c r="L14734" s="539" t="s">
        <v>35306</v>
      </c>
      <c r="M14734" s="416">
        <v>2</v>
      </c>
      <c r="N14734" s="416" t="s">
        <v>1139</v>
      </c>
      <c r="O14734" s="416">
        <v>5</v>
      </c>
      <c r="P14734" s="416">
        <v>1</v>
      </c>
      <c r="Q14734" s="421">
        <v>3192</v>
      </c>
      <c r="R14734" s="45" t="s">
        <v>32644</v>
      </c>
      <c r="T14734" s="305"/>
      <c r="U14734" s="45">
        <v>129</v>
      </c>
    </row>
    <row r="14735" spans="2:21" s="45" customFormat="1" ht="34.5">
      <c r="B14735" s="45">
        <v>112</v>
      </c>
      <c r="C14735" s="416" t="s">
        <v>1141</v>
      </c>
      <c r="D14735" s="416" t="s">
        <v>1142</v>
      </c>
      <c r="E14735" s="416" t="s">
        <v>1143</v>
      </c>
      <c r="F14735" s="416" t="s">
        <v>1144</v>
      </c>
      <c r="G14735" s="416" t="s">
        <v>1145</v>
      </c>
      <c r="H14735" s="531" t="s">
        <v>32509</v>
      </c>
      <c r="I14735" s="531" t="s">
        <v>35482</v>
      </c>
      <c r="J14735" s="544" t="s">
        <v>37575</v>
      </c>
      <c r="K14735" s="531" t="s">
        <v>35307</v>
      </c>
      <c r="L14735" s="539" t="s">
        <v>35308</v>
      </c>
      <c r="M14735" s="416">
        <v>2</v>
      </c>
      <c r="N14735" s="416" t="s">
        <v>1151</v>
      </c>
      <c r="O14735" s="416">
        <v>5</v>
      </c>
      <c r="P14735" s="416">
        <v>1</v>
      </c>
      <c r="Q14735" s="421">
        <v>3528</v>
      </c>
      <c r="R14735" s="45" t="s">
        <v>32645</v>
      </c>
      <c r="T14735" s="305"/>
      <c r="U14735" s="45">
        <v>130</v>
      </c>
    </row>
    <row r="14736" spans="2:21" s="45" customFormat="1" ht="34.5">
      <c r="B14736" s="45">
        <v>112</v>
      </c>
      <c r="C14736" s="416" t="s">
        <v>1153</v>
      </c>
      <c r="D14736" s="416" t="s">
        <v>1154</v>
      </c>
      <c r="E14736" s="416" t="s">
        <v>1155</v>
      </c>
      <c r="F14736" s="416" t="s">
        <v>1156</v>
      </c>
      <c r="G14736" s="416" t="s">
        <v>1157</v>
      </c>
      <c r="H14736" s="531" t="s">
        <v>32510</v>
      </c>
      <c r="I14736" s="531" t="s">
        <v>35483</v>
      </c>
      <c r="J14736" s="531" t="s">
        <v>32511</v>
      </c>
      <c r="K14736" s="531" t="s">
        <v>35309</v>
      </c>
      <c r="L14736" s="539" t="s">
        <v>35310</v>
      </c>
      <c r="M14736" s="416">
        <v>2</v>
      </c>
      <c r="N14736" s="416" t="s">
        <v>1161</v>
      </c>
      <c r="O14736" s="416">
        <v>5</v>
      </c>
      <c r="P14736" s="416">
        <v>1</v>
      </c>
      <c r="Q14736" s="421">
        <v>5808</v>
      </c>
      <c r="R14736" s="45" t="s">
        <v>32646</v>
      </c>
      <c r="T14736" s="305"/>
      <c r="U14736" s="45">
        <v>131</v>
      </c>
    </row>
    <row r="14737" spans="2:22" s="45" customFormat="1" ht="17.25">
      <c r="B14737" s="45">
        <v>112</v>
      </c>
      <c r="C14737" s="416" t="s">
        <v>1163</v>
      </c>
      <c r="D14737" s="416" t="s">
        <v>1164</v>
      </c>
      <c r="E14737" s="416" t="s">
        <v>1165</v>
      </c>
      <c r="F14737" s="416" t="s">
        <v>1166</v>
      </c>
      <c r="G14737" s="416" t="s">
        <v>1167</v>
      </c>
      <c r="H14737" s="412" t="s">
        <v>32512</v>
      </c>
      <c r="I14737" s="412" t="s">
        <v>35484</v>
      </c>
      <c r="J14737" s="412" t="s">
        <v>32513</v>
      </c>
      <c r="K14737" s="412" t="s">
        <v>35311</v>
      </c>
      <c r="L14737" s="539" t="s">
        <v>35312</v>
      </c>
      <c r="M14737" s="416">
        <v>2</v>
      </c>
      <c r="N14737" s="416" t="s">
        <v>1171</v>
      </c>
      <c r="O14737" s="416">
        <v>5</v>
      </c>
      <c r="P14737" s="416">
        <v>1</v>
      </c>
      <c r="Q14737" s="421">
        <v>5544</v>
      </c>
      <c r="R14737" s="420" t="s">
        <v>32647</v>
      </c>
      <c r="T14737" s="305"/>
      <c r="U14737" s="45">
        <v>132</v>
      </c>
    </row>
    <row r="14738" spans="2:22" s="45" customFormat="1" ht="17.25">
      <c r="B14738" s="45">
        <v>112</v>
      </c>
      <c r="C14738" s="416" t="s">
        <v>35225</v>
      </c>
      <c r="D14738" s="416" t="s">
        <v>35226</v>
      </c>
      <c r="E14738" s="416" t="s">
        <v>35494</v>
      </c>
      <c r="F14738" s="416" t="s">
        <v>35495</v>
      </c>
      <c r="G14738" s="416" t="s">
        <v>35496</v>
      </c>
      <c r="H14738" s="531" t="s">
        <v>32514</v>
      </c>
      <c r="I14738" s="530" t="s">
        <v>37141</v>
      </c>
      <c r="J14738" s="531" t="s">
        <v>37142</v>
      </c>
      <c r="K14738" s="531" t="s">
        <v>37143</v>
      </c>
      <c r="L14738" s="539" t="s">
        <v>37144</v>
      </c>
      <c r="M14738" s="416">
        <v>1</v>
      </c>
      <c r="N14738" s="416" t="s">
        <v>35227</v>
      </c>
      <c r="O14738" s="416">
        <v>5</v>
      </c>
      <c r="P14738" s="416">
        <v>1</v>
      </c>
      <c r="Q14738" s="421">
        <v>2856</v>
      </c>
      <c r="R14738" s="420" t="s">
        <v>32648</v>
      </c>
      <c r="U14738" s="45">
        <v>133</v>
      </c>
    </row>
    <row r="14739" spans="2:22" s="45" customFormat="1" ht="34.5">
      <c r="B14739" s="45">
        <v>112</v>
      </c>
      <c r="C14739" s="416" t="s">
        <v>35228</v>
      </c>
      <c r="D14739" s="416" t="s">
        <v>35229</v>
      </c>
      <c r="E14739" s="416" t="s">
        <v>35497</v>
      </c>
      <c r="F14739" s="416" t="s">
        <v>35498</v>
      </c>
      <c r="G14739" s="416" t="s">
        <v>35499</v>
      </c>
      <c r="H14739" s="531" t="s">
        <v>32515</v>
      </c>
      <c r="I14739" s="530" t="s">
        <v>37145</v>
      </c>
      <c r="J14739" s="531" t="s">
        <v>37146</v>
      </c>
      <c r="K14739" s="531" t="s">
        <v>37147</v>
      </c>
      <c r="L14739" s="539" t="s">
        <v>37148</v>
      </c>
      <c r="M14739" s="416">
        <v>1</v>
      </c>
      <c r="N14739" s="416" t="s">
        <v>35230</v>
      </c>
      <c r="O14739" s="416">
        <v>5</v>
      </c>
      <c r="P14739" s="416">
        <v>1</v>
      </c>
      <c r="Q14739" s="421">
        <v>8448</v>
      </c>
      <c r="R14739" s="420" t="s">
        <v>32649</v>
      </c>
      <c r="U14739" s="45">
        <v>134</v>
      </c>
    </row>
    <row r="14740" spans="2:22">
      <c r="B14740" s="561">
        <v>113</v>
      </c>
      <c r="C14740" s="564" t="s">
        <v>41</v>
      </c>
      <c r="D14740" s="564" t="s">
        <v>41</v>
      </c>
      <c r="E14740" s="564" t="s">
        <v>41</v>
      </c>
      <c r="F14740" s="564" t="s">
        <v>42</v>
      </c>
      <c r="G14740" s="564" t="s">
        <v>43</v>
      </c>
      <c r="H14740" s="565" t="s">
        <v>41</v>
      </c>
      <c r="I14740" s="565" t="s">
        <v>41</v>
      </c>
      <c r="J14740" s="565" t="s">
        <v>41</v>
      </c>
      <c r="K14740" s="566" t="s">
        <v>42</v>
      </c>
      <c r="L14740" s="565" t="s">
        <v>37664</v>
      </c>
      <c r="M14740" s="564">
        <v>2</v>
      </c>
      <c r="N14740" s="564" t="s">
        <v>46</v>
      </c>
      <c r="O14740" s="564">
        <v>0</v>
      </c>
      <c r="P14740" s="564">
        <v>0</v>
      </c>
      <c r="Q14740" s="567">
        <v>3000</v>
      </c>
      <c r="R14740" s="568" t="s">
        <v>38514</v>
      </c>
      <c r="S14740" s="561"/>
      <c r="T14740" s="562"/>
      <c r="U14740" s="561">
        <v>1</v>
      </c>
      <c r="V14740" s="561"/>
    </row>
    <row r="14741" spans="2:22">
      <c r="B14741" s="561">
        <v>113</v>
      </c>
      <c r="C14741" s="564" t="s">
        <v>48</v>
      </c>
      <c r="D14741" s="564" t="s">
        <v>49</v>
      </c>
      <c r="E14741" s="564" t="s">
        <v>50</v>
      </c>
      <c r="F14741" s="564" t="s">
        <v>51</v>
      </c>
      <c r="G14741" s="564" t="s">
        <v>52</v>
      </c>
      <c r="H14741" s="565" t="s">
        <v>48</v>
      </c>
      <c r="I14741" s="565" t="s">
        <v>49</v>
      </c>
      <c r="J14741" s="565" t="s">
        <v>50</v>
      </c>
      <c r="K14741" s="566" t="s">
        <v>51</v>
      </c>
      <c r="L14741" s="565" t="s">
        <v>37665</v>
      </c>
      <c r="M14741" s="564">
        <v>2</v>
      </c>
      <c r="N14741" s="564" t="s">
        <v>55</v>
      </c>
      <c r="O14741" s="564">
        <v>0</v>
      </c>
      <c r="P14741" s="564">
        <v>0</v>
      </c>
      <c r="Q14741" s="567">
        <v>3000</v>
      </c>
      <c r="R14741" s="568" t="s">
        <v>38515</v>
      </c>
      <c r="S14741" s="561"/>
      <c r="T14741" s="562"/>
      <c r="U14741" s="561">
        <v>2</v>
      </c>
      <c r="V14741" s="561"/>
    </row>
    <row r="14742" spans="2:22">
      <c r="B14742" s="561">
        <v>113</v>
      </c>
      <c r="C14742" s="564" t="s">
        <v>57</v>
      </c>
      <c r="D14742" s="564" t="s">
        <v>57</v>
      </c>
      <c r="E14742" s="564" t="s">
        <v>58</v>
      </c>
      <c r="F14742" s="564" t="s">
        <v>59</v>
      </c>
      <c r="G14742" s="564" t="s">
        <v>60</v>
      </c>
      <c r="H14742" s="565" t="s">
        <v>57</v>
      </c>
      <c r="I14742" s="565" t="s">
        <v>57</v>
      </c>
      <c r="J14742" s="565" t="s">
        <v>58</v>
      </c>
      <c r="K14742" s="566" t="s">
        <v>59</v>
      </c>
      <c r="L14742" s="565" t="s">
        <v>37666</v>
      </c>
      <c r="M14742" s="564">
        <v>2</v>
      </c>
      <c r="N14742" s="564" t="s">
        <v>63</v>
      </c>
      <c r="O14742" s="564">
        <v>0</v>
      </c>
      <c r="P14742" s="564">
        <v>0</v>
      </c>
      <c r="Q14742" s="567">
        <v>3000</v>
      </c>
      <c r="R14742" s="568" t="s">
        <v>38516</v>
      </c>
      <c r="S14742" s="561"/>
      <c r="T14742" s="562"/>
      <c r="U14742" s="561">
        <v>3</v>
      </c>
      <c r="V14742" s="561"/>
    </row>
    <row r="14743" spans="2:22">
      <c r="B14743" s="561">
        <v>113</v>
      </c>
      <c r="C14743" s="564" t="s">
        <v>65</v>
      </c>
      <c r="D14743" s="564" t="s">
        <v>65</v>
      </c>
      <c r="E14743" s="564" t="s">
        <v>66</v>
      </c>
      <c r="F14743" s="564" t="s">
        <v>67</v>
      </c>
      <c r="G14743" s="564" t="s">
        <v>68</v>
      </c>
      <c r="H14743" s="565" t="s">
        <v>65</v>
      </c>
      <c r="I14743" s="565" t="s">
        <v>65</v>
      </c>
      <c r="J14743" s="565" t="s">
        <v>66</v>
      </c>
      <c r="K14743" s="566" t="s">
        <v>67</v>
      </c>
      <c r="L14743" s="565" t="s">
        <v>37667</v>
      </c>
      <c r="M14743" s="564">
        <v>2</v>
      </c>
      <c r="N14743" s="564" t="s">
        <v>72</v>
      </c>
      <c r="O14743" s="564">
        <v>0</v>
      </c>
      <c r="P14743" s="564">
        <v>0</v>
      </c>
      <c r="Q14743" s="567">
        <v>3000</v>
      </c>
      <c r="R14743" s="568" t="s">
        <v>38517</v>
      </c>
      <c r="S14743" s="561"/>
      <c r="T14743" s="562"/>
      <c r="U14743" s="561">
        <v>4</v>
      </c>
      <c r="V14743" s="561"/>
    </row>
    <row r="14744" spans="2:22">
      <c r="B14744" s="561">
        <v>113</v>
      </c>
      <c r="C14744" s="564" t="s">
        <v>74</v>
      </c>
      <c r="D14744" s="564" t="s">
        <v>75</v>
      </c>
      <c r="E14744" s="564" t="s">
        <v>76</v>
      </c>
      <c r="F14744" s="564" t="s">
        <v>77</v>
      </c>
      <c r="G14744" s="564" t="s">
        <v>78</v>
      </c>
      <c r="H14744" s="565" t="s">
        <v>74</v>
      </c>
      <c r="I14744" s="565" t="s">
        <v>75</v>
      </c>
      <c r="J14744" s="565" t="s">
        <v>76</v>
      </c>
      <c r="K14744" s="566" t="s">
        <v>77</v>
      </c>
      <c r="L14744" s="565" t="s">
        <v>37668</v>
      </c>
      <c r="M14744" s="564">
        <v>2</v>
      </c>
      <c r="N14744" s="564" t="s">
        <v>82</v>
      </c>
      <c r="O14744" s="564">
        <v>0</v>
      </c>
      <c r="P14744" s="564">
        <v>0</v>
      </c>
      <c r="Q14744" s="567">
        <v>3000</v>
      </c>
      <c r="R14744" s="568" t="s">
        <v>38518</v>
      </c>
      <c r="S14744" s="561"/>
      <c r="T14744" s="562"/>
      <c r="U14744" s="561">
        <v>5</v>
      </c>
      <c r="V14744" s="561"/>
    </row>
    <row r="14745" spans="2:22">
      <c r="B14745" s="561">
        <v>113</v>
      </c>
      <c r="C14745" s="564" t="s">
        <v>84</v>
      </c>
      <c r="D14745" s="564" t="s">
        <v>84</v>
      </c>
      <c r="E14745" s="564" t="s">
        <v>85</v>
      </c>
      <c r="F14745" s="564" t="s">
        <v>86</v>
      </c>
      <c r="G14745" s="564" t="s">
        <v>87</v>
      </c>
      <c r="H14745" s="574" t="s">
        <v>37669</v>
      </c>
      <c r="I14745" s="575" t="s">
        <v>37670</v>
      </c>
      <c r="J14745" s="576" t="s">
        <v>37671</v>
      </c>
      <c r="K14745" s="574" t="s">
        <v>37672</v>
      </c>
      <c r="L14745" s="577" t="s">
        <v>37673</v>
      </c>
      <c r="M14745" s="564">
        <v>2</v>
      </c>
      <c r="N14745" s="564" t="s">
        <v>91</v>
      </c>
      <c r="O14745" s="564">
        <v>0</v>
      </c>
      <c r="P14745" s="564">
        <v>0</v>
      </c>
      <c r="Q14745" s="567">
        <v>3312</v>
      </c>
      <c r="R14745" s="561" t="s">
        <v>38519</v>
      </c>
      <c r="S14745" s="561"/>
      <c r="T14745" s="562"/>
      <c r="U14745" s="561">
        <v>6</v>
      </c>
      <c r="V14745" s="561"/>
    </row>
    <row r="14746" spans="2:22">
      <c r="B14746" s="561">
        <v>113</v>
      </c>
      <c r="C14746" s="564" t="s">
        <v>93</v>
      </c>
      <c r="D14746" s="564" t="s">
        <v>94</v>
      </c>
      <c r="E14746" s="564" t="s">
        <v>95</v>
      </c>
      <c r="F14746" s="564" t="s">
        <v>96</v>
      </c>
      <c r="G14746" s="564" t="s">
        <v>97</v>
      </c>
      <c r="H14746" s="574" t="s">
        <v>37674</v>
      </c>
      <c r="I14746" s="575" t="s">
        <v>37675</v>
      </c>
      <c r="J14746" s="576" t="s">
        <v>37676</v>
      </c>
      <c r="K14746" s="574" t="s">
        <v>37677</v>
      </c>
      <c r="L14746" s="577" t="s">
        <v>37678</v>
      </c>
      <c r="M14746" s="564">
        <v>2</v>
      </c>
      <c r="N14746" s="564" t="s">
        <v>103</v>
      </c>
      <c r="O14746" s="564">
        <v>0</v>
      </c>
      <c r="P14746" s="564">
        <v>0</v>
      </c>
      <c r="Q14746" s="567">
        <v>3000</v>
      </c>
      <c r="R14746" s="568" t="s">
        <v>38520</v>
      </c>
      <c r="S14746" s="561"/>
      <c r="T14746" s="562"/>
      <c r="U14746" s="561">
        <v>7</v>
      </c>
      <c r="V14746" s="561"/>
    </row>
    <row r="14747" spans="2:22">
      <c r="B14747" s="561">
        <v>113</v>
      </c>
      <c r="C14747" s="564" t="s">
        <v>105</v>
      </c>
      <c r="D14747" s="564" t="s">
        <v>105</v>
      </c>
      <c r="E14747" s="564" t="s">
        <v>106</v>
      </c>
      <c r="F14747" s="564" t="s">
        <v>107</v>
      </c>
      <c r="G14747" s="564" t="s">
        <v>108</v>
      </c>
      <c r="H14747" s="574" t="s">
        <v>37679</v>
      </c>
      <c r="I14747" s="575" t="s">
        <v>37680</v>
      </c>
      <c r="J14747" s="576" t="s">
        <v>37681</v>
      </c>
      <c r="K14747" s="574" t="s">
        <v>37682</v>
      </c>
      <c r="L14747" s="577" t="s">
        <v>37683</v>
      </c>
      <c r="M14747" s="564">
        <v>2</v>
      </c>
      <c r="N14747" s="564" t="s">
        <v>113</v>
      </c>
      <c r="O14747" s="564">
        <v>0</v>
      </c>
      <c r="P14747" s="564">
        <v>0</v>
      </c>
      <c r="Q14747" s="567">
        <v>3000</v>
      </c>
      <c r="R14747" s="561" t="s">
        <v>38521</v>
      </c>
      <c r="S14747" s="561"/>
      <c r="T14747" s="562"/>
      <c r="U14747" s="561">
        <v>8</v>
      </c>
      <c r="V14747" s="561"/>
    </row>
    <row r="14748" spans="2:22" ht="28.5">
      <c r="B14748" s="561">
        <v>113</v>
      </c>
      <c r="C14748" s="564" t="s">
        <v>115</v>
      </c>
      <c r="D14748" s="564" t="s">
        <v>116</v>
      </c>
      <c r="E14748" s="564" t="s">
        <v>117</v>
      </c>
      <c r="F14748" s="564" t="s">
        <v>118</v>
      </c>
      <c r="G14748" s="564" t="s">
        <v>119</v>
      </c>
      <c r="H14748" s="574" t="s">
        <v>37684</v>
      </c>
      <c r="I14748" s="575" t="s">
        <v>37685</v>
      </c>
      <c r="J14748" s="576" t="s">
        <v>37686</v>
      </c>
      <c r="K14748" s="574" t="s">
        <v>37687</v>
      </c>
      <c r="L14748" s="577" t="s">
        <v>37688</v>
      </c>
      <c r="M14748" s="564">
        <v>1</v>
      </c>
      <c r="N14748" s="564" t="s">
        <v>125</v>
      </c>
      <c r="O14748" s="564">
        <v>0</v>
      </c>
      <c r="P14748" s="564">
        <v>0</v>
      </c>
      <c r="Q14748" s="569">
        <v>6264</v>
      </c>
      <c r="R14748" s="561" t="s">
        <v>38522</v>
      </c>
      <c r="S14748" s="561"/>
      <c r="T14748" s="562"/>
      <c r="U14748" s="561">
        <v>9</v>
      </c>
      <c r="V14748" s="561"/>
    </row>
    <row r="14749" spans="2:22">
      <c r="B14749" s="561">
        <v>113</v>
      </c>
      <c r="C14749" s="564" t="s">
        <v>35215</v>
      </c>
      <c r="D14749" s="564" t="s">
        <v>35216</v>
      </c>
      <c r="E14749" s="564" t="s">
        <v>35485</v>
      </c>
      <c r="F14749" s="564" t="s">
        <v>35486</v>
      </c>
      <c r="G14749" s="564" t="s">
        <v>35487</v>
      </c>
      <c r="H14749" s="574" t="s">
        <v>37689</v>
      </c>
      <c r="I14749" s="575" t="s">
        <v>37690</v>
      </c>
      <c r="J14749" s="576" t="s">
        <v>37691</v>
      </c>
      <c r="K14749" s="574" t="s">
        <v>37692</v>
      </c>
      <c r="L14749" s="576" t="s">
        <v>37693</v>
      </c>
      <c r="M14749" s="564">
        <v>2</v>
      </c>
      <c r="N14749" s="564" t="s">
        <v>35218</v>
      </c>
      <c r="O14749" s="564">
        <v>1</v>
      </c>
      <c r="P14749" s="564">
        <v>0</v>
      </c>
      <c r="Q14749" s="569">
        <v>1944</v>
      </c>
      <c r="R14749" s="561" t="s">
        <v>38523</v>
      </c>
      <c r="S14749" s="561"/>
      <c r="T14749" s="562"/>
      <c r="U14749" s="561">
        <v>10</v>
      </c>
      <c r="V14749" s="561"/>
    </row>
    <row r="14750" spans="2:22" ht="27">
      <c r="B14750" s="561">
        <v>113</v>
      </c>
      <c r="C14750" s="564" t="s">
        <v>33201</v>
      </c>
      <c r="D14750" s="564" t="s">
        <v>33202</v>
      </c>
      <c r="E14750" s="564" t="s">
        <v>127</v>
      </c>
      <c r="F14750" s="564" t="s">
        <v>128</v>
      </c>
      <c r="G14750" s="564" t="s">
        <v>129</v>
      </c>
      <c r="H14750" s="574" t="s">
        <v>37694</v>
      </c>
      <c r="I14750" s="575" t="s">
        <v>37695</v>
      </c>
      <c r="J14750" s="576" t="s">
        <v>37696</v>
      </c>
      <c r="K14750" s="574" t="s">
        <v>37697</v>
      </c>
      <c r="L14750" s="578" t="s">
        <v>37698</v>
      </c>
      <c r="M14750" s="564">
        <v>2</v>
      </c>
      <c r="N14750" s="564" t="s">
        <v>133</v>
      </c>
      <c r="O14750" s="564">
        <v>1</v>
      </c>
      <c r="P14750" s="564">
        <v>0</v>
      </c>
      <c r="Q14750" s="569">
        <v>4992</v>
      </c>
      <c r="R14750" s="568" t="s">
        <v>38524</v>
      </c>
      <c r="S14750" s="561"/>
      <c r="T14750" s="562"/>
      <c r="U14750" s="561">
        <v>11</v>
      </c>
      <c r="V14750" s="561"/>
    </row>
    <row r="14751" spans="2:22" ht="27">
      <c r="B14751" s="561">
        <v>113</v>
      </c>
      <c r="C14751" s="564" t="s">
        <v>35219</v>
      </c>
      <c r="D14751" s="564" t="s">
        <v>35220</v>
      </c>
      <c r="E14751" s="564" t="s">
        <v>35488</v>
      </c>
      <c r="F14751" s="564" t="s">
        <v>35489</v>
      </c>
      <c r="G14751" s="564" t="s">
        <v>35490</v>
      </c>
      <c r="H14751" s="574" t="s">
        <v>37699</v>
      </c>
      <c r="I14751" s="575" t="s">
        <v>37700</v>
      </c>
      <c r="J14751" s="576" t="s">
        <v>37701</v>
      </c>
      <c r="K14751" s="574" t="s">
        <v>37702</v>
      </c>
      <c r="L14751" s="577" t="s">
        <v>37703</v>
      </c>
      <c r="M14751" s="564">
        <v>2</v>
      </c>
      <c r="N14751" s="564" t="s">
        <v>35221</v>
      </c>
      <c r="O14751" s="564">
        <v>2</v>
      </c>
      <c r="P14751" s="564">
        <v>0</v>
      </c>
      <c r="Q14751" s="569">
        <v>6936</v>
      </c>
      <c r="R14751" s="561" t="s">
        <v>38525</v>
      </c>
      <c r="S14751" s="561"/>
      <c r="T14751" s="562"/>
      <c r="U14751" s="561">
        <v>12</v>
      </c>
      <c r="V14751" s="561"/>
    </row>
    <row r="14752" spans="2:22" ht="27">
      <c r="B14752" s="561">
        <v>113</v>
      </c>
      <c r="C14752" s="564" t="s">
        <v>35222</v>
      </c>
      <c r="D14752" s="564" t="s">
        <v>35223</v>
      </c>
      <c r="E14752" s="564" t="s">
        <v>35491</v>
      </c>
      <c r="F14752" s="564" t="s">
        <v>35492</v>
      </c>
      <c r="G14752" s="564" t="s">
        <v>35493</v>
      </c>
      <c r="H14752" s="574" t="s">
        <v>37704</v>
      </c>
      <c r="I14752" s="575" t="s">
        <v>37705</v>
      </c>
      <c r="J14752" s="576" t="s">
        <v>37706</v>
      </c>
      <c r="K14752" s="574" t="s">
        <v>37707</v>
      </c>
      <c r="L14752" s="577" t="s">
        <v>37708</v>
      </c>
      <c r="M14752" s="564">
        <v>2</v>
      </c>
      <c r="N14752" s="564" t="s">
        <v>35224</v>
      </c>
      <c r="O14752" s="564">
        <v>3</v>
      </c>
      <c r="P14752" s="564">
        <v>0</v>
      </c>
      <c r="Q14752" s="569">
        <v>7080</v>
      </c>
      <c r="R14752" s="561" t="s">
        <v>38526</v>
      </c>
      <c r="S14752" s="561"/>
      <c r="T14752" s="562"/>
      <c r="U14752" s="561">
        <v>13</v>
      </c>
      <c r="V14752" s="561"/>
    </row>
    <row r="14753" spans="2:22" ht="40.5">
      <c r="B14753" s="561">
        <v>113</v>
      </c>
      <c r="C14753" s="564" t="s">
        <v>135</v>
      </c>
      <c r="D14753" s="564" t="s">
        <v>136</v>
      </c>
      <c r="E14753" s="564" t="s">
        <v>137</v>
      </c>
      <c r="F14753" s="564" t="s">
        <v>138</v>
      </c>
      <c r="G14753" s="564" t="s">
        <v>139</v>
      </c>
      <c r="H14753" s="574" t="s">
        <v>37709</v>
      </c>
      <c r="I14753" s="575" t="s">
        <v>37710</v>
      </c>
      <c r="J14753" s="576" t="s">
        <v>37711</v>
      </c>
      <c r="K14753" s="574" t="s">
        <v>37712</v>
      </c>
      <c r="L14753" s="577" t="s">
        <v>37713</v>
      </c>
      <c r="M14753" s="564">
        <v>1</v>
      </c>
      <c r="N14753" s="564" t="s">
        <v>145</v>
      </c>
      <c r="O14753" s="564">
        <v>0</v>
      </c>
      <c r="P14753" s="564">
        <v>0</v>
      </c>
      <c r="Q14753" s="569">
        <v>9384</v>
      </c>
      <c r="R14753" s="561" t="s">
        <v>38527</v>
      </c>
      <c r="S14753" s="561"/>
      <c r="T14753" s="562"/>
      <c r="U14753" s="561">
        <v>14</v>
      </c>
      <c r="V14753" s="561"/>
    </row>
    <row r="14754" spans="2:22" ht="27">
      <c r="B14754" s="561">
        <v>113</v>
      </c>
      <c r="C14754" s="564" t="s">
        <v>147</v>
      </c>
      <c r="D14754" s="564" t="s">
        <v>148</v>
      </c>
      <c r="E14754" s="564" t="s">
        <v>2978</v>
      </c>
      <c r="F14754" s="564" t="s">
        <v>149</v>
      </c>
      <c r="G14754" s="564" t="s">
        <v>150</v>
      </c>
      <c r="H14754" s="574" t="s">
        <v>37714</v>
      </c>
      <c r="I14754" s="575" t="s">
        <v>37715</v>
      </c>
      <c r="J14754" s="576" t="s">
        <v>37716</v>
      </c>
      <c r="K14754" s="574" t="s">
        <v>37717</v>
      </c>
      <c r="L14754" s="576" t="s">
        <v>37718</v>
      </c>
      <c r="M14754" s="564">
        <v>1</v>
      </c>
      <c r="N14754" s="564" t="s">
        <v>145</v>
      </c>
      <c r="O14754" s="564">
        <v>5</v>
      </c>
      <c r="P14754" s="564">
        <v>0</v>
      </c>
      <c r="Q14754" s="569">
        <v>6024</v>
      </c>
      <c r="R14754" s="568" t="s">
        <v>38528</v>
      </c>
      <c r="S14754" s="561"/>
      <c r="T14754" s="562"/>
      <c r="U14754" s="561">
        <v>15</v>
      </c>
      <c r="V14754" s="561"/>
    </row>
    <row r="14755" spans="2:22" ht="40.5">
      <c r="B14755" s="561">
        <v>113</v>
      </c>
      <c r="C14755" s="564" t="s">
        <v>156</v>
      </c>
      <c r="D14755" s="564" t="s">
        <v>157</v>
      </c>
      <c r="E14755" s="564" t="s">
        <v>158</v>
      </c>
      <c r="F14755" s="564" t="s">
        <v>159</v>
      </c>
      <c r="G14755" s="564" t="s">
        <v>160</v>
      </c>
      <c r="H14755" s="574" t="s">
        <v>37719</v>
      </c>
      <c r="I14755" s="575" t="s">
        <v>37720</v>
      </c>
      <c r="J14755" s="576" t="s">
        <v>37721</v>
      </c>
      <c r="K14755" s="574" t="s">
        <v>37722</v>
      </c>
      <c r="L14755" s="576" t="s">
        <v>37723</v>
      </c>
      <c r="M14755" s="564">
        <v>1</v>
      </c>
      <c r="N14755" s="564" t="s">
        <v>166</v>
      </c>
      <c r="O14755" s="564">
        <v>0</v>
      </c>
      <c r="P14755" s="564">
        <v>0</v>
      </c>
      <c r="Q14755" s="569">
        <v>9792</v>
      </c>
      <c r="R14755" s="561" t="s">
        <v>38529</v>
      </c>
      <c r="S14755" s="561"/>
      <c r="T14755" s="562"/>
      <c r="U14755" s="561">
        <v>16</v>
      </c>
      <c r="V14755" s="561"/>
    </row>
    <row r="14756" spans="2:22" ht="27">
      <c r="B14756" s="561">
        <v>113</v>
      </c>
      <c r="C14756" s="564" t="s">
        <v>168</v>
      </c>
      <c r="D14756" s="564" t="s">
        <v>169</v>
      </c>
      <c r="E14756" s="564" t="s">
        <v>170</v>
      </c>
      <c r="F14756" s="564" t="s">
        <v>171</v>
      </c>
      <c r="G14756" s="564" t="s">
        <v>172</v>
      </c>
      <c r="H14756" s="574" t="s">
        <v>37724</v>
      </c>
      <c r="I14756" s="575" t="s">
        <v>37725</v>
      </c>
      <c r="J14756" s="576" t="s">
        <v>37726</v>
      </c>
      <c r="K14756" s="574" t="s">
        <v>37727</v>
      </c>
      <c r="L14756" s="577" t="s">
        <v>37728</v>
      </c>
      <c r="M14756" s="564">
        <v>1</v>
      </c>
      <c r="N14756" s="564" t="s">
        <v>166</v>
      </c>
      <c r="O14756" s="564">
        <v>0</v>
      </c>
      <c r="P14756" s="564">
        <v>0</v>
      </c>
      <c r="Q14756" s="569">
        <v>6048</v>
      </c>
      <c r="R14756" s="561" t="s">
        <v>38530</v>
      </c>
      <c r="S14756" s="561"/>
      <c r="T14756" s="562"/>
      <c r="U14756" s="561">
        <v>17</v>
      </c>
      <c r="V14756" s="561"/>
    </row>
    <row r="14757" spans="2:22" ht="40.5">
      <c r="B14757" s="561">
        <v>113</v>
      </c>
      <c r="C14757" s="564" t="s">
        <v>179</v>
      </c>
      <c r="D14757" s="564" t="s">
        <v>180</v>
      </c>
      <c r="E14757" s="564" t="s">
        <v>181</v>
      </c>
      <c r="F14757" s="564" t="s">
        <v>182</v>
      </c>
      <c r="G14757" s="564" t="s">
        <v>183</v>
      </c>
      <c r="H14757" s="574" t="s">
        <v>37729</v>
      </c>
      <c r="I14757" s="575" t="s">
        <v>37730</v>
      </c>
      <c r="J14757" s="576" t="s">
        <v>37731</v>
      </c>
      <c r="K14757" s="574" t="s">
        <v>37732</v>
      </c>
      <c r="L14757" s="577" t="s">
        <v>37733</v>
      </c>
      <c r="M14757" s="564">
        <v>1</v>
      </c>
      <c r="N14757" s="564" t="s">
        <v>166</v>
      </c>
      <c r="O14757" s="564">
        <v>1</v>
      </c>
      <c r="P14757" s="564">
        <v>0</v>
      </c>
      <c r="Q14757" s="569">
        <v>8976</v>
      </c>
      <c r="R14757" s="561" t="s">
        <v>38531</v>
      </c>
      <c r="S14757" s="561"/>
      <c r="T14757" s="562"/>
      <c r="U14757" s="561">
        <v>18</v>
      </c>
      <c r="V14757" s="561"/>
    </row>
    <row r="14758" spans="2:22" ht="57">
      <c r="B14758" s="561">
        <v>113</v>
      </c>
      <c r="C14758" s="564" t="s">
        <v>190</v>
      </c>
      <c r="D14758" s="564" t="s">
        <v>191</v>
      </c>
      <c r="E14758" s="564" t="s">
        <v>192</v>
      </c>
      <c r="F14758" s="564" t="s">
        <v>193</v>
      </c>
      <c r="G14758" s="564" t="s">
        <v>194</v>
      </c>
      <c r="H14758" s="574" t="s">
        <v>37734</v>
      </c>
      <c r="I14758" s="575" t="s">
        <v>37735</v>
      </c>
      <c r="J14758" s="576" t="s">
        <v>37736</v>
      </c>
      <c r="K14758" s="574" t="s">
        <v>37737</v>
      </c>
      <c r="L14758" s="577" t="s">
        <v>37738</v>
      </c>
      <c r="M14758" s="564">
        <v>1</v>
      </c>
      <c r="N14758" s="564" t="s">
        <v>166</v>
      </c>
      <c r="O14758" s="564">
        <v>2</v>
      </c>
      <c r="P14758" s="564">
        <v>0</v>
      </c>
      <c r="Q14758" s="569">
        <v>9552</v>
      </c>
      <c r="R14758" s="568" t="s">
        <v>38532</v>
      </c>
      <c r="S14758" s="561"/>
      <c r="T14758" s="562"/>
      <c r="U14758" s="561">
        <v>19</v>
      </c>
      <c r="V14758" s="561"/>
    </row>
    <row r="14759" spans="2:22" ht="27">
      <c r="B14759" s="561">
        <v>113</v>
      </c>
      <c r="C14759" s="564" t="s">
        <v>201</v>
      </c>
      <c r="D14759" s="564" t="s">
        <v>202</v>
      </c>
      <c r="E14759" s="564" t="s">
        <v>203</v>
      </c>
      <c r="F14759" s="564" t="s">
        <v>204</v>
      </c>
      <c r="G14759" s="564" t="s">
        <v>205</v>
      </c>
      <c r="H14759" s="574" t="s">
        <v>37739</v>
      </c>
      <c r="I14759" s="575" t="s">
        <v>37740</v>
      </c>
      <c r="J14759" s="576" t="s">
        <v>37741</v>
      </c>
      <c r="K14759" s="574" t="s">
        <v>37742</v>
      </c>
      <c r="L14759" s="577" t="s">
        <v>37743</v>
      </c>
      <c r="M14759" s="564">
        <v>1</v>
      </c>
      <c r="N14759" s="564" t="s">
        <v>166</v>
      </c>
      <c r="O14759" s="564">
        <v>3</v>
      </c>
      <c r="P14759" s="564">
        <v>0</v>
      </c>
      <c r="Q14759" s="569">
        <v>6912</v>
      </c>
      <c r="R14759" s="561" t="s">
        <v>38533</v>
      </c>
      <c r="S14759" s="561"/>
      <c r="T14759" s="562"/>
      <c r="U14759" s="561">
        <v>20</v>
      </c>
      <c r="V14759" s="561"/>
    </row>
    <row r="14760" spans="2:22" ht="40.5">
      <c r="B14760" s="561">
        <v>113</v>
      </c>
      <c r="C14760" s="564" t="s">
        <v>210</v>
      </c>
      <c r="D14760" s="564" t="s">
        <v>211</v>
      </c>
      <c r="E14760" s="564" t="s">
        <v>212</v>
      </c>
      <c r="F14760" s="564" t="s">
        <v>213</v>
      </c>
      <c r="G14760" s="564" t="s">
        <v>214</v>
      </c>
      <c r="H14760" s="574" t="s">
        <v>37744</v>
      </c>
      <c r="I14760" s="575" t="s">
        <v>37745</v>
      </c>
      <c r="J14760" s="576" t="s">
        <v>37746</v>
      </c>
      <c r="K14760" s="574" t="s">
        <v>37747</v>
      </c>
      <c r="L14760" s="577" t="s">
        <v>37748</v>
      </c>
      <c r="M14760" s="564">
        <v>1</v>
      </c>
      <c r="N14760" s="564" t="s">
        <v>166</v>
      </c>
      <c r="O14760" s="564">
        <v>4</v>
      </c>
      <c r="P14760" s="564">
        <v>0</v>
      </c>
      <c r="Q14760" s="569">
        <v>8520</v>
      </c>
      <c r="R14760" s="561" t="s">
        <v>38534</v>
      </c>
      <c r="S14760" s="561"/>
      <c r="T14760" s="562"/>
      <c r="U14760" s="561">
        <v>21</v>
      </c>
      <c r="V14760" s="561"/>
    </row>
    <row r="14761" spans="2:22" ht="42.75">
      <c r="B14761" s="561">
        <v>113</v>
      </c>
      <c r="C14761" s="564" t="s">
        <v>221</v>
      </c>
      <c r="D14761" s="564" t="s">
        <v>222</v>
      </c>
      <c r="E14761" s="564" t="s">
        <v>223</v>
      </c>
      <c r="F14761" s="564" t="s">
        <v>224</v>
      </c>
      <c r="G14761" s="564" t="s">
        <v>225</v>
      </c>
      <c r="H14761" s="574" t="s">
        <v>37749</v>
      </c>
      <c r="I14761" s="575" t="s">
        <v>37750</v>
      </c>
      <c r="J14761" s="576" t="s">
        <v>37751</v>
      </c>
      <c r="K14761" s="574" t="s">
        <v>37752</v>
      </c>
      <c r="L14761" s="577" t="s">
        <v>37753</v>
      </c>
      <c r="M14761" s="564">
        <v>1</v>
      </c>
      <c r="N14761" s="564" t="s">
        <v>166</v>
      </c>
      <c r="O14761" s="564">
        <v>5</v>
      </c>
      <c r="P14761" s="564">
        <v>0</v>
      </c>
      <c r="Q14761" s="569">
        <v>9912</v>
      </c>
      <c r="R14761" s="561" t="s">
        <v>38535</v>
      </c>
      <c r="S14761" s="561"/>
      <c r="T14761" s="562"/>
      <c r="U14761" s="561">
        <v>22</v>
      </c>
      <c r="V14761" s="561"/>
    </row>
    <row r="14762" spans="2:22" ht="27">
      <c r="B14762" s="561">
        <v>113</v>
      </c>
      <c r="C14762" s="564" t="s">
        <v>232</v>
      </c>
      <c r="D14762" s="564" t="s">
        <v>233</v>
      </c>
      <c r="E14762" s="564" t="s">
        <v>234</v>
      </c>
      <c r="F14762" s="564" t="s">
        <v>235</v>
      </c>
      <c r="G14762" s="564" t="s">
        <v>236</v>
      </c>
      <c r="H14762" s="574" t="s">
        <v>37754</v>
      </c>
      <c r="I14762" s="575" t="s">
        <v>37755</v>
      </c>
      <c r="J14762" s="576" t="s">
        <v>37756</v>
      </c>
      <c r="K14762" s="574" t="s">
        <v>37757</v>
      </c>
      <c r="L14762" s="577" t="s">
        <v>37758</v>
      </c>
      <c r="M14762" s="564">
        <v>1</v>
      </c>
      <c r="N14762" s="564" t="s">
        <v>166</v>
      </c>
      <c r="O14762" s="564">
        <v>5</v>
      </c>
      <c r="P14762" s="564">
        <v>0</v>
      </c>
      <c r="Q14762" s="569">
        <v>6096</v>
      </c>
      <c r="R14762" s="561" t="s">
        <v>38536</v>
      </c>
      <c r="S14762" s="561"/>
      <c r="T14762" s="562"/>
      <c r="U14762" s="561">
        <v>23</v>
      </c>
      <c r="V14762" s="561"/>
    </row>
    <row r="14763" spans="2:22" ht="27">
      <c r="B14763" s="561">
        <v>113</v>
      </c>
      <c r="C14763" s="564" t="s">
        <v>243</v>
      </c>
      <c r="D14763" s="564" t="s">
        <v>244</v>
      </c>
      <c r="E14763" s="564" t="s">
        <v>3024</v>
      </c>
      <c r="F14763" s="564" t="s">
        <v>245</v>
      </c>
      <c r="G14763" s="564" t="s">
        <v>246</v>
      </c>
      <c r="H14763" s="574" t="s">
        <v>37759</v>
      </c>
      <c r="I14763" s="575" t="s">
        <v>37760</v>
      </c>
      <c r="J14763" s="576" t="s">
        <v>37761</v>
      </c>
      <c r="K14763" s="574" t="s">
        <v>37762</v>
      </c>
      <c r="L14763" s="578" t="s">
        <v>37763</v>
      </c>
      <c r="M14763" s="564">
        <v>1</v>
      </c>
      <c r="N14763" s="564" t="s">
        <v>252</v>
      </c>
      <c r="O14763" s="564">
        <v>0</v>
      </c>
      <c r="P14763" s="564">
        <v>0</v>
      </c>
      <c r="Q14763" s="569">
        <v>6432</v>
      </c>
      <c r="R14763" s="561" t="s">
        <v>38537</v>
      </c>
      <c r="S14763" s="561"/>
      <c r="T14763" s="562"/>
      <c r="U14763" s="561">
        <v>24</v>
      </c>
      <c r="V14763" s="561"/>
    </row>
    <row r="14764" spans="2:22" ht="27">
      <c r="B14764" s="561">
        <v>113</v>
      </c>
      <c r="C14764" s="564" t="s">
        <v>254</v>
      </c>
      <c r="D14764" s="564" t="s">
        <v>255</v>
      </c>
      <c r="E14764" s="564" t="s">
        <v>3029</v>
      </c>
      <c r="F14764" s="564" t="s">
        <v>256</v>
      </c>
      <c r="G14764" s="564" t="s">
        <v>257</v>
      </c>
      <c r="H14764" s="574" t="s">
        <v>37764</v>
      </c>
      <c r="I14764" s="575" t="s">
        <v>37765</v>
      </c>
      <c r="J14764" s="576" t="s">
        <v>37766</v>
      </c>
      <c r="K14764" s="574" t="s">
        <v>37767</v>
      </c>
      <c r="L14764" s="577" t="s">
        <v>37768</v>
      </c>
      <c r="M14764" s="564">
        <v>1</v>
      </c>
      <c r="N14764" s="564" t="s">
        <v>263</v>
      </c>
      <c r="O14764" s="564">
        <v>0</v>
      </c>
      <c r="P14764" s="564">
        <v>0</v>
      </c>
      <c r="Q14764" s="569">
        <v>5064</v>
      </c>
      <c r="R14764" s="561" t="s">
        <v>38538</v>
      </c>
      <c r="S14764" s="561"/>
      <c r="T14764" s="562"/>
      <c r="U14764" s="561">
        <v>25</v>
      </c>
      <c r="V14764" s="561"/>
    </row>
    <row r="14765" spans="2:22" ht="27">
      <c r="B14765" s="561">
        <v>113</v>
      </c>
      <c r="C14765" s="564" t="s">
        <v>265</v>
      </c>
      <c r="D14765" s="564" t="s">
        <v>266</v>
      </c>
      <c r="E14765" s="564" t="s">
        <v>267</v>
      </c>
      <c r="F14765" s="564" t="s">
        <v>268</v>
      </c>
      <c r="G14765" s="564" t="s">
        <v>269</v>
      </c>
      <c r="H14765" s="574" t="s">
        <v>37769</v>
      </c>
      <c r="I14765" s="575" t="s">
        <v>37770</v>
      </c>
      <c r="J14765" s="576" t="s">
        <v>37771</v>
      </c>
      <c r="K14765" s="574" t="s">
        <v>37772</v>
      </c>
      <c r="L14765" s="577" t="s">
        <v>37773</v>
      </c>
      <c r="M14765" s="564">
        <v>1</v>
      </c>
      <c r="N14765" s="564" t="s">
        <v>275</v>
      </c>
      <c r="O14765" s="564">
        <v>1</v>
      </c>
      <c r="P14765" s="564">
        <v>0</v>
      </c>
      <c r="Q14765" s="569">
        <v>7200</v>
      </c>
      <c r="R14765" s="568" t="s">
        <v>38539</v>
      </c>
      <c r="S14765" s="561"/>
      <c r="T14765" s="562"/>
      <c r="U14765" s="561">
        <v>26</v>
      </c>
      <c r="V14765" s="561"/>
    </row>
    <row r="14766" spans="2:22" ht="27">
      <c r="B14766" s="561">
        <v>113</v>
      </c>
      <c r="C14766" s="564" t="s">
        <v>277</v>
      </c>
      <c r="D14766" s="564" t="s">
        <v>278</v>
      </c>
      <c r="E14766" s="564" t="s">
        <v>279</v>
      </c>
      <c r="F14766" s="564" t="s">
        <v>280</v>
      </c>
      <c r="G14766" s="564" t="s">
        <v>281</v>
      </c>
      <c r="H14766" s="574" t="s">
        <v>37774</v>
      </c>
      <c r="I14766" s="575" t="s">
        <v>37775</v>
      </c>
      <c r="J14766" s="576" t="s">
        <v>37776</v>
      </c>
      <c r="K14766" s="574" t="s">
        <v>37777</v>
      </c>
      <c r="L14766" s="577" t="s">
        <v>37778</v>
      </c>
      <c r="M14766" s="564">
        <v>1</v>
      </c>
      <c r="N14766" s="564" t="s">
        <v>287</v>
      </c>
      <c r="O14766" s="564">
        <v>2</v>
      </c>
      <c r="P14766" s="564">
        <v>0</v>
      </c>
      <c r="Q14766" s="569">
        <v>6192</v>
      </c>
      <c r="R14766" s="561" t="s">
        <v>38540</v>
      </c>
      <c r="S14766" s="561"/>
      <c r="T14766" s="562"/>
      <c r="U14766" s="561">
        <v>27</v>
      </c>
      <c r="V14766" s="561"/>
    </row>
    <row r="14767" spans="2:22" ht="40.5">
      <c r="B14767" s="561">
        <v>113</v>
      </c>
      <c r="C14767" s="564" t="s">
        <v>289</v>
      </c>
      <c r="D14767" s="564" t="s">
        <v>290</v>
      </c>
      <c r="E14767" s="564" t="s">
        <v>291</v>
      </c>
      <c r="F14767" s="564" t="s">
        <v>292</v>
      </c>
      <c r="G14767" s="564" t="s">
        <v>37779</v>
      </c>
      <c r="H14767" s="574" t="s">
        <v>37780</v>
      </c>
      <c r="I14767" s="575" t="s">
        <v>37781</v>
      </c>
      <c r="J14767" s="576" t="s">
        <v>37782</v>
      </c>
      <c r="K14767" s="574" t="s">
        <v>37783</v>
      </c>
      <c r="L14767" s="577" t="s">
        <v>37784</v>
      </c>
      <c r="M14767" s="564">
        <v>1</v>
      </c>
      <c r="N14767" s="564" t="s">
        <v>299</v>
      </c>
      <c r="O14767" s="564">
        <v>3</v>
      </c>
      <c r="P14767" s="564">
        <v>0</v>
      </c>
      <c r="Q14767" s="569">
        <v>6720</v>
      </c>
      <c r="R14767" s="561" t="s">
        <v>38541</v>
      </c>
      <c r="S14767" s="561"/>
      <c r="T14767" s="562"/>
      <c r="U14767" s="561">
        <v>28</v>
      </c>
      <c r="V14767" s="561"/>
    </row>
    <row r="14768" spans="2:22" ht="42.75">
      <c r="B14768" s="561">
        <v>113</v>
      </c>
      <c r="C14768" s="564" t="s">
        <v>301</v>
      </c>
      <c r="D14768" s="564" t="s">
        <v>302</v>
      </c>
      <c r="E14768" s="564" t="s">
        <v>303</v>
      </c>
      <c r="F14768" s="564" t="s">
        <v>304</v>
      </c>
      <c r="G14768" s="564" t="s">
        <v>37785</v>
      </c>
      <c r="H14768" s="574" t="s">
        <v>37786</v>
      </c>
      <c r="I14768" s="575" t="s">
        <v>37787</v>
      </c>
      <c r="J14768" s="576" t="s">
        <v>37788</v>
      </c>
      <c r="K14768" s="574" t="s">
        <v>37789</v>
      </c>
      <c r="L14768" s="577" t="s">
        <v>37790</v>
      </c>
      <c r="M14768" s="564">
        <v>1</v>
      </c>
      <c r="N14768" s="564" t="s">
        <v>310</v>
      </c>
      <c r="O14768" s="564">
        <v>4</v>
      </c>
      <c r="P14768" s="564">
        <v>0</v>
      </c>
      <c r="Q14768" s="569">
        <v>10272</v>
      </c>
      <c r="R14768" s="561" t="s">
        <v>38542</v>
      </c>
      <c r="S14768" s="561"/>
      <c r="T14768" s="562"/>
      <c r="U14768" s="561">
        <v>29</v>
      </c>
      <c r="V14768" s="561"/>
    </row>
    <row r="14769" spans="2:22" ht="40.5">
      <c r="B14769" s="561">
        <v>113</v>
      </c>
      <c r="C14769" s="564" t="s">
        <v>312</v>
      </c>
      <c r="D14769" s="564" t="s">
        <v>313</v>
      </c>
      <c r="E14769" s="564" t="s">
        <v>314</v>
      </c>
      <c r="F14769" s="564" t="s">
        <v>315</v>
      </c>
      <c r="G14769" s="564" t="s">
        <v>37791</v>
      </c>
      <c r="H14769" s="574" t="s">
        <v>37792</v>
      </c>
      <c r="I14769" s="575" t="s">
        <v>37793</v>
      </c>
      <c r="J14769" s="576" t="s">
        <v>37794</v>
      </c>
      <c r="K14769" s="574" t="s">
        <v>37795</v>
      </c>
      <c r="L14769" s="577" t="s">
        <v>37796</v>
      </c>
      <c r="M14769" s="564">
        <v>1</v>
      </c>
      <c r="N14769" s="564" t="s">
        <v>322</v>
      </c>
      <c r="O14769" s="564">
        <v>5</v>
      </c>
      <c r="P14769" s="564">
        <v>0</v>
      </c>
      <c r="Q14769" s="569">
        <v>9240</v>
      </c>
      <c r="R14769" s="561" t="s">
        <v>38543</v>
      </c>
      <c r="S14769" s="561"/>
      <c r="T14769" s="562"/>
      <c r="U14769" s="561">
        <v>30</v>
      </c>
      <c r="V14769" s="561"/>
    </row>
    <row r="14770" spans="2:22" ht="40.5">
      <c r="B14770" s="561">
        <v>113</v>
      </c>
      <c r="C14770" s="564" t="s">
        <v>324</v>
      </c>
      <c r="D14770" s="564" t="s">
        <v>325</v>
      </c>
      <c r="E14770" s="564" t="s">
        <v>326</v>
      </c>
      <c r="F14770" s="564" t="s">
        <v>327</v>
      </c>
      <c r="G14770" s="564" t="s">
        <v>37797</v>
      </c>
      <c r="H14770" s="574" t="s">
        <v>37798</v>
      </c>
      <c r="I14770" s="575" t="s">
        <v>37799</v>
      </c>
      <c r="J14770" s="576" t="s">
        <v>37800</v>
      </c>
      <c r="K14770" s="574" t="s">
        <v>37801</v>
      </c>
      <c r="L14770" s="577" t="s">
        <v>37802</v>
      </c>
      <c r="M14770" s="564">
        <v>1</v>
      </c>
      <c r="N14770" s="564" t="s">
        <v>332</v>
      </c>
      <c r="O14770" s="564">
        <v>5</v>
      </c>
      <c r="P14770" s="564">
        <v>0</v>
      </c>
      <c r="Q14770" s="569">
        <v>9072</v>
      </c>
      <c r="R14770" s="561" t="s">
        <v>38544</v>
      </c>
      <c r="S14770" s="561"/>
      <c r="T14770" s="562"/>
      <c r="U14770" s="561">
        <v>31</v>
      </c>
      <c r="V14770" s="561"/>
    </row>
    <row r="14771" spans="2:22" ht="67.5">
      <c r="B14771" s="561">
        <v>113</v>
      </c>
      <c r="C14771" s="564" t="s">
        <v>334</v>
      </c>
      <c r="D14771" s="564"/>
      <c r="E14771" s="564"/>
      <c r="F14771" s="564"/>
      <c r="G14771" s="564" t="s">
        <v>37803</v>
      </c>
      <c r="H14771" s="574" t="s">
        <v>39397</v>
      </c>
      <c r="I14771" s="575" t="s">
        <v>39398</v>
      </c>
      <c r="J14771" s="576" t="s">
        <v>39399</v>
      </c>
      <c r="K14771" s="574" t="s">
        <v>39400</v>
      </c>
      <c r="L14771" s="577" t="s">
        <v>37804</v>
      </c>
      <c r="M14771" s="564">
        <v>1</v>
      </c>
      <c r="N14771" s="564" t="s">
        <v>339</v>
      </c>
      <c r="O14771" s="564">
        <v>5</v>
      </c>
      <c r="P14771" s="564">
        <v>1</v>
      </c>
      <c r="Q14771" s="569">
        <v>16080</v>
      </c>
      <c r="R14771" s="561" t="s">
        <v>38545</v>
      </c>
      <c r="S14771" s="561">
        <v>1</v>
      </c>
      <c r="T14771" s="562" t="s">
        <v>341</v>
      </c>
      <c r="U14771" s="561">
        <v>32</v>
      </c>
      <c r="V14771" s="561"/>
    </row>
    <row r="14772" spans="2:22" ht="54">
      <c r="B14772" s="561">
        <v>113</v>
      </c>
      <c r="C14772" s="564" t="s">
        <v>342</v>
      </c>
      <c r="D14772" s="564"/>
      <c r="E14772" s="564"/>
      <c r="F14772" s="564"/>
      <c r="G14772" s="564" t="s">
        <v>37805</v>
      </c>
      <c r="H14772" s="574" t="s">
        <v>37806</v>
      </c>
      <c r="I14772" s="575" t="s">
        <v>37807</v>
      </c>
      <c r="J14772" s="576" t="s">
        <v>37808</v>
      </c>
      <c r="K14772" s="574" t="s">
        <v>37809</v>
      </c>
      <c r="L14772" s="577" t="s">
        <v>37810</v>
      </c>
      <c r="M14772" s="564">
        <v>1</v>
      </c>
      <c r="N14772" s="564" t="s">
        <v>339</v>
      </c>
      <c r="O14772" s="564">
        <v>5</v>
      </c>
      <c r="P14772" s="564">
        <v>1</v>
      </c>
      <c r="Q14772" s="569">
        <v>11736</v>
      </c>
      <c r="R14772" s="561" t="s">
        <v>38546</v>
      </c>
      <c r="S14772" s="561">
        <v>1</v>
      </c>
      <c r="T14772" s="562" t="s">
        <v>348</v>
      </c>
      <c r="U14772" s="561">
        <v>33</v>
      </c>
      <c r="V14772" s="561"/>
    </row>
    <row r="14773" spans="2:22" ht="15.75">
      <c r="B14773" s="561">
        <v>113</v>
      </c>
      <c r="C14773" s="564" t="s">
        <v>20832</v>
      </c>
      <c r="D14773" s="564" t="s">
        <v>349</v>
      </c>
      <c r="E14773" s="564" t="s">
        <v>349</v>
      </c>
      <c r="F14773" s="564" t="s">
        <v>350</v>
      </c>
      <c r="G14773" s="564" t="s">
        <v>37811</v>
      </c>
      <c r="H14773" s="564" t="s">
        <v>20832</v>
      </c>
      <c r="I14773" s="564" t="s">
        <v>349</v>
      </c>
      <c r="J14773" s="564" t="s">
        <v>1287</v>
      </c>
      <c r="K14773" s="570" t="s">
        <v>350</v>
      </c>
      <c r="L14773" s="426" t="s">
        <v>37812</v>
      </c>
      <c r="M14773" s="564">
        <v>2</v>
      </c>
      <c r="N14773" s="564" t="s">
        <v>355</v>
      </c>
      <c r="O14773" s="564">
        <v>5</v>
      </c>
      <c r="P14773" s="564">
        <v>0</v>
      </c>
      <c r="Q14773" s="561">
        <v>850</v>
      </c>
      <c r="R14773" s="561" t="s">
        <v>38547</v>
      </c>
      <c r="S14773" s="561"/>
      <c r="T14773" s="562"/>
      <c r="U14773" s="561">
        <v>34</v>
      </c>
      <c r="V14773" s="561"/>
    </row>
    <row r="14774" spans="2:22" ht="15.75">
      <c r="B14774" s="561">
        <v>113</v>
      </c>
      <c r="C14774" s="564" t="s">
        <v>357</v>
      </c>
      <c r="D14774" s="564" t="s">
        <v>358</v>
      </c>
      <c r="E14774" s="564" t="s">
        <v>358</v>
      </c>
      <c r="F14774" s="564" t="s">
        <v>359</v>
      </c>
      <c r="G14774" s="564" t="s">
        <v>37813</v>
      </c>
      <c r="H14774" s="564" t="s">
        <v>357</v>
      </c>
      <c r="I14774" s="564" t="s">
        <v>358</v>
      </c>
      <c r="J14774" s="564" t="s">
        <v>1290</v>
      </c>
      <c r="K14774" s="570" t="s">
        <v>359</v>
      </c>
      <c r="L14774" s="426" t="s">
        <v>37814</v>
      </c>
      <c r="M14774" s="564">
        <v>2</v>
      </c>
      <c r="N14774" s="564" t="s">
        <v>363</v>
      </c>
      <c r="O14774" s="564">
        <v>5</v>
      </c>
      <c r="P14774" s="564">
        <v>0</v>
      </c>
      <c r="Q14774" s="561">
        <v>874</v>
      </c>
      <c r="R14774" s="561" t="s">
        <v>38548</v>
      </c>
      <c r="S14774" s="561"/>
      <c r="T14774" s="562"/>
      <c r="U14774" s="561">
        <v>35</v>
      </c>
      <c r="V14774" s="561"/>
    </row>
    <row r="14775" spans="2:22" ht="15.75">
      <c r="B14775" s="561">
        <v>113</v>
      </c>
      <c r="C14775" s="564" t="s">
        <v>365</v>
      </c>
      <c r="D14775" s="564" t="s">
        <v>365</v>
      </c>
      <c r="E14775" s="564" t="s">
        <v>365</v>
      </c>
      <c r="F14775" s="564" t="s">
        <v>366</v>
      </c>
      <c r="G14775" s="564" t="s">
        <v>37815</v>
      </c>
      <c r="H14775" s="564" t="s">
        <v>365</v>
      </c>
      <c r="I14775" s="564" t="s">
        <v>365</v>
      </c>
      <c r="J14775" s="564" t="s">
        <v>1293</v>
      </c>
      <c r="K14775" s="570" t="s">
        <v>366</v>
      </c>
      <c r="L14775" s="426" t="s">
        <v>37816</v>
      </c>
      <c r="M14775" s="564">
        <v>2</v>
      </c>
      <c r="N14775" s="564" t="s">
        <v>370</v>
      </c>
      <c r="O14775" s="564">
        <v>5</v>
      </c>
      <c r="P14775" s="564">
        <v>0</v>
      </c>
      <c r="Q14775" s="561">
        <v>802</v>
      </c>
      <c r="R14775" s="561" t="s">
        <v>38549</v>
      </c>
      <c r="S14775" s="561"/>
      <c r="T14775" s="562"/>
      <c r="U14775" s="561">
        <v>36</v>
      </c>
      <c r="V14775" s="561"/>
    </row>
    <row r="14776" spans="2:22" ht="15.75">
      <c r="B14776" s="561">
        <v>113</v>
      </c>
      <c r="C14776" s="564" t="s">
        <v>372</v>
      </c>
      <c r="D14776" s="564" t="s">
        <v>373</v>
      </c>
      <c r="E14776" s="564" t="s">
        <v>373</v>
      </c>
      <c r="F14776" s="564" t="s">
        <v>374</v>
      </c>
      <c r="G14776" s="564" t="s">
        <v>37817</v>
      </c>
      <c r="H14776" s="564" t="s">
        <v>372</v>
      </c>
      <c r="I14776" s="564" t="s">
        <v>373</v>
      </c>
      <c r="J14776" s="564" t="s">
        <v>1296</v>
      </c>
      <c r="K14776" s="570" t="s">
        <v>374</v>
      </c>
      <c r="L14776" s="426" t="s">
        <v>37818</v>
      </c>
      <c r="M14776" s="564">
        <v>2</v>
      </c>
      <c r="N14776" s="564" t="s">
        <v>379</v>
      </c>
      <c r="O14776" s="564">
        <v>5</v>
      </c>
      <c r="P14776" s="564">
        <v>0</v>
      </c>
      <c r="Q14776" s="561">
        <v>826</v>
      </c>
      <c r="R14776" s="561" t="s">
        <v>38550</v>
      </c>
      <c r="S14776" s="561"/>
      <c r="T14776" s="562"/>
      <c r="U14776" s="561">
        <v>37</v>
      </c>
      <c r="V14776" s="561"/>
    </row>
    <row r="14777" spans="2:22" ht="15.75">
      <c r="B14777" s="561">
        <v>113</v>
      </c>
      <c r="C14777" s="564" t="s">
        <v>381</v>
      </c>
      <c r="D14777" s="564" t="s">
        <v>382</v>
      </c>
      <c r="E14777" s="564" t="s">
        <v>382</v>
      </c>
      <c r="F14777" s="564" t="s">
        <v>383</v>
      </c>
      <c r="G14777" s="564" t="s">
        <v>37819</v>
      </c>
      <c r="H14777" s="564" t="s">
        <v>381</v>
      </c>
      <c r="I14777" s="564" t="s">
        <v>382</v>
      </c>
      <c r="J14777" s="564" t="s">
        <v>385</v>
      </c>
      <c r="K14777" s="570" t="s">
        <v>383</v>
      </c>
      <c r="L14777" s="426" t="s">
        <v>37820</v>
      </c>
      <c r="M14777" s="564">
        <v>2</v>
      </c>
      <c r="N14777" s="564" t="s">
        <v>387</v>
      </c>
      <c r="O14777" s="564">
        <v>5</v>
      </c>
      <c r="P14777" s="564">
        <v>0</v>
      </c>
      <c r="Q14777" s="561">
        <v>610</v>
      </c>
      <c r="R14777" s="561" t="s">
        <v>38551</v>
      </c>
      <c r="S14777" s="561"/>
      <c r="T14777" s="562"/>
      <c r="U14777" s="561">
        <v>38</v>
      </c>
      <c r="V14777" s="561"/>
    </row>
    <row r="14778" spans="2:22" ht="15.75">
      <c r="B14778" s="561">
        <v>113</v>
      </c>
      <c r="C14778" s="564" t="s">
        <v>389</v>
      </c>
      <c r="D14778" s="564" t="s">
        <v>389</v>
      </c>
      <c r="E14778" s="564" t="s">
        <v>389</v>
      </c>
      <c r="F14778" s="564" t="s">
        <v>390</v>
      </c>
      <c r="G14778" s="564" t="s">
        <v>37821</v>
      </c>
      <c r="H14778" s="564" t="s">
        <v>389</v>
      </c>
      <c r="I14778" s="564" t="s">
        <v>389</v>
      </c>
      <c r="J14778" s="564" t="s">
        <v>1300</v>
      </c>
      <c r="K14778" s="570" t="s">
        <v>390</v>
      </c>
      <c r="L14778" s="426" t="s">
        <v>37822</v>
      </c>
      <c r="M14778" s="564">
        <v>2</v>
      </c>
      <c r="N14778" s="564" t="s">
        <v>394</v>
      </c>
      <c r="O14778" s="564">
        <v>5</v>
      </c>
      <c r="P14778" s="564">
        <v>0</v>
      </c>
      <c r="Q14778" s="561">
        <v>658</v>
      </c>
      <c r="R14778" s="561" t="s">
        <v>38552</v>
      </c>
      <c r="S14778" s="561"/>
      <c r="T14778" s="562"/>
      <c r="U14778" s="561">
        <v>39</v>
      </c>
      <c r="V14778" s="561"/>
    </row>
    <row r="14779" spans="2:22" ht="15.75">
      <c r="B14779" s="561">
        <v>113</v>
      </c>
      <c r="C14779" s="564" t="s">
        <v>396</v>
      </c>
      <c r="D14779" s="564" t="s">
        <v>396</v>
      </c>
      <c r="E14779" s="564" t="s">
        <v>396</v>
      </c>
      <c r="F14779" s="564" t="s">
        <v>397</v>
      </c>
      <c r="G14779" s="564" t="s">
        <v>37823</v>
      </c>
      <c r="H14779" s="564" t="s">
        <v>396</v>
      </c>
      <c r="I14779" s="564" t="s">
        <v>396</v>
      </c>
      <c r="J14779" s="564" t="s">
        <v>399</v>
      </c>
      <c r="K14779" s="570" t="s">
        <v>397</v>
      </c>
      <c r="L14779" s="426" t="s">
        <v>37824</v>
      </c>
      <c r="M14779" s="564">
        <v>2</v>
      </c>
      <c r="N14779" s="564" t="s">
        <v>401</v>
      </c>
      <c r="O14779" s="564">
        <v>5</v>
      </c>
      <c r="P14779" s="564">
        <v>0</v>
      </c>
      <c r="Q14779" s="561">
        <v>730</v>
      </c>
      <c r="R14779" s="561" t="s">
        <v>38553</v>
      </c>
      <c r="S14779" s="561"/>
      <c r="T14779" s="562"/>
      <c r="U14779" s="561">
        <v>40</v>
      </c>
      <c r="V14779" s="561"/>
    </row>
    <row r="14780" spans="2:22" ht="15.75">
      <c r="B14780" s="561">
        <v>113</v>
      </c>
      <c r="C14780" s="564" t="s">
        <v>403</v>
      </c>
      <c r="D14780" s="564" t="s">
        <v>403</v>
      </c>
      <c r="E14780" s="564" t="s">
        <v>403</v>
      </c>
      <c r="F14780" s="564" t="s">
        <v>404</v>
      </c>
      <c r="G14780" s="564" t="s">
        <v>37825</v>
      </c>
      <c r="H14780" s="564" t="s">
        <v>403</v>
      </c>
      <c r="I14780" s="564" t="s">
        <v>403</v>
      </c>
      <c r="J14780" s="564" t="s">
        <v>405</v>
      </c>
      <c r="K14780" s="570" t="s">
        <v>404</v>
      </c>
      <c r="L14780" s="426" t="s">
        <v>37826</v>
      </c>
      <c r="M14780" s="564">
        <v>2</v>
      </c>
      <c r="N14780" s="564" t="s">
        <v>407</v>
      </c>
      <c r="O14780" s="564">
        <v>5</v>
      </c>
      <c r="P14780" s="564">
        <v>0</v>
      </c>
      <c r="Q14780" s="561">
        <v>610</v>
      </c>
      <c r="R14780" s="561" t="s">
        <v>38554</v>
      </c>
      <c r="S14780" s="561"/>
      <c r="T14780" s="562"/>
      <c r="U14780" s="561">
        <v>41</v>
      </c>
      <c r="V14780" s="561"/>
    </row>
    <row r="14781" spans="2:22" ht="15.75">
      <c r="B14781" s="561">
        <v>113</v>
      </c>
      <c r="C14781" s="564" t="s">
        <v>409</v>
      </c>
      <c r="D14781" s="564" t="s">
        <v>409</v>
      </c>
      <c r="E14781" s="564" t="s">
        <v>409</v>
      </c>
      <c r="F14781" s="564" t="s">
        <v>410</v>
      </c>
      <c r="G14781" s="564" t="s">
        <v>37827</v>
      </c>
      <c r="H14781" s="564" t="s">
        <v>409</v>
      </c>
      <c r="I14781" s="564" t="s">
        <v>409</v>
      </c>
      <c r="J14781" s="564" t="s">
        <v>412</v>
      </c>
      <c r="K14781" s="570" t="s">
        <v>410</v>
      </c>
      <c r="L14781" s="426" t="s">
        <v>37828</v>
      </c>
      <c r="M14781" s="564">
        <v>2</v>
      </c>
      <c r="N14781" s="564" t="s">
        <v>414</v>
      </c>
      <c r="O14781" s="564">
        <v>5</v>
      </c>
      <c r="P14781" s="564">
        <v>0</v>
      </c>
      <c r="Q14781" s="561">
        <v>634</v>
      </c>
      <c r="R14781" s="561" t="s">
        <v>38555</v>
      </c>
      <c r="S14781" s="561"/>
      <c r="T14781" s="562"/>
      <c r="U14781" s="561">
        <v>42</v>
      </c>
      <c r="V14781" s="561"/>
    </row>
    <row r="14782" spans="2:22" ht="15.75">
      <c r="B14782" s="561">
        <v>113</v>
      </c>
      <c r="C14782" s="564" t="s">
        <v>416</v>
      </c>
      <c r="D14782" s="564" t="s">
        <v>416</v>
      </c>
      <c r="E14782" s="564" t="s">
        <v>416</v>
      </c>
      <c r="F14782" s="564" t="s">
        <v>417</v>
      </c>
      <c r="G14782" s="564" t="s">
        <v>37829</v>
      </c>
      <c r="H14782" s="564" t="s">
        <v>416</v>
      </c>
      <c r="I14782" s="564" t="s">
        <v>416</v>
      </c>
      <c r="J14782" s="564" t="s">
        <v>419</v>
      </c>
      <c r="K14782" s="570" t="s">
        <v>417</v>
      </c>
      <c r="L14782" s="426" t="s">
        <v>37830</v>
      </c>
      <c r="M14782" s="564">
        <v>2</v>
      </c>
      <c r="N14782" s="564" t="s">
        <v>421</v>
      </c>
      <c r="O14782" s="564">
        <v>5</v>
      </c>
      <c r="P14782" s="564">
        <v>0</v>
      </c>
      <c r="Q14782" s="561">
        <v>658</v>
      </c>
      <c r="R14782" s="561" t="s">
        <v>38556</v>
      </c>
      <c r="S14782" s="561"/>
      <c r="T14782" s="562"/>
      <c r="U14782" s="561">
        <v>43</v>
      </c>
      <c r="V14782" s="561"/>
    </row>
    <row r="14783" spans="2:22" ht="15.75">
      <c r="B14783" s="561">
        <v>113</v>
      </c>
      <c r="C14783" s="564" t="s">
        <v>423</v>
      </c>
      <c r="D14783" s="564" t="s">
        <v>424</v>
      </c>
      <c r="E14783" s="564" t="s">
        <v>425</v>
      </c>
      <c r="F14783" s="564" t="s">
        <v>426</v>
      </c>
      <c r="G14783" s="564" t="s">
        <v>37831</v>
      </c>
      <c r="H14783" s="564" t="s">
        <v>423</v>
      </c>
      <c r="I14783" s="564" t="s">
        <v>424</v>
      </c>
      <c r="J14783" s="564" t="s">
        <v>428</v>
      </c>
      <c r="K14783" s="570" t="s">
        <v>426</v>
      </c>
      <c r="L14783" s="426" t="s">
        <v>37832</v>
      </c>
      <c r="M14783" s="564">
        <v>2</v>
      </c>
      <c r="N14783" s="564" t="s">
        <v>430</v>
      </c>
      <c r="O14783" s="564">
        <v>5</v>
      </c>
      <c r="P14783" s="564">
        <v>0</v>
      </c>
      <c r="Q14783" s="561">
        <v>706</v>
      </c>
      <c r="R14783" s="561" t="s">
        <v>38557</v>
      </c>
      <c r="S14783" s="561"/>
      <c r="T14783" s="562"/>
      <c r="U14783" s="561">
        <v>44</v>
      </c>
      <c r="V14783" s="561"/>
    </row>
    <row r="14784" spans="2:22" ht="15.75">
      <c r="B14784" s="561">
        <v>113</v>
      </c>
      <c r="C14784" s="564" t="s">
        <v>432</v>
      </c>
      <c r="D14784" s="564" t="s">
        <v>433</v>
      </c>
      <c r="E14784" s="564" t="s">
        <v>434</v>
      </c>
      <c r="F14784" s="564" t="s">
        <v>435</v>
      </c>
      <c r="G14784" s="564" t="s">
        <v>37833</v>
      </c>
      <c r="H14784" s="564" t="s">
        <v>432</v>
      </c>
      <c r="I14784" s="564" t="s">
        <v>433</v>
      </c>
      <c r="J14784" s="564" t="s">
        <v>437</v>
      </c>
      <c r="K14784" s="570" t="s">
        <v>3686</v>
      </c>
      <c r="L14784" s="426" t="s">
        <v>37834</v>
      </c>
      <c r="M14784" s="564">
        <v>2</v>
      </c>
      <c r="N14784" s="564" t="s">
        <v>439</v>
      </c>
      <c r="O14784" s="564">
        <v>5</v>
      </c>
      <c r="P14784" s="564">
        <v>0</v>
      </c>
      <c r="Q14784" s="561">
        <v>850</v>
      </c>
      <c r="R14784" s="561" t="s">
        <v>38558</v>
      </c>
      <c r="S14784" s="561"/>
      <c r="T14784" s="562"/>
      <c r="U14784" s="561">
        <v>45</v>
      </c>
      <c r="V14784" s="561"/>
    </row>
    <row r="14785" spans="2:22" ht="15.75">
      <c r="B14785" s="561">
        <v>113</v>
      </c>
      <c r="C14785" s="564" t="s">
        <v>441</v>
      </c>
      <c r="D14785" s="564" t="s">
        <v>442</v>
      </c>
      <c r="E14785" s="564" t="s">
        <v>443</v>
      </c>
      <c r="F14785" s="564" t="s">
        <v>444</v>
      </c>
      <c r="G14785" s="564" t="s">
        <v>37835</v>
      </c>
      <c r="H14785" s="564" t="s">
        <v>441</v>
      </c>
      <c r="I14785" s="564" t="s">
        <v>442</v>
      </c>
      <c r="J14785" s="564" t="s">
        <v>1308</v>
      </c>
      <c r="K14785" s="570" t="s">
        <v>3688</v>
      </c>
      <c r="L14785" s="426" t="s">
        <v>37836</v>
      </c>
      <c r="M14785" s="564">
        <v>2</v>
      </c>
      <c r="N14785" s="564" t="s">
        <v>449</v>
      </c>
      <c r="O14785" s="564">
        <v>5</v>
      </c>
      <c r="P14785" s="564">
        <v>0</v>
      </c>
      <c r="Q14785" s="561">
        <v>874</v>
      </c>
      <c r="R14785" s="561" t="s">
        <v>38559</v>
      </c>
      <c r="S14785" s="561"/>
      <c r="T14785" s="562"/>
      <c r="U14785" s="561">
        <v>46</v>
      </c>
      <c r="V14785" s="561"/>
    </row>
    <row r="14786" spans="2:22" ht="15.75">
      <c r="B14786" s="561">
        <v>113</v>
      </c>
      <c r="C14786" s="564" t="s">
        <v>451</v>
      </c>
      <c r="D14786" s="564" t="s">
        <v>452</v>
      </c>
      <c r="E14786" s="564" t="s">
        <v>453</v>
      </c>
      <c r="F14786" s="564" t="s">
        <v>454</v>
      </c>
      <c r="G14786" s="564" t="s">
        <v>37837</v>
      </c>
      <c r="H14786" s="564" t="s">
        <v>451</v>
      </c>
      <c r="I14786" s="564" t="s">
        <v>452</v>
      </c>
      <c r="J14786" s="564" t="s">
        <v>456</v>
      </c>
      <c r="K14786" s="570" t="s">
        <v>3690</v>
      </c>
      <c r="L14786" s="426" t="s">
        <v>37838</v>
      </c>
      <c r="M14786" s="564">
        <v>2</v>
      </c>
      <c r="N14786" s="564" t="s">
        <v>458</v>
      </c>
      <c r="O14786" s="564">
        <v>5</v>
      </c>
      <c r="P14786" s="564">
        <v>0</v>
      </c>
      <c r="Q14786" s="561">
        <v>874</v>
      </c>
      <c r="R14786" s="561" t="s">
        <v>38560</v>
      </c>
      <c r="S14786" s="561"/>
      <c r="T14786" s="562"/>
      <c r="U14786" s="561">
        <v>47</v>
      </c>
      <c r="V14786" s="561"/>
    </row>
    <row r="14787" spans="2:22" ht="15.75">
      <c r="B14787" s="561">
        <v>113</v>
      </c>
      <c r="C14787" s="564" t="s">
        <v>460</v>
      </c>
      <c r="D14787" s="564" t="s">
        <v>461</v>
      </c>
      <c r="E14787" s="564" t="s">
        <v>462</v>
      </c>
      <c r="F14787" s="564" t="s">
        <v>463</v>
      </c>
      <c r="G14787" s="564" t="s">
        <v>37839</v>
      </c>
      <c r="H14787" s="564" t="s">
        <v>460</v>
      </c>
      <c r="I14787" s="564" t="s">
        <v>461</v>
      </c>
      <c r="J14787" s="564" t="s">
        <v>465</v>
      </c>
      <c r="K14787" s="570" t="s">
        <v>3692</v>
      </c>
      <c r="L14787" s="426" t="s">
        <v>37840</v>
      </c>
      <c r="M14787" s="564">
        <v>2</v>
      </c>
      <c r="N14787" s="564" t="s">
        <v>467</v>
      </c>
      <c r="O14787" s="564">
        <v>5</v>
      </c>
      <c r="P14787" s="564">
        <v>0</v>
      </c>
      <c r="Q14787" s="561">
        <v>922</v>
      </c>
      <c r="R14787" s="561" t="s">
        <v>38561</v>
      </c>
      <c r="S14787" s="561"/>
      <c r="T14787" s="562"/>
      <c r="U14787" s="561">
        <v>48</v>
      </c>
      <c r="V14787" s="561"/>
    </row>
    <row r="14788" spans="2:22" ht="15.75">
      <c r="B14788" s="561">
        <v>113</v>
      </c>
      <c r="C14788" s="564" t="s">
        <v>469</v>
      </c>
      <c r="D14788" s="564" t="s">
        <v>470</v>
      </c>
      <c r="E14788" s="564" t="s">
        <v>471</v>
      </c>
      <c r="F14788" s="564" t="s">
        <v>472</v>
      </c>
      <c r="G14788" s="564" t="s">
        <v>37841</v>
      </c>
      <c r="H14788" s="564" t="s">
        <v>469</v>
      </c>
      <c r="I14788" s="564" t="s">
        <v>470</v>
      </c>
      <c r="J14788" s="564" t="s">
        <v>1314</v>
      </c>
      <c r="K14788" s="570" t="s">
        <v>472</v>
      </c>
      <c r="L14788" s="426" t="s">
        <v>37842</v>
      </c>
      <c r="M14788" s="564">
        <v>2</v>
      </c>
      <c r="N14788" s="564" t="s">
        <v>476</v>
      </c>
      <c r="O14788" s="564">
        <v>5</v>
      </c>
      <c r="P14788" s="564">
        <v>0</v>
      </c>
      <c r="Q14788" s="561">
        <v>850</v>
      </c>
      <c r="R14788" s="561" t="s">
        <v>38562</v>
      </c>
      <c r="S14788" s="561"/>
      <c r="T14788" s="562"/>
      <c r="U14788" s="561">
        <v>49</v>
      </c>
      <c r="V14788" s="561"/>
    </row>
    <row r="14789" spans="2:22" ht="15.75">
      <c r="B14789" s="561">
        <v>113</v>
      </c>
      <c r="C14789" s="564" t="s">
        <v>478</v>
      </c>
      <c r="D14789" s="564" t="s">
        <v>479</v>
      </c>
      <c r="E14789" s="564" t="s">
        <v>479</v>
      </c>
      <c r="F14789" s="564" t="s">
        <v>480</v>
      </c>
      <c r="G14789" s="564" t="s">
        <v>37843</v>
      </c>
      <c r="H14789" s="564" t="s">
        <v>478</v>
      </c>
      <c r="I14789" s="564" t="s">
        <v>479</v>
      </c>
      <c r="J14789" s="564" t="s">
        <v>482</v>
      </c>
      <c r="K14789" s="570" t="s">
        <v>480</v>
      </c>
      <c r="L14789" s="426" t="s">
        <v>37844</v>
      </c>
      <c r="M14789" s="564">
        <v>2</v>
      </c>
      <c r="N14789" s="564" t="s">
        <v>484</v>
      </c>
      <c r="O14789" s="564">
        <v>5</v>
      </c>
      <c r="P14789" s="564">
        <v>0</v>
      </c>
      <c r="Q14789" s="561">
        <v>970</v>
      </c>
      <c r="R14789" s="561" t="s">
        <v>38563</v>
      </c>
      <c r="S14789" s="561"/>
      <c r="T14789" s="562"/>
      <c r="U14789" s="561">
        <v>50</v>
      </c>
      <c r="V14789" s="561"/>
    </row>
    <row r="14790" spans="2:22" ht="15.75">
      <c r="B14790" s="561">
        <v>113</v>
      </c>
      <c r="C14790" s="564" t="s">
        <v>486</v>
      </c>
      <c r="D14790" s="564" t="s">
        <v>486</v>
      </c>
      <c r="E14790" s="564" t="s">
        <v>486</v>
      </c>
      <c r="F14790" s="564" t="s">
        <v>487</v>
      </c>
      <c r="G14790" s="564" t="s">
        <v>37845</v>
      </c>
      <c r="H14790" s="564" t="s">
        <v>486</v>
      </c>
      <c r="I14790" s="564" t="s">
        <v>486</v>
      </c>
      <c r="J14790" s="564" t="s">
        <v>1317</v>
      </c>
      <c r="K14790" s="570" t="s">
        <v>487</v>
      </c>
      <c r="L14790" s="426" t="s">
        <v>37846</v>
      </c>
      <c r="M14790" s="564">
        <v>2</v>
      </c>
      <c r="N14790" s="564" t="s">
        <v>491</v>
      </c>
      <c r="O14790" s="564">
        <v>5</v>
      </c>
      <c r="P14790" s="564">
        <v>0</v>
      </c>
      <c r="Q14790" s="561">
        <v>754</v>
      </c>
      <c r="R14790" s="561" t="s">
        <v>38564</v>
      </c>
      <c r="S14790" s="561"/>
      <c r="T14790" s="562"/>
      <c r="U14790" s="561">
        <v>51</v>
      </c>
      <c r="V14790" s="561"/>
    </row>
    <row r="14791" spans="2:22" ht="15.75">
      <c r="B14791" s="561">
        <v>113</v>
      </c>
      <c r="C14791" s="564" t="s">
        <v>493</v>
      </c>
      <c r="D14791" s="564" t="s">
        <v>494</v>
      </c>
      <c r="E14791" s="564" t="s">
        <v>495</v>
      </c>
      <c r="F14791" s="564" t="s">
        <v>496</v>
      </c>
      <c r="G14791" s="564" t="s">
        <v>37847</v>
      </c>
      <c r="H14791" s="564" t="s">
        <v>493</v>
      </c>
      <c r="I14791" s="564" t="s">
        <v>494</v>
      </c>
      <c r="J14791" s="564" t="s">
        <v>1320</v>
      </c>
      <c r="K14791" s="570" t="s">
        <v>496</v>
      </c>
      <c r="L14791" s="426" t="s">
        <v>37848</v>
      </c>
      <c r="M14791" s="564">
        <v>2</v>
      </c>
      <c r="N14791" s="564" t="s">
        <v>501</v>
      </c>
      <c r="O14791" s="564">
        <v>5</v>
      </c>
      <c r="P14791" s="564">
        <v>0</v>
      </c>
      <c r="Q14791" s="561">
        <v>754</v>
      </c>
      <c r="R14791" s="561" t="s">
        <v>38565</v>
      </c>
      <c r="S14791" s="561"/>
      <c r="T14791" s="562"/>
      <c r="U14791" s="561">
        <v>52</v>
      </c>
      <c r="V14791" s="561"/>
    </row>
    <row r="14792" spans="2:22" ht="15.75">
      <c r="B14792" s="561">
        <v>113</v>
      </c>
      <c r="C14792" s="564" t="s">
        <v>503</v>
      </c>
      <c r="D14792" s="564" t="s">
        <v>504</v>
      </c>
      <c r="E14792" s="564" t="s">
        <v>505</v>
      </c>
      <c r="F14792" s="564" t="s">
        <v>506</v>
      </c>
      <c r="G14792" s="564" t="s">
        <v>37849</v>
      </c>
      <c r="H14792" s="564" t="s">
        <v>503</v>
      </c>
      <c r="I14792" s="564" t="s">
        <v>504</v>
      </c>
      <c r="J14792" s="564" t="s">
        <v>508</v>
      </c>
      <c r="K14792" s="570" t="s">
        <v>506</v>
      </c>
      <c r="L14792" s="426" t="s">
        <v>37850</v>
      </c>
      <c r="M14792" s="564">
        <v>2</v>
      </c>
      <c r="N14792" s="564" t="s">
        <v>510</v>
      </c>
      <c r="O14792" s="564">
        <v>5</v>
      </c>
      <c r="P14792" s="564">
        <v>0</v>
      </c>
      <c r="Q14792" s="561">
        <v>898</v>
      </c>
      <c r="R14792" s="561" t="s">
        <v>38566</v>
      </c>
      <c r="S14792" s="561"/>
      <c r="T14792" s="562"/>
      <c r="U14792" s="561">
        <v>53</v>
      </c>
      <c r="V14792" s="561"/>
    </row>
    <row r="14793" spans="2:22" ht="15.75">
      <c r="B14793" s="561">
        <v>113</v>
      </c>
      <c r="C14793" s="564" t="s">
        <v>512</v>
      </c>
      <c r="D14793" s="564" t="s">
        <v>513</v>
      </c>
      <c r="E14793" s="564" t="s">
        <v>513</v>
      </c>
      <c r="F14793" s="564" t="s">
        <v>514</v>
      </c>
      <c r="G14793" s="564" t="s">
        <v>37851</v>
      </c>
      <c r="H14793" s="564" t="s">
        <v>512</v>
      </c>
      <c r="I14793" s="564" t="s">
        <v>513</v>
      </c>
      <c r="J14793" s="564" t="s">
        <v>4712</v>
      </c>
      <c r="K14793" s="570" t="s">
        <v>514</v>
      </c>
      <c r="L14793" s="426" t="s">
        <v>37852</v>
      </c>
      <c r="M14793" s="564">
        <v>2</v>
      </c>
      <c r="N14793" s="564" t="s">
        <v>518</v>
      </c>
      <c r="O14793" s="564">
        <v>5</v>
      </c>
      <c r="P14793" s="564">
        <v>0</v>
      </c>
      <c r="Q14793" s="561">
        <v>1354</v>
      </c>
      <c r="R14793" s="561" t="s">
        <v>38567</v>
      </c>
      <c r="S14793" s="561"/>
      <c r="T14793" s="562"/>
      <c r="U14793" s="561">
        <v>54</v>
      </c>
      <c r="V14793" s="561"/>
    </row>
    <row r="14794" spans="2:22" ht="15.75">
      <c r="B14794" s="561">
        <v>113</v>
      </c>
      <c r="C14794" s="564" t="s">
        <v>520</v>
      </c>
      <c r="D14794" s="564" t="s">
        <v>520</v>
      </c>
      <c r="E14794" s="564" t="s">
        <v>520</v>
      </c>
      <c r="F14794" s="564" t="s">
        <v>521</v>
      </c>
      <c r="G14794" s="564" t="s">
        <v>37853</v>
      </c>
      <c r="H14794" s="564" t="s">
        <v>520</v>
      </c>
      <c r="I14794" s="564" t="s">
        <v>520</v>
      </c>
      <c r="J14794" s="564" t="s">
        <v>4714</v>
      </c>
      <c r="K14794" s="570" t="s">
        <v>521</v>
      </c>
      <c r="L14794" s="426" t="s">
        <v>37854</v>
      </c>
      <c r="M14794" s="564">
        <v>2</v>
      </c>
      <c r="N14794" s="564" t="s">
        <v>525</v>
      </c>
      <c r="O14794" s="564">
        <v>5</v>
      </c>
      <c r="P14794" s="564">
        <v>0</v>
      </c>
      <c r="Q14794" s="561">
        <v>1522</v>
      </c>
      <c r="R14794" s="561" t="s">
        <v>38568</v>
      </c>
      <c r="S14794" s="561"/>
      <c r="T14794" s="562"/>
      <c r="U14794" s="561">
        <v>55</v>
      </c>
      <c r="V14794" s="561"/>
    </row>
    <row r="14795" spans="2:22" ht="15.75">
      <c r="B14795" s="561">
        <v>113</v>
      </c>
      <c r="C14795" s="564" t="s">
        <v>527</v>
      </c>
      <c r="D14795" s="564" t="s">
        <v>528</v>
      </c>
      <c r="E14795" s="564" t="s">
        <v>528</v>
      </c>
      <c r="F14795" s="564" t="s">
        <v>529</v>
      </c>
      <c r="G14795" s="564" t="s">
        <v>37855</v>
      </c>
      <c r="H14795" s="564" t="s">
        <v>527</v>
      </c>
      <c r="I14795" s="564" t="s">
        <v>528</v>
      </c>
      <c r="J14795" s="564" t="s">
        <v>1330</v>
      </c>
      <c r="K14795" s="570" t="s">
        <v>529</v>
      </c>
      <c r="L14795" s="426" t="s">
        <v>37856</v>
      </c>
      <c r="M14795" s="564">
        <v>2</v>
      </c>
      <c r="N14795" s="564" t="s">
        <v>533</v>
      </c>
      <c r="O14795" s="564">
        <v>5</v>
      </c>
      <c r="P14795" s="564">
        <v>0</v>
      </c>
      <c r="Q14795" s="561">
        <v>1114</v>
      </c>
      <c r="R14795" s="561" t="s">
        <v>38569</v>
      </c>
      <c r="S14795" s="561"/>
      <c r="T14795" s="562"/>
      <c r="U14795" s="561">
        <v>56</v>
      </c>
      <c r="V14795" s="561"/>
    </row>
    <row r="14796" spans="2:22" ht="15.75">
      <c r="B14796" s="561">
        <v>113</v>
      </c>
      <c r="C14796" s="564" t="s">
        <v>535</v>
      </c>
      <c r="D14796" s="564" t="s">
        <v>536</v>
      </c>
      <c r="E14796" s="564" t="s">
        <v>537</v>
      </c>
      <c r="F14796" s="564" t="s">
        <v>538</v>
      </c>
      <c r="G14796" s="564" t="s">
        <v>37857</v>
      </c>
      <c r="H14796" s="564" t="s">
        <v>535</v>
      </c>
      <c r="I14796" s="564" t="s">
        <v>536</v>
      </c>
      <c r="J14796" s="564" t="s">
        <v>540</v>
      </c>
      <c r="K14796" s="570" t="s">
        <v>538</v>
      </c>
      <c r="L14796" s="426" t="s">
        <v>37858</v>
      </c>
      <c r="M14796" s="564">
        <v>2</v>
      </c>
      <c r="N14796" s="564" t="s">
        <v>542</v>
      </c>
      <c r="O14796" s="564">
        <v>5</v>
      </c>
      <c r="P14796" s="564">
        <v>0</v>
      </c>
      <c r="Q14796" s="561">
        <v>802</v>
      </c>
      <c r="R14796" s="561" t="s">
        <v>38570</v>
      </c>
      <c r="S14796" s="561"/>
      <c r="T14796" s="562"/>
      <c r="U14796" s="561">
        <v>57</v>
      </c>
      <c r="V14796" s="561"/>
    </row>
    <row r="14797" spans="2:22" ht="15.75">
      <c r="B14797" s="561">
        <v>113</v>
      </c>
      <c r="C14797" s="564" t="s">
        <v>544</v>
      </c>
      <c r="D14797" s="564" t="s">
        <v>544</v>
      </c>
      <c r="E14797" s="564" t="s">
        <v>544</v>
      </c>
      <c r="F14797" s="564" t="s">
        <v>545</v>
      </c>
      <c r="G14797" s="564" t="s">
        <v>37859</v>
      </c>
      <c r="H14797" s="564" t="s">
        <v>544</v>
      </c>
      <c r="I14797" s="564" t="s">
        <v>544</v>
      </c>
      <c r="J14797" s="564" t="s">
        <v>1334</v>
      </c>
      <c r="K14797" s="570" t="s">
        <v>545</v>
      </c>
      <c r="L14797" s="426" t="s">
        <v>37860</v>
      </c>
      <c r="M14797" s="564">
        <v>2</v>
      </c>
      <c r="N14797" s="564" t="s">
        <v>550</v>
      </c>
      <c r="O14797" s="564">
        <v>5</v>
      </c>
      <c r="P14797" s="564">
        <v>0</v>
      </c>
      <c r="Q14797" s="561">
        <v>1186</v>
      </c>
      <c r="R14797" s="561" t="s">
        <v>38571</v>
      </c>
      <c r="S14797" s="561"/>
      <c r="T14797" s="562"/>
      <c r="U14797" s="561">
        <v>58</v>
      </c>
      <c r="V14797" s="561"/>
    </row>
    <row r="14798" spans="2:22" ht="15.75">
      <c r="B14798" s="561">
        <v>113</v>
      </c>
      <c r="C14798" s="564" t="s">
        <v>552</v>
      </c>
      <c r="D14798" s="564" t="s">
        <v>552</v>
      </c>
      <c r="E14798" s="564" t="s">
        <v>552</v>
      </c>
      <c r="F14798" s="564" t="s">
        <v>553</v>
      </c>
      <c r="G14798" s="564" t="s">
        <v>37861</v>
      </c>
      <c r="H14798" s="564" t="s">
        <v>552</v>
      </c>
      <c r="I14798" s="564" t="s">
        <v>552</v>
      </c>
      <c r="J14798" s="564" t="s">
        <v>1337</v>
      </c>
      <c r="K14798" s="570" t="s">
        <v>553</v>
      </c>
      <c r="L14798" s="426" t="s">
        <v>37862</v>
      </c>
      <c r="M14798" s="564">
        <v>2</v>
      </c>
      <c r="N14798" s="564" t="s">
        <v>557</v>
      </c>
      <c r="O14798" s="564">
        <v>5</v>
      </c>
      <c r="P14798" s="564">
        <v>0</v>
      </c>
      <c r="Q14798" s="561">
        <v>1162</v>
      </c>
      <c r="R14798" s="561" t="s">
        <v>38572</v>
      </c>
      <c r="S14798" s="561"/>
      <c r="T14798" s="562"/>
      <c r="U14798" s="561">
        <v>59</v>
      </c>
      <c r="V14798" s="561"/>
    </row>
    <row r="14799" spans="2:22" ht="15.75">
      <c r="B14799" s="561">
        <v>113</v>
      </c>
      <c r="C14799" s="564" t="s">
        <v>559</v>
      </c>
      <c r="D14799" s="564" t="s">
        <v>560</v>
      </c>
      <c r="E14799" s="564" t="s">
        <v>560</v>
      </c>
      <c r="F14799" s="564" t="s">
        <v>561</v>
      </c>
      <c r="G14799" s="564" t="s">
        <v>37863</v>
      </c>
      <c r="H14799" s="564" t="s">
        <v>559</v>
      </c>
      <c r="I14799" s="564" t="s">
        <v>560</v>
      </c>
      <c r="J14799" s="564" t="s">
        <v>563</v>
      </c>
      <c r="K14799" s="570" t="s">
        <v>561</v>
      </c>
      <c r="L14799" s="426" t="s">
        <v>37864</v>
      </c>
      <c r="M14799" s="564">
        <v>2</v>
      </c>
      <c r="N14799" s="564" t="s">
        <v>565</v>
      </c>
      <c r="O14799" s="564">
        <v>5</v>
      </c>
      <c r="P14799" s="564">
        <v>0</v>
      </c>
      <c r="Q14799" s="561">
        <v>1138</v>
      </c>
      <c r="R14799" s="561" t="s">
        <v>38573</v>
      </c>
      <c r="S14799" s="561"/>
      <c r="T14799" s="562"/>
      <c r="U14799" s="561">
        <v>60</v>
      </c>
      <c r="V14799" s="561"/>
    </row>
    <row r="14800" spans="2:22" ht="15.75">
      <c r="B14800" s="561">
        <v>113</v>
      </c>
      <c r="C14800" s="564" t="s">
        <v>567</v>
      </c>
      <c r="D14800" s="564" t="s">
        <v>568</v>
      </c>
      <c r="E14800" s="564" t="s">
        <v>569</v>
      </c>
      <c r="F14800" s="564" t="s">
        <v>570</v>
      </c>
      <c r="G14800" s="564" t="s">
        <v>37865</v>
      </c>
      <c r="H14800" s="564" t="s">
        <v>567</v>
      </c>
      <c r="I14800" s="564" t="s">
        <v>568</v>
      </c>
      <c r="J14800" s="564" t="s">
        <v>572</v>
      </c>
      <c r="K14800" s="570" t="s">
        <v>570</v>
      </c>
      <c r="L14800" s="426" t="s">
        <v>37866</v>
      </c>
      <c r="M14800" s="564">
        <v>2</v>
      </c>
      <c r="N14800" s="564" t="s">
        <v>574</v>
      </c>
      <c r="O14800" s="564">
        <v>5</v>
      </c>
      <c r="P14800" s="564">
        <v>0</v>
      </c>
      <c r="Q14800" s="561">
        <v>850</v>
      </c>
      <c r="R14800" s="561" t="s">
        <v>38574</v>
      </c>
      <c r="S14800" s="561"/>
      <c r="T14800" s="562"/>
      <c r="U14800" s="561">
        <v>61</v>
      </c>
      <c r="V14800" s="561"/>
    </row>
    <row r="14801" spans="2:22" ht="15.75">
      <c r="B14801" s="561">
        <v>113</v>
      </c>
      <c r="C14801" s="564" t="s">
        <v>576</v>
      </c>
      <c r="D14801" s="564" t="s">
        <v>577</v>
      </c>
      <c r="E14801" s="564" t="s">
        <v>578</v>
      </c>
      <c r="F14801" s="564" t="s">
        <v>579</v>
      </c>
      <c r="G14801" s="564" t="s">
        <v>37867</v>
      </c>
      <c r="H14801" s="564" t="s">
        <v>576</v>
      </c>
      <c r="I14801" s="564" t="s">
        <v>577</v>
      </c>
      <c r="J14801" s="564" t="s">
        <v>2588</v>
      </c>
      <c r="K14801" s="570" t="s">
        <v>579</v>
      </c>
      <c r="L14801" s="426" t="s">
        <v>37868</v>
      </c>
      <c r="M14801" s="564">
        <v>2</v>
      </c>
      <c r="N14801" s="564" t="s">
        <v>584</v>
      </c>
      <c r="O14801" s="564">
        <v>5</v>
      </c>
      <c r="P14801" s="564">
        <v>0</v>
      </c>
      <c r="Q14801" s="561">
        <v>946</v>
      </c>
      <c r="R14801" s="561" t="s">
        <v>38575</v>
      </c>
      <c r="S14801" s="561"/>
      <c r="T14801" s="562"/>
      <c r="U14801" s="561">
        <v>62</v>
      </c>
      <c r="V14801" s="561"/>
    </row>
    <row r="14802" spans="2:22" ht="15.75">
      <c r="B14802" s="561">
        <v>113</v>
      </c>
      <c r="C14802" s="564" t="s">
        <v>586</v>
      </c>
      <c r="D14802" s="564" t="s">
        <v>586</v>
      </c>
      <c r="E14802" s="564" t="s">
        <v>586</v>
      </c>
      <c r="F14802" s="564" t="s">
        <v>587</v>
      </c>
      <c r="G14802" s="564" t="s">
        <v>37869</v>
      </c>
      <c r="H14802" s="564" t="s">
        <v>586</v>
      </c>
      <c r="I14802" s="564" t="s">
        <v>586</v>
      </c>
      <c r="J14802" s="564" t="s">
        <v>589</v>
      </c>
      <c r="K14802" s="570" t="s">
        <v>587</v>
      </c>
      <c r="L14802" s="426" t="s">
        <v>37870</v>
      </c>
      <c r="M14802" s="564">
        <v>2</v>
      </c>
      <c r="N14802" s="564" t="s">
        <v>591</v>
      </c>
      <c r="O14802" s="564">
        <v>5</v>
      </c>
      <c r="P14802" s="564">
        <v>0</v>
      </c>
      <c r="Q14802" s="561">
        <v>946</v>
      </c>
      <c r="R14802" s="561" t="s">
        <v>38576</v>
      </c>
      <c r="S14802" s="561"/>
      <c r="T14802" s="562"/>
      <c r="U14802" s="561">
        <v>63</v>
      </c>
      <c r="V14802" s="561"/>
    </row>
    <row r="14803" spans="2:22" ht="15.75">
      <c r="B14803" s="561">
        <v>113</v>
      </c>
      <c r="C14803" s="564" t="s">
        <v>593</v>
      </c>
      <c r="D14803" s="564" t="s">
        <v>594</v>
      </c>
      <c r="E14803" s="564" t="s">
        <v>594</v>
      </c>
      <c r="F14803" s="564" t="s">
        <v>595</v>
      </c>
      <c r="G14803" s="564" t="s">
        <v>37871</v>
      </c>
      <c r="H14803" s="564" t="s">
        <v>593</v>
      </c>
      <c r="I14803" s="564" t="s">
        <v>594</v>
      </c>
      <c r="J14803" s="564" t="s">
        <v>1348</v>
      </c>
      <c r="K14803" s="570" t="s">
        <v>595</v>
      </c>
      <c r="L14803" s="426" t="s">
        <v>37872</v>
      </c>
      <c r="M14803" s="564">
        <v>2</v>
      </c>
      <c r="N14803" s="564" t="s">
        <v>600</v>
      </c>
      <c r="O14803" s="564">
        <v>5</v>
      </c>
      <c r="P14803" s="564">
        <v>0</v>
      </c>
      <c r="Q14803" s="561">
        <v>1234</v>
      </c>
      <c r="R14803" s="561" t="s">
        <v>38577</v>
      </c>
      <c r="S14803" s="561"/>
      <c r="T14803" s="562"/>
      <c r="U14803" s="561">
        <v>64</v>
      </c>
      <c r="V14803" s="561"/>
    </row>
    <row r="14804" spans="2:22" ht="15.75">
      <c r="B14804" s="561">
        <v>113</v>
      </c>
      <c r="C14804" s="564" t="s">
        <v>602</v>
      </c>
      <c r="D14804" s="564" t="s">
        <v>602</v>
      </c>
      <c r="E14804" s="564" t="s">
        <v>602</v>
      </c>
      <c r="F14804" s="564" t="s">
        <v>603</v>
      </c>
      <c r="G14804" s="564" t="s">
        <v>37873</v>
      </c>
      <c r="H14804" s="564" t="s">
        <v>602</v>
      </c>
      <c r="I14804" s="564" t="s">
        <v>602</v>
      </c>
      <c r="J14804" s="564" t="s">
        <v>605</v>
      </c>
      <c r="K14804" s="570" t="s">
        <v>603</v>
      </c>
      <c r="L14804" s="426" t="s">
        <v>37874</v>
      </c>
      <c r="M14804" s="564">
        <v>2</v>
      </c>
      <c r="N14804" s="564" t="s">
        <v>607</v>
      </c>
      <c r="O14804" s="564">
        <v>5</v>
      </c>
      <c r="P14804" s="564">
        <v>0</v>
      </c>
      <c r="Q14804" s="561">
        <v>994</v>
      </c>
      <c r="R14804" s="561" t="s">
        <v>38578</v>
      </c>
      <c r="S14804" s="561"/>
      <c r="T14804" s="562"/>
      <c r="U14804" s="561">
        <v>65</v>
      </c>
      <c r="V14804" s="561"/>
    </row>
    <row r="14805" spans="2:22" ht="15.75">
      <c r="B14805" s="561">
        <v>113</v>
      </c>
      <c r="C14805" s="564" t="s">
        <v>41</v>
      </c>
      <c r="D14805" s="564" t="s">
        <v>41</v>
      </c>
      <c r="E14805" s="564" t="s">
        <v>41</v>
      </c>
      <c r="F14805" s="564" t="s">
        <v>42</v>
      </c>
      <c r="G14805" s="564" t="s">
        <v>37875</v>
      </c>
      <c r="H14805" s="564" t="s">
        <v>41</v>
      </c>
      <c r="I14805" s="564" t="s">
        <v>41</v>
      </c>
      <c r="J14805" s="564" t="s">
        <v>609</v>
      </c>
      <c r="K14805" s="570" t="s">
        <v>42</v>
      </c>
      <c r="L14805" s="426" t="s">
        <v>37876</v>
      </c>
      <c r="M14805" s="564">
        <v>2</v>
      </c>
      <c r="N14805" s="564" t="s">
        <v>611</v>
      </c>
      <c r="O14805" s="564">
        <v>5</v>
      </c>
      <c r="P14805" s="564">
        <v>0</v>
      </c>
      <c r="Q14805" s="561">
        <v>874</v>
      </c>
      <c r="R14805" s="561" t="s">
        <v>38579</v>
      </c>
      <c r="S14805" s="561"/>
      <c r="T14805" s="562"/>
      <c r="U14805" s="561">
        <v>66</v>
      </c>
      <c r="V14805" s="561"/>
    </row>
    <row r="14806" spans="2:22" ht="15.75">
      <c r="B14806" s="561">
        <v>113</v>
      </c>
      <c r="C14806" s="564" t="s">
        <v>48</v>
      </c>
      <c r="D14806" s="564" t="s">
        <v>49</v>
      </c>
      <c r="E14806" s="564" t="s">
        <v>50</v>
      </c>
      <c r="F14806" s="564" t="s">
        <v>51</v>
      </c>
      <c r="G14806" s="564" t="s">
        <v>37877</v>
      </c>
      <c r="H14806" s="564" t="s">
        <v>48</v>
      </c>
      <c r="I14806" s="564" t="s">
        <v>49</v>
      </c>
      <c r="J14806" s="564" t="s">
        <v>613</v>
      </c>
      <c r="K14806" s="570" t="s">
        <v>51</v>
      </c>
      <c r="L14806" s="426" t="s">
        <v>37878</v>
      </c>
      <c r="M14806" s="564">
        <v>2</v>
      </c>
      <c r="N14806" s="564" t="s">
        <v>615</v>
      </c>
      <c r="O14806" s="564">
        <v>5</v>
      </c>
      <c r="P14806" s="564">
        <v>0</v>
      </c>
      <c r="Q14806" s="561">
        <v>922</v>
      </c>
      <c r="R14806" s="561" t="s">
        <v>38580</v>
      </c>
      <c r="S14806" s="561"/>
      <c r="T14806" s="562"/>
      <c r="U14806" s="561">
        <v>67</v>
      </c>
      <c r="V14806" s="561"/>
    </row>
    <row r="14807" spans="2:22" ht="15.75">
      <c r="B14807" s="561">
        <v>113</v>
      </c>
      <c r="C14807" s="564" t="s">
        <v>105</v>
      </c>
      <c r="D14807" s="564" t="s">
        <v>105</v>
      </c>
      <c r="E14807" s="564" t="s">
        <v>106</v>
      </c>
      <c r="F14807" s="564" t="s">
        <v>107</v>
      </c>
      <c r="G14807" s="564" t="s">
        <v>37879</v>
      </c>
      <c r="H14807" s="564" t="s">
        <v>105</v>
      </c>
      <c r="I14807" s="564" t="s">
        <v>105</v>
      </c>
      <c r="J14807" s="564" t="s">
        <v>106</v>
      </c>
      <c r="K14807" s="570" t="s">
        <v>107</v>
      </c>
      <c r="L14807" s="426" t="s">
        <v>37880</v>
      </c>
      <c r="M14807" s="564">
        <v>2</v>
      </c>
      <c r="N14807" s="564" t="s">
        <v>618</v>
      </c>
      <c r="O14807" s="564">
        <v>5</v>
      </c>
      <c r="P14807" s="564">
        <v>0</v>
      </c>
      <c r="Q14807" s="561">
        <v>682</v>
      </c>
      <c r="R14807" s="568" t="s">
        <v>38581</v>
      </c>
      <c r="S14807" s="561"/>
      <c r="T14807" s="562"/>
      <c r="U14807" s="561">
        <v>68</v>
      </c>
      <c r="V14807" s="561"/>
    </row>
    <row r="14808" spans="2:22" ht="15.75">
      <c r="B14808" s="561">
        <v>113</v>
      </c>
      <c r="C14808" s="564" t="s">
        <v>620</v>
      </c>
      <c r="D14808" s="564" t="s">
        <v>621</v>
      </c>
      <c r="E14808" s="564" t="s">
        <v>622</v>
      </c>
      <c r="F14808" s="564" t="s">
        <v>623</v>
      </c>
      <c r="G14808" s="564" t="s">
        <v>37881</v>
      </c>
      <c r="H14808" s="564" t="s">
        <v>620</v>
      </c>
      <c r="I14808" s="564" t="s">
        <v>621</v>
      </c>
      <c r="J14808" s="564" t="s">
        <v>625</v>
      </c>
      <c r="K14808" s="570" t="s">
        <v>623</v>
      </c>
      <c r="L14808" s="426" t="s">
        <v>37882</v>
      </c>
      <c r="M14808" s="564">
        <v>2</v>
      </c>
      <c r="N14808" s="564" t="s">
        <v>627</v>
      </c>
      <c r="O14808" s="564">
        <v>5</v>
      </c>
      <c r="P14808" s="564">
        <v>0</v>
      </c>
      <c r="Q14808" s="561">
        <v>946</v>
      </c>
      <c r="R14808" s="568" t="s">
        <v>38582</v>
      </c>
      <c r="S14808" s="561"/>
      <c r="T14808" s="562"/>
      <c r="U14808" s="561">
        <v>69</v>
      </c>
      <c r="V14808" s="561"/>
    </row>
    <row r="14809" spans="2:22" ht="15.75">
      <c r="B14809" s="561">
        <v>113</v>
      </c>
      <c r="C14809" s="564" t="s">
        <v>629</v>
      </c>
      <c r="D14809" s="564" t="s">
        <v>630</v>
      </c>
      <c r="E14809" s="564" t="s">
        <v>631</v>
      </c>
      <c r="F14809" s="564" t="s">
        <v>632</v>
      </c>
      <c r="G14809" s="564" t="s">
        <v>37883</v>
      </c>
      <c r="H14809" s="564" t="s">
        <v>629</v>
      </c>
      <c r="I14809" s="564" t="s">
        <v>630</v>
      </c>
      <c r="J14809" s="564" t="s">
        <v>631</v>
      </c>
      <c r="K14809" s="570" t="s">
        <v>632</v>
      </c>
      <c r="L14809" s="426" t="s">
        <v>37884</v>
      </c>
      <c r="M14809" s="564">
        <v>2</v>
      </c>
      <c r="N14809" s="564" t="s">
        <v>636</v>
      </c>
      <c r="O14809" s="564">
        <v>5</v>
      </c>
      <c r="P14809" s="564">
        <v>0</v>
      </c>
      <c r="Q14809" s="561">
        <v>754</v>
      </c>
      <c r="R14809" s="561" t="s">
        <v>38583</v>
      </c>
      <c r="S14809" s="561"/>
      <c r="T14809" s="562"/>
      <c r="U14809" s="561">
        <v>70</v>
      </c>
      <c r="V14809" s="561"/>
    </row>
    <row r="14810" spans="2:22" ht="15.75">
      <c r="B14810" s="561">
        <v>113</v>
      </c>
      <c r="C14810" s="564" t="s">
        <v>638</v>
      </c>
      <c r="D14810" s="564" t="s">
        <v>639</v>
      </c>
      <c r="E14810" s="564" t="s">
        <v>640</v>
      </c>
      <c r="F14810" s="564" t="s">
        <v>641</v>
      </c>
      <c r="G14810" s="564" t="s">
        <v>37885</v>
      </c>
      <c r="H14810" s="564" t="s">
        <v>638</v>
      </c>
      <c r="I14810" s="564" t="s">
        <v>639</v>
      </c>
      <c r="J14810" s="564" t="s">
        <v>4731</v>
      </c>
      <c r="K14810" s="570" t="s">
        <v>641</v>
      </c>
      <c r="L14810" s="426" t="s">
        <v>37886</v>
      </c>
      <c r="M14810" s="564">
        <v>2</v>
      </c>
      <c r="N14810" s="564" t="s">
        <v>645</v>
      </c>
      <c r="O14810" s="564">
        <v>5</v>
      </c>
      <c r="P14810" s="564">
        <v>0</v>
      </c>
      <c r="Q14810" s="561">
        <v>850</v>
      </c>
      <c r="R14810" s="561" t="s">
        <v>38584</v>
      </c>
      <c r="S14810" s="561"/>
      <c r="T14810" s="562"/>
      <c r="U14810" s="561">
        <v>71</v>
      </c>
      <c r="V14810" s="561"/>
    </row>
    <row r="14811" spans="2:22" ht="15.75">
      <c r="B14811" s="561">
        <v>113</v>
      </c>
      <c r="C14811" s="564" t="s">
        <v>647</v>
      </c>
      <c r="D14811" s="564" t="s">
        <v>648</v>
      </c>
      <c r="E14811" s="564" t="s">
        <v>649</v>
      </c>
      <c r="F14811" s="564" t="s">
        <v>650</v>
      </c>
      <c r="G14811" s="564" t="s">
        <v>37887</v>
      </c>
      <c r="H14811" s="564" t="s">
        <v>647</v>
      </c>
      <c r="I14811" s="564" t="s">
        <v>648</v>
      </c>
      <c r="J14811" s="564" t="s">
        <v>4733</v>
      </c>
      <c r="K14811" s="570" t="s">
        <v>650</v>
      </c>
      <c r="L14811" s="426" t="s">
        <v>37888</v>
      </c>
      <c r="M14811" s="564">
        <v>2</v>
      </c>
      <c r="N14811" s="564" t="s">
        <v>654</v>
      </c>
      <c r="O14811" s="564">
        <v>5</v>
      </c>
      <c r="P14811" s="564">
        <v>0</v>
      </c>
      <c r="Q14811" s="561">
        <v>946</v>
      </c>
      <c r="R14811" s="561" t="s">
        <v>38585</v>
      </c>
      <c r="S14811" s="561"/>
      <c r="T14811" s="562"/>
      <c r="U14811" s="561">
        <v>72</v>
      </c>
      <c r="V14811" s="561"/>
    </row>
    <row r="14812" spans="2:22" ht="15.75">
      <c r="B14812" s="561">
        <v>113</v>
      </c>
      <c r="C14812" s="564" t="s">
        <v>656</v>
      </c>
      <c r="D14812" s="564" t="s">
        <v>657</v>
      </c>
      <c r="E14812" s="564" t="s">
        <v>658</v>
      </c>
      <c r="F14812" s="564" t="s">
        <v>659</v>
      </c>
      <c r="G14812" s="564" t="s">
        <v>37889</v>
      </c>
      <c r="H14812" s="564" t="s">
        <v>656</v>
      </c>
      <c r="I14812" s="564" t="s">
        <v>657</v>
      </c>
      <c r="J14812" s="564" t="s">
        <v>4735</v>
      </c>
      <c r="K14812" s="570" t="s">
        <v>659</v>
      </c>
      <c r="L14812" s="426" t="s">
        <v>37890</v>
      </c>
      <c r="M14812" s="564">
        <v>2</v>
      </c>
      <c r="N14812" s="564" t="s">
        <v>663</v>
      </c>
      <c r="O14812" s="564">
        <v>5</v>
      </c>
      <c r="P14812" s="564">
        <v>0</v>
      </c>
      <c r="Q14812" s="561">
        <v>1090</v>
      </c>
      <c r="R14812" s="561" t="s">
        <v>38586</v>
      </c>
      <c r="S14812" s="561"/>
      <c r="T14812" s="562"/>
      <c r="U14812" s="561">
        <v>73</v>
      </c>
      <c r="V14812" s="561"/>
    </row>
    <row r="14813" spans="2:22" ht="15.75">
      <c r="B14813" s="561">
        <v>113</v>
      </c>
      <c r="C14813" s="564" t="s">
        <v>665</v>
      </c>
      <c r="D14813" s="564" t="s">
        <v>666</v>
      </c>
      <c r="E14813" s="564" t="s">
        <v>667</v>
      </c>
      <c r="F14813" s="564" t="s">
        <v>668</v>
      </c>
      <c r="G14813" s="564" t="s">
        <v>37891</v>
      </c>
      <c r="H14813" s="564" t="s">
        <v>665</v>
      </c>
      <c r="I14813" s="564" t="s">
        <v>666</v>
      </c>
      <c r="J14813" s="564" t="s">
        <v>4737</v>
      </c>
      <c r="K14813" s="570" t="s">
        <v>668</v>
      </c>
      <c r="L14813" s="426" t="s">
        <v>37892</v>
      </c>
      <c r="M14813" s="564">
        <v>2</v>
      </c>
      <c r="N14813" s="564" t="s">
        <v>672</v>
      </c>
      <c r="O14813" s="564">
        <v>5</v>
      </c>
      <c r="P14813" s="564">
        <v>0</v>
      </c>
      <c r="Q14813" s="561">
        <v>898</v>
      </c>
      <c r="R14813" s="561" t="s">
        <v>38587</v>
      </c>
      <c r="S14813" s="561"/>
      <c r="T14813" s="562"/>
      <c r="U14813" s="561">
        <v>74</v>
      </c>
      <c r="V14813" s="561"/>
    </row>
    <row r="14814" spans="2:22" ht="15.75">
      <c r="B14814" s="561">
        <v>113</v>
      </c>
      <c r="C14814" s="564" t="s">
        <v>674</v>
      </c>
      <c r="D14814" s="564" t="s">
        <v>675</v>
      </c>
      <c r="E14814" s="564" t="s">
        <v>676</v>
      </c>
      <c r="F14814" s="564" t="s">
        <v>677</v>
      </c>
      <c r="G14814" s="564" t="s">
        <v>37893</v>
      </c>
      <c r="H14814" s="564" t="s">
        <v>674</v>
      </c>
      <c r="I14814" s="564" t="s">
        <v>675</v>
      </c>
      <c r="J14814" s="564" t="s">
        <v>4739</v>
      </c>
      <c r="K14814" s="570" t="s">
        <v>677</v>
      </c>
      <c r="L14814" s="426" t="s">
        <v>37894</v>
      </c>
      <c r="M14814" s="564">
        <v>2</v>
      </c>
      <c r="N14814" s="564" t="s">
        <v>681</v>
      </c>
      <c r="O14814" s="564">
        <v>5</v>
      </c>
      <c r="P14814" s="564">
        <v>0</v>
      </c>
      <c r="Q14814" s="561">
        <v>898</v>
      </c>
      <c r="R14814" s="561" t="s">
        <v>38588</v>
      </c>
      <c r="S14814" s="561"/>
      <c r="T14814" s="562"/>
      <c r="U14814" s="561">
        <v>75</v>
      </c>
      <c r="V14814" s="561"/>
    </row>
    <row r="14815" spans="2:22" ht="15.75">
      <c r="B14815" s="561">
        <v>113</v>
      </c>
      <c r="C14815" s="564" t="s">
        <v>683</v>
      </c>
      <c r="D14815" s="564" t="s">
        <v>684</v>
      </c>
      <c r="E14815" s="564" t="s">
        <v>685</v>
      </c>
      <c r="F14815" s="564" t="s">
        <v>686</v>
      </c>
      <c r="G14815" s="564" t="s">
        <v>37895</v>
      </c>
      <c r="H14815" s="564" t="s">
        <v>683</v>
      </c>
      <c r="I14815" s="564" t="s">
        <v>684</v>
      </c>
      <c r="J14815" s="564" t="s">
        <v>4741</v>
      </c>
      <c r="K14815" s="570" t="s">
        <v>686</v>
      </c>
      <c r="L14815" s="426" t="s">
        <v>37896</v>
      </c>
      <c r="M14815" s="564">
        <v>2</v>
      </c>
      <c r="N14815" s="564" t="s">
        <v>690</v>
      </c>
      <c r="O14815" s="564">
        <v>5</v>
      </c>
      <c r="P14815" s="564">
        <v>0</v>
      </c>
      <c r="Q14815" s="561">
        <v>1018</v>
      </c>
      <c r="R14815" s="561" t="s">
        <v>38589</v>
      </c>
      <c r="S14815" s="561"/>
      <c r="T14815" s="562"/>
      <c r="U14815" s="561">
        <v>76</v>
      </c>
      <c r="V14815" s="561"/>
    </row>
    <row r="14816" spans="2:22" ht="15.75">
      <c r="B14816" s="561">
        <v>113</v>
      </c>
      <c r="C14816" s="564" t="s">
        <v>692</v>
      </c>
      <c r="D14816" s="564" t="s">
        <v>693</v>
      </c>
      <c r="E14816" s="564" t="s">
        <v>694</v>
      </c>
      <c r="F14816" s="564" t="s">
        <v>695</v>
      </c>
      <c r="G14816" s="564" t="s">
        <v>37897</v>
      </c>
      <c r="H14816" s="564" t="s">
        <v>692</v>
      </c>
      <c r="I14816" s="564" t="s">
        <v>693</v>
      </c>
      <c r="J14816" s="564" t="s">
        <v>4743</v>
      </c>
      <c r="K14816" s="570" t="s">
        <v>695</v>
      </c>
      <c r="L14816" s="426" t="s">
        <v>37898</v>
      </c>
      <c r="M14816" s="564">
        <v>2</v>
      </c>
      <c r="N14816" s="564" t="s">
        <v>699</v>
      </c>
      <c r="O14816" s="564">
        <v>5</v>
      </c>
      <c r="P14816" s="564">
        <v>0</v>
      </c>
      <c r="Q14816" s="561">
        <v>946</v>
      </c>
      <c r="R14816" s="561" t="s">
        <v>38590</v>
      </c>
      <c r="S14816" s="561"/>
      <c r="T14816" s="562"/>
      <c r="U14816" s="561">
        <v>77</v>
      </c>
      <c r="V14816" s="561"/>
    </row>
    <row r="14817" spans="2:22" ht="15.75">
      <c r="B14817" s="561">
        <v>113</v>
      </c>
      <c r="C14817" s="564" t="s">
        <v>701</v>
      </c>
      <c r="D14817" s="564" t="s">
        <v>702</v>
      </c>
      <c r="E14817" s="564" t="s">
        <v>703</v>
      </c>
      <c r="F14817" s="564" t="s">
        <v>704</v>
      </c>
      <c r="G14817" s="564" t="s">
        <v>37899</v>
      </c>
      <c r="H14817" s="564" t="s">
        <v>701</v>
      </c>
      <c r="I14817" s="564" t="s">
        <v>702</v>
      </c>
      <c r="J14817" s="564" t="s">
        <v>4745</v>
      </c>
      <c r="K14817" s="570" t="s">
        <v>704</v>
      </c>
      <c r="L14817" s="426" t="s">
        <v>37900</v>
      </c>
      <c r="M14817" s="564">
        <v>2</v>
      </c>
      <c r="N14817" s="564" t="s">
        <v>708</v>
      </c>
      <c r="O14817" s="564">
        <v>5</v>
      </c>
      <c r="P14817" s="564">
        <v>0</v>
      </c>
      <c r="Q14817" s="561">
        <v>922</v>
      </c>
      <c r="R14817" s="561" t="s">
        <v>38591</v>
      </c>
      <c r="S14817" s="561"/>
      <c r="T14817" s="562"/>
      <c r="U14817" s="561">
        <v>78</v>
      </c>
      <c r="V14817" s="561"/>
    </row>
    <row r="14818" spans="2:22" ht="15.75">
      <c r="B14818" s="561">
        <v>113</v>
      </c>
      <c r="C14818" s="564" t="s">
        <v>710</v>
      </c>
      <c r="D14818" s="564" t="s">
        <v>711</v>
      </c>
      <c r="E14818" s="564" t="s">
        <v>712</v>
      </c>
      <c r="F14818" s="564" t="s">
        <v>713</v>
      </c>
      <c r="G14818" s="564" t="s">
        <v>37901</v>
      </c>
      <c r="H14818" s="564" t="s">
        <v>710</v>
      </c>
      <c r="I14818" s="564" t="s">
        <v>711</v>
      </c>
      <c r="J14818" s="564" t="s">
        <v>4747</v>
      </c>
      <c r="K14818" s="570" t="s">
        <v>713</v>
      </c>
      <c r="L14818" s="426" t="s">
        <v>37902</v>
      </c>
      <c r="M14818" s="564">
        <v>2</v>
      </c>
      <c r="N14818" s="564" t="s">
        <v>717</v>
      </c>
      <c r="O14818" s="564">
        <v>5</v>
      </c>
      <c r="P14818" s="564">
        <v>0</v>
      </c>
      <c r="Q14818" s="561">
        <v>994</v>
      </c>
      <c r="R14818" s="561" t="s">
        <v>38592</v>
      </c>
      <c r="S14818" s="561"/>
      <c r="T14818" s="562"/>
      <c r="U14818" s="561">
        <v>79</v>
      </c>
      <c r="V14818" s="561"/>
    </row>
    <row r="14819" spans="2:22" ht="15.75">
      <c r="B14819" s="561">
        <v>113</v>
      </c>
      <c r="C14819" s="564" t="s">
        <v>719</v>
      </c>
      <c r="D14819" s="564" t="s">
        <v>720</v>
      </c>
      <c r="E14819" s="564" t="s">
        <v>721</v>
      </c>
      <c r="F14819" s="564" t="s">
        <v>722</v>
      </c>
      <c r="G14819" s="564" t="s">
        <v>37903</v>
      </c>
      <c r="H14819" s="564" t="s">
        <v>719</v>
      </c>
      <c r="I14819" s="564" t="s">
        <v>720</v>
      </c>
      <c r="J14819" s="564" t="s">
        <v>4749</v>
      </c>
      <c r="K14819" s="570" t="s">
        <v>722</v>
      </c>
      <c r="L14819" s="426" t="s">
        <v>37904</v>
      </c>
      <c r="M14819" s="564">
        <v>2</v>
      </c>
      <c r="N14819" s="564" t="s">
        <v>726</v>
      </c>
      <c r="O14819" s="564">
        <v>5</v>
      </c>
      <c r="P14819" s="564">
        <v>0</v>
      </c>
      <c r="Q14819" s="561">
        <v>1234</v>
      </c>
      <c r="R14819" s="561" t="s">
        <v>38593</v>
      </c>
      <c r="S14819" s="561"/>
      <c r="T14819" s="562"/>
      <c r="U14819" s="561">
        <v>80</v>
      </c>
      <c r="V14819" s="561"/>
    </row>
    <row r="14820" spans="2:22" ht="15.75">
      <c r="B14820" s="561">
        <v>113</v>
      </c>
      <c r="C14820" s="564" t="s">
        <v>728</v>
      </c>
      <c r="D14820" s="564" t="s">
        <v>729</v>
      </c>
      <c r="E14820" s="564" t="s">
        <v>730</v>
      </c>
      <c r="F14820" s="564" t="s">
        <v>731</v>
      </c>
      <c r="G14820" s="564" t="s">
        <v>37905</v>
      </c>
      <c r="H14820" s="564" t="s">
        <v>728</v>
      </c>
      <c r="I14820" s="564" t="s">
        <v>729</v>
      </c>
      <c r="J14820" s="564" t="s">
        <v>4751</v>
      </c>
      <c r="K14820" s="570" t="s">
        <v>731</v>
      </c>
      <c r="L14820" s="426" t="s">
        <v>37906</v>
      </c>
      <c r="M14820" s="564">
        <v>2</v>
      </c>
      <c r="N14820" s="564" t="s">
        <v>735</v>
      </c>
      <c r="O14820" s="564">
        <v>5</v>
      </c>
      <c r="P14820" s="564">
        <v>0</v>
      </c>
      <c r="Q14820" s="561">
        <v>1138</v>
      </c>
      <c r="R14820" s="561" t="s">
        <v>38594</v>
      </c>
      <c r="S14820" s="561"/>
      <c r="T14820" s="562"/>
      <c r="U14820" s="561">
        <v>81</v>
      </c>
      <c r="V14820" s="561"/>
    </row>
    <row r="14821" spans="2:22" ht="15.75">
      <c r="B14821" s="561">
        <v>113</v>
      </c>
      <c r="C14821" s="564" t="s">
        <v>737</v>
      </c>
      <c r="D14821" s="564" t="s">
        <v>738</v>
      </c>
      <c r="E14821" s="564" t="s">
        <v>739</v>
      </c>
      <c r="F14821" s="564" t="s">
        <v>740</v>
      </c>
      <c r="G14821" s="564" t="s">
        <v>37907</v>
      </c>
      <c r="H14821" s="564" t="s">
        <v>737</v>
      </c>
      <c r="I14821" s="564" t="s">
        <v>738</v>
      </c>
      <c r="J14821" s="571" t="s">
        <v>3147</v>
      </c>
      <c r="K14821" s="570" t="s">
        <v>740</v>
      </c>
      <c r="L14821" s="426" t="s">
        <v>37908</v>
      </c>
      <c r="M14821" s="564">
        <v>2</v>
      </c>
      <c r="N14821" s="564" t="s">
        <v>743</v>
      </c>
      <c r="O14821" s="564">
        <v>5</v>
      </c>
      <c r="P14821" s="564">
        <v>0</v>
      </c>
      <c r="Q14821" s="561">
        <v>1162</v>
      </c>
      <c r="R14821" s="561" t="s">
        <v>38595</v>
      </c>
      <c r="S14821" s="561"/>
      <c r="T14821" s="562"/>
      <c r="U14821" s="561">
        <v>82</v>
      </c>
      <c r="V14821" s="561"/>
    </row>
    <row r="14822" spans="2:22" ht="15.75">
      <c r="B14822" s="561">
        <v>113</v>
      </c>
      <c r="C14822" s="564" t="s">
        <v>745</v>
      </c>
      <c r="D14822" s="564" t="s">
        <v>745</v>
      </c>
      <c r="E14822" s="564" t="s">
        <v>745</v>
      </c>
      <c r="F14822" s="564" t="s">
        <v>746</v>
      </c>
      <c r="G14822" s="564" t="s">
        <v>37909</v>
      </c>
      <c r="H14822" s="564" t="s">
        <v>745</v>
      </c>
      <c r="I14822" s="564" t="s">
        <v>745</v>
      </c>
      <c r="J14822" s="564" t="s">
        <v>745</v>
      </c>
      <c r="K14822" s="570" t="s">
        <v>746</v>
      </c>
      <c r="L14822" s="426" t="s">
        <v>37910</v>
      </c>
      <c r="M14822" s="564">
        <v>2</v>
      </c>
      <c r="N14822" s="564" t="s">
        <v>751</v>
      </c>
      <c r="O14822" s="564">
        <v>5</v>
      </c>
      <c r="P14822" s="564">
        <v>0</v>
      </c>
      <c r="Q14822" s="561">
        <v>922</v>
      </c>
      <c r="R14822" s="561" t="s">
        <v>38596</v>
      </c>
      <c r="S14822" s="561"/>
      <c r="T14822" s="562"/>
      <c r="U14822" s="561">
        <v>83</v>
      </c>
      <c r="V14822" s="561"/>
    </row>
    <row r="14823" spans="2:22" ht="15.75">
      <c r="B14823" s="561">
        <v>113</v>
      </c>
      <c r="C14823" s="564" t="s">
        <v>753</v>
      </c>
      <c r="D14823" s="564" t="s">
        <v>753</v>
      </c>
      <c r="E14823" s="564" t="s">
        <v>753</v>
      </c>
      <c r="F14823" s="564" t="s">
        <v>754</v>
      </c>
      <c r="G14823" s="564" t="s">
        <v>37911</v>
      </c>
      <c r="H14823" s="564" t="s">
        <v>753</v>
      </c>
      <c r="I14823" s="564" t="s">
        <v>753</v>
      </c>
      <c r="J14823" s="564" t="s">
        <v>753</v>
      </c>
      <c r="K14823" s="570" t="s">
        <v>754</v>
      </c>
      <c r="L14823" s="426" t="s">
        <v>37912</v>
      </c>
      <c r="M14823" s="564">
        <v>2</v>
      </c>
      <c r="N14823" s="564" t="s">
        <v>759</v>
      </c>
      <c r="O14823" s="564">
        <v>5</v>
      </c>
      <c r="P14823" s="564">
        <v>0</v>
      </c>
      <c r="Q14823" s="561">
        <v>994</v>
      </c>
      <c r="R14823" s="561" t="s">
        <v>38597</v>
      </c>
      <c r="S14823" s="561"/>
      <c r="T14823" s="562"/>
      <c r="U14823" s="561">
        <v>84</v>
      </c>
      <c r="V14823" s="561"/>
    </row>
    <row r="14824" spans="2:22" ht="15.75">
      <c r="B14824" s="561">
        <v>113</v>
      </c>
      <c r="C14824" s="564" t="s">
        <v>761</v>
      </c>
      <c r="D14824" s="564" t="s">
        <v>761</v>
      </c>
      <c r="E14824" s="564" t="s">
        <v>761</v>
      </c>
      <c r="F14824" s="564" t="s">
        <v>762</v>
      </c>
      <c r="G14824" s="564" t="s">
        <v>37913</v>
      </c>
      <c r="H14824" s="564" t="s">
        <v>761</v>
      </c>
      <c r="I14824" s="564" t="s">
        <v>761</v>
      </c>
      <c r="J14824" s="564" t="s">
        <v>1398</v>
      </c>
      <c r="K14824" s="570" t="s">
        <v>762</v>
      </c>
      <c r="L14824" s="426" t="s">
        <v>37914</v>
      </c>
      <c r="M14824" s="564">
        <v>2</v>
      </c>
      <c r="N14824" s="564" t="s">
        <v>766</v>
      </c>
      <c r="O14824" s="564">
        <v>5</v>
      </c>
      <c r="P14824" s="564">
        <v>0</v>
      </c>
      <c r="Q14824" s="561">
        <v>1114</v>
      </c>
      <c r="R14824" s="561" t="s">
        <v>38598</v>
      </c>
      <c r="S14824" s="561"/>
      <c r="T14824" s="562"/>
      <c r="U14824" s="561">
        <v>85</v>
      </c>
      <c r="V14824" s="561"/>
    </row>
    <row r="14825" spans="2:22" ht="15.75">
      <c r="B14825" s="561">
        <v>113</v>
      </c>
      <c r="C14825" s="564" t="s">
        <v>768</v>
      </c>
      <c r="D14825" s="564" t="s">
        <v>768</v>
      </c>
      <c r="E14825" s="564" t="s">
        <v>768</v>
      </c>
      <c r="F14825" s="564" t="s">
        <v>769</v>
      </c>
      <c r="G14825" s="564" t="s">
        <v>37915</v>
      </c>
      <c r="H14825" s="564" t="s">
        <v>768</v>
      </c>
      <c r="I14825" s="564" t="s">
        <v>768</v>
      </c>
      <c r="J14825" s="564" t="s">
        <v>1401</v>
      </c>
      <c r="K14825" s="570" t="s">
        <v>769</v>
      </c>
      <c r="L14825" s="426" t="s">
        <v>37916</v>
      </c>
      <c r="M14825" s="564">
        <v>2</v>
      </c>
      <c r="N14825" s="564" t="s">
        <v>773</v>
      </c>
      <c r="O14825" s="564">
        <v>5</v>
      </c>
      <c r="P14825" s="564">
        <v>0</v>
      </c>
      <c r="Q14825" s="561">
        <v>1210</v>
      </c>
      <c r="R14825" s="561" t="s">
        <v>38599</v>
      </c>
      <c r="S14825" s="561"/>
      <c r="T14825" s="562"/>
      <c r="U14825" s="561">
        <v>86</v>
      </c>
      <c r="V14825" s="561"/>
    </row>
    <row r="14826" spans="2:22" ht="15.75">
      <c r="B14826" s="561">
        <v>113</v>
      </c>
      <c r="C14826" s="564" t="s">
        <v>775</v>
      </c>
      <c r="D14826" s="564" t="s">
        <v>776</v>
      </c>
      <c r="E14826" s="564" t="s">
        <v>777</v>
      </c>
      <c r="F14826" s="564" t="s">
        <v>778</v>
      </c>
      <c r="G14826" s="564" t="s">
        <v>37917</v>
      </c>
      <c r="H14826" s="564" t="s">
        <v>775</v>
      </c>
      <c r="I14826" s="564" t="s">
        <v>776</v>
      </c>
      <c r="J14826" s="564" t="s">
        <v>1404</v>
      </c>
      <c r="K14826" s="570" t="s">
        <v>778</v>
      </c>
      <c r="L14826" s="426" t="s">
        <v>37918</v>
      </c>
      <c r="M14826" s="564">
        <v>2</v>
      </c>
      <c r="N14826" s="564" t="s">
        <v>783</v>
      </c>
      <c r="O14826" s="564">
        <v>5</v>
      </c>
      <c r="P14826" s="564">
        <v>0</v>
      </c>
      <c r="Q14826" s="561">
        <v>1906</v>
      </c>
      <c r="R14826" s="561" t="s">
        <v>38600</v>
      </c>
      <c r="S14826" s="561"/>
      <c r="T14826" s="562"/>
      <c r="U14826" s="561">
        <v>87</v>
      </c>
      <c r="V14826" s="561"/>
    </row>
    <row r="14827" spans="2:22" ht="15.75">
      <c r="B14827" s="561">
        <v>113</v>
      </c>
      <c r="C14827" s="564" t="s">
        <v>785</v>
      </c>
      <c r="D14827" s="564" t="s">
        <v>785</v>
      </c>
      <c r="E14827" s="564" t="s">
        <v>785</v>
      </c>
      <c r="F14827" s="564" t="s">
        <v>786</v>
      </c>
      <c r="G14827" s="564" t="s">
        <v>37919</v>
      </c>
      <c r="H14827" s="564" t="s">
        <v>785</v>
      </c>
      <c r="I14827" s="564" t="s">
        <v>785</v>
      </c>
      <c r="J14827" s="564" t="s">
        <v>788</v>
      </c>
      <c r="K14827" s="570" t="s">
        <v>786</v>
      </c>
      <c r="L14827" s="426" t="s">
        <v>37920</v>
      </c>
      <c r="M14827" s="564">
        <v>2</v>
      </c>
      <c r="N14827" s="564" t="s">
        <v>790</v>
      </c>
      <c r="O14827" s="564">
        <v>5</v>
      </c>
      <c r="P14827" s="564">
        <v>0</v>
      </c>
      <c r="Q14827" s="561">
        <v>1186</v>
      </c>
      <c r="R14827" s="561" t="s">
        <v>38601</v>
      </c>
      <c r="S14827" s="561"/>
      <c r="T14827" s="562"/>
      <c r="U14827" s="561">
        <v>88</v>
      </c>
      <c r="V14827" s="561"/>
    </row>
    <row r="14828" spans="2:22" ht="15.75">
      <c r="B14828" s="561">
        <v>113</v>
      </c>
      <c r="C14828" s="564" t="s">
        <v>792</v>
      </c>
      <c r="D14828" s="564" t="s">
        <v>793</v>
      </c>
      <c r="E14828" s="564" t="s">
        <v>794</v>
      </c>
      <c r="F14828" s="564" t="s">
        <v>795</v>
      </c>
      <c r="G14828" s="564" t="s">
        <v>37921</v>
      </c>
      <c r="H14828" s="564" t="s">
        <v>792</v>
      </c>
      <c r="I14828" s="564" t="s">
        <v>793</v>
      </c>
      <c r="J14828" s="564" t="s">
        <v>797</v>
      </c>
      <c r="K14828" s="570" t="s">
        <v>795</v>
      </c>
      <c r="L14828" s="426" t="s">
        <v>37922</v>
      </c>
      <c r="M14828" s="564">
        <v>2</v>
      </c>
      <c r="N14828" s="564" t="s">
        <v>799</v>
      </c>
      <c r="O14828" s="564">
        <v>5</v>
      </c>
      <c r="P14828" s="564">
        <v>0</v>
      </c>
      <c r="Q14828" s="561">
        <v>1186</v>
      </c>
      <c r="R14828" s="561" t="s">
        <v>38602</v>
      </c>
      <c r="S14828" s="561"/>
      <c r="T14828" s="562"/>
      <c r="U14828" s="561">
        <v>89</v>
      </c>
      <c r="V14828" s="561"/>
    </row>
    <row r="14829" spans="2:22" ht="15.75">
      <c r="B14829" s="561">
        <v>113</v>
      </c>
      <c r="C14829" s="564" t="s">
        <v>801</v>
      </c>
      <c r="D14829" s="564" t="s">
        <v>802</v>
      </c>
      <c r="E14829" s="564" t="s">
        <v>802</v>
      </c>
      <c r="F14829" s="564" t="s">
        <v>803</v>
      </c>
      <c r="G14829" s="564" t="s">
        <v>37923</v>
      </c>
      <c r="H14829" s="564" t="s">
        <v>801</v>
      </c>
      <c r="I14829" s="564" t="s">
        <v>802</v>
      </c>
      <c r="J14829" s="564" t="s">
        <v>805</v>
      </c>
      <c r="K14829" s="570" t="s">
        <v>803</v>
      </c>
      <c r="L14829" s="426" t="s">
        <v>37924</v>
      </c>
      <c r="M14829" s="564">
        <v>2</v>
      </c>
      <c r="N14829" s="564" t="s">
        <v>807</v>
      </c>
      <c r="O14829" s="564">
        <v>5</v>
      </c>
      <c r="P14829" s="564">
        <v>0</v>
      </c>
      <c r="Q14829" s="561">
        <v>1162</v>
      </c>
      <c r="R14829" s="561" t="s">
        <v>38603</v>
      </c>
      <c r="S14829" s="561"/>
      <c r="T14829" s="562"/>
      <c r="U14829" s="561">
        <v>90</v>
      </c>
      <c r="V14829" s="561"/>
    </row>
    <row r="14830" spans="2:22" ht="15.75">
      <c r="B14830" s="561">
        <v>113</v>
      </c>
      <c r="C14830" s="564" t="s">
        <v>809</v>
      </c>
      <c r="D14830" s="564" t="s">
        <v>810</v>
      </c>
      <c r="E14830" s="564" t="s">
        <v>811</v>
      </c>
      <c r="F14830" s="564" t="s">
        <v>812</v>
      </c>
      <c r="G14830" s="564" t="s">
        <v>37925</v>
      </c>
      <c r="H14830" s="564" t="s">
        <v>809</v>
      </c>
      <c r="I14830" s="564" t="s">
        <v>810</v>
      </c>
      <c r="J14830" s="564" t="s">
        <v>811</v>
      </c>
      <c r="K14830" s="570" t="s">
        <v>812</v>
      </c>
      <c r="L14830" s="426" t="s">
        <v>37926</v>
      </c>
      <c r="M14830" s="564">
        <v>2</v>
      </c>
      <c r="N14830" s="564" t="s">
        <v>816</v>
      </c>
      <c r="O14830" s="564">
        <v>5</v>
      </c>
      <c r="P14830" s="564">
        <v>0</v>
      </c>
      <c r="Q14830" s="561">
        <v>1210</v>
      </c>
      <c r="R14830" s="561" t="s">
        <v>38604</v>
      </c>
      <c r="S14830" s="561"/>
      <c r="T14830" s="562"/>
      <c r="U14830" s="561">
        <v>91</v>
      </c>
      <c r="V14830" s="561"/>
    </row>
    <row r="14831" spans="2:22" ht="15.75">
      <c r="B14831" s="561">
        <v>113</v>
      </c>
      <c r="C14831" s="564" t="s">
        <v>818</v>
      </c>
      <c r="D14831" s="564" t="s">
        <v>819</v>
      </c>
      <c r="E14831" s="564" t="s">
        <v>820</v>
      </c>
      <c r="F14831" s="564" t="s">
        <v>821</v>
      </c>
      <c r="G14831" s="564" t="s">
        <v>37927</v>
      </c>
      <c r="H14831" s="564" t="s">
        <v>818</v>
      </c>
      <c r="I14831" s="564" t="s">
        <v>819</v>
      </c>
      <c r="J14831" s="564" t="s">
        <v>1411</v>
      </c>
      <c r="K14831" s="570" t="s">
        <v>821</v>
      </c>
      <c r="L14831" s="426" t="s">
        <v>37928</v>
      </c>
      <c r="M14831" s="564">
        <v>2</v>
      </c>
      <c r="N14831" s="564" t="s">
        <v>825</v>
      </c>
      <c r="O14831" s="564">
        <v>5</v>
      </c>
      <c r="P14831" s="564">
        <v>0</v>
      </c>
      <c r="Q14831" s="561">
        <v>1858</v>
      </c>
      <c r="R14831" s="561" t="s">
        <v>38605</v>
      </c>
      <c r="S14831" s="561"/>
      <c r="T14831" s="562"/>
      <c r="U14831" s="561">
        <v>92</v>
      </c>
      <c r="V14831" s="561"/>
    </row>
    <row r="14832" spans="2:22" ht="15.75">
      <c r="B14832" s="561">
        <v>113</v>
      </c>
      <c r="C14832" s="564" t="s">
        <v>827</v>
      </c>
      <c r="D14832" s="564" t="s">
        <v>827</v>
      </c>
      <c r="E14832" s="564" t="s">
        <v>827</v>
      </c>
      <c r="F14832" s="564" t="s">
        <v>828</v>
      </c>
      <c r="G14832" s="564" t="s">
        <v>37929</v>
      </c>
      <c r="H14832" s="564" t="s">
        <v>827</v>
      </c>
      <c r="I14832" s="564" t="s">
        <v>827</v>
      </c>
      <c r="J14832" s="564" t="s">
        <v>830</v>
      </c>
      <c r="K14832" s="570" t="s">
        <v>828</v>
      </c>
      <c r="L14832" s="426" t="s">
        <v>37930</v>
      </c>
      <c r="M14832" s="564">
        <v>2</v>
      </c>
      <c r="N14832" s="564" t="s">
        <v>832</v>
      </c>
      <c r="O14832" s="564">
        <v>5</v>
      </c>
      <c r="P14832" s="564">
        <v>0</v>
      </c>
      <c r="Q14832" s="561">
        <v>1162</v>
      </c>
      <c r="R14832" s="561" t="s">
        <v>38606</v>
      </c>
      <c r="S14832" s="561"/>
      <c r="T14832" s="562"/>
      <c r="U14832" s="561">
        <v>93</v>
      </c>
      <c r="V14832" s="561"/>
    </row>
    <row r="14833" spans="2:22" ht="15.75">
      <c r="B14833" s="561">
        <v>113</v>
      </c>
      <c r="C14833" s="564" t="s">
        <v>834</v>
      </c>
      <c r="D14833" s="564" t="s">
        <v>834</v>
      </c>
      <c r="E14833" s="564" t="s">
        <v>834</v>
      </c>
      <c r="F14833" s="564" t="s">
        <v>835</v>
      </c>
      <c r="G14833" s="564" t="s">
        <v>37931</v>
      </c>
      <c r="H14833" s="564" t="s">
        <v>834</v>
      </c>
      <c r="I14833" s="564" t="s">
        <v>834</v>
      </c>
      <c r="J14833" s="564" t="s">
        <v>837</v>
      </c>
      <c r="K14833" s="570" t="s">
        <v>835</v>
      </c>
      <c r="L14833" s="426" t="s">
        <v>37932</v>
      </c>
      <c r="M14833" s="564">
        <v>2</v>
      </c>
      <c r="N14833" s="564" t="s">
        <v>839</v>
      </c>
      <c r="O14833" s="564">
        <v>5</v>
      </c>
      <c r="P14833" s="564">
        <v>0</v>
      </c>
      <c r="Q14833" s="561">
        <v>1282</v>
      </c>
      <c r="R14833" s="561" t="s">
        <v>38607</v>
      </c>
      <c r="S14833" s="561"/>
      <c r="T14833" s="562"/>
      <c r="U14833" s="561">
        <v>94</v>
      </c>
      <c r="V14833" s="561"/>
    </row>
    <row r="14834" spans="2:22" ht="15.75">
      <c r="B14834" s="561">
        <v>113</v>
      </c>
      <c r="C14834" s="564" t="s">
        <v>841</v>
      </c>
      <c r="D14834" s="564" t="s">
        <v>842</v>
      </c>
      <c r="E14834" s="564" t="s">
        <v>842</v>
      </c>
      <c r="F14834" s="564" t="s">
        <v>843</v>
      </c>
      <c r="G14834" s="564" t="s">
        <v>37933</v>
      </c>
      <c r="H14834" s="564" t="s">
        <v>841</v>
      </c>
      <c r="I14834" s="564" t="s">
        <v>842</v>
      </c>
      <c r="J14834" s="564" t="s">
        <v>845</v>
      </c>
      <c r="K14834" s="570" t="s">
        <v>843</v>
      </c>
      <c r="L14834" s="426" t="s">
        <v>37934</v>
      </c>
      <c r="M14834" s="564">
        <v>2</v>
      </c>
      <c r="N14834" s="564" t="s">
        <v>847</v>
      </c>
      <c r="O14834" s="564">
        <v>5</v>
      </c>
      <c r="P14834" s="564">
        <v>0</v>
      </c>
      <c r="Q14834" s="561">
        <v>1162</v>
      </c>
      <c r="R14834" s="561" t="s">
        <v>38608</v>
      </c>
      <c r="S14834" s="561"/>
      <c r="T14834" s="562"/>
      <c r="U14834" s="561">
        <v>95</v>
      </c>
      <c r="V14834" s="561"/>
    </row>
    <row r="14835" spans="2:22" ht="15.75">
      <c r="B14835" s="561">
        <v>113</v>
      </c>
      <c r="C14835" s="564" t="s">
        <v>849</v>
      </c>
      <c r="D14835" s="564" t="s">
        <v>850</v>
      </c>
      <c r="E14835" s="564" t="s">
        <v>851</v>
      </c>
      <c r="F14835" s="564" t="s">
        <v>852</v>
      </c>
      <c r="G14835" s="564" t="s">
        <v>37935</v>
      </c>
      <c r="H14835" s="564" t="s">
        <v>849</v>
      </c>
      <c r="I14835" s="564" t="s">
        <v>850</v>
      </c>
      <c r="J14835" s="564" t="s">
        <v>1417</v>
      </c>
      <c r="K14835" s="570" t="s">
        <v>852</v>
      </c>
      <c r="L14835" s="426" t="s">
        <v>37936</v>
      </c>
      <c r="M14835" s="564">
        <v>2</v>
      </c>
      <c r="N14835" s="564" t="s">
        <v>856</v>
      </c>
      <c r="O14835" s="564">
        <v>5</v>
      </c>
      <c r="P14835" s="564">
        <v>0</v>
      </c>
      <c r="Q14835" s="561">
        <v>1474</v>
      </c>
      <c r="R14835" s="561" t="s">
        <v>38609</v>
      </c>
      <c r="S14835" s="561"/>
      <c r="T14835" s="562"/>
      <c r="U14835" s="561">
        <v>96</v>
      </c>
      <c r="V14835" s="561"/>
    </row>
    <row r="14836" spans="2:22" ht="15.75">
      <c r="B14836" s="561">
        <v>113</v>
      </c>
      <c r="C14836" s="564" t="s">
        <v>858</v>
      </c>
      <c r="D14836" s="564" t="s">
        <v>859</v>
      </c>
      <c r="E14836" s="564" t="s">
        <v>3169</v>
      </c>
      <c r="F14836" s="564" t="s">
        <v>860</v>
      </c>
      <c r="G14836" s="564" t="s">
        <v>37937</v>
      </c>
      <c r="H14836" s="564" t="s">
        <v>858</v>
      </c>
      <c r="I14836" s="564" t="s">
        <v>859</v>
      </c>
      <c r="J14836" s="564" t="s">
        <v>4768</v>
      </c>
      <c r="K14836" s="570" t="s">
        <v>860</v>
      </c>
      <c r="L14836" s="426" t="s">
        <v>37938</v>
      </c>
      <c r="M14836" s="564">
        <v>2</v>
      </c>
      <c r="N14836" s="564" t="s">
        <v>864</v>
      </c>
      <c r="O14836" s="564">
        <v>5</v>
      </c>
      <c r="P14836" s="564">
        <v>0</v>
      </c>
      <c r="Q14836" s="561">
        <v>1858</v>
      </c>
      <c r="R14836" s="561" t="s">
        <v>38610</v>
      </c>
      <c r="S14836" s="561"/>
      <c r="T14836" s="562"/>
      <c r="U14836" s="561">
        <v>97</v>
      </c>
      <c r="V14836" s="561"/>
    </row>
    <row r="14837" spans="2:22" ht="15.75">
      <c r="B14837" s="561">
        <v>113</v>
      </c>
      <c r="C14837" s="564" t="s">
        <v>866</v>
      </c>
      <c r="D14837" s="564" t="s">
        <v>867</v>
      </c>
      <c r="E14837" s="564" t="s">
        <v>3172</v>
      </c>
      <c r="F14837" s="564" t="s">
        <v>868</v>
      </c>
      <c r="G14837" s="564" t="s">
        <v>37939</v>
      </c>
      <c r="H14837" s="564" t="s">
        <v>866</v>
      </c>
      <c r="I14837" s="564" t="s">
        <v>867</v>
      </c>
      <c r="J14837" s="564" t="s">
        <v>1423</v>
      </c>
      <c r="K14837" s="570" t="s">
        <v>868</v>
      </c>
      <c r="L14837" s="426" t="s">
        <v>37940</v>
      </c>
      <c r="M14837" s="564">
        <v>2</v>
      </c>
      <c r="N14837" s="564" t="s">
        <v>872</v>
      </c>
      <c r="O14837" s="564">
        <v>5</v>
      </c>
      <c r="P14837" s="564">
        <v>0</v>
      </c>
      <c r="Q14837" s="561">
        <v>1354</v>
      </c>
      <c r="R14837" s="561" t="s">
        <v>38611</v>
      </c>
      <c r="S14837" s="561"/>
      <c r="T14837" s="562"/>
      <c r="U14837" s="561">
        <v>98</v>
      </c>
      <c r="V14837" s="561"/>
    </row>
    <row r="14838" spans="2:22" ht="15.75">
      <c r="B14838" s="561">
        <v>113</v>
      </c>
      <c r="C14838" s="564" t="s">
        <v>874</v>
      </c>
      <c r="D14838" s="564" t="s">
        <v>875</v>
      </c>
      <c r="E14838" s="564" t="s">
        <v>3174</v>
      </c>
      <c r="F14838" s="564" t="s">
        <v>876</v>
      </c>
      <c r="G14838" s="564" t="s">
        <v>37941</v>
      </c>
      <c r="H14838" s="564" t="s">
        <v>874</v>
      </c>
      <c r="I14838" s="564" t="s">
        <v>875</v>
      </c>
      <c r="J14838" s="564" t="s">
        <v>4771</v>
      </c>
      <c r="K14838" s="570" t="s">
        <v>876</v>
      </c>
      <c r="L14838" s="426" t="s">
        <v>37942</v>
      </c>
      <c r="M14838" s="564">
        <v>2</v>
      </c>
      <c r="N14838" s="564" t="s">
        <v>880</v>
      </c>
      <c r="O14838" s="564">
        <v>5</v>
      </c>
      <c r="P14838" s="564">
        <v>0</v>
      </c>
      <c r="Q14838" s="567">
        <v>3000</v>
      </c>
      <c r="R14838" s="561" t="s">
        <v>38612</v>
      </c>
      <c r="S14838" s="561"/>
      <c r="T14838" s="562"/>
      <c r="U14838" s="561">
        <v>99</v>
      </c>
      <c r="V14838" s="561"/>
    </row>
    <row r="14839" spans="2:22" ht="15.75">
      <c r="B14839" s="561">
        <v>113</v>
      </c>
      <c r="C14839" s="564" t="s">
        <v>882</v>
      </c>
      <c r="D14839" s="564" t="s">
        <v>883</v>
      </c>
      <c r="E14839" s="564" t="s">
        <v>3177</v>
      </c>
      <c r="F14839" s="564" t="s">
        <v>884</v>
      </c>
      <c r="G14839" s="564" t="s">
        <v>37943</v>
      </c>
      <c r="H14839" s="564" t="s">
        <v>882</v>
      </c>
      <c r="I14839" s="564" t="s">
        <v>883</v>
      </c>
      <c r="J14839" s="564" t="s">
        <v>4773</v>
      </c>
      <c r="K14839" s="570" t="s">
        <v>884</v>
      </c>
      <c r="L14839" s="426" t="s">
        <v>37944</v>
      </c>
      <c r="M14839" s="564">
        <v>2</v>
      </c>
      <c r="N14839" s="564" t="s">
        <v>888</v>
      </c>
      <c r="O14839" s="564">
        <v>5</v>
      </c>
      <c r="P14839" s="564">
        <v>0</v>
      </c>
      <c r="Q14839" s="567">
        <v>3000</v>
      </c>
      <c r="R14839" s="561" t="s">
        <v>38613</v>
      </c>
      <c r="S14839" s="561"/>
      <c r="T14839" s="562"/>
      <c r="U14839" s="561">
        <v>100</v>
      </c>
      <c r="V14839" s="561"/>
    </row>
    <row r="14840" spans="2:22" ht="15.75">
      <c r="B14840" s="561">
        <v>113</v>
      </c>
      <c r="C14840" s="564" t="s">
        <v>890</v>
      </c>
      <c r="D14840" s="564" t="s">
        <v>891</v>
      </c>
      <c r="E14840" s="564" t="s">
        <v>892</v>
      </c>
      <c r="F14840" s="564" t="s">
        <v>893</v>
      </c>
      <c r="G14840" s="564" t="s">
        <v>37945</v>
      </c>
      <c r="H14840" s="564" t="s">
        <v>890</v>
      </c>
      <c r="I14840" s="564" t="s">
        <v>891</v>
      </c>
      <c r="J14840" s="564" t="s">
        <v>4775</v>
      </c>
      <c r="K14840" s="570" t="s">
        <v>893</v>
      </c>
      <c r="L14840" s="426" t="s">
        <v>37946</v>
      </c>
      <c r="M14840" s="564">
        <v>2</v>
      </c>
      <c r="N14840" s="564" t="s">
        <v>897</v>
      </c>
      <c r="O14840" s="564">
        <v>5</v>
      </c>
      <c r="P14840" s="564">
        <v>0</v>
      </c>
      <c r="Q14840" s="567">
        <v>3000</v>
      </c>
      <c r="R14840" s="561" t="s">
        <v>38614</v>
      </c>
      <c r="S14840" s="561"/>
      <c r="T14840" s="562"/>
      <c r="U14840" s="561">
        <v>101</v>
      </c>
      <c r="V14840" s="561"/>
    </row>
    <row r="14841" spans="2:22" ht="15.75">
      <c r="B14841" s="561">
        <v>113</v>
      </c>
      <c r="C14841" s="564" t="s">
        <v>899</v>
      </c>
      <c r="D14841" s="564" t="s">
        <v>900</v>
      </c>
      <c r="E14841" s="564" t="s">
        <v>3182</v>
      </c>
      <c r="F14841" s="564" t="s">
        <v>901</v>
      </c>
      <c r="G14841" s="564" t="s">
        <v>37947</v>
      </c>
      <c r="H14841" s="564" t="s">
        <v>899</v>
      </c>
      <c r="I14841" s="564" t="s">
        <v>900</v>
      </c>
      <c r="J14841" s="564" t="s">
        <v>4777</v>
      </c>
      <c r="K14841" s="570" t="s">
        <v>901</v>
      </c>
      <c r="L14841" s="426" t="s">
        <v>37948</v>
      </c>
      <c r="M14841" s="564">
        <v>2</v>
      </c>
      <c r="N14841" s="564" t="s">
        <v>905</v>
      </c>
      <c r="O14841" s="564">
        <v>5</v>
      </c>
      <c r="P14841" s="564">
        <v>0</v>
      </c>
      <c r="Q14841" s="567">
        <v>3000</v>
      </c>
      <c r="R14841" s="561" t="s">
        <v>38615</v>
      </c>
      <c r="S14841" s="561"/>
      <c r="T14841" s="562"/>
      <c r="U14841" s="561">
        <v>102</v>
      </c>
      <c r="V14841" s="561"/>
    </row>
    <row r="14842" spans="2:22" ht="15.75">
      <c r="B14842" s="561">
        <v>113</v>
      </c>
      <c r="C14842" s="564" t="s">
        <v>907</v>
      </c>
      <c r="D14842" s="564" t="s">
        <v>908</v>
      </c>
      <c r="E14842" s="564" t="s">
        <v>3185</v>
      </c>
      <c r="F14842" s="564" t="s">
        <v>909</v>
      </c>
      <c r="G14842" s="564" t="s">
        <v>37949</v>
      </c>
      <c r="H14842" s="564" t="s">
        <v>907</v>
      </c>
      <c r="I14842" s="564" t="s">
        <v>908</v>
      </c>
      <c r="J14842" s="564" t="s">
        <v>4779</v>
      </c>
      <c r="K14842" s="570" t="s">
        <v>909</v>
      </c>
      <c r="L14842" s="426" t="s">
        <v>37950</v>
      </c>
      <c r="M14842" s="564">
        <v>2</v>
      </c>
      <c r="N14842" s="564" t="s">
        <v>913</v>
      </c>
      <c r="O14842" s="564">
        <v>5</v>
      </c>
      <c r="P14842" s="564">
        <v>0</v>
      </c>
      <c r="Q14842" s="567">
        <v>3000</v>
      </c>
      <c r="R14842" s="561" t="s">
        <v>38616</v>
      </c>
      <c r="S14842" s="561"/>
      <c r="T14842" s="562"/>
      <c r="U14842" s="561">
        <v>103</v>
      </c>
      <c r="V14842" s="561"/>
    </row>
    <row r="14843" spans="2:22" ht="15.75">
      <c r="B14843" s="561">
        <v>113</v>
      </c>
      <c r="C14843" s="564" t="s">
        <v>915</v>
      </c>
      <c r="D14843" s="564" t="s">
        <v>916</v>
      </c>
      <c r="E14843" s="564" t="s">
        <v>3188</v>
      </c>
      <c r="F14843" s="564" t="s">
        <v>917</v>
      </c>
      <c r="G14843" s="564" t="s">
        <v>37941</v>
      </c>
      <c r="H14843" s="564" t="s">
        <v>915</v>
      </c>
      <c r="I14843" s="564" t="s">
        <v>916</v>
      </c>
      <c r="J14843" s="564" t="s">
        <v>1441</v>
      </c>
      <c r="K14843" s="570" t="s">
        <v>917</v>
      </c>
      <c r="L14843" s="426" t="s">
        <v>37951</v>
      </c>
      <c r="M14843" s="564">
        <v>2</v>
      </c>
      <c r="N14843" s="564" t="s">
        <v>920</v>
      </c>
      <c r="O14843" s="564">
        <v>5</v>
      </c>
      <c r="P14843" s="564">
        <v>0</v>
      </c>
      <c r="Q14843" s="567">
        <v>3000</v>
      </c>
      <c r="R14843" s="561" t="s">
        <v>38617</v>
      </c>
      <c r="S14843" s="561"/>
      <c r="T14843" s="562"/>
      <c r="U14843" s="561">
        <v>104</v>
      </c>
      <c r="V14843" s="561"/>
    </row>
    <row r="14844" spans="2:22" ht="15.75">
      <c r="B14844" s="561">
        <v>113</v>
      </c>
      <c r="C14844" s="564" t="s">
        <v>922</v>
      </c>
      <c r="D14844" s="564" t="s">
        <v>923</v>
      </c>
      <c r="E14844" s="564" t="s">
        <v>3190</v>
      </c>
      <c r="F14844" s="564" t="s">
        <v>924</v>
      </c>
      <c r="G14844" s="564" t="s">
        <v>37952</v>
      </c>
      <c r="H14844" s="564" t="s">
        <v>922</v>
      </c>
      <c r="I14844" s="564" t="s">
        <v>923</v>
      </c>
      <c r="J14844" s="564" t="s">
        <v>1444</v>
      </c>
      <c r="K14844" s="570" t="s">
        <v>924</v>
      </c>
      <c r="L14844" s="426" t="s">
        <v>37953</v>
      </c>
      <c r="M14844" s="564">
        <v>2</v>
      </c>
      <c r="N14844" s="564" t="s">
        <v>928</v>
      </c>
      <c r="O14844" s="564">
        <v>5</v>
      </c>
      <c r="P14844" s="564">
        <v>0</v>
      </c>
      <c r="Q14844" s="567">
        <v>3000</v>
      </c>
      <c r="R14844" s="561" t="s">
        <v>38618</v>
      </c>
      <c r="S14844" s="561"/>
      <c r="T14844" s="562"/>
      <c r="U14844" s="561">
        <v>105</v>
      </c>
      <c r="V14844" s="561"/>
    </row>
    <row r="14845" spans="2:22" ht="15.75">
      <c r="B14845" s="561">
        <v>113</v>
      </c>
      <c r="C14845" s="564" t="s">
        <v>930</v>
      </c>
      <c r="D14845" s="564" t="s">
        <v>931</v>
      </c>
      <c r="E14845" s="564" t="s">
        <v>932</v>
      </c>
      <c r="F14845" s="564" t="s">
        <v>933</v>
      </c>
      <c r="G14845" s="564" t="s">
        <v>37954</v>
      </c>
      <c r="H14845" s="564" t="s">
        <v>930</v>
      </c>
      <c r="I14845" s="564" t="s">
        <v>931</v>
      </c>
      <c r="J14845" s="564" t="s">
        <v>1447</v>
      </c>
      <c r="K14845" s="570" t="s">
        <v>933</v>
      </c>
      <c r="L14845" s="426" t="s">
        <v>37955</v>
      </c>
      <c r="M14845" s="564">
        <v>2</v>
      </c>
      <c r="N14845" s="564" t="s">
        <v>937</v>
      </c>
      <c r="O14845" s="564">
        <v>5</v>
      </c>
      <c r="P14845" s="564">
        <v>0</v>
      </c>
      <c r="Q14845" s="567">
        <v>3000</v>
      </c>
      <c r="R14845" s="561" t="s">
        <v>38619</v>
      </c>
      <c r="S14845" s="561"/>
      <c r="T14845" s="562"/>
      <c r="U14845" s="561">
        <v>106</v>
      </c>
      <c r="V14845" s="561"/>
    </row>
    <row r="14846" spans="2:22" ht="15.75">
      <c r="B14846" s="561">
        <v>113</v>
      </c>
      <c r="C14846" s="564" t="s">
        <v>939</v>
      </c>
      <c r="D14846" s="564" t="s">
        <v>940</v>
      </c>
      <c r="E14846" s="564" t="s">
        <v>941</v>
      </c>
      <c r="F14846" s="564" t="s">
        <v>942</v>
      </c>
      <c r="G14846" s="564" t="s">
        <v>37956</v>
      </c>
      <c r="H14846" s="564" t="s">
        <v>939</v>
      </c>
      <c r="I14846" s="564" t="s">
        <v>940</v>
      </c>
      <c r="J14846" s="564" t="s">
        <v>4784</v>
      </c>
      <c r="K14846" s="570" t="s">
        <v>942</v>
      </c>
      <c r="L14846" s="426" t="s">
        <v>37957</v>
      </c>
      <c r="M14846" s="564">
        <v>2</v>
      </c>
      <c r="N14846" s="564" t="s">
        <v>946</v>
      </c>
      <c r="O14846" s="564">
        <v>5</v>
      </c>
      <c r="P14846" s="564">
        <v>0</v>
      </c>
      <c r="Q14846" s="567">
        <v>3000</v>
      </c>
      <c r="R14846" s="561" t="s">
        <v>38620</v>
      </c>
      <c r="S14846" s="561"/>
      <c r="T14846" s="562"/>
      <c r="U14846" s="561">
        <v>107</v>
      </c>
      <c r="V14846" s="561"/>
    </row>
    <row r="14847" spans="2:22" ht="15.75">
      <c r="B14847" s="561">
        <v>113</v>
      </c>
      <c r="C14847" s="564" t="s">
        <v>948</v>
      </c>
      <c r="D14847" s="564" t="s">
        <v>949</v>
      </c>
      <c r="E14847" s="564" t="s">
        <v>950</v>
      </c>
      <c r="F14847" s="564" t="s">
        <v>951</v>
      </c>
      <c r="G14847" s="564" t="s">
        <v>37958</v>
      </c>
      <c r="H14847" s="564" t="s">
        <v>948</v>
      </c>
      <c r="I14847" s="564" t="s">
        <v>949</v>
      </c>
      <c r="J14847" s="564" t="s">
        <v>4786</v>
      </c>
      <c r="K14847" s="570" t="s">
        <v>951</v>
      </c>
      <c r="L14847" s="426" t="s">
        <v>37959</v>
      </c>
      <c r="M14847" s="564">
        <v>2</v>
      </c>
      <c r="N14847" s="564" t="s">
        <v>955</v>
      </c>
      <c r="O14847" s="564">
        <v>5</v>
      </c>
      <c r="P14847" s="564">
        <v>0</v>
      </c>
      <c r="Q14847" s="567">
        <v>3000</v>
      </c>
      <c r="R14847" s="568" t="s">
        <v>38621</v>
      </c>
      <c r="S14847" s="561"/>
      <c r="T14847" s="562"/>
      <c r="U14847" s="561">
        <v>108</v>
      </c>
      <c r="V14847" s="561"/>
    </row>
    <row r="14848" spans="2:22">
      <c r="B14848" s="561">
        <v>113</v>
      </c>
      <c r="C14848" s="564" t="s">
        <v>957</v>
      </c>
      <c r="D14848" s="564" t="s">
        <v>958</v>
      </c>
      <c r="E14848" s="564" t="s">
        <v>959</v>
      </c>
      <c r="F14848" s="564" t="s">
        <v>960</v>
      </c>
      <c r="G14848" s="564" t="s">
        <v>37960</v>
      </c>
      <c r="H14848" s="572" t="s">
        <v>957</v>
      </c>
      <c r="I14848" s="572" t="s">
        <v>958</v>
      </c>
      <c r="J14848" s="572" t="s">
        <v>4788</v>
      </c>
      <c r="K14848" s="573" t="s">
        <v>960</v>
      </c>
      <c r="L14848" s="563" t="s">
        <v>37961</v>
      </c>
      <c r="M14848" s="564">
        <v>2</v>
      </c>
      <c r="N14848" s="564" t="s">
        <v>964</v>
      </c>
      <c r="O14848" s="564">
        <v>5</v>
      </c>
      <c r="P14848" s="564">
        <v>0</v>
      </c>
      <c r="Q14848" s="567">
        <v>3000</v>
      </c>
      <c r="R14848" s="568" t="s">
        <v>38622</v>
      </c>
      <c r="S14848" s="561"/>
      <c r="T14848" s="562"/>
      <c r="U14848" s="561">
        <v>109</v>
      </c>
      <c r="V14848" s="561"/>
    </row>
    <row r="14849" spans="2:22">
      <c r="B14849" s="561">
        <v>113</v>
      </c>
      <c r="C14849" s="564" t="s">
        <v>966</v>
      </c>
      <c r="D14849" s="564" t="s">
        <v>967</v>
      </c>
      <c r="E14849" s="564" t="s">
        <v>968</v>
      </c>
      <c r="F14849" s="564" t="s">
        <v>969</v>
      </c>
      <c r="G14849" s="564" t="s">
        <v>37962</v>
      </c>
      <c r="H14849" s="574" t="s">
        <v>37963</v>
      </c>
      <c r="I14849" s="575" t="s">
        <v>37964</v>
      </c>
      <c r="J14849" s="576" t="s">
        <v>37965</v>
      </c>
      <c r="K14849" s="574" t="s">
        <v>37966</v>
      </c>
      <c r="L14849" s="577" t="s">
        <v>37967</v>
      </c>
      <c r="M14849" s="564">
        <v>2</v>
      </c>
      <c r="N14849" s="564" t="s">
        <v>973</v>
      </c>
      <c r="O14849" s="564">
        <v>0</v>
      </c>
      <c r="P14849" s="564">
        <v>0</v>
      </c>
      <c r="Q14849" s="567">
        <v>3000</v>
      </c>
      <c r="R14849" s="561" t="s">
        <v>38623</v>
      </c>
      <c r="S14849" s="561"/>
      <c r="T14849" s="562"/>
      <c r="U14849" s="561">
        <v>110</v>
      </c>
      <c r="V14849" s="561"/>
    </row>
    <row r="14850" spans="2:22">
      <c r="B14850" s="561">
        <v>113</v>
      </c>
      <c r="C14850" s="564" t="s">
        <v>975</v>
      </c>
      <c r="D14850" s="564" t="s">
        <v>976</v>
      </c>
      <c r="E14850" s="564" t="s">
        <v>977</v>
      </c>
      <c r="F14850" s="564" t="s">
        <v>978</v>
      </c>
      <c r="G14850" s="564" t="s">
        <v>37968</v>
      </c>
      <c r="H14850" s="574" t="s">
        <v>37969</v>
      </c>
      <c r="I14850" s="575" t="s">
        <v>37970</v>
      </c>
      <c r="J14850" s="576" t="s">
        <v>37971</v>
      </c>
      <c r="K14850" s="574" t="s">
        <v>37972</v>
      </c>
      <c r="L14850" s="576" t="s">
        <v>37973</v>
      </c>
      <c r="M14850" s="564">
        <v>2</v>
      </c>
      <c r="N14850" s="564" t="s">
        <v>982</v>
      </c>
      <c r="O14850" s="564">
        <v>0</v>
      </c>
      <c r="P14850" s="564">
        <v>0</v>
      </c>
      <c r="Q14850" s="567">
        <v>3720</v>
      </c>
      <c r="R14850" s="561" t="s">
        <v>38624</v>
      </c>
      <c r="S14850" s="561"/>
      <c r="T14850" s="562"/>
      <c r="U14850" s="561">
        <v>111</v>
      </c>
      <c r="V14850" s="561"/>
    </row>
    <row r="14851" spans="2:22" ht="15.75">
      <c r="B14851" s="561">
        <v>113</v>
      </c>
      <c r="C14851" s="564" t="s">
        <v>984</v>
      </c>
      <c r="D14851" s="564" t="s">
        <v>985</v>
      </c>
      <c r="E14851" s="564" t="s">
        <v>985</v>
      </c>
      <c r="F14851" s="564" t="s">
        <v>986</v>
      </c>
      <c r="G14851" s="564" t="s">
        <v>37974</v>
      </c>
      <c r="H14851" s="426" t="s">
        <v>984</v>
      </c>
      <c r="I14851" s="426" t="s">
        <v>985</v>
      </c>
      <c r="J14851" s="426" t="s">
        <v>2644</v>
      </c>
      <c r="K14851" s="426" t="s">
        <v>986</v>
      </c>
      <c r="L14851" s="426" t="s">
        <v>2645</v>
      </c>
      <c r="M14851" s="564">
        <v>2</v>
      </c>
      <c r="N14851" s="564" t="s">
        <v>990</v>
      </c>
      <c r="O14851" s="564">
        <v>0</v>
      </c>
      <c r="P14851" s="564">
        <v>0</v>
      </c>
      <c r="Q14851" s="567">
        <v>3000</v>
      </c>
      <c r="R14851" s="561" t="s">
        <v>38625</v>
      </c>
      <c r="S14851" s="561"/>
      <c r="T14851" s="562"/>
      <c r="U14851" s="561">
        <v>112</v>
      </c>
      <c r="V14851" s="561"/>
    </row>
    <row r="14852" spans="2:22" ht="15.75">
      <c r="B14852" s="561">
        <v>113</v>
      </c>
      <c r="C14852" s="564" t="s">
        <v>992</v>
      </c>
      <c r="D14852" s="564" t="s">
        <v>993</v>
      </c>
      <c r="E14852" s="564" t="s">
        <v>994</v>
      </c>
      <c r="F14852" s="564" t="s">
        <v>995</v>
      </c>
      <c r="G14852" s="564" t="s">
        <v>37975</v>
      </c>
      <c r="H14852" s="426" t="s">
        <v>992</v>
      </c>
      <c r="I14852" s="426" t="s">
        <v>993</v>
      </c>
      <c r="J14852" s="426" t="s">
        <v>2647</v>
      </c>
      <c r="K14852" s="426" t="s">
        <v>16191</v>
      </c>
      <c r="L14852" s="426" t="s">
        <v>2648</v>
      </c>
      <c r="M14852" s="564">
        <v>2</v>
      </c>
      <c r="N14852" s="564" t="s">
        <v>999</v>
      </c>
      <c r="O14852" s="564">
        <v>0</v>
      </c>
      <c r="P14852" s="564">
        <v>0</v>
      </c>
      <c r="Q14852" s="567">
        <v>3000</v>
      </c>
      <c r="R14852" s="561" t="s">
        <v>38626</v>
      </c>
      <c r="S14852" s="561"/>
      <c r="T14852" s="562"/>
      <c r="U14852" s="561">
        <v>113</v>
      </c>
      <c r="V14852" s="561"/>
    </row>
    <row r="14853" spans="2:22" ht="15.75">
      <c r="B14853" s="561">
        <v>113</v>
      </c>
      <c r="C14853" s="564" t="s">
        <v>1001</v>
      </c>
      <c r="D14853" s="564" t="s">
        <v>1002</v>
      </c>
      <c r="E14853" s="564" t="s">
        <v>1002</v>
      </c>
      <c r="F14853" s="564" t="s">
        <v>1003</v>
      </c>
      <c r="G14853" s="564" t="s">
        <v>37976</v>
      </c>
      <c r="H14853" s="426" t="s">
        <v>1001</v>
      </c>
      <c r="I14853" s="426" t="s">
        <v>1002</v>
      </c>
      <c r="J14853" s="426" t="s">
        <v>2650</v>
      </c>
      <c r="K14853" s="426" t="s">
        <v>1003</v>
      </c>
      <c r="L14853" s="426" t="s">
        <v>2651</v>
      </c>
      <c r="M14853" s="564">
        <v>2</v>
      </c>
      <c r="N14853" s="564" t="s">
        <v>1008</v>
      </c>
      <c r="O14853" s="564">
        <v>0</v>
      </c>
      <c r="P14853" s="564">
        <v>0</v>
      </c>
      <c r="Q14853" s="567">
        <v>3000</v>
      </c>
      <c r="R14853" s="561" t="s">
        <v>38627</v>
      </c>
      <c r="S14853" s="561"/>
      <c r="T14853" s="562"/>
      <c r="U14853" s="561">
        <v>114</v>
      </c>
      <c r="V14853" s="561"/>
    </row>
    <row r="14854" spans="2:22" ht="15.75">
      <c r="B14854" s="561">
        <v>113</v>
      </c>
      <c r="C14854" s="564" t="s">
        <v>11179</v>
      </c>
      <c r="D14854" s="564" t="s">
        <v>11180</v>
      </c>
      <c r="E14854" s="564" t="s">
        <v>1011</v>
      </c>
      <c r="F14854" s="564" t="s">
        <v>1012</v>
      </c>
      <c r="G14854" s="564" t="s">
        <v>37977</v>
      </c>
      <c r="H14854" s="564" t="s">
        <v>1010</v>
      </c>
      <c r="I14854" s="564" t="s">
        <v>1011</v>
      </c>
      <c r="J14854" s="564" t="s">
        <v>1014</v>
      </c>
      <c r="K14854" s="570" t="s">
        <v>1012</v>
      </c>
      <c r="L14854" s="426" t="s">
        <v>1015</v>
      </c>
      <c r="M14854" s="564">
        <v>2</v>
      </c>
      <c r="N14854" s="564" t="s">
        <v>1016</v>
      </c>
      <c r="O14854" s="564">
        <v>5</v>
      </c>
      <c r="P14854" s="564">
        <v>0</v>
      </c>
      <c r="Q14854" s="561">
        <v>1642</v>
      </c>
      <c r="R14854" s="568" t="s">
        <v>38628</v>
      </c>
      <c r="S14854" s="561"/>
      <c r="T14854" s="562"/>
      <c r="U14854" s="561">
        <v>115</v>
      </c>
      <c r="V14854" s="561"/>
    </row>
    <row r="14855" spans="2:22">
      <c r="B14855" s="561">
        <v>113</v>
      </c>
      <c r="C14855" s="564" t="s">
        <v>1018</v>
      </c>
      <c r="D14855" s="564" t="s">
        <v>1018</v>
      </c>
      <c r="E14855" s="564" t="s">
        <v>1018</v>
      </c>
      <c r="F14855" s="564" t="s">
        <v>1019</v>
      </c>
      <c r="G14855" s="564" t="s">
        <v>37978</v>
      </c>
      <c r="H14855" s="564" t="s">
        <v>1018</v>
      </c>
      <c r="I14855" s="564" t="s">
        <v>1018</v>
      </c>
      <c r="J14855" s="564" t="s">
        <v>1021</v>
      </c>
      <c r="K14855" s="570" t="s">
        <v>1019</v>
      </c>
      <c r="L14855" s="564" t="s">
        <v>37979</v>
      </c>
      <c r="M14855" s="564">
        <v>2</v>
      </c>
      <c r="N14855" s="564" t="s">
        <v>1023</v>
      </c>
      <c r="O14855" s="564">
        <v>5</v>
      </c>
      <c r="P14855" s="564">
        <v>0</v>
      </c>
      <c r="Q14855" s="561">
        <v>826</v>
      </c>
      <c r="R14855" s="568" t="s">
        <v>38629</v>
      </c>
      <c r="S14855" s="561"/>
      <c r="T14855" s="562"/>
      <c r="U14855" s="561">
        <v>116</v>
      </c>
      <c r="V14855" s="561"/>
    </row>
    <row r="14856" spans="2:22">
      <c r="B14856" s="561">
        <v>113</v>
      </c>
      <c r="C14856" s="564" t="s">
        <v>1025</v>
      </c>
      <c r="D14856" s="564" t="s">
        <v>1026</v>
      </c>
      <c r="E14856" s="564" t="s">
        <v>1027</v>
      </c>
      <c r="F14856" s="564" t="s">
        <v>1028</v>
      </c>
      <c r="G14856" s="564" t="s">
        <v>37980</v>
      </c>
      <c r="H14856" s="564" t="s">
        <v>1025</v>
      </c>
      <c r="I14856" s="564" t="s">
        <v>1026</v>
      </c>
      <c r="J14856" s="564" t="s">
        <v>1030</v>
      </c>
      <c r="K14856" s="570" t="s">
        <v>1028</v>
      </c>
      <c r="L14856" s="564" t="s">
        <v>37981</v>
      </c>
      <c r="M14856" s="564">
        <v>2</v>
      </c>
      <c r="N14856" s="564" t="s">
        <v>1032</v>
      </c>
      <c r="O14856" s="564">
        <v>5</v>
      </c>
      <c r="P14856" s="564">
        <v>0</v>
      </c>
      <c r="Q14856" s="561">
        <v>1258</v>
      </c>
      <c r="R14856" s="568" t="s">
        <v>38630</v>
      </c>
      <c r="S14856" s="561"/>
      <c r="T14856" s="562"/>
      <c r="U14856" s="561">
        <v>117</v>
      </c>
      <c r="V14856" s="561"/>
    </row>
    <row r="14857" spans="2:22">
      <c r="B14857" s="561">
        <v>113</v>
      </c>
      <c r="C14857" s="564" t="s">
        <v>1034</v>
      </c>
      <c r="D14857" s="564" t="s">
        <v>12132</v>
      </c>
      <c r="E14857" s="564" t="s">
        <v>1036</v>
      </c>
      <c r="F14857" s="564" t="s">
        <v>1037</v>
      </c>
      <c r="G14857" s="564" t="s">
        <v>37982</v>
      </c>
      <c r="H14857" s="564" t="s">
        <v>1034</v>
      </c>
      <c r="I14857" s="564" t="s">
        <v>12132</v>
      </c>
      <c r="J14857" s="564" t="s">
        <v>1039</v>
      </c>
      <c r="K14857" s="570" t="s">
        <v>1037</v>
      </c>
      <c r="L14857" s="564" t="s">
        <v>37983</v>
      </c>
      <c r="M14857" s="564">
        <v>2</v>
      </c>
      <c r="N14857" s="564" t="s">
        <v>1041</v>
      </c>
      <c r="O14857" s="564">
        <v>5</v>
      </c>
      <c r="P14857" s="564">
        <v>0</v>
      </c>
      <c r="Q14857" s="561">
        <v>1162</v>
      </c>
      <c r="R14857" s="568" t="s">
        <v>38631</v>
      </c>
      <c r="S14857" s="561"/>
      <c r="T14857" s="562"/>
      <c r="U14857" s="561">
        <v>118</v>
      </c>
      <c r="V14857" s="561"/>
    </row>
    <row r="14858" spans="2:22">
      <c r="B14858" s="561">
        <v>113</v>
      </c>
      <c r="C14858" s="564" t="s">
        <v>1043</v>
      </c>
      <c r="D14858" s="564" t="s">
        <v>1044</v>
      </c>
      <c r="E14858" s="564" t="s">
        <v>1045</v>
      </c>
      <c r="F14858" s="564" t="s">
        <v>1046</v>
      </c>
      <c r="G14858" s="564" t="s">
        <v>37984</v>
      </c>
      <c r="H14858" s="564" t="s">
        <v>1043</v>
      </c>
      <c r="I14858" s="564" t="s">
        <v>1044</v>
      </c>
      <c r="J14858" s="564" t="s">
        <v>1048</v>
      </c>
      <c r="K14858" s="570" t="s">
        <v>1046</v>
      </c>
      <c r="L14858" s="564" t="s">
        <v>37985</v>
      </c>
      <c r="M14858" s="564">
        <v>2</v>
      </c>
      <c r="N14858" s="564" t="s">
        <v>1050</v>
      </c>
      <c r="O14858" s="564">
        <v>5</v>
      </c>
      <c r="P14858" s="564">
        <v>0</v>
      </c>
      <c r="Q14858" s="561">
        <v>970</v>
      </c>
      <c r="R14858" s="568" t="s">
        <v>38632</v>
      </c>
      <c r="S14858" s="561"/>
      <c r="T14858" s="562"/>
      <c r="U14858" s="561">
        <v>119</v>
      </c>
      <c r="V14858" s="561"/>
    </row>
    <row r="14859" spans="2:22">
      <c r="B14859" s="561">
        <v>113</v>
      </c>
      <c r="C14859" s="564" t="s">
        <v>1052</v>
      </c>
      <c r="D14859" s="564" t="s">
        <v>1053</v>
      </c>
      <c r="E14859" s="564" t="s">
        <v>1054</v>
      </c>
      <c r="F14859" s="564" t="s">
        <v>1055</v>
      </c>
      <c r="G14859" s="564" t="s">
        <v>37986</v>
      </c>
      <c r="H14859" s="564" t="s">
        <v>1052</v>
      </c>
      <c r="I14859" s="564" t="s">
        <v>1053</v>
      </c>
      <c r="J14859" s="564" t="s">
        <v>1057</v>
      </c>
      <c r="K14859" s="570" t="s">
        <v>1055</v>
      </c>
      <c r="L14859" s="564" t="s">
        <v>37987</v>
      </c>
      <c r="M14859" s="564">
        <v>2</v>
      </c>
      <c r="N14859" s="564" t="s">
        <v>1059</v>
      </c>
      <c r="O14859" s="564">
        <v>5</v>
      </c>
      <c r="P14859" s="564">
        <v>0</v>
      </c>
      <c r="Q14859" s="561">
        <v>1018</v>
      </c>
      <c r="R14859" s="568" t="s">
        <v>38633</v>
      </c>
      <c r="S14859" s="561"/>
      <c r="T14859" s="562"/>
      <c r="U14859" s="561">
        <v>120</v>
      </c>
      <c r="V14859" s="561"/>
    </row>
    <row r="14860" spans="2:22">
      <c r="B14860" s="561">
        <v>113</v>
      </c>
      <c r="C14860" s="564" t="s">
        <v>1061</v>
      </c>
      <c r="D14860" s="564" t="s">
        <v>1062</v>
      </c>
      <c r="E14860" s="564" t="s">
        <v>1063</v>
      </c>
      <c r="F14860" s="564" t="s">
        <v>1064</v>
      </c>
      <c r="G14860" s="564" t="s">
        <v>37988</v>
      </c>
      <c r="H14860" s="564" t="s">
        <v>1061</v>
      </c>
      <c r="I14860" s="564" t="s">
        <v>1062</v>
      </c>
      <c r="J14860" s="564" t="s">
        <v>1066</v>
      </c>
      <c r="K14860" s="570" t="s">
        <v>1064</v>
      </c>
      <c r="L14860" s="564" t="s">
        <v>37989</v>
      </c>
      <c r="M14860" s="564">
        <v>2</v>
      </c>
      <c r="N14860" s="564" t="s">
        <v>1068</v>
      </c>
      <c r="O14860" s="564">
        <v>5</v>
      </c>
      <c r="P14860" s="564">
        <v>0</v>
      </c>
      <c r="Q14860" s="561">
        <v>1210</v>
      </c>
      <c r="R14860" s="568" t="s">
        <v>38634</v>
      </c>
      <c r="S14860" s="561"/>
      <c r="T14860" s="562"/>
      <c r="U14860" s="561">
        <v>121</v>
      </c>
      <c r="V14860" s="561"/>
    </row>
    <row r="14861" spans="2:22">
      <c r="B14861" s="561">
        <v>113</v>
      </c>
      <c r="C14861" s="564" t="s">
        <v>1070</v>
      </c>
      <c r="D14861" s="564" t="s">
        <v>1071</v>
      </c>
      <c r="E14861" s="564" t="s">
        <v>1072</v>
      </c>
      <c r="F14861" s="564" t="s">
        <v>1073</v>
      </c>
      <c r="G14861" s="564" t="s">
        <v>37990</v>
      </c>
      <c r="H14861" s="564" t="s">
        <v>1070</v>
      </c>
      <c r="I14861" s="564" t="s">
        <v>1071</v>
      </c>
      <c r="J14861" s="564" t="s">
        <v>1075</v>
      </c>
      <c r="K14861" s="570" t="s">
        <v>1073</v>
      </c>
      <c r="L14861" s="564" t="s">
        <v>37991</v>
      </c>
      <c r="M14861" s="564">
        <v>2</v>
      </c>
      <c r="N14861" s="564" t="s">
        <v>1077</v>
      </c>
      <c r="O14861" s="564">
        <v>5</v>
      </c>
      <c r="P14861" s="564">
        <v>0</v>
      </c>
      <c r="Q14861" s="561">
        <v>1234</v>
      </c>
      <c r="R14861" s="568" t="s">
        <v>38635</v>
      </c>
      <c r="S14861" s="561"/>
      <c r="T14861" s="562"/>
      <c r="U14861" s="561">
        <v>122</v>
      </c>
      <c r="V14861" s="561"/>
    </row>
    <row r="14862" spans="2:22">
      <c r="B14862" s="561">
        <v>113</v>
      </c>
      <c r="C14862" s="564" t="s">
        <v>1079</v>
      </c>
      <c r="D14862" s="564" t="s">
        <v>1080</v>
      </c>
      <c r="E14862" s="564" t="s">
        <v>1079</v>
      </c>
      <c r="F14862" s="564" t="s">
        <v>803</v>
      </c>
      <c r="G14862" s="564" t="s">
        <v>37992</v>
      </c>
      <c r="H14862" s="564" t="s">
        <v>1079</v>
      </c>
      <c r="I14862" s="564" t="s">
        <v>1080</v>
      </c>
      <c r="J14862" s="564" t="s">
        <v>1082</v>
      </c>
      <c r="K14862" s="570" t="s">
        <v>803</v>
      </c>
      <c r="L14862" s="564" t="s">
        <v>37993</v>
      </c>
      <c r="M14862" s="564">
        <v>2</v>
      </c>
      <c r="N14862" s="564" t="s">
        <v>1084</v>
      </c>
      <c r="O14862" s="564">
        <v>5</v>
      </c>
      <c r="P14862" s="564">
        <v>0</v>
      </c>
      <c r="Q14862" s="561">
        <v>1330</v>
      </c>
      <c r="R14862" s="568" t="s">
        <v>38636</v>
      </c>
      <c r="S14862" s="561"/>
      <c r="T14862" s="562"/>
      <c r="U14862" s="561">
        <v>123</v>
      </c>
      <c r="V14862" s="561"/>
    </row>
    <row r="14863" spans="2:22">
      <c r="B14863" s="561">
        <v>113</v>
      </c>
      <c r="C14863" s="564" t="s">
        <v>1086</v>
      </c>
      <c r="D14863" s="564" t="s">
        <v>12139</v>
      </c>
      <c r="E14863" s="564" t="s">
        <v>1088</v>
      </c>
      <c r="F14863" s="564" t="s">
        <v>1089</v>
      </c>
      <c r="G14863" s="564" t="s">
        <v>37994</v>
      </c>
      <c r="H14863" s="564" t="s">
        <v>1086</v>
      </c>
      <c r="I14863" s="564" t="s">
        <v>12139</v>
      </c>
      <c r="J14863" s="564" t="s">
        <v>1091</v>
      </c>
      <c r="K14863" s="570" t="s">
        <v>1089</v>
      </c>
      <c r="L14863" s="564" t="s">
        <v>37995</v>
      </c>
      <c r="M14863" s="564">
        <v>2</v>
      </c>
      <c r="N14863" s="564" t="s">
        <v>1093</v>
      </c>
      <c r="O14863" s="564">
        <v>5</v>
      </c>
      <c r="P14863" s="564">
        <v>0</v>
      </c>
      <c r="Q14863" s="561">
        <v>1762</v>
      </c>
      <c r="R14863" s="568" t="s">
        <v>38637</v>
      </c>
      <c r="S14863" s="561"/>
      <c r="T14863" s="562"/>
      <c r="U14863" s="561">
        <v>124</v>
      </c>
      <c r="V14863" s="561"/>
    </row>
    <row r="14864" spans="2:22">
      <c r="B14864" s="561">
        <v>113</v>
      </c>
      <c r="C14864" s="564" t="s">
        <v>1095</v>
      </c>
      <c r="D14864" s="564" t="s">
        <v>1096</v>
      </c>
      <c r="E14864" s="564" t="s">
        <v>1097</v>
      </c>
      <c r="F14864" s="564" t="s">
        <v>1098</v>
      </c>
      <c r="G14864" s="564" t="s">
        <v>37996</v>
      </c>
      <c r="H14864" s="564" t="s">
        <v>1095</v>
      </c>
      <c r="I14864" s="564" t="s">
        <v>1096</v>
      </c>
      <c r="J14864" s="564" t="s">
        <v>1100</v>
      </c>
      <c r="K14864" s="570" t="s">
        <v>1098</v>
      </c>
      <c r="L14864" s="564" t="s">
        <v>37997</v>
      </c>
      <c r="M14864" s="564">
        <v>2</v>
      </c>
      <c r="N14864" s="564" t="s">
        <v>1102</v>
      </c>
      <c r="O14864" s="564">
        <v>5</v>
      </c>
      <c r="P14864" s="564">
        <v>0</v>
      </c>
      <c r="Q14864" s="561">
        <v>1474</v>
      </c>
      <c r="R14864" s="568" t="s">
        <v>38638</v>
      </c>
      <c r="S14864" s="561"/>
      <c r="T14864" s="562"/>
      <c r="U14864" s="561">
        <v>125</v>
      </c>
      <c r="V14864" s="561"/>
    </row>
    <row r="14865" spans="2:22" ht="15.75">
      <c r="B14865" s="561">
        <v>113</v>
      </c>
      <c r="C14865" s="564" t="s">
        <v>1104</v>
      </c>
      <c r="D14865" s="564" t="s">
        <v>1105</v>
      </c>
      <c r="E14865" s="564" t="s">
        <v>1105</v>
      </c>
      <c r="F14865" s="564" t="s">
        <v>843</v>
      </c>
      <c r="G14865" s="564" t="s">
        <v>37998</v>
      </c>
      <c r="H14865" s="564" t="s">
        <v>1104</v>
      </c>
      <c r="I14865" s="564" t="s">
        <v>1105</v>
      </c>
      <c r="J14865" s="564" t="s">
        <v>1107</v>
      </c>
      <c r="K14865" s="570" t="s">
        <v>843</v>
      </c>
      <c r="L14865" s="426" t="s">
        <v>37999</v>
      </c>
      <c r="M14865" s="564">
        <v>2</v>
      </c>
      <c r="N14865" s="564" t="s">
        <v>1109</v>
      </c>
      <c r="O14865" s="564">
        <v>5</v>
      </c>
      <c r="P14865" s="564">
        <v>0</v>
      </c>
      <c r="Q14865" s="561">
        <v>1546</v>
      </c>
      <c r="R14865" s="568" t="s">
        <v>38639</v>
      </c>
      <c r="S14865" s="561"/>
      <c r="T14865" s="562"/>
      <c r="U14865" s="561">
        <v>126</v>
      </c>
      <c r="V14865" s="561"/>
    </row>
    <row r="14866" spans="2:22" ht="15.75">
      <c r="B14866" s="561">
        <v>113</v>
      </c>
      <c r="C14866" s="564" t="s">
        <v>1111</v>
      </c>
      <c r="D14866" s="564" t="s">
        <v>1112</v>
      </c>
      <c r="E14866" s="564" t="s">
        <v>1112</v>
      </c>
      <c r="F14866" s="564" t="s">
        <v>1113</v>
      </c>
      <c r="G14866" s="564" t="s">
        <v>38000</v>
      </c>
      <c r="H14866" s="564" t="s">
        <v>1111</v>
      </c>
      <c r="I14866" s="564" t="s">
        <v>1112</v>
      </c>
      <c r="J14866" s="564" t="s">
        <v>1115</v>
      </c>
      <c r="K14866" s="570" t="s">
        <v>1113</v>
      </c>
      <c r="L14866" s="426" t="s">
        <v>38001</v>
      </c>
      <c r="M14866" s="564">
        <v>2</v>
      </c>
      <c r="N14866" s="564" t="s">
        <v>1117</v>
      </c>
      <c r="O14866" s="564">
        <v>5</v>
      </c>
      <c r="P14866" s="564">
        <v>0</v>
      </c>
      <c r="Q14866" s="561">
        <v>1762</v>
      </c>
      <c r="R14866" s="568" t="s">
        <v>38640</v>
      </c>
      <c r="S14866" s="561"/>
      <c r="T14866" s="562"/>
      <c r="U14866" s="561">
        <v>127</v>
      </c>
      <c r="V14866" s="561"/>
    </row>
    <row r="14867" spans="2:22" ht="27">
      <c r="B14867" s="561">
        <v>113</v>
      </c>
      <c r="C14867" s="564" t="s">
        <v>1119</v>
      </c>
      <c r="D14867" s="564" t="s">
        <v>38002</v>
      </c>
      <c r="E14867" s="564" t="s">
        <v>1120</v>
      </c>
      <c r="F14867" s="564" t="s">
        <v>1121</v>
      </c>
      <c r="G14867" s="564" t="s">
        <v>38003</v>
      </c>
      <c r="H14867" s="574" t="s">
        <v>38004</v>
      </c>
      <c r="I14867" s="575" t="s">
        <v>38005</v>
      </c>
      <c r="J14867" s="576" t="s">
        <v>38006</v>
      </c>
      <c r="K14867" s="574" t="s">
        <v>38007</v>
      </c>
      <c r="L14867" s="576" t="s">
        <v>38008</v>
      </c>
      <c r="M14867" s="564">
        <v>2</v>
      </c>
      <c r="N14867" s="564" t="s">
        <v>1128</v>
      </c>
      <c r="O14867" s="564">
        <v>5</v>
      </c>
      <c r="P14867" s="564">
        <v>1</v>
      </c>
      <c r="Q14867" s="569">
        <v>4752</v>
      </c>
      <c r="R14867" s="568" t="s">
        <v>38641</v>
      </c>
      <c r="S14867" s="561"/>
      <c r="T14867" s="562"/>
      <c r="U14867" s="561">
        <v>128</v>
      </c>
      <c r="V14867" s="561"/>
    </row>
    <row r="14868" spans="2:22">
      <c r="B14868" s="561">
        <v>113</v>
      </c>
      <c r="C14868" s="564" t="s">
        <v>1130</v>
      </c>
      <c r="D14868" s="564" t="s">
        <v>38009</v>
      </c>
      <c r="E14868" s="564" t="s">
        <v>1131</v>
      </c>
      <c r="F14868" s="564" t="s">
        <v>1132</v>
      </c>
      <c r="G14868" s="564" t="s">
        <v>38010</v>
      </c>
      <c r="H14868" s="574" t="s">
        <v>38011</v>
      </c>
      <c r="I14868" s="575" t="s">
        <v>38012</v>
      </c>
      <c r="J14868" s="576" t="s">
        <v>38013</v>
      </c>
      <c r="K14868" s="574" t="s">
        <v>38014</v>
      </c>
      <c r="L14868" s="576" t="s">
        <v>38015</v>
      </c>
      <c r="M14868" s="564">
        <v>2</v>
      </c>
      <c r="N14868" s="564" t="s">
        <v>1139</v>
      </c>
      <c r="O14868" s="564">
        <v>5</v>
      </c>
      <c r="P14868" s="564">
        <v>1</v>
      </c>
      <c r="Q14868" s="569">
        <v>2064</v>
      </c>
      <c r="R14868" s="561" t="s">
        <v>38642</v>
      </c>
      <c r="S14868" s="561"/>
      <c r="T14868" s="562"/>
      <c r="U14868" s="561">
        <v>129</v>
      </c>
      <c r="V14868" s="561"/>
    </row>
    <row r="14869" spans="2:22" ht="28.5">
      <c r="B14869" s="561">
        <v>113</v>
      </c>
      <c r="C14869" s="564" t="s">
        <v>1141</v>
      </c>
      <c r="D14869" s="564" t="s">
        <v>1142</v>
      </c>
      <c r="E14869" s="564" t="s">
        <v>1143</v>
      </c>
      <c r="F14869" s="564" t="s">
        <v>1144</v>
      </c>
      <c r="G14869" s="564" t="s">
        <v>38016</v>
      </c>
      <c r="H14869" s="574" t="s">
        <v>38017</v>
      </c>
      <c r="I14869" s="575" t="s">
        <v>38018</v>
      </c>
      <c r="J14869" s="576" t="s">
        <v>38019</v>
      </c>
      <c r="K14869" s="574" t="s">
        <v>38020</v>
      </c>
      <c r="L14869" s="576" t="s">
        <v>38021</v>
      </c>
      <c r="M14869" s="564">
        <v>2</v>
      </c>
      <c r="N14869" s="564" t="s">
        <v>1151</v>
      </c>
      <c r="O14869" s="564">
        <v>5</v>
      </c>
      <c r="P14869" s="564">
        <v>1</v>
      </c>
      <c r="Q14869" s="569">
        <v>5468</v>
      </c>
      <c r="R14869" s="561" t="s">
        <v>38643</v>
      </c>
      <c r="S14869" s="561"/>
      <c r="T14869" s="562"/>
      <c r="U14869" s="561">
        <v>130</v>
      </c>
      <c r="V14869" s="561"/>
    </row>
    <row r="14870" spans="2:22">
      <c r="B14870" s="561">
        <v>113</v>
      </c>
      <c r="C14870" s="564" t="s">
        <v>1153</v>
      </c>
      <c r="D14870" s="564" t="s">
        <v>1154</v>
      </c>
      <c r="E14870" s="564" t="s">
        <v>1155</v>
      </c>
      <c r="F14870" s="564" t="s">
        <v>1156</v>
      </c>
      <c r="G14870" s="564" t="s">
        <v>38022</v>
      </c>
      <c r="H14870" s="574" t="s">
        <v>38023</v>
      </c>
      <c r="I14870" s="575" t="s">
        <v>38024</v>
      </c>
      <c r="J14870" s="576" t="s">
        <v>38025</v>
      </c>
      <c r="K14870" s="574" t="s">
        <v>38026</v>
      </c>
      <c r="L14870" s="579" t="s">
        <v>38027</v>
      </c>
      <c r="M14870" s="564">
        <v>2</v>
      </c>
      <c r="N14870" s="564" t="s">
        <v>1161</v>
      </c>
      <c r="O14870" s="564">
        <v>5</v>
      </c>
      <c r="P14870" s="564">
        <v>1</v>
      </c>
      <c r="Q14870" s="569">
        <v>3692</v>
      </c>
      <c r="R14870" s="561" t="s">
        <v>38644</v>
      </c>
      <c r="S14870" s="561"/>
      <c r="T14870" s="562"/>
      <c r="U14870" s="561">
        <v>131</v>
      </c>
      <c r="V14870" s="561"/>
    </row>
    <row r="14871" spans="2:22">
      <c r="B14871" s="561">
        <v>113</v>
      </c>
      <c r="C14871" s="564" t="s">
        <v>1163</v>
      </c>
      <c r="D14871" s="564" t="s">
        <v>1164</v>
      </c>
      <c r="E14871" s="564" t="s">
        <v>1165</v>
      </c>
      <c r="F14871" s="564" t="s">
        <v>1166</v>
      </c>
      <c r="G14871" s="564" t="s">
        <v>38028</v>
      </c>
      <c r="H14871" s="574" t="s">
        <v>38029</v>
      </c>
      <c r="I14871" s="575" t="s">
        <v>38030</v>
      </c>
      <c r="J14871" s="576" t="s">
        <v>38031</v>
      </c>
      <c r="K14871" s="574" t="s">
        <v>38032</v>
      </c>
      <c r="L14871" s="579" t="s">
        <v>38033</v>
      </c>
      <c r="M14871" s="564">
        <v>2</v>
      </c>
      <c r="N14871" s="564" t="s">
        <v>1171</v>
      </c>
      <c r="O14871" s="564">
        <v>5</v>
      </c>
      <c r="P14871" s="564">
        <v>1</v>
      </c>
      <c r="Q14871" s="569">
        <v>2684</v>
      </c>
      <c r="R14871" s="568" t="s">
        <v>38645</v>
      </c>
      <c r="S14871" s="561"/>
      <c r="T14871" s="562"/>
      <c r="U14871" s="561">
        <v>132</v>
      </c>
      <c r="V14871" s="561"/>
    </row>
    <row r="14872" spans="2:22" ht="40.5">
      <c r="B14872" s="561">
        <v>113</v>
      </c>
      <c r="C14872" s="564" t="s">
        <v>35225</v>
      </c>
      <c r="D14872" s="564" t="s">
        <v>35226</v>
      </c>
      <c r="E14872" s="564" t="s">
        <v>35494</v>
      </c>
      <c r="F14872" s="564" t="s">
        <v>35495</v>
      </c>
      <c r="G14872" s="564" t="s">
        <v>35496</v>
      </c>
      <c r="H14872" s="574" t="s">
        <v>38034</v>
      </c>
      <c r="I14872" s="575" t="s">
        <v>38035</v>
      </c>
      <c r="J14872" s="576" t="s">
        <v>38036</v>
      </c>
      <c r="K14872" s="574" t="s">
        <v>38037</v>
      </c>
      <c r="L14872" s="577" t="s">
        <v>38038</v>
      </c>
      <c r="M14872" s="564">
        <v>1</v>
      </c>
      <c r="N14872" s="564" t="s">
        <v>35227</v>
      </c>
      <c r="O14872" s="564">
        <v>5</v>
      </c>
      <c r="P14872" s="564">
        <v>1</v>
      </c>
      <c r="Q14872" s="569">
        <v>7944</v>
      </c>
      <c r="R14872" s="568" t="s">
        <v>38646</v>
      </c>
      <c r="S14872" s="561"/>
      <c r="T14872" s="561"/>
      <c r="U14872" s="561">
        <v>133</v>
      </c>
      <c r="V14872" s="561"/>
    </row>
    <row r="14873" spans="2:22">
      <c r="B14873" s="561">
        <v>113</v>
      </c>
      <c r="C14873" s="564" t="s">
        <v>35228</v>
      </c>
      <c r="D14873" s="564" t="s">
        <v>35229</v>
      </c>
      <c r="E14873" s="564" t="s">
        <v>35497</v>
      </c>
      <c r="F14873" s="564" t="s">
        <v>35498</v>
      </c>
      <c r="G14873" s="564" t="s">
        <v>35499</v>
      </c>
      <c r="H14873" s="574" t="s">
        <v>38039</v>
      </c>
      <c r="I14873" s="575" t="s">
        <v>38040</v>
      </c>
      <c r="J14873" s="576" t="s">
        <v>38041</v>
      </c>
      <c r="K14873" s="574" t="s">
        <v>38042</v>
      </c>
      <c r="L14873" s="576" t="s">
        <v>38043</v>
      </c>
      <c r="M14873" s="564">
        <v>1</v>
      </c>
      <c r="N14873" s="564" t="s">
        <v>35230</v>
      </c>
      <c r="O14873" s="564">
        <v>5</v>
      </c>
      <c r="P14873" s="564">
        <v>1</v>
      </c>
      <c r="Q14873" s="569">
        <v>1944</v>
      </c>
      <c r="R14873" s="568" t="s">
        <v>38647</v>
      </c>
      <c r="S14873" s="561"/>
      <c r="T14873" s="561"/>
      <c r="U14873" s="561">
        <v>134</v>
      </c>
      <c r="V14873" s="561"/>
    </row>
    <row r="14874" spans="2:22">
      <c r="B14874" s="561">
        <v>114</v>
      </c>
      <c r="C14874" s="564" t="s">
        <v>41</v>
      </c>
      <c r="D14874" s="564" t="s">
        <v>41</v>
      </c>
      <c r="E14874" s="564" t="s">
        <v>41</v>
      </c>
      <c r="F14874" s="564" t="s">
        <v>42</v>
      </c>
      <c r="G14874" s="564" t="s">
        <v>43</v>
      </c>
      <c r="H14874" s="565" t="s">
        <v>41</v>
      </c>
      <c r="I14874" s="565" t="s">
        <v>41</v>
      </c>
      <c r="J14874" s="565" t="s">
        <v>41</v>
      </c>
      <c r="K14874" s="566" t="s">
        <v>42</v>
      </c>
      <c r="L14874" s="565" t="s">
        <v>37664</v>
      </c>
      <c r="M14874" s="564">
        <v>2</v>
      </c>
      <c r="N14874" s="564" t="s">
        <v>46</v>
      </c>
      <c r="O14874" s="564">
        <v>0</v>
      </c>
      <c r="P14874" s="564">
        <v>0</v>
      </c>
      <c r="Q14874" s="567">
        <v>3000</v>
      </c>
      <c r="R14874" s="568" t="s">
        <v>38648</v>
      </c>
      <c r="S14874" s="561"/>
      <c r="T14874" s="562"/>
      <c r="U14874" s="561">
        <v>1</v>
      </c>
      <c r="V14874" s="561"/>
    </row>
    <row r="14875" spans="2:22">
      <c r="B14875" s="561">
        <v>114</v>
      </c>
      <c r="C14875" s="564" t="s">
        <v>48</v>
      </c>
      <c r="D14875" s="564" t="s">
        <v>49</v>
      </c>
      <c r="E14875" s="564" t="s">
        <v>50</v>
      </c>
      <c r="F14875" s="564" t="s">
        <v>51</v>
      </c>
      <c r="G14875" s="564" t="s">
        <v>52</v>
      </c>
      <c r="H14875" s="565" t="s">
        <v>48</v>
      </c>
      <c r="I14875" s="565" t="s">
        <v>49</v>
      </c>
      <c r="J14875" s="565" t="s">
        <v>50</v>
      </c>
      <c r="K14875" s="566" t="s">
        <v>51</v>
      </c>
      <c r="L14875" s="565" t="s">
        <v>37665</v>
      </c>
      <c r="M14875" s="564">
        <v>2</v>
      </c>
      <c r="N14875" s="564" t="s">
        <v>55</v>
      </c>
      <c r="O14875" s="564">
        <v>0</v>
      </c>
      <c r="P14875" s="564">
        <v>0</v>
      </c>
      <c r="Q14875" s="567">
        <v>3000</v>
      </c>
      <c r="R14875" s="568" t="s">
        <v>38649</v>
      </c>
      <c r="S14875" s="561"/>
      <c r="T14875" s="562"/>
      <c r="U14875" s="561">
        <v>2</v>
      </c>
      <c r="V14875" s="561"/>
    </row>
    <row r="14876" spans="2:22">
      <c r="B14876" s="561">
        <v>114</v>
      </c>
      <c r="C14876" s="564" t="s">
        <v>57</v>
      </c>
      <c r="D14876" s="564" t="s">
        <v>57</v>
      </c>
      <c r="E14876" s="564" t="s">
        <v>58</v>
      </c>
      <c r="F14876" s="564" t="s">
        <v>59</v>
      </c>
      <c r="G14876" s="564" t="s">
        <v>60</v>
      </c>
      <c r="H14876" s="565" t="s">
        <v>57</v>
      </c>
      <c r="I14876" s="565" t="s">
        <v>57</v>
      </c>
      <c r="J14876" s="565" t="s">
        <v>58</v>
      </c>
      <c r="K14876" s="566" t="s">
        <v>59</v>
      </c>
      <c r="L14876" s="565" t="s">
        <v>37666</v>
      </c>
      <c r="M14876" s="564">
        <v>2</v>
      </c>
      <c r="N14876" s="564" t="s">
        <v>63</v>
      </c>
      <c r="O14876" s="564">
        <v>0</v>
      </c>
      <c r="P14876" s="564">
        <v>0</v>
      </c>
      <c r="Q14876" s="567">
        <v>3000</v>
      </c>
      <c r="R14876" s="568" t="s">
        <v>38650</v>
      </c>
      <c r="S14876" s="561"/>
      <c r="T14876" s="562"/>
      <c r="U14876" s="561">
        <v>3</v>
      </c>
      <c r="V14876" s="561"/>
    </row>
    <row r="14877" spans="2:22">
      <c r="B14877" s="561">
        <v>114</v>
      </c>
      <c r="C14877" s="564" t="s">
        <v>65</v>
      </c>
      <c r="D14877" s="564" t="s">
        <v>65</v>
      </c>
      <c r="E14877" s="564" t="s">
        <v>66</v>
      </c>
      <c r="F14877" s="564" t="s">
        <v>67</v>
      </c>
      <c r="G14877" s="564" t="s">
        <v>68</v>
      </c>
      <c r="H14877" s="565" t="s">
        <v>65</v>
      </c>
      <c r="I14877" s="565" t="s">
        <v>65</v>
      </c>
      <c r="J14877" s="565" t="s">
        <v>66</v>
      </c>
      <c r="K14877" s="566" t="s">
        <v>67</v>
      </c>
      <c r="L14877" s="565" t="s">
        <v>37667</v>
      </c>
      <c r="M14877" s="564">
        <v>2</v>
      </c>
      <c r="N14877" s="564" t="s">
        <v>72</v>
      </c>
      <c r="O14877" s="564">
        <v>0</v>
      </c>
      <c r="P14877" s="564">
        <v>0</v>
      </c>
      <c r="Q14877" s="567">
        <v>3000</v>
      </c>
      <c r="R14877" s="568" t="s">
        <v>38651</v>
      </c>
      <c r="S14877" s="561"/>
      <c r="T14877" s="562"/>
      <c r="U14877" s="561">
        <v>4</v>
      </c>
      <c r="V14877" s="561"/>
    </row>
    <row r="14878" spans="2:22">
      <c r="B14878" s="561">
        <v>114</v>
      </c>
      <c r="C14878" s="564" t="s">
        <v>74</v>
      </c>
      <c r="D14878" s="564" t="s">
        <v>75</v>
      </c>
      <c r="E14878" s="564" t="s">
        <v>76</v>
      </c>
      <c r="F14878" s="564" t="s">
        <v>77</v>
      </c>
      <c r="G14878" s="564" t="s">
        <v>78</v>
      </c>
      <c r="H14878" s="565" t="s">
        <v>74</v>
      </c>
      <c r="I14878" s="565" t="s">
        <v>75</v>
      </c>
      <c r="J14878" s="565" t="s">
        <v>76</v>
      </c>
      <c r="K14878" s="566" t="s">
        <v>77</v>
      </c>
      <c r="L14878" s="565" t="s">
        <v>37668</v>
      </c>
      <c r="M14878" s="564">
        <v>2</v>
      </c>
      <c r="N14878" s="564" t="s">
        <v>82</v>
      </c>
      <c r="O14878" s="564">
        <v>0</v>
      </c>
      <c r="P14878" s="564">
        <v>0</v>
      </c>
      <c r="Q14878" s="567">
        <v>3000</v>
      </c>
      <c r="R14878" s="568" t="s">
        <v>38652</v>
      </c>
      <c r="S14878" s="561"/>
      <c r="T14878" s="562"/>
      <c r="U14878" s="561">
        <v>5</v>
      </c>
      <c r="V14878" s="561"/>
    </row>
    <row r="14879" spans="2:22">
      <c r="B14879" s="561">
        <v>114</v>
      </c>
      <c r="C14879" s="564" t="s">
        <v>84</v>
      </c>
      <c r="D14879" s="564" t="s">
        <v>84</v>
      </c>
      <c r="E14879" s="564" t="s">
        <v>85</v>
      </c>
      <c r="F14879" s="564" t="s">
        <v>86</v>
      </c>
      <c r="G14879" s="564" t="s">
        <v>87</v>
      </c>
      <c r="H14879" s="574" t="s">
        <v>38044</v>
      </c>
      <c r="I14879" s="575" t="s">
        <v>38044</v>
      </c>
      <c r="J14879" s="576" t="s">
        <v>38045</v>
      </c>
      <c r="K14879" s="574" t="s">
        <v>38046</v>
      </c>
      <c r="L14879" s="577" t="s">
        <v>38047</v>
      </c>
      <c r="M14879" s="564">
        <v>2</v>
      </c>
      <c r="N14879" s="564" t="s">
        <v>91</v>
      </c>
      <c r="O14879" s="564">
        <v>0</v>
      </c>
      <c r="P14879" s="564">
        <v>0</v>
      </c>
      <c r="Q14879" s="567">
        <v>3000</v>
      </c>
      <c r="R14879" s="561" t="s">
        <v>38653</v>
      </c>
      <c r="S14879" s="561"/>
      <c r="T14879" s="562"/>
      <c r="U14879" s="561">
        <v>6</v>
      </c>
      <c r="V14879" s="561"/>
    </row>
    <row r="14880" spans="2:22">
      <c r="B14880" s="561">
        <v>114</v>
      </c>
      <c r="C14880" s="564" t="s">
        <v>93</v>
      </c>
      <c r="D14880" s="564" t="s">
        <v>94</v>
      </c>
      <c r="E14880" s="564" t="s">
        <v>95</v>
      </c>
      <c r="F14880" s="564" t="s">
        <v>96</v>
      </c>
      <c r="G14880" s="564" t="s">
        <v>97</v>
      </c>
      <c r="H14880" s="574" t="s">
        <v>38048</v>
      </c>
      <c r="I14880" s="575" t="s">
        <v>38049</v>
      </c>
      <c r="J14880" s="576" t="s">
        <v>38050</v>
      </c>
      <c r="K14880" s="574" t="s">
        <v>38051</v>
      </c>
      <c r="L14880" s="577" t="s">
        <v>38052</v>
      </c>
      <c r="M14880" s="564">
        <v>2</v>
      </c>
      <c r="N14880" s="564" t="s">
        <v>103</v>
      </c>
      <c r="O14880" s="564">
        <v>0</v>
      </c>
      <c r="P14880" s="564">
        <v>0</v>
      </c>
      <c r="Q14880" s="567">
        <v>3000</v>
      </c>
      <c r="R14880" s="568" t="s">
        <v>38654</v>
      </c>
      <c r="S14880" s="561"/>
      <c r="T14880" s="562"/>
      <c r="U14880" s="561">
        <v>7</v>
      </c>
      <c r="V14880" s="561"/>
    </row>
    <row r="14881" spans="2:22">
      <c r="B14881" s="561">
        <v>114</v>
      </c>
      <c r="C14881" s="564" t="s">
        <v>105</v>
      </c>
      <c r="D14881" s="564" t="s">
        <v>105</v>
      </c>
      <c r="E14881" s="564" t="s">
        <v>106</v>
      </c>
      <c r="F14881" s="564" t="s">
        <v>107</v>
      </c>
      <c r="G14881" s="564" t="s">
        <v>108</v>
      </c>
      <c r="H14881" s="574" t="s">
        <v>38053</v>
      </c>
      <c r="I14881" s="575" t="s">
        <v>38053</v>
      </c>
      <c r="J14881" s="580" t="s">
        <v>38054</v>
      </c>
      <c r="K14881" s="574" t="s">
        <v>38055</v>
      </c>
      <c r="L14881" s="577" t="s">
        <v>38056</v>
      </c>
      <c r="M14881" s="564">
        <v>2</v>
      </c>
      <c r="N14881" s="564" t="s">
        <v>113</v>
      </c>
      <c r="O14881" s="564">
        <v>0</v>
      </c>
      <c r="P14881" s="564">
        <v>0</v>
      </c>
      <c r="Q14881" s="567">
        <v>3000</v>
      </c>
      <c r="R14881" s="561" t="s">
        <v>38655</v>
      </c>
      <c r="S14881" s="561"/>
      <c r="T14881" s="562"/>
      <c r="U14881" s="561">
        <v>8</v>
      </c>
      <c r="V14881" s="561"/>
    </row>
    <row r="14882" spans="2:22" ht="40.5">
      <c r="B14882" s="561">
        <v>114</v>
      </c>
      <c r="C14882" s="564" t="s">
        <v>115</v>
      </c>
      <c r="D14882" s="564" t="s">
        <v>116</v>
      </c>
      <c r="E14882" s="564" t="s">
        <v>117</v>
      </c>
      <c r="F14882" s="564" t="s">
        <v>118</v>
      </c>
      <c r="G14882" s="564" t="s">
        <v>119</v>
      </c>
      <c r="H14882" s="574" t="s">
        <v>39401</v>
      </c>
      <c r="I14882" s="575" t="s">
        <v>39402</v>
      </c>
      <c r="J14882" s="576" t="s">
        <v>39403</v>
      </c>
      <c r="K14882" s="574" t="s">
        <v>39404</v>
      </c>
      <c r="L14882" s="577" t="s">
        <v>38057</v>
      </c>
      <c r="M14882" s="564">
        <v>1</v>
      </c>
      <c r="N14882" s="564" t="s">
        <v>125</v>
      </c>
      <c r="O14882" s="564">
        <v>0</v>
      </c>
      <c r="P14882" s="564">
        <v>0</v>
      </c>
      <c r="Q14882" s="569">
        <v>9840</v>
      </c>
      <c r="R14882" s="561" t="s">
        <v>38656</v>
      </c>
      <c r="S14882" s="561"/>
      <c r="T14882" s="562"/>
      <c r="U14882" s="561">
        <v>9</v>
      </c>
      <c r="V14882" s="561"/>
    </row>
    <row r="14883" spans="2:22">
      <c r="B14883" s="561">
        <v>114</v>
      </c>
      <c r="C14883" s="564" t="s">
        <v>35215</v>
      </c>
      <c r="D14883" s="564" t="s">
        <v>35216</v>
      </c>
      <c r="E14883" s="564" t="s">
        <v>35485</v>
      </c>
      <c r="F14883" s="564" t="s">
        <v>35486</v>
      </c>
      <c r="G14883" s="564" t="s">
        <v>35487</v>
      </c>
      <c r="H14883" s="574" t="s">
        <v>38058</v>
      </c>
      <c r="I14883" s="575" t="s">
        <v>38059</v>
      </c>
      <c r="J14883" s="576" t="s">
        <v>38060</v>
      </c>
      <c r="K14883" s="574" t="s">
        <v>38061</v>
      </c>
      <c r="L14883" s="576" t="s">
        <v>35660</v>
      </c>
      <c r="M14883" s="564">
        <v>2</v>
      </c>
      <c r="N14883" s="564" t="s">
        <v>35218</v>
      </c>
      <c r="O14883" s="564">
        <v>1</v>
      </c>
      <c r="P14883" s="564">
        <v>0</v>
      </c>
      <c r="Q14883" s="569">
        <v>2520</v>
      </c>
      <c r="R14883" s="561" t="s">
        <v>38657</v>
      </c>
      <c r="S14883" s="561"/>
      <c r="T14883" s="562"/>
      <c r="U14883" s="561">
        <v>10</v>
      </c>
      <c r="V14883" s="561"/>
    </row>
    <row r="14884" spans="2:22">
      <c r="B14884" s="561">
        <v>114</v>
      </c>
      <c r="C14884" s="564" t="s">
        <v>33201</v>
      </c>
      <c r="D14884" s="564" t="s">
        <v>33202</v>
      </c>
      <c r="E14884" s="564" t="s">
        <v>127</v>
      </c>
      <c r="F14884" s="564" t="s">
        <v>128</v>
      </c>
      <c r="G14884" s="564" t="s">
        <v>129</v>
      </c>
      <c r="H14884" s="574" t="s">
        <v>38062</v>
      </c>
      <c r="I14884" s="575" t="s">
        <v>38063</v>
      </c>
      <c r="J14884" s="576" t="s">
        <v>38064</v>
      </c>
      <c r="K14884" s="574" t="s">
        <v>38065</v>
      </c>
      <c r="L14884" s="578" t="s">
        <v>38066</v>
      </c>
      <c r="M14884" s="564">
        <v>2</v>
      </c>
      <c r="N14884" s="564" t="s">
        <v>133</v>
      </c>
      <c r="O14884" s="564">
        <v>1</v>
      </c>
      <c r="P14884" s="564">
        <v>0</v>
      </c>
      <c r="Q14884" s="569">
        <v>2040</v>
      </c>
      <c r="R14884" s="568" t="s">
        <v>38658</v>
      </c>
      <c r="S14884" s="561"/>
      <c r="T14884" s="562"/>
      <c r="U14884" s="561">
        <v>11</v>
      </c>
      <c r="V14884" s="561"/>
    </row>
    <row r="14885" spans="2:22">
      <c r="B14885" s="561">
        <v>114</v>
      </c>
      <c r="C14885" s="564" t="s">
        <v>35219</v>
      </c>
      <c r="D14885" s="564" t="s">
        <v>35220</v>
      </c>
      <c r="E14885" s="564" t="s">
        <v>35488</v>
      </c>
      <c r="F14885" s="564" t="s">
        <v>35489</v>
      </c>
      <c r="G14885" s="564" t="s">
        <v>35490</v>
      </c>
      <c r="H14885" s="574" t="s">
        <v>38067</v>
      </c>
      <c r="I14885" s="575" t="s">
        <v>38068</v>
      </c>
      <c r="J14885" s="576" t="s">
        <v>38069</v>
      </c>
      <c r="K14885" s="574" t="s">
        <v>38070</v>
      </c>
      <c r="L14885" s="577" t="s">
        <v>38071</v>
      </c>
      <c r="M14885" s="564">
        <v>2</v>
      </c>
      <c r="N14885" s="564" t="s">
        <v>35221</v>
      </c>
      <c r="O14885" s="564">
        <v>2</v>
      </c>
      <c r="P14885" s="564">
        <v>0</v>
      </c>
      <c r="Q14885" s="569">
        <v>2904</v>
      </c>
      <c r="R14885" s="561" t="s">
        <v>38659</v>
      </c>
      <c r="S14885" s="561"/>
      <c r="T14885" s="562"/>
      <c r="U14885" s="561">
        <v>12</v>
      </c>
      <c r="V14885" s="561"/>
    </row>
    <row r="14886" spans="2:22">
      <c r="B14886" s="561">
        <v>114</v>
      </c>
      <c r="C14886" s="564" t="s">
        <v>35222</v>
      </c>
      <c r="D14886" s="564" t="s">
        <v>35223</v>
      </c>
      <c r="E14886" s="564" t="s">
        <v>35491</v>
      </c>
      <c r="F14886" s="564" t="s">
        <v>35492</v>
      </c>
      <c r="G14886" s="564" t="s">
        <v>35493</v>
      </c>
      <c r="H14886" s="574" t="s">
        <v>38072</v>
      </c>
      <c r="I14886" s="575" t="s">
        <v>38073</v>
      </c>
      <c r="J14886" s="576" t="s">
        <v>38074</v>
      </c>
      <c r="K14886" s="574" t="s">
        <v>38075</v>
      </c>
      <c r="L14886" s="577" t="s">
        <v>38076</v>
      </c>
      <c r="M14886" s="564">
        <v>2</v>
      </c>
      <c r="N14886" s="564" t="s">
        <v>35224</v>
      </c>
      <c r="O14886" s="564">
        <v>3</v>
      </c>
      <c r="P14886" s="564">
        <v>0</v>
      </c>
      <c r="Q14886" s="569">
        <v>2664</v>
      </c>
      <c r="R14886" s="561" t="s">
        <v>38660</v>
      </c>
      <c r="S14886" s="561"/>
      <c r="T14886" s="562"/>
      <c r="U14886" s="561">
        <v>13</v>
      </c>
      <c r="V14886" s="561"/>
    </row>
    <row r="14887" spans="2:22">
      <c r="B14887" s="561">
        <v>114</v>
      </c>
      <c r="C14887" s="564" t="s">
        <v>135</v>
      </c>
      <c r="D14887" s="564" t="s">
        <v>136</v>
      </c>
      <c r="E14887" s="564" t="s">
        <v>137</v>
      </c>
      <c r="F14887" s="564" t="s">
        <v>138</v>
      </c>
      <c r="G14887" s="564" t="s">
        <v>139</v>
      </c>
      <c r="H14887" s="574" t="s">
        <v>38077</v>
      </c>
      <c r="I14887" s="575" t="s">
        <v>38078</v>
      </c>
      <c r="J14887" s="576" t="s">
        <v>38079</v>
      </c>
      <c r="K14887" s="574" t="s">
        <v>38080</v>
      </c>
      <c r="L14887" s="577" t="s">
        <v>38081</v>
      </c>
      <c r="M14887" s="564">
        <v>1</v>
      </c>
      <c r="N14887" s="564" t="s">
        <v>145</v>
      </c>
      <c r="O14887" s="564">
        <v>0</v>
      </c>
      <c r="P14887" s="564">
        <v>0</v>
      </c>
      <c r="Q14887" s="569">
        <v>3360</v>
      </c>
      <c r="R14887" s="561" t="s">
        <v>38661</v>
      </c>
      <c r="S14887" s="561"/>
      <c r="T14887" s="562"/>
      <c r="U14887" s="561">
        <v>14</v>
      </c>
      <c r="V14887" s="561"/>
    </row>
    <row r="14888" spans="2:22">
      <c r="B14888" s="561">
        <v>114</v>
      </c>
      <c r="C14888" s="564" t="s">
        <v>147</v>
      </c>
      <c r="D14888" s="564" t="s">
        <v>148</v>
      </c>
      <c r="E14888" s="564" t="s">
        <v>2978</v>
      </c>
      <c r="F14888" s="564" t="s">
        <v>149</v>
      </c>
      <c r="G14888" s="564" t="s">
        <v>150</v>
      </c>
      <c r="H14888" s="581" t="s">
        <v>38082</v>
      </c>
      <c r="I14888" s="582" t="s">
        <v>38083</v>
      </c>
      <c r="J14888" s="576" t="s">
        <v>38084</v>
      </c>
      <c r="K14888" s="581" t="s">
        <v>38085</v>
      </c>
      <c r="L14888" s="576" t="s">
        <v>38086</v>
      </c>
      <c r="M14888" s="564">
        <v>1</v>
      </c>
      <c r="N14888" s="564" t="s">
        <v>145</v>
      </c>
      <c r="O14888" s="564">
        <v>5</v>
      </c>
      <c r="P14888" s="564">
        <v>0</v>
      </c>
      <c r="Q14888" s="569">
        <v>2304</v>
      </c>
      <c r="R14888" s="568" t="s">
        <v>38662</v>
      </c>
      <c r="S14888" s="561"/>
      <c r="T14888" s="562"/>
      <c r="U14888" s="561">
        <v>15</v>
      </c>
      <c r="V14888" s="561"/>
    </row>
    <row r="14889" spans="2:22" ht="27">
      <c r="B14889" s="561">
        <v>114</v>
      </c>
      <c r="C14889" s="564" t="s">
        <v>156</v>
      </c>
      <c r="D14889" s="564" t="s">
        <v>157</v>
      </c>
      <c r="E14889" s="564" t="s">
        <v>158</v>
      </c>
      <c r="F14889" s="564" t="s">
        <v>159</v>
      </c>
      <c r="G14889" s="564" t="s">
        <v>160</v>
      </c>
      <c r="H14889" s="574" t="s">
        <v>38087</v>
      </c>
      <c r="I14889" s="574" t="s">
        <v>38088</v>
      </c>
      <c r="J14889" s="583" t="s">
        <v>38089</v>
      </c>
      <c r="K14889" s="574" t="s">
        <v>38090</v>
      </c>
      <c r="L14889" s="576" t="s">
        <v>38091</v>
      </c>
      <c r="M14889" s="564">
        <v>1</v>
      </c>
      <c r="N14889" s="564" t="s">
        <v>166</v>
      </c>
      <c r="O14889" s="564">
        <v>0</v>
      </c>
      <c r="P14889" s="564">
        <v>0</v>
      </c>
      <c r="Q14889" s="569">
        <v>5184</v>
      </c>
      <c r="R14889" s="561" t="s">
        <v>38663</v>
      </c>
      <c r="S14889" s="561"/>
      <c r="T14889" s="562"/>
      <c r="U14889" s="561">
        <v>16</v>
      </c>
      <c r="V14889" s="561"/>
    </row>
    <row r="14890" spans="2:22" ht="40.5">
      <c r="B14890" s="561">
        <v>114</v>
      </c>
      <c r="C14890" s="564" t="s">
        <v>168</v>
      </c>
      <c r="D14890" s="564" t="s">
        <v>169</v>
      </c>
      <c r="E14890" s="564" t="s">
        <v>170</v>
      </c>
      <c r="F14890" s="564" t="s">
        <v>171</v>
      </c>
      <c r="G14890" s="564" t="s">
        <v>172</v>
      </c>
      <c r="H14890" s="575" t="s">
        <v>38092</v>
      </c>
      <c r="I14890" s="575" t="s">
        <v>38093</v>
      </c>
      <c r="J14890" s="576" t="s">
        <v>39405</v>
      </c>
      <c r="K14890" s="575" t="s">
        <v>38094</v>
      </c>
      <c r="L14890" s="577" t="s">
        <v>38095</v>
      </c>
      <c r="M14890" s="564">
        <v>1</v>
      </c>
      <c r="N14890" s="564" t="s">
        <v>166</v>
      </c>
      <c r="O14890" s="564">
        <v>0</v>
      </c>
      <c r="P14890" s="564">
        <v>0</v>
      </c>
      <c r="Q14890" s="569">
        <v>9432</v>
      </c>
      <c r="R14890" s="561" t="s">
        <v>38664</v>
      </c>
      <c r="S14890" s="561"/>
      <c r="T14890" s="562"/>
      <c r="U14890" s="561">
        <v>17</v>
      </c>
      <c r="V14890" s="561"/>
    </row>
    <row r="14891" spans="2:22" ht="40.5">
      <c r="B14891" s="561">
        <v>114</v>
      </c>
      <c r="C14891" s="564" t="s">
        <v>179</v>
      </c>
      <c r="D14891" s="564" t="s">
        <v>180</v>
      </c>
      <c r="E14891" s="564" t="s">
        <v>181</v>
      </c>
      <c r="F14891" s="564" t="s">
        <v>182</v>
      </c>
      <c r="G14891" s="564" t="s">
        <v>183</v>
      </c>
      <c r="H14891" s="574" t="s">
        <v>38096</v>
      </c>
      <c r="I14891" s="575" t="s">
        <v>38097</v>
      </c>
      <c r="J14891" s="576" t="s">
        <v>38098</v>
      </c>
      <c r="K14891" s="574" t="s">
        <v>38099</v>
      </c>
      <c r="L14891" s="577" t="s">
        <v>38100</v>
      </c>
      <c r="M14891" s="564">
        <v>1</v>
      </c>
      <c r="N14891" s="564" t="s">
        <v>166</v>
      </c>
      <c r="O14891" s="564">
        <v>1</v>
      </c>
      <c r="P14891" s="564">
        <v>0</v>
      </c>
      <c r="Q14891" s="569">
        <v>8064</v>
      </c>
      <c r="R14891" s="561" t="s">
        <v>38665</v>
      </c>
      <c r="S14891" s="561"/>
      <c r="T14891" s="562"/>
      <c r="U14891" s="561">
        <v>18</v>
      </c>
      <c r="V14891" s="561"/>
    </row>
    <row r="14892" spans="2:22" ht="71.25">
      <c r="B14892" s="561">
        <v>114</v>
      </c>
      <c r="C14892" s="564" t="s">
        <v>190</v>
      </c>
      <c r="D14892" s="564" t="s">
        <v>191</v>
      </c>
      <c r="E14892" s="564" t="s">
        <v>192</v>
      </c>
      <c r="F14892" s="564" t="s">
        <v>193</v>
      </c>
      <c r="G14892" s="564" t="s">
        <v>194</v>
      </c>
      <c r="H14892" s="574" t="s">
        <v>38101</v>
      </c>
      <c r="I14892" s="575" t="s">
        <v>38102</v>
      </c>
      <c r="J14892" s="576" t="s">
        <v>38103</v>
      </c>
      <c r="K14892" s="574" t="s">
        <v>38104</v>
      </c>
      <c r="L14892" s="577" t="s">
        <v>38105</v>
      </c>
      <c r="M14892" s="564">
        <v>1</v>
      </c>
      <c r="N14892" s="564" t="s">
        <v>166</v>
      </c>
      <c r="O14892" s="564">
        <v>2</v>
      </c>
      <c r="P14892" s="564">
        <v>0</v>
      </c>
      <c r="Q14892" s="569">
        <v>22248</v>
      </c>
      <c r="R14892" s="568" t="s">
        <v>38666</v>
      </c>
      <c r="S14892" s="561"/>
      <c r="T14892" s="562"/>
      <c r="U14892" s="561">
        <v>19</v>
      </c>
      <c r="V14892" s="561"/>
    </row>
    <row r="14893" spans="2:22" ht="54">
      <c r="B14893" s="561">
        <v>114</v>
      </c>
      <c r="C14893" s="564" t="s">
        <v>201</v>
      </c>
      <c r="D14893" s="564" t="s">
        <v>202</v>
      </c>
      <c r="E14893" s="564" t="s">
        <v>203</v>
      </c>
      <c r="F14893" s="564" t="s">
        <v>204</v>
      </c>
      <c r="G14893" s="564" t="s">
        <v>205</v>
      </c>
      <c r="H14893" s="574" t="s">
        <v>39406</v>
      </c>
      <c r="I14893" s="575" t="s">
        <v>39407</v>
      </c>
      <c r="J14893" s="576" t="s">
        <v>39408</v>
      </c>
      <c r="K14893" s="574" t="s">
        <v>39409</v>
      </c>
      <c r="L14893" s="577" t="s">
        <v>38106</v>
      </c>
      <c r="M14893" s="564">
        <v>1</v>
      </c>
      <c r="N14893" s="564" t="s">
        <v>166</v>
      </c>
      <c r="O14893" s="564">
        <v>3</v>
      </c>
      <c r="P14893" s="564">
        <v>0</v>
      </c>
      <c r="Q14893" s="569">
        <v>14424</v>
      </c>
      <c r="R14893" s="561" t="s">
        <v>38667</v>
      </c>
      <c r="S14893" s="561"/>
      <c r="T14893" s="562"/>
      <c r="U14893" s="561">
        <v>20</v>
      </c>
      <c r="V14893" s="561"/>
    </row>
    <row r="14894" spans="2:22" ht="67.5">
      <c r="B14894" s="561">
        <v>114</v>
      </c>
      <c r="C14894" s="564" t="s">
        <v>210</v>
      </c>
      <c r="D14894" s="564" t="s">
        <v>211</v>
      </c>
      <c r="E14894" s="564" t="s">
        <v>212</v>
      </c>
      <c r="F14894" s="564" t="s">
        <v>213</v>
      </c>
      <c r="G14894" s="564" t="s">
        <v>214</v>
      </c>
      <c r="H14894" s="574" t="s">
        <v>38107</v>
      </c>
      <c r="I14894" s="575" t="s">
        <v>38108</v>
      </c>
      <c r="J14894" s="576" t="s">
        <v>38109</v>
      </c>
      <c r="K14894" s="574" t="s">
        <v>38110</v>
      </c>
      <c r="L14894" s="577" t="s">
        <v>38111</v>
      </c>
      <c r="M14894" s="564">
        <v>1</v>
      </c>
      <c r="N14894" s="564" t="s">
        <v>166</v>
      </c>
      <c r="O14894" s="564">
        <v>4</v>
      </c>
      <c r="P14894" s="564">
        <v>0</v>
      </c>
      <c r="Q14894" s="569">
        <v>16944</v>
      </c>
      <c r="R14894" s="561" t="s">
        <v>38668</v>
      </c>
      <c r="S14894" s="561"/>
      <c r="T14894" s="562"/>
      <c r="U14894" s="561">
        <v>21</v>
      </c>
      <c r="V14894" s="561"/>
    </row>
    <row r="14895" spans="2:22" ht="54">
      <c r="B14895" s="561">
        <v>114</v>
      </c>
      <c r="C14895" s="564" t="s">
        <v>221</v>
      </c>
      <c r="D14895" s="564" t="s">
        <v>222</v>
      </c>
      <c r="E14895" s="564" t="s">
        <v>223</v>
      </c>
      <c r="F14895" s="564" t="s">
        <v>224</v>
      </c>
      <c r="G14895" s="564" t="s">
        <v>225</v>
      </c>
      <c r="H14895" s="574" t="s">
        <v>38112</v>
      </c>
      <c r="I14895" s="575" t="s">
        <v>38113</v>
      </c>
      <c r="J14895" s="576" t="s">
        <v>38114</v>
      </c>
      <c r="K14895" s="574" t="s">
        <v>38115</v>
      </c>
      <c r="L14895" s="577" t="s">
        <v>38116</v>
      </c>
      <c r="M14895" s="564">
        <v>1</v>
      </c>
      <c r="N14895" s="564" t="s">
        <v>166</v>
      </c>
      <c r="O14895" s="564">
        <v>5</v>
      </c>
      <c r="P14895" s="564">
        <v>0</v>
      </c>
      <c r="Q14895" s="569">
        <v>15144</v>
      </c>
      <c r="R14895" s="561" t="s">
        <v>38669</v>
      </c>
      <c r="S14895" s="561"/>
      <c r="T14895" s="562"/>
      <c r="U14895" s="561">
        <v>22</v>
      </c>
      <c r="V14895" s="561"/>
    </row>
    <row r="14896" spans="2:22" ht="54">
      <c r="B14896" s="561">
        <v>114</v>
      </c>
      <c r="C14896" s="564" t="s">
        <v>232</v>
      </c>
      <c r="D14896" s="564" t="s">
        <v>233</v>
      </c>
      <c r="E14896" s="564" t="s">
        <v>234</v>
      </c>
      <c r="F14896" s="564" t="s">
        <v>235</v>
      </c>
      <c r="G14896" s="564" t="s">
        <v>236</v>
      </c>
      <c r="H14896" s="574" t="s">
        <v>38117</v>
      </c>
      <c r="I14896" s="575" t="s">
        <v>38118</v>
      </c>
      <c r="J14896" s="576" t="s">
        <v>38119</v>
      </c>
      <c r="K14896" s="574" t="s">
        <v>38120</v>
      </c>
      <c r="L14896" s="577" t="s">
        <v>38121</v>
      </c>
      <c r="M14896" s="564">
        <v>1</v>
      </c>
      <c r="N14896" s="564" t="s">
        <v>166</v>
      </c>
      <c r="O14896" s="564">
        <v>5</v>
      </c>
      <c r="P14896" s="564">
        <v>0</v>
      </c>
      <c r="Q14896" s="569">
        <v>13272</v>
      </c>
      <c r="R14896" s="561" t="s">
        <v>38670</v>
      </c>
      <c r="S14896" s="561"/>
      <c r="T14896" s="562"/>
      <c r="U14896" s="561">
        <v>23</v>
      </c>
      <c r="V14896" s="561"/>
    </row>
    <row r="14897" spans="2:22">
      <c r="B14897" s="561">
        <v>114</v>
      </c>
      <c r="C14897" s="564" t="s">
        <v>243</v>
      </c>
      <c r="D14897" s="564" t="s">
        <v>244</v>
      </c>
      <c r="E14897" s="564" t="s">
        <v>3024</v>
      </c>
      <c r="F14897" s="564" t="s">
        <v>245</v>
      </c>
      <c r="G14897" s="564" t="s">
        <v>246</v>
      </c>
      <c r="H14897" s="584" t="s">
        <v>38122</v>
      </c>
      <c r="I14897" s="575" t="s">
        <v>38123</v>
      </c>
      <c r="J14897" s="576" t="s">
        <v>38124</v>
      </c>
      <c r="K14897" s="584" t="s">
        <v>38125</v>
      </c>
      <c r="L14897" s="578" t="s">
        <v>38126</v>
      </c>
      <c r="M14897" s="564">
        <v>1</v>
      </c>
      <c r="N14897" s="564" t="s">
        <v>252</v>
      </c>
      <c r="O14897" s="564">
        <v>0</v>
      </c>
      <c r="P14897" s="564">
        <v>0</v>
      </c>
      <c r="Q14897" s="569">
        <v>1728</v>
      </c>
      <c r="R14897" s="561" t="s">
        <v>38671</v>
      </c>
      <c r="S14897" s="561"/>
      <c r="T14897" s="562"/>
      <c r="U14897" s="561">
        <v>24</v>
      </c>
      <c r="V14897" s="561"/>
    </row>
    <row r="14898" spans="2:22" ht="40.5">
      <c r="B14898" s="561">
        <v>114</v>
      </c>
      <c r="C14898" s="564" t="s">
        <v>254</v>
      </c>
      <c r="D14898" s="564" t="s">
        <v>255</v>
      </c>
      <c r="E14898" s="564" t="s">
        <v>3029</v>
      </c>
      <c r="F14898" s="564" t="s">
        <v>256</v>
      </c>
      <c r="G14898" s="564" t="s">
        <v>257</v>
      </c>
      <c r="H14898" s="574" t="s">
        <v>38127</v>
      </c>
      <c r="I14898" s="575" t="s">
        <v>38128</v>
      </c>
      <c r="J14898" s="576" t="s">
        <v>38129</v>
      </c>
      <c r="K14898" s="574" t="s">
        <v>38130</v>
      </c>
      <c r="L14898" s="577" t="s">
        <v>38131</v>
      </c>
      <c r="M14898" s="564">
        <v>1</v>
      </c>
      <c r="N14898" s="564" t="s">
        <v>263</v>
      </c>
      <c r="O14898" s="564">
        <v>0</v>
      </c>
      <c r="P14898" s="564">
        <v>0</v>
      </c>
      <c r="Q14898" s="569">
        <v>10608</v>
      </c>
      <c r="R14898" s="561" t="s">
        <v>38672</v>
      </c>
      <c r="S14898" s="561"/>
      <c r="T14898" s="562"/>
      <c r="U14898" s="561">
        <v>25</v>
      </c>
      <c r="V14898" s="561"/>
    </row>
    <row r="14899" spans="2:22" ht="27">
      <c r="B14899" s="561">
        <v>114</v>
      </c>
      <c r="C14899" s="564" t="s">
        <v>265</v>
      </c>
      <c r="D14899" s="564" t="s">
        <v>266</v>
      </c>
      <c r="E14899" s="564" t="s">
        <v>267</v>
      </c>
      <c r="F14899" s="564" t="s">
        <v>268</v>
      </c>
      <c r="G14899" s="564" t="s">
        <v>269</v>
      </c>
      <c r="H14899" s="574" t="s">
        <v>38132</v>
      </c>
      <c r="I14899" s="575" t="s">
        <v>38133</v>
      </c>
      <c r="J14899" s="576" t="s">
        <v>38134</v>
      </c>
      <c r="K14899" s="574" t="s">
        <v>38135</v>
      </c>
      <c r="L14899" s="577" t="s">
        <v>38136</v>
      </c>
      <c r="M14899" s="564">
        <v>1</v>
      </c>
      <c r="N14899" s="564" t="s">
        <v>275</v>
      </c>
      <c r="O14899" s="564">
        <v>1</v>
      </c>
      <c r="P14899" s="564">
        <v>0</v>
      </c>
      <c r="Q14899" s="569">
        <v>6936</v>
      </c>
      <c r="R14899" s="568" t="s">
        <v>38673</v>
      </c>
      <c r="S14899" s="561"/>
      <c r="T14899" s="562"/>
      <c r="U14899" s="561">
        <v>26</v>
      </c>
      <c r="V14899" s="561"/>
    </row>
    <row r="14900" spans="2:22" ht="40.5">
      <c r="B14900" s="561">
        <v>114</v>
      </c>
      <c r="C14900" s="564" t="s">
        <v>277</v>
      </c>
      <c r="D14900" s="564" t="s">
        <v>278</v>
      </c>
      <c r="E14900" s="564" t="s">
        <v>279</v>
      </c>
      <c r="F14900" s="564" t="s">
        <v>280</v>
      </c>
      <c r="G14900" s="564" t="s">
        <v>281</v>
      </c>
      <c r="H14900" s="574" t="s">
        <v>38137</v>
      </c>
      <c r="I14900" s="575" t="s">
        <v>38138</v>
      </c>
      <c r="J14900" s="576" t="s">
        <v>38139</v>
      </c>
      <c r="K14900" s="574" t="s">
        <v>38140</v>
      </c>
      <c r="L14900" s="577" t="s">
        <v>38141</v>
      </c>
      <c r="M14900" s="564">
        <v>1</v>
      </c>
      <c r="N14900" s="564" t="s">
        <v>287</v>
      </c>
      <c r="O14900" s="564">
        <v>2</v>
      </c>
      <c r="P14900" s="564">
        <v>0</v>
      </c>
      <c r="Q14900" s="569">
        <v>8400</v>
      </c>
      <c r="R14900" s="561" t="s">
        <v>38674</v>
      </c>
      <c r="S14900" s="561"/>
      <c r="T14900" s="562"/>
      <c r="U14900" s="561">
        <v>27</v>
      </c>
      <c r="V14900" s="561"/>
    </row>
    <row r="14901" spans="2:22" ht="40.5">
      <c r="B14901" s="561">
        <v>114</v>
      </c>
      <c r="C14901" s="564" t="s">
        <v>289</v>
      </c>
      <c r="D14901" s="564" t="s">
        <v>290</v>
      </c>
      <c r="E14901" s="564" t="s">
        <v>291</v>
      </c>
      <c r="F14901" s="564" t="s">
        <v>292</v>
      </c>
      <c r="G14901" s="564" t="s">
        <v>37779</v>
      </c>
      <c r="H14901" s="574" t="s">
        <v>38142</v>
      </c>
      <c r="I14901" s="575" t="s">
        <v>38143</v>
      </c>
      <c r="J14901" s="576" t="s">
        <v>38144</v>
      </c>
      <c r="K14901" s="574" t="s">
        <v>38145</v>
      </c>
      <c r="L14901" s="577" t="s">
        <v>38146</v>
      </c>
      <c r="M14901" s="564">
        <v>1</v>
      </c>
      <c r="N14901" s="564" t="s">
        <v>299</v>
      </c>
      <c r="O14901" s="564">
        <v>3</v>
      </c>
      <c r="P14901" s="564">
        <v>0</v>
      </c>
      <c r="Q14901" s="569">
        <v>8184</v>
      </c>
      <c r="R14901" s="561" t="s">
        <v>38675</v>
      </c>
      <c r="S14901" s="561"/>
      <c r="T14901" s="562"/>
      <c r="U14901" s="561">
        <v>28</v>
      </c>
      <c r="V14901" s="561"/>
    </row>
    <row r="14902" spans="2:22" ht="54">
      <c r="B14902" s="561">
        <v>114</v>
      </c>
      <c r="C14902" s="564" t="s">
        <v>301</v>
      </c>
      <c r="D14902" s="564" t="s">
        <v>302</v>
      </c>
      <c r="E14902" s="564" t="s">
        <v>303</v>
      </c>
      <c r="F14902" s="564" t="s">
        <v>304</v>
      </c>
      <c r="G14902" s="564" t="s">
        <v>37785</v>
      </c>
      <c r="H14902" s="574" t="s">
        <v>38147</v>
      </c>
      <c r="I14902" s="575" t="s">
        <v>38148</v>
      </c>
      <c r="J14902" s="576" t="s">
        <v>38149</v>
      </c>
      <c r="K14902" s="574" t="s">
        <v>38150</v>
      </c>
      <c r="L14902" s="577" t="s">
        <v>38151</v>
      </c>
      <c r="M14902" s="564">
        <v>1</v>
      </c>
      <c r="N14902" s="564" t="s">
        <v>310</v>
      </c>
      <c r="O14902" s="564">
        <v>4</v>
      </c>
      <c r="P14902" s="564">
        <v>0</v>
      </c>
      <c r="Q14902" s="569">
        <v>13848</v>
      </c>
      <c r="R14902" s="561" t="s">
        <v>38676</v>
      </c>
      <c r="S14902" s="561"/>
      <c r="T14902" s="562"/>
      <c r="U14902" s="561">
        <v>29</v>
      </c>
      <c r="V14902" s="561"/>
    </row>
    <row r="14903" spans="2:22" ht="40.5">
      <c r="B14903" s="561">
        <v>114</v>
      </c>
      <c r="C14903" s="564" t="s">
        <v>312</v>
      </c>
      <c r="D14903" s="564" t="s">
        <v>313</v>
      </c>
      <c r="E14903" s="564" t="s">
        <v>314</v>
      </c>
      <c r="F14903" s="564" t="s">
        <v>315</v>
      </c>
      <c r="G14903" s="564" t="s">
        <v>37791</v>
      </c>
      <c r="H14903" s="574" t="s">
        <v>38152</v>
      </c>
      <c r="I14903" s="575" t="s">
        <v>38153</v>
      </c>
      <c r="J14903" s="576" t="s">
        <v>38154</v>
      </c>
      <c r="K14903" s="574" t="s">
        <v>38155</v>
      </c>
      <c r="L14903" s="577" t="s">
        <v>38156</v>
      </c>
      <c r="M14903" s="564">
        <v>1</v>
      </c>
      <c r="N14903" s="564" t="s">
        <v>322</v>
      </c>
      <c r="O14903" s="564">
        <v>5</v>
      </c>
      <c r="P14903" s="564">
        <v>0</v>
      </c>
      <c r="Q14903" s="569">
        <v>9000</v>
      </c>
      <c r="R14903" s="561" t="s">
        <v>38677</v>
      </c>
      <c r="S14903" s="561"/>
      <c r="T14903" s="562"/>
      <c r="U14903" s="561">
        <v>30</v>
      </c>
      <c r="V14903" s="561"/>
    </row>
    <row r="14904" spans="2:22" ht="54">
      <c r="B14904" s="561">
        <v>114</v>
      </c>
      <c r="C14904" s="564" t="s">
        <v>324</v>
      </c>
      <c r="D14904" s="564" t="s">
        <v>325</v>
      </c>
      <c r="E14904" s="564" t="s">
        <v>326</v>
      </c>
      <c r="F14904" s="564" t="s">
        <v>327</v>
      </c>
      <c r="G14904" s="564" t="s">
        <v>37797</v>
      </c>
      <c r="H14904" s="574" t="s">
        <v>39410</v>
      </c>
      <c r="I14904" s="575" t="s">
        <v>39411</v>
      </c>
      <c r="J14904" s="576" t="s">
        <v>39412</v>
      </c>
      <c r="K14904" s="574" t="s">
        <v>39413</v>
      </c>
      <c r="L14904" s="577" t="s">
        <v>38157</v>
      </c>
      <c r="M14904" s="564">
        <v>1</v>
      </c>
      <c r="N14904" s="564" t="s">
        <v>332</v>
      </c>
      <c r="O14904" s="564">
        <v>5</v>
      </c>
      <c r="P14904" s="564">
        <v>0</v>
      </c>
      <c r="Q14904" s="569">
        <v>11304</v>
      </c>
      <c r="R14904" s="561" t="s">
        <v>38678</v>
      </c>
      <c r="S14904" s="561"/>
      <c r="T14904" s="562"/>
      <c r="U14904" s="561">
        <v>31</v>
      </c>
      <c r="V14904" s="561"/>
    </row>
    <row r="14905" spans="2:22" ht="54">
      <c r="B14905" s="561">
        <v>114</v>
      </c>
      <c r="C14905" s="564" t="s">
        <v>334</v>
      </c>
      <c r="D14905" s="564"/>
      <c r="E14905" s="564"/>
      <c r="F14905" s="564"/>
      <c r="G14905" s="564" t="s">
        <v>37803</v>
      </c>
      <c r="H14905" s="574" t="s">
        <v>38158</v>
      </c>
      <c r="I14905" s="575" t="s">
        <v>38159</v>
      </c>
      <c r="J14905" s="576" t="s">
        <v>38160</v>
      </c>
      <c r="K14905" s="574" t="s">
        <v>38161</v>
      </c>
      <c r="L14905" s="577" t="s">
        <v>38162</v>
      </c>
      <c r="M14905" s="564">
        <v>1</v>
      </c>
      <c r="N14905" s="564" t="s">
        <v>339</v>
      </c>
      <c r="O14905" s="564">
        <v>5</v>
      </c>
      <c r="P14905" s="564">
        <v>1</v>
      </c>
      <c r="Q14905" s="569">
        <v>12624</v>
      </c>
      <c r="R14905" s="561" t="s">
        <v>38679</v>
      </c>
      <c r="S14905" s="561">
        <v>1</v>
      </c>
      <c r="T14905" s="562" t="s">
        <v>341</v>
      </c>
      <c r="U14905" s="561">
        <v>32</v>
      </c>
      <c r="V14905" s="561"/>
    </row>
    <row r="14906" spans="2:22" ht="67.5">
      <c r="B14906" s="561">
        <v>114</v>
      </c>
      <c r="C14906" s="564" t="s">
        <v>342</v>
      </c>
      <c r="D14906" s="564"/>
      <c r="E14906" s="564"/>
      <c r="F14906" s="564"/>
      <c r="G14906" s="564" t="s">
        <v>37805</v>
      </c>
      <c r="H14906" s="574" t="s">
        <v>38163</v>
      </c>
      <c r="I14906" s="575" t="s">
        <v>38164</v>
      </c>
      <c r="J14906" s="576" t="s">
        <v>39414</v>
      </c>
      <c r="K14906" s="574" t="s">
        <v>38165</v>
      </c>
      <c r="L14906" s="577" t="s">
        <v>38166</v>
      </c>
      <c r="M14906" s="564">
        <v>1</v>
      </c>
      <c r="N14906" s="564" t="s">
        <v>339</v>
      </c>
      <c r="O14906" s="564">
        <v>5</v>
      </c>
      <c r="P14906" s="564">
        <v>1</v>
      </c>
      <c r="Q14906" s="569">
        <v>14568</v>
      </c>
      <c r="R14906" s="561" t="s">
        <v>38680</v>
      </c>
      <c r="S14906" s="561">
        <v>1</v>
      </c>
      <c r="T14906" s="562" t="s">
        <v>348</v>
      </c>
      <c r="U14906" s="561">
        <v>33</v>
      </c>
      <c r="V14906" s="561"/>
    </row>
    <row r="14907" spans="2:22" ht="15.75">
      <c r="B14907" s="561">
        <v>114</v>
      </c>
      <c r="C14907" s="564" t="s">
        <v>20832</v>
      </c>
      <c r="D14907" s="564" t="s">
        <v>349</v>
      </c>
      <c r="E14907" s="564" t="s">
        <v>349</v>
      </c>
      <c r="F14907" s="564" t="s">
        <v>350</v>
      </c>
      <c r="G14907" s="564" t="s">
        <v>37811</v>
      </c>
      <c r="H14907" s="564" t="s">
        <v>20832</v>
      </c>
      <c r="I14907" s="564" t="s">
        <v>349</v>
      </c>
      <c r="J14907" s="564" t="s">
        <v>1287</v>
      </c>
      <c r="K14907" s="570" t="s">
        <v>350</v>
      </c>
      <c r="L14907" s="426" t="s">
        <v>37812</v>
      </c>
      <c r="M14907" s="564">
        <v>2</v>
      </c>
      <c r="N14907" s="564" t="s">
        <v>355</v>
      </c>
      <c r="O14907" s="564">
        <v>5</v>
      </c>
      <c r="P14907" s="564">
        <v>0</v>
      </c>
      <c r="Q14907" s="561">
        <v>970</v>
      </c>
      <c r="R14907" s="561" t="s">
        <v>38681</v>
      </c>
      <c r="S14907" s="561"/>
      <c r="T14907" s="562"/>
      <c r="U14907" s="561">
        <v>34</v>
      </c>
      <c r="V14907" s="561"/>
    </row>
    <row r="14908" spans="2:22" ht="15.75">
      <c r="B14908" s="561">
        <v>114</v>
      </c>
      <c r="C14908" s="564" t="s">
        <v>357</v>
      </c>
      <c r="D14908" s="564" t="s">
        <v>358</v>
      </c>
      <c r="E14908" s="564" t="s">
        <v>358</v>
      </c>
      <c r="F14908" s="564" t="s">
        <v>359</v>
      </c>
      <c r="G14908" s="564" t="s">
        <v>37813</v>
      </c>
      <c r="H14908" s="564" t="s">
        <v>357</v>
      </c>
      <c r="I14908" s="564" t="s">
        <v>358</v>
      </c>
      <c r="J14908" s="564" t="s">
        <v>1290</v>
      </c>
      <c r="K14908" s="570" t="s">
        <v>359</v>
      </c>
      <c r="L14908" s="426" t="s">
        <v>37814</v>
      </c>
      <c r="M14908" s="564">
        <v>2</v>
      </c>
      <c r="N14908" s="564" t="s">
        <v>363</v>
      </c>
      <c r="O14908" s="564">
        <v>5</v>
      </c>
      <c r="P14908" s="564">
        <v>0</v>
      </c>
      <c r="Q14908" s="561">
        <v>946</v>
      </c>
      <c r="R14908" s="561" t="s">
        <v>38682</v>
      </c>
      <c r="S14908" s="561"/>
      <c r="T14908" s="562"/>
      <c r="U14908" s="561">
        <v>35</v>
      </c>
      <c r="V14908" s="561"/>
    </row>
    <row r="14909" spans="2:22" ht="15.75">
      <c r="B14909" s="561">
        <v>114</v>
      </c>
      <c r="C14909" s="564" t="s">
        <v>365</v>
      </c>
      <c r="D14909" s="564" t="s">
        <v>365</v>
      </c>
      <c r="E14909" s="564" t="s">
        <v>365</v>
      </c>
      <c r="F14909" s="564" t="s">
        <v>366</v>
      </c>
      <c r="G14909" s="564" t="s">
        <v>37815</v>
      </c>
      <c r="H14909" s="564" t="s">
        <v>365</v>
      </c>
      <c r="I14909" s="564" t="s">
        <v>365</v>
      </c>
      <c r="J14909" s="564" t="s">
        <v>1293</v>
      </c>
      <c r="K14909" s="570" t="s">
        <v>366</v>
      </c>
      <c r="L14909" s="426" t="s">
        <v>37816</v>
      </c>
      <c r="M14909" s="564">
        <v>2</v>
      </c>
      <c r="N14909" s="564" t="s">
        <v>370</v>
      </c>
      <c r="O14909" s="564">
        <v>5</v>
      </c>
      <c r="P14909" s="564">
        <v>0</v>
      </c>
      <c r="Q14909" s="561">
        <v>994</v>
      </c>
      <c r="R14909" s="561" t="s">
        <v>38683</v>
      </c>
      <c r="S14909" s="561"/>
      <c r="T14909" s="562"/>
      <c r="U14909" s="561">
        <v>36</v>
      </c>
      <c r="V14909" s="561"/>
    </row>
    <row r="14910" spans="2:22" ht="15.75">
      <c r="B14910" s="561">
        <v>114</v>
      </c>
      <c r="C14910" s="564" t="s">
        <v>372</v>
      </c>
      <c r="D14910" s="564" t="s">
        <v>373</v>
      </c>
      <c r="E14910" s="564" t="s">
        <v>373</v>
      </c>
      <c r="F14910" s="564" t="s">
        <v>374</v>
      </c>
      <c r="G14910" s="564" t="s">
        <v>37817</v>
      </c>
      <c r="H14910" s="564" t="s">
        <v>372</v>
      </c>
      <c r="I14910" s="564" t="s">
        <v>373</v>
      </c>
      <c r="J14910" s="564" t="s">
        <v>1296</v>
      </c>
      <c r="K14910" s="570" t="s">
        <v>374</v>
      </c>
      <c r="L14910" s="426" t="s">
        <v>37818</v>
      </c>
      <c r="M14910" s="564">
        <v>2</v>
      </c>
      <c r="N14910" s="564" t="s">
        <v>379</v>
      </c>
      <c r="O14910" s="564">
        <v>5</v>
      </c>
      <c r="P14910" s="564">
        <v>0</v>
      </c>
      <c r="Q14910" s="561">
        <v>1114</v>
      </c>
      <c r="R14910" s="561" t="s">
        <v>38684</v>
      </c>
      <c r="S14910" s="561"/>
      <c r="T14910" s="562"/>
      <c r="U14910" s="561">
        <v>37</v>
      </c>
      <c r="V14910" s="561"/>
    </row>
    <row r="14911" spans="2:22" ht="15.75">
      <c r="B14911" s="561">
        <v>114</v>
      </c>
      <c r="C14911" s="564" t="s">
        <v>381</v>
      </c>
      <c r="D14911" s="564" t="s">
        <v>382</v>
      </c>
      <c r="E14911" s="564" t="s">
        <v>382</v>
      </c>
      <c r="F14911" s="564" t="s">
        <v>383</v>
      </c>
      <c r="G14911" s="564" t="s">
        <v>37819</v>
      </c>
      <c r="H14911" s="564" t="s">
        <v>381</v>
      </c>
      <c r="I14911" s="564" t="s">
        <v>382</v>
      </c>
      <c r="J14911" s="564" t="s">
        <v>385</v>
      </c>
      <c r="K14911" s="570" t="s">
        <v>383</v>
      </c>
      <c r="L14911" s="426" t="s">
        <v>37820</v>
      </c>
      <c r="M14911" s="564">
        <v>2</v>
      </c>
      <c r="N14911" s="564" t="s">
        <v>387</v>
      </c>
      <c r="O14911" s="564">
        <v>5</v>
      </c>
      <c r="P14911" s="564">
        <v>0</v>
      </c>
      <c r="Q14911" s="561">
        <v>610</v>
      </c>
      <c r="R14911" s="561" t="s">
        <v>38685</v>
      </c>
      <c r="S14911" s="561"/>
      <c r="T14911" s="562"/>
      <c r="U14911" s="561">
        <v>38</v>
      </c>
      <c r="V14911" s="561"/>
    </row>
    <row r="14912" spans="2:22" ht="15.75">
      <c r="B14912" s="561">
        <v>114</v>
      </c>
      <c r="C14912" s="564" t="s">
        <v>389</v>
      </c>
      <c r="D14912" s="564" t="s">
        <v>389</v>
      </c>
      <c r="E14912" s="564" t="s">
        <v>389</v>
      </c>
      <c r="F14912" s="564" t="s">
        <v>390</v>
      </c>
      <c r="G14912" s="564" t="s">
        <v>37821</v>
      </c>
      <c r="H14912" s="564" t="s">
        <v>389</v>
      </c>
      <c r="I14912" s="564" t="s">
        <v>389</v>
      </c>
      <c r="J14912" s="564" t="s">
        <v>1300</v>
      </c>
      <c r="K14912" s="570" t="s">
        <v>390</v>
      </c>
      <c r="L14912" s="426" t="s">
        <v>37822</v>
      </c>
      <c r="M14912" s="564">
        <v>2</v>
      </c>
      <c r="N14912" s="564" t="s">
        <v>394</v>
      </c>
      <c r="O14912" s="564">
        <v>5</v>
      </c>
      <c r="P14912" s="564">
        <v>0</v>
      </c>
      <c r="Q14912" s="561">
        <v>754</v>
      </c>
      <c r="R14912" s="561" t="s">
        <v>38686</v>
      </c>
      <c r="S14912" s="561"/>
      <c r="T14912" s="562"/>
      <c r="U14912" s="561">
        <v>39</v>
      </c>
      <c r="V14912" s="561"/>
    </row>
    <row r="14913" spans="2:22" ht="15.75">
      <c r="B14913" s="561">
        <v>114</v>
      </c>
      <c r="C14913" s="564" t="s">
        <v>396</v>
      </c>
      <c r="D14913" s="564" t="s">
        <v>396</v>
      </c>
      <c r="E14913" s="564" t="s">
        <v>396</v>
      </c>
      <c r="F14913" s="564" t="s">
        <v>397</v>
      </c>
      <c r="G14913" s="564" t="s">
        <v>37823</v>
      </c>
      <c r="H14913" s="564" t="s">
        <v>396</v>
      </c>
      <c r="I14913" s="564" t="s">
        <v>396</v>
      </c>
      <c r="J14913" s="564" t="s">
        <v>399</v>
      </c>
      <c r="K14913" s="570" t="s">
        <v>397</v>
      </c>
      <c r="L14913" s="426" t="s">
        <v>37824</v>
      </c>
      <c r="M14913" s="564">
        <v>2</v>
      </c>
      <c r="N14913" s="564" t="s">
        <v>401</v>
      </c>
      <c r="O14913" s="564">
        <v>5</v>
      </c>
      <c r="P14913" s="564">
        <v>0</v>
      </c>
      <c r="Q14913" s="561">
        <v>850</v>
      </c>
      <c r="R14913" s="561" t="s">
        <v>38687</v>
      </c>
      <c r="S14913" s="561"/>
      <c r="T14913" s="562"/>
      <c r="U14913" s="561">
        <v>40</v>
      </c>
      <c r="V14913" s="561"/>
    </row>
    <row r="14914" spans="2:22" ht="15.75">
      <c r="B14914" s="561">
        <v>114</v>
      </c>
      <c r="C14914" s="564" t="s">
        <v>403</v>
      </c>
      <c r="D14914" s="564" t="s">
        <v>403</v>
      </c>
      <c r="E14914" s="564" t="s">
        <v>403</v>
      </c>
      <c r="F14914" s="564" t="s">
        <v>404</v>
      </c>
      <c r="G14914" s="564" t="s">
        <v>37825</v>
      </c>
      <c r="H14914" s="564" t="s">
        <v>403</v>
      </c>
      <c r="I14914" s="564" t="s">
        <v>403</v>
      </c>
      <c r="J14914" s="564" t="s">
        <v>405</v>
      </c>
      <c r="K14914" s="570" t="s">
        <v>404</v>
      </c>
      <c r="L14914" s="426" t="s">
        <v>37826</v>
      </c>
      <c r="M14914" s="564">
        <v>2</v>
      </c>
      <c r="N14914" s="564" t="s">
        <v>407</v>
      </c>
      <c r="O14914" s="564">
        <v>5</v>
      </c>
      <c r="P14914" s="564">
        <v>0</v>
      </c>
      <c r="Q14914" s="561">
        <v>658</v>
      </c>
      <c r="R14914" s="561" t="s">
        <v>38688</v>
      </c>
      <c r="S14914" s="561"/>
      <c r="T14914" s="562"/>
      <c r="U14914" s="561">
        <v>41</v>
      </c>
      <c r="V14914" s="561"/>
    </row>
    <row r="14915" spans="2:22" ht="15.75">
      <c r="B14915" s="561">
        <v>114</v>
      </c>
      <c r="C14915" s="564" t="s">
        <v>409</v>
      </c>
      <c r="D14915" s="564" t="s">
        <v>409</v>
      </c>
      <c r="E14915" s="564" t="s">
        <v>409</v>
      </c>
      <c r="F14915" s="564" t="s">
        <v>410</v>
      </c>
      <c r="G14915" s="564" t="s">
        <v>37827</v>
      </c>
      <c r="H14915" s="564" t="s">
        <v>409</v>
      </c>
      <c r="I14915" s="564" t="s">
        <v>409</v>
      </c>
      <c r="J14915" s="564" t="s">
        <v>412</v>
      </c>
      <c r="K14915" s="570" t="s">
        <v>410</v>
      </c>
      <c r="L14915" s="426" t="s">
        <v>37828</v>
      </c>
      <c r="M14915" s="564">
        <v>2</v>
      </c>
      <c r="N14915" s="564" t="s">
        <v>414</v>
      </c>
      <c r="O14915" s="564">
        <v>5</v>
      </c>
      <c r="P14915" s="564">
        <v>0</v>
      </c>
      <c r="Q14915" s="561">
        <v>634</v>
      </c>
      <c r="R14915" s="561" t="s">
        <v>38689</v>
      </c>
      <c r="S14915" s="561"/>
      <c r="T14915" s="562"/>
      <c r="U14915" s="561">
        <v>42</v>
      </c>
      <c r="V14915" s="561"/>
    </row>
    <row r="14916" spans="2:22" ht="15.75">
      <c r="B14916" s="561">
        <v>114</v>
      </c>
      <c r="C14916" s="564" t="s">
        <v>416</v>
      </c>
      <c r="D14916" s="564" t="s">
        <v>416</v>
      </c>
      <c r="E14916" s="564" t="s">
        <v>416</v>
      </c>
      <c r="F14916" s="564" t="s">
        <v>417</v>
      </c>
      <c r="G14916" s="564" t="s">
        <v>37829</v>
      </c>
      <c r="H14916" s="564" t="s">
        <v>416</v>
      </c>
      <c r="I14916" s="564" t="s">
        <v>416</v>
      </c>
      <c r="J14916" s="564" t="s">
        <v>419</v>
      </c>
      <c r="K14916" s="570" t="s">
        <v>417</v>
      </c>
      <c r="L14916" s="426" t="s">
        <v>37830</v>
      </c>
      <c r="M14916" s="564">
        <v>2</v>
      </c>
      <c r="N14916" s="564" t="s">
        <v>421</v>
      </c>
      <c r="O14916" s="564">
        <v>5</v>
      </c>
      <c r="P14916" s="564">
        <v>0</v>
      </c>
      <c r="Q14916" s="561">
        <v>754</v>
      </c>
      <c r="R14916" s="561" t="s">
        <v>38690</v>
      </c>
      <c r="S14916" s="561"/>
      <c r="T14916" s="562"/>
      <c r="U14916" s="561">
        <v>43</v>
      </c>
      <c r="V14916" s="561"/>
    </row>
    <row r="14917" spans="2:22" ht="15.75">
      <c r="B14917" s="561">
        <v>114</v>
      </c>
      <c r="C14917" s="564" t="s">
        <v>423</v>
      </c>
      <c r="D14917" s="564" t="s">
        <v>424</v>
      </c>
      <c r="E14917" s="564" t="s">
        <v>425</v>
      </c>
      <c r="F14917" s="564" t="s">
        <v>426</v>
      </c>
      <c r="G14917" s="564" t="s">
        <v>37831</v>
      </c>
      <c r="H14917" s="564" t="s">
        <v>423</v>
      </c>
      <c r="I14917" s="564" t="s">
        <v>424</v>
      </c>
      <c r="J14917" s="564" t="s">
        <v>428</v>
      </c>
      <c r="K14917" s="570" t="s">
        <v>426</v>
      </c>
      <c r="L14917" s="426" t="s">
        <v>37832</v>
      </c>
      <c r="M14917" s="564">
        <v>2</v>
      </c>
      <c r="N14917" s="564" t="s">
        <v>430</v>
      </c>
      <c r="O14917" s="564">
        <v>5</v>
      </c>
      <c r="P14917" s="564">
        <v>0</v>
      </c>
      <c r="Q14917" s="561">
        <v>778</v>
      </c>
      <c r="R14917" s="561" t="s">
        <v>38691</v>
      </c>
      <c r="S14917" s="561"/>
      <c r="T14917" s="562"/>
      <c r="U14917" s="561">
        <v>44</v>
      </c>
      <c r="V14917" s="561"/>
    </row>
    <row r="14918" spans="2:22" ht="15.75">
      <c r="B14918" s="561">
        <v>114</v>
      </c>
      <c r="C14918" s="564" t="s">
        <v>432</v>
      </c>
      <c r="D14918" s="564" t="s">
        <v>433</v>
      </c>
      <c r="E14918" s="564" t="s">
        <v>434</v>
      </c>
      <c r="F14918" s="564" t="s">
        <v>435</v>
      </c>
      <c r="G14918" s="564" t="s">
        <v>37833</v>
      </c>
      <c r="H14918" s="564" t="s">
        <v>432</v>
      </c>
      <c r="I14918" s="564" t="s">
        <v>433</v>
      </c>
      <c r="J14918" s="564" t="s">
        <v>437</v>
      </c>
      <c r="K14918" s="570" t="s">
        <v>3686</v>
      </c>
      <c r="L14918" s="426" t="s">
        <v>37834</v>
      </c>
      <c r="M14918" s="564">
        <v>2</v>
      </c>
      <c r="N14918" s="564" t="s">
        <v>439</v>
      </c>
      <c r="O14918" s="564">
        <v>5</v>
      </c>
      <c r="P14918" s="564">
        <v>0</v>
      </c>
      <c r="Q14918" s="561">
        <v>1018</v>
      </c>
      <c r="R14918" s="561" t="s">
        <v>38692</v>
      </c>
      <c r="S14918" s="561"/>
      <c r="T14918" s="562"/>
      <c r="U14918" s="561">
        <v>45</v>
      </c>
      <c r="V14918" s="561"/>
    </row>
    <row r="14919" spans="2:22" ht="15.75">
      <c r="B14919" s="561">
        <v>114</v>
      </c>
      <c r="C14919" s="564" t="s">
        <v>441</v>
      </c>
      <c r="D14919" s="564" t="s">
        <v>442</v>
      </c>
      <c r="E14919" s="564" t="s">
        <v>443</v>
      </c>
      <c r="F14919" s="564" t="s">
        <v>444</v>
      </c>
      <c r="G14919" s="564" t="s">
        <v>37835</v>
      </c>
      <c r="H14919" s="564" t="s">
        <v>441</v>
      </c>
      <c r="I14919" s="564" t="s">
        <v>442</v>
      </c>
      <c r="J14919" s="564" t="s">
        <v>1308</v>
      </c>
      <c r="K14919" s="570" t="s">
        <v>3688</v>
      </c>
      <c r="L14919" s="426" t="s">
        <v>37836</v>
      </c>
      <c r="M14919" s="564">
        <v>2</v>
      </c>
      <c r="N14919" s="564" t="s">
        <v>449</v>
      </c>
      <c r="O14919" s="564">
        <v>5</v>
      </c>
      <c r="P14919" s="564">
        <v>0</v>
      </c>
      <c r="Q14919" s="561">
        <v>970</v>
      </c>
      <c r="R14919" s="561" t="s">
        <v>38693</v>
      </c>
      <c r="S14919" s="561"/>
      <c r="T14919" s="562"/>
      <c r="U14919" s="561">
        <v>46</v>
      </c>
      <c r="V14919" s="561"/>
    </row>
    <row r="14920" spans="2:22" ht="15.75">
      <c r="B14920" s="561">
        <v>114</v>
      </c>
      <c r="C14920" s="564" t="s">
        <v>451</v>
      </c>
      <c r="D14920" s="564" t="s">
        <v>452</v>
      </c>
      <c r="E14920" s="564" t="s">
        <v>453</v>
      </c>
      <c r="F14920" s="564" t="s">
        <v>454</v>
      </c>
      <c r="G14920" s="564" t="s">
        <v>37837</v>
      </c>
      <c r="H14920" s="564" t="s">
        <v>451</v>
      </c>
      <c r="I14920" s="564" t="s">
        <v>452</v>
      </c>
      <c r="J14920" s="564" t="s">
        <v>456</v>
      </c>
      <c r="K14920" s="570" t="s">
        <v>3690</v>
      </c>
      <c r="L14920" s="426" t="s">
        <v>37838</v>
      </c>
      <c r="M14920" s="564">
        <v>2</v>
      </c>
      <c r="N14920" s="564" t="s">
        <v>458</v>
      </c>
      <c r="O14920" s="564">
        <v>5</v>
      </c>
      <c r="P14920" s="564">
        <v>0</v>
      </c>
      <c r="Q14920" s="561">
        <v>1138</v>
      </c>
      <c r="R14920" s="561" t="s">
        <v>38694</v>
      </c>
      <c r="S14920" s="561"/>
      <c r="T14920" s="562"/>
      <c r="U14920" s="561">
        <v>47</v>
      </c>
      <c r="V14920" s="561"/>
    </row>
    <row r="14921" spans="2:22" ht="15.75">
      <c r="B14921" s="561">
        <v>114</v>
      </c>
      <c r="C14921" s="564" t="s">
        <v>460</v>
      </c>
      <c r="D14921" s="564" t="s">
        <v>461</v>
      </c>
      <c r="E14921" s="564" t="s">
        <v>462</v>
      </c>
      <c r="F14921" s="564" t="s">
        <v>463</v>
      </c>
      <c r="G14921" s="564" t="s">
        <v>37839</v>
      </c>
      <c r="H14921" s="564" t="s">
        <v>460</v>
      </c>
      <c r="I14921" s="564" t="s">
        <v>461</v>
      </c>
      <c r="J14921" s="564" t="s">
        <v>465</v>
      </c>
      <c r="K14921" s="570" t="s">
        <v>3692</v>
      </c>
      <c r="L14921" s="426" t="s">
        <v>37840</v>
      </c>
      <c r="M14921" s="564">
        <v>2</v>
      </c>
      <c r="N14921" s="564" t="s">
        <v>467</v>
      </c>
      <c r="O14921" s="564">
        <v>5</v>
      </c>
      <c r="P14921" s="564">
        <v>0</v>
      </c>
      <c r="Q14921" s="561">
        <v>1138</v>
      </c>
      <c r="R14921" s="561" t="s">
        <v>38695</v>
      </c>
      <c r="S14921" s="561"/>
      <c r="T14921" s="562"/>
      <c r="U14921" s="561">
        <v>48</v>
      </c>
      <c r="V14921" s="561"/>
    </row>
    <row r="14922" spans="2:22" ht="15.75">
      <c r="B14922" s="561">
        <v>114</v>
      </c>
      <c r="C14922" s="564" t="s">
        <v>469</v>
      </c>
      <c r="D14922" s="564" t="s">
        <v>470</v>
      </c>
      <c r="E14922" s="564" t="s">
        <v>471</v>
      </c>
      <c r="F14922" s="564" t="s">
        <v>472</v>
      </c>
      <c r="G14922" s="564" t="s">
        <v>37841</v>
      </c>
      <c r="H14922" s="564" t="s">
        <v>469</v>
      </c>
      <c r="I14922" s="564" t="s">
        <v>470</v>
      </c>
      <c r="J14922" s="564" t="s">
        <v>1314</v>
      </c>
      <c r="K14922" s="570" t="s">
        <v>472</v>
      </c>
      <c r="L14922" s="426" t="s">
        <v>37842</v>
      </c>
      <c r="M14922" s="564">
        <v>2</v>
      </c>
      <c r="N14922" s="564" t="s">
        <v>476</v>
      </c>
      <c r="O14922" s="564">
        <v>5</v>
      </c>
      <c r="P14922" s="564">
        <v>0</v>
      </c>
      <c r="Q14922" s="561">
        <v>970</v>
      </c>
      <c r="R14922" s="561" t="s">
        <v>38696</v>
      </c>
      <c r="S14922" s="561"/>
      <c r="T14922" s="562"/>
      <c r="U14922" s="561">
        <v>49</v>
      </c>
      <c r="V14922" s="561"/>
    </row>
    <row r="14923" spans="2:22" ht="15.75">
      <c r="B14923" s="561">
        <v>114</v>
      </c>
      <c r="C14923" s="564" t="s">
        <v>478</v>
      </c>
      <c r="D14923" s="564" t="s">
        <v>479</v>
      </c>
      <c r="E14923" s="564" t="s">
        <v>479</v>
      </c>
      <c r="F14923" s="564" t="s">
        <v>480</v>
      </c>
      <c r="G14923" s="564" t="s">
        <v>37843</v>
      </c>
      <c r="H14923" s="564" t="s">
        <v>478</v>
      </c>
      <c r="I14923" s="564" t="s">
        <v>479</v>
      </c>
      <c r="J14923" s="564" t="s">
        <v>482</v>
      </c>
      <c r="K14923" s="570" t="s">
        <v>480</v>
      </c>
      <c r="L14923" s="426" t="s">
        <v>37844</v>
      </c>
      <c r="M14923" s="564">
        <v>2</v>
      </c>
      <c r="N14923" s="564" t="s">
        <v>484</v>
      </c>
      <c r="O14923" s="564">
        <v>5</v>
      </c>
      <c r="P14923" s="564">
        <v>0</v>
      </c>
      <c r="Q14923" s="561">
        <v>1210</v>
      </c>
      <c r="R14923" s="561" t="s">
        <v>38697</v>
      </c>
      <c r="S14923" s="561"/>
      <c r="T14923" s="562"/>
      <c r="U14923" s="561">
        <v>50</v>
      </c>
      <c r="V14923" s="561"/>
    </row>
    <row r="14924" spans="2:22" ht="15.75">
      <c r="B14924" s="561">
        <v>114</v>
      </c>
      <c r="C14924" s="564" t="s">
        <v>486</v>
      </c>
      <c r="D14924" s="564" t="s">
        <v>486</v>
      </c>
      <c r="E14924" s="564" t="s">
        <v>486</v>
      </c>
      <c r="F14924" s="564" t="s">
        <v>487</v>
      </c>
      <c r="G14924" s="564" t="s">
        <v>37845</v>
      </c>
      <c r="H14924" s="564" t="s">
        <v>486</v>
      </c>
      <c r="I14924" s="564" t="s">
        <v>486</v>
      </c>
      <c r="J14924" s="564" t="s">
        <v>1317</v>
      </c>
      <c r="K14924" s="570" t="s">
        <v>487</v>
      </c>
      <c r="L14924" s="426" t="s">
        <v>37846</v>
      </c>
      <c r="M14924" s="564">
        <v>2</v>
      </c>
      <c r="N14924" s="564" t="s">
        <v>491</v>
      </c>
      <c r="O14924" s="564">
        <v>5</v>
      </c>
      <c r="P14924" s="564">
        <v>0</v>
      </c>
      <c r="Q14924" s="561">
        <v>826</v>
      </c>
      <c r="R14924" s="561" t="s">
        <v>38698</v>
      </c>
      <c r="S14924" s="561"/>
      <c r="T14924" s="562"/>
      <c r="U14924" s="561">
        <v>51</v>
      </c>
      <c r="V14924" s="561"/>
    </row>
    <row r="14925" spans="2:22" ht="15.75">
      <c r="B14925" s="561">
        <v>114</v>
      </c>
      <c r="C14925" s="564" t="s">
        <v>493</v>
      </c>
      <c r="D14925" s="564" t="s">
        <v>494</v>
      </c>
      <c r="E14925" s="564" t="s">
        <v>495</v>
      </c>
      <c r="F14925" s="564" t="s">
        <v>496</v>
      </c>
      <c r="G14925" s="564" t="s">
        <v>37847</v>
      </c>
      <c r="H14925" s="564" t="s">
        <v>493</v>
      </c>
      <c r="I14925" s="564" t="s">
        <v>494</v>
      </c>
      <c r="J14925" s="564" t="s">
        <v>1320</v>
      </c>
      <c r="K14925" s="570" t="s">
        <v>496</v>
      </c>
      <c r="L14925" s="426" t="s">
        <v>37848</v>
      </c>
      <c r="M14925" s="564">
        <v>2</v>
      </c>
      <c r="N14925" s="564" t="s">
        <v>501</v>
      </c>
      <c r="O14925" s="564">
        <v>5</v>
      </c>
      <c r="P14925" s="564">
        <v>0</v>
      </c>
      <c r="Q14925" s="561">
        <v>826</v>
      </c>
      <c r="R14925" s="561" t="s">
        <v>38699</v>
      </c>
      <c r="S14925" s="561"/>
      <c r="T14925" s="562"/>
      <c r="U14925" s="561">
        <v>52</v>
      </c>
      <c r="V14925" s="561"/>
    </row>
    <row r="14926" spans="2:22" ht="15.75">
      <c r="B14926" s="561">
        <v>114</v>
      </c>
      <c r="C14926" s="564" t="s">
        <v>503</v>
      </c>
      <c r="D14926" s="564" t="s">
        <v>504</v>
      </c>
      <c r="E14926" s="564" t="s">
        <v>505</v>
      </c>
      <c r="F14926" s="564" t="s">
        <v>506</v>
      </c>
      <c r="G14926" s="564" t="s">
        <v>37849</v>
      </c>
      <c r="H14926" s="564" t="s">
        <v>503</v>
      </c>
      <c r="I14926" s="564" t="s">
        <v>504</v>
      </c>
      <c r="J14926" s="564" t="s">
        <v>508</v>
      </c>
      <c r="K14926" s="570" t="s">
        <v>506</v>
      </c>
      <c r="L14926" s="426" t="s">
        <v>37850</v>
      </c>
      <c r="M14926" s="564">
        <v>2</v>
      </c>
      <c r="N14926" s="564" t="s">
        <v>510</v>
      </c>
      <c r="O14926" s="564">
        <v>5</v>
      </c>
      <c r="P14926" s="564">
        <v>0</v>
      </c>
      <c r="Q14926" s="561">
        <v>1162</v>
      </c>
      <c r="R14926" s="561" t="s">
        <v>38700</v>
      </c>
      <c r="S14926" s="561"/>
      <c r="T14926" s="562"/>
      <c r="U14926" s="561">
        <v>53</v>
      </c>
      <c r="V14926" s="561"/>
    </row>
    <row r="14927" spans="2:22" ht="15.75">
      <c r="B14927" s="561">
        <v>114</v>
      </c>
      <c r="C14927" s="564" t="s">
        <v>512</v>
      </c>
      <c r="D14927" s="564" t="s">
        <v>513</v>
      </c>
      <c r="E14927" s="564" t="s">
        <v>513</v>
      </c>
      <c r="F14927" s="564" t="s">
        <v>514</v>
      </c>
      <c r="G14927" s="564" t="s">
        <v>37851</v>
      </c>
      <c r="H14927" s="564" t="s">
        <v>512</v>
      </c>
      <c r="I14927" s="564" t="s">
        <v>513</v>
      </c>
      <c r="J14927" s="564" t="s">
        <v>4712</v>
      </c>
      <c r="K14927" s="570" t="s">
        <v>514</v>
      </c>
      <c r="L14927" s="426" t="s">
        <v>37852</v>
      </c>
      <c r="M14927" s="564">
        <v>2</v>
      </c>
      <c r="N14927" s="564" t="s">
        <v>518</v>
      </c>
      <c r="O14927" s="564">
        <v>5</v>
      </c>
      <c r="P14927" s="564">
        <v>0</v>
      </c>
      <c r="Q14927" s="561">
        <v>1546</v>
      </c>
      <c r="R14927" s="561" t="s">
        <v>38701</v>
      </c>
      <c r="S14927" s="561"/>
      <c r="T14927" s="562"/>
      <c r="U14927" s="561">
        <v>54</v>
      </c>
      <c r="V14927" s="561"/>
    </row>
    <row r="14928" spans="2:22" ht="15.75">
      <c r="B14928" s="561">
        <v>114</v>
      </c>
      <c r="C14928" s="564" t="s">
        <v>520</v>
      </c>
      <c r="D14928" s="564" t="s">
        <v>520</v>
      </c>
      <c r="E14928" s="564" t="s">
        <v>520</v>
      </c>
      <c r="F14928" s="564" t="s">
        <v>521</v>
      </c>
      <c r="G14928" s="564" t="s">
        <v>37853</v>
      </c>
      <c r="H14928" s="564" t="s">
        <v>520</v>
      </c>
      <c r="I14928" s="564" t="s">
        <v>520</v>
      </c>
      <c r="J14928" s="564" t="s">
        <v>4714</v>
      </c>
      <c r="K14928" s="570" t="s">
        <v>521</v>
      </c>
      <c r="L14928" s="426" t="s">
        <v>37854</v>
      </c>
      <c r="M14928" s="564">
        <v>2</v>
      </c>
      <c r="N14928" s="564" t="s">
        <v>525</v>
      </c>
      <c r="O14928" s="564">
        <v>5</v>
      </c>
      <c r="P14928" s="564">
        <v>0</v>
      </c>
      <c r="Q14928" s="561">
        <v>1618</v>
      </c>
      <c r="R14928" s="561" t="s">
        <v>38702</v>
      </c>
      <c r="S14928" s="561"/>
      <c r="T14928" s="562"/>
      <c r="U14928" s="561">
        <v>55</v>
      </c>
      <c r="V14928" s="561"/>
    </row>
    <row r="14929" spans="2:22" ht="15.75">
      <c r="B14929" s="561">
        <v>114</v>
      </c>
      <c r="C14929" s="564" t="s">
        <v>527</v>
      </c>
      <c r="D14929" s="564" t="s">
        <v>528</v>
      </c>
      <c r="E14929" s="564" t="s">
        <v>528</v>
      </c>
      <c r="F14929" s="564" t="s">
        <v>529</v>
      </c>
      <c r="G14929" s="564" t="s">
        <v>37855</v>
      </c>
      <c r="H14929" s="564" t="s">
        <v>527</v>
      </c>
      <c r="I14929" s="564" t="s">
        <v>528</v>
      </c>
      <c r="J14929" s="564" t="s">
        <v>1330</v>
      </c>
      <c r="K14929" s="570" t="s">
        <v>529</v>
      </c>
      <c r="L14929" s="426" t="s">
        <v>37856</v>
      </c>
      <c r="M14929" s="564">
        <v>2</v>
      </c>
      <c r="N14929" s="564" t="s">
        <v>533</v>
      </c>
      <c r="O14929" s="564">
        <v>5</v>
      </c>
      <c r="P14929" s="564">
        <v>0</v>
      </c>
      <c r="Q14929" s="561">
        <v>1234</v>
      </c>
      <c r="R14929" s="561" t="s">
        <v>38703</v>
      </c>
      <c r="S14929" s="561"/>
      <c r="T14929" s="562"/>
      <c r="U14929" s="561">
        <v>56</v>
      </c>
      <c r="V14929" s="561"/>
    </row>
    <row r="14930" spans="2:22" ht="15.75">
      <c r="B14930" s="561">
        <v>114</v>
      </c>
      <c r="C14930" s="564" t="s">
        <v>535</v>
      </c>
      <c r="D14930" s="564" t="s">
        <v>536</v>
      </c>
      <c r="E14930" s="564" t="s">
        <v>537</v>
      </c>
      <c r="F14930" s="564" t="s">
        <v>538</v>
      </c>
      <c r="G14930" s="564" t="s">
        <v>37857</v>
      </c>
      <c r="H14930" s="564" t="s">
        <v>535</v>
      </c>
      <c r="I14930" s="564" t="s">
        <v>536</v>
      </c>
      <c r="J14930" s="564" t="s">
        <v>540</v>
      </c>
      <c r="K14930" s="570" t="s">
        <v>538</v>
      </c>
      <c r="L14930" s="426" t="s">
        <v>37858</v>
      </c>
      <c r="M14930" s="564">
        <v>2</v>
      </c>
      <c r="N14930" s="564" t="s">
        <v>542</v>
      </c>
      <c r="O14930" s="564">
        <v>5</v>
      </c>
      <c r="P14930" s="564">
        <v>0</v>
      </c>
      <c r="Q14930" s="561">
        <v>850</v>
      </c>
      <c r="R14930" s="561" t="s">
        <v>38704</v>
      </c>
      <c r="S14930" s="561"/>
      <c r="T14930" s="562"/>
      <c r="U14930" s="561">
        <v>57</v>
      </c>
      <c r="V14930" s="561"/>
    </row>
    <row r="14931" spans="2:22" ht="15.75">
      <c r="B14931" s="561">
        <v>114</v>
      </c>
      <c r="C14931" s="564" t="s">
        <v>544</v>
      </c>
      <c r="D14931" s="564" t="s">
        <v>544</v>
      </c>
      <c r="E14931" s="564" t="s">
        <v>544</v>
      </c>
      <c r="F14931" s="564" t="s">
        <v>545</v>
      </c>
      <c r="G14931" s="564" t="s">
        <v>37859</v>
      </c>
      <c r="H14931" s="564" t="s">
        <v>544</v>
      </c>
      <c r="I14931" s="564" t="s">
        <v>544</v>
      </c>
      <c r="J14931" s="564" t="s">
        <v>1334</v>
      </c>
      <c r="K14931" s="570" t="s">
        <v>545</v>
      </c>
      <c r="L14931" s="426" t="s">
        <v>37860</v>
      </c>
      <c r="M14931" s="564">
        <v>2</v>
      </c>
      <c r="N14931" s="564" t="s">
        <v>550</v>
      </c>
      <c r="O14931" s="564">
        <v>5</v>
      </c>
      <c r="P14931" s="564">
        <v>0</v>
      </c>
      <c r="Q14931" s="561">
        <v>1234</v>
      </c>
      <c r="R14931" s="561" t="s">
        <v>38705</v>
      </c>
      <c r="S14931" s="561"/>
      <c r="T14931" s="562"/>
      <c r="U14931" s="561">
        <v>58</v>
      </c>
      <c r="V14931" s="561"/>
    </row>
    <row r="14932" spans="2:22" ht="15.75">
      <c r="B14932" s="561">
        <v>114</v>
      </c>
      <c r="C14932" s="564" t="s">
        <v>552</v>
      </c>
      <c r="D14932" s="564" t="s">
        <v>552</v>
      </c>
      <c r="E14932" s="564" t="s">
        <v>552</v>
      </c>
      <c r="F14932" s="564" t="s">
        <v>553</v>
      </c>
      <c r="G14932" s="564" t="s">
        <v>37861</v>
      </c>
      <c r="H14932" s="564" t="s">
        <v>552</v>
      </c>
      <c r="I14932" s="564" t="s">
        <v>552</v>
      </c>
      <c r="J14932" s="564" t="s">
        <v>1337</v>
      </c>
      <c r="K14932" s="570" t="s">
        <v>553</v>
      </c>
      <c r="L14932" s="426" t="s">
        <v>37862</v>
      </c>
      <c r="M14932" s="564">
        <v>2</v>
      </c>
      <c r="N14932" s="564" t="s">
        <v>557</v>
      </c>
      <c r="O14932" s="564">
        <v>5</v>
      </c>
      <c r="P14932" s="564">
        <v>0</v>
      </c>
      <c r="Q14932" s="561">
        <v>1186</v>
      </c>
      <c r="R14932" s="561" t="s">
        <v>38706</v>
      </c>
      <c r="S14932" s="561"/>
      <c r="T14932" s="562"/>
      <c r="U14932" s="561">
        <v>59</v>
      </c>
      <c r="V14932" s="561"/>
    </row>
    <row r="14933" spans="2:22" ht="15.75">
      <c r="B14933" s="561">
        <v>114</v>
      </c>
      <c r="C14933" s="564" t="s">
        <v>559</v>
      </c>
      <c r="D14933" s="564" t="s">
        <v>560</v>
      </c>
      <c r="E14933" s="564" t="s">
        <v>560</v>
      </c>
      <c r="F14933" s="564" t="s">
        <v>561</v>
      </c>
      <c r="G14933" s="564" t="s">
        <v>37863</v>
      </c>
      <c r="H14933" s="564" t="s">
        <v>559</v>
      </c>
      <c r="I14933" s="564" t="s">
        <v>560</v>
      </c>
      <c r="J14933" s="564" t="s">
        <v>563</v>
      </c>
      <c r="K14933" s="570" t="s">
        <v>561</v>
      </c>
      <c r="L14933" s="426" t="s">
        <v>37864</v>
      </c>
      <c r="M14933" s="564">
        <v>2</v>
      </c>
      <c r="N14933" s="564" t="s">
        <v>565</v>
      </c>
      <c r="O14933" s="564">
        <v>5</v>
      </c>
      <c r="P14933" s="564">
        <v>0</v>
      </c>
      <c r="Q14933" s="561">
        <v>1162</v>
      </c>
      <c r="R14933" s="561" t="s">
        <v>38707</v>
      </c>
      <c r="S14933" s="561"/>
      <c r="T14933" s="562"/>
      <c r="U14933" s="561">
        <v>60</v>
      </c>
      <c r="V14933" s="561"/>
    </row>
    <row r="14934" spans="2:22" ht="15.75">
      <c r="B14934" s="561">
        <v>114</v>
      </c>
      <c r="C14934" s="564" t="s">
        <v>567</v>
      </c>
      <c r="D14934" s="564" t="s">
        <v>568</v>
      </c>
      <c r="E14934" s="564" t="s">
        <v>569</v>
      </c>
      <c r="F14934" s="564" t="s">
        <v>570</v>
      </c>
      <c r="G14934" s="564" t="s">
        <v>37865</v>
      </c>
      <c r="H14934" s="564" t="s">
        <v>567</v>
      </c>
      <c r="I14934" s="564" t="s">
        <v>568</v>
      </c>
      <c r="J14934" s="564" t="s">
        <v>572</v>
      </c>
      <c r="K14934" s="570" t="s">
        <v>570</v>
      </c>
      <c r="L14934" s="426" t="s">
        <v>37866</v>
      </c>
      <c r="M14934" s="564">
        <v>2</v>
      </c>
      <c r="N14934" s="564" t="s">
        <v>574</v>
      </c>
      <c r="O14934" s="564">
        <v>5</v>
      </c>
      <c r="P14934" s="564">
        <v>0</v>
      </c>
      <c r="Q14934" s="561">
        <v>970</v>
      </c>
      <c r="R14934" s="561" t="s">
        <v>38708</v>
      </c>
      <c r="S14934" s="561"/>
      <c r="T14934" s="562"/>
      <c r="U14934" s="561">
        <v>61</v>
      </c>
      <c r="V14934" s="561"/>
    </row>
    <row r="14935" spans="2:22" ht="15.75">
      <c r="B14935" s="561">
        <v>114</v>
      </c>
      <c r="C14935" s="564" t="s">
        <v>576</v>
      </c>
      <c r="D14935" s="564" t="s">
        <v>577</v>
      </c>
      <c r="E14935" s="564" t="s">
        <v>578</v>
      </c>
      <c r="F14935" s="564" t="s">
        <v>579</v>
      </c>
      <c r="G14935" s="564" t="s">
        <v>37867</v>
      </c>
      <c r="H14935" s="564" t="s">
        <v>576</v>
      </c>
      <c r="I14935" s="564" t="s">
        <v>577</v>
      </c>
      <c r="J14935" s="564" t="s">
        <v>2588</v>
      </c>
      <c r="K14935" s="570" t="s">
        <v>579</v>
      </c>
      <c r="L14935" s="426" t="s">
        <v>37868</v>
      </c>
      <c r="M14935" s="564">
        <v>2</v>
      </c>
      <c r="N14935" s="564" t="s">
        <v>584</v>
      </c>
      <c r="O14935" s="564">
        <v>5</v>
      </c>
      <c r="P14935" s="564">
        <v>0</v>
      </c>
      <c r="Q14935" s="561">
        <v>1066</v>
      </c>
      <c r="R14935" s="561" t="s">
        <v>38709</v>
      </c>
      <c r="S14935" s="561"/>
      <c r="T14935" s="562"/>
      <c r="U14935" s="561">
        <v>62</v>
      </c>
      <c r="V14935" s="561"/>
    </row>
    <row r="14936" spans="2:22" ht="15.75">
      <c r="B14936" s="561">
        <v>114</v>
      </c>
      <c r="C14936" s="564" t="s">
        <v>586</v>
      </c>
      <c r="D14936" s="564" t="s">
        <v>586</v>
      </c>
      <c r="E14936" s="564" t="s">
        <v>586</v>
      </c>
      <c r="F14936" s="564" t="s">
        <v>587</v>
      </c>
      <c r="G14936" s="564" t="s">
        <v>37869</v>
      </c>
      <c r="H14936" s="564" t="s">
        <v>586</v>
      </c>
      <c r="I14936" s="564" t="s">
        <v>586</v>
      </c>
      <c r="J14936" s="564" t="s">
        <v>589</v>
      </c>
      <c r="K14936" s="570" t="s">
        <v>587</v>
      </c>
      <c r="L14936" s="426" t="s">
        <v>37870</v>
      </c>
      <c r="M14936" s="564">
        <v>2</v>
      </c>
      <c r="N14936" s="564" t="s">
        <v>591</v>
      </c>
      <c r="O14936" s="564">
        <v>5</v>
      </c>
      <c r="P14936" s="564">
        <v>0</v>
      </c>
      <c r="Q14936" s="561">
        <v>1018</v>
      </c>
      <c r="R14936" s="561" t="s">
        <v>38710</v>
      </c>
      <c r="S14936" s="561"/>
      <c r="T14936" s="562"/>
      <c r="U14936" s="561">
        <v>63</v>
      </c>
      <c r="V14936" s="561"/>
    </row>
    <row r="14937" spans="2:22" ht="15.75">
      <c r="B14937" s="561">
        <v>114</v>
      </c>
      <c r="C14937" s="564" t="s">
        <v>593</v>
      </c>
      <c r="D14937" s="564" t="s">
        <v>594</v>
      </c>
      <c r="E14937" s="564" t="s">
        <v>594</v>
      </c>
      <c r="F14937" s="564" t="s">
        <v>595</v>
      </c>
      <c r="G14937" s="564" t="s">
        <v>37871</v>
      </c>
      <c r="H14937" s="564" t="s">
        <v>593</v>
      </c>
      <c r="I14937" s="564" t="s">
        <v>594</v>
      </c>
      <c r="J14937" s="564" t="s">
        <v>1348</v>
      </c>
      <c r="K14937" s="570" t="s">
        <v>595</v>
      </c>
      <c r="L14937" s="426" t="s">
        <v>37872</v>
      </c>
      <c r="M14937" s="564">
        <v>2</v>
      </c>
      <c r="N14937" s="564" t="s">
        <v>600</v>
      </c>
      <c r="O14937" s="564">
        <v>5</v>
      </c>
      <c r="P14937" s="564">
        <v>0</v>
      </c>
      <c r="Q14937" s="561">
        <v>1258</v>
      </c>
      <c r="R14937" s="561" t="s">
        <v>38711</v>
      </c>
      <c r="S14937" s="561"/>
      <c r="T14937" s="562"/>
      <c r="U14937" s="561">
        <v>64</v>
      </c>
      <c r="V14937" s="561"/>
    </row>
    <row r="14938" spans="2:22" ht="15.75">
      <c r="B14938" s="561">
        <v>114</v>
      </c>
      <c r="C14938" s="564" t="s">
        <v>602</v>
      </c>
      <c r="D14938" s="564" t="s">
        <v>602</v>
      </c>
      <c r="E14938" s="564" t="s">
        <v>602</v>
      </c>
      <c r="F14938" s="564" t="s">
        <v>603</v>
      </c>
      <c r="G14938" s="564" t="s">
        <v>37873</v>
      </c>
      <c r="H14938" s="564" t="s">
        <v>602</v>
      </c>
      <c r="I14938" s="564" t="s">
        <v>602</v>
      </c>
      <c r="J14938" s="564" t="s">
        <v>605</v>
      </c>
      <c r="K14938" s="570" t="s">
        <v>603</v>
      </c>
      <c r="L14938" s="426" t="s">
        <v>37874</v>
      </c>
      <c r="M14938" s="564">
        <v>2</v>
      </c>
      <c r="N14938" s="564" t="s">
        <v>607</v>
      </c>
      <c r="O14938" s="564">
        <v>5</v>
      </c>
      <c r="P14938" s="564">
        <v>0</v>
      </c>
      <c r="Q14938" s="561">
        <v>1042</v>
      </c>
      <c r="R14938" s="561" t="s">
        <v>38712</v>
      </c>
      <c r="S14938" s="561"/>
      <c r="T14938" s="562"/>
      <c r="U14938" s="561">
        <v>65</v>
      </c>
      <c r="V14938" s="561"/>
    </row>
    <row r="14939" spans="2:22" ht="15.75">
      <c r="B14939" s="561">
        <v>114</v>
      </c>
      <c r="C14939" s="564" t="s">
        <v>41</v>
      </c>
      <c r="D14939" s="564" t="s">
        <v>41</v>
      </c>
      <c r="E14939" s="564" t="s">
        <v>41</v>
      </c>
      <c r="F14939" s="564" t="s">
        <v>42</v>
      </c>
      <c r="G14939" s="564" t="s">
        <v>37875</v>
      </c>
      <c r="H14939" s="564" t="s">
        <v>41</v>
      </c>
      <c r="I14939" s="564" t="s">
        <v>41</v>
      </c>
      <c r="J14939" s="564" t="s">
        <v>609</v>
      </c>
      <c r="K14939" s="570" t="s">
        <v>42</v>
      </c>
      <c r="L14939" s="426" t="s">
        <v>37876</v>
      </c>
      <c r="M14939" s="564">
        <v>2</v>
      </c>
      <c r="N14939" s="564" t="s">
        <v>611</v>
      </c>
      <c r="O14939" s="564">
        <v>5</v>
      </c>
      <c r="P14939" s="564">
        <v>0</v>
      </c>
      <c r="Q14939" s="561">
        <v>946</v>
      </c>
      <c r="R14939" s="561" t="s">
        <v>38713</v>
      </c>
      <c r="S14939" s="561"/>
      <c r="T14939" s="562"/>
      <c r="U14939" s="561">
        <v>66</v>
      </c>
      <c r="V14939" s="561"/>
    </row>
    <row r="14940" spans="2:22" ht="15.75">
      <c r="B14940" s="561">
        <v>114</v>
      </c>
      <c r="C14940" s="564" t="s">
        <v>48</v>
      </c>
      <c r="D14940" s="564" t="s">
        <v>49</v>
      </c>
      <c r="E14940" s="564" t="s">
        <v>50</v>
      </c>
      <c r="F14940" s="564" t="s">
        <v>51</v>
      </c>
      <c r="G14940" s="564" t="s">
        <v>37877</v>
      </c>
      <c r="H14940" s="564" t="s">
        <v>48</v>
      </c>
      <c r="I14940" s="564" t="s">
        <v>49</v>
      </c>
      <c r="J14940" s="564" t="s">
        <v>613</v>
      </c>
      <c r="K14940" s="570" t="s">
        <v>51</v>
      </c>
      <c r="L14940" s="426" t="s">
        <v>37878</v>
      </c>
      <c r="M14940" s="564">
        <v>2</v>
      </c>
      <c r="N14940" s="564" t="s">
        <v>615</v>
      </c>
      <c r="O14940" s="564">
        <v>5</v>
      </c>
      <c r="P14940" s="564">
        <v>0</v>
      </c>
      <c r="Q14940" s="561">
        <v>1018</v>
      </c>
      <c r="R14940" s="561" t="s">
        <v>38714</v>
      </c>
      <c r="S14940" s="561"/>
      <c r="T14940" s="562"/>
      <c r="U14940" s="561">
        <v>67</v>
      </c>
      <c r="V14940" s="561"/>
    </row>
    <row r="14941" spans="2:22" ht="15.75">
      <c r="B14941" s="561">
        <v>114</v>
      </c>
      <c r="C14941" s="564" t="s">
        <v>105</v>
      </c>
      <c r="D14941" s="564" t="s">
        <v>105</v>
      </c>
      <c r="E14941" s="564" t="s">
        <v>106</v>
      </c>
      <c r="F14941" s="564" t="s">
        <v>107</v>
      </c>
      <c r="G14941" s="564" t="s">
        <v>37879</v>
      </c>
      <c r="H14941" s="564" t="s">
        <v>105</v>
      </c>
      <c r="I14941" s="564" t="s">
        <v>105</v>
      </c>
      <c r="J14941" s="564" t="s">
        <v>106</v>
      </c>
      <c r="K14941" s="570" t="s">
        <v>107</v>
      </c>
      <c r="L14941" s="426" t="s">
        <v>37880</v>
      </c>
      <c r="M14941" s="564">
        <v>2</v>
      </c>
      <c r="N14941" s="564" t="s">
        <v>618</v>
      </c>
      <c r="O14941" s="564">
        <v>5</v>
      </c>
      <c r="P14941" s="564">
        <v>0</v>
      </c>
      <c r="Q14941" s="561">
        <v>730</v>
      </c>
      <c r="R14941" s="568" t="s">
        <v>38715</v>
      </c>
      <c r="S14941" s="561"/>
      <c r="T14941" s="562"/>
      <c r="U14941" s="561">
        <v>68</v>
      </c>
      <c r="V14941" s="561"/>
    </row>
    <row r="14942" spans="2:22" ht="15.75">
      <c r="B14942" s="561">
        <v>114</v>
      </c>
      <c r="C14942" s="564" t="s">
        <v>620</v>
      </c>
      <c r="D14942" s="564" t="s">
        <v>621</v>
      </c>
      <c r="E14942" s="564" t="s">
        <v>622</v>
      </c>
      <c r="F14942" s="564" t="s">
        <v>623</v>
      </c>
      <c r="G14942" s="564" t="s">
        <v>37881</v>
      </c>
      <c r="H14942" s="564" t="s">
        <v>620</v>
      </c>
      <c r="I14942" s="564" t="s">
        <v>621</v>
      </c>
      <c r="J14942" s="564" t="s">
        <v>625</v>
      </c>
      <c r="K14942" s="570" t="s">
        <v>623</v>
      </c>
      <c r="L14942" s="426" t="s">
        <v>37882</v>
      </c>
      <c r="M14942" s="564">
        <v>2</v>
      </c>
      <c r="N14942" s="564" t="s">
        <v>627</v>
      </c>
      <c r="O14942" s="564">
        <v>5</v>
      </c>
      <c r="P14942" s="564">
        <v>0</v>
      </c>
      <c r="Q14942" s="561">
        <v>1138</v>
      </c>
      <c r="R14942" s="568" t="s">
        <v>38716</v>
      </c>
      <c r="S14942" s="561"/>
      <c r="T14942" s="562"/>
      <c r="U14942" s="561">
        <v>69</v>
      </c>
      <c r="V14942" s="561"/>
    </row>
    <row r="14943" spans="2:22" ht="15.75">
      <c r="B14943" s="561">
        <v>114</v>
      </c>
      <c r="C14943" s="564" t="s">
        <v>629</v>
      </c>
      <c r="D14943" s="564" t="s">
        <v>630</v>
      </c>
      <c r="E14943" s="564" t="s">
        <v>631</v>
      </c>
      <c r="F14943" s="564" t="s">
        <v>632</v>
      </c>
      <c r="G14943" s="564" t="s">
        <v>37883</v>
      </c>
      <c r="H14943" s="564" t="s">
        <v>629</v>
      </c>
      <c r="I14943" s="564" t="s">
        <v>630</v>
      </c>
      <c r="J14943" s="564" t="s">
        <v>631</v>
      </c>
      <c r="K14943" s="570" t="s">
        <v>632</v>
      </c>
      <c r="L14943" s="426" t="s">
        <v>37884</v>
      </c>
      <c r="M14943" s="564">
        <v>2</v>
      </c>
      <c r="N14943" s="564" t="s">
        <v>636</v>
      </c>
      <c r="O14943" s="564">
        <v>5</v>
      </c>
      <c r="P14943" s="564">
        <v>0</v>
      </c>
      <c r="Q14943" s="561">
        <v>802</v>
      </c>
      <c r="R14943" s="561" t="s">
        <v>38717</v>
      </c>
      <c r="S14943" s="561"/>
      <c r="T14943" s="562"/>
      <c r="U14943" s="561">
        <v>70</v>
      </c>
      <c r="V14943" s="561"/>
    </row>
    <row r="14944" spans="2:22" ht="15.75">
      <c r="B14944" s="561">
        <v>114</v>
      </c>
      <c r="C14944" s="564" t="s">
        <v>638</v>
      </c>
      <c r="D14944" s="564" t="s">
        <v>639</v>
      </c>
      <c r="E14944" s="564" t="s">
        <v>640</v>
      </c>
      <c r="F14944" s="564" t="s">
        <v>641</v>
      </c>
      <c r="G14944" s="564" t="s">
        <v>37885</v>
      </c>
      <c r="H14944" s="564" t="s">
        <v>638</v>
      </c>
      <c r="I14944" s="564" t="s">
        <v>639</v>
      </c>
      <c r="J14944" s="564" t="s">
        <v>4731</v>
      </c>
      <c r="K14944" s="570" t="s">
        <v>641</v>
      </c>
      <c r="L14944" s="426" t="s">
        <v>37886</v>
      </c>
      <c r="M14944" s="564">
        <v>2</v>
      </c>
      <c r="N14944" s="564" t="s">
        <v>645</v>
      </c>
      <c r="O14944" s="564">
        <v>5</v>
      </c>
      <c r="P14944" s="564">
        <v>0</v>
      </c>
      <c r="Q14944" s="561">
        <v>874</v>
      </c>
      <c r="R14944" s="561" t="s">
        <v>38718</v>
      </c>
      <c r="S14944" s="561"/>
      <c r="T14944" s="562"/>
      <c r="U14944" s="561">
        <v>71</v>
      </c>
      <c r="V14944" s="561"/>
    </row>
    <row r="14945" spans="2:22" ht="15.75">
      <c r="B14945" s="561">
        <v>114</v>
      </c>
      <c r="C14945" s="564" t="s">
        <v>647</v>
      </c>
      <c r="D14945" s="564" t="s">
        <v>648</v>
      </c>
      <c r="E14945" s="564" t="s">
        <v>649</v>
      </c>
      <c r="F14945" s="564" t="s">
        <v>650</v>
      </c>
      <c r="G14945" s="564" t="s">
        <v>37887</v>
      </c>
      <c r="H14945" s="564" t="s">
        <v>647</v>
      </c>
      <c r="I14945" s="564" t="s">
        <v>648</v>
      </c>
      <c r="J14945" s="564" t="s">
        <v>4733</v>
      </c>
      <c r="K14945" s="570" t="s">
        <v>650</v>
      </c>
      <c r="L14945" s="426" t="s">
        <v>37888</v>
      </c>
      <c r="M14945" s="564">
        <v>2</v>
      </c>
      <c r="N14945" s="564" t="s">
        <v>654</v>
      </c>
      <c r="O14945" s="564">
        <v>5</v>
      </c>
      <c r="P14945" s="564">
        <v>0</v>
      </c>
      <c r="Q14945" s="561">
        <v>1066</v>
      </c>
      <c r="R14945" s="561" t="s">
        <v>38719</v>
      </c>
      <c r="S14945" s="561"/>
      <c r="T14945" s="562"/>
      <c r="U14945" s="561">
        <v>72</v>
      </c>
      <c r="V14945" s="561"/>
    </row>
    <row r="14946" spans="2:22" ht="15.75">
      <c r="B14946" s="561">
        <v>114</v>
      </c>
      <c r="C14946" s="564" t="s">
        <v>656</v>
      </c>
      <c r="D14946" s="564" t="s">
        <v>657</v>
      </c>
      <c r="E14946" s="564" t="s">
        <v>658</v>
      </c>
      <c r="F14946" s="564" t="s">
        <v>659</v>
      </c>
      <c r="G14946" s="564" t="s">
        <v>37889</v>
      </c>
      <c r="H14946" s="564" t="s">
        <v>656</v>
      </c>
      <c r="I14946" s="564" t="s">
        <v>657</v>
      </c>
      <c r="J14946" s="564" t="s">
        <v>4735</v>
      </c>
      <c r="K14946" s="570" t="s">
        <v>659</v>
      </c>
      <c r="L14946" s="426" t="s">
        <v>37890</v>
      </c>
      <c r="M14946" s="564">
        <v>2</v>
      </c>
      <c r="N14946" s="564" t="s">
        <v>663</v>
      </c>
      <c r="O14946" s="564">
        <v>5</v>
      </c>
      <c r="P14946" s="564">
        <v>0</v>
      </c>
      <c r="Q14946" s="561">
        <v>1018</v>
      </c>
      <c r="R14946" s="561" t="s">
        <v>38720</v>
      </c>
      <c r="S14946" s="561"/>
      <c r="T14946" s="562"/>
      <c r="U14946" s="561">
        <v>73</v>
      </c>
      <c r="V14946" s="561"/>
    </row>
    <row r="14947" spans="2:22" ht="15.75">
      <c r="B14947" s="561">
        <v>114</v>
      </c>
      <c r="C14947" s="564" t="s">
        <v>665</v>
      </c>
      <c r="D14947" s="564" t="s">
        <v>666</v>
      </c>
      <c r="E14947" s="564" t="s">
        <v>667</v>
      </c>
      <c r="F14947" s="564" t="s">
        <v>668</v>
      </c>
      <c r="G14947" s="564" t="s">
        <v>37891</v>
      </c>
      <c r="H14947" s="564" t="s">
        <v>665</v>
      </c>
      <c r="I14947" s="564" t="s">
        <v>666</v>
      </c>
      <c r="J14947" s="564" t="s">
        <v>4737</v>
      </c>
      <c r="K14947" s="570" t="s">
        <v>668</v>
      </c>
      <c r="L14947" s="426" t="s">
        <v>37892</v>
      </c>
      <c r="M14947" s="564">
        <v>2</v>
      </c>
      <c r="N14947" s="564" t="s">
        <v>672</v>
      </c>
      <c r="O14947" s="564">
        <v>5</v>
      </c>
      <c r="P14947" s="564">
        <v>0</v>
      </c>
      <c r="Q14947" s="561">
        <v>970</v>
      </c>
      <c r="R14947" s="561" t="s">
        <v>38721</v>
      </c>
      <c r="S14947" s="561"/>
      <c r="T14947" s="562"/>
      <c r="U14947" s="561">
        <v>74</v>
      </c>
      <c r="V14947" s="561"/>
    </row>
    <row r="14948" spans="2:22" ht="15.75">
      <c r="B14948" s="561">
        <v>114</v>
      </c>
      <c r="C14948" s="564" t="s">
        <v>674</v>
      </c>
      <c r="D14948" s="564" t="s">
        <v>675</v>
      </c>
      <c r="E14948" s="564" t="s">
        <v>676</v>
      </c>
      <c r="F14948" s="564" t="s">
        <v>677</v>
      </c>
      <c r="G14948" s="564" t="s">
        <v>37893</v>
      </c>
      <c r="H14948" s="564" t="s">
        <v>674</v>
      </c>
      <c r="I14948" s="564" t="s">
        <v>675</v>
      </c>
      <c r="J14948" s="564" t="s">
        <v>4739</v>
      </c>
      <c r="K14948" s="570" t="s">
        <v>677</v>
      </c>
      <c r="L14948" s="426" t="s">
        <v>37894</v>
      </c>
      <c r="M14948" s="564">
        <v>2</v>
      </c>
      <c r="N14948" s="564" t="s">
        <v>681</v>
      </c>
      <c r="O14948" s="564">
        <v>5</v>
      </c>
      <c r="P14948" s="564">
        <v>0</v>
      </c>
      <c r="Q14948" s="561">
        <v>1042</v>
      </c>
      <c r="R14948" s="561" t="s">
        <v>38722</v>
      </c>
      <c r="S14948" s="561"/>
      <c r="T14948" s="562"/>
      <c r="U14948" s="561">
        <v>75</v>
      </c>
      <c r="V14948" s="561"/>
    </row>
    <row r="14949" spans="2:22" ht="15.75">
      <c r="B14949" s="561">
        <v>114</v>
      </c>
      <c r="C14949" s="564" t="s">
        <v>683</v>
      </c>
      <c r="D14949" s="564" t="s">
        <v>684</v>
      </c>
      <c r="E14949" s="564" t="s">
        <v>685</v>
      </c>
      <c r="F14949" s="564" t="s">
        <v>686</v>
      </c>
      <c r="G14949" s="564" t="s">
        <v>37895</v>
      </c>
      <c r="H14949" s="564" t="s">
        <v>683</v>
      </c>
      <c r="I14949" s="564" t="s">
        <v>684</v>
      </c>
      <c r="J14949" s="564" t="s">
        <v>4741</v>
      </c>
      <c r="K14949" s="570" t="s">
        <v>686</v>
      </c>
      <c r="L14949" s="426" t="s">
        <v>37896</v>
      </c>
      <c r="M14949" s="564">
        <v>2</v>
      </c>
      <c r="N14949" s="564" t="s">
        <v>690</v>
      </c>
      <c r="O14949" s="564">
        <v>5</v>
      </c>
      <c r="P14949" s="564">
        <v>0</v>
      </c>
      <c r="Q14949" s="561">
        <v>1114</v>
      </c>
      <c r="R14949" s="561" t="s">
        <v>38723</v>
      </c>
      <c r="S14949" s="561"/>
      <c r="T14949" s="562"/>
      <c r="U14949" s="561">
        <v>76</v>
      </c>
      <c r="V14949" s="561"/>
    </row>
    <row r="14950" spans="2:22" ht="15.75">
      <c r="B14950" s="561">
        <v>114</v>
      </c>
      <c r="C14950" s="564" t="s">
        <v>692</v>
      </c>
      <c r="D14950" s="564" t="s">
        <v>693</v>
      </c>
      <c r="E14950" s="564" t="s">
        <v>694</v>
      </c>
      <c r="F14950" s="564" t="s">
        <v>695</v>
      </c>
      <c r="G14950" s="564" t="s">
        <v>37897</v>
      </c>
      <c r="H14950" s="564" t="s">
        <v>692</v>
      </c>
      <c r="I14950" s="564" t="s">
        <v>693</v>
      </c>
      <c r="J14950" s="564" t="s">
        <v>4743</v>
      </c>
      <c r="K14950" s="570" t="s">
        <v>695</v>
      </c>
      <c r="L14950" s="426" t="s">
        <v>37898</v>
      </c>
      <c r="M14950" s="564">
        <v>2</v>
      </c>
      <c r="N14950" s="564" t="s">
        <v>699</v>
      </c>
      <c r="O14950" s="564">
        <v>5</v>
      </c>
      <c r="P14950" s="564">
        <v>0</v>
      </c>
      <c r="Q14950" s="561">
        <v>1066</v>
      </c>
      <c r="R14950" s="561" t="s">
        <v>38724</v>
      </c>
      <c r="S14950" s="561"/>
      <c r="T14950" s="562"/>
      <c r="U14950" s="561">
        <v>77</v>
      </c>
      <c r="V14950" s="561"/>
    </row>
    <row r="14951" spans="2:22" ht="15.75">
      <c r="B14951" s="561">
        <v>114</v>
      </c>
      <c r="C14951" s="564" t="s">
        <v>701</v>
      </c>
      <c r="D14951" s="564" t="s">
        <v>702</v>
      </c>
      <c r="E14951" s="564" t="s">
        <v>703</v>
      </c>
      <c r="F14951" s="564" t="s">
        <v>704</v>
      </c>
      <c r="G14951" s="564" t="s">
        <v>37899</v>
      </c>
      <c r="H14951" s="564" t="s">
        <v>701</v>
      </c>
      <c r="I14951" s="564" t="s">
        <v>702</v>
      </c>
      <c r="J14951" s="564" t="s">
        <v>4745</v>
      </c>
      <c r="K14951" s="570" t="s">
        <v>704</v>
      </c>
      <c r="L14951" s="426" t="s">
        <v>37900</v>
      </c>
      <c r="M14951" s="564">
        <v>2</v>
      </c>
      <c r="N14951" s="564" t="s">
        <v>708</v>
      </c>
      <c r="O14951" s="564">
        <v>5</v>
      </c>
      <c r="P14951" s="564">
        <v>0</v>
      </c>
      <c r="Q14951" s="561">
        <v>1114</v>
      </c>
      <c r="R14951" s="561" t="s">
        <v>38725</v>
      </c>
      <c r="S14951" s="561"/>
      <c r="T14951" s="562"/>
      <c r="U14951" s="561">
        <v>78</v>
      </c>
      <c r="V14951" s="561"/>
    </row>
    <row r="14952" spans="2:22" ht="15.75">
      <c r="B14952" s="561">
        <v>114</v>
      </c>
      <c r="C14952" s="564" t="s">
        <v>710</v>
      </c>
      <c r="D14952" s="564" t="s">
        <v>711</v>
      </c>
      <c r="E14952" s="564" t="s">
        <v>712</v>
      </c>
      <c r="F14952" s="564" t="s">
        <v>713</v>
      </c>
      <c r="G14952" s="564" t="s">
        <v>37901</v>
      </c>
      <c r="H14952" s="564" t="s">
        <v>710</v>
      </c>
      <c r="I14952" s="564" t="s">
        <v>711</v>
      </c>
      <c r="J14952" s="564" t="s">
        <v>4747</v>
      </c>
      <c r="K14952" s="570" t="s">
        <v>713</v>
      </c>
      <c r="L14952" s="426" t="s">
        <v>37902</v>
      </c>
      <c r="M14952" s="564">
        <v>2</v>
      </c>
      <c r="N14952" s="564" t="s">
        <v>717</v>
      </c>
      <c r="O14952" s="564">
        <v>5</v>
      </c>
      <c r="P14952" s="564">
        <v>0</v>
      </c>
      <c r="Q14952" s="561">
        <v>1114</v>
      </c>
      <c r="R14952" s="561" t="s">
        <v>38726</v>
      </c>
      <c r="S14952" s="561"/>
      <c r="T14952" s="562"/>
      <c r="U14952" s="561">
        <v>79</v>
      </c>
      <c r="V14952" s="561"/>
    </row>
    <row r="14953" spans="2:22" ht="15.75">
      <c r="B14953" s="561">
        <v>114</v>
      </c>
      <c r="C14953" s="564" t="s">
        <v>719</v>
      </c>
      <c r="D14953" s="564" t="s">
        <v>720</v>
      </c>
      <c r="E14953" s="564" t="s">
        <v>721</v>
      </c>
      <c r="F14953" s="564" t="s">
        <v>722</v>
      </c>
      <c r="G14953" s="564" t="s">
        <v>37903</v>
      </c>
      <c r="H14953" s="564" t="s">
        <v>719</v>
      </c>
      <c r="I14953" s="564" t="s">
        <v>720</v>
      </c>
      <c r="J14953" s="564" t="s">
        <v>4749</v>
      </c>
      <c r="K14953" s="570" t="s">
        <v>722</v>
      </c>
      <c r="L14953" s="426" t="s">
        <v>37904</v>
      </c>
      <c r="M14953" s="564">
        <v>2</v>
      </c>
      <c r="N14953" s="564" t="s">
        <v>726</v>
      </c>
      <c r="O14953" s="564">
        <v>5</v>
      </c>
      <c r="P14953" s="564">
        <v>0</v>
      </c>
      <c r="Q14953" s="561">
        <v>1426</v>
      </c>
      <c r="R14953" s="561" t="s">
        <v>38727</v>
      </c>
      <c r="S14953" s="561"/>
      <c r="T14953" s="562"/>
      <c r="U14953" s="561">
        <v>80</v>
      </c>
      <c r="V14953" s="561"/>
    </row>
    <row r="14954" spans="2:22" ht="15.75">
      <c r="B14954" s="561">
        <v>114</v>
      </c>
      <c r="C14954" s="564" t="s">
        <v>728</v>
      </c>
      <c r="D14954" s="564" t="s">
        <v>729</v>
      </c>
      <c r="E14954" s="564" t="s">
        <v>730</v>
      </c>
      <c r="F14954" s="564" t="s">
        <v>731</v>
      </c>
      <c r="G14954" s="564" t="s">
        <v>37905</v>
      </c>
      <c r="H14954" s="564" t="s">
        <v>728</v>
      </c>
      <c r="I14954" s="564" t="s">
        <v>729</v>
      </c>
      <c r="J14954" s="564" t="s">
        <v>4751</v>
      </c>
      <c r="K14954" s="570" t="s">
        <v>731</v>
      </c>
      <c r="L14954" s="426" t="s">
        <v>37906</v>
      </c>
      <c r="M14954" s="564">
        <v>2</v>
      </c>
      <c r="N14954" s="564" t="s">
        <v>735</v>
      </c>
      <c r="O14954" s="564">
        <v>5</v>
      </c>
      <c r="P14954" s="564">
        <v>0</v>
      </c>
      <c r="Q14954" s="561">
        <v>1426</v>
      </c>
      <c r="R14954" s="561" t="s">
        <v>38728</v>
      </c>
      <c r="S14954" s="561"/>
      <c r="T14954" s="562"/>
      <c r="U14954" s="561">
        <v>81</v>
      </c>
      <c r="V14954" s="561"/>
    </row>
    <row r="14955" spans="2:22" ht="15.75">
      <c r="B14955" s="561">
        <v>114</v>
      </c>
      <c r="C14955" s="564" t="s">
        <v>737</v>
      </c>
      <c r="D14955" s="564" t="s">
        <v>738</v>
      </c>
      <c r="E14955" s="564" t="s">
        <v>739</v>
      </c>
      <c r="F14955" s="564" t="s">
        <v>740</v>
      </c>
      <c r="G14955" s="564" t="s">
        <v>37907</v>
      </c>
      <c r="H14955" s="564" t="s">
        <v>737</v>
      </c>
      <c r="I14955" s="564" t="s">
        <v>738</v>
      </c>
      <c r="J14955" s="571" t="s">
        <v>3147</v>
      </c>
      <c r="K14955" s="570" t="s">
        <v>740</v>
      </c>
      <c r="L14955" s="426" t="s">
        <v>37908</v>
      </c>
      <c r="M14955" s="564">
        <v>2</v>
      </c>
      <c r="N14955" s="564" t="s">
        <v>743</v>
      </c>
      <c r="O14955" s="564">
        <v>5</v>
      </c>
      <c r="P14955" s="564">
        <v>0</v>
      </c>
      <c r="Q14955" s="561">
        <v>1522</v>
      </c>
      <c r="R14955" s="561" t="s">
        <v>38729</v>
      </c>
      <c r="S14955" s="561"/>
      <c r="T14955" s="562"/>
      <c r="U14955" s="561">
        <v>82</v>
      </c>
      <c r="V14955" s="561"/>
    </row>
    <row r="14956" spans="2:22" ht="15.75">
      <c r="B14956" s="561">
        <v>114</v>
      </c>
      <c r="C14956" s="564" t="s">
        <v>745</v>
      </c>
      <c r="D14956" s="564" t="s">
        <v>745</v>
      </c>
      <c r="E14956" s="564" t="s">
        <v>745</v>
      </c>
      <c r="F14956" s="564" t="s">
        <v>746</v>
      </c>
      <c r="G14956" s="564" t="s">
        <v>37909</v>
      </c>
      <c r="H14956" s="564" t="s">
        <v>745</v>
      </c>
      <c r="I14956" s="564" t="s">
        <v>745</v>
      </c>
      <c r="J14956" s="564" t="s">
        <v>745</v>
      </c>
      <c r="K14956" s="570" t="s">
        <v>746</v>
      </c>
      <c r="L14956" s="426" t="s">
        <v>37910</v>
      </c>
      <c r="M14956" s="564">
        <v>2</v>
      </c>
      <c r="N14956" s="564" t="s">
        <v>751</v>
      </c>
      <c r="O14956" s="564">
        <v>5</v>
      </c>
      <c r="P14956" s="564">
        <v>0</v>
      </c>
      <c r="Q14956" s="561">
        <v>970</v>
      </c>
      <c r="R14956" s="561" t="s">
        <v>38730</v>
      </c>
      <c r="S14956" s="561"/>
      <c r="T14956" s="562"/>
      <c r="U14956" s="561">
        <v>83</v>
      </c>
      <c r="V14956" s="561"/>
    </row>
    <row r="14957" spans="2:22" ht="15.75">
      <c r="B14957" s="561">
        <v>114</v>
      </c>
      <c r="C14957" s="564" t="s">
        <v>753</v>
      </c>
      <c r="D14957" s="564" t="s">
        <v>753</v>
      </c>
      <c r="E14957" s="564" t="s">
        <v>753</v>
      </c>
      <c r="F14957" s="564" t="s">
        <v>754</v>
      </c>
      <c r="G14957" s="564" t="s">
        <v>37911</v>
      </c>
      <c r="H14957" s="564" t="s">
        <v>753</v>
      </c>
      <c r="I14957" s="564" t="s">
        <v>753</v>
      </c>
      <c r="J14957" s="564" t="s">
        <v>753</v>
      </c>
      <c r="K14957" s="570" t="s">
        <v>754</v>
      </c>
      <c r="L14957" s="426" t="s">
        <v>37912</v>
      </c>
      <c r="M14957" s="564">
        <v>2</v>
      </c>
      <c r="N14957" s="564" t="s">
        <v>759</v>
      </c>
      <c r="O14957" s="564">
        <v>5</v>
      </c>
      <c r="P14957" s="564">
        <v>0</v>
      </c>
      <c r="Q14957" s="561">
        <v>970</v>
      </c>
      <c r="R14957" s="561" t="s">
        <v>38731</v>
      </c>
      <c r="S14957" s="561"/>
      <c r="T14957" s="562"/>
      <c r="U14957" s="561">
        <v>84</v>
      </c>
      <c r="V14957" s="561"/>
    </row>
    <row r="14958" spans="2:22" ht="15.75">
      <c r="B14958" s="561">
        <v>114</v>
      </c>
      <c r="C14958" s="564" t="s">
        <v>761</v>
      </c>
      <c r="D14958" s="564" t="s">
        <v>761</v>
      </c>
      <c r="E14958" s="564" t="s">
        <v>761</v>
      </c>
      <c r="F14958" s="564" t="s">
        <v>762</v>
      </c>
      <c r="G14958" s="564" t="s">
        <v>37913</v>
      </c>
      <c r="H14958" s="564" t="s">
        <v>761</v>
      </c>
      <c r="I14958" s="564" t="s">
        <v>761</v>
      </c>
      <c r="J14958" s="564" t="s">
        <v>1398</v>
      </c>
      <c r="K14958" s="570" t="s">
        <v>762</v>
      </c>
      <c r="L14958" s="426" t="s">
        <v>37914</v>
      </c>
      <c r="M14958" s="564">
        <v>2</v>
      </c>
      <c r="N14958" s="564" t="s">
        <v>766</v>
      </c>
      <c r="O14958" s="564">
        <v>5</v>
      </c>
      <c r="P14958" s="564">
        <v>0</v>
      </c>
      <c r="Q14958" s="561">
        <v>1354</v>
      </c>
      <c r="R14958" s="561" t="s">
        <v>38732</v>
      </c>
      <c r="S14958" s="561"/>
      <c r="T14958" s="562"/>
      <c r="U14958" s="561">
        <v>85</v>
      </c>
      <c r="V14958" s="561"/>
    </row>
    <row r="14959" spans="2:22" ht="15.75">
      <c r="B14959" s="561">
        <v>114</v>
      </c>
      <c r="C14959" s="564" t="s">
        <v>768</v>
      </c>
      <c r="D14959" s="564" t="s">
        <v>768</v>
      </c>
      <c r="E14959" s="564" t="s">
        <v>768</v>
      </c>
      <c r="F14959" s="564" t="s">
        <v>769</v>
      </c>
      <c r="G14959" s="564" t="s">
        <v>37915</v>
      </c>
      <c r="H14959" s="564" t="s">
        <v>768</v>
      </c>
      <c r="I14959" s="564" t="s">
        <v>768</v>
      </c>
      <c r="J14959" s="564" t="s">
        <v>1401</v>
      </c>
      <c r="K14959" s="570" t="s">
        <v>769</v>
      </c>
      <c r="L14959" s="426" t="s">
        <v>37916</v>
      </c>
      <c r="M14959" s="564">
        <v>2</v>
      </c>
      <c r="N14959" s="564" t="s">
        <v>773</v>
      </c>
      <c r="O14959" s="564">
        <v>5</v>
      </c>
      <c r="P14959" s="564">
        <v>0</v>
      </c>
      <c r="Q14959" s="561">
        <v>1306</v>
      </c>
      <c r="R14959" s="561" t="s">
        <v>38733</v>
      </c>
      <c r="S14959" s="561"/>
      <c r="T14959" s="562"/>
      <c r="U14959" s="561">
        <v>86</v>
      </c>
      <c r="V14959" s="561"/>
    </row>
    <row r="14960" spans="2:22" ht="15.75">
      <c r="B14960" s="561">
        <v>114</v>
      </c>
      <c r="C14960" s="564" t="s">
        <v>775</v>
      </c>
      <c r="D14960" s="564" t="s">
        <v>776</v>
      </c>
      <c r="E14960" s="564" t="s">
        <v>777</v>
      </c>
      <c r="F14960" s="564" t="s">
        <v>778</v>
      </c>
      <c r="G14960" s="564" t="s">
        <v>37917</v>
      </c>
      <c r="H14960" s="564" t="s">
        <v>775</v>
      </c>
      <c r="I14960" s="564" t="s">
        <v>776</v>
      </c>
      <c r="J14960" s="564" t="s">
        <v>1404</v>
      </c>
      <c r="K14960" s="570" t="s">
        <v>778</v>
      </c>
      <c r="L14960" s="426" t="s">
        <v>37918</v>
      </c>
      <c r="M14960" s="564">
        <v>2</v>
      </c>
      <c r="N14960" s="564" t="s">
        <v>783</v>
      </c>
      <c r="O14960" s="564">
        <v>5</v>
      </c>
      <c r="P14960" s="564">
        <v>0</v>
      </c>
      <c r="Q14960" s="561">
        <v>2074</v>
      </c>
      <c r="R14960" s="561" t="s">
        <v>38734</v>
      </c>
      <c r="S14960" s="561"/>
      <c r="T14960" s="562"/>
      <c r="U14960" s="561">
        <v>87</v>
      </c>
      <c r="V14960" s="561"/>
    </row>
    <row r="14961" spans="2:22" ht="15.75">
      <c r="B14961" s="561">
        <v>114</v>
      </c>
      <c r="C14961" s="564" t="s">
        <v>785</v>
      </c>
      <c r="D14961" s="564" t="s">
        <v>785</v>
      </c>
      <c r="E14961" s="564" t="s">
        <v>785</v>
      </c>
      <c r="F14961" s="564" t="s">
        <v>786</v>
      </c>
      <c r="G14961" s="564" t="s">
        <v>37919</v>
      </c>
      <c r="H14961" s="564" t="s">
        <v>785</v>
      </c>
      <c r="I14961" s="564" t="s">
        <v>785</v>
      </c>
      <c r="J14961" s="564" t="s">
        <v>788</v>
      </c>
      <c r="K14961" s="570" t="s">
        <v>786</v>
      </c>
      <c r="L14961" s="426" t="s">
        <v>37920</v>
      </c>
      <c r="M14961" s="564">
        <v>2</v>
      </c>
      <c r="N14961" s="564" t="s">
        <v>790</v>
      </c>
      <c r="O14961" s="564">
        <v>5</v>
      </c>
      <c r="P14961" s="564">
        <v>0</v>
      </c>
      <c r="Q14961" s="561">
        <v>1474</v>
      </c>
      <c r="R14961" s="561" t="s">
        <v>38735</v>
      </c>
      <c r="S14961" s="561"/>
      <c r="T14961" s="562"/>
      <c r="U14961" s="561">
        <v>88</v>
      </c>
      <c r="V14961" s="561"/>
    </row>
    <row r="14962" spans="2:22" ht="15.75">
      <c r="B14962" s="561">
        <v>114</v>
      </c>
      <c r="C14962" s="564" t="s">
        <v>792</v>
      </c>
      <c r="D14962" s="564" t="s">
        <v>793</v>
      </c>
      <c r="E14962" s="564" t="s">
        <v>794</v>
      </c>
      <c r="F14962" s="564" t="s">
        <v>795</v>
      </c>
      <c r="G14962" s="564" t="s">
        <v>37921</v>
      </c>
      <c r="H14962" s="564" t="s">
        <v>792</v>
      </c>
      <c r="I14962" s="564" t="s">
        <v>793</v>
      </c>
      <c r="J14962" s="564" t="s">
        <v>797</v>
      </c>
      <c r="K14962" s="570" t="s">
        <v>795</v>
      </c>
      <c r="L14962" s="426" t="s">
        <v>37922</v>
      </c>
      <c r="M14962" s="564">
        <v>2</v>
      </c>
      <c r="N14962" s="564" t="s">
        <v>799</v>
      </c>
      <c r="O14962" s="564">
        <v>5</v>
      </c>
      <c r="P14962" s="564">
        <v>0</v>
      </c>
      <c r="Q14962" s="561">
        <v>1378</v>
      </c>
      <c r="R14962" s="561" t="s">
        <v>38736</v>
      </c>
      <c r="S14962" s="561"/>
      <c r="T14962" s="562"/>
      <c r="U14962" s="561">
        <v>89</v>
      </c>
      <c r="V14962" s="561"/>
    </row>
    <row r="14963" spans="2:22" ht="15.75">
      <c r="B14963" s="561">
        <v>114</v>
      </c>
      <c r="C14963" s="564" t="s">
        <v>801</v>
      </c>
      <c r="D14963" s="564" t="s">
        <v>802</v>
      </c>
      <c r="E14963" s="564" t="s">
        <v>802</v>
      </c>
      <c r="F14963" s="564" t="s">
        <v>803</v>
      </c>
      <c r="G14963" s="564" t="s">
        <v>37923</v>
      </c>
      <c r="H14963" s="564" t="s">
        <v>801</v>
      </c>
      <c r="I14963" s="564" t="s">
        <v>802</v>
      </c>
      <c r="J14963" s="564" t="s">
        <v>805</v>
      </c>
      <c r="K14963" s="570" t="s">
        <v>803</v>
      </c>
      <c r="L14963" s="426" t="s">
        <v>37924</v>
      </c>
      <c r="M14963" s="564">
        <v>2</v>
      </c>
      <c r="N14963" s="564" t="s">
        <v>807</v>
      </c>
      <c r="O14963" s="564">
        <v>5</v>
      </c>
      <c r="P14963" s="564">
        <v>0</v>
      </c>
      <c r="Q14963" s="561">
        <v>1378</v>
      </c>
      <c r="R14963" s="561" t="s">
        <v>38737</v>
      </c>
      <c r="S14963" s="561"/>
      <c r="T14963" s="562"/>
      <c r="U14963" s="561">
        <v>90</v>
      </c>
      <c r="V14963" s="561"/>
    </row>
    <row r="14964" spans="2:22" ht="15.75">
      <c r="B14964" s="561">
        <v>114</v>
      </c>
      <c r="C14964" s="564" t="s">
        <v>809</v>
      </c>
      <c r="D14964" s="564" t="s">
        <v>810</v>
      </c>
      <c r="E14964" s="564" t="s">
        <v>811</v>
      </c>
      <c r="F14964" s="564" t="s">
        <v>812</v>
      </c>
      <c r="G14964" s="564" t="s">
        <v>37925</v>
      </c>
      <c r="H14964" s="564" t="s">
        <v>809</v>
      </c>
      <c r="I14964" s="564" t="s">
        <v>810</v>
      </c>
      <c r="J14964" s="564" t="s">
        <v>811</v>
      </c>
      <c r="K14964" s="570" t="s">
        <v>812</v>
      </c>
      <c r="L14964" s="426" t="s">
        <v>37926</v>
      </c>
      <c r="M14964" s="564">
        <v>2</v>
      </c>
      <c r="N14964" s="564" t="s">
        <v>816</v>
      </c>
      <c r="O14964" s="564">
        <v>5</v>
      </c>
      <c r="P14964" s="564">
        <v>0</v>
      </c>
      <c r="Q14964" s="561">
        <v>1426</v>
      </c>
      <c r="R14964" s="561" t="s">
        <v>38738</v>
      </c>
      <c r="S14964" s="561"/>
      <c r="T14964" s="562"/>
      <c r="U14964" s="561">
        <v>91</v>
      </c>
      <c r="V14964" s="561"/>
    </row>
    <row r="14965" spans="2:22" ht="15.75">
      <c r="B14965" s="561">
        <v>114</v>
      </c>
      <c r="C14965" s="564" t="s">
        <v>818</v>
      </c>
      <c r="D14965" s="564" t="s">
        <v>819</v>
      </c>
      <c r="E14965" s="564" t="s">
        <v>820</v>
      </c>
      <c r="F14965" s="564" t="s">
        <v>821</v>
      </c>
      <c r="G14965" s="564" t="s">
        <v>37927</v>
      </c>
      <c r="H14965" s="564" t="s">
        <v>818</v>
      </c>
      <c r="I14965" s="564" t="s">
        <v>819</v>
      </c>
      <c r="J14965" s="564" t="s">
        <v>1411</v>
      </c>
      <c r="K14965" s="570" t="s">
        <v>821</v>
      </c>
      <c r="L14965" s="426" t="s">
        <v>37928</v>
      </c>
      <c r="M14965" s="564">
        <v>2</v>
      </c>
      <c r="N14965" s="564" t="s">
        <v>825</v>
      </c>
      <c r="O14965" s="564">
        <v>5</v>
      </c>
      <c r="P14965" s="564">
        <v>0</v>
      </c>
      <c r="Q14965" s="561">
        <v>2242</v>
      </c>
      <c r="R14965" s="561" t="s">
        <v>38739</v>
      </c>
      <c r="S14965" s="561"/>
      <c r="T14965" s="562"/>
      <c r="U14965" s="561">
        <v>92</v>
      </c>
      <c r="V14965" s="561"/>
    </row>
    <row r="14966" spans="2:22" ht="15.75">
      <c r="B14966" s="561">
        <v>114</v>
      </c>
      <c r="C14966" s="564" t="s">
        <v>827</v>
      </c>
      <c r="D14966" s="564" t="s">
        <v>827</v>
      </c>
      <c r="E14966" s="564" t="s">
        <v>827</v>
      </c>
      <c r="F14966" s="564" t="s">
        <v>828</v>
      </c>
      <c r="G14966" s="564" t="s">
        <v>37929</v>
      </c>
      <c r="H14966" s="564" t="s">
        <v>827</v>
      </c>
      <c r="I14966" s="564" t="s">
        <v>827</v>
      </c>
      <c r="J14966" s="564" t="s">
        <v>830</v>
      </c>
      <c r="K14966" s="570" t="s">
        <v>828</v>
      </c>
      <c r="L14966" s="426" t="s">
        <v>37930</v>
      </c>
      <c r="M14966" s="564">
        <v>2</v>
      </c>
      <c r="N14966" s="564" t="s">
        <v>832</v>
      </c>
      <c r="O14966" s="564">
        <v>5</v>
      </c>
      <c r="P14966" s="564">
        <v>0</v>
      </c>
      <c r="Q14966" s="561">
        <v>1378</v>
      </c>
      <c r="R14966" s="561" t="s">
        <v>38740</v>
      </c>
      <c r="S14966" s="561"/>
      <c r="T14966" s="562"/>
      <c r="U14966" s="561">
        <v>93</v>
      </c>
      <c r="V14966" s="561"/>
    </row>
    <row r="14967" spans="2:22" ht="15.75">
      <c r="B14967" s="561">
        <v>114</v>
      </c>
      <c r="C14967" s="564" t="s">
        <v>834</v>
      </c>
      <c r="D14967" s="564" t="s">
        <v>834</v>
      </c>
      <c r="E14967" s="564" t="s">
        <v>834</v>
      </c>
      <c r="F14967" s="564" t="s">
        <v>835</v>
      </c>
      <c r="G14967" s="564" t="s">
        <v>37931</v>
      </c>
      <c r="H14967" s="564" t="s">
        <v>834</v>
      </c>
      <c r="I14967" s="564" t="s">
        <v>834</v>
      </c>
      <c r="J14967" s="564" t="s">
        <v>837</v>
      </c>
      <c r="K14967" s="570" t="s">
        <v>835</v>
      </c>
      <c r="L14967" s="426" t="s">
        <v>37932</v>
      </c>
      <c r="M14967" s="564">
        <v>2</v>
      </c>
      <c r="N14967" s="564" t="s">
        <v>839</v>
      </c>
      <c r="O14967" s="564">
        <v>5</v>
      </c>
      <c r="P14967" s="564">
        <v>0</v>
      </c>
      <c r="Q14967" s="561">
        <v>1426</v>
      </c>
      <c r="R14967" s="561" t="s">
        <v>38741</v>
      </c>
      <c r="S14967" s="561"/>
      <c r="T14967" s="562"/>
      <c r="U14967" s="561">
        <v>94</v>
      </c>
      <c r="V14967" s="561"/>
    </row>
    <row r="14968" spans="2:22" ht="15.75">
      <c r="B14968" s="561">
        <v>114</v>
      </c>
      <c r="C14968" s="564" t="s">
        <v>841</v>
      </c>
      <c r="D14968" s="564" t="s">
        <v>842</v>
      </c>
      <c r="E14968" s="564" t="s">
        <v>842</v>
      </c>
      <c r="F14968" s="564" t="s">
        <v>843</v>
      </c>
      <c r="G14968" s="564" t="s">
        <v>37933</v>
      </c>
      <c r="H14968" s="564" t="s">
        <v>841</v>
      </c>
      <c r="I14968" s="564" t="s">
        <v>842</v>
      </c>
      <c r="J14968" s="564" t="s">
        <v>845</v>
      </c>
      <c r="K14968" s="570" t="s">
        <v>843</v>
      </c>
      <c r="L14968" s="426" t="s">
        <v>37934</v>
      </c>
      <c r="M14968" s="564">
        <v>2</v>
      </c>
      <c r="N14968" s="564" t="s">
        <v>847</v>
      </c>
      <c r="O14968" s="564">
        <v>5</v>
      </c>
      <c r="P14968" s="564">
        <v>0</v>
      </c>
      <c r="Q14968" s="561">
        <v>1378</v>
      </c>
      <c r="R14968" s="561" t="s">
        <v>38742</v>
      </c>
      <c r="S14968" s="561"/>
      <c r="T14968" s="562"/>
      <c r="U14968" s="561">
        <v>95</v>
      </c>
      <c r="V14968" s="561"/>
    </row>
    <row r="14969" spans="2:22" ht="15.75">
      <c r="B14969" s="561">
        <v>114</v>
      </c>
      <c r="C14969" s="564" t="s">
        <v>849</v>
      </c>
      <c r="D14969" s="564" t="s">
        <v>850</v>
      </c>
      <c r="E14969" s="564" t="s">
        <v>851</v>
      </c>
      <c r="F14969" s="564" t="s">
        <v>852</v>
      </c>
      <c r="G14969" s="564" t="s">
        <v>37935</v>
      </c>
      <c r="H14969" s="564" t="s">
        <v>849</v>
      </c>
      <c r="I14969" s="564" t="s">
        <v>850</v>
      </c>
      <c r="J14969" s="564" t="s">
        <v>1417</v>
      </c>
      <c r="K14969" s="570" t="s">
        <v>852</v>
      </c>
      <c r="L14969" s="426" t="s">
        <v>37936</v>
      </c>
      <c r="M14969" s="564">
        <v>2</v>
      </c>
      <c r="N14969" s="564" t="s">
        <v>856</v>
      </c>
      <c r="O14969" s="564">
        <v>5</v>
      </c>
      <c r="P14969" s="564">
        <v>0</v>
      </c>
      <c r="Q14969" s="561">
        <v>1498</v>
      </c>
      <c r="R14969" s="561" t="s">
        <v>38743</v>
      </c>
      <c r="S14969" s="561"/>
      <c r="T14969" s="562"/>
      <c r="U14969" s="561">
        <v>96</v>
      </c>
      <c r="V14969" s="561"/>
    </row>
    <row r="14970" spans="2:22" ht="15.75">
      <c r="B14970" s="561">
        <v>114</v>
      </c>
      <c r="C14970" s="564" t="s">
        <v>858</v>
      </c>
      <c r="D14970" s="564" t="s">
        <v>859</v>
      </c>
      <c r="E14970" s="564" t="s">
        <v>3169</v>
      </c>
      <c r="F14970" s="564" t="s">
        <v>860</v>
      </c>
      <c r="G14970" s="564" t="s">
        <v>37937</v>
      </c>
      <c r="H14970" s="564" t="s">
        <v>858</v>
      </c>
      <c r="I14970" s="564" t="s">
        <v>859</v>
      </c>
      <c r="J14970" s="564" t="s">
        <v>4768</v>
      </c>
      <c r="K14970" s="570" t="s">
        <v>860</v>
      </c>
      <c r="L14970" s="426" t="s">
        <v>37938</v>
      </c>
      <c r="M14970" s="564">
        <v>2</v>
      </c>
      <c r="N14970" s="564" t="s">
        <v>864</v>
      </c>
      <c r="O14970" s="564">
        <v>5</v>
      </c>
      <c r="P14970" s="564">
        <v>0</v>
      </c>
      <c r="Q14970" s="561">
        <v>1978</v>
      </c>
      <c r="R14970" s="561" t="s">
        <v>38744</v>
      </c>
      <c r="S14970" s="561"/>
      <c r="T14970" s="562"/>
      <c r="U14970" s="561">
        <v>97</v>
      </c>
      <c r="V14970" s="561"/>
    </row>
    <row r="14971" spans="2:22" ht="15.75">
      <c r="B14971" s="561">
        <v>114</v>
      </c>
      <c r="C14971" s="564" t="s">
        <v>866</v>
      </c>
      <c r="D14971" s="564" t="s">
        <v>867</v>
      </c>
      <c r="E14971" s="564" t="s">
        <v>3172</v>
      </c>
      <c r="F14971" s="564" t="s">
        <v>868</v>
      </c>
      <c r="G14971" s="564" t="s">
        <v>37939</v>
      </c>
      <c r="H14971" s="564" t="s">
        <v>866</v>
      </c>
      <c r="I14971" s="564" t="s">
        <v>867</v>
      </c>
      <c r="J14971" s="564" t="s">
        <v>1423</v>
      </c>
      <c r="K14971" s="570" t="s">
        <v>868</v>
      </c>
      <c r="L14971" s="426" t="s">
        <v>37940</v>
      </c>
      <c r="M14971" s="564">
        <v>2</v>
      </c>
      <c r="N14971" s="564" t="s">
        <v>872</v>
      </c>
      <c r="O14971" s="564">
        <v>5</v>
      </c>
      <c r="P14971" s="564">
        <v>0</v>
      </c>
      <c r="Q14971" s="561">
        <v>1522</v>
      </c>
      <c r="R14971" s="561" t="s">
        <v>38745</v>
      </c>
      <c r="S14971" s="561"/>
      <c r="T14971" s="562"/>
      <c r="U14971" s="561">
        <v>98</v>
      </c>
      <c r="V14971" s="561"/>
    </row>
    <row r="14972" spans="2:22" ht="15.75">
      <c r="B14972" s="561">
        <v>114</v>
      </c>
      <c r="C14972" s="564" t="s">
        <v>874</v>
      </c>
      <c r="D14972" s="564" t="s">
        <v>875</v>
      </c>
      <c r="E14972" s="564" t="s">
        <v>3174</v>
      </c>
      <c r="F14972" s="564" t="s">
        <v>876</v>
      </c>
      <c r="G14972" s="564" t="s">
        <v>37941</v>
      </c>
      <c r="H14972" s="564" t="s">
        <v>874</v>
      </c>
      <c r="I14972" s="564" t="s">
        <v>875</v>
      </c>
      <c r="J14972" s="564" t="s">
        <v>4771</v>
      </c>
      <c r="K14972" s="570" t="s">
        <v>876</v>
      </c>
      <c r="L14972" s="426" t="s">
        <v>37942</v>
      </c>
      <c r="M14972" s="564">
        <v>2</v>
      </c>
      <c r="N14972" s="564" t="s">
        <v>880</v>
      </c>
      <c r="O14972" s="564">
        <v>5</v>
      </c>
      <c r="P14972" s="564">
        <v>0</v>
      </c>
      <c r="Q14972" s="567">
        <v>3000</v>
      </c>
      <c r="R14972" s="561" t="s">
        <v>38746</v>
      </c>
      <c r="S14972" s="561"/>
      <c r="T14972" s="562"/>
      <c r="U14972" s="561">
        <v>99</v>
      </c>
      <c r="V14972" s="561"/>
    </row>
    <row r="14973" spans="2:22" ht="15.75">
      <c r="B14973" s="561">
        <v>114</v>
      </c>
      <c r="C14973" s="564" t="s">
        <v>882</v>
      </c>
      <c r="D14973" s="564" t="s">
        <v>883</v>
      </c>
      <c r="E14973" s="564" t="s">
        <v>3177</v>
      </c>
      <c r="F14973" s="564" t="s">
        <v>884</v>
      </c>
      <c r="G14973" s="564" t="s">
        <v>37943</v>
      </c>
      <c r="H14973" s="564" t="s">
        <v>882</v>
      </c>
      <c r="I14973" s="564" t="s">
        <v>883</v>
      </c>
      <c r="J14973" s="564" t="s">
        <v>4773</v>
      </c>
      <c r="K14973" s="570" t="s">
        <v>884</v>
      </c>
      <c r="L14973" s="426" t="s">
        <v>37944</v>
      </c>
      <c r="M14973" s="564">
        <v>2</v>
      </c>
      <c r="N14973" s="564" t="s">
        <v>888</v>
      </c>
      <c r="O14973" s="564">
        <v>5</v>
      </c>
      <c r="P14973" s="564">
        <v>0</v>
      </c>
      <c r="Q14973" s="567">
        <v>3000</v>
      </c>
      <c r="R14973" s="561" t="s">
        <v>38747</v>
      </c>
      <c r="S14973" s="561"/>
      <c r="T14973" s="562"/>
      <c r="U14973" s="561">
        <v>100</v>
      </c>
      <c r="V14973" s="561"/>
    </row>
    <row r="14974" spans="2:22" ht="15.75">
      <c r="B14974" s="561">
        <v>114</v>
      </c>
      <c r="C14974" s="564" t="s">
        <v>890</v>
      </c>
      <c r="D14974" s="564" t="s">
        <v>891</v>
      </c>
      <c r="E14974" s="564" t="s">
        <v>892</v>
      </c>
      <c r="F14974" s="564" t="s">
        <v>893</v>
      </c>
      <c r="G14974" s="564" t="s">
        <v>37945</v>
      </c>
      <c r="H14974" s="564" t="s">
        <v>890</v>
      </c>
      <c r="I14974" s="564" t="s">
        <v>891</v>
      </c>
      <c r="J14974" s="564" t="s">
        <v>4775</v>
      </c>
      <c r="K14974" s="570" t="s">
        <v>893</v>
      </c>
      <c r="L14974" s="426" t="s">
        <v>37946</v>
      </c>
      <c r="M14974" s="564">
        <v>2</v>
      </c>
      <c r="N14974" s="564" t="s">
        <v>897</v>
      </c>
      <c r="O14974" s="564">
        <v>5</v>
      </c>
      <c r="P14974" s="564">
        <v>0</v>
      </c>
      <c r="Q14974" s="567">
        <v>3000</v>
      </c>
      <c r="R14974" s="561" t="s">
        <v>38748</v>
      </c>
      <c r="S14974" s="561"/>
      <c r="T14974" s="562"/>
      <c r="U14974" s="561">
        <v>101</v>
      </c>
      <c r="V14974" s="561"/>
    </row>
    <row r="14975" spans="2:22" ht="15.75">
      <c r="B14975" s="561">
        <v>114</v>
      </c>
      <c r="C14975" s="564" t="s">
        <v>899</v>
      </c>
      <c r="D14975" s="564" t="s">
        <v>900</v>
      </c>
      <c r="E14975" s="564" t="s">
        <v>3182</v>
      </c>
      <c r="F14975" s="564" t="s">
        <v>901</v>
      </c>
      <c r="G14975" s="564" t="s">
        <v>37947</v>
      </c>
      <c r="H14975" s="564" t="s">
        <v>899</v>
      </c>
      <c r="I14975" s="564" t="s">
        <v>900</v>
      </c>
      <c r="J14975" s="564" t="s">
        <v>4777</v>
      </c>
      <c r="K14975" s="570" t="s">
        <v>901</v>
      </c>
      <c r="L14975" s="426" t="s">
        <v>37948</v>
      </c>
      <c r="M14975" s="564">
        <v>2</v>
      </c>
      <c r="N14975" s="564" t="s">
        <v>905</v>
      </c>
      <c r="O14975" s="564">
        <v>5</v>
      </c>
      <c r="P14975" s="564">
        <v>0</v>
      </c>
      <c r="Q14975" s="567">
        <v>3000</v>
      </c>
      <c r="R14975" s="561" t="s">
        <v>38749</v>
      </c>
      <c r="S14975" s="561"/>
      <c r="T14975" s="562"/>
      <c r="U14975" s="561">
        <v>102</v>
      </c>
      <c r="V14975" s="561"/>
    </row>
    <row r="14976" spans="2:22" ht="15.75">
      <c r="B14976" s="561">
        <v>114</v>
      </c>
      <c r="C14976" s="564" t="s">
        <v>907</v>
      </c>
      <c r="D14976" s="564" t="s">
        <v>908</v>
      </c>
      <c r="E14976" s="564" t="s">
        <v>3185</v>
      </c>
      <c r="F14976" s="564" t="s">
        <v>909</v>
      </c>
      <c r="G14976" s="564" t="s">
        <v>37949</v>
      </c>
      <c r="H14976" s="564" t="s">
        <v>907</v>
      </c>
      <c r="I14976" s="564" t="s">
        <v>908</v>
      </c>
      <c r="J14976" s="564" t="s">
        <v>4779</v>
      </c>
      <c r="K14976" s="570" t="s">
        <v>909</v>
      </c>
      <c r="L14976" s="426" t="s">
        <v>37950</v>
      </c>
      <c r="M14976" s="564">
        <v>2</v>
      </c>
      <c r="N14976" s="564" t="s">
        <v>913</v>
      </c>
      <c r="O14976" s="564">
        <v>5</v>
      </c>
      <c r="P14976" s="564">
        <v>0</v>
      </c>
      <c r="Q14976" s="567">
        <v>3000</v>
      </c>
      <c r="R14976" s="561" t="s">
        <v>38750</v>
      </c>
      <c r="S14976" s="561"/>
      <c r="T14976" s="562"/>
      <c r="U14976" s="561">
        <v>103</v>
      </c>
      <c r="V14976" s="561"/>
    </row>
    <row r="14977" spans="2:22" ht="15.75">
      <c r="B14977" s="561">
        <v>114</v>
      </c>
      <c r="C14977" s="564" t="s">
        <v>915</v>
      </c>
      <c r="D14977" s="564" t="s">
        <v>916</v>
      </c>
      <c r="E14977" s="564" t="s">
        <v>3188</v>
      </c>
      <c r="F14977" s="564" t="s">
        <v>917</v>
      </c>
      <c r="G14977" s="564" t="s">
        <v>37941</v>
      </c>
      <c r="H14977" s="564" t="s">
        <v>915</v>
      </c>
      <c r="I14977" s="564" t="s">
        <v>916</v>
      </c>
      <c r="J14977" s="564" t="s">
        <v>1441</v>
      </c>
      <c r="K14977" s="570" t="s">
        <v>917</v>
      </c>
      <c r="L14977" s="426" t="s">
        <v>37951</v>
      </c>
      <c r="M14977" s="564">
        <v>2</v>
      </c>
      <c r="N14977" s="564" t="s">
        <v>920</v>
      </c>
      <c r="O14977" s="564">
        <v>5</v>
      </c>
      <c r="P14977" s="564">
        <v>0</v>
      </c>
      <c r="Q14977" s="567">
        <v>3000</v>
      </c>
      <c r="R14977" s="561" t="s">
        <v>38751</v>
      </c>
      <c r="S14977" s="561"/>
      <c r="T14977" s="562"/>
      <c r="U14977" s="561">
        <v>104</v>
      </c>
      <c r="V14977" s="561"/>
    </row>
    <row r="14978" spans="2:22" ht="15.75">
      <c r="B14978" s="561">
        <v>114</v>
      </c>
      <c r="C14978" s="564" t="s">
        <v>922</v>
      </c>
      <c r="D14978" s="564" t="s">
        <v>923</v>
      </c>
      <c r="E14978" s="564" t="s">
        <v>3190</v>
      </c>
      <c r="F14978" s="564" t="s">
        <v>924</v>
      </c>
      <c r="G14978" s="564" t="s">
        <v>37952</v>
      </c>
      <c r="H14978" s="564" t="s">
        <v>922</v>
      </c>
      <c r="I14978" s="564" t="s">
        <v>923</v>
      </c>
      <c r="J14978" s="564" t="s">
        <v>1444</v>
      </c>
      <c r="K14978" s="570" t="s">
        <v>924</v>
      </c>
      <c r="L14978" s="426" t="s">
        <v>37953</v>
      </c>
      <c r="M14978" s="564">
        <v>2</v>
      </c>
      <c r="N14978" s="564" t="s">
        <v>928</v>
      </c>
      <c r="O14978" s="564">
        <v>5</v>
      </c>
      <c r="P14978" s="564">
        <v>0</v>
      </c>
      <c r="Q14978" s="567">
        <v>3000</v>
      </c>
      <c r="R14978" s="561" t="s">
        <v>38752</v>
      </c>
      <c r="S14978" s="561"/>
      <c r="T14978" s="562"/>
      <c r="U14978" s="561">
        <v>105</v>
      </c>
      <c r="V14978" s="561"/>
    </row>
    <row r="14979" spans="2:22" ht="15.75">
      <c r="B14979" s="561">
        <v>114</v>
      </c>
      <c r="C14979" s="564" t="s">
        <v>930</v>
      </c>
      <c r="D14979" s="564" t="s">
        <v>931</v>
      </c>
      <c r="E14979" s="564" t="s">
        <v>932</v>
      </c>
      <c r="F14979" s="564" t="s">
        <v>933</v>
      </c>
      <c r="G14979" s="564" t="s">
        <v>37954</v>
      </c>
      <c r="H14979" s="564" t="s">
        <v>930</v>
      </c>
      <c r="I14979" s="564" t="s">
        <v>931</v>
      </c>
      <c r="J14979" s="564" t="s">
        <v>1447</v>
      </c>
      <c r="K14979" s="570" t="s">
        <v>933</v>
      </c>
      <c r="L14979" s="426" t="s">
        <v>37955</v>
      </c>
      <c r="M14979" s="564">
        <v>2</v>
      </c>
      <c r="N14979" s="564" t="s">
        <v>937</v>
      </c>
      <c r="O14979" s="564">
        <v>5</v>
      </c>
      <c r="P14979" s="564">
        <v>0</v>
      </c>
      <c r="Q14979" s="567">
        <v>3000</v>
      </c>
      <c r="R14979" s="561" t="s">
        <v>38753</v>
      </c>
      <c r="S14979" s="561"/>
      <c r="T14979" s="562"/>
      <c r="U14979" s="561">
        <v>106</v>
      </c>
      <c r="V14979" s="561"/>
    </row>
    <row r="14980" spans="2:22" ht="15.75">
      <c r="B14980" s="561">
        <v>114</v>
      </c>
      <c r="C14980" s="564" t="s">
        <v>939</v>
      </c>
      <c r="D14980" s="564" t="s">
        <v>940</v>
      </c>
      <c r="E14980" s="564" t="s">
        <v>941</v>
      </c>
      <c r="F14980" s="564" t="s">
        <v>942</v>
      </c>
      <c r="G14980" s="564" t="s">
        <v>37956</v>
      </c>
      <c r="H14980" s="564" t="s">
        <v>939</v>
      </c>
      <c r="I14980" s="564" t="s">
        <v>940</v>
      </c>
      <c r="J14980" s="564" t="s">
        <v>4784</v>
      </c>
      <c r="K14980" s="570" t="s">
        <v>942</v>
      </c>
      <c r="L14980" s="426" t="s">
        <v>37957</v>
      </c>
      <c r="M14980" s="564">
        <v>2</v>
      </c>
      <c r="N14980" s="564" t="s">
        <v>946</v>
      </c>
      <c r="O14980" s="564">
        <v>5</v>
      </c>
      <c r="P14980" s="564">
        <v>0</v>
      </c>
      <c r="Q14980" s="567">
        <v>3000</v>
      </c>
      <c r="R14980" s="561" t="s">
        <v>38754</v>
      </c>
      <c r="S14980" s="561"/>
      <c r="T14980" s="562"/>
      <c r="U14980" s="561">
        <v>107</v>
      </c>
      <c r="V14980" s="561"/>
    </row>
    <row r="14981" spans="2:22" ht="15.75">
      <c r="B14981" s="561">
        <v>114</v>
      </c>
      <c r="C14981" s="564" t="s">
        <v>948</v>
      </c>
      <c r="D14981" s="564" t="s">
        <v>949</v>
      </c>
      <c r="E14981" s="564" t="s">
        <v>950</v>
      </c>
      <c r="F14981" s="564" t="s">
        <v>951</v>
      </c>
      <c r="G14981" s="564" t="s">
        <v>37958</v>
      </c>
      <c r="H14981" s="564" t="s">
        <v>948</v>
      </c>
      <c r="I14981" s="564" t="s">
        <v>949</v>
      </c>
      <c r="J14981" s="564" t="s">
        <v>4786</v>
      </c>
      <c r="K14981" s="570" t="s">
        <v>951</v>
      </c>
      <c r="L14981" s="426" t="s">
        <v>37959</v>
      </c>
      <c r="M14981" s="564">
        <v>2</v>
      </c>
      <c r="N14981" s="564" t="s">
        <v>955</v>
      </c>
      <c r="O14981" s="564">
        <v>5</v>
      </c>
      <c r="P14981" s="564">
        <v>0</v>
      </c>
      <c r="Q14981" s="567">
        <v>3000</v>
      </c>
      <c r="R14981" s="568" t="s">
        <v>38755</v>
      </c>
      <c r="S14981" s="561"/>
      <c r="T14981" s="562"/>
      <c r="U14981" s="561">
        <v>108</v>
      </c>
      <c r="V14981" s="561"/>
    </row>
    <row r="14982" spans="2:22">
      <c r="B14982" s="561">
        <v>114</v>
      </c>
      <c r="C14982" s="564" t="s">
        <v>957</v>
      </c>
      <c r="D14982" s="564" t="s">
        <v>958</v>
      </c>
      <c r="E14982" s="564" t="s">
        <v>959</v>
      </c>
      <c r="F14982" s="564" t="s">
        <v>960</v>
      </c>
      <c r="G14982" s="564" t="s">
        <v>37960</v>
      </c>
      <c r="H14982" s="572" t="s">
        <v>957</v>
      </c>
      <c r="I14982" s="572" t="s">
        <v>958</v>
      </c>
      <c r="J14982" s="572" t="s">
        <v>4788</v>
      </c>
      <c r="K14982" s="573" t="s">
        <v>960</v>
      </c>
      <c r="L14982" s="563" t="s">
        <v>37961</v>
      </c>
      <c r="M14982" s="564">
        <v>2</v>
      </c>
      <c r="N14982" s="564" t="s">
        <v>964</v>
      </c>
      <c r="O14982" s="564">
        <v>5</v>
      </c>
      <c r="P14982" s="564">
        <v>0</v>
      </c>
      <c r="Q14982" s="567">
        <v>3000</v>
      </c>
      <c r="R14982" s="568" t="s">
        <v>38756</v>
      </c>
      <c r="S14982" s="561"/>
      <c r="T14982" s="562"/>
      <c r="U14982" s="561">
        <v>109</v>
      </c>
      <c r="V14982" s="561"/>
    </row>
    <row r="14983" spans="2:22">
      <c r="B14983" s="561">
        <v>114</v>
      </c>
      <c r="C14983" s="564" t="s">
        <v>966</v>
      </c>
      <c r="D14983" s="564" t="s">
        <v>967</v>
      </c>
      <c r="E14983" s="564" t="s">
        <v>968</v>
      </c>
      <c r="F14983" s="564" t="s">
        <v>969</v>
      </c>
      <c r="G14983" s="564" t="s">
        <v>37962</v>
      </c>
      <c r="H14983" s="574" t="s">
        <v>38167</v>
      </c>
      <c r="I14983" s="575" t="s">
        <v>38168</v>
      </c>
      <c r="J14983" s="576" t="s">
        <v>38169</v>
      </c>
      <c r="K14983" s="574" t="s">
        <v>38170</v>
      </c>
      <c r="L14983" s="577" t="s">
        <v>38171</v>
      </c>
      <c r="M14983" s="564">
        <v>2</v>
      </c>
      <c r="N14983" s="564" t="s">
        <v>973</v>
      </c>
      <c r="O14983" s="564">
        <v>0</v>
      </c>
      <c r="P14983" s="564">
        <v>0</v>
      </c>
      <c r="Q14983" s="567">
        <v>3000</v>
      </c>
      <c r="R14983" s="561" t="s">
        <v>38757</v>
      </c>
      <c r="S14983" s="561"/>
      <c r="T14983" s="562"/>
      <c r="U14983" s="561">
        <v>110</v>
      </c>
      <c r="V14983" s="561"/>
    </row>
    <row r="14984" spans="2:22">
      <c r="B14984" s="561">
        <v>114</v>
      </c>
      <c r="C14984" s="564" t="s">
        <v>975</v>
      </c>
      <c r="D14984" s="564" t="s">
        <v>976</v>
      </c>
      <c r="E14984" s="564" t="s">
        <v>977</v>
      </c>
      <c r="F14984" s="564" t="s">
        <v>978</v>
      </c>
      <c r="G14984" s="564" t="s">
        <v>37968</v>
      </c>
      <c r="H14984" s="574" t="s">
        <v>38172</v>
      </c>
      <c r="I14984" s="575" t="s">
        <v>38173</v>
      </c>
      <c r="J14984" s="576" t="s">
        <v>38174</v>
      </c>
      <c r="K14984" s="574" t="s">
        <v>38175</v>
      </c>
      <c r="L14984" s="576" t="s">
        <v>38176</v>
      </c>
      <c r="M14984" s="564">
        <v>2</v>
      </c>
      <c r="N14984" s="564" t="s">
        <v>982</v>
      </c>
      <c r="O14984" s="564">
        <v>0</v>
      </c>
      <c r="P14984" s="564">
        <v>0</v>
      </c>
      <c r="Q14984" s="567">
        <v>3432</v>
      </c>
      <c r="R14984" s="561" t="s">
        <v>38758</v>
      </c>
      <c r="S14984" s="561"/>
      <c r="T14984" s="562"/>
      <c r="U14984" s="561">
        <v>111</v>
      </c>
      <c r="V14984" s="561"/>
    </row>
    <row r="14985" spans="2:22" ht="15.75">
      <c r="B14985" s="561">
        <v>114</v>
      </c>
      <c r="C14985" s="564" t="s">
        <v>984</v>
      </c>
      <c r="D14985" s="564" t="s">
        <v>985</v>
      </c>
      <c r="E14985" s="564" t="s">
        <v>985</v>
      </c>
      <c r="F14985" s="564" t="s">
        <v>986</v>
      </c>
      <c r="G14985" s="564" t="s">
        <v>37974</v>
      </c>
      <c r="H14985" s="426" t="s">
        <v>984</v>
      </c>
      <c r="I14985" s="426" t="s">
        <v>985</v>
      </c>
      <c r="J14985" s="426" t="s">
        <v>2644</v>
      </c>
      <c r="K14985" s="426" t="s">
        <v>986</v>
      </c>
      <c r="L14985" s="426" t="s">
        <v>2645</v>
      </c>
      <c r="M14985" s="564">
        <v>2</v>
      </c>
      <c r="N14985" s="564" t="s">
        <v>990</v>
      </c>
      <c r="O14985" s="564">
        <v>0</v>
      </c>
      <c r="P14985" s="564">
        <v>0</v>
      </c>
      <c r="Q14985" s="567">
        <v>3000</v>
      </c>
      <c r="R14985" s="561" t="s">
        <v>38759</v>
      </c>
      <c r="S14985" s="561"/>
      <c r="T14985" s="562"/>
      <c r="U14985" s="561">
        <v>112</v>
      </c>
      <c r="V14985" s="561"/>
    </row>
    <row r="14986" spans="2:22" ht="15.75">
      <c r="B14986" s="561">
        <v>114</v>
      </c>
      <c r="C14986" s="564" t="s">
        <v>992</v>
      </c>
      <c r="D14986" s="564" t="s">
        <v>993</v>
      </c>
      <c r="E14986" s="564" t="s">
        <v>994</v>
      </c>
      <c r="F14986" s="564" t="s">
        <v>995</v>
      </c>
      <c r="G14986" s="564" t="s">
        <v>37975</v>
      </c>
      <c r="H14986" s="426" t="s">
        <v>992</v>
      </c>
      <c r="I14986" s="426" t="s">
        <v>993</v>
      </c>
      <c r="J14986" s="426" t="s">
        <v>2647</v>
      </c>
      <c r="K14986" s="426" t="s">
        <v>16191</v>
      </c>
      <c r="L14986" s="426" t="s">
        <v>2648</v>
      </c>
      <c r="M14986" s="564">
        <v>2</v>
      </c>
      <c r="N14986" s="564" t="s">
        <v>999</v>
      </c>
      <c r="O14986" s="564">
        <v>0</v>
      </c>
      <c r="P14986" s="564">
        <v>0</v>
      </c>
      <c r="Q14986" s="567">
        <v>3000</v>
      </c>
      <c r="R14986" s="561" t="s">
        <v>38760</v>
      </c>
      <c r="S14986" s="561"/>
      <c r="T14986" s="562"/>
      <c r="U14986" s="561">
        <v>113</v>
      </c>
      <c r="V14986" s="561"/>
    </row>
    <row r="14987" spans="2:22" ht="15.75">
      <c r="B14987" s="561">
        <v>114</v>
      </c>
      <c r="C14987" s="564" t="s">
        <v>1001</v>
      </c>
      <c r="D14987" s="564" t="s">
        <v>1002</v>
      </c>
      <c r="E14987" s="564" t="s">
        <v>1002</v>
      </c>
      <c r="F14987" s="564" t="s">
        <v>1003</v>
      </c>
      <c r="G14987" s="564" t="s">
        <v>37976</v>
      </c>
      <c r="H14987" s="426" t="s">
        <v>1001</v>
      </c>
      <c r="I14987" s="426" t="s">
        <v>1002</v>
      </c>
      <c r="J14987" s="426" t="s">
        <v>2650</v>
      </c>
      <c r="K14987" s="426" t="s">
        <v>1003</v>
      </c>
      <c r="L14987" s="426" t="s">
        <v>2651</v>
      </c>
      <c r="M14987" s="564">
        <v>2</v>
      </c>
      <c r="N14987" s="564" t="s">
        <v>1008</v>
      </c>
      <c r="O14987" s="564">
        <v>0</v>
      </c>
      <c r="P14987" s="564">
        <v>0</v>
      </c>
      <c r="Q14987" s="567">
        <v>3000</v>
      </c>
      <c r="R14987" s="561" t="s">
        <v>38761</v>
      </c>
      <c r="S14987" s="561"/>
      <c r="T14987" s="562"/>
      <c r="U14987" s="561">
        <v>114</v>
      </c>
      <c r="V14987" s="561"/>
    </row>
    <row r="14988" spans="2:22" ht="15.75">
      <c r="B14988" s="561">
        <v>114</v>
      </c>
      <c r="C14988" s="564" t="s">
        <v>11179</v>
      </c>
      <c r="D14988" s="564" t="s">
        <v>11180</v>
      </c>
      <c r="E14988" s="564" t="s">
        <v>1011</v>
      </c>
      <c r="F14988" s="564" t="s">
        <v>1012</v>
      </c>
      <c r="G14988" s="564" t="s">
        <v>37977</v>
      </c>
      <c r="H14988" s="564" t="s">
        <v>1010</v>
      </c>
      <c r="I14988" s="564" t="s">
        <v>1011</v>
      </c>
      <c r="J14988" s="564" t="s">
        <v>1014</v>
      </c>
      <c r="K14988" s="570" t="s">
        <v>1012</v>
      </c>
      <c r="L14988" s="426" t="s">
        <v>1015</v>
      </c>
      <c r="M14988" s="564">
        <v>2</v>
      </c>
      <c r="N14988" s="564" t="s">
        <v>1016</v>
      </c>
      <c r="O14988" s="564">
        <v>5</v>
      </c>
      <c r="P14988" s="564">
        <v>0</v>
      </c>
      <c r="Q14988" s="561">
        <v>1570</v>
      </c>
      <c r="R14988" s="568" t="s">
        <v>38762</v>
      </c>
      <c r="S14988" s="561"/>
      <c r="T14988" s="562"/>
      <c r="U14988" s="561">
        <v>115</v>
      </c>
      <c r="V14988" s="561"/>
    </row>
    <row r="14989" spans="2:22">
      <c r="B14989" s="561">
        <v>114</v>
      </c>
      <c r="C14989" s="564" t="s">
        <v>1018</v>
      </c>
      <c r="D14989" s="564" t="s">
        <v>1018</v>
      </c>
      <c r="E14989" s="564" t="s">
        <v>1018</v>
      </c>
      <c r="F14989" s="564" t="s">
        <v>1019</v>
      </c>
      <c r="G14989" s="564" t="s">
        <v>37978</v>
      </c>
      <c r="H14989" s="564" t="s">
        <v>1018</v>
      </c>
      <c r="I14989" s="564" t="s">
        <v>1018</v>
      </c>
      <c r="J14989" s="564" t="s">
        <v>1021</v>
      </c>
      <c r="K14989" s="570" t="s">
        <v>1019</v>
      </c>
      <c r="L14989" s="564" t="s">
        <v>37979</v>
      </c>
      <c r="M14989" s="564">
        <v>2</v>
      </c>
      <c r="N14989" s="564" t="s">
        <v>1023</v>
      </c>
      <c r="O14989" s="564">
        <v>5</v>
      </c>
      <c r="P14989" s="564">
        <v>0</v>
      </c>
      <c r="Q14989" s="561">
        <v>850</v>
      </c>
      <c r="R14989" s="568" t="s">
        <v>38763</v>
      </c>
      <c r="S14989" s="561"/>
      <c r="T14989" s="562"/>
      <c r="U14989" s="561">
        <v>116</v>
      </c>
      <c r="V14989" s="561"/>
    </row>
    <row r="14990" spans="2:22">
      <c r="B14990" s="561">
        <v>114</v>
      </c>
      <c r="C14990" s="564" t="s">
        <v>1025</v>
      </c>
      <c r="D14990" s="564" t="s">
        <v>1026</v>
      </c>
      <c r="E14990" s="564" t="s">
        <v>1027</v>
      </c>
      <c r="F14990" s="564" t="s">
        <v>1028</v>
      </c>
      <c r="G14990" s="564" t="s">
        <v>37980</v>
      </c>
      <c r="H14990" s="564" t="s">
        <v>1025</v>
      </c>
      <c r="I14990" s="564" t="s">
        <v>1026</v>
      </c>
      <c r="J14990" s="564" t="s">
        <v>1030</v>
      </c>
      <c r="K14990" s="570" t="s">
        <v>1028</v>
      </c>
      <c r="L14990" s="564" t="s">
        <v>37981</v>
      </c>
      <c r="M14990" s="564">
        <v>2</v>
      </c>
      <c r="N14990" s="564" t="s">
        <v>1032</v>
      </c>
      <c r="O14990" s="564">
        <v>5</v>
      </c>
      <c r="P14990" s="564">
        <v>0</v>
      </c>
      <c r="Q14990" s="561">
        <v>1330</v>
      </c>
      <c r="R14990" s="568" t="s">
        <v>38764</v>
      </c>
      <c r="S14990" s="561"/>
      <c r="T14990" s="562"/>
      <c r="U14990" s="561">
        <v>117</v>
      </c>
      <c r="V14990" s="561"/>
    </row>
    <row r="14991" spans="2:22">
      <c r="B14991" s="561">
        <v>114</v>
      </c>
      <c r="C14991" s="564" t="s">
        <v>1034</v>
      </c>
      <c r="D14991" s="564" t="s">
        <v>12132</v>
      </c>
      <c r="E14991" s="564" t="s">
        <v>1036</v>
      </c>
      <c r="F14991" s="564" t="s">
        <v>1037</v>
      </c>
      <c r="G14991" s="564" t="s">
        <v>37982</v>
      </c>
      <c r="H14991" s="564" t="s">
        <v>1034</v>
      </c>
      <c r="I14991" s="564" t="s">
        <v>12132</v>
      </c>
      <c r="J14991" s="564" t="s">
        <v>1039</v>
      </c>
      <c r="K14991" s="570" t="s">
        <v>1037</v>
      </c>
      <c r="L14991" s="564" t="s">
        <v>37983</v>
      </c>
      <c r="M14991" s="564">
        <v>2</v>
      </c>
      <c r="N14991" s="564" t="s">
        <v>1041</v>
      </c>
      <c r="O14991" s="564">
        <v>5</v>
      </c>
      <c r="P14991" s="564">
        <v>0</v>
      </c>
      <c r="Q14991" s="561">
        <v>1258</v>
      </c>
      <c r="R14991" s="568" t="s">
        <v>38765</v>
      </c>
      <c r="S14991" s="561"/>
      <c r="T14991" s="562"/>
      <c r="U14991" s="561">
        <v>118</v>
      </c>
      <c r="V14991" s="561"/>
    </row>
    <row r="14992" spans="2:22">
      <c r="B14992" s="561">
        <v>114</v>
      </c>
      <c r="C14992" s="564" t="s">
        <v>1043</v>
      </c>
      <c r="D14992" s="564" t="s">
        <v>1044</v>
      </c>
      <c r="E14992" s="564" t="s">
        <v>1045</v>
      </c>
      <c r="F14992" s="564" t="s">
        <v>1046</v>
      </c>
      <c r="G14992" s="564" t="s">
        <v>37984</v>
      </c>
      <c r="H14992" s="564" t="s">
        <v>1043</v>
      </c>
      <c r="I14992" s="564" t="s">
        <v>1044</v>
      </c>
      <c r="J14992" s="564" t="s">
        <v>1048</v>
      </c>
      <c r="K14992" s="570" t="s">
        <v>1046</v>
      </c>
      <c r="L14992" s="564" t="s">
        <v>37985</v>
      </c>
      <c r="M14992" s="564">
        <v>2</v>
      </c>
      <c r="N14992" s="564" t="s">
        <v>1050</v>
      </c>
      <c r="O14992" s="564">
        <v>5</v>
      </c>
      <c r="P14992" s="564">
        <v>0</v>
      </c>
      <c r="Q14992" s="561">
        <v>946</v>
      </c>
      <c r="R14992" s="568" t="s">
        <v>38766</v>
      </c>
      <c r="S14992" s="561"/>
      <c r="T14992" s="562"/>
      <c r="U14992" s="561">
        <v>119</v>
      </c>
      <c r="V14992" s="561"/>
    </row>
    <row r="14993" spans="2:22">
      <c r="B14993" s="561">
        <v>114</v>
      </c>
      <c r="C14993" s="564" t="s">
        <v>1052</v>
      </c>
      <c r="D14993" s="564" t="s">
        <v>1053</v>
      </c>
      <c r="E14993" s="564" t="s">
        <v>1054</v>
      </c>
      <c r="F14993" s="564" t="s">
        <v>1055</v>
      </c>
      <c r="G14993" s="564" t="s">
        <v>37986</v>
      </c>
      <c r="H14993" s="564" t="s">
        <v>1052</v>
      </c>
      <c r="I14993" s="564" t="s">
        <v>1053</v>
      </c>
      <c r="J14993" s="564" t="s">
        <v>1057</v>
      </c>
      <c r="K14993" s="570" t="s">
        <v>1055</v>
      </c>
      <c r="L14993" s="564" t="s">
        <v>37987</v>
      </c>
      <c r="M14993" s="564">
        <v>2</v>
      </c>
      <c r="N14993" s="564" t="s">
        <v>1059</v>
      </c>
      <c r="O14993" s="564">
        <v>5</v>
      </c>
      <c r="P14993" s="564">
        <v>0</v>
      </c>
      <c r="Q14993" s="561">
        <v>1018</v>
      </c>
      <c r="R14993" s="568" t="s">
        <v>38767</v>
      </c>
      <c r="S14993" s="561"/>
      <c r="T14993" s="562"/>
      <c r="U14993" s="561">
        <v>120</v>
      </c>
      <c r="V14993" s="561"/>
    </row>
    <row r="14994" spans="2:22">
      <c r="B14994" s="561">
        <v>114</v>
      </c>
      <c r="C14994" s="564" t="s">
        <v>1061</v>
      </c>
      <c r="D14994" s="564" t="s">
        <v>1062</v>
      </c>
      <c r="E14994" s="564" t="s">
        <v>1063</v>
      </c>
      <c r="F14994" s="564" t="s">
        <v>1064</v>
      </c>
      <c r="G14994" s="564" t="s">
        <v>37988</v>
      </c>
      <c r="H14994" s="564" t="s">
        <v>1061</v>
      </c>
      <c r="I14994" s="564" t="s">
        <v>1062</v>
      </c>
      <c r="J14994" s="564" t="s">
        <v>1066</v>
      </c>
      <c r="K14994" s="570" t="s">
        <v>1064</v>
      </c>
      <c r="L14994" s="564" t="s">
        <v>37989</v>
      </c>
      <c r="M14994" s="564">
        <v>2</v>
      </c>
      <c r="N14994" s="564" t="s">
        <v>1068</v>
      </c>
      <c r="O14994" s="564">
        <v>5</v>
      </c>
      <c r="P14994" s="564">
        <v>0</v>
      </c>
      <c r="Q14994" s="561">
        <v>1258</v>
      </c>
      <c r="R14994" s="568" t="s">
        <v>38768</v>
      </c>
      <c r="S14994" s="561"/>
      <c r="T14994" s="562"/>
      <c r="U14994" s="561">
        <v>121</v>
      </c>
      <c r="V14994" s="561"/>
    </row>
    <row r="14995" spans="2:22">
      <c r="B14995" s="561">
        <v>114</v>
      </c>
      <c r="C14995" s="564" t="s">
        <v>1070</v>
      </c>
      <c r="D14995" s="564" t="s">
        <v>1071</v>
      </c>
      <c r="E14995" s="564" t="s">
        <v>1072</v>
      </c>
      <c r="F14995" s="564" t="s">
        <v>1073</v>
      </c>
      <c r="G14995" s="564" t="s">
        <v>37990</v>
      </c>
      <c r="H14995" s="564" t="s">
        <v>1070</v>
      </c>
      <c r="I14995" s="564" t="s">
        <v>1071</v>
      </c>
      <c r="J14995" s="564" t="s">
        <v>1075</v>
      </c>
      <c r="K14995" s="570" t="s">
        <v>1073</v>
      </c>
      <c r="L14995" s="564" t="s">
        <v>37991</v>
      </c>
      <c r="M14995" s="564">
        <v>2</v>
      </c>
      <c r="N14995" s="564" t="s">
        <v>1077</v>
      </c>
      <c r="O14995" s="564">
        <v>5</v>
      </c>
      <c r="P14995" s="564">
        <v>0</v>
      </c>
      <c r="Q14995" s="561">
        <v>1162</v>
      </c>
      <c r="R14995" s="568" t="s">
        <v>38769</v>
      </c>
      <c r="S14995" s="561"/>
      <c r="T14995" s="562"/>
      <c r="U14995" s="561">
        <v>122</v>
      </c>
      <c r="V14995" s="561"/>
    </row>
    <row r="14996" spans="2:22">
      <c r="B14996" s="561">
        <v>114</v>
      </c>
      <c r="C14996" s="564" t="s">
        <v>1079</v>
      </c>
      <c r="D14996" s="564" t="s">
        <v>1080</v>
      </c>
      <c r="E14996" s="564" t="s">
        <v>1079</v>
      </c>
      <c r="F14996" s="564" t="s">
        <v>803</v>
      </c>
      <c r="G14996" s="564" t="s">
        <v>37992</v>
      </c>
      <c r="H14996" s="564" t="s">
        <v>1079</v>
      </c>
      <c r="I14996" s="564" t="s">
        <v>1080</v>
      </c>
      <c r="J14996" s="564" t="s">
        <v>1082</v>
      </c>
      <c r="K14996" s="570" t="s">
        <v>803</v>
      </c>
      <c r="L14996" s="564" t="s">
        <v>37993</v>
      </c>
      <c r="M14996" s="564">
        <v>2</v>
      </c>
      <c r="N14996" s="564" t="s">
        <v>1084</v>
      </c>
      <c r="O14996" s="564">
        <v>5</v>
      </c>
      <c r="P14996" s="564">
        <v>0</v>
      </c>
      <c r="Q14996" s="561">
        <v>1306</v>
      </c>
      <c r="R14996" s="568" t="s">
        <v>38770</v>
      </c>
      <c r="S14996" s="561"/>
      <c r="T14996" s="562"/>
      <c r="U14996" s="561">
        <v>123</v>
      </c>
      <c r="V14996" s="561"/>
    </row>
    <row r="14997" spans="2:22">
      <c r="B14997" s="561">
        <v>114</v>
      </c>
      <c r="C14997" s="564" t="s">
        <v>1086</v>
      </c>
      <c r="D14997" s="564" t="s">
        <v>12139</v>
      </c>
      <c r="E14997" s="564" t="s">
        <v>1088</v>
      </c>
      <c r="F14997" s="564" t="s">
        <v>1089</v>
      </c>
      <c r="G14997" s="564" t="s">
        <v>37994</v>
      </c>
      <c r="H14997" s="564" t="s">
        <v>1086</v>
      </c>
      <c r="I14997" s="564" t="s">
        <v>12139</v>
      </c>
      <c r="J14997" s="564" t="s">
        <v>1091</v>
      </c>
      <c r="K14997" s="570" t="s">
        <v>1089</v>
      </c>
      <c r="L14997" s="564" t="s">
        <v>37995</v>
      </c>
      <c r="M14997" s="564">
        <v>2</v>
      </c>
      <c r="N14997" s="564" t="s">
        <v>1093</v>
      </c>
      <c r="O14997" s="564">
        <v>5</v>
      </c>
      <c r="P14997" s="564">
        <v>0</v>
      </c>
      <c r="Q14997" s="561">
        <v>1714</v>
      </c>
      <c r="R14997" s="568" t="s">
        <v>38771</v>
      </c>
      <c r="S14997" s="561"/>
      <c r="T14997" s="562"/>
      <c r="U14997" s="561">
        <v>124</v>
      </c>
      <c r="V14997" s="561"/>
    </row>
    <row r="14998" spans="2:22">
      <c r="B14998" s="561">
        <v>114</v>
      </c>
      <c r="C14998" s="564" t="s">
        <v>1095</v>
      </c>
      <c r="D14998" s="564" t="s">
        <v>1096</v>
      </c>
      <c r="E14998" s="564" t="s">
        <v>1097</v>
      </c>
      <c r="F14998" s="564" t="s">
        <v>1098</v>
      </c>
      <c r="G14998" s="564" t="s">
        <v>37996</v>
      </c>
      <c r="H14998" s="564" t="s">
        <v>1095</v>
      </c>
      <c r="I14998" s="564" t="s">
        <v>1096</v>
      </c>
      <c r="J14998" s="564" t="s">
        <v>1100</v>
      </c>
      <c r="K14998" s="570" t="s">
        <v>1098</v>
      </c>
      <c r="L14998" s="564" t="s">
        <v>37997</v>
      </c>
      <c r="M14998" s="564">
        <v>2</v>
      </c>
      <c r="N14998" s="564" t="s">
        <v>1102</v>
      </c>
      <c r="O14998" s="564">
        <v>5</v>
      </c>
      <c r="P14998" s="564">
        <v>0</v>
      </c>
      <c r="Q14998" s="561">
        <v>1450</v>
      </c>
      <c r="R14998" s="568" t="s">
        <v>38772</v>
      </c>
      <c r="S14998" s="561"/>
      <c r="T14998" s="562"/>
      <c r="U14998" s="561">
        <v>125</v>
      </c>
      <c r="V14998" s="561"/>
    </row>
    <row r="14999" spans="2:22" ht="15.75">
      <c r="B14999" s="561">
        <v>114</v>
      </c>
      <c r="C14999" s="564" t="s">
        <v>1104</v>
      </c>
      <c r="D14999" s="564" t="s">
        <v>1105</v>
      </c>
      <c r="E14999" s="564" t="s">
        <v>1105</v>
      </c>
      <c r="F14999" s="564" t="s">
        <v>843</v>
      </c>
      <c r="G14999" s="564" t="s">
        <v>37998</v>
      </c>
      <c r="H14999" s="564" t="s">
        <v>1104</v>
      </c>
      <c r="I14999" s="564" t="s">
        <v>1105</v>
      </c>
      <c r="J14999" s="564" t="s">
        <v>1107</v>
      </c>
      <c r="K14999" s="570" t="s">
        <v>843</v>
      </c>
      <c r="L14999" s="426" t="s">
        <v>37999</v>
      </c>
      <c r="M14999" s="564">
        <v>2</v>
      </c>
      <c r="N14999" s="564" t="s">
        <v>1109</v>
      </c>
      <c r="O14999" s="564">
        <v>5</v>
      </c>
      <c r="P14999" s="564">
        <v>0</v>
      </c>
      <c r="Q14999" s="561">
        <v>1378</v>
      </c>
      <c r="R14999" s="568" t="s">
        <v>38773</v>
      </c>
      <c r="S14999" s="561"/>
      <c r="T14999" s="562"/>
      <c r="U14999" s="561">
        <v>126</v>
      </c>
      <c r="V14999" s="561"/>
    </row>
    <row r="15000" spans="2:22" ht="15.75">
      <c r="B15000" s="561">
        <v>114</v>
      </c>
      <c r="C15000" s="564" t="s">
        <v>1111</v>
      </c>
      <c r="D15000" s="564" t="s">
        <v>1112</v>
      </c>
      <c r="E15000" s="564" t="s">
        <v>1112</v>
      </c>
      <c r="F15000" s="564" t="s">
        <v>1113</v>
      </c>
      <c r="G15000" s="564" t="s">
        <v>38000</v>
      </c>
      <c r="H15000" s="564" t="s">
        <v>1111</v>
      </c>
      <c r="I15000" s="564" t="s">
        <v>1112</v>
      </c>
      <c r="J15000" s="564" t="s">
        <v>1115</v>
      </c>
      <c r="K15000" s="570" t="s">
        <v>1113</v>
      </c>
      <c r="L15000" s="426" t="s">
        <v>38001</v>
      </c>
      <c r="M15000" s="564">
        <v>2</v>
      </c>
      <c r="N15000" s="564" t="s">
        <v>1117</v>
      </c>
      <c r="O15000" s="564">
        <v>5</v>
      </c>
      <c r="P15000" s="564">
        <v>0</v>
      </c>
      <c r="Q15000" s="561">
        <v>1858</v>
      </c>
      <c r="R15000" s="568" t="s">
        <v>38774</v>
      </c>
      <c r="S15000" s="561"/>
      <c r="T15000" s="562"/>
      <c r="U15000" s="561">
        <v>127</v>
      </c>
      <c r="V15000" s="561"/>
    </row>
    <row r="15001" spans="2:22">
      <c r="B15001" s="561">
        <v>114</v>
      </c>
      <c r="C15001" s="564" t="s">
        <v>1119</v>
      </c>
      <c r="D15001" s="564" t="s">
        <v>38002</v>
      </c>
      <c r="E15001" s="564" t="s">
        <v>1120</v>
      </c>
      <c r="F15001" s="564" t="s">
        <v>1121</v>
      </c>
      <c r="G15001" s="564" t="s">
        <v>38003</v>
      </c>
      <c r="H15001" s="574" t="s">
        <v>38177</v>
      </c>
      <c r="I15001" s="575" t="s">
        <v>38178</v>
      </c>
      <c r="J15001" s="576" t="s">
        <v>38179</v>
      </c>
      <c r="K15001" s="574" t="s">
        <v>38180</v>
      </c>
      <c r="L15001" s="576" t="s">
        <v>38181</v>
      </c>
      <c r="M15001" s="564">
        <v>2</v>
      </c>
      <c r="N15001" s="564" t="s">
        <v>1128</v>
      </c>
      <c r="O15001" s="564">
        <v>5</v>
      </c>
      <c r="P15001" s="564">
        <v>1</v>
      </c>
      <c r="Q15001" s="569">
        <v>1848</v>
      </c>
      <c r="R15001" s="568" t="s">
        <v>38775</v>
      </c>
      <c r="S15001" s="561"/>
      <c r="T15001" s="562"/>
      <c r="U15001" s="561">
        <v>128</v>
      </c>
      <c r="V15001" s="561"/>
    </row>
    <row r="15002" spans="2:22" ht="27">
      <c r="B15002" s="561">
        <v>114</v>
      </c>
      <c r="C15002" s="564" t="s">
        <v>1130</v>
      </c>
      <c r="D15002" s="564" t="s">
        <v>38009</v>
      </c>
      <c r="E15002" s="564" t="s">
        <v>1131</v>
      </c>
      <c r="F15002" s="564" t="s">
        <v>1132</v>
      </c>
      <c r="G15002" s="564" t="s">
        <v>38010</v>
      </c>
      <c r="H15002" s="574" t="s">
        <v>38182</v>
      </c>
      <c r="I15002" s="575" t="s">
        <v>38183</v>
      </c>
      <c r="J15002" s="576" t="s">
        <v>38184</v>
      </c>
      <c r="K15002" s="574" t="s">
        <v>38185</v>
      </c>
      <c r="L15002" s="576" t="s">
        <v>38186</v>
      </c>
      <c r="M15002" s="564">
        <v>2</v>
      </c>
      <c r="N15002" s="564" t="s">
        <v>1139</v>
      </c>
      <c r="O15002" s="564">
        <v>5</v>
      </c>
      <c r="P15002" s="564">
        <v>1</v>
      </c>
      <c r="Q15002" s="569">
        <v>4272</v>
      </c>
      <c r="R15002" s="561" t="s">
        <v>38776</v>
      </c>
      <c r="S15002" s="561"/>
      <c r="T15002" s="562"/>
      <c r="U15002" s="561">
        <v>129</v>
      </c>
      <c r="V15002" s="561"/>
    </row>
    <row r="15003" spans="2:22">
      <c r="B15003" s="561">
        <v>114</v>
      </c>
      <c r="C15003" s="564" t="s">
        <v>1141</v>
      </c>
      <c r="D15003" s="564" t="s">
        <v>1142</v>
      </c>
      <c r="E15003" s="564" t="s">
        <v>1143</v>
      </c>
      <c r="F15003" s="564" t="s">
        <v>1144</v>
      </c>
      <c r="G15003" s="564" t="s">
        <v>38016</v>
      </c>
      <c r="H15003" s="574" t="s">
        <v>38187</v>
      </c>
      <c r="I15003" s="575" t="s">
        <v>38188</v>
      </c>
      <c r="J15003" s="576" t="s">
        <v>38189</v>
      </c>
      <c r="K15003" s="574" t="s">
        <v>38190</v>
      </c>
      <c r="L15003" s="576" t="s">
        <v>38191</v>
      </c>
      <c r="M15003" s="564">
        <v>2</v>
      </c>
      <c r="N15003" s="564" t="s">
        <v>1151</v>
      </c>
      <c r="O15003" s="564">
        <v>5</v>
      </c>
      <c r="P15003" s="564">
        <v>1</v>
      </c>
      <c r="Q15003" s="569">
        <v>2924</v>
      </c>
      <c r="R15003" s="561" t="s">
        <v>38777</v>
      </c>
      <c r="S15003" s="561"/>
      <c r="T15003" s="562"/>
      <c r="U15003" s="561">
        <v>130</v>
      </c>
      <c r="V15003" s="561"/>
    </row>
    <row r="15004" spans="2:22">
      <c r="B15004" s="561">
        <v>114</v>
      </c>
      <c r="C15004" s="564" t="s">
        <v>1153</v>
      </c>
      <c r="D15004" s="564" t="s">
        <v>1154</v>
      </c>
      <c r="E15004" s="564" t="s">
        <v>1155</v>
      </c>
      <c r="F15004" s="564" t="s">
        <v>1156</v>
      </c>
      <c r="G15004" s="564" t="s">
        <v>38022</v>
      </c>
      <c r="H15004" s="584" t="s">
        <v>38192</v>
      </c>
      <c r="I15004" s="575" t="s">
        <v>38193</v>
      </c>
      <c r="J15004" s="576" t="s">
        <v>38194</v>
      </c>
      <c r="K15004" s="584" t="s">
        <v>38195</v>
      </c>
      <c r="L15004" s="579" t="s">
        <v>38196</v>
      </c>
      <c r="M15004" s="564">
        <v>2</v>
      </c>
      <c r="N15004" s="564" t="s">
        <v>1161</v>
      </c>
      <c r="O15004" s="564">
        <v>5</v>
      </c>
      <c r="P15004" s="564">
        <v>1</v>
      </c>
      <c r="Q15004" s="569">
        <v>3308</v>
      </c>
      <c r="R15004" s="561" t="s">
        <v>38778</v>
      </c>
      <c r="S15004" s="561"/>
      <c r="T15004" s="562"/>
      <c r="U15004" s="561">
        <v>131</v>
      </c>
      <c r="V15004" s="561"/>
    </row>
    <row r="15005" spans="2:22">
      <c r="B15005" s="561">
        <v>114</v>
      </c>
      <c r="C15005" s="564" t="s">
        <v>1163</v>
      </c>
      <c r="D15005" s="564" t="s">
        <v>1164</v>
      </c>
      <c r="E15005" s="564" t="s">
        <v>1165</v>
      </c>
      <c r="F15005" s="564" t="s">
        <v>1166</v>
      </c>
      <c r="G15005" s="564" t="s">
        <v>38028</v>
      </c>
      <c r="H15005" s="584" t="s">
        <v>38197</v>
      </c>
      <c r="I15005" s="575" t="s">
        <v>38197</v>
      </c>
      <c r="J15005" s="576" t="s">
        <v>38198</v>
      </c>
      <c r="K15005" s="584" t="s">
        <v>38199</v>
      </c>
      <c r="L15005" s="579" t="s">
        <v>38200</v>
      </c>
      <c r="M15005" s="564">
        <v>2</v>
      </c>
      <c r="N15005" s="564" t="s">
        <v>1171</v>
      </c>
      <c r="O15005" s="564">
        <v>5</v>
      </c>
      <c r="P15005" s="564">
        <v>1</v>
      </c>
      <c r="Q15005" s="569">
        <v>3116</v>
      </c>
      <c r="R15005" s="568" t="s">
        <v>38779</v>
      </c>
      <c r="S15005" s="561"/>
      <c r="T15005" s="562"/>
      <c r="U15005" s="561">
        <v>132</v>
      </c>
      <c r="V15005" s="561"/>
    </row>
    <row r="15006" spans="2:22" ht="27">
      <c r="B15006" s="561">
        <v>114</v>
      </c>
      <c r="C15006" s="564" t="s">
        <v>35225</v>
      </c>
      <c r="D15006" s="564" t="s">
        <v>35226</v>
      </c>
      <c r="E15006" s="564" t="s">
        <v>35494</v>
      </c>
      <c r="F15006" s="564" t="s">
        <v>35495</v>
      </c>
      <c r="G15006" s="564" t="s">
        <v>35496</v>
      </c>
      <c r="H15006" s="574" t="s">
        <v>39415</v>
      </c>
      <c r="I15006" s="575" t="s">
        <v>39416</v>
      </c>
      <c r="J15006" s="576" t="s">
        <v>38201</v>
      </c>
      <c r="K15006" s="574" t="s">
        <v>39417</v>
      </c>
      <c r="L15006" s="577" t="s">
        <v>38202</v>
      </c>
      <c r="M15006" s="564">
        <v>1</v>
      </c>
      <c r="N15006" s="564" t="s">
        <v>35227</v>
      </c>
      <c r="O15006" s="564">
        <v>5</v>
      </c>
      <c r="P15006" s="564">
        <v>1</v>
      </c>
      <c r="Q15006" s="569">
        <v>5592</v>
      </c>
      <c r="R15006" s="568" t="s">
        <v>38780</v>
      </c>
      <c r="S15006" s="561"/>
      <c r="T15006" s="561"/>
      <c r="U15006" s="561">
        <v>133</v>
      </c>
      <c r="V15006" s="561"/>
    </row>
    <row r="15007" spans="2:22">
      <c r="B15007" s="561">
        <v>114</v>
      </c>
      <c r="C15007" s="564" t="s">
        <v>35228</v>
      </c>
      <c r="D15007" s="564" t="s">
        <v>35229</v>
      </c>
      <c r="E15007" s="564" t="s">
        <v>35497</v>
      </c>
      <c r="F15007" s="564" t="s">
        <v>35498</v>
      </c>
      <c r="G15007" s="564" t="s">
        <v>35499</v>
      </c>
      <c r="H15007" s="574" t="s">
        <v>38203</v>
      </c>
      <c r="I15007" s="575" t="s">
        <v>38204</v>
      </c>
      <c r="J15007" s="576" t="s">
        <v>38205</v>
      </c>
      <c r="K15007" s="574" t="s">
        <v>38206</v>
      </c>
      <c r="L15007" s="576" t="s">
        <v>38207</v>
      </c>
      <c r="M15007" s="564">
        <v>1</v>
      </c>
      <c r="N15007" s="564" t="s">
        <v>35230</v>
      </c>
      <c r="O15007" s="564">
        <v>5</v>
      </c>
      <c r="P15007" s="564">
        <v>1</v>
      </c>
      <c r="Q15007" s="569">
        <v>2784</v>
      </c>
      <c r="R15007" s="568" t="s">
        <v>38781</v>
      </c>
      <c r="S15007" s="561"/>
      <c r="T15007" s="561"/>
      <c r="U15007" s="561">
        <v>134</v>
      </c>
      <c r="V15007" s="561"/>
    </row>
    <row r="15008" spans="2:22">
      <c r="B15008" s="561">
        <v>115</v>
      </c>
      <c r="C15008" s="564" t="s">
        <v>41</v>
      </c>
      <c r="D15008" s="564" t="s">
        <v>41</v>
      </c>
      <c r="E15008" s="564" t="s">
        <v>41</v>
      </c>
      <c r="F15008" s="564" t="s">
        <v>42</v>
      </c>
      <c r="G15008" s="564" t="s">
        <v>43</v>
      </c>
      <c r="H15008" s="565" t="s">
        <v>41</v>
      </c>
      <c r="I15008" s="565" t="s">
        <v>41</v>
      </c>
      <c r="J15008" s="565" t="s">
        <v>41</v>
      </c>
      <c r="K15008" s="566" t="s">
        <v>42</v>
      </c>
      <c r="L15008" s="565" t="s">
        <v>37664</v>
      </c>
      <c r="M15008" s="564">
        <v>2</v>
      </c>
      <c r="N15008" s="564" t="s">
        <v>46</v>
      </c>
      <c r="O15008" s="564">
        <v>0</v>
      </c>
      <c r="P15008" s="564">
        <v>0</v>
      </c>
      <c r="Q15008" s="567">
        <v>3000</v>
      </c>
      <c r="R15008" s="568" t="s">
        <v>38782</v>
      </c>
      <c r="S15008" s="561"/>
      <c r="T15008" s="562"/>
      <c r="U15008" s="561">
        <v>1</v>
      </c>
      <c r="V15008" s="561"/>
    </row>
    <row r="15009" spans="2:22">
      <c r="B15009" s="561">
        <v>115</v>
      </c>
      <c r="C15009" s="564" t="s">
        <v>48</v>
      </c>
      <c r="D15009" s="564" t="s">
        <v>49</v>
      </c>
      <c r="E15009" s="564" t="s">
        <v>50</v>
      </c>
      <c r="F15009" s="564" t="s">
        <v>51</v>
      </c>
      <c r="G15009" s="564" t="s">
        <v>52</v>
      </c>
      <c r="H15009" s="565" t="s">
        <v>48</v>
      </c>
      <c r="I15009" s="565" t="s">
        <v>49</v>
      </c>
      <c r="J15009" s="565" t="s">
        <v>50</v>
      </c>
      <c r="K15009" s="566" t="s">
        <v>51</v>
      </c>
      <c r="L15009" s="565" t="s">
        <v>37665</v>
      </c>
      <c r="M15009" s="564">
        <v>2</v>
      </c>
      <c r="N15009" s="564" t="s">
        <v>55</v>
      </c>
      <c r="O15009" s="564">
        <v>0</v>
      </c>
      <c r="P15009" s="564">
        <v>0</v>
      </c>
      <c r="Q15009" s="567">
        <v>3000</v>
      </c>
      <c r="R15009" s="568" t="s">
        <v>38783</v>
      </c>
      <c r="S15009" s="561"/>
      <c r="T15009" s="562"/>
      <c r="U15009" s="561">
        <v>2</v>
      </c>
      <c r="V15009" s="561"/>
    </row>
    <row r="15010" spans="2:22">
      <c r="B15010" s="561">
        <v>115</v>
      </c>
      <c r="C15010" s="564" t="s">
        <v>57</v>
      </c>
      <c r="D15010" s="564" t="s">
        <v>57</v>
      </c>
      <c r="E15010" s="564" t="s">
        <v>58</v>
      </c>
      <c r="F15010" s="564" t="s">
        <v>59</v>
      </c>
      <c r="G15010" s="564" t="s">
        <v>60</v>
      </c>
      <c r="H15010" s="565" t="s">
        <v>57</v>
      </c>
      <c r="I15010" s="565" t="s">
        <v>57</v>
      </c>
      <c r="J15010" s="565" t="s">
        <v>58</v>
      </c>
      <c r="K15010" s="566" t="s">
        <v>59</v>
      </c>
      <c r="L15010" s="565" t="s">
        <v>37666</v>
      </c>
      <c r="M15010" s="564">
        <v>2</v>
      </c>
      <c r="N15010" s="564" t="s">
        <v>63</v>
      </c>
      <c r="O15010" s="564">
        <v>0</v>
      </c>
      <c r="P15010" s="564">
        <v>0</v>
      </c>
      <c r="Q15010" s="567">
        <v>3000</v>
      </c>
      <c r="R15010" s="568" t="s">
        <v>38784</v>
      </c>
      <c r="S15010" s="561"/>
      <c r="T15010" s="562"/>
      <c r="U15010" s="561">
        <v>3</v>
      </c>
      <c r="V15010" s="561"/>
    </row>
    <row r="15011" spans="2:22">
      <c r="B15011" s="561">
        <v>115</v>
      </c>
      <c r="C15011" s="564" t="s">
        <v>65</v>
      </c>
      <c r="D15011" s="564" t="s">
        <v>65</v>
      </c>
      <c r="E15011" s="564" t="s">
        <v>66</v>
      </c>
      <c r="F15011" s="564" t="s">
        <v>67</v>
      </c>
      <c r="G15011" s="564" t="s">
        <v>68</v>
      </c>
      <c r="H15011" s="565" t="s">
        <v>65</v>
      </c>
      <c r="I15011" s="565" t="s">
        <v>65</v>
      </c>
      <c r="J15011" s="565" t="s">
        <v>66</v>
      </c>
      <c r="K15011" s="566" t="s">
        <v>67</v>
      </c>
      <c r="L15011" s="565" t="s">
        <v>37667</v>
      </c>
      <c r="M15011" s="564">
        <v>2</v>
      </c>
      <c r="N15011" s="564" t="s">
        <v>72</v>
      </c>
      <c r="O15011" s="564">
        <v>0</v>
      </c>
      <c r="P15011" s="564">
        <v>0</v>
      </c>
      <c r="Q15011" s="567">
        <v>3000</v>
      </c>
      <c r="R15011" s="568" t="s">
        <v>38785</v>
      </c>
      <c r="S15011" s="561"/>
      <c r="T15011" s="562"/>
      <c r="U15011" s="561">
        <v>4</v>
      </c>
      <c r="V15011" s="561"/>
    </row>
    <row r="15012" spans="2:22">
      <c r="B15012" s="561">
        <v>115</v>
      </c>
      <c r="C15012" s="564" t="s">
        <v>74</v>
      </c>
      <c r="D15012" s="564" t="s">
        <v>75</v>
      </c>
      <c r="E15012" s="564" t="s">
        <v>76</v>
      </c>
      <c r="F15012" s="564" t="s">
        <v>77</v>
      </c>
      <c r="G15012" s="564" t="s">
        <v>78</v>
      </c>
      <c r="H15012" s="565" t="s">
        <v>74</v>
      </c>
      <c r="I15012" s="565" t="s">
        <v>75</v>
      </c>
      <c r="J15012" s="565" t="s">
        <v>76</v>
      </c>
      <c r="K15012" s="566" t="s">
        <v>77</v>
      </c>
      <c r="L15012" s="565" t="s">
        <v>37668</v>
      </c>
      <c r="M15012" s="564">
        <v>2</v>
      </c>
      <c r="N15012" s="564" t="s">
        <v>82</v>
      </c>
      <c r="O15012" s="564">
        <v>0</v>
      </c>
      <c r="P15012" s="564">
        <v>0</v>
      </c>
      <c r="Q15012" s="567">
        <v>3000</v>
      </c>
      <c r="R15012" s="568" t="s">
        <v>38786</v>
      </c>
      <c r="S15012" s="561"/>
      <c r="T15012" s="562"/>
      <c r="U15012" s="561">
        <v>5</v>
      </c>
      <c r="V15012" s="561"/>
    </row>
    <row r="15013" spans="2:22">
      <c r="B15013" s="561">
        <v>115</v>
      </c>
      <c r="C15013" s="564" t="s">
        <v>84</v>
      </c>
      <c r="D15013" s="564" t="s">
        <v>84</v>
      </c>
      <c r="E15013" s="564" t="s">
        <v>85</v>
      </c>
      <c r="F15013" s="564" t="s">
        <v>86</v>
      </c>
      <c r="G15013" s="564" t="s">
        <v>87</v>
      </c>
      <c r="H15013" s="574" t="s">
        <v>38342</v>
      </c>
      <c r="I15013" s="575" t="s">
        <v>38342</v>
      </c>
      <c r="J15013" s="576" t="s">
        <v>38343</v>
      </c>
      <c r="K15013" s="585" t="s">
        <v>38344</v>
      </c>
      <c r="L15013" s="577" t="s">
        <v>38345</v>
      </c>
      <c r="M15013" s="564">
        <v>2</v>
      </c>
      <c r="N15013" s="564" t="s">
        <v>91</v>
      </c>
      <c r="O15013" s="564">
        <v>0</v>
      </c>
      <c r="P15013" s="564">
        <v>0</v>
      </c>
      <c r="Q15013" s="567">
        <v>3000</v>
      </c>
      <c r="R15013" s="561" t="s">
        <v>38787</v>
      </c>
      <c r="S15013" s="561"/>
      <c r="T15013" s="562"/>
      <c r="U15013" s="561">
        <v>6</v>
      </c>
      <c r="V15013" s="561"/>
    </row>
    <row r="15014" spans="2:22">
      <c r="B15014" s="561">
        <v>115</v>
      </c>
      <c r="C15014" s="564" t="s">
        <v>93</v>
      </c>
      <c r="D15014" s="564" t="s">
        <v>94</v>
      </c>
      <c r="E15014" s="564" t="s">
        <v>95</v>
      </c>
      <c r="F15014" s="564" t="s">
        <v>96</v>
      </c>
      <c r="G15014" s="564" t="s">
        <v>97</v>
      </c>
      <c r="H15014" s="574" t="s">
        <v>38346</v>
      </c>
      <c r="I15014" s="575" t="s">
        <v>38347</v>
      </c>
      <c r="J15014" s="576" t="s">
        <v>38348</v>
      </c>
      <c r="K15014" s="585" t="s">
        <v>38349</v>
      </c>
      <c r="L15014" s="577" t="s">
        <v>38350</v>
      </c>
      <c r="M15014" s="564">
        <v>2</v>
      </c>
      <c r="N15014" s="564" t="s">
        <v>103</v>
      </c>
      <c r="O15014" s="564">
        <v>0</v>
      </c>
      <c r="P15014" s="564">
        <v>0</v>
      </c>
      <c r="Q15014" s="567">
        <v>3000</v>
      </c>
      <c r="R15014" s="568" t="s">
        <v>38788</v>
      </c>
      <c r="S15014" s="561"/>
      <c r="T15014" s="562"/>
      <c r="U15014" s="561">
        <v>7</v>
      </c>
      <c r="V15014" s="561"/>
    </row>
    <row r="15015" spans="2:22">
      <c r="B15015" s="561">
        <v>115</v>
      </c>
      <c r="C15015" s="564" t="s">
        <v>105</v>
      </c>
      <c r="D15015" s="564" t="s">
        <v>105</v>
      </c>
      <c r="E15015" s="564" t="s">
        <v>106</v>
      </c>
      <c r="F15015" s="564" t="s">
        <v>107</v>
      </c>
      <c r="G15015" s="564" t="s">
        <v>108</v>
      </c>
      <c r="H15015" s="574" t="s">
        <v>38351</v>
      </c>
      <c r="I15015" s="575" t="s">
        <v>38352</v>
      </c>
      <c r="J15015" s="580" t="s">
        <v>38353</v>
      </c>
      <c r="K15015" s="585" t="s">
        <v>38354</v>
      </c>
      <c r="L15015" s="587" t="s">
        <v>38355</v>
      </c>
      <c r="M15015" s="564">
        <v>2</v>
      </c>
      <c r="N15015" s="564" t="s">
        <v>113</v>
      </c>
      <c r="O15015" s="564">
        <v>0</v>
      </c>
      <c r="P15015" s="564">
        <v>0</v>
      </c>
      <c r="Q15015" s="567">
        <v>3000</v>
      </c>
      <c r="R15015" s="561" t="s">
        <v>38789</v>
      </c>
      <c r="S15015" s="561"/>
      <c r="T15015" s="562"/>
      <c r="U15015" s="561">
        <v>8</v>
      </c>
      <c r="V15015" s="561"/>
    </row>
    <row r="15016" spans="2:22" ht="27">
      <c r="B15016" s="561">
        <v>115</v>
      </c>
      <c r="C15016" s="564" t="s">
        <v>115</v>
      </c>
      <c r="D15016" s="564" t="s">
        <v>116</v>
      </c>
      <c r="E15016" s="564" t="s">
        <v>117</v>
      </c>
      <c r="F15016" s="564" t="s">
        <v>118</v>
      </c>
      <c r="G15016" s="564" t="s">
        <v>119</v>
      </c>
      <c r="H15016" s="581" t="s">
        <v>38356</v>
      </c>
      <c r="I15016" s="582" t="s">
        <v>38357</v>
      </c>
      <c r="J15016" s="576" t="s">
        <v>38358</v>
      </c>
      <c r="K15016" s="588" t="s">
        <v>38359</v>
      </c>
      <c r="L15016" s="577" t="s">
        <v>38360</v>
      </c>
      <c r="M15016" s="564">
        <v>1</v>
      </c>
      <c r="N15016" s="564" t="s">
        <v>125</v>
      </c>
      <c r="O15016" s="564">
        <v>0</v>
      </c>
      <c r="P15016" s="564">
        <v>0</v>
      </c>
      <c r="Q15016" s="569">
        <v>5376</v>
      </c>
      <c r="R15016" s="561" t="s">
        <v>38790</v>
      </c>
      <c r="S15016" s="561"/>
      <c r="T15016" s="562"/>
      <c r="U15016" s="561">
        <v>9</v>
      </c>
      <c r="V15016" s="561"/>
    </row>
    <row r="15017" spans="2:22" ht="27">
      <c r="B15017" s="561">
        <v>115</v>
      </c>
      <c r="C15017" s="564" t="s">
        <v>35215</v>
      </c>
      <c r="D15017" s="564" t="s">
        <v>35216</v>
      </c>
      <c r="E15017" s="564" t="s">
        <v>35485</v>
      </c>
      <c r="F15017" s="564" t="s">
        <v>35486</v>
      </c>
      <c r="G15017" s="564" t="s">
        <v>35487</v>
      </c>
      <c r="H15017" s="574" t="s">
        <v>38361</v>
      </c>
      <c r="I15017" s="575" t="s">
        <v>38362</v>
      </c>
      <c r="J15017" s="576" t="s">
        <v>38363</v>
      </c>
      <c r="K15017" s="585" t="s">
        <v>38364</v>
      </c>
      <c r="L15017" s="577" t="s">
        <v>38365</v>
      </c>
      <c r="M15017" s="564">
        <v>2</v>
      </c>
      <c r="N15017" s="564" t="s">
        <v>35218</v>
      </c>
      <c r="O15017" s="564">
        <v>1</v>
      </c>
      <c r="P15017" s="564">
        <v>0</v>
      </c>
      <c r="Q15017" s="569">
        <v>6360</v>
      </c>
      <c r="R15017" s="561" t="s">
        <v>38791</v>
      </c>
      <c r="S15017" s="561"/>
      <c r="T15017" s="562"/>
      <c r="U15017" s="561">
        <v>10</v>
      </c>
      <c r="V15017" s="561"/>
    </row>
    <row r="15018" spans="2:22" ht="27">
      <c r="B15018" s="561">
        <v>115</v>
      </c>
      <c r="C15018" s="564" t="s">
        <v>33201</v>
      </c>
      <c r="D15018" s="564" t="s">
        <v>33202</v>
      </c>
      <c r="E15018" s="564" t="s">
        <v>127</v>
      </c>
      <c r="F15018" s="564" t="s">
        <v>128</v>
      </c>
      <c r="G15018" s="564" t="s">
        <v>129</v>
      </c>
      <c r="H15018" s="574" t="s">
        <v>38366</v>
      </c>
      <c r="I15018" s="574" t="s">
        <v>38367</v>
      </c>
      <c r="J15018" s="576" t="s">
        <v>38368</v>
      </c>
      <c r="K15018" s="585" t="s">
        <v>38369</v>
      </c>
      <c r="L15018" s="577" t="s">
        <v>38370</v>
      </c>
      <c r="M15018" s="564">
        <v>2</v>
      </c>
      <c r="N15018" s="564" t="s">
        <v>133</v>
      </c>
      <c r="O15018" s="564">
        <v>1</v>
      </c>
      <c r="P15018" s="564">
        <v>0</v>
      </c>
      <c r="Q15018" s="569">
        <v>4248</v>
      </c>
      <c r="R15018" s="568" t="s">
        <v>38792</v>
      </c>
      <c r="S15018" s="561"/>
      <c r="T15018" s="562"/>
      <c r="U15018" s="561">
        <v>11</v>
      </c>
      <c r="V15018" s="561"/>
    </row>
    <row r="15019" spans="2:22">
      <c r="B15019" s="561">
        <v>115</v>
      </c>
      <c r="C15019" s="564" t="s">
        <v>35219</v>
      </c>
      <c r="D15019" s="564" t="s">
        <v>35220</v>
      </c>
      <c r="E15019" s="564" t="s">
        <v>35488</v>
      </c>
      <c r="F15019" s="564" t="s">
        <v>35489</v>
      </c>
      <c r="G15019" s="564" t="s">
        <v>35490</v>
      </c>
      <c r="H15019" s="575" t="s">
        <v>38371</v>
      </c>
      <c r="I15019" s="575" t="s">
        <v>38372</v>
      </c>
      <c r="J15019" s="576" t="s">
        <v>38373</v>
      </c>
      <c r="K15019" s="589" t="s">
        <v>38374</v>
      </c>
      <c r="L15019" s="577" t="s">
        <v>38375</v>
      </c>
      <c r="M15019" s="564">
        <v>2</v>
      </c>
      <c r="N15019" s="564" t="s">
        <v>35221</v>
      </c>
      <c r="O15019" s="564">
        <v>2</v>
      </c>
      <c r="P15019" s="564">
        <v>0</v>
      </c>
      <c r="Q15019" s="569">
        <v>1944</v>
      </c>
      <c r="R15019" s="561" t="s">
        <v>38793</v>
      </c>
      <c r="S15019" s="561"/>
      <c r="T15019" s="562"/>
      <c r="U15019" s="561">
        <v>12</v>
      </c>
      <c r="V15019" s="561"/>
    </row>
    <row r="15020" spans="2:22">
      <c r="B15020" s="561">
        <v>115</v>
      </c>
      <c r="C15020" s="564" t="s">
        <v>35222</v>
      </c>
      <c r="D15020" s="564" t="s">
        <v>35223</v>
      </c>
      <c r="E15020" s="564" t="s">
        <v>35491</v>
      </c>
      <c r="F15020" s="564" t="s">
        <v>35492</v>
      </c>
      <c r="G15020" s="564" t="s">
        <v>35493</v>
      </c>
      <c r="H15020" s="574" t="s">
        <v>38376</v>
      </c>
      <c r="I15020" s="575" t="s">
        <v>38377</v>
      </c>
      <c r="J15020" s="576" t="s">
        <v>38378</v>
      </c>
      <c r="K15020" s="585" t="s">
        <v>38379</v>
      </c>
      <c r="L15020" s="577" t="s">
        <v>38380</v>
      </c>
      <c r="M15020" s="564">
        <v>2</v>
      </c>
      <c r="N15020" s="564" t="s">
        <v>35224</v>
      </c>
      <c r="O15020" s="564">
        <v>3</v>
      </c>
      <c r="P15020" s="564">
        <v>0</v>
      </c>
      <c r="Q15020" s="569">
        <v>3432</v>
      </c>
      <c r="R15020" s="561" t="s">
        <v>38794</v>
      </c>
      <c r="S15020" s="561"/>
      <c r="T15020" s="562"/>
      <c r="U15020" s="561">
        <v>13</v>
      </c>
      <c r="V15020" s="561"/>
    </row>
    <row r="15021" spans="2:22">
      <c r="B15021" s="561">
        <v>115</v>
      </c>
      <c r="C15021" s="564" t="s">
        <v>135</v>
      </c>
      <c r="D15021" s="564" t="s">
        <v>136</v>
      </c>
      <c r="E15021" s="564" t="s">
        <v>137</v>
      </c>
      <c r="F15021" s="564" t="s">
        <v>138</v>
      </c>
      <c r="G15021" s="564" t="s">
        <v>139</v>
      </c>
      <c r="H15021" s="574" t="s">
        <v>38381</v>
      </c>
      <c r="I15021" s="575" t="s">
        <v>38382</v>
      </c>
      <c r="J15021" s="576" t="s">
        <v>38383</v>
      </c>
      <c r="K15021" s="585" t="s">
        <v>38384</v>
      </c>
      <c r="L15021" s="577" t="s">
        <v>38385</v>
      </c>
      <c r="M15021" s="564">
        <v>1</v>
      </c>
      <c r="N15021" s="564" t="s">
        <v>145</v>
      </c>
      <c r="O15021" s="564">
        <v>0</v>
      </c>
      <c r="P15021" s="564">
        <v>0</v>
      </c>
      <c r="Q15021" s="569">
        <v>2232</v>
      </c>
      <c r="R15021" s="561" t="s">
        <v>38795</v>
      </c>
      <c r="S15021" s="561"/>
      <c r="T15021" s="562"/>
      <c r="U15021" s="561">
        <v>14</v>
      </c>
      <c r="V15021" s="561"/>
    </row>
    <row r="15022" spans="2:22">
      <c r="B15022" s="561">
        <v>115</v>
      </c>
      <c r="C15022" s="564" t="s">
        <v>147</v>
      </c>
      <c r="D15022" s="564" t="s">
        <v>148</v>
      </c>
      <c r="E15022" s="564" t="s">
        <v>2978</v>
      </c>
      <c r="F15022" s="564" t="s">
        <v>149</v>
      </c>
      <c r="G15022" s="564" t="s">
        <v>150</v>
      </c>
      <c r="H15022" s="590" t="s">
        <v>38386</v>
      </c>
      <c r="I15022" s="590" t="s">
        <v>38387</v>
      </c>
      <c r="J15022" s="591" t="s">
        <v>38388</v>
      </c>
      <c r="K15022" s="592" t="s">
        <v>38389</v>
      </c>
      <c r="L15022" s="593" t="s">
        <v>38390</v>
      </c>
      <c r="M15022" s="564">
        <v>1</v>
      </c>
      <c r="N15022" s="564" t="s">
        <v>145</v>
      </c>
      <c r="O15022" s="564">
        <v>5</v>
      </c>
      <c r="P15022" s="564">
        <v>0</v>
      </c>
      <c r="Q15022" s="569">
        <v>2952</v>
      </c>
      <c r="R15022" s="568" t="s">
        <v>38796</v>
      </c>
      <c r="S15022" s="561"/>
      <c r="T15022" s="562"/>
      <c r="U15022" s="561">
        <v>15</v>
      </c>
      <c r="V15022" s="561"/>
    </row>
    <row r="15023" spans="2:22" ht="28.5">
      <c r="B15023" s="561">
        <v>115</v>
      </c>
      <c r="C15023" s="564" t="s">
        <v>156</v>
      </c>
      <c r="D15023" s="564" t="s">
        <v>157</v>
      </c>
      <c r="E15023" s="564" t="s">
        <v>158</v>
      </c>
      <c r="F15023" s="564" t="s">
        <v>159</v>
      </c>
      <c r="G15023" s="564" t="s">
        <v>160</v>
      </c>
      <c r="H15023" s="574" t="s">
        <v>38391</v>
      </c>
      <c r="I15023" s="574" t="s">
        <v>38392</v>
      </c>
      <c r="J15023" s="576" t="s">
        <v>38393</v>
      </c>
      <c r="K15023" s="585" t="s">
        <v>38394</v>
      </c>
      <c r="L15023" s="577" t="s">
        <v>38395</v>
      </c>
      <c r="M15023" s="564">
        <v>1</v>
      </c>
      <c r="N15023" s="564" t="s">
        <v>166</v>
      </c>
      <c r="O15023" s="564">
        <v>0</v>
      </c>
      <c r="P15023" s="564">
        <v>0</v>
      </c>
      <c r="Q15023" s="569">
        <v>4728</v>
      </c>
      <c r="R15023" s="561" t="s">
        <v>38797</v>
      </c>
      <c r="S15023" s="561"/>
      <c r="T15023" s="562"/>
      <c r="U15023" s="561">
        <v>16</v>
      </c>
      <c r="V15023" s="561"/>
    </row>
    <row r="15024" spans="2:22" ht="40.5">
      <c r="B15024" s="561">
        <v>115</v>
      </c>
      <c r="C15024" s="564" t="s">
        <v>168</v>
      </c>
      <c r="D15024" s="564" t="s">
        <v>169</v>
      </c>
      <c r="E15024" s="564" t="s">
        <v>170</v>
      </c>
      <c r="F15024" s="564" t="s">
        <v>171</v>
      </c>
      <c r="G15024" s="564" t="s">
        <v>172</v>
      </c>
      <c r="H15024" s="574" t="s">
        <v>38396</v>
      </c>
      <c r="I15024" s="575" t="s">
        <v>38397</v>
      </c>
      <c r="J15024" s="576" t="s">
        <v>38398</v>
      </c>
      <c r="K15024" s="585" t="s">
        <v>38399</v>
      </c>
      <c r="L15024" s="577" t="s">
        <v>38400</v>
      </c>
      <c r="M15024" s="564">
        <v>1</v>
      </c>
      <c r="N15024" s="564" t="s">
        <v>166</v>
      </c>
      <c r="O15024" s="564">
        <v>0</v>
      </c>
      <c r="P15024" s="564">
        <v>0</v>
      </c>
      <c r="Q15024" s="569">
        <v>7704</v>
      </c>
      <c r="R15024" s="561" t="s">
        <v>38798</v>
      </c>
      <c r="S15024" s="561"/>
      <c r="T15024" s="562"/>
      <c r="U15024" s="561">
        <v>17</v>
      </c>
      <c r="V15024" s="561"/>
    </row>
    <row r="15025" spans="2:22" ht="54">
      <c r="B15025" s="561">
        <v>115</v>
      </c>
      <c r="C15025" s="564" t="s">
        <v>179</v>
      </c>
      <c r="D15025" s="564" t="s">
        <v>180</v>
      </c>
      <c r="E15025" s="564" t="s">
        <v>181</v>
      </c>
      <c r="F15025" s="564" t="s">
        <v>182</v>
      </c>
      <c r="G15025" s="564" t="s">
        <v>183</v>
      </c>
      <c r="H15025" s="574" t="s">
        <v>39418</v>
      </c>
      <c r="I15025" s="575" t="s">
        <v>39419</v>
      </c>
      <c r="J15025" s="576" t="s">
        <v>39420</v>
      </c>
      <c r="K15025" s="585" t="s">
        <v>39421</v>
      </c>
      <c r="L15025" s="577" t="s">
        <v>38401</v>
      </c>
      <c r="M15025" s="564">
        <v>1</v>
      </c>
      <c r="N15025" s="564" t="s">
        <v>166</v>
      </c>
      <c r="O15025" s="564">
        <v>1</v>
      </c>
      <c r="P15025" s="564">
        <v>0</v>
      </c>
      <c r="Q15025" s="569">
        <v>13296</v>
      </c>
      <c r="R15025" s="561" t="s">
        <v>38799</v>
      </c>
      <c r="S15025" s="561"/>
      <c r="T15025" s="562"/>
      <c r="U15025" s="561">
        <v>18</v>
      </c>
      <c r="V15025" s="561"/>
    </row>
    <row r="15026" spans="2:22" ht="28.5">
      <c r="B15026" s="561">
        <v>115</v>
      </c>
      <c r="C15026" s="564" t="s">
        <v>190</v>
      </c>
      <c r="D15026" s="564" t="s">
        <v>191</v>
      </c>
      <c r="E15026" s="564" t="s">
        <v>192</v>
      </c>
      <c r="F15026" s="564" t="s">
        <v>193</v>
      </c>
      <c r="G15026" s="564" t="s">
        <v>194</v>
      </c>
      <c r="H15026" s="574" t="s">
        <v>38402</v>
      </c>
      <c r="I15026" s="575" t="s">
        <v>38403</v>
      </c>
      <c r="J15026" s="576" t="s">
        <v>38404</v>
      </c>
      <c r="K15026" s="585" t="s">
        <v>38405</v>
      </c>
      <c r="L15026" s="577" t="s">
        <v>38406</v>
      </c>
      <c r="M15026" s="564">
        <v>1</v>
      </c>
      <c r="N15026" s="564" t="s">
        <v>166</v>
      </c>
      <c r="O15026" s="564">
        <v>2</v>
      </c>
      <c r="P15026" s="564">
        <v>0</v>
      </c>
      <c r="Q15026" s="569">
        <v>8328</v>
      </c>
      <c r="R15026" s="568" t="s">
        <v>38800</v>
      </c>
      <c r="S15026" s="561"/>
      <c r="T15026" s="562"/>
      <c r="U15026" s="561">
        <v>19</v>
      </c>
      <c r="V15026" s="561"/>
    </row>
    <row r="15027" spans="2:22" ht="40.5">
      <c r="B15027" s="561">
        <v>115</v>
      </c>
      <c r="C15027" s="564" t="s">
        <v>201</v>
      </c>
      <c r="D15027" s="564" t="s">
        <v>202</v>
      </c>
      <c r="E15027" s="564" t="s">
        <v>203</v>
      </c>
      <c r="F15027" s="564" t="s">
        <v>204</v>
      </c>
      <c r="G15027" s="564" t="s">
        <v>205</v>
      </c>
      <c r="H15027" s="574" t="s">
        <v>38407</v>
      </c>
      <c r="I15027" s="575" t="s">
        <v>38408</v>
      </c>
      <c r="J15027" s="576" t="s">
        <v>38409</v>
      </c>
      <c r="K15027" s="585" t="s">
        <v>38410</v>
      </c>
      <c r="L15027" s="577" t="s">
        <v>38411</v>
      </c>
      <c r="M15027" s="564">
        <v>1</v>
      </c>
      <c r="N15027" s="564" t="s">
        <v>166</v>
      </c>
      <c r="O15027" s="564">
        <v>3</v>
      </c>
      <c r="P15027" s="564">
        <v>0</v>
      </c>
      <c r="Q15027" s="569">
        <v>11592</v>
      </c>
      <c r="R15027" s="561" t="s">
        <v>38801</v>
      </c>
      <c r="S15027" s="561"/>
      <c r="T15027" s="562"/>
      <c r="U15027" s="561">
        <v>20</v>
      </c>
      <c r="V15027" s="561"/>
    </row>
    <row r="15028" spans="2:22" ht="40.5">
      <c r="B15028" s="561">
        <v>115</v>
      </c>
      <c r="C15028" s="564" t="s">
        <v>210</v>
      </c>
      <c r="D15028" s="564" t="s">
        <v>211</v>
      </c>
      <c r="E15028" s="564" t="s">
        <v>212</v>
      </c>
      <c r="F15028" s="564" t="s">
        <v>213</v>
      </c>
      <c r="G15028" s="564" t="s">
        <v>214</v>
      </c>
      <c r="H15028" s="574" t="s">
        <v>38412</v>
      </c>
      <c r="I15028" s="575" t="s">
        <v>38413</v>
      </c>
      <c r="J15028" s="576" t="s">
        <v>38414</v>
      </c>
      <c r="K15028" s="585" t="s">
        <v>38415</v>
      </c>
      <c r="L15028" s="577" t="s">
        <v>38416</v>
      </c>
      <c r="M15028" s="564">
        <v>1</v>
      </c>
      <c r="N15028" s="564" t="s">
        <v>166</v>
      </c>
      <c r="O15028" s="564">
        <v>4</v>
      </c>
      <c r="P15028" s="564">
        <v>0</v>
      </c>
      <c r="Q15028" s="569">
        <v>9888</v>
      </c>
      <c r="R15028" s="561" t="s">
        <v>38802</v>
      </c>
      <c r="S15028" s="561"/>
      <c r="T15028" s="562"/>
      <c r="U15028" s="561">
        <v>21</v>
      </c>
      <c r="V15028" s="561"/>
    </row>
    <row r="15029" spans="2:22" ht="27">
      <c r="B15029" s="561">
        <v>115</v>
      </c>
      <c r="C15029" s="564" t="s">
        <v>221</v>
      </c>
      <c r="D15029" s="564" t="s">
        <v>222</v>
      </c>
      <c r="E15029" s="564" t="s">
        <v>223</v>
      </c>
      <c r="F15029" s="564" t="s">
        <v>224</v>
      </c>
      <c r="G15029" s="564" t="s">
        <v>225</v>
      </c>
      <c r="H15029" s="574" t="s">
        <v>39422</v>
      </c>
      <c r="I15029" s="575" t="s">
        <v>39423</v>
      </c>
      <c r="J15029" s="576" t="s">
        <v>39424</v>
      </c>
      <c r="K15029" s="585" t="s">
        <v>39425</v>
      </c>
      <c r="L15029" s="577" t="s">
        <v>38417</v>
      </c>
      <c r="M15029" s="564">
        <v>1</v>
      </c>
      <c r="N15029" s="564" t="s">
        <v>166</v>
      </c>
      <c r="O15029" s="564">
        <v>5</v>
      </c>
      <c r="P15029" s="564">
        <v>0</v>
      </c>
      <c r="Q15029" s="569">
        <v>7968</v>
      </c>
      <c r="R15029" s="561" t="s">
        <v>38803</v>
      </c>
      <c r="S15029" s="561"/>
      <c r="T15029" s="562"/>
      <c r="U15029" s="561">
        <v>22</v>
      </c>
      <c r="V15029" s="561"/>
    </row>
    <row r="15030" spans="2:22" ht="27">
      <c r="B15030" s="561">
        <v>115</v>
      </c>
      <c r="C15030" s="564" t="s">
        <v>232</v>
      </c>
      <c r="D15030" s="564" t="s">
        <v>233</v>
      </c>
      <c r="E15030" s="564" t="s">
        <v>234</v>
      </c>
      <c r="F15030" s="564" t="s">
        <v>235</v>
      </c>
      <c r="G15030" s="564" t="s">
        <v>236</v>
      </c>
      <c r="H15030" s="574" t="s">
        <v>38418</v>
      </c>
      <c r="I15030" s="575" t="s">
        <v>38419</v>
      </c>
      <c r="J15030" s="576" t="s">
        <v>38420</v>
      </c>
      <c r="K15030" s="585" t="s">
        <v>38421</v>
      </c>
      <c r="L15030" s="577" t="s">
        <v>38422</v>
      </c>
      <c r="M15030" s="564">
        <v>1</v>
      </c>
      <c r="N15030" s="564" t="s">
        <v>166</v>
      </c>
      <c r="O15030" s="564">
        <v>5</v>
      </c>
      <c r="P15030" s="564">
        <v>0</v>
      </c>
      <c r="Q15030" s="569">
        <v>6888</v>
      </c>
      <c r="R15030" s="561" t="s">
        <v>38804</v>
      </c>
      <c r="S15030" s="561"/>
      <c r="T15030" s="562"/>
      <c r="U15030" s="561">
        <v>23</v>
      </c>
      <c r="V15030" s="561"/>
    </row>
    <row r="15031" spans="2:22" ht="27">
      <c r="B15031" s="561">
        <v>115</v>
      </c>
      <c r="C15031" s="564" t="s">
        <v>243</v>
      </c>
      <c r="D15031" s="564" t="s">
        <v>244</v>
      </c>
      <c r="E15031" s="564" t="s">
        <v>3024</v>
      </c>
      <c r="F15031" s="564" t="s">
        <v>245</v>
      </c>
      <c r="G15031" s="564" t="s">
        <v>246</v>
      </c>
      <c r="H15031" s="574" t="s">
        <v>39426</v>
      </c>
      <c r="I15031" s="575" t="s">
        <v>39427</v>
      </c>
      <c r="J15031" s="576" t="s">
        <v>39428</v>
      </c>
      <c r="K15031" s="585" t="s">
        <v>39429</v>
      </c>
      <c r="L15031" s="577" t="s">
        <v>38423</v>
      </c>
      <c r="M15031" s="564">
        <v>1</v>
      </c>
      <c r="N15031" s="564" t="s">
        <v>252</v>
      </c>
      <c r="O15031" s="564">
        <v>0</v>
      </c>
      <c r="P15031" s="564">
        <v>0</v>
      </c>
      <c r="Q15031" s="569">
        <v>5688</v>
      </c>
      <c r="R15031" s="561" t="s">
        <v>38805</v>
      </c>
      <c r="S15031" s="561"/>
      <c r="T15031" s="562"/>
      <c r="U15031" s="561">
        <v>24</v>
      </c>
      <c r="V15031" s="561"/>
    </row>
    <row r="15032" spans="2:22" ht="27">
      <c r="B15032" s="561">
        <v>115</v>
      </c>
      <c r="C15032" s="564" t="s">
        <v>254</v>
      </c>
      <c r="D15032" s="564" t="s">
        <v>255</v>
      </c>
      <c r="E15032" s="564" t="s">
        <v>3029</v>
      </c>
      <c r="F15032" s="564" t="s">
        <v>256</v>
      </c>
      <c r="G15032" s="564" t="s">
        <v>257</v>
      </c>
      <c r="H15032" s="574" t="s">
        <v>38424</v>
      </c>
      <c r="I15032" s="575" t="s">
        <v>38425</v>
      </c>
      <c r="J15032" s="576" t="s">
        <v>38426</v>
      </c>
      <c r="K15032" s="585" t="s">
        <v>38427</v>
      </c>
      <c r="L15032" s="577" t="s">
        <v>38428</v>
      </c>
      <c r="M15032" s="564">
        <v>1</v>
      </c>
      <c r="N15032" s="564" t="s">
        <v>263</v>
      </c>
      <c r="O15032" s="564">
        <v>0</v>
      </c>
      <c r="P15032" s="564">
        <v>0</v>
      </c>
      <c r="Q15032" s="569">
        <v>3720</v>
      </c>
      <c r="R15032" s="561" t="s">
        <v>38806</v>
      </c>
      <c r="S15032" s="561"/>
      <c r="T15032" s="562"/>
      <c r="U15032" s="561">
        <v>25</v>
      </c>
      <c r="V15032" s="561"/>
    </row>
    <row r="15033" spans="2:22" ht="27">
      <c r="B15033" s="561">
        <v>115</v>
      </c>
      <c r="C15033" s="564" t="s">
        <v>265</v>
      </c>
      <c r="D15033" s="564" t="s">
        <v>266</v>
      </c>
      <c r="E15033" s="564" t="s">
        <v>267</v>
      </c>
      <c r="F15033" s="564" t="s">
        <v>268</v>
      </c>
      <c r="G15033" s="564" t="s">
        <v>269</v>
      </c>
      <c r="H15033" s="574" t="s">
        <v>38429</v>
      </c>
      <c r="I15033" s="575" t="s">
        <v>38430</v>
      </c>
      <c r="J15033" s="576" t="s">
        <v>38431</v>
      </c>
      <c r="K15033" s="585" t="s">
        <v>38432</v>
      </c>
      <c r="L15033" s="577" t="s">
        <v>38433</v>
      </c>
      <c r="M15033" s="564">
        <v>1</v>
      </c>
      <c r="N15033" s="564" t="s">
        <v>275</v>
      </c>
      <c r="O15033" s="564">
        <v>1</v>
      </c>
      <c r="P15033" s="564">
        <v>0</v>
      </c>
      <c r="Q15033" s="569">
        <v>3888</v>
      </c>
      <c r="R15033" s="568" t="s">
        <v>38807</v>
      </c>
      <c r="S15033" s="561"/>
      <c r="T15033" s="562"/>
      <c r="U15033" s="561">
        <v>26</v>
      </c>
      <c r="V15033" s="561"/>
    </row>
    <row r="15034" spans="2:22" ht="40.5">
      <c r="B15034" s="561">
        <v>115</v>
      </c>
      <c r="C15034" s="564" t="s">
        <v>277</v>
      </c>
      <c r="D15034" s="564" t="s">
        <v>278</v>
      </c>
      <c r="E15034" s="564" t="s">
        <v>279</v>
      </c>
      <c r="F15034" s="564" t="s">
        <v>280</v>
      </c>
      <c r="G15034" s="564" t="s">
        <v>281</v>
      </c>
      <c r="H15034" s="574" t="s">
        <v>38434</v>
      </c>
      <c r="I15034" s="575" t="s">
        <v>38435</v>
      </c>
      <c r="J15034" s="576" t="s">
        <v>38436</v>
      </c>
      <c r="K15034" s="585" t="s">
        <v>38437</v>
      </c>
      <c r="L15034" s="577" t="s">
        <v>38438</v>
      </c>
      <c r="M15034" s="564">
        <v>1</v>
      </c>
      <c r="N15034" s="564" t="s">
        <v>287</v>
      </c>
      <c r="O15034" s="564">
        <v>2</v>
      </c>
      <c r="P15034" s="564">
        <v>0</v>
      </c>
      <c r="Q15034" s="569">
        <v>7464</v>
      </c>
      <c r="R15034" s="561" t="s">
        <v>38808</v>
      </c>
      <c r="S15034" s="561"/>
      <c r="T15034" s="562"/>
      <c r="U15034" s="561">
        <v>27</v>
      </c>
      <c r="V15034" s="561"/>
    </row>
    <row r="15035" spans="2:22" ht="27">
      <c r="B15035" s="561">
        <v>115</v>
      </c>
      <c r="C15035" s="564" t="s">
        <v>289</v>
      </c>
      <c r="D15035" s="564" t="s">
        <v>290</v>
      </c>
      <c r="E15035" s="564" t="s">
        <v>291</v>
      </c>
      <c r="F15035" s="564" t="s">
        <v>292</v>
      </c>
      <c r="G15035" s="564" t="s">
        <v>37779</v>
      </c>
      <c r="H15035" s="581" t="s">
        <v>38439</v>
      </c>
      <c r="I15035" s="582" t="s">
        <v>38440</v>
      </c>
      <c r="J15035" s="594" t="s">
        <v>38441</v>
      </c>
      <c r="K15035" s="588" t="s">
        <v>38442</v>
      </c>
      <c r="L15035" s="595" t="s">
        <v>38443</v>
      </c>
      <c r="M15035" s="564">
        <v>1</v>
      </c>
      <c r="N15035" s="564" t="s">
        <v>299</v>
      </c>
      <c r="O15035" s="564">
        <v>3</v>
      </c>
      <c r="P15035" s="564">
        <v>0</v>
      </c>
      <c r="Q15035" s="569">
        <v>6480</v>
      </c>
      <c r="R15035" s="561" t="s">
        <v>38809</v>
      </c>
      <c r="S15035" s="561"/>
      <c r="T15035" s="562"/>
      <c r="U15035" s="561">
        <v>28</v>
      </c>
      <c r="V15035" s="561"/>
    </row>
    <row r="15036" spans="2:22" ht="27">
      <c r="B15036" s="561">
        <v>115</v>
      </c>
      <c r="C15036" s="564" t="s">
        <v>301</v>
      </c>
      <c r="D15036" s="564" t="s">
        <v>302</v>
      </c>
      <c r="E15036" s="564" t="s">
        <v>303</v>
      </c>
      <c r="F15036" s="564" t="s">
        <v>304</v>
      </c>
      <c r="G15036" s="564" t="s">
        <v>37785</v>
      </c>
      <c r="H15036" s="574" t="s">
        <v>38444</v>
      </c>
      <c r="I15036" s="574" t="s">
        <v>38445</v>
      </c>
      <c r="J15036" s="576" t="s">
        <v>38446</v>
      </c>
      <c r="K15036" s="585" t="s">
        <v>38447</v>
      </c>
      <c r="L15036" s="577" t="s">
        <v>38448</v>
      </c>
      <c r="M15036" s="564">
        <v>1</v>
      </c>
      <c r="N15036" s="564" t="s">
        <v>310</v>
      </c>
      <c r="O15036" s="564">
        <v>4</v>
      </c>
      <c r="P15036" s="564">
        <v>0</v>
      </c>
      <c r="Q15036" s="569">
        <v>8640</v>
      </c>
      <c r="R15036" s="561" t="s">
        <v>38810</v>
      </c>
      <c r="S15036" s="561"/>
      <c r="T15036" s="562"/>
      <c r="U15036" s="561">
        <v>29</v>
      </c>
      <c r="V15036" s="561"/>
    </row>
    <row r="15037" spans="2:22" ht="27">
      <c r="B15037" s="561">
        <v>115</v>
      </c>
      <c r="C15037" s="564" t="s">
        <v>312</v>
      </c>
      <c r="D15037" s="564" t="s">
        <v>313</v>
      </c>
      <c r="E15037" s="564" t="s">
        <v>314</v>
      </c>
      <c r="F15037" s="564" t="s">
        <v>315</v>
      </c>
      <c r="G15037" s="564" t="s">
        <v>37791</v>
      </c>
      <c r="H15037" s="575" t="s">
        <v>38449</v>
      </c>
      <c r="I15037" s="575" t="s">
        <v>38450</v>
      </c>
      <c r="J15037" s="596" t="s">
        <v>38451</v>
      </c>
      <c r="K15037" s="589" t="s">
        <v>38452</v>
      </c>
      <c r="L15037" s="597" t="s">
        <v>38453</v>
      </c>
      <c r="M15037" s="564">
        <v>1</v>
      </c>
      <c r="N15037" s="564" t="s">
        <v>322</v>
      </c>
      <c r="O15037" s="564">
        <v>5</v>
      </c>
      <c r="P15037" s="564">
        <v>0</v>
      </c>
      <c r="Q15037" s="569">
        <v>6192</v>
      </c>
      <c r="R15037" s="561" t="s">
        <v>38811</v>
      </c>
      <c r="S15037" s="561"/>
      <c r="T15037" s="562"/>
      <c r="U15037" s="561">
        <v>30</v>
      </c>
      <c r="V15037" s="561"/>
    </row>
    <row r="15038" spans="2:22" ht="27">
      <c r="B15038" s="561">
        <v>115</v>
      </c>
      <c r="C15038" s="564" t="s">
        <v>324</v>
      </c>
      <c r="D15038" s="564" t="s">
        <v>325</v>
      </c>
      <c r="E15038" s="564" t="s">
        <v>326</v>
      </c>
      <c r="F15038" s="564" t="s">
        <v>327</v>
      </c>
      <c r="G15038" s="564" t="s">
        <v>37797</v>
      </c>
      <c r="H15038" s="574" t="s">
        <v>38454</v>
      </c>
      <c r="I15038" s="575" t="s">
        <v>38455</v>
      </c>
      <c r="J15038" s="576" t="s">
        <v>38456</v>
      </c>
      <c r="K15038" s="585" t="s">
        <v>38457</v>
      </c>
      <c r="L15038" s="577" t="s">
        <v>38458</v>
      </c>
      <c r="M15038" s="564">
        <v>1</v>
      </c>
      <c r="N15038" s="564" t="s">
        <v>332</v>
      </c>
      <c r="O15038" s="564">
        <v>5</v>
      </c>
      <c r="P15038" s="564">
        <v>0</v>
      </c>
      <c r="Q15038" s="569">
        <v>7800</v>
      </c>
      <c r="R15038" s="561" t="s">
        <v>38812</v>
      </c>
      <c r="S15038" s="561"/>
      <c r="T15038" s="562"/>
      <c r="U15038" s="561">
        <v>31</v>
      </c>
      <c r="V15038" s="561"/>
    </row>
    <row r="15039" spans="2:22" ht="54">
      <c r="B15039" s="561">
        <v>115</v>
      </c>
      <c r="C15039" s="564" t="s">
        <v>334</v>
      </c>
      <c r="D15039" s="564"/>
      <c r="E15039" s="564"/>
      <c r="F15039" s="564"/>
      <c r="G15039" s="564" t="s">
        <v>37803</v>
      </c>
      <c r="H15039" s="574" t="s">
        <v>39430</v>
      </c>
      <c r="I15039" s="575" t="s">
        <v>39431</v>
      </c>
      <c r="J15039" s="596" t="s">
        <v>39432</v>
      </c>
      <c r="K15039" s="585" t="s">
        <v>39433</v>
      </c>
      <c r="L15039" s="597" t="s">
        <v>38459</v>
      </c>
      <c r="M15039" s="564">
        <v>1</v>
      </c>
      <c r="N15039" s="564" t="s">
        <v>339</v>
      </c>
      <c r="O15039" s="564">
        <v>5</v>
      </c>
      <c r="P15039" s="564">
        <v>1</v>
      </c>
      <c r="Q15039" s="569">
        <v>13632</v>
      </c>
      <c r="R15039" s="561" t="s">
        <v>38813</v>
      </c>
      <c r="S15039" s="561">
        <v>1</v>
      </c>
      <c r="T15039" s="562" t="s">
        <v>341</v>
      </c>
      <c r="U15039" s="561">
        <v>32</v>
      </c>
      <c r="V15039" s="561"/>
    </row>
    <row r="15040" spans="2:22" ht="40.5">
      <c r="B15040" s="561">
        <v>115</v>
      </c>
      <c r="C15040" s="564" t="s">
        <v>342</v>
      </c>
      <c r="D15040" s="564"/>
      <c r="E15040" s="564"/>
      <c r="F15040" s="564"/>
      <c r="G15040" s="564" t="s">
        <v>37805</v>
      </c>
      <c r="H15040" s="574" t="s">
        <v>38460</v>
      </c>
      <c r="I15040" s="575" t="s">
        <v>38461</v>
      </c>
      <c r="J15040" s="576" t="s">
        <v>38462</v>
      </c>
      <c r="K15040" s="585" t="s">
        <v>38463</v>
      </c>
      <c r="L15040" s="577" t="s">
        <v>38464</v>
      </c>
      <c r="M15040" s="564">
        <v>1</v>
      </c>
      <c r="N15040" s="564" t="s">
        <v>339</v>
      </c>
      <c r="O15040" s="564">
        <v>5</v>
      </c>
      <c r="P15040" s="564">
        <v>1</v>
      </c>
      <c r="Q15040" s="569">
        <v>12144</v>
      </c>
      <c r="R15040" s="561" t="s">
        <v>38814</v>
      </c>
      <c r="S15040" s="561">
        <v>1</v>
      </c>
      <c r="T15040" s="562" t="s">
        <v>348</v>
      </c>
      <c r="U15040" s="561">
        <v>33</v>
      </c>
      <c r="V15040" s="561"/>
    </row>
    <row r="15041" spans="2:22" ht="15.75">
      <c r="B15041" s="561">
        <v>115</v>
      </c>
      <c r="C15041" s="564" t="s">
        <v>20832</v>
      </c>
      <c r="D15041" s="564" t="s">
        <v>349</v>
      </c>
      <c r="E15041" s="564" t="s">
        <v>349</v>
      </c>
      <c r="F15041" s="564" t="s">
        <v>350</v>
      </c>
      <c r="G15041" s="564" t="s">
        <v>37811</v>
      </c>
      <c r="H15041" s="564" t="s">
        <v>20832</v>
      </c>
      <c r="I15041" s="564" t="s">
        <v>349</v>
      </c>
      <c r="J15041" s="564" t="s">
        <v>1287</v>
      </c>
      <c r="K15041" s="570" t="s">
        <v>350</v>
      </c>
      <c r="L15041" s="426" t="s">
        <v>37812</v>
      </c>
      <c r="M15041" s="564">
        <v>2</v>
      </c>
      <c r="N15041" s="564" t="s">
        <v>355</v>
      </c>
      <c r="O15041" s="564">
        <v>5</v>
      </c>
      <c r="P15041" s="564">
        <v>0</v>
      </c>
      <c r="Q15041" s="561">
        <v>1018</v>
      </c>
      <c r="R15041" s="561" t="s">
        <v>38815</v>
      </c>
      <c r="S15041" s="561"/>
      <c r="T15041" s="562"/>
      <c r="U15041" s="561">
        <v>34</v>
      </c>
      <c r="V15041" s="561"/>
    </row>
    <row r="15042" spans="2:22" ht="15.75">
      <c r="B15042" s="561">
        <v>115</v>
      </c>
      <c r="C15042" s="564" t="s">
        <v>357</v>
      </c>
      <c r="D15042" s="564" t="s">
        <v>358</v>
      </c>
      <c r="E15042" s="564" t="s">
        <v>358</v>
      </c>
      <c r="F15042" s="564" t="s">
        <v>359</v>
      </c>
      <c r="G15042" s="564" t="s">
        <v>37813</v>
      </c>
      <c r="H15042" s="564" t="s">
        <v>357</v>
      </c>
      <c r="I15042" s="564" t="s">
        <v>358</v>
      </c>
      <c r="J15042" s="564" t="s">
        <v>1290</v>
      </c>
      <c r="K15042" s="570" t="s">
        <v>359</v>
      </c>
      <c r="L15042" s="426" t="s">
        <v>37814</v>
      </c>
      <c r="M15042" s="564">
        <v>2</v>
      </c>
      <c r="N15042" s="564" t="s">
        <v>363</v>
      </c>
      <c r="O15042" s="564">
        <v>5</v>
      </c>
      <c r="P15042" s="564">
        <v>0</v>
      </c>
      <c r="Q15042" s="561">
        <v>1018</v>
      </c>
      <c r="R15042" s="561" t="s">
        <v>38816</v>
      </c>
      <c r="S15042" s="561"/>
      <c r="T15042" s="562"/>
      <c r="U15042" s="561">
        <v>35</v>
      </c>
      <c r="V15042" s="561"/>
    </row>
    <row r="15043" spans="2:22" ht="15.75">
      <c r="B15043" s="561">
        <v>115</v>
      </c>
      <c r="C15043" s="564" t="s">
        <v>365</v>
      </c>
      <c r="D15043" s="564" t="s">
        <v>365</v>
      </c>
      <c r="E15043" s="564" t="s">
        <v>365</v>
      </c>
      <c r="F15043" s="564" t="s">
        <v>366</v>
      </c>
      <c r="G15043" s="564" t="s">
        <v>37815</v>
      </c>
      <c r="H15043" s="564" t="s">
        <v>365</v>
      </c>
      <c r="I15043" s="564" t="s">
        <v>365</v>
      </c>
      <c r="J15043" s="564" t="s">
        <v>1293</v>
      </c>
      <c r="K15043" s="570" t="s">
        <v>366</v>
      </c>
      <c r="L15043" s="426" t="s">
        <v>37816</v>
      </c>
      <c r="M15043" s="564">
        <v>2</v>
      </c>
      <c r="N15043" s="564" t="s">
        <v>370</v>
      </c>
      <c r="O15043" s="564">
        <v>5</v>
      </c>
      <c r="P15043" s="564">
        <v>0</v>
      </c>
      <c r="Q15043" s="561">
        <v>946</v>
      </c>
      <c r="R15043" s="561" t="s">
        <v>38817</v>
      </c>
      <c r="S15043" s="561"/>
      <c r="T15043" s="562"/>
      <c r="U15043" s="561">
        <v>36</v>
      </c>
      <c r="V15043" s="561"/>
    </row>
    <row r="15044" spans="2:22" ht="15.75">
      <c r="B15044" s="561">
        <v>115</v>
      </c>
      <c r="C15044" s="564" t="s">
        <v>372</v>
      </c>
      <c r="D15044" s="564" t="s">
        <v>373</v>
      </c>
      <c r="E15044" s="564" t="s">
        <v>373</v>
      </c>
      <c r="F15044" s="564" t="s">
        <v>374</v>
      </c>
      <c r="G15044" s="564" t="s">
        <v>37817</v>
      </c>
      <c r="H15044" s="564" t="s">
        <v>372</v>
      </c>
      <c r="I15044" s="564" t="s">
        <v>373</v>
      </c>
      <c r="J15044" s="564" t="s">
        <v>1296</v>
      </c>
      <c r="K15044" s="570" t="s">
        <v>374</v>
      </c>
      <c r="L15044" s="426" t="s">
        <v>37818</v>
      </c>
      <c r="M15044" s="564">
        <v>2</v>
      </c>
      <c r="N15044" s="564" t="s">
        <v>379</v>
      </c>
      <c r="O15044" s="564">
        <v>5</v>
      </c>
      <c r="P15044" s="564">
        <v>0</v>
      </c>
      <c r="Q15044" s="561">
        <v>970</v>
      </c>
      <c r="R15044" s="561" t="s">
        <v>38818</v>
      </c>
      <c r="S15044" s="561"/>
      <c r="T15044" s="562"/>
      <c r="U15044" s="561">
        <v>37</v>
      </c>
      <c r="V15044" s="561"/>
    </row>
    <row r="15045" spans="2:22" ht="15.75">
      <c r="B15045" s="561">
        <v>115</v>
      </c>
      <c r="C15045" s="564" t="s">
        <v>381</v>
      </c>
      <c r="D15045" s="564" t="s">
        <v>382</v>
      </c>
      <c r="E15045" s="564" t="s">
        <v>382</v>
      </c>
      <c r="F15045" s="564" t="s">
        <v>383</v>
      </c>
      <c r="G15045" s="564" t="s">
        <v>37819</v>
      </c>
      <c r="H15045" s="564" t="s">
        <v>381</v>
      </c>
      <c r="I15045" s="564" t="s">
        <v>382</v>
      </c>
      <c r="J15045" s="564" t="s">
        <v>385</v>
      </c>
      <c r="K15045" s="570" t="s">
        <v>383</v>
      </c>
      <c r="L15045" s="426" t="s">
        <v>37820</v>
      </c>
      <c r="M15045" s="564">
        <v>2</v>
      </c>
      <c r="N15045" s="564" t="s">
        <v>387</v>
      </c>
      <c r="O15045" s="564">
        <v>5</v>
      </c>
      <c r="P15045" s="564">
        <v>0</v>
      </c>
      <c r="Q15045" s="561">
        <v>778</v>
      </c>
      <c r="R15045" s="561" t="s">
        <v>38819</v>
      </c>
      <c r="S15045" s="561"/>
      <c r="T15045" s="562"/>
      <c r="U15045" s="561">
        <v>38</v>
      </c>
      <c r="V15045" s="561"/>
    </row>
    <row r="15046" spans="2:22" ht="15.75">
      <c r="B15046" s="561">
        <v>115</v>
      </c>
      <c r="C15046" s="564" t="s">
        <v>389</v>
      </c>
      <c r="D15046" s="564" t="s">
        <v>389</v>
      </c>
      <c r="E15046" s="564" t="s">
        <v>389</v>
      </c>
      <c r="F15046" s="564" t="s">
        <v>390</v>
      </c>
      <c r="G15046" s="564" t="s">
        <v>37821</v>
      </c>
      <c r="H15046" s="564" t="s">
        <v>389</v>
      </c>
      <c r="I15046" s="564" t="s">
        <v>389</v>
      </c>
      <c r="J15046" s="564" t="s">
        <v>1300</v>
      </c>
      <c r="K15046" s="570" t="s">
        <v>390</v>
      </c>
      <c r="L15046" s="426" t="s">
        <v>37822</v>
      </c>
      <c r="M15046" s="564">
        <v>2</v>
      </c>
      <c r="N15046" s="564" t="s">
        <v>394</v>
      </c>
      <c r="O15046" s="564">
        <v>5</v>
      </c>
      <c r="P15046" s="564">
        <v>0</v>
      </c>
      <c r="Q15046" s="561">
        <v>802</v>
      </c>
      <c r="R15046" s="561" t="s">
        <v>38820</v>
      </c>
      <c r="S15046" s="561"/>
      <c r="T15046" s="562"/>
      <c r="U15046" s="561">
        <v>39</v>
      </c>
      <c r="V15046" s="561"/>
    </row>
    <row r="15047" spans="2:22" ht="15.75">
      <c r="B15047" s="561">
        <v>115</v>
      </c>
      <c r="C15047" s="564" t="s">
        <v>396</v>
      </c>
      <c r="D15047" s="564" t="s">
        <v>396</v>
      </c>
      <c r="E15047" s="564" t="s">
        <v>396</v>
      </c>
      <c r="F15047" s="564" t="s">
        <v>397</v>
      </c>
      <c r="G15047" s="564" t="s">
        <v>37823</v>
      </c>
      <c r="H15047" s="564" t="s">
        <v>396</v>
      </c>
      <c r="I15047" s="564" t="s">
        <v>396</v>
      </c>
      <c r="J15047" s="564" t="s">
        <v>399</v>
      </c>
      <c r="K15047" s="570" t="s">
        <v>397</v>
      </c>
      <c r="L15047" s="426" t="s">
        <v>37824</v>
      </c>
      <c r="M15047" s="564">
        <v>2</v>
      </c>
      <c r="N15047" s="564" t="s">
        <v>401</v>
      </c>
      <c r="O15047" s="564">
        <v>5</v>
      </c>
      <c r="P15047" s="564">
        <v>0</v>
      </c>
      <c r="Q15047" s="561">
        <v>802</v>
      </c>
      <c r="R15047" s="561" t="s">
        <v>38821</v>
      </c>
      <c r="S15047" s="561"/>
      <c r="T15047" s="562"/>
      <c r="U15047" s="561">
        <v>40</v>
      </c>
      <c r="V15047" s="561"/>
    </row>
    <row r="15048" spans="2:22" ht="15.75">
      <c r="B15048" s="561">
        <v>115</v>
      </c>
      <c r="C15048" s="564" t="s">
        <v>403</v>
      </c>
      <c r="D15048" s="564" t="s">
        <v>403</v>
      </c>
      <c r="E15048" s="564" t="s">
        <v>403</v>
      </c>
      <c r="F15048" s="564" t="s">
        <v>404</v>
      </c>
      <c r="G15048" s="564" t="s">
        <v>37825</v>
      </c>
      <c r="H15048" s="564" t="s">
        <v>403</v>
      </c>
      <c r="I15048" s="564" t="s">
        <v>403</v>
      </c>
      <c r="J15048" s="564" t="s">
        <v>405</v>
      </c>
      <c r="K15048" s="570" t="s">
        <v>404</v>
      </c>
      <c r="L15048" s="426" t="s">
        <v>37826</v>
      </c>
      <c r="M15048" s="564">
        <v>2</v>
      </c>
      <c r="N15048" s="564" t="s">
        <v>407</v>
      </c>
      <c r="O15048" s="564">
        <v>5</v>
      </c>
      <c r="P15048" s="564">
        <v>0</v>
      </c>
      <c r="Q15048" s="561">
        <v>706</v>
      </c>
      <c r="R15048" s="561" t="s">
        <v>38822</v>
      </c>
      <c r="S15048" s="561"/>
      <c r="T15048" s="562"/>
      <c r="U15048" s="561">
        <v>41</v>
      </c>
      <c r="V15048" s="561"/>
    </row>
    <row r="15049" spans="2:22" ht="15.75">
      <c r="B15049" s="561">
        <v>115</v>
      </c>
      <c r="C15049" s="564" t="s">
        <v>409</v>
      </c>
      <c r="D15049" s="564" t="s">
        <v>409</v>
      </c>
      <c r="E15049" s="564" t="s">
        <v>409</v>
      </c>
      <c r="F15049" s="564" t="s">
        <v>410</v>
      </c>
      <c r="G15049" s="564" t="s">
        <v>37827</v>
      </c>
      <c r="H15049" s="564" t="s">
        <v>409</v>
      </c>
      <c r="I15049" s="564" t="s">
        <v>409</v>
      </c>
      <c r="J15049" s="564" t="s">
        <v>412</v>
      </c>
      <c r="K15049" s="570" t="s">
        <v>410</v>
      </c>
      <c r="L15049" s="426" t="s">
        <v>37828</v>
      </c>
      <c r="M15049" s="564">
        <v>2</v>
      </c>
      <c r="N15049" s="564" t="s">
        <v>414</v>
      </c>
      <c r="O15049" s="564">
        <v>5</v>
      </c>
      <c r="P15049" s="564">
        <v>0</v>
      </c>
      <c r="Q15049" s="561">
        <v>802</v>
      </c>
      <c r="R15049" s="561" t="s">
        <v>38823</v>
      </c>
      <c r="S15049" s="561"/>
      <c r="T15049" s="562"/>
      <c r="U15049" s="561">
        <v>42</v>
      </c>
      <c r="V15049" s="561"/>
    </row>
    <row r="15050" spans="2:22" ht="15.75">
      <c r="B15050" s="561">
        <v>115</v>
      </c>
      <c r="C15050" s="564" t="s">
        <v>416</v>
      </c>
      <c r="D15050" s="564" t="s">
        <v>416</v>
      </c>
      <c r="E15050" s="564" t="s">
        <v>416</v>
      </c>
      <c r="F15050" s="564" t="s">
        <v>417</v>
      </c>
      <c r="G15050" s="564" t="s">
        <v>37829</v>
      </c>
      <c r="H15050" s="564" t="s">
        <v>416</v>
      </c>
      <c r="I15050" s="564" t="s">
        <v>416</v>
      </c>
      <c r="J15050" s="564" t="s">
        <v>419</v>
      </c>
      <c r="K15050" s="570" t="s">
        <v>417</v>
      </c>
      <c r="L15050" s="426" t="s">
        <v>37830</v>
      </c>
      <c r="M15050" s="564">
        <v>2</v>
      </c>
      <c r="N15050" s="564" t="s">
        <v>421</v>
      </c>
      <c r="O15050" s="564">
        <v>5</v>
      </c>
      <c r="P15050" s="564">
        <v>0</v>
      </c>
      <c r="Q15050" s="561">
        <v>778</v>
      </c>
      <c r="R15050" s="561" t="s">
        <v>38824</v>
      </c>
      <c r="S15050" s="561"/>
      <c r="T15050" s="562"/>
      <c r="U15050" s="561">
        <v>43</v>
      </c>
      <c r="V15050" s="561"/>
    </row>
    <row r="15051" spans="2:22" ht="15.75">
      <c r="B15051" s="561">
        <v>115</v>
      </c>
      <c r="C15051" s="564" t="s">
        <v>423</v>
      </c>
      <c r="D15051" s="564" t="s">
        <v>424</v>
      </c>
      <c r="E15051" s="564" t="s">
        <v>425</v>
      </c>
      <c r="F15051" s="564" t="s">
        <v>426</v>
      </c>
      <c r="G15051" s="564" t="s">
        <v>37831</v>
      </c>
      <c r="H15051" s="564" t="s">
        <v>423</v>
      </c>
      <c r="I15051" s="564" t="s">
        <v>424</v>
      </c>
      <c r="J15051" s="564" t="s">
        <v>428</v>
      </c>
      <c r="K15051" s="570" t="s">
        <v>426</v>
      </c>
      <c r="L15051" s="426" t="s">
        <v>37832</v>
      </c>
      <c r="M15051" s="564">
        <v>2</v>
      </c>
      <c r="N15051" s="564" t="s">
        <v>430</v>
      </c>
      <c r="O15051" s="564">
        <v>5</v>
      </c>
      <c r="P15051" s="564">
        <v>0</v>
      </c>
      <c r="Q15051" s="561">
        <v>778</v>
      </c>
      <c r="R15051" s="561" t="s">
        <v>38825</v>
      </c>
      <c r="S15051" s="561"/>
      <c r="T15051" s="562"/>
      <c r="U15051" s="561">
        <v>44</v>
      </c>
      <c r="V15051" s="561"/>
    </row>
    <row r="15052" spans="2:22" ht="15.75">
      <c r="B15052" s="561">
        <v>115</v>
      </c>
      <c r="C15052" s="564" t="s">
        <v>432</v>
      </c>
      <c r="D15052" s="564" t="s">
        <v>433</v>
      </c>
      <c r="E15052" s="564" t="s">
        <v>434</v>
      </c>
      <c r="F15052" s="564" t="s">
        <v>435</v>
      </c>
      <c r="G15052" s="564" t="s">
        <v>37833</v>
      </c>
      <c r="H15052" s="564" t="s">
        <v>432</v>
      </c>
      <c r="I15052" s="564" t="s">
        <v>433</v>
      </c>
      <c r="J15052" s="564" t="s">
        <v>437</v>
      </c>
      <c r="K15052" s="570" t="s">
        <v>3686</v>
      </c>
      <c r="L15052" s="426" t="s">
        <v>37834</v>
      </c>
      <c r="M15052" s="564">
        <v>2</v>
      </c>
      <c r="N15052" s="564" t="s">
        <v>439</v>
      </c>
      <c r="O15052" s="564">
        <v>5</v>
      </c>
      <c r="P15052" s="564">
        <v>0</v>
      </c>
      <c r="Q15052" s="561">
        <v>1042</v>
      </c>
      <c r="R15052" s="561" t="s">
        <v>38826</v>
      </c>
      <c r="S15052" s="561"/>
      <c r="T15052" s="562"/>
      <c r="U15052" s="561">
        <v>45</v>
      </c>
      <c r="V15052" s="561"/>
    </row>
    <row r="15053" spans="2:22" ht="15.75">
      <c r="B15053" s="561">
        <v>115</v>
      </c>
      <c r="C15053" s="564" t="s">
        <v>441</v>
      </c>
      <c r="D15053" s="564" t="s">
        <v>442</v>
      </c>
      <c r="E15053" s="564" t="s">
        <v>443</v>
      </c>
      <c r="F15053" s="564" t="s">
        <v>444</v>
      </c>
      <c r="G15053" s="564" t="s">
        <v>37835</v>
      </c>
      <c r="H15053" s="564" t="s">
        <v>441</v>
      </c>
      <c r="I15053" s="564" t="s">
        <v>442</v>
      </c>
      <c r="J15053" s="564" t="s">
        <v>1308</v>
      </c>
      <c r="K15053" s="570" t="s">
        <v>3688</v>
      </c>
      <c r="L15053" s="426" t="s">
        <v>37836</v>
      </c>
      <c r="M15053" s="564">
        <v>2</v>
      </c>
      <c r="N15053" s="564" t="s">
        <v>449</v>
      </c>
      <c r="O15053" s="564">
        <v>5</v>
      </c>
      <c r="P15053" s="564">
        <v>0</v>
      </c>
      <c r="Q15053" s="561">
        <v>970</v>
      </c>
      <c r="R15053" s="561" t="s">
        <v>38827</v>
      </c>
      <c r="S15053" s="561"/>
      <c r="T15053" s="562"/>
      <c r="U15053" s="561">
        <v>46</v>
      </c>
      <c r="V15053" s="561"/>
    </row>
    <row r="15054" spans="2:22" ht="15.75">
      <c r="B15054" s="561">
        <v>115</v>
      </c>
      <c r="C15054" s="564" t="s">
        <v>451</v>
      </c>
      <c r="D15054" s="564" t="s">
        <v>452</v>
      </c>
      <c r="E15054" s="564" t="s">
        <v>453</v>
      </c>
      <c r="F15054" s="564" t="s">
        <v>454</v>
      </c>
      <c r="G15054" s="564" t="s">
        <v>37837</v>
      </c>
      <c r="H15054" s="564" t="s">
        <v>451</v>
      </c>
      <c r="I15054" s="564" t="s">
        <v>452</v>
      </c>
      <c r="J15054" s="564" t="s">
        <v>456</v>
      </c>
      <c r="K15054" s="570" t="s">
        <v>3690</v>
      </c>
      <c r="L15054" s="426" t="s">
        <v>37838</v>
      </c>
      <c r="M15054" s="564">
        <v>2</v>
      </c>
      <c r="N15054" s="564" t="s">
        <v>458</v>
      </c>
      <c r="O15054" s="564">
        <v>5</v>
      </c>
      <c r="P15054" s="564">
        <v>0</v>
      </c>
      <c r="Q15054" s="561">
        <v>1066</v>
      </c>
      <c r="R15054" s="561" t="s">
        <v>38828</v>
      </c>
      <c r="S15054" s="561"/>
      <c r="T15054" s="562"/>
      <c r="U15054" s="561">
        <v>47</v>
      </c>
      <c r="V15054" s="561"/>
    </row>
    <row r="15055" spans="2:22" ht="15.75">
      <c r="B15055" s="561">
        <v>115</v>
      </c>
      <c r="C15055" s="564" t="s">
        <v>460</v>
      </c>
      <c r="D15055" s="564" t="s">
        <v>461</v>
      </c>
      <c r="E15055" s="564" t="s">
        <v>462</v>
      </c>
      <c r="F15055" s="564" t="s">
        <v>463</v>
      </c>
      <c r="G15055" s="564" t="s">
        <v>37839</v>
      </c>
      <c r="H15055" s="564" t="s">
        <v>460</v>
      </c>
      <c r="I15055" s="564" t="s">
        <v>461</v>
      </c>
      <c r="J15055" s="564" t="s">
        <v>465</v>
      </c>
      <c r="K15055" s="570" t="s">
        <v>3692</v>
      </c>
      <c r="L15055" s="426" t="s">
        <v>37840</v>
      </c>
      <c r="M15055" s="564">
        <v>2</v>
      </c>
      <c r="N15055" s="564" t="s">
        <v>467</v>
      </c>
      <c r="O15055" s="564">
        <v>5</v>
      </c>
      <c r="P15055" s="564">
        <v>0</v>
      </c>
      <c r="Q15055" s="561">
        <v>1066</v>
      </c>
      <c r="R15055" s="561" t="s">
        <v>38829</v>
      </c>
      <c r="S15055" s="561"/>
      <c r="T15055" s="562"/>
      <c r="U15055" s="561">
        <v>48</v>
      </c>
      <c r="V15055" s="561"/>
    </row>
    <row r="15056" spans="2:22" ht="15.75">
      <c r="B15056" s="561">
        <v>115</v>
      </c>
      <c r="C15056" s="564" t="s">
        <v>469</v>
      </c>
      <c r="D15056" s="564" t="s">
        <v>470</v>
      </c>
      <c r="E15056" s="564" t="s">
        <v>471</v>
      </c>
      <c r="F15056" s="564" t="s">
        <v>472</v>
      </c>
      <c r="G15056" s="564" t="s">
        <v>37841</v>
      </c>
      <c r="H15056" s="564" t="s">
        <v>469</v>
      </c>
      <c r="I15056" s="564" t="s">
        <v>470</v>
      </c>
      <c r="J15056" s="564" t="s">
        <v>1314</v>
      </c>
      <c r="K15056" s="570" t="s">
        <v>472</v>
      </c>
      <c r="L15056" s="426" t="s">
        <v>37842</v>
      </c>
      <c r="M15056" s="564">
        <v>2</v>
      </c>
      <c r="N15056" s="564" t="s">
        <v>476</v>
      </c>
      <c r="O15056" s="564">
        <v>5</v>
      </c>
      <c r="P15056" s="564">
        <v>0</v>
      </c>
      <c r="Q15056" s="561">
        <v>970</v>
      </c>
      <c r="R15056" s="561" t="s">
        <v>38830</v>
      </c>
      <c r="S15056" s="561"/>
      <c r="T15056" s="562"/>
      <c r="U15056" s="561">
        <v>49</v>
      </c>
      <c r="V15056" s="561"/>
    </row>
    <row r="15057" spans="2:22" ht="15.75">
      <c r="B15057" s="561">
        <v>115</v>
      </c>
      <c r="C15057" s="564" t="s">
        <v>478</v>
      </c>
      <c r="D15057" s="564" t="s">
        <v>479</v>
      </c>
      <c r="E15057" s="564" t="s">
        <v>479</v>
      </c>
      <c r="F15057" s="564" t="s">
        <v>480</v>
      </c>
      <c r="G15057" s="564" t="s">
        <v>37843</v>
      </c>
      <c r="H15057" s="564" t="s">
        <v>478</v>
      </c>
      <c r="I15057" s="564" t="s">
        <v>479</v>
      </c>
      <c r="J15057" s="564" t="s">
        <v>482</v>
      </c>
      <c r="K15057" s="570" t="s">
        <v>480</v>
      </c>
      <c r="L15057" s="426" t="s">
        <v>37844</v>
      </c>
      <c r="M15057" s="564">
        <v>2</v>
      </c>
      <c r="N15057" s="564" t="s">
        <v>484</v>
      </c>
      <c r="O15057" s="564">
        <v>5</v>
      </c>
      <c r="P15057" s="564">
        <v>0</v>
      </c>
      <c r="Q15057" s="561">
        <v>1210</v>
      </c>
      <c r="R15057" s="561" t="s">
        <v>38831</v>
      </c>
      <c r="S15057" s="561"/>
      <c r="T15057" s="562"/>
      <c r="U15057" s="561">
        <v>50</v>
      </c>
      <c r="V15057" s="561"/>
    </row>
    <row r="15058" spans="2:22" ht="15.75">
      <c r="B15058" s="561">
        <v>115</v>
      </c>
      <c r="C15058" s="564" t="s">
        <v>486</v>
      </c>
      <c r="D15058" s="564" t="s">
        <v>486</v>
      </c>
      <c r="E15058" s="564" t="s">
        <v>486</v>
      </c>
      <c r="F15058" s="564" t="s">
        <v>487</v>
      </c>
      <c r="G15058" s="564" t="s">
        <v>37845</v>
      </c>
      <c r="H15058" s="564" t="s">
        <v>486</v>
      </c>
      <c r="I15058" s="564" t="s">
        <v>486</v>
      </c>
      <c r="J15058" s="564" t="s">
        <v>1317</v>
      </c>
      <c r="K15058" s="570" t="s">
        <v>487</v>
      </c>
      <c r="L15058" s="426" t="s">
        <v>37846</v>
      </c>
      <c r="M15058" s="564">
        <v>2</v>
      </c>
      <c r="N15058" s="564" t="s">
        <v>491</v>
      </c>
      <c r="O15058" s="564">
        <v>5</v>
      </c>
      <c r="P15058" s="564">
        <v>0</v>
      </c>
      <c r="Q15058" s="561">
        <v>898</v>
      </c>
      <c r="R15058" s="561" t="s">
        <v>38832</v>
      </c>
      <c r="S15058" s="561"/>
      <c r="T15058" s="562"/>
      <c r="U15058" s="561">
        <v>51</v>
      </c>
      <c r="V15058" s="561"/>
    </row>
    <row r="15059" spans="2:22" ht="15.75">
      <c r="B15059" s="561">
        <v>115</v>
      </c>
      <c r="C15059" s="564" t="s">
        <v>493</v>
      </c>
      <c r="D15059" s="564" t="s">
        <v>494</v>
      </c>
      <c r="E15059" s="564" t="s">
        <v>495</v>
      </c>
      <c r="F15059" s="564" t="s">
        <v>496</v>
      </c>
      <c r="G15059" s="564" t="s">
        <v>37847</v>
      </c>
      <c r="H15059" s="564" t="s">
        <v>493</v>
      </c>
      <c r="I15059" s="564" t="s">
        <v>494</v>
      </c>
      <c r="J15059" s="564" t="s">
        <v>1320</v>
      </c>
      <c r="K15059" s="570" t="s">
        <v>496</v>
      </c>
      <c r="L15059" s="426" t="s">
        <v>37848</v>
      </c>
      <c r="M15059" s="564">
        <v>2</v>
      </c>
      <c r="N15059" s="564" t="s">
        <v>501</v>
      </c>
      <c r="O15059" s="564">
        <v>5</v>
      </c>
      <c r="P15059" s="564">
        <v>0</v>
      </c>
      <c r="Q15059" s="561">
        <v>946</v>
      </c>
      <c r="R15059" s="561" t="s">
        <v>38833</v>
      </c>
      <c r="S15059" s="561"/>
      <c r="T15059" s="562"/>
      <c r="U15059" s="561">
        <v>52</v>
      </c>
      <c r="V15059" s="561"/>
    </row>
    <row r="15060" spans="2:22" ht="15.75">
      <c r="B15060" s="561">
        <v>115</v>
      </c>
      <c r="C15060" s="564" t="s">
        <v>503</v>
      </c>
      <c r="D15060" s="564" t="s">
        <v>504</v>
      </c>
      <c r="E15060" s="564" t="s">
        <v>505</v>
      </c>
      <c r="F15060" s="564" t="s">
        <v>506</v>
      </c>
      <c r="G15060" s="564" t="s">
        <v>37849</v>
      </c>
      <c r="H15060" s="564" t="s">
        <v>503</v>
      </c>
      <c r="I15060" s="564" t="s">
        <v>504</v>
      </c>
      <c r="J15060" s="564" t="s">
        <v>508</v>
      </c>
      <c r="K15060" s="570" t="s">
        <v>506</v>
      </c>
      <c r="L15060" s="426" t="s">
        <v>37850</v>
      </c>
      <c r="M15060" s="564">
        <v>2</v>
      </c>
      <c r="N15060" s="564" t="s">
        <v>510</v>
      </c>
      <c r="O15060" s="564">
        <v>5</v>
      </c>
      <c r="P15060" s="564">
        <v>0</v>
      </c>
      <c r="Q15060" s="561">
        <v>1090</v>
      </c>
      <c r="R15060" s="561" t="s">
        <v>38834</v>
      </c>
      <c r="S15060" s="561"/>
      <c r="T15060" s="562"/>
      <c r="U15060" s="561">
        <v>53</v>
      </c>
      <c r="V15060" s="561"/>
    </row>
    <row r="15061" spans="2:22" ht="15.75">
      <c r="B15061" s="561">
        <v>115</v>
      </c>
      <c r="C15061" s="564" t="s">
        <v>512</v>
      </c>
      <c r="D15061" s="564" t="s">
        <v>513</v>
      </c>
      <c r="E15061" s="564" t="s">
        <v>513</v>
      </c>
      <c r="F15061" s="564" t="s">
        <v>514</v>
      </c>
      <c r="G15061" s="564" t="s">
        <v>37851</v>
      </c>
      <c r="H15061" s="564" t="s">
        <v>512</v>
      </c>
      <c r="I15061" s="564" t="s">
        <v>513</v>
      </c>
      <c r="J15061" s="564" t="s">
        <v>4712</v>
      </c>
      <c r="K15061" s="570" t="s">
        <v>514</v>
      </c>
      <c r="L15061" s="426" t="s">
        <v>37852</v>
      </c>
      <c r="M15061" s="564">
        <v>2</v>
      </c>
      <c r="N15061" s="564" t="s">
        <v>518</v>
      </c>
      <c r="O15061" s="564">
        <v>5</v>
      </c>
      <c r="P15061" s="564">
        <v>0</v>
      </c>
      <c r="Q15061" s="561">
        <v>1546</v>
      </c>
      <c r="R15061" s="561" t="s">
        <v>38835</v>
      </c>
      <c r="S15061" s="561"/>
      <c r="T15061" s="562"/>
      <c r="U15061" s="561">
        <v>54</v>
      </c>
      <c r="V15061" s="561"/>
    </row>
    <row r="15062" spans="2:22" ht="15.75">
      <c r="B15062" s="561">
        <v>115</v>
      </c>
      <c r="C15062" s="564" t="s">
        <v>520</v>
      </c>
      <c r="D15062" s="564" t="s">
        <v>520</v>
      </c>
      <c r="E15062" s="564" t="s">
        <v>520</v>
      </c>
      <c r="F15062" s="564" t="s">
        <v>521</v>
      </c>
      <c r="G15062" s="564" t="s">
        <v>37853</v>
      </c>
      <c r="H15062" s="564" t="s">
        <v>520</v>
      </c>
      <c r="I15062" s="564" t="s">
        <v>520</v>
      </c>
      <c r="J15062" s="564" t="s">
        <v>4714</v>
      </c>
      <c r="K15062" s="570" t="s">
        <v>521</v>
      </c>
      <c r="L15062" s="426" t="s">
        <v>37854</v>
      </c>
      <c r="M15062" s="564">
        <v>2</v>
      </c>
      <c r="N15062" s="564" t="s">
        <v>525</v>
      </c>
      <c r="O15062" s="564">
        <v>5</v>
      </c>
      <c r="P15062" s="564">
        <v>0</v>
      </c>
      <c r="Q15062" s="561">
        <v>1522</v>
      </c>
      <c r="R15062" s="561" t="s">
        <v>38836</v>
      </c>
      <c r="S15062" s="561"/>
      <c r="T15062" s="562"/>
      <c r="U15062" s="561">
        <v>55</v>
      </c>
      <c r="V15062" s="561"/>
    </row>
    <row r="15063" spans="2:22" ht="15.75">
      <c r="B15063" s="561">
        <v>115</v>
      </c>
      <c r="C15063" s="564" t="s">
        <v>527</v>
      </c>
      <c r="D15063" s="564" t="s">
        <v>528</v>
      </c>
      <c r="E15063" s="564" t="s">
        <v>528</v>
      </c>
      <c r="F15063" s="564" t="s">
        <v>529</v>
      </c>
      <c r="G15063" s="564" t="s">
        <v>37855</v>
      </c>
      <c r="H15063" s="564" t="s">
        <v>527</v>
      </c>
      <c r="I15063" s="564" t="s">
        <v>528</v>
      </c>
      <c r="J15063" s="564" t="s">
        <v>1330</v>
      </c>
      <c r="K15063" s="570" t="s">
        <v>529</v>
      </c>
      <c r="L15063" s="426" t="s">
        <v>37856</v>
      </c>
      <c r="M15063" s="564">
        <v>2</v>
      </c>
      <c r="N15063" s="564" t="s">
        <v>533</v>
      </c>
      <c r="O15063" s="564">
        <v>5</v>
      </c>
      <c r="P15063" s="564">
        <v>0</v>
      </c>
      <c r="Q15063" s="561">
        <v>1162</v>
      </c>
      <c r="R15063" s="561" t="s">
        <v>38837</v>
      </c>
      <c r="S15063" s="561"/>
      <c r="T15063" s="562"/>
      <c r="U15063" s="561">
        <v>56</v>
      </c>
      <c r="V15063" s="561"/>
    </row>
    <row r="15064" spans="2:22" ht="15.75">
      <c r="B15064" s="561">
        <v>115</v>
      </c>
      <c r="C15064" s="564" t="s">
        <v>535</v>
      </c>
      <c r="D15064" s="564" t="s">
        <v>536</v>
      </c>
      <c r="E15064" s="564" t="s">
        <v>537</v>
      </c>
      <c r="F15064" s="564" t="s">
        <v>538</v>
      </c>
      <c r="G15064" s="564" t="s">
        <v>37857</v>
      </c>
      <c r="H15064" s="564" t="s">
        <v>535</v>
      </c>
      <c r="I15064" s="564" t="s">
        <v>536</v>
      </c>
      <c r="J15064" s="564" t="s">
        <v>540</v>
      </c>
      <c r="K15064" s="570" t="s">
        <v>538</v>
      </c>
      <c r="L15064" s="426" t="s">
        <v>37858</v>
      </c>
      <c r="M15064" s="564">
        <v>2</v>
      </c>
      <c r="N15064" s="564" t="s">
        <v>542</v>
      </c>
      <c r="O15064" s="564">
        <v>5</v>
      </c>
      <c r="P15064" s="564">
        <v>0</v>
      </c>
      <c r="Q15064" s="561">
        <v>874</v>
      </c>
      <c r="R15064" s="561" t="s">
        <v>38838</v>
      </c>
      <c r="S15064" s="561"/>
      <c r="T15064" s="562"/>
      <c r="U15064" s="561">
        <v>57</v>
      </c>
      <c r="V15064" s="561"/>
    </row>
    <row r="15065" spans="2:22" ht="15.75">
      <c r="B15065" s="561">
        <v>115</v>
      </c>
      <c r="C15065" s="564" t="s">
        <v>544</v>
      </c>
      <c r="D15065" s="564" t="s">
        <v>544</v>
      </c>
      <c r="E15065" s="564" t="s">
        <v>544</v>
      </c>
      <c r="F15065" s="564" t="s">
        <v>545</v>
      </c>
      <c r="G15065" s="564" t="s">
        <v>37859</v>
      </c>
      <c r="H15065" s="564" t="s">
        <v>544</v>
      </c>
      <c r="I15065" s="564" t="s">
        <v>544</v>
      </c>
      <c r="J15065" s="564" t="s">
        <v>1334</v>
      </c>
      <c r="K15065" s="570" t="s">
        <v>545</v>
      </c>
      <c r="L15065" s="426" t="s">
        <v>37860</v>
      </c>
      <c r="M15065" s="564">
        <v>2</v>
      </c>
      <c r="N15065" s="564" t="s">
        <v>550</v>
      </c>
      <c r="O15065" s="564">
        <v>5</v>
      </c>
      <c r="P15065" s="564">
        <v>0</v>
      </c>
      <c r="Q15065" s="561">
        <v>1162</v>
      </c>
      <c r="R15065" s="561" t="s">
        <v>38839</v>
      </c>
      <c r="S15065" s="561"/>
      <c r="T15065" s="562"/>
      <c r="U15065" s="561">
        <v>58</v>
      </c>
      <c r="V15065" s="561"/>
    </row>
    <row r="15066" spans="2:22" ht="15.75">
      <c r="B15066" s="561">
        <v>115</v>
      </c>
      <c r="C15066" s="564" t="s">
        <v>552</v>
      </c>
      <c r="D15066" s="564" t="s">
        <v>552</v>
      </c>
      <c r="E15066" s="564" t="s">
        <v>552</v>
      </c>
      <c r="F15066" s="564" t="s">
        <v>553</v>
      </c>
      <c r="G15066" s="564" t="s">
        <v>37861</v>
      </c>
      <c r="H15066" s="564" t="s">
        <v>552</v>
      </c>
      <c r="I15066" s="564" t="s">
        <v>552</v>
      </c>
      <c r="J15066" s="564" t="s">
        <v>1337</v>
      </c>
      <c r="K15066" s="570" t="s">
        <v>553</v>
      </c>
      <c r="L15066" s="426" t="s">
        <v>37862</v>
      </c>
      <c r="M15066" s="564">
        <v>2</v>
      </c>
      <c r="N15066" s="564" t="s">
        <v>557</v>
      </c>
      <c r="O15066" s="564">
        <v>5</v>
      </c>
      <c r="P15066" s="564">
        <v>0</v>
      </c>
      <c r="Q15066" s="561">
        <v>1186</v>
      </c>
      <c r="R15066" s="561" t="s">
        <v>38840</v>
      </c>
      <c r="S15066" s="561"/>
      <c r="T15066" s="562"/>
      <c r="U15066" s="561">
        <v>59</v>
      </c>
      <c r="V15066" s="561"/>
    </row>
    <row r="15067" spans="2:22" ht="15.75">
      <c r="B15067" s="561">
        <v>115</v>
      </c>
      <c r="C15067" s="564" t="s">
        <v>559</v>
      </c>
      <c r="D15067" s="564" t="s">
        <v>560</v>
      </c>
      <c r="E15067" s="564" t="s">
        <v>560</v>
      </c>
      <c r="F15067" s="564" t="s">
        <v>561</v>
      </c>
      <c r="G15067" s="564" t="s">
        <v>37863</v>
      </c>
      <c r="H15067" s="564" t="s">
        <v>559</v>
      </c>
      <c r="I15067" s="564" t="s">
        <v>560</v>
      </c>
      <c r="J15067" s="564" t="s">
        <v>563</v>
      </c>
      <c r="K15067" s="570" t="s">
        <v>561</v>
      </c>
      <c r="L15067" s="426" t="s">
        <v>37864</v>
      </c>
      <c r="M15067" s="564">
        <v>2</v>
      </c>
      <c r="N15067" s="564" t="s">
        <v>565</v>
      </c>
      <c r="O15067" s="564">
        <v>5</v>
      </c>
      <c r="P15067" s="564">
        <v>0</v>
      </c>
      <c r="Q15067" s="561">
        <v>1138</v>
      </c>
      <c r="R15067" s="561" t="s">
        <v>38841</v>
      </c>
      <c r="S15067" s="561"/>
      <c r="T15067" s="562"/>
      <c r="U15067" s="561">
        <v>60</v>
      </c>
      <c r="V15067" s="561"/>
    </row>
    <row r="15068" spans="2:22" ht="15.75">
      <c r="B15068" s="561">
        <v>115</v>
      </c>
      <c r="C15068" s="564" t="s">
        <v>567</v>
      </c>
      <c r="D15068" s="564" t="s">
        <v>568</v>
      </c>
      <c r="E15068" s="564" t="s">
        <v>569</v>
      </c>
      <c r="F15068" s="564" t="s">
        <v>570</v>
      </c>
      <c r="G15068" s="564" t="s">
        <v>37865</v>
      </c>
      <c r="H15068" s="564" t="s">
        <v>567</v>
      </c>
      <c r="I15068" s="564" t="s">
        <v>568</v>
      </c>
      <c r="J15068" s="564" t="s">
        <v>572</v>
      </c>
      <c r="K15068" s="570" t="s">
        <v>570</v>
      </c>
      <c r="L15068" s="426" t="s">
        <v>37866</v>
      </c>
      <c r="M15068" s="564">
        <v>2</v>
      </c>
      <c r="N15068" s="564" t="s">
        <v>574</v>
      </c>
      <c r="O15068" s="564">
        <v>5</v>
      </c>
      <c r="P15068" s="564">
        <v>0</v>
      </c>
      <c r="Q15068" s="561">
        <v>922</v>
      </c>
      <c r="R15068" s="561" t="s">
        <v>38842</v>
      </c>
      <c r="S15068" s="561"/>
      <c r="T15068" s="562"/>
      <c r="U15068" s="561">
        <v>61</v>
      </c>
      <c r="V15068" s="561"/>
    </row>
    <row r="15069" spans="2:22" ht="15.75">
      <c r="B15069" s="561">
        <v>115</v>
      </c>
      <c r="C15069" s="564" t="s">
        <v>576</v>
      </c>
      <c r="D15069" s="564" t="s">
        <v>577</v>
      </c>
      <c r="E15069" s="564" t="s">
        <v>578</v>
      </c>
      <c r="F15069" s="564" t="s">
        <v>579</v>
      </c>
      <c r="G15069" s="564" t="s">
        <v>37867</v>
      </c>
      <c r="H15069" s="564" t="s">
        <v>576</v>
      </c>
      <c r="I15069" s="564" t="s">
        <v>577</v>
      </c>
      <c r="J15069" s="564" t="s">
        <v>2588</v>
      </c>
      <c r="K15069" s="570" t="s">
        <v>579</v>
      </c>
      <c r="L15069" s="426" t="s">
        <v>37868</v>
      </c>
      <c r="M15069" s="564">
        <v>2</v>
      </c>
      <c r="N15069" s="564" t="s">
        <v>584</v>
      </c>
      <c r="O15069" s="564">
        <v>5</v>
      </c>
      <c r="P15069" s="564">
        <v>0</v>
      </c>
      <c r="Q15069" s="561">
        <v>1042</v>
      </c>
      <c r="R15069" s="561" t="s">
        <v>38843</v>
      </c>
      <c r="S15069" s="561"/>
      <c r="T15069" s="562"/>
      <c r="U15069" s="561">
        <v>62</v>
      </c>
      <c r="V15069" s="561"/>
    </row>
    <row r="15070" spans="2:22" ht="15.75">
      <c r="B15070" s="561">
        <v>115</v>
      </c>
      <c r="C15070" s="564" t="s">
        <v>586</v>
      </c>
      <c r="D15070" s="564" t="s">
        <v>586</v>
      </c>
      <c r="E15070" s="564" t="s">
        <v>586</v>
      </c>
      <c r="F15070" s="564" t="s">
        <v>587</v>
      </c>
      <c r="G15070" s="564" t="s">
        <v>37869</v>
      </c>
      <c r="H15070" s="564" t="s">
        <v>586</v>
      </c>
      <c r="I15070" s="564" t="s">
        <v>586</v>
      </c>
      <c r="J15070" s="564" t="s">
        <v>589</v>
      </c>
      <c r="K15070" s="570" t="s">
        <v>587</v>
      </c>
      <c r="L15070" s="426" t="s">
        <v>37870</v>
      </c>
      <c r="M15070" s="564">
        <v>2</v>
      </c>
      <c r="N15070" s="564" t="s">
        <v>591</v>
      </c>
      <c r="O15070" s="564">
        <v>5</v>
      </c>
      <c r="P15070" s="564">
        <v>0</v>
      </c>
      <c r="Q15070" s="561">
        <v>994</v>
      </c>
      <c r="R15070" s="561" t="s">
        <v>38844</v>
      </c>
      <c r="S15070" s="561"/>
      <c r="T15070" s="562"/>
      <c r="U15070" s="561">
        <v>63</v>
      </c>
      <c r="V15070" s="561"/>
    </row>
    <row r="15071" spans="2:22" ht="15.75">
      <c r="B15071" s="561">
        <v>115</v>
      </c>
      <c r="C15071" s="564" t="s">
        <v>593</v>
      </c>
      <c r="D15071" s="564" t="s">
        <v>594</v>
      </c>
      <c r="E15071" s="564" t="s">
        <v>594</v>
      </c>
      <c r="F15071" s="564" t="s">
        <v>595</v>
      </c>
      <c r="G15071" s="564" t="s">
        <v>37871</v>
      </c>
      <c r="H15071" s="564" t="s">
        <v>593</v>
      </c>
      <c r="I15071" s="564" t="s">
        <v>594</v>
      </c>
      <c r="J15071" s="564" t="s">
        <v>1348</v>
      </c>
      <c r="K15071" s="570" t="s">
        <v>595</v>
      </c>
      <c r="L15071" s="426" t="s">
        <v>37872</v>
      </c>
      <c r="M15071" s="564">
        <v>2</v>
      </c>
      <c r="N15071" s="564" t="s">
        <v>600</v>
      </c>
      <c r="O15071" s="564">
        <v>5</v>
      </c>
      <c r="P15071" s="564">
        <v>0</v>
      </c>
      <c r="Q15071" s="561">
        <v>1210</v>
      </c>
      <c r="R15071" s="561" t="s">
        <v>38845</v>
      </c>
      <c r="S15071" s="561"/>
      <c r="T15071" s="562"/>
      <c r="U15071" s="561">
        <v>64</v>
      </c>
      <c r="V15071" s="561"/>
    </row>
    <row r="15072" spans="2:22" ht="15.75">
      <c r="B15072" s="561">
        <v>115</v>
      </c>
      <c r="C15072" s="564" t="s">
        <v>602</v>
      </c>
      <c r="D15072" s="564" t="s">
        <v>602</v>
      </c>
      <c r="E15072" s="564" t="s">
        <v>602</v>
      </c>
      <c r="F15072" s="564" t="s">
        <v>603</v>
      </c>
      <c r="G15072" s="564" t="s">
        <v>37873</v>
      </c>
      <c r="H15072" s="564" t="s">
        <v>602</v>
      </c>
      <c r="I15072" s="564" t="s">
        <v>602</v>
      </c>
      <c r="J15072" s="564" t="s">
        <v>605</v>
      </c>
      <c r="K15072" s="570" t="s">
        <v>603</v>
      </c>
      <c r="L15072" s="426" t="s">
        <v>37874</v>
      </c>
      <c r="M15072" s="564">
        <v>2</v>
      </c>
      <c r="N15072" s="564" t="s">
        <v>607</v>
      </c>
      <c r="O15072" s="564">
        <v>5</v>
      </c>
      <c r="P15072" s="564">
        <v>0</v>
      </c>
      <c r="Q15072" s="561">
        <v>1042</v>
      </c>
      <c r="R15072" s="561" t="s">
        <v>38846</v>
      </c>
      <c r="S15072" s="561"/>
      <c r="T15072" s="562"/>
      <c r="U15072" s="561">
        <v>65</v>
      </c>
      <c r="V15072" s="561"/>
    </row>
    <row r="15073" spans="2:22" ht="15.75">
      <c r="B15073" s="561">
        <v>115</v>
      </c>
      <c r="C15073" s="564" t="s">
        <v>41</v>
      </c>
      <c r="D15073" s="564" t="s">
        <v>41</v>
      </c>
      <c r="E15073" s="564" t="s">
        <v>41</v>
      </c>
      <c r="F15073" s="564" t="s">
        <v>42</v>
      </c>
      <c r="G15073" s="564" t="s">
        <v>37875</v>
      </c>
      <c r="H15073" s="564" t="s">
        <v>41</v>
      </c>
      <c r="I15073" s="564" t="s">
        <v>41</v>
      </c>
      <c r="J15073" s="564" t="s">
        <v>609</v>
      </c>
      <c r="K15073" s="570" t="s">
        <v>42</v>
      </c>
      <c r="L15073" s="426" t="s">
        <v>37876</v>
      </c>
      <c r="M15073" s="564">
        <v>2</v>
      </c>
      <c r="N15073" s="564" t="s">
        <v>611</v>
      </c>
      <c r="O15073" s="564">
        <v>5</v>
      </c>
      <c r="P15073" s="564">
        <v>0</v>
      </c>
      <c r="Q15073" s="561">
        <v>970</v>
      </c>
      <c r="R15073" s="561" t="s">
        <v>38847</v>
      </c>
      <c r="S15073" s="561"/>
      <c r="T15073" s="562"/>
      <c r="U15073" s="561">
        <v>66</v>
      </c>
      <c r="V15073" s="561"/>
    </row>
    <row r="15074" spans="2:22" ht="15.75">
      <c r="B15074" s="561">
        <v>115</v>
      </c>
      <c r="C15074" s="564" t="s">
        <v>48</v>
      </c>
      <c r="D15074" s="564" t="s">
        <v>49</v>
      </c>
      <c r="E15074" s="564" t="s">
        <v>50</v>
      </c>
      <c r="F15074" s="564" t="s">
        <v>51</v>
      </c>
      <c r="G15074" s="564" t="s">
        <v>37877</v>
      </c>
      <c r="H15074" s="564" t="s">
        <v>48</v>
      </c>
      <c r="I15074" s="564" t="s">
        <v>49</v>
      </c>
      <c r="J15074" s="564" t="s">
        <v>613</v>
      </c>
      <c r="K15074" s="570" t="s">
        <v>51</v>
      </c>
      <c r="L15074" s="426" t="s">
        <v>37878</v>
      </c>
      <c r="M15074" s="564">
        <v>2</v>
      </c>
      <c r="N15074" s="564" t="s">
        <v>615</v>
      </c>
      <c r="O15074" s="564">
        <v>5</v>
      </c>
      <c r="P15074" s="564">
        <v>0</v>
      </c>
      <c r="Q15074" s="561">
        <v>1018</v>
      </c>
      <c r="R15074" s="561" t="s">
        <v>38848</v>
      </c>
      <c r="S15074" s="561"/>
      <c r="T15074" s="562"/>
      <c r="U15074" s="561">
        <v>67</v>
      </c>
      <c r="V15074" s="561"/>
    </row>
    <row r="15075" spans="2:22" ht="15.75">
      <c r="B15075" s="561">
        <v>115</v>
      </c>
      <c r="C15075" s="564" t="s">
        <v>105</v>
      </c>
      <c r="D15075" s="564" t="s">
        <v>105</v>
      </c>
      <c r="E15075" s="564" t="s">
        <v>106</v>
      </c>
      <c r="F15075" s="564" t="s">
        <v>107</v>
      </c>
      <c r="G15075" s="564" t="s">
        <v>37879</v>
      </c>
      <c r="H15075" s="564" t="s">
        <v>105</v>
      </c>
      <c r="I15075" s="564" t="s">
        <v>105</v>
      </c>
      <c r="J15075" s="564" t="s">
        <v>106</v>
      </c>
      <c r="K15075" s="570" t="s">
        <v>107</v>
      </c>
      <c r="L15075" s="426" t="s">
        <v>37880</v>
      </c>
      <c r="M15075" s="564">
        <v>2</v>
      </c>
      <c r="N15075" s="564" t="s">
        <v>618</v>
      </c>
      <c r="O15075" s="564">
        <v>5</v>
      </c>
      <c r="P15075" s="564">
        <v>0</v>
      </c>
      <c r="Q15075" s="561">
        <v>754</v>
      </c>
      <c r="R15075" s="568" t="s">
        <v>38849</v>
      </c>
      <c r="S15075" s="561"/>
      <c r="T15075" s="562"/>
      <c r="U15075" s="561">
        <v>68</v>
      </c>
      <c r="V15075" s="561"/>
    </row>
    <row r="15076" spans="2:22" ht="15.75">
      <c r="B15076" s="561">
        <v>115</v>
      </c>
      <c r="C15076" s="564" t="s">
        <v>620</v>
      </c>
      <c r="D15076" s="564" t="s">
        <v>621</v>
      </c>
      <c r="E15076" s="564" t="s">
        <v>622</v>
      </c>
      <c r="F15076" s="564" t="s">
        <v>623</v>
      </c>
      <c r="G15076" s="564" t="s">
        <v>37881</v>
      </c>
      <c r="H15076" s="564" t="s">
        <v>620</v>
      </c>
      <c r="I15076" s="564" t="s">
        <v>621</v>
      </c>
      <c r="J15076" s="564" t="s">
        <v>625</v>
      </c>
      <c r="K15076" s="570" t="s">
        <v>623</v>
      </c>
      <c r="L15076" s="426" t="s">
        <v>37882</v>
      </c>
      <c r="M15076" s="564">
        <v>2</v>
      </c>
      <c r="N15076" s="564" t="s">
        <v>627</v>
      </c>
      <c r="O15076" s="564">
        <v>5</v>
      </c>
      <c r="P15076" s="564">
        <v>0</v>
      </c>
      <c r="Q15076" s="561">
        <v>1114</v>
      </c>
      <c r="R15076" s="568" t="s">
        <v>38850</v>
      </c>
      <c r="S15076" s="561"/>
      <c r="T15076" s="562"/>
      <c r="U15076" s="561">
        <v>69</v>
      </c>
      <c r="V15076" s="561"/>
    </row>
    <row r="15077" spans="2:22" ht="15.75">
      <c r="B15077" s="561">
        <v>115</v>
      </c>
      <c r="C15077" s="564" t="s">
        <v>629</v>
      </c>
      <c r="D15077" s="564" t="s">
        <v>630</v>
      </c>
      <c r="E15077" s="564" t="s">
        <v>631</v>
      </c>
      <c r="F15077" s="564" t="s">
        <v>632</v>
      </c>
      <c r="G15077" s="564" t="s">
        <v>37883</v>
      </c>
      <c r="H15077" s="564" t="s">
        <v>629</v>
      </c>
      <c r="I15077" s="564" t="s">
        <v>630</v>
      </c>
      <c r="J15077" s="564" t="s">
        <v>631</v>
      </c>
      <c r="K15077" s="570" t="s">
        <v>632</v>
      </c>
      <c r="L15077" s="426" t="s">
        <v>37884</v>
      </c>
      <c r="M15077" s="564">
        <v>2</v>
      </c>
      <c r="N15077" s="564" t="s">
        <v>636</v>
      </c>
      <c r="O15077" s="564">
        <v>5</v>
      </c>
      <c r="P15077" s="564">
        <v>0</v>
      </c>
      <c r="Q15077" s="561">
        <v>802</v>
      </c>
      <c r="R15077" s="561" t="s">
        <v>38851</v>
      </c>
      <c r="S15077" s="561"/>
      <c r="T15077" s="562"/>
      <c r="U15077" s="561">
        <v>70</v>
      </c>
      <c r="V15077" s="561"/>
    </row>
    <row r="15078" spans="2:22" ht="15.75">
      <c r="B15078" s="561">
        <v>115</v>
      </c>
      <c r="C15078" s="564" t="s">
        <v>638</v>
      </c>
      <c r="D15078" s="564" t="s">
        <v>639</v>
      </c>
      <c r="E15078" s="564" t="s">
        <v>640</v>
      </c>
      <c r="F15078" s="564" t="s">
        <v>641</v>
      </c>
      <c r="G15078" s="564" t="s">
        <v>37885</v>
      </c>
      <c r="H15078" s="564" t="s">
        <v>638</v>
      </c>
      <c r="I15078" s="564" t="s">
        <v>639</v>
      </c>
      <c r="J15078" s="564" t="s">
        <v>4731</v>
      </c>
      <c r="K15078" s="570" t="s">
        <v>641</v>
      </c>
      <c r="L15078" s="426" t="s">
        <v>37886</v>
      </c>
      <c r="M15078" s="564">
        <v>2</v>
      </c>
      <c r="N15078" s="564" t="s">
        <v>645</v>
      </c>
      <c r="O15078" s="564">
        <v>5</v>
      </c>
      <c r="P15078" s="564">
        <v>0</v>
      </c>
      <c r="Q15078" s="561">
        <v>1018</v>
      </c>
      <c r="R15078" s="561" t="s">
        <v>38852</v>
      </c>
      <c r="S15078" s="561"/>
      <c r="T15078" s="562"/>
      <c r="U15078" s="561">
        <v>71</v>
      </c>
      <c r="V15078" s="561"/>
    </row>
    <row r="15079" spans="2:22" ht="15.75">
      <c r="B15079" s="561">
        <v>115</v>
      </c>
      <c r="C15079" s="564" t="s">
        <v>647</v>
      </c>
      <c r="D15079" s="564" t="s">
        <v>648</v>
      </c>
      <c r="E15079" s="564" t="s">
        <v>649</v>
      </c>
      <c r="F15079" s="564" t="s">
        <v>650</v>
      </c>
      <c r="G15079" s="564" t="s">
        <v>37887</v>
      </c>
      <c r="H15079" s="564" t="s">
        <v>647</v>
      </c>
      <c r="I15079" s="564" t="s">
        <v>648</v>
      </c>
      <c r="J15079" s="564" t="s">
        <v>4733</v>
      </c>
      <c r="K15079" s="570" t="s">
        <v>650</v>
      </c>
      <c r="L15079" s="426" t="s">
        <v>37888</v>
      </c>
      <c r="M15079" s="564">
        <v>2</v>
      </c>
      <c r="N15079" s="564" t="s">
        <v>654</v>
      </c>
      <c r="O15079" s="564">
        <v>5</v>
      </c>
      <c r="P15079" s="564">
        <v>0</v>
      </c>
      <c r="Q15079" s="561">
        <v>1162</v>
      </c>
      <c r="R15079" s="561" t="s">
        <v>38853</v>
      </c>
      <c r="S15079" s="561"/>
      <c r="T15079" s="562"/>
      <c r="U15079" s="561">
        <v>72</v>
      </c>
      <c r="V15079" s="561"/>
    </row>
    <row r="15080" spans="2:22" ht="15.75">
      <c r="B15080" s="561">
        <v>115</v>
      </c>
      <c r="C15080" s="564" t="s">
        <v>656</v>
      </c>
      <c r="D15080" s="564" t="s">
        <v>657</v>
      </c>
      <c r="E15080" s="564" t="s">
        <v>658</v>
      </c>
      <c r="F15080" s="564" t="s">
        <v>659</v>
      </c>
      <c r="G15080" s="564" t="s">
        <v>37889</v>
      </c>
      <c r="H15080" s="564" t="s">
        <v>656</v>
      </c>
      <c r="I15080" s="564" t="s">
        <v>657</v>
      </c>
      <c r="J15080" s="564" t="s">
        <v>4735</v>
      </c>
      <c r="K15080" s="570" t="s">
        <v>659</v>
      </c>
      <c r="L15080" s="426" t="s">
        <v>37890</v>
      </c>
      <c r="M15080" s="564">
        <v>2</v>
      </c>
      <c r="N15080" s="564" t="s">
        <v>663</v>
      </c>
      <c r="O15080" s="564">
        <v>5</v>
      </c>
      <c r="P15080" s="564">
        <v>0</v>
      </c>
      <c r="Q15080" s="561">
        <v>1162</v>
      </c>
      <c r="R15080" s="561" t="s">
        <v>38854</v>
      </c>
      <c r="S15080" s="561"/>
      <c r="T15080" s="562"/>
      <c r="U15080" s="561">
        <v>73</v>
      </c>
      <c r="V15080" s="561"/>
    </row>
    <row r="15081" spans="2:22" ht="15.75">
      <c r="B15081" s="561">
        <v>115</v>
      </c>
      <c r="C15081" s="564" t="s">
        <v>665</v>
      </c>
      <c r="D15081" s="564" t="s">
        <v>666</v>
      </c>
      <c r="E15081" s="564" t="s">
        <v>667</v>
      </c>
      <c r="F15081" s="564" t="s">
        <v>668</v>
      </c>
      <c r="G15081" s="564" t="s">
        <v>37891</v>
      </c>
      <c r="H15081" s="564" t="s">
        <v>665</v>
      </c>
      <c r="I15081" s="564" t="s">
        <v>666</v>
      </c>
      <c r="J15081" s="564" t="s">
        <v>4737</v>
      </c>
      <c r="K15081" s="570" t="s">
        <v>668</v>
      </c>
      <c r="L15081" s="426" t="s">
        <v>37892</v>
      </c>
      <c r="M15081" s="564">
        <v>2</v>
      </c>
      <c r="N15081" s="564" t="s">
        <v>672</v>
      </c>
      <c r="O15081" s="564">
        <v>5</v>
      </c>
      <c r="P15081" s="564">
        <v>0</v>
      </c>
      <c r="Q15081" s="561">
        <v>1090</v>
      </c>
      <c r="R15081" s="561" t="s">
        <v>38855</v>
      </c>
      <c r="S15081" s="561"/>
      <c r="T15081" s="562"/>
      <c r="U15081" s="561">
        <v>74</v>
      </c>
      <c r="V15081" s="561"/>
    </row>
    <row r="15082" spans="2:22" ht="15.75">
      <c r="B15082" s="561">
        <v>115</v>
      </c>
      <c r="C15082" s="564" t="s">
        <v>674</v>
      </c>
      <c r="D15082" s="564" t="s">
        <v>675</v>
      </c>
      <c r="E15082" s="564" t="s">
        <v>676</v>
      </c>
      <c r="F15082" s="564" t="s">
        <v>677</v>
      </c>
      <c r="G15082" s="564" t="s">
        <v>37893</v>
      </c>
      <c r="H15082" s="564" t="s">
        <v>674</v>
      </c>
      <c r="I15082" s="564" t="s">
        <v>675</v>
      </c>
      <c r="J15082" s="564" t="s">
        <v>4739</v>
      </c>
      <c r="K15082" s="570" t="s">
        <v>677</v>
      </c>
      <c r="L15082" s="426" t="s">
        <v>37894</v>
      </c>
      <c r="M15082" s="564">
        <v>2</v>
      </c>
      <c r="N15082" s="564" t="s">
        <v>681</v>
      </c>
      <c r="O15082" s="564">
        <v>5</v>
      </c>
      <c r="P15082" s="564">
        <v>0</v>
      </c>
      <c r="Q15082" s="561">
        <v>1162</v>
      </c>
      <c r="R15082" s="561" t="s">
        <v>38856</v>
      </c>
      <c r="S15082" s="561"/>
      <c r="T15082" s="562"/>
      <c r="U15082" s="561">
        <v>75</v>
      </c>
      <c r="V15082" s="561"/>
    </row>
    <row r="15083" spans="2:22" ht="15.75">
      <c r="B15083" s="561">
        <v>115</v>
      </c>
      <c r="C15083" s="564" t="s">
        <v>683</v>
      </c>
      <c r="D15083" s="564" t="s">
        <v>684</v>
      </c>
      <c r="E15083" s="564" t="s">
        <v>685</v>
      </c>
      <c r="F15083" s="564" t="s">
        <v>686</v>
      </c>
      <c r="G15083" s="564" t="s">
        <v>37895</v>
      </c>
      <c r="H15083" s="564" t="s">
        <v>683</v>
      </c>
      <c r="I15083" s="564" t="s">
        <v>684</v>
      </c>
      <c r="J15083" s="564" t="s">
        <v>4741</v>
      </c>
      <c r="K15083" s="570" t="s">
        <v>686</v>
      </c>
      <c r="L15083" s="426" t="s">
        <v>37896</v>
      </c>
      <c r="M15083" s="564">
        <v>2</v>
      </c>
      <c r="N15083" s="564" t="s">
        <v>690</v>
      </c>
      <c r="O15083" s="564">
        <v>5</v>
      </c>
      <c r="P15083" s="564">
        <v>0</v>
      </c>
      <c r="Q15083" s="561">
        <v>1210</v>
      </c>
      <c r="R15083" s="561" t="s">
        <v>38857</v>
      </c>
      <c r="S15083" s="561"/>
      <c r="T15083" s="562"/>
      <c r="U15083" s="561">
        <v>76</v>
      </c>
      <c r="V15083" s="561"/>
    </row>
    <row r="15084" spans="2:22" ht="15.75">
      <c r="B15084" s="561">
        <v>115</v>
      </c>
      <c r="C15084" s="564" t="s">
        <v>692</v>
      </c>
      <c r="D15084" s="564" t="s">
        <v>693</v>
      </c>
      <c r="E15084" s="564" t="s">
        <v>694</v>
      </c>
      <c r="F15084" s="564" t="s">
        <v>695</v>
      </c>
      <c r="G15084" s="564" t="s">
        <v>37897</v>
      </c>
      <c r="H15084" s="564" t="s">
        <v>692</v>
      </c>
      <c r="I15084" s="564" t="s">
        <v>693</v>
      </c>
      <c r="J15084" s="564" t="s">
        <v>4743</v>
      </c>
      <c r="K15084" s="570" t="s">
        <v>695</v>
      </c>
      <c r="L15084" s="426" t="s">
        <v>37898</v>
      </c>
      <c r="M15084" s="564">
        <v>2</v>
      </c>
      <c r="N15084" s="564" t="s">
        <v>699</v>
      </c>
      <c r="O15084" s="564">
        <v>5</v>
      </c>
      <c r="P15084" s="564">
        <v>0</v>
      </c>
      <c r="Q15084" s="561">
        <v>1186</v>
      </c>
      <c r="R15084" s="561" t="s">
        <v>38858</v>
      </c>
      <c r="S15084" s="561"/>
      <c r="T15084" s="562"/>
      <c r="U15084" s="561">
        <v>77</v>
      </c>
      <c r="V15084" s="561"/>
    </row>
    <row r="15085" spans="2:22" ht="15.75">
      <c r="B15085" s="561">
        <v>115</v>
      </c>
      <c r="C15085" s="564" t="s">
        <v>701</v>
      </c>
      <c r="D15085" s="564" t="s">
        <v>702</v>
      </c>
      <c r="E15085" s="564" t="s">
        <v>703</v>
      </c>
      <c r="F15085" s="564" t="s">
        <v>704</v>
      </c>
      <c r="G15085" s="564" t="s">
        <v>37899</v>
      </c>
      <c r="H15085" s="564" t="s">
        <v>701</v>
      </c>
      <c r="I15085" s="564" t="s">
        <v>702</v>
      </c>
      <c r="J15085" s="564" t="s">
        <v>4745</v>
      </c>
      <c r="K15085" s="570" t="s">
        <v>704</v>
      </c>
      <c r="L15085" s="426" t="s">
        <v>37900</v>
      </c>
      <c r="M15085" s="564">
        <v>2</v>
      </c>
      <c r="N15085" s="564" t="s">
        <v>708</v>
      </c>
      <c r="O15085" s="564">
        <v>5</v>
      </c>
      <c r="P15085" s="564">
        <v>0</v>
      </c>
      <c r="Q15085" s="561">
        <v>1162</v>
      </c>
      <c r="R15085" s="561" t="s">
        <v>38859</v>
      </c>
      <c r="S15085" s="561"/>
      <c r="T15085" s="562"/>
      <c r="U15085" s="561">
        <v>78</v>
      </c>
      <c r="V15085" s="561"/>
    </row>
    <row r="15086" spans="2:22" ht="15.75">
      <c r="B15086" s="561">
        <v>115</v>
      </c>
      <c r="C15086" s="564" t="s">
        <v>710</v>
      </c>
      <c r="D15086" s="564" t="s">
        <v>711</v>
      </c>
      <c r="E15086" s="564" t="s">
        <v>712</v>
      </c>
      <c r="F15086" s="564" t="s">
        <v>713</v>
      </c>
      <c r="G15086" s="564" t="s">
        <v>37901</v>
      </c>
      <c r="H15086" s="564" t="s">
        <v>710</v>
      </c>
      <c r="I15086" s="564" t="s">
        <v>711</v>
      </c>
      <c r="J15086" s="564" t="s">
        <v>4747</v>
      </c>
      <c r="K15086" s="570" t="s">
        <v>713</v>
      </c>
      <c r="L15086" s="426" t="s">
        <v>37902</v>
      </c>
      <c r="M15086" s="564">
        <v>2</v>
      </c>
      <c r="N15086" s="564" t="s">
        <v>717</v>
      </c>
      <c r="O15086" s="564">
        <v>5</v>
      </c>
      <c r="P15086" s="564">
        <v>0</v>
      </c>
      <c r="Q15086" s="561">
        <v>1186</v>
      </c>
      <c r="R15086" s="561" t="s">
        <v>38860</v>
      </c>
      <c r="S15086" s="561"/>
      <c r="T15086" s="562"/>
      <c r="U15086" s="561">
        <v>79</v>
      </c>
      <c r="V15086" s="561"/>
    </row>
    <row r="15087" spans="2:22" ht="15.75">
      <c r="B15087" s="561">
        <v>115</v>
      </c>
      <c r="C15087" s="564" t="s">
        <v>719</v>
      </c>
      <c r="D15087" s="564" t="s">
        <v>720</v>
      </c>
      <c r="E15087" s="564" t="s">
        <v>721</v>
      </c>
      <c r="F15087" s="564" t="s">
        <v>722</v>
      </c>
      <c r="G15087" s="564" t="s">
        <v>37903</v>
      </c>
      <c r="H15087" s="564" t="s">
        <v>719</v>
      </c>
      <c r="I15087" s="564" t="s">
        <v>720</v>
      </c>
      <c r="J15087" s="564" t="s">
        <v>4749</v>
      </c>
      <c r="K15087" s="570" t="s">
        <v>722</v>
      </c>
      <c r="L15087" s="426" t="s">
        <v>37904</v>
      </c>
      <c r="M15087" s="564">
        <v>2</v>
      </c>
      <c r="N15087" s="564" t="s">
        <v>726</v>
      </c>
      <c r="O15087" s="564">
        <v>5</v>
      </c>
      <c r="P15087" s="564">
        <v>0</v>
      </c>
      <c r="Q15087" s="561">
        <v>1426</v>
      </c>
      <c r="R15087" s="561" t="s">
        <v>38861</v>
      </c>
      <c r="S15087" s="561"/>
      <c r="T15087" s="562"/>
      <c r="U15087" s="561">
        <v>80</v>
      </c>
      <c r="V15087" s="561"/>
    </row>
    <row r="15088" spans="2:22" ht="15.75">
      <c r="B15088" s="561">
        <v>115</v>
      </c>
      <c r="C15088" s="564" t="s">
        <v>728</v>
      </c>
      <c r="D15088" s="564" t="s">
        <v>729</v>
      </c>
      <c r="E15088" s="564" t="s">
        <v>730</v>
      </c>
      <c r="F15088" s="564" t="s">
        <v>731</v>
      </c>
      <c r="G15088" s="564" t="s">
        <v>37905</v>
      </c>
      <c r="H15088" s="564" t="s">
        <v>728</v>
      </c>
      <c r="I15088" s="564" t="s">
        <v>729</v>
      </c>
      <c r="J15088" s="564" t="s">
        <v>4751</v>
      </c>
      <c r="K15088" s="570" t="s">
        <v>731</v>
      </c>
      <c r="L15088" s="426" t="s">
        <v>37906</v>
      </c>
      <c r="M15088" s="564">
        <v>2</v>
      </c>
      <c r="N15088" s="564" t="s">
        <v>735</v>
      </c>
      <c r="O15088" s="564">
        <v>5</v>
      </c>
      <c r="P15088" s="564">
        <v>0</v>
      </c>
      <c r="Q15088" s="561">
        <v>1426</v>
      </c>
      <c r="R15088" s="561" t="s">
        <v>38862</v>
      </c>
      <c r="S15088" s="561"/>
      <c r="T15088" s="562"/>
      <c r="U15088" s="561">
        <v>81</v>
      </c>
      <c r="V15088" s="561"/>
    </row>
    <row r="15089" spans="2:22" ht="15.75">
      <c r="B15089" s="561">
        <v>115</v>
      </c>
      <c r="C15089" s="564" t="s">
        <v>737</v>
      </c>
      <c r="D15089" s="564" t="s">
        <v>738</v>
      </c>
      <c r="E15089" s="564" t="s">
        <v>739</v>
      </c>
      <c r="F15089" s="564" t="s">
        <v>740</v>
      </c>
      <c r="G15089" s="564" t="s">
        <v>37907</v>
      </c>
      <c r="H15089" s="564" t="s">
        <v>737</v>
      </c>
      <c r="I15089" s="564" t="s">
        <v>738</v>
      </c>
      <c r="J15089" s="571" t="s">
        <v>3147</v>
      </c>
      <c r="K15089" s="570" t="s">
        <v>740</v>
      </c>
      <c r="L15089" s="426" t="s">
        <v>37908</v>
      </c>
      <c r="M15089" s="564">
        <v>2</v>
      </c>
      <c r="N15089" s="564" t="s">
        <v>743</v>
      </c>
      <c r="O15089" s="564">
        <v>5</v>
      </c>
      <c r="P15089" s="564">
        <v>0</v>
      </c>
      <c r="Q15089" s="561">
        <v>1474</v>
      </c>
      <c r="R15089" s="561" t="s">
        <v>38863</v>
      </c>
      <c r="S15089" s="561"/>
      <c r="T15089" s="562"/>
      <c r="U15089" s="561">
        <v>82</v>
      </c>
      <c r="V15089" s="561"/>
    </row>
    <row r="15090" spans="2:22" ht="15.75">
      <c r="B15090" s="561">
        <v>115</v>
      </c>
      <c r="C15090" s="564" t="s">
        <v>745</v>
      </c>
      <c r="D15090" s="564" t="s">
        <v>745</v>
      </c>
      <c r="E15090" s="564" t="s">
        <v>745</v>
      </c>
      <c r="F15090" s="564" t="s">
        <v>746</v>
      </c>
      <c r="G15090" s="564" t="s">
        <v>37909</v>
      </c>
      <c r="H15090" s="564" t="s">
        <v>745</v>
      </c>
      <c r="I15090" s="564" t="s">
        <v>745</v>
      </c>
      <c r="J15090" s="564" t="s">
        <v>745</v>
      </c>
      <c r="K15090" s="570" t="s">
        <v>746</v>
      </c>
      <c r="L15090" s="426" t="s">
        <v>37910</v>
      </c>
      <c r="M15090" s="564">
        <v>2</v>
      </c>
      <c r="N15090" s="564" t="s">
        <v>751</v>
      </c>
      <c r="O15090" s="564">
        <v>5</v>
      </c>
      <c r="P15090" s="564">
        <v>0</v>
      </c>
      <c r="Q15090" s="561">
        <v>1042</v>
      </c>
      <c r="R15090" s="561" t="s">
        <v>38864</v>
      </c>
      <c r="S15090" s="561"/>
      <c r="T15090" s="562"/>
      <c r="U15090" s="561">
        <v>83</v>
      </c>
      <c r="V15090" s="561"/>
    </row>
    <row r="15091" spans="2:22" ht="15.75">
      <c r="B15091" s="561">
        <v>115</v>
      </c>
      <c r="C15091" s="564" t="s">
        <v>753</v>
      </c>
      <c r="D15091" s="564" t="s">
        <v>753</v>
      </c>
      <c r="E15091" s="564" t="s">
        <v>753</v>
      </c>
      <c r="F15091" s="564" t="s">
        <v>754</v>
      </c>
      <c r="G15091" s="564" t="s">
        <v>37911</v>
      </c>
      <c r="H15091" s="564" t="s">
        <v>753</v>
      </c>
      <c r="I15091" s="564" t="s">
        <v>753</v>
      </c>
      <c r="J15091" s="564" t="s">
        <v>753</v>
      </c>
      <c r="K15091" s="570" t="s">
        <v>754</v>
      </c>
      <c r="L15091" s="426" t="s">
        <v>37912</v>
      </c>
      <c r="M15091" s="564">
        <v>2</v>
      </c>
      <c r="N15091" s="564" t="s">
        <v>759</v>
      </c>
      <c r="O15091" s="564">
        <v>5</v>
      </c>
      <c r="P15091" s="564">
        <v>0</v>
      </c>
      <c r="Q15091" s="561">
        <v>970</v>
      </c>
      <c r="R15091" s="561" t="s">
        <v>38865</v>
      </c>
      <c r="S15091" s="561"/>
      <c r="T15091" s="562"/>
      <c r="U15091" s="561">
        <v>84</v>
      </c>
      <c r="V15091" s="561"/>
    </row>
    <row r="15092" spans="2:22" ht="15.75">
      <c r="B15092" s="561">
        <v>115</v>
      </c>
      <c r="C15092" s="564" t="s">
        <v>761</v>
      </c>
      <c r="D15092" s="564" t="s">
        <v>761</v>
      </c>
      <c r="E15092" s="564" t="s">
        <v>761</v>
      </c>
      <c r="F15092" s="564" t="s">
        <v>762</v>
      </c>
      <c r="G15092" s="564" t="s">
        <v>37913</v>
      </c>
      <c r="H15092" s="564" t="s">
        <v>761</v>
      </c>
      <c r="I15092" s="564" t="s">
        <v>761</v>
      </c>
      <c r="J15092" s="564" t="s">
        <v>1398</v>
      </c>
      <c r="K15092" s="570" t="s">
        <v>762</v>
      </c>
      <c r="L15092" s="426" t="s">
        <v>37914</v>
      </c>
      <c r="M15092" s="564">
        <v>2</v>
      </c>
      <c r="N15092" s="564" t="s">
        <v>766</v>
      </c>
      <c r="O15092" s="564">
        <v>5</v>
      </c>
      <c r="P15092" s="564">
        <v>0</v>
      </c>
      <c r="Q15092" s="561">
        <v>1210</v>
      </c>
      <c r="R15092" s="561" t="s">
        <v>38866</v>
      </c>
      <c r="S15092" s="561"/>
      <c r="T15092" s="562"/>
      <c r="U15092" s="561">
        <v>85</v>
      </c>
      <c r="V15092" s="561"/>
    </row>
    <row r="15093" spans="2:22" ht="15.75">
      <c r="B15093" s="561">
        <v>115</v>
      </c>
      <c r="C15093" s="564" t="s">
        <v>768</v>
      </c>
      <c r="D15093" s="564" t="s">
        <v>768</v>
      </c>
      <c r="E15093" s="564" t="s">
        <v>768</v>
      </c>
      <c r="F15093" s="564" t="s">
        <v>769</v>
      </c>
      <c r="G15093" s="564" t="s">
        <v>37915</v>
      </c>
      <c r="H15093" s="564" t="s">
        <v>768</v>
      </c>
      <c r="I15093" s="564" t="s">
        <v>768</v>
      </c>
      <c r="J15093" s="564" t="s">
        <v>1401</v>
      </c>
      <c r="K15093" s="570" t="s">
        <v>769</v>
      </c>
      <c r="L15093" s="426" t="s">
        <v>37916</v>
      </c>
      <c r="M15093" s="564">
        <v>2</v>
      </c>
      <c r="N15093" s="564" t="s">
        <v>773</v>
      </c>
      <c r="O15093" s="564">
        <v>5</v>
      </c>
      <c r="P15093" s="564">
        <v>0</v>
      </c>
      <c r="Q15093" s="561">
        <v>1186</v>
      </c>
      <c r="R15093" s="561" t="s">
        <v>38867</v>
      </c>
      <c r="S15093" s="561"/>
      <c r="T15093" s="562"/>
      <c r="U15093" s="561">
        <v>86</v>
      </c>
      <c r="V15093" s="561"/>
    </row>
    <row r="15094" spans="2:22" ht="15.75">
      <c r="B15094" s="561">
        <v>115</v>
      </c>
      <c r="C15094" s="564" t="s">
        <v>775</v>
      </c>
      <c r="D15094" s="564" t="s">
        <v>776</v>
      </c>
      <c r="E15094" s="564" t="s">
        <v>777</v>
      </c>
      <c r="F15094" s="564" t="s">
        <v>778</v>
      </c>
      <c r="G15094" s="564" t="s">
        <v>37917</v>
      </c>
      <c r="H15094" s="564" t="s">
        <v>775</v>
      </c>
      <c r="I15094" s="564" t="s">
        <v>776</v>
      </c>
      <c r="J15094" s="564" t="s">
        <v>1404</v>
      </c>
      <c r="K15094" s="570" t="s">
        <v>778</v>
      </c>
      <c r="L15094" s="426" t="s">
        <v>37918</v>
      </c>
      <c r="M15094" s="564">
        <v>2</v>
      </c>
      <c r="N15094" s="564" t="s">
        <v>783</v>
      </c>
      <c r="O15094" s="564">
        <v>5</v>
      </c>
      <c r="P15094" s="564">
        <v>0</v>
      </c>
      <c r="Q15094" s="561">
        <v>1642</v>
      </c>
      <c r="R15094" s="561" t="s">
        <v>38868</v>
      </c>
      <c r="S15094" s="561"/>
      <c r="T15094" s="562"/>
      <c r="U15094" s="561">
        <v>87</v>
      </c>
      <c r="V15094" s="561"/>
    </row>
    <row r="15095" spans="2:22" ht="15.75">
      <c r="B15095" s="561">
        <v>115</v>
      </c>
      <c r="C15095" s="564" t="s">
        <v>785</v>
      </c>
      <c r="D15095" s="564" t="s">
        <v>785</v>
      </c>
      <c r="E15095" s="564" t="s">
        <v>785</v>
      </c>
      <c r="F15095" s="564" t="s">
        <v>786</v>
      </c>
      <c r="G15095" s="564" t="s">
        <v>37919</v>
      </c>
      <c r="H15095" s="564" t="s">
        <v>785</v>
      </c>
      <c r="I15095" s="564" t="s">
        <v>785</v>
      </c>
      <c r="J15095" s="564" t="s">
        <v>788</v>
      </c>
      <c r="K15095" s="570" t="s">
        <v>786</v>
      </c>
      <c r="L15095" s="426" t="s">
        <v>37920</v>
      </c>
      <c r="M15095" s="564">
        <v>2</v>
      </c>
      <c r="N15095" s="564" t="s">
        <v>790</v>
      </c>
      <c r="O15095" s="564">
        <v>5</v>
      </c>
      <c r="P15095" s="564">
        <v>0</v>
      </c>
      <c r="Q15095" s="561">
        <v>1234</v>
      </c>
      <c r="R15095" s="561" t="s">
        <v>38869</v>
      </c>
      <c r="S15095" s="561"/>
      <c r="T15095" s="562"/>
      <c r="U15095" s="561">
        <v>88</v>
      </c>
      <c r="V15095" s="561"/>
    </row>
    <row r="15096" spans="2:22" ht="15.75">
      <c r="B15096" s="561">
        <v>115</v>
      </c>
      <c r="C15096" s="564" t="s">
        <v>792</v>
      </c>
      <c r="D15096" s="564" t="s">
        <v>793</v>
      </c>
      <c r="E15096" s="564" t="s">
        <v>794</v>
      </c>
      <c r="F15096" s="564" t="s">
        <v>795</v>
      </c>
      <c r="G15096" s="564" t="s">
        <v>37921</v>
      </c>
      <c r="H15096" s="564" t="s">
        <v>792</v>
      </c>
      <c r="I15096" s="564" t="s">
        <v>793</v>
      </c>
      <c r="J15096" s="564" t="s">
        <v>797</v>
      </c>
      <c r="K15096" s="570" t="s">
        <v>795</v>
      </c>
      <c r="L15096" s="426" t="s">
        <v>37922</v>
      </c>
      <c r="M15096" s="564">
        <v>2</v>
      </c>
      <c r="N15096" s="564" t="s">
        <v>799</v>
      </c>
      <c r="O15096" s="564">
        <v>5</v>
      </c>
      <c r="P15096" s="564">
        <v>0</v>
      </c>
      <c r="Q15096" s="561">
        <v>1282</v>
      </c>
      <c r="R15096" s="561" t="s">
        <v>38870</v>
      </c>
      <c r="S15096" s="561"/>
      <c r="T15096" s="562"/>
      <c r="U15096" s="561">
        <v>89</v>
      </c>
      <c r="V15096" s="561"/>
    </row>
    <row r="15097" spans="2:22" ht="15.75">
      <c r="B15097" s="561">
        <v>115</v>
      </c>
      <c r="C15097" s="564" t="s">
        <v>801</v>
      </c>
      <c r="D15097" s="564" t="s">
        <v>802</v>
      </c>
      <c r="E15097" s="564" t="s">
        <v>802</v>
      </c>
      <c r="F15097" s="564" t="s">
        <v>803</v>
      </c>
      <c r="G15097" s="564" t="s">
        <v>37923</v>
      </c>
      <c r="H15097" s="564" t="s">
        <v>801</v>
      </c>
      <c r="I15097" s="564" t="s">
        <v>802</v>
      </c>
      <c r="J15097" s="564" t="s">
        <v>805</v>
      </c>
      <c r="K15097" s="570" t="s">
        <v>803</v>
      </c>
      <c r="L15097" s="426" t="s">
        <v>37924</v>
      </c>
      <c r="M15097" s="564">
        <v>2</v>
      </c>
      <c r="N15097" s="564" t="s">
        <v>807</v>
      </c>
      <c r="O15097" s="564">
        <v>5</v>
      </c>
      <c r="P15097" s="564">
        <v>0</v>
      </c>
      <c r="Q15097" s="561">
        <v>1330</v>
      </c>
      <c r="R15097" s="561" t="s">
        <v>38871</v>
      </c>
      <c r="S15097" s="561"/>
      <c r="T15097" s="562"/>
      <c r="U15097" s="561">
        <v>90</v>
      </c>
      <c r="V15097" s="561"/>
    </row>
    <row r="15098" spans="2:22" ht="15.75">
      <c r="B15098" s="561">
        <v>115</v>
      </c>
      <c r="C15098" s="564" t="s">
        <v>809</v>
      </c>
      <c r="D15098" s="564" t="s">
        <v>810</v>
      </c>
      <c r="E15098" s="564" t="s">
        <v>811</v>
      </c>
      <c r="F15098" s="564" t="s">
        <v>812</v>
      </c>
      <c r="G15098" s="564" t="s">
        <v>37925</v>
      </c>
      <c r="H15098" s="564" t="s">
        <v>809</v>
      </c>
      <c r="I15098" s="564" t="s">
        <v>810</v>
      </c>
      <c r="J15098" s="564" t="s">
        <v>811</v>
      </c>
      <c r="K15098" s="570" t="s">
        <v>812</v>
      </c>
      <c r="L15098" s="426" t="s">
        <v>37926</v>
      </c>
      <c r="M15098" s="564">
        <v>2</v>
      </c>
      <c r="N15098" s="564" t="s">
        <v>816</v>
      </c>
      <c r="O15098" s="564">
        <v>5</v>
      </c>
      <c r="P15098" s="564">
        <v>0</v>
      </c>
      <c r="Q15098" s="561">
        <v>1426</v>
      </c>
      <c r="R15098" s="561" t="s">
        <v>38872</v>
      </c>
      <c r="S15098" s="561"/>
      <c r="T15098" s="562"/>
      <c r="U15098" s="561">
        <v>91</v>
      </c>
      <c r="V15098" s="561"/>
    </row>
    <row r="15099" spans="2:22" ht="15.75">
      <c r="B15099" s="561">
        <v>115</v>
      </c>
      <c r="C15099" s="564" t="s">
        <v>818</v>
      </c>
      <c r="D15099" s="564" t="s">
        <v>819</v>
      </c>
      <c r="E15099" s="564" t="s">
        <v>820</v>
      </c>
      <c r="F15099" s="564" t="s">
        <v>821</v>
      </c>
      <c r="G15099" s="564" t="s">
        <v>37927</v>
      </c>
      <c r="H15099" s="564" t="s">
        <v>818</v>
      </c>
      <c r="I15099" s="564" t="s">
        <v>819</v>
      </c>
      <c r="J15099" s="564" t="s">
        <v>1411</v>
      </c>
      <c r="K15099" s="570" t="s">
        <v>821</v>
      </c>
      <c r="L15099" s="426" t="s">
        <v>37928</v>
      </c>
      <c r="M15099" s="564">
        <v>2</v>
      </c>
      <c r="N15099" s="564" t="s">
        <v>825</v>
      </c>
      <c r="O15099" s="564">
        <v>5</v>
      </c>
      <c r="P15099" s="564">
        <v>0</v>
      </c>
      <c r="Q15099" s="561">
        <v>1954</v>
      </c>
      <c r="R15099" s="561" t="s">
        <v>38873</v>
      </c>
      <c r="S15099" s="561"/>
      <c r="T15099" s="562"/>
      <c r="U15099" s="561">
        <v>92</v>
      </c>
      <c r="V15099" s="561"/>
    </row>
    <row r="15100" spans="2:22" ht="15.75">
      <c r="B15100" s="561">
        <v>115</v>
      </c>
      <c r="C15100" s="564" t="s">
        <v>827</v>
      </c>
      <c r="D15100" s="564" t="s">
        <v>827</v>
      </c>
      <c r="E15100" s="564" t="s">
        <v>827</v>
      </c>
      <c r="F15100" s="564" t="s">
        <v>828</v>
      </c>
      <c r="G15100" s="564" t="s">
        <v>37929</v>
      </c>
      <c r="H15100" s="564" t="s">
        <v>827</v>
      </c>
      <c r="I15100" s="564" t="s">
        <v>827</v>
      </c>
      <c r="J15100" s="564" t="s">
        <v>830</v>
      </c>
      <c r="K15100" s="570" t="s">
        <v>828</v>
      </c>
      <c r="L15100" s="426" t="s">
        <v>37930</v>
      </c>
      <c r="M15100" s="564">
        <v>2</v>
      </c>
      <c r="N15100" s="564" t="s">
        <v>832</v>
      </c>
      <c r="O15100" s="564">
        <v>5</v>
      </c>
      <c r="P15100" s="564">
        <v>0</v>
      </c>
      <c r="Q15100" s="561">
        <v>1378</v>
      </c>
      <c r="R15100" s="561" t="s">
        <v>38874</v>
      </c>
      <c r="S15100" s="561"/>
      <c r="T15100" s="562"/>
      <c r="U15100" s="561">
        <v>93</v>
      </c>
      <c r="V15100" s="561"/>
    </row>
    <row r="15101" spans="2:22" ht="15.75">
      <c r="B15101" s="561">
        <v>115</v>
      </c>
      <c r="C15101" s="564" t="s">
        <v>834</v>
      </c>
      <c r="D15101" s="564" t="s">
        <v>834</v>
      </c>
      <c r="E15101" s="564" t="s">
        <v>834</v>
      </c>
      <c r="F15101" s="564" t="s">
        <v>835</v>
      </c>
      <c r="G15101" s="564" t="s">
        <v>37931</v>
      </c>
      <c r="H15101" s="564" t="s">
        <v>834</v>
      </c>
      <c r="I15101" s="564" t="s">
        <v>834</v>
      </c>
      <c r="J15101" s="564" t="s">
        <v>837</v>
      </c>
      <c r="K15101" s="570" t="s">
        <v>835</v>
      </c>
      <c r="L15101" s="426" t="s">
        <v>37932</v>
      </c>
      <c r="M15101" s="564">
        <v>2</v>
      </c>
      <c r="N15101" s="564" t="s">
        <v>839</v>
      </c>
      <c r="O15101" s="564">
        <v>5</v>
      </c>
      <c r="P15101" s="564">
        <v>0</v>
      </c>
      <c r="Q15101" s="561">
        <v>1330</v>
      </c>
      <c r="R15101" s="561" t="s">
        <v>38875</v>
      </c>
      <c r="S15101" s="561"/>
      <c r="T15101" s="562"/>
      <c r="U15101" s="561">
        <v>94</v>
      </c>
      <c r="V15101" s="561"/>
    </row>
    <row r="15102" spans="2:22" ht="15.75">
      <c r="B15102" s="561">
        <v>115</v>
      </c>
      <c r="C15102" s="564" t="s">
        <v>841</v>
      </c>
      <c r="D15102" s="564" t="s">
        <v>842</v>
      </c>
      <c r="E15102" s="564" t="s">
        <v>842</v>
      </c>
      <c r="F15102" s="564" t="s">
        <v>843</v>
      </c>
      <c r="G15102" s="564" t="s">
        <v>37933</v>
      </c>
      <c r="H15102" s="564" t="s">
        <v>841</v>
      </c>
      <c r="I15102" s="564" t="s">
        <v>842</v>
      </c>
      <c r="J15102" s="564" t="s">
        <v>845</v>
      </c>
      <c r="K15102" s="570" t="s">
        <v>843</v>
      </c>
      <c r="L15102" s="426" t="s">
        <v>37934</v>
      </c>
      <c r="M15102" s="564">
        <v>2</v>
      </c>
      <c r="N15102" s="564" t="s">
        <v>847</v>
      </c>
      <c r="O15102" s="564">
        <v>5</v>
      </c>
      <c r="P15102" s="564">
        <v>0</v>
      </c>
      <c r="Q15102" s="561">
        <v>1210</v>
      </c>
      <c r="R15102" s="561" t="s">
        <v>38876</v>
      </c>
      <c r="S15102" s="561"/>
      <c r="T15102" s="562"/>
      <c r="U15102" s="561">
        <v>95</v>
      </c>
      <c r="V15102" s="561"/>
    </row>
    <row r="15103" spans="2:22" ht="15.75">
      <c r="B15103" s="561">
        <v>115</v>
      </c>
      <c r="C15103" s="564" t="s">
        <v>849</v>
      </c>
      <c r="D15103" s="564" t="s">
        <v>850</v>
      </c>
      <c r="E15103" s="564" t="s">
        <v>851</v>
      </c>
      <c r="F15103" s="564" t="s">
        <v>852</v>
      </c>
      <c r="G15103" s="564" t="s">
        <v>37935</v>
      </c>
      <c r="H15103" s="564" t="s">
        <v>849</v>
      </c>
      <c r="I15103" s="564" t="s">
        <v>850</v>
      </c>
      <c r="J15103" s="564" t="s">
        <v>1417</v>
      </c>
      <c r="K15103" s="570" t="s">
        <v>852</v>
      </c>
      <c r="L15103" s="426" t="s">
        <v>37936</v>
      </c>
      <c r="M15103" s="564">
        <v>2</v>
      </c>
      <c r="N15103" s="564" t="s">
        <v>856</v>
      </c>
      <c r="O15103" s="564">
        <v>5</v>
      </c>
      <c r="P15103" s="564">
        <v>0</v>
      </c>
      <c r="Q15103" s="561">
        <v>1522</v>
      </c>
      <c r="R15103" s="561" t="s">
        <v>38877</v>
      </c>
      <c r="S15103" s="561"/>
      <c r="T15103" s="562"/>
      <c r="U15103" s="561">
        <v>96</v>
      </c>
      <c r="V15103" s="561"/>
    </row>
    <row r="15104" spans="2:22" ht="15.75">
      <c r="B15104" s="561">
        <v>115</v>
      </c>
      <c r="C15104" s="564" t="s">
        <v>858</v>
      </c>
      <c r="D15104" s="564" t="s">
        <v>859</v>
      </c>
      <c r="E15104" s="564" t="s">
        <v>3169</v>
      </c>
      <c r="F15104" s="564" t="s">
        <v>860</v>
      </c>
      <c r="G15104" s="564" t="s">
        <v>37937</v>
      </c>
      <c r="H15104" s="564" t="s">
        <v>858</v>
      </c>
      <c r="I15104" s="564" t="s">
        <v>859</v>
      </c>
      <c r="J15104" s="564" t="s">
        <v>4768</v>
      </c>
      <c r="K15104" s="570" t="s">
        <v>860</v>
      </c>
      <c r="L15104" s="426" t="s">
        <v>37938</v>
      </c>
      <c r="M15104" s="564">
        <v>2</v>
      </c>
      <c r="N15104" s="564" t="s">
        <v>864</v>
      </c>
      <c r="O15104" s="564">
        <v>5</v>
      </c>
      <c r="P15104" s="564">
        <v>0</v>
      </c>
      <c r="Q15104" s="561">
        <v>2074</v>
      </c>
      <c r="R15104" s="561" t="s">
        <v>38878</v>
      </c>
      <c r="S15104" s="561"/>
      <c r="T15104" s="562"/>
      <c r="U15104" s="561">
        <v>97</v>
      </c>
      <c r="V15104" s="561"/>
    </row>
    <row r="15105" spans="2:22" ht="15.75">
      <c r="B15105" s="561">
        <v>115</v>
      </c>
      <c r="C15105" s="564" t="s">
        <v>866</v>
      </c>
      <c r="D15105" s="564" t="s">
        <v>867</v>
      </c>
      <c r="E15105" s="564" t="s">
        <v>3172</v>
      </c>
      <c r="F15105" s="564" t="s">
        <v>868</v>
      </c>
      <c r="G15105" s="564" t="s">
        <v>37939</v>
      </c>
      <c r="H15105" s="564" t="s">
        <v>866</v>
      </c>
      <c r="I15105" s="564" t="s">
        <v>867</v>
      </c>
      <c r="J15105" s="564" t="s">
        <v>1423</v>
      </c>
      <c r="K15105" s="570" t="s">
        <v>868</v>
      </c>
      <c r="L15105" s="426" t="s">
        <v>37940</v>
      </c>
      <c r="M15105" s="564">
        <v>2</v>
      </c>
      <c r="N15105" s="564" t="s">
        <v>872</v>
      </c>
      <c r="O15105" s="564">
        <v>5</v>
      </c>
      <c r="P15105" s="564">
        <v>0</v>
      </c>
      <c r="Q15105" s="561">
        <v>1498</v>
      </c>
      <c r="R15105" s="561" t="s">
        <v>38879</v>
      </c>
      <c r="S15105" s="561"/>
      <c r="T15105" s="562"/>
      <c r="U15105" s="561">
        <v>98</v>
      </c>
      <c r="V15105" s="561"/>
    </row>
    <row r="15106" spans="2:22" ht="15.75">
      <c r="B15106" s="561">
        <v>115</v>
      </c>
      <c r="C15106" s="564" t="s">
        <v>874</v>
      </c>
      <c r="D15106" s="564" t="s">
        <v>875</v>
      </c>
      <c r="E15106" s="564" t="s">
        <v>3174</v>
      </c>
      <c r="F15106" s="564" t="s">
        <v>876</v>
      </c>
      <c r="G15106" s="564" t="s">
        <v>37941</v>
      </c>
      <c r="H15106" s="564" t="s">
        <v>874</v>
      </c>
      <c r="I15106" s="564" t="s">
        <v>875</v>
      </c>
      <c r="J15106" s="564" t="s">
        <v>4771</v>
      </c>
      <c r="K15106" s="570" t="s">
        <v>876</v>
      </c>
      <c r="L15106" s="426" t="s">
        <v>37942</v>
      </c>
      <c r="M15106" s="564">
        <v>2</v>
      </c>
      <c r="N15106" s="564" t="s">
        <v>880</v>
      </c>
      <c r="O15106" s="564">
        <v>5</v>
      </c>
      <c r="P15106" s="564">
        <v>0</v>
      </c>
      <c r="Q15106" s="567">
        <v>3000</v>
      </c>
      <c r="R15106" s="561" t="s">
        <v>38880</v>
      </c>
      <c r="S15106" s="561"/>
      <c r="T15106" s="562"/>
      <c r="U15106" s="561">
        <v>99</v>
      </c>
      <c r="V15106" s="561"/>
    </row>
    <row r="15107" spans="2:22" ht="15.75">
      <c r="B15107" s="561">
        <v>115</v>
      </c>
      <c r="C15107" s="564" t="s">
        <v>882</v>
      </c>
      <c r="D15107" s="564" t="s">
        <v>883</v>
      </c>
      <c r="E15107" s="564" t="s">
        <v>3177</v>
      </c>
      <c r="F15107" s="564" t="s">
        <v>884</v>
      </c>
      <c r="G15107" s="564" t="s">
        <v>37943</v>
      </c>
      <c r="H15107" s="564" t="s">
        <v>882</v>
      </c>
      <c r="I15107" s="564" t="s">
        <v>883</v>
      </c>
      <c r="J15107" s="564" t="s">
        <v>4773</v>
      </c>
      <c r="K15107" s="570" t="s">
        <v>884</v>
      </c>
      <c r="L15107" s="426" t="s">
        <v>37944</v>
      </c>
      <c r="M15107" s="564">
        <v>2</v>
      </c>
      <c r="N15107" s="564" t="s">
        <v>888</v>
      </c>
      <c r="O15107" s="564">
        <v>5</v>
      </c>
      <c r="P15107" s="564">
        <v>0</v>
      </c>
      <c r="Q15107" s="567">
        <v>3000</v>
      </c>
      <c r="R15107" s="561" t="s">
        <v>38881</v>
      </c>
      <c r="S15107" s="561"/>
      <c r="T15107" s="562"/>
      <c r="U15107" s="561">
        <v>100</v>
      </c>
      <c r="V15107" s="561"/>
    </row>
    <row r="15108" spans="2:22" ht="15.75">
      <c r="B15108" s="561">
        <v>115</v>
      </c>
      <c r="C15108" s="564" t="s">
        <v>890</v>
      </c>
      <c r="D15108" s="564" t="s">
        <v>891</v>
      </c>
      <c r="E15108" s="564" t="s">
        <v>892</v>
      </c>
      <c r="F15108" s="564" t="s">
        <v>893</v>
      </c>
      <c r="G15108" s="564" t="s">
        <v>37945</v>
      </c>
      <c r="H15108" s="564" t="s">
        <v>890</v>
      </c>
      <c r="I15108" s="564" t="s">
        <v>891</v>
      </c>
      <c r="J15108" s="564" t="s">
        <v>4775</v>
      </c>
      <c r="K15108" s="570" t="s">
        <v>893</v>
      </c>
      <c r="L15108" s="426" t="s">
        <v>37946</v>
      </c>
      <c r="M15108" s="564">
        <v>2</v>
      </c>
      <c r="N15108" s="564" t="s">
        <v>897</v>
      </c>
      <c r="O15108" s="564">
        <v>5</v>
      </c>
      <c r="P15108" s="564">
        <v>0</v>
      </c>
      <c r="Q15108" s="567">
        <v>3000</v>
      </c>
      <c r="R15108" s="561" t="s">
        <v>38882</v>
      </c>
      <c r="S15108" s="561"/>
      <c r="T15108" s="562"/>
      <c r="U15108" s="561">
        <v>101</v>
      </c>
      <c r="V15108" s="561"/>
    </row>
    <row r="15109" spans="2:22" ht="15.75">
      <c r="B15109" s="561">
        <v>115</v>
      </c>
      <c r="C15109" s="564" t="s">
        <v>899</v>
      </c>
      <c r="D15109" s="564" t="s">
        <v>900</v>
      </c>
      <c r="E15109" s="564" t="s">
        <v>3182</v>
      </c>
      <c r="F15109" s="564" t="s">
        <v>901</v>
      </c>
      <c r="G15109" s="564" t="s">
        <v>37947</v>
      </c>
      <c r="H15109" s="564" t="s">
        <v>899</v>
      </c>
      <c r="I15109" s="564" t="s">
        <v>900</v>
      </c>
      <c r="J15109" s="564" t="s">
        <v>4777</v>
      </c>
      <c r="K15109" s="570" t="s">
        <v>901</v>
      </c>
      <c r="L15109" s="426" t="s">
        <v>37948</v>
      </c>
      <c r="M15109" s="564">
        <v>2</v>
      </c>
      <c r="N15109" s="564" t="s">
        <v>905</v>
      </c>
      <c r="O15109" s="564">
        <v>5</v>
      </c>
      <c r="P15109" s="564">
        <v>0</v>
      </c>
      <c r="Q15109" s="567">
        <v>3000</v>
      </c>
      <c r="R15109" s="561" t="s">
        <v>38883</v>
      </c>
      <c r="S15109" s="561"/>
      <c r="T15109" s="562"/>
      <c r="U15109" s="561">
        <v>102</v>
      </c>
      <c r="V15109" s="561"/>
    </row>
    <row r="15110" spans="2:22" ht="15.75">
      <c r="B15110" s="561">
        <v>115</v>
      </c>
      <c r="C15110" s="564" t="s">
        <v>907</v>
      </c>
      <c r="D15110" s="564" t="s">
        <v>908</v>
      </c>
      <c r="E15110" s="564" t="s">
        <v>3185</v>
      </c>
      <c r="F15110" s="564" t="s">
        <v>909</v>
      </c>
      <c r="G15110" s="564" t="s">
        <v>37949</v>
      </c>
      <c r="H15110" s="564" t="s">
        <v>907</v>
      </c>
      <c r="I15110" s="564" t="s">
        <v>908</v>
      </c>
      <c r="J15110" s="564" t="s">
        <v>4779</v>
      </c>
      <c r="K15110" s="570" t="s">
        <v>909</v>
      </c>
      <c r="L15110" s="426" t="s">
        <v>37950</v>
      </c>
      <c r="M15110" s="564">
        <v>2</v>
      </c>
      <c r="N15110" s="564" t="s">
        <v>913</v>
      </c>
      <c r="O15110" s="564">
        <v>5</v>
      </c>
      <c r="P15110" s="564">
        <v>0</v>
      </c>
      <c r="Q15110" s="567">
        <v>3000</v>
      </c>
      <c r="R15110" s="561" t="s">
        <v>38884</v>
      </c>
      <c r="S15110" s="561"/>
      <c r="T15110" s="562"/>
      <c r="U15110" s="561">
        <v>103</v>
      </c>
      <c r="V15110" s="561"/>
    </row>
    <row r="15111" spans="2:22" ht="15.75">
      <c r="B15111" s="561">
        <v>115</v>
      </c>
      <c r="C15111" s="564" t="s">
        <v>915</v>
      </c>
      <c r="D15111" s="564" t="s">
        <v>916</v>
      </c>
      <c r="E15111" s="564" t="s">
        <v>3188</v>
      </c>
      <c r="F15111" s="564" t="s">
        <v>917</v>
      </c>
      <c r="G15111" s="564" t="s">
        <v>37941</v>
      </c>
      <c r="H15111" s="564" t="s">
        <v>915</v>
      </c>
      <c r="I15111" s="564" t="s">
        <v>916</v>
      </c>
      <c r="J15111" s="564" t="s">
        <v>1441</v>
      </c>
      <c r="K15111" s="570" t="s">
        <v>917</v>
      </c>
      <c r="L15111" s="426" t="s">
        <v>37951</v>
      </c>
      <c r="M15111" s="564">
        <v>2</v>
      </c>
      <c r="N15111" s="564" t="s">
        <v>920</v>
      </c>
      <c r="O15111" s="564">
        <v>5</v>
      </c>
      <c r="P15111" s="564">
        <v>0</v>
      </c>
      <c r="Q15111" s="567">
        <v>3000</v>
      </c>
      <c r="R15111" s="561" t="s">
        <v>38885</v>
      </c>
      <c r="S15111" s="561"/>
      <c r="T15111" s="562"/>
      <c r="U15111" s="561">
        <v>104</v>
      </c>
      <c r="V15111" s="561"/>
    </row>
    <row r="15112" spans="2:22" ht="15.75">
      <c r="B15112" s="561">
        <v>115</v>
      </c>
      <c r="C15112" s="564" t="s">
        <v>922</v>
      </c>
      <c r="D15112" s="564" t="s">
        <v>923</v>
      </c>
      <c r="E15112" s="564" t="s">
        <v>3190</v>
      </c>
      <c r="F15112" s="564" t="s">
        <v>924</v>
      </c>
      <c r="G15112" s="564" t="s">
        <v>37952</v>
      </c>
      <c r="H15112" s="564" t="s">
        <v>922</v>
      </c>
      <c r="I15112" s="564" t="s">
        <v>923</v>
      </c>
      <c r="J15112" s="564" t="s">
        <v>1444</v>
      </c>
      <c r="K15112" s="570" t="s">
        <v>924</v>
      </c>
      <c r="L15112" s="426" t="s">
        <v>37953</v>
      </c>
      <c r="M15112" s="564">
        <v>2</v>
      </c>
      <c r="N15112" s="564" t="s">
        <v>928</v>
      </c>
      <c r="O15112" s="564">
        <v>5</v>
      </c>
      <c r="P15112" s="564">
        <v>0</v>
      </c>
      <c r="Q15112" s="567">
        <v>3000</v>
      </c>
      <c r="R15112" s="561" t="s">
        <v>38886</v>
      </c>
      <c r="S15112" s="561"/>
      <c r="T15112" s="562"/>
      <c r="U15112" s="561">
        <v>105</v>
      </c>
      <c r="V15112" s="561"/>
    </row>
    <row r="15113" spans="2:22" ht="15.75">
      <c r="B15113" s="561">
        <v>115</v>
      </c>
      <c r="C15113" s="564" t="s">
        <v>930</v>
      </c>
      <c r="D15113" s="564" t="s">
        <v>931</v>
      </c>
      <c r="E15113" s="564" t="s">
        <v>932</v>
      </c>
      <c r="F15113" s="564" t="s">
        <v>933</v>
      </c>
      <c r="G15113" s="564" t="s">
        <v>37954</v>
      </c>
      <c r="H15113" s="564" t="s">
        <v>930</v>
      </c>
      <c r="I15113" s="564" t="s">
        <v>931</v>
      </c>
      <c r="J15113" s="564" t="s">
        <v>1447</v>
      </c>
      <c r="K15113" s="570" t="s">
        <v>933</v>
      </c>
      <c r="L15113" s="426" t="s">
        <v>37955</v>
      </c>
      <c r="M15113" s="564">
        <v>2</v>
      </c>
      <c r="N15113" s="564" t="s">
        <v>937</v>
      </c>
      <c r="O15113" s="564">
        <v>5</v>
      </c>
      <c r="P15113" s="564">
        <v>0</v>
      </c>
      <c r="Q15113" s="567">
        <v>3000</v>
      </c>
      <c r="R15113" s="561" t="s">
        <v>38887</v>
      </c>
      <c r="S15113" s="561"/>
      <c r="T15113" s="562"/>
      <c r="U15113" s="561">
        <v>106</v>
      </c>
      <c r="V15113" s="561"/>
    </row>
    <row r="15114" spans="2:22" ht="15.75">
      <c r="B15114" s="561">
        <v>115</v>
      </c>
      <c r="C15114" s="564" t="s">
        <v>939</v>
      </c>
      <c r="D15114" s="564" t="s">
        <v>940</v>
      </c>
      <c r="E15114" s="564" t="s">
        <v>941</v>
      </c>
      <c r="F15114" s="564" t="s">
        <v>942</v>
      </c>
      <c r="G15114" s="564" t="s">
        <v>37956</v>
      </c>
      <c r="H15114" s="564" t="s">
        <v>939</v>
      </c>
      <c r="I15114" s="564" t="s">
        <v>940</v>
      </c>
      <c r="J15114" s="564" t="s">
        <v>4784</v>
      </c>
      <c r="K15114" s="570" t="s">
        <v>942</v>
      </c>
      <c r="L15114" s="426" t="s">
        <v>37957</v>
      </c>
      <c r="M15114" s="564">
        <v>2</v>
      </c>
      <c r="N15114" s="564" t="s">
        <v>946</v>
      </c>
      <c r="O15114" s="564">
        <v>5</v>
      </c>
      <c r="P15114" s="564">
        <v>0</v>
      </c>
      <c r="Q15114" s="567">
        <v>3000</v>
      </c>
      <c r="R15114" s="561" t="s">
        <v>38888</v>
      </c>
      <c r="S15114" s="561"/>
      <c r="T15114" s="562"/>
      <c r="U15114" s="561">
        <v>107</v>
      </c>
      <c r="V15114" s="561"/>
    </row>
    <row r="15115" spans="2:22" ht="15.75">
      <c r="B15115" s="561">
        <v>115</v>
      </c>
      <c r="C15115" s="564" t="s">
        <v>948</v>
      </c>
      <c r="D15115" s="564" t="s">
        <v>949</v>
      </c>
      <c r="E15115" s="564" t="s">
        <v>950</v>
      </c>
      <c r="F15115" s="564" t="s">
        <v>951</v>
      </c>
      <c r="G15115" s="564" t="s">
        <v>37958</v>
      </c>
      <c r="H15115" s="564" t="s">
        <v>948</v>
      </c>
      <c r="I15115" s="564" t="s">
        <v>949</v>
      </c>
      <c r="J15115" s="564" t="s">
        <v>4786</v>
      </c>
      <c r="K15115" s="570" t="s">
        <v>951</v>
      </c>
      <c r="L15115" s="426" t="s">
        <v>37959</v>
      </c>
      <c r="M15115" s="564">
        <v>2</v>
      </c>
      <c r="N15115" s="564" t="s">
        <v>955</v>
      </c>
      <c r="O15115" s="564">
        <v>5</v>
      </c>
      <c r="P15115" s="564">
        <v>0</v>
      </c>
      <c r="Q15115" s="567">
        <v>3000</v>
      </c>
      <c r="R15115" s="568" t="s">
        <v>38889</v>
      </c>
      <c r="S15115" s="561"/>
      <c r="T15115" s="562"/>
      <c r="U15115" s="561">
        <v>108</v>
      </c>
      <c r="V15115" s="561"/>
    </row>
    <row r="15116" spans="2:22">
      <c r="B15116" s="561">
        <v>115</v>
      </c>
      <c r="C15116" s="564" t="s">
        <v>957</v>
      </c>
      <c r="D15116" s="564" t="s">
        <v>958</v>
      </c>
      <c r="E15116" s="564" t="s">
        <v>959</v>
      </c>
      <c r="F15116" s="564" t="s">
        <v>960</v>
      </c>
      <c r="G15116" s="564" t="s">
        <v>37960</v>
      </c>
      <c r="H15116" s="572" t="s">
        <v>957</v>
      </c>
      <c r="I15116" s="572" t="s">
        <v>958</v>
      </c>
      <c r="J15116" s="572" t="s">
        <v>4788</v>
      </c>
      <c r="K15116" s="573" t="s">
        <v>960</v>
      </c>
      <c r="L15116" s="563" t="s">
        <v>37961</v>
      </c>
      <c r="M15116" s="564">
        <v>2</v>
      </c>
      <c r="N15116" s="564" t="s">
        <v>964</v>
      </c>
      <c r="O15116" s="564">
        <v>5</v>
      </c>
      <c r="P15116" s="564">
        <v>0</v>
      </c>
      <c r="Q15116" s="567">
        <v>3000</v>
      </c>
      <c r="R15116" s="568" t="s">
        <v>38890</v>
      </c>
      <c r="S15116" s="561"/>
      <c r="T15116" s="562"/>
      <c r="U15116" s="561">
        <v>109</v>
      </c>
      <c r="V15116" s="561"/>
    </row>
    <row r="15117" spans="2:22">
      <c r="B15117" s="561">
        <v>115</v>
      </c>
      <c r="C15117" s="564" t="s">
        <v>966</v>
      </c>
      <c r="D15117" s="564" t="s">
        <v>967</v>
      </c>
      <c r="E15117" s="564" t="s">
        <v>968</v>
      </c>
      <c r="F15117" s="564" t="s">
        <v>969</v>
      </c>
      <c r="G15117" s="564" t="s">
        <v>37962</v>
      </c>
      <c r="H15117" s="574" t="s">
        <v>38465</v>
      </c>
      <c r="I15117" s="575" t="s">
        <v>38466</v>
      </c>
      <c r="J15117" s="576" t="s">
        <v>38467</v>
      </c>
      <c r="K15117" s="585" t="s">
        <v>38468</v>
      </c>
      <c r="L15117" s="577" t="s">
        <v>38469</v>
      </c>
      <c r="M15117" s="564">
        <v>2</v>
      </c>
      <c r="N15117" s="564" t="s">
        <v>973</v>
      </c>
      <c r="O15117" s="564">
        <v>0</v>
      </c>
      <c r="P15117" s="564">
        <v>0</v>
      </c>
      <c r="Q15117" s="567">
        <v>3000</v>
      </c>
      <c r="R15117" s="561" t="s">
        <v>38891</v>
      </c>
      <c r="S15117" s="561"/>
      <c r="T15117" s="562"/>
      <c r="U15117" s="561">
        <v>110</v>
      </c>
      <c r="V15117" s="561"/>
    </row>
    <row r="15118" spans="2:22">
      <c r="B15118" s="561">
        <v>115</v>
      </c>
      <c r="C15118" s="564" t="s">
        <v>975</v>
      </c>
      <c r="D15118" s="564" t="s">
        <v>976</v>
      </c>
      <c r="E15118" s="564" t="s">
        <v>977</v>
      </c>
      <c r="F15118" s="564" t="s">
        <v>978</v>
      </c>
      <c r="G15118" s="564" t="s">
        <v>37968</v>
      </c>
      <c r="H15118" s="574" t="s">
        <v>38470</v>
      </c>
      <c r="I15118" s="575" t="s">
        <v>38471</v>
      </c>
      <c r="J15118" s="576" t="s">
        <v>38472</v>
      </c>
      <c r="K15118" s="585" t="s">
        <v>38473</v>
      </c>
      <c r="L15118" s="577" t="s">
        <v>38474</v>
      </c>
      <c r="M15118" s="564">
        <v>2</v>
      </c>
      <c r="N15118" s="564" t="s">
        <v>982</v>
      </c>
      <c r="O15118" s="564">
        <v>0</v>
      </c>
      <c r="P15118" s="564">
        <v>0</v>
      </c>
      <c r="Q15118" s="567">
        <v>3048</v>
      </c>
      <c r="R15118" s="561" t="s">
        <v>38892</v>
      </c>
      <c r="S15118" s="561"/>
      <c r="T15118" s="562"/>
      <c r="U15118" s="561">
        <v>111</v>
      </c>
      <c r="V15118" s="561"/>
    </row>
    <row r="15119" spans="2:22" ht="15.75">
      <c r="B15119" s="561">
        <v>115</v>
      </c>
      <c r="C15119" s="564" t="s">
        <v>984</v>
      </c>
      <c r="D15119" s="564" t="s">
        <v>985</v>
      </c>
      <c r="E15119" s="564" t="s">
        <v>985</v>
      </c>
      <c r="F15119" s="564" t="s">
        <v>986</v>
      </c>
      <c r="G15119" s="564" t="s">
        <v>37974</v>
      </c>
      <c r="H15119" s="426" t="s">
        <v>984</v>
      </c>
      <c r="I15119" s="426" t="s">
        <v>985</v>
      </c>
      <c r="J15119" s="426" t="s">
        <v>2644</v>
      </c>
      <c r="K15119" s="426" t="s">
        <v>986</v>
      </c>
      <c r="L15119" s="426" t="s">
        <v>2645</v>
      </c>
      <c r="M15119" s="564">
        <v>2</v>
      </c>
      <c r="N15119" s="564" t="s">
        <v>990</v>
      </c>
      <c r="O15119" s="564">
        <v>0</v>
      </c>
      <c r="P15119" s="564">
        <v>0</v>
      </c>
      <c r="Q15119" s="567">
        <v>3000</v>
      </c>
      <c r="R15119" s="561" t="s">
        <v>38893</v>
      </c>
      <c r="S15119" s="561"/>
      <c r="T15119" s="562"/>
      <c r="U15119" s="561">
        <v>112</v>
      </c>
      <c r="V15119" s="561"/>
    </row>
    <row r="15120" spans="2:22" ht="15.75">
      <c r="B15120" s="561">
        <v>115</v>
      </c>
      <c r="C15120" s="564" t="s">
        <v>992</v>
      </c>
      <c r="D15120" s="564" t="s">
        <v>993</v>
      </c>
      <c r="E15120" s="564" t="s">
        <v>994</v>
      </c>
      <c r="F15120" s="564" t="s">
        <v>995</v>
      </c>
      <c r="G15120" s="564" t="s">
        <v>37975</v>
      </c>
      <c r="H15120" s="426" t="s">
        <v>992</v>
      </c>
      <c r="I15120" s="426" t="s">
        <v>993</v>
      </c>
      <c r="J15120" s="426" t="s">
        <v>2647</v>
      </c>
      <c r="K15120" s="426" t="s">
        <v>16191</v>
      </c>
      <c r="L15120" s="426" t="s">
        <v>2648</v>
      </c>
      <c r="M15120" s="564">
        <v>2</v>
      </c>
      <c r="N15120" s="564" t="s">
        <v>999</v>
      </c>
      <c r="O15120" s="564">
        <v>0</v>
      </c>
      <c r="P15120" s="564">
        <v>0</v>
      </c>
      <c r="Q15120" s="567">
        <v>3000</v>
      </c>
      <c r="R15120" s="561" t="s">
        <v>38894</v>
      </c>
      <c r="S15120" s="561"/>
      <c r="T15120" s="562"/>
      <c r="U15120" s="561">
        <v>113</v>
      </c>
      <c r="V15120" s="561"/>
    </row>
    <row r="15121" spans="2:22" ht="15.75">
      <c r="B15121" s="561">
        <v>115</v>
      </c>
      <c r="C15121" s="564" t="s">
        <v>1001</v>
      </c>
      <c r="D15121" s="564" t="s">
        <v>1002</v>
      </c>
      <c r="E15121" s="564" t="s">
        <v>1002</v>
      </c>
      <c r="F15121" s="564" t="s">
        <v>1003</v>
      </c>
      <c r="G15121" s="564" t="s">
        <v>37976</v>
      </c>
      <c r="H15121" s="426" t="s">
        <v>1001</v>
      </c>
      <c r="I15121" s="426" t="s">
        <v>1002</v>
      </c>
      <c r="J15121" s="426" t="s">
        <v>2650</v>
      </c>
      <c r="K15121" s="426" t="s">
        <v>1003</v>
      </c>
      <c r="L15121" s="426" t="s">
        <v>2651</v>
      </c>
      <c r="M15121" s="564">
        <v>2</v>
      </c>
      <c r="N15121" s="564" t="s">
        <v>1008</v>
      </c>
      <c r="O15121" s="564">
        <v>0</v>
      </c>
      <c r="P15121" s="564">
        <v>0</v>
      </c>
      <c r="Q15121" s="567">
        <v>3000</v>
      </c>
      <c r="R15121" s="561" t="s">
        <v>38895</v>
      </c>
      <c r="S15121" s="561"/>
      <c r="T15121" s="562"/>
      <c r="U15121" s="561">
        <v>114</v>
      </c>
      <c r="V15121" s="561"/>
    </row>
    <row r="15122" spans="2:22" ht="15.75">
      <c r="B15122" s="561">
        <v>115</v>
      </c>
      <c r="C15122" s="564" t="s">
        <v>11179</v>
      </c>
      <c r="D15122" s="564" t="s">
        <v>11180</v>
      </c>
      <c r="E15122" s="564" t="s">
        <v>1011</v>
      </c>
      <c r="F15122" s="564" t="s">
        <v>1012</v>
      </c>
      <c r="G15122" s="564" t="s">
        <v>37977</v>
      </c>
      <c r="H15122" s="564" t="s">
        <v>1010</v>
      </c>
      <c r="I15122" s="564" t="s">
        <v>1011</v>
      </c>
      <c r="J15122" s="564" t="s">
        <v>1014</v>
      </c>
      <c r="K15122" s="570" t="s">
        <v>1012</v>
      </c>
      <c r="L15122" s="426" t="s">
        <v>1015</v>
      </c>
      <c r="M15122" s="564">
        <v>2</v>
      </c>
      <c r="N15122" s="564" t="s">
        <v>1016</v>
      </c>
      <c r="O15122" s="564">
        <v>5</v>
      </c>
      <c r="P15122" s="564">
        <v>0</v>
      </c>
      <c r="Q15122" s="561">
        <v>1354</v>
      </c>
      <c r="R15122" s="568" t="s">
        <v>38896</v>
      </c>
      <c r="S15122" s="561"/>
      <c r="T15122" s="562"/>
      <c r="U15122" s="561">
        <v>115</v>
      </c>
      <c r="V15122" s="561"/>
    </row>
    <row r="15123" spans="2:22">
      <c r="B15123" s="561">
        <v>115</v>
      </c>
      <c r="C15123" s="564" t="s">
        <v>1018</v>
      </c>
      <c r="D15123" s="564" t="s">
        <v>1018</v>
      </c>
      <c r="E15123" s="564" t="s">
        <v>1018</v>
      </c>
      <c r="F15123" s="564" t="s">
        <v>1019</v>
      </c>
      <c r="G15123" s="564" t="s">
        <v>37978</v>
      </c>
      <c r="H15123" s="564" t="s">
        <v>1018</v>
      </c>
      <c r="I15123" s="564" t="s">
        <v>1018</v>
      </c>
      <c r="J15123" s="564" t="s">
        <v>1021</v>
      </c>
      <c r="K15123" s="570" t="s">
        <v>1019</v>
      </c>
      <c r="L15123" s="564" t="s">
        <v>37979</v>
      </c>
      <c r="M15123" s="564">
        <v>2</v>
      </c>
      <c r="N15123" s="564" t="s">
        <v>1023</v>
      </c>
      <c r="O15123" s="564">
        <v>5</v>
      </c>
      <c r="P15123" s="564">
        <v>0</v>
      </c>
      <c r="Q15123" s="561">
        <v>898</v>
      </c>
      <c r="R15123" s="568" t="s">
        <v>38897</v>
      </c>
      <c r="S15123" s="561"/>
      <c r="T15123" s="562"/>
      <c r="U15123" s="561">
        <v>116</v>
      </c>
      <c r="V15123" s="561"/>
    </row>
    <row r="15124" spans="2:22">
      <c r="B15124" s="561">
        <v>115</v>
      </c>
      <c r="C15124" s="564" t="s">
        <v>1025</v>
      </c>
      <c r="D15124" s="564" t="s">
        <v>1026</v>
      </c>
      <c r="E15124" s="564" t="s">
        <v>1027</v>
      </c>
      <c r="F15124" s="564" t="s">
        <v>1028</v>
      </c>
      <c r="G15124" s="564" t="s">
        <v>37980</v>
      </c>
      <c r="H15124" s="564" t="s">
        <v>1025</v>
      </c>
      <c r="I15124" s="564" t="s">
        <v>1026</v>
      </c>
      <c r="J15124" s="564" t="s">
        <v>1030</v>
      </c>
      <c r="K15124" s="570" t="s">
        <v>1028</v>
      </c>
      <c r="L15124" s="564" t="s">
        <v>37981</v>
      </c>
      <c r="M15124" s="564">
        <v>2</v>
      </c>
      <c r="N15124" s="564" t="s">
        <v>1032</v>
      </c>
      <c r="O15124" s="564">
        <v>5</v>
      </c>
      <c r="P15124" s="564">
        <v>0</v>
      </c>
      <c r="Q15124" s="561">
        <v>1210</v>
      </c>
      <c r="R15124" s="568" t="s">
        <v>38898</v>
      </c>
      <c r="S15124" s="561"/>
      <c r="T15124" s="562"/>
      <c r="U15124" s="561">
        <v>117</v>
      </c>
      <c r="V15124" s="561"/>
    </row>
    <row r="15125" spans="2:22">
      <c r="B15125" s="561">
        <v>115</v>
      </c>
      <c r="C15125" s="564" t="s">
        <v>1034</v>
      </c>
      <c r="D15125" s="564" t="s">
        <v>12132</v>
      </c>
      <c r="E15125" s="564" t="s">
        <v>1036</v>
      </c>
      <c r="F15125" s="564" t="s">
        <v>1037</v>
      </c>
      <c r="G15125" s="564" t="s">
        <v>37982</v>
      </c>
      <c r="H15125" s="564" t="s">
        <v>1034</v>
      </c>
      <c r="I15125" s="564" t="s">
        <v>12132</v>
      </c>
      <c r="J15125" s="564" t="s">
        <v>1039</v>
      </c>
      <c r="K15125" s="570" t="s">
        <v>1037</v>
      </c>
      <c r="L15125" s="564" t="s">
        <v>37983</v>
      </c>
      <c r="M15125" s="564">
        <v>2</v>
      </c>
      <c r="N15125" s="564" t="s">
        <v>1041</v>
      </c>
      <c r="O15125" s="564">
        <v>5</v>
      </c>
      <c r="P15125" s="564">
        <v>0</v>
      </c>
      <c r="Q15125" s="561">
        <v>1138</v>
      </c>
      <c r="R15125" s="568" t="s">
        <v>38899</v>
      </c>
      <c r="S15125" s="561"/>
      <c r="T15125" s="562"/>
      <c r="U15125" s="561">
        <v>118</v>
      </c>
      <c r="V15125" s="561"/>
    </row>
    <row r="15126" spans="2:22">
      <c r="B15126" s="561">
        <v>115</v>
      </c>
      <c r="C15126" s="564" t="s">
        <v>1043</v>
      </c>
      <c r="D15126" s="564" t="s">
        <v>1044</v>
      </c>
      <c r="E15126" s="564" t="s">
        <v>1045</v>
      </c>
      <c r="F15126" s="564" t="s">
        <v>1046</v>
      </c>
      <c r="G15126" s="564" t="s">
        <v>37984</v>
      </c>
      <c r="H15126" s="564" t="s">
        <v>1043</v>
      </c>
      <c r="I15126" s="564" t="s">
        <v>1044</v>
      </c>
      <c r="J15126" s="564" t="s">
        <v>1048</v>
      </c>
      <c r="K15126" s="570" t="s">
        <v>1046</v>
      </c>
      <c r="L15126" s="564" t="s">
        <v>37985</v>
      </c>
      <c r="M15126" s="564">
        <v>2</v>
      </c>
      <c r="N15126" s="564" t="s">
        <v>1050</v>
      </c>
      <c r="O15126" s="564">
        <v>5</v>
      </c>
      <c r="P15126" s="564">
        <v>0</v>
      </c>
      <c r="Q15126" s="561">
        <v>970</v>
      </c>
      <c r="R15126" s="568" t="s">
        <v>38900</v>
      </c>
      <c r="S15126" s="561"/>
      <c r="T15126" s="562"/>
      <c r="U15126" s="561">
        <v>119</v>
      </c>
      <c r="V15126" s="561"/>
    </row>
    <row r="15127" spans="2:22">
      <c r="B15127" s="561">
        <v>115</v>
      </c>
      <c r="C15127" s="564" t="s">
        <v>1052</v>
      </c>
      <c r="D15127" s="564" t="s">
        <v>1053</v>
      </c>
      <c r="E15127" s="564" t="s">
        <v>1054</v>
      </c>
      <c r="F15127" s="564" t="s">
        <v>1055</v>
      </c>
      <c r="G15127" s="564" t="s">
        <v>37986</v>
      </c>
      <c r="H15127" s="564" t="s">
        <v>1052</v>
      </c>
      <c r="I15127" s="564" t="s">
        <v>1053</v>
      </c>
      <c r="J15127" s="564" t="s">
        <v>1057</v>
      </c>
      <c r="K15127" s="570" t="s">
        <v>1055</v>
      </c>
      <c r="L15127" s="564" t="s">
        <v>37987</v>
      </c>
      <c r="M15127" s="564">
        <v>2</v>
      </c>
      <c r="N15127" s="564" t="s">
        <v>1059</v>
      </c>
      <c r="O15127" s="564">
        <v>5</v>
      </c>
      <c r="P15127" s="564">
        <v>0</v>
      </c>
      <c r="Q15127" s="561">
        <v>1066</v>
      </c>
      <c r="R15127" s="568" t="s">
        <v>38901</v>
      </c>
      <c r="S15127" s="561"/>
      <c r="T15127" s="562"/>
      <c r="U15127" s="561">
        <v>120</v>
      </c>
      <c r="V15127" s="561"/>
    </row>
    <row r="15128" spans="2:22">
      <c r="B15128" s="561">
        <v>115</v>
      </c>
      <c r="C15128" s="564" t="s">
        <v>1061</v>
      </c>
      <c r="D15128" s="564" t="s">
        <v>1062</v>
      </c>
      <c r="E15128" s="564" t="s">
        <v>1063</v>
      </c>
      <c r="F15128" s="564" t="s">
        <v>1064</v>
      </c>
      <c r="G15128" s="564" t="s">
        <v>37988</v>
      </c>
      <c r="H15128" s="564" t="s">
        <v>1061</v>
      </c>
      <c r="I15128" s="564" t="s">
        <v>1062</v>
      </c>
      <c r="J15128" s="564" t="s">
        <v>1066</v>
      </c>
      <c r="K15128" s="570" t="s">
        <v>1064</v>
      </c>
      <c r="L15128" s="564" t="s">
        <v>37989</v>
      </c>
      <c r="M15128" s="564">
        <v>2</v>
      </c>
      <c r="N15128" s="564" t="s">
        <v>1068</v>
      </c>
      <c r="O15128" s="564">
        <v>5</v>
      </c>
      <c r="P15128" s="564">
        <v>0</v>
      </c>
      <c r="Q15128" s="561">
        <v>1186</v>
      </c>
      <c r="R15128" s="568" t="s">
        <v>38902</v>
      </c>
      <c r="S15128" s="561"/>
      <c r="T15128" s="562"/>
      <c r="U15128" s="561">
        <v>121</v>
      </c>
      <c r="V15128" s="561"/>
    </row>
    <row r="15129" spans="2:22">
      <c r="B15129" s="561">
        <v>115</v>
      </c>
      <c r="C15129" s="564" t="s">
        <v>1070</v>
      </c>
      <c r="D15129" s="564" t="s">
        <v>1071</v>
      </c>
      <c r="E15129" s="564" t="s">
        <v>1072</v>
      </c>
      <c r="F15129" s="564" t="s">
        <v>1073</v>
      </c>
      <c r="G15129" s="564" t="s">
        <v>37990</v>
      </c>
      <c r="H15129" s="564" t="s">
        <v>1070</v>
      </c>
      <c r="I15129" s="564" t="s">
        <v>1071</v>
      </c>
      <c r="J15129" s="564" t="s">
        <v>1075</v>
      </c>
      <c r="K15129" s="570" t="s">
        <v>1073</v>
      </c>
      <c r="L15129" s="564" t="s">
        <v>37991</v>
      </c>
      <c r="M15129" s="564">
        <v>2</v>
      </c>
      <c r="N15129" s="564" t="s">
        <v>1077</v>
      </c>
      <c r="O15129" s="564">
        <v>5</v>
      </c>
      <c r="P15129" s="564">
        <v>0</v>
      </c>
      <c r="Q15129" s="561">
        <v>1090</v>
      </c>
      <c r="R15129" s="568" t="s">
        <v>38903</v>
      </c>
      <c r="S15129" s="561"/>
      <c r="T15129" s="562"/>
      <c r="U15129" s="561">
        <v>122</v>
      </c>
      <c r="V15129" s="561"/>
    </row>
    <row r="15130" spans="2:22">
      <c r="B15130" s="561">
        <v>115</v>
      </c>
      <c r="C15130" s="564" t="s">
        <v>1079</v>
      </c>
      <c r="D15130" s="564" t="s">
        <v>1080</v>
      </c>
      <c r="E15130" s="564" t="s">
        <v>1079</v>
      </c>
      <c r="F15130" s="564" t="s">
        <v>803</v>
      </c>
      <c r="G15130" s="564" t="s">
        <v>37992</v>
      </c>
      <c r="H15130" s="564" t="s">
        <v>1079</v>
      </c>
      <c r="I15130" s="564" t="s">
        <v>1080</v>
      </c>
      <c r="J15130" s="564" t="s">
        <v>1082</v>
      </c>
      <c r="K15130" s="570" t="s">
        <v>803</v>
      </c>
      <c r="L15130" s="564" t="s">
        <v>37993</v>
      </c>
      <c r="M15130" s="564">
        <v>2</v>
      </c>
      <c r="N15130" s="564" t="s">
        <v>1084</v>
      </c>
      <c r="O15130" s="564">
        <v>5</v>
      </c>
      <c r="P15130" s="564">
        <v>0</v>
      </c>
      <c r="Q15130" s="561">
        <v>1186</v>
      </c>
      <c r="R15130" s="568" t="s">
        <v>38904</v>
      </c>
      <c r="S15130" s="561"/>
      <c r="T15130" s="562"/>
      <c r="U15130" s="561">
        <v>123</v>
      </c>
      <c r="V15130" s="561"/>
    </row>
    <row r="15131" spans="2:22">
      <c r="B15131" s="561">
        <v>115</v>
      </c>
      <c r="C15131" s="564" t="s">
        <v>1086</v>
      </c>
      <c r="D15131" s="564" t="s">
        <v>12139</v>
      </c>
      <c r="E15131" s="564" t="s">
        <v>1088</v>
      </c>
      <c r="F15131" s="564" t="s">
        <v>1089</v>
      </c>
      <c r="G15131" s="564" t="s">
        <v>37994</v>
      </c>
      <c r="H15131" s="564" t="s">
        <v>1086</v>
      </c>
      <c r="I15131" s="564" t="s">
        <v>12139</v>
      </c>
      <c r="J15131" s="564" t="s">
        <v>1091</v>
      </c>
      <c r="K15131" s="570" t="s">
        <v>1089</v>
      </c>
      <c r="L15131" s="564" t="s">
        <v>37995</v>
      </c>
      <c r="M15131" s="564">
        <v>2</v>
      </c>
      <c r="N15131" s="564" t="s">
        <v>1093</v>
      </c>
      <c r="O15131" s="564">
        <v>5</v>
      </c>
      <c r="P15131" s="564">
        <v>0</v>
      </c>
      <c r="Q15131" s="561">
        <v>1570</v>
      </c>
      <c r="R15131" s="568" t="s">
        <v>38905</v>
      </c>
      <c r="S15131" s="561"/>
      <c r="T15131" s="562"/>
      <c r="U15131" s="561">
        <v>124</v>
      </c>
      <c r="V15131" s="561"/>
    </row>
    <row r="15132" spans="2:22">
      <c r="B15132" s="561">
        <v>115</v>
      </c>
      <c r="C15132" s="564" t="s">
        <v>1095</v>
      </c>
      <c r="D15132" s="564" t="s">
        <v>1096</v>
      </c>
      <c r="E15132" s="564" t="s">
        <v>1097</v>
      </c>
      <c r="F15132" s="564" t="s">
        <v>1098</v>
      </c>
      <c r="G15132" s="564" t="s">
        <v>37996</v>
      </c>
      <c r="H15132" s="564" t="s">
        <v>1095</v>
      </c>
      <c r="I15132" s="564" t="s">
        <v>1096</v>
      </c>
      <c r="J15132" s="564" t="s">
        <v>1100</v>
      </c>
      <c r="K15132" s="570" t="s">
        <v>1098</v>
      </c>
      <c r="L15132" s="564" t="s">
        <v>37997</v>
      </c>
      <c r="M15132" s="564">
        <v>2</v>
      </c>
      <c r="N15132" s="564" t="s">
        <v>1102</v>
      </c>
      <c r="O15132" s="564">
        <v>5</v>
      </c>
      <c r="P15132" s="564">
        <v>0</v>
      </c>
      <c r="Q15132" s="561">
        <v>1330</v>
      </c>
      <c r="R15132" s="568" t="s">
        <v>38906</v>
      </c>
      <c r="S15132" s="561"/>
      <c r="T15132" s="562"/>
      <c r="U15132" s="561">
        <v>125</v>
      </c>
      <c r="V15132" s="561"/>
    </row>
    <row r="15133" spans="2:22" ht="15.75">
      <c r="B15133" s="561">
        <v>115</v>
      </c>
      <c r="C15133" s="564" t="s">
        <v>1104</v>
      </c>
      <c r="D15133" s="564" t="s">
        <v>1105</v>
      </c>
      <c r="E15133" s="564" t="s">
        <v>1105</v>
      </c>
      <c r="F15133" s="564" t="s">
        <v>843</v>
      </c>
      <c r="G15133" s="564" t="s">
        <v>37998</v>
      </c>
      <c r="H15133" s="564" t="s">
        <v>1104</v>
      </c>
      <c r="I15133" s="564" t="s">
        <v>1105</v>
      </c>
      <c r="J15133" s="564" t="s">
        <v>1107</v>
      </c>
      <c r="K15133" s="570" t="s">
        <v>843</v>
      </c>
      <c r="L15133" s="426" t="s">
        <v>37999</v>
      </c>
      <c r="M15133" s="564">
        <v>2</v>
      </c>
      <c r="N15133" s="564" t="s">
        <v>1109</v>
      </c>
      <c r="O15133" s="564">
        <v>5</v>
      </c>
      <c r="P15133" s="564">
        <v>0</v>
      </c>
      <c r="Q15133" s="561">
        <v>1474</v>
      </c>
      <c r="R15133" s="568" t="s">
        <v>38907</v>
      </c>
      <c r="S15133" s="561"/>
      <c r="T15133" s="562"/>
      <c r="U15133" s="561">
        <v>126</v>
      </c>
      <c r="V15133" s="561"/>
    </row>
    <row r="15134" spans="2:22" ht="15.75">
      <c r="B15134" s="561">
        <v>115</v>
      </c>
      <c r="C15134" s="564" t="s">
        <v>1111</v>
      </c>
      <c r="D15134" s="564" t="s">
        <v>1112</v>
      </c>
      <c r="E15134" s="564" t="s">
        <v>1112</v>
      </c>
      <c r="F15134" s="564" t="s">
        <v>1113</v>
      </c>
      <c r="G15134" s="564" t="s">
        <v>38000</v>
      </c>
      <c r="H15134" s="564" t="s">
        <v>1111</v>
      </c>
      <c r="I15134" s="564" t="s">
        <v>1112</v>
      </c>
      <c r="J15134" s="564" t="s">
        <v>1115</v>
      </c>
      <c r="K15134" s="570" t="s">
        <v>1113</v>
      </c>
      <c r="L15134" s="426" t="s">
        <v>38001</v>
      </c>
      <c r="M15134" s="564">
        <v>2</v>
      </c>
      <c r="N15134" s="564" t="s">
        <v>1117</v>
      </c>
      <c r="O15134" s="564">
        <v>5</v>
      </c>
      <c r="P15134" s="564">
        <v>0</v>
      </c>
      <c r="Q15134" s="561">
        <v>1642</v>
      </c>
      <c r="R15134" s="568" t="s">
        <v>38908</v>
      </c>
      <c r="S15134" s="561"/>
      <c r="T15134" s="562"/>
      <c r="U15134" s="561">
        <v>127</v>
      </c>
      <c r="V15134" s="561"/>
    </row>
    <row r="15135" spans="2:22">
      <c r="B15135" s="561">
        <v>115</v>
      </c>
      <c r="C15135" s="564" t="s">
        <v>1119</v>
      </c>
      <c r="D15135" s="564" t="s">
        <v>38002</v>
      </c>
      <c r="E15135" s="564" t="s">
        <v>1120</v>
      </c>
      <c r="F15135" s="564" t="s">
        <v>1121</v>
      </c>
      <c r="G15135" s="564" t="s">
        <v>38003</v>
      </c>
      <c r="H15135" s="574" t="s">
        <v>38475</v>
      </c>
      <c r="I15135" s="575" t="s">
        <v>38476</v>
      </c>
      <c r="J15135" s="576" t="s">
        <v>38477</v>
      </c>
      <c r="K15135" s="585" t="s">
        <v>38478</v>
      </c>
      <c r="L15135" s="577" t="s">
        <v>38479</v>
      </c>
      <c r="M15135" s="564">
        <v>2</v>
      </c>
      <c r="N15135" s="564" t="s">
        <v>1128</v>
      </c>
      <c r="O15135" s="564">
        <v>5</v>
      </c>
      <c r="P15135" s="564">
        <v>1</v>
      </c>
      <c r="Q15135" s="569">
        <v>2136</v>
      </c>
      <c r="R15135" s="568" t="s">
        <v>38909</v>
      </c>
      <c r="S15135" s="561"/>
      <c r="T15135" s="562"/>
      <c r="U15135" s="561">
        <v>128</v>
      </c>
      <c r="V15135" s="561"/>
    </row>
    <row r="15136" spans="2:22">
      <c r="B15136" s="561">
        <v>115</v>
      </c>
      <c r="C15136" s="564" t="s">
        <v>1130</v>
      </c>
      <c r="D15136" s="564" t="s">
        <v>38009</v>
      </c>
      <c r="E15136" s="564" t="s">
        <v>1131</v>
      </c>
      <c r="F15136" s="564" t="s">
        <v>1132</v>
      </c>
      <c r="G15136" s="564" t="s">
        <v>38010</v>
      </c>
      <c r="H15136" s="574" t="s">
        <v>38480</v>
      </c>
      <c r="I15136" s="575" t="s">
        <v>38481</v>
      </c>
      <c r="J15136" s="576" t="s">
        <v>38482</v>
      </c>
      <c r="K15136" s="585" t="s">
        <v>38483</v>
      </c>
      <c r="L15136" s="577" t="s">
        <v>38484</v>
      </c>
      <c r="M15136" s="564">
        <v>2</v>
      </c>
      <c r="N15136" s="564" t="s">
        <v>1139</v>
      </c>
      <c r="O15136" s="564">
        <v>5</v>
      </c>
      <c r="P15136" s="564">
        <v>1</v>
      </c>
      <c r="Q15136" s="569">
        <v>2640</v>
      </c>
      <c r="R15136" s="561" t="s">
        <v>38910</v>
      </c>
      <c r="S15136" s="561"/>
      <c r="T15136" s="562"/>
      <c r="U15136" s="561">
        <v>129</v>
      </c>
      <c r="V15136" s="561"/>
    </row>
    <row r="15137" spans="2:22">
      <c r="B15137" s="561">
        <v>115</v>
      </c>
      <c r="C15137" s="564" t="s">
        <v>1141</v>
      </c>
      <c r="D15137" s="564" t="s">
        <v>1142</v>
      </c>
      <c r="E15137" s="564" t="s">
        <v>1143</v>
      </c>
      <c r="F15137" s="564" t="s">
        <v>1144</v>
      </c>
      <c r="G15137" s="564" t="s">
        <v>38016</v>
      </c>
      <c r="H15137" s="574" t="s">
        <v>38485</v>
      </c>
      <c r="I15137" s="575" t="s">
        <v>38486</v>
      </c>
      <c r="J15137" s="594" t="s">
        <v>38487</v>
      </c>
      <c r="K15137" s="585" t="s">
        <v>38488</v>
      </c>
      <c r="L15137" s="595" t="s">
        <v>38489</v>
      </c>
      <c r="M15137" s="564">
        <v>2</v>
      </c>
      <c r="N15137" s="564" t="s">
        <v>1151</v>
      </c>
      <c r="O15137" s="564">
        <v>5</v>
      </c>
      <c r="P15137" s="564">
        <v>1</v>
      </c>
      <c r="Q15137" s="569">
        <v>4028</v>
      </c>
      <c r="R15137" s="561" t="s">
        <v>38911</v>
      </c>
      <c r="S15137" s="561"/>
      <c r="T15137" s="562"/>
      <c r="U15137" s="561">
        <v>130</v>
      </c>
      <c r="V15137" s="561"/>
    </row>
    <row r="15138" spans="2:22">
      <c r="B15138" s="561">
        <v>115</v>
      </c>
      <c r="C15138" s="564" t="s">
        <v>1153</v>
      </c>
      <c r="D15138" s="564" t="s">
        <v>1154</v>
      </c>
      <c r="E15138" s="564" t="s">
        <v>1155</v>
      </c>
      <c r="F15138" s="564" t="s">
        <v>1156</v>
      </c>
      <c r="G15138" s="564" t="s">
        <v>38022</v>
      </c>
      <c r="H15138" s="574" t="s">
        <v>38490</v>
      </c>
      <c r="I15138" s="575" t="s">
        <v>38491</v>
      </c>
      <c r="J15138" s="578" t="s">
        <v>38492</v>
      </c>
      <c r="K15138" s="585" t="s">
        <v>38493</v>
      </c>
      <c r="L15138" s="579" t="s">
        <v>38494</v>
      </c>
      <c r="M15138" s="564">
        <v>2</v>
      </c>
      <c r="N15138" s="564" t="s">
        <v>1161</v>
      </c>
      <c r="O15138" s="564">
        <v>5</v>
      </c>
      <c r="P15138" s="564">
        <v>1</v>
      </c>
      <c r="Q15138" s="569">
        <v>2756</v>
      </c>
      <c r="R15138" s="561" t="s">
        <v>38912</v>
      </c>
      <c r="S15138" s="561"/>
      <c r="T15138" s="562"/>
      <c r="U15138" s="561">
        <v>131</v>
      </c>
      <c r="V15138" s="561"/>
    </row>
    <row r="15139" spans="2:22">
      <c r="B15139" s="561">
        <v>115</v>
      </c>
      <c r="C15139" s="564" t="s">
        <v>1163</v>
      </c>
      <c r="D15139" s="564" t="s">
        <v>1164</v>
      </c>
      <c r="E15139" s="564" t="s">
        <v>1165</v>
      </c>
      <c r="F15139" s="564" t="s">
        <v>1166</v>
      </c>
      <c r="G15139" s="564" t="s">
        <v>38028</v>
      </c>
      <c r="H15139" s="574" t="s">
        <v>38495</v>
      </c>
      <c r="I15139" s="575" t="s">
        <v>38496</v>
      </c>
      <c r="J15139" s="578" t="s">
        <v>38497</v>
      </c>
      <c r="K15139" s="585" t="s">
        <v>38498</v>
      </c>
      <c r="L15139" s="579" t="s">
        <v>38499</v>
      </c>
      <c r="M15139" s="564">
        <v>2</v>
      </c>
      <c r="N15139" s="564" t="s">
        <v>1171</v>
      </c>
      <c r="O15139" s="564">
        <v>5</v>
      </c>
      <c r="P15139" s="564">
        <v>1</v>
      </c>
      <c r="Q15139" s="569">
        <v>2684</v>
      </c>
      <c r="R15139" s="568" t="s">
        <v>38913</v>
      </c>
      <c r="S15139" s="561"/>
      <c r="T15139" s="562"/>
      <c r="U15139" s="561">
        <v>132</v>
      </c>
      <c r="V15139" s="561"/>
    </row>
    <row r="15140" spans="2:22">
      <c r="B15140" s="561">
        <v>115</v>
      </c>
      <c r="C15140" s="564" t="s">
        <v>35225</v>
      </c>
      <c r="D15140" s="564" t="s">
        <v>35226</v>
      </c>
      <c r="E15140" s="564" t="s">
        <v>35494</v>
      </c>
      <c r="F15140" s="564" t="s">
        <v>35495</v>
      </c>
      <c r="G15140" s="564" t="s">
        <v>35496</v>
      </c>
      <c r="H15140" s="574" t="s">
        <v>38500</v>
      </c>
      <c r="I15140" s="575" t="s">
        <v>38501</v>
      </c>
      <c r="J15140" s="576" t="s">
        <v>38502</v>
      </c>
      <c r="K15140" s="585" t="s">
        <v>38503</v>
      </c>
      <c r="L15140" s="577" t="s">
        <v>38504</v>
      </c>
      <c r="M15140" s="564">
        <v>1</v>
      </c>
      <c r="N15140" s="564" t="s">
        <v>35227</v>
      </c>
      <c r="O15140" s="564">
        <v>5</v>
      </c>
      <c r="P15140" s="564">
        <v>1</v>
      </c>
      <c r="Q15140" s="569">
        <v>3528</v>
      </c>
      <c r="R15140" s="568" t="s">
        <v>38914</v>
      </c>
      <c r="S15140" s="561"/>
      <c r="T15140" s="561"/>
      <c r="U15140" s="561">
        <v>133</v>
      </c>
      <c r="V15140" s="561"/>
    </row>
    <row r="15141" spans="2:22">
      <c r="B15141" s="561">
        <v>115</v>
      </c>
      <c r="C15141" s="564" t="s">
        <v>35228</v>
      </c>
      <c r="D15141" s="564" t="s">
        <v>35229</v>
      </c>
      <c r="E15141" s="564" t="s">
        <v>35497</v>
      </c>
      <c r="F15141" s="564" t="s">
        <v>35498</v>
      </c>
      <c r="G15141" s="564" t="s">
        <v>35499</v>
      </c>
      <c r="H15141" s="574" t="s">
        <v>38505</v>
      </c>
      <c r="I15141" s="575" t="s">
        <v>38506</v>
      </c>
      <c r="J15141" s="576" t="s">
        <v>38507</v>
      </c>
      <c r="K15141" s="585" t="s">
        <v>38508</v>
      </c>
      <c r="L15141" s="577" t="s">
        <v>38509</v>
      </c>
      <c r="M15141" s="564">
        <v>1</v>
      </c>
      <c r="N15141" s="564" t="s">
        <v>35230</v>
      </c>
      <c r="O15141" s="564">
        <v>5</v>
      </c>
      <c r="P15141" s="564">
        <v>1</v>
      </c>
      <c r="Q15141" s="569">
        <v>2376</v>
      </c>
      <c r="R15141" s="568" t="s">
        <v>38915</v>
      </c>
      <c r="S15141" s="561"/>
      <c r="T15141" s="561"/>
      <c r="U15141" s="561">
        <v>134</v>
      </c>
      <c r="V15141" s="561"/>
    </row>
    <row r="15142" spans="2:22">
      <c r="B15142" s="561">
        <v>116</v>
      </c>
      <c r="C15142" s="564" t="s">
        <v>41</v>
      </c>
      <c r="D15142" s="564" t="s">
        <v>41</v>
      </c>
      <c r="E15142" s="564" t="s">
        <v>41</v>
      </c>
      <c r="F15142" s="564" t="s">
        <v>42</v>
      </c>
      <c r="G15142" s="564" t="s">
        <v>43</v>
      </c>
      <c r="H15142" s="565" t="s">
        <v>41</v>
      </c>
      <c r="I15142" s="565" t="s">
        <v>41</v>
      </c>
      <c r="J15142" s="565" t="s">
        <v>41</v>
      </c>
      <c r="K15142" s="566" t="s">
        <v>42</v>
      </c>
      <c r="L15142" s="565" t="s">
        <v>37664</v>
      </c>
      <c r="M15142" s="564">
        <v>2</v>
      </c>
      <c r="N15142" s="564" t="s">
        <v>46</v>
      </c>
      <c r="O15142" s="564">
        <v>0</v>
      </c>
      <c r="P15142" s="564">
        <v>0</v>
      </c>
      <c r="Q15142" s="567">
        <v>3000</v>
      </c>
      <c r="R15142" s="568" t="s">
        <v>38916</v>
      </c>
      <c r="S15142" s="561"/>
      <c r="T15142" s="562"/>
      <c r="U15142" s="561">
        <v>1</v>
      </c>
      <c r="V15142" s="561"/>
    </row>
    <row r="15143" spans="2:22">
      <c r="B15143" s="561">
        <v>116</v>
      </c>
      <c r="C15143" s="564" t="s">
        <v>48</v>
      </c>
      <c r="D15143" s="564" t="s">
        <v>49</v>
      </c>
      <c r="E15143" s="564" t="s">
        <v>50</v>
      </c>
      <c r="F15143" s="564" t="s">
        <v>51</v>
      </c>
      <c r="G15143" s="564" t="s">
        <v>52</v>
      </c>
      <c r="H15143" s="565" t="s">
        <v>48</v>
      </c>
      <c r="I15143" s="565" t="s">
        <v>49</v>
      </c>
      <c r="J15143" s="565" t="s">
        <v>50</v>
      </c>
      <c r="K15143" s="566" t="s">
        <v>51</v>
      </c>
      <c r="L15143" s="565" t="s">
        <v>37665</v>
      </c>
      <c r="M15143" s="564">
        <v>2</v>
      </c>
      <c r="N15143" s="564" t="s">
        <v>55</v>
      </c>
      <c r="O15143" s="564">
        <v>0</v>
      </c>
      <c r="P15143" s="564">
        <v>0</v>
      </c>
      <c r="Q15143" s="567">
        <v>3000</v>
      </c>
      <c r="R15143" s="568" t="s">
        <v>38917</v>
      </c>
      <c r="S15143" s="561"/>
      <c r="T15143" s="562"/>
      <c r="U15143" s="561">
        <v>2</v>
      </c>
      <c r="V15143" s="561"/>
    </row>
    <row r="15144" spans="2:22">
      <c r="B15144" s="561">
        <v>116</v>
      </c>
      <c r="C15144" s="564" t="s">
        <v>57</v>
      </c>
      <c r="D15144" s="564" t="s">
        <v>57</v>
      </c>
      <c r="E15144" s="564" t="s">
        <v>58</v>
      </c>
      <c r="F15144" s="564" t="s">
        <v>59</v>
      </c>
      <c r="G15144" s="564" t="s">
        <v>60</v>
      </c>
      <c r="H15144" s="565" t="s">
        <v>57</v>
      </c>
      <c r="I15144" s="565" t="s">
        <v>57</v>
      </c>
      <c r="J15144" s="565" t="s">
        <v>58</v>
      </c>
      <c r="K15144" s="566" t="s">
        <v>59</v>
      </c>
      <c r="L15144" s="565" t="s">
        <v>37666</v>
      </c>
      <c r="M15144" s="564">
        <v>2</v>
      </c>
      <c r="N15144" s="564" t="s">
        <v>63</v>
      </c>
      <c r="O15144" s="564">
        <v>0</v>
      </c>
      <c r="P15144" s="564">
        <v>0</v>
      </c>
      <c r="Q15144" s="567">
        <v>3000</v>
      </c>
      <c r="R15144" s="568" t="s">
        <v>38918</v>
      </c>
      <c r="S15144" s="561"/>
      <c r="T15144" s="562"/>
      <c r="U15144" s="561">
        <v>3</v>
      </c>
      <c r="V15144" s="561"/>
    </row>
    <row r="15145" spans="2:22">
      <c r="B15145" s="561">
        <v>116</v>
      </c>
      <c r="C15145" s="564" t="s">
        <v>65</v>
      </c>
      <c r="D15145" s="564" t="s">
        <v>65</v>
      </c>
      <c r="E15145" s="564" t="s">
        <v>66</v>
      </c>
      <c r="F15145" s="564" t="s">
        <v>67</v>
      </c>
      <c r="G15145" s="564" t="s">
        <v>68</v>
      </c>
      <c r="H15145" s="565" t="s">
        <v>65</v>
      </c>
      <c r="I15145" s="565" t="s">
        <v>65</v>
      </c>
      <c r="J15145" s="565" t="s">
        <v>66</v>
      </c>
      <c r="K15145" s="566" t="s">
        <v>67</v>
      </c>
      <c r="L15145" s="565" t="s">
        <v>37667</v>
      </c>
      <c r="M15145" s="564">
        <v>2</v>
      </c>
      <c r="N15145" s="564" t="s">
        <v>72</v>
      </c>
      <c r="O15145" s="564">
        <v>0</v>
      </c>
      <c r="P15145" s="564">
        <v>0</v>
      </c>
      <c r="Q15145" s="567">
        <v>3000</v>
      </c>
      <c r="R15145" s="568" t="s">
        <v>38919</v>
      </c>
      <c r="S15145" s="561"/>
      <c r="T15145" s="562"/>
      <c r="U15145" s="561">
        <v>4</v>
      </c>
      <c r="V15145" s="561"/>
    </row>
    <row r="15146" spans="2:22">
      <c r="B15146" s="561">
        <v>116</v>
      </c>
      <c r="C15146" s="564" t="s">
        <v>74</v>
      </c>
      <c r="D15146" s="564" t="s">
        <v>75</v>
      </c>
      <c r="E15146" s="564" t="s">
        <v>76</v>
      </c>
      <c r="F15146" s="564" t="s">
        <v>77</v>
      </c>
      <c r="G15146" s="564" t="s">
        <v>78</v>
      </c>
      <c r="H15146" s="565" t="s">
        <v>74</v>
      </c>
      <c r="I15146" s="565" t="s">
        <v>75</v>
      </c>
      <c r="J15146" s="565" t="s">
        <v>76</v>
      </c>
      <c r="K15146" s="566" t="s">
        <v>77</v>
      </c>
      <c r="L15146" s="565" t="s">
        <v>37668</v>
      </c>
      <c r="M15146" s="564">
        <v>2</v>
      </c>
      <c r="N15146" s="564" t="s">
        <v>82</v>
      </c>
      <c r="O15146" s="564">
        <v>0</v>
      </c>
      <c r="P15146" s="564">
        <v>0</v>
      </c>
      <c r="Q15146" s="567">
        <v>3000</v>
      </c>
      <c r="R15146" s="568" t="s">
        <v>38920</v>
      </c>
      <c r="S15146" s="561"/>
      <c r="T15146" s="562"/>
      <c r="U15146" s="561">
        <v>5</v>
      </c>
      <c r="V15146" s="561"/>
    </row>
    <row r="15147" spans="2:22">
      <c r="B15147" s="561">
        <v>116</v>
      </c>
      <c r="C15147" s="564" t="s">
        <v>84</v>
      </c>
      <c r="D15147" s="564" t="s">
        <v>84</v>
      </c>
      <c r="E15147" s="564" t="s">
        <v>85</v>
      </c>
      <c r="F15147" s="564" t="s">
        <v>86</v>
      </c>
      <c r="G15147" s="564" t="s">
        <v>87</v>
      </c>
      <c r="H15147" s="604" t="s">
        <v>39053</v>
      </c>
      <c r="I15147" s="603" t="s">
        <v>39053</v>
      </c>
      <c r="J15147" s="602" t="s">
        <v>39052</v>
      </c>
      <c r="K15147" s="585" t="s">
        <v>39051</v>
      </c>
      <c r="L15147" s="601" t="s">
        <v>39050</v>
      </c>
      <c r="M15147" s="564">
        <v>2</v>
      </c>
      <c r="N15147" s="564" t="s">
        <v>91</v>
      </c>
      <c r="O15147" s="564">
        <v>0</v>
      </c>
      <c r="P15147" s="564">
        <v>0</v>
      </c>
      <c r="Q15147" s="567">
        <v>3432</v>
      </c>
      <c r="R15147" s="561" t="s">
        <v>38921</v>
      </c>
      <c r="S15147" s="561"/>
      <c r="T15147" s="562"/>
      <c r="U15147" s="561">
        <v>6</v>
      </c>
      <c r="V15147" s="561"/>
    </row>
    <row r="15148" spans="2:22">
      <c r="B15148" s="561">
        <v>116</v>
      </c>
      <c r="C15148" s="564" t="s">
        <v>93</v>
      </c>
      <c r="D15148" s="564" t="s">
        <v>94</v>
      </c>
      <c r="E15148" s="564" t="s">
        <v>95</v>
      </c>
      <c r="F15148" s="564" t="s">
        <v>96</v>
      </c>
      <c r="G15148" s="564" t="s">
        <v>97</v>
      </c>
      <c r="H15148" s="574" t="s">
        <v>38208</v>
      </c>
      <c r="I15148" s="575" t="s">
        <v>38209</v>
      </c>
      <c r="J15148" s="576" t="s">
        <v>38210</v>
      </c>
      <c r="K15148" s="585" t="s">
        <v>38211</v>
      </c>
      <c r="L15148" s="577" t="s">
        <v>38212</v>
      </c>
      <c r="M15148" s="564">
        <v>2</v>
      </c>
      <c r="N15148" s="564" t="s">
        <v>103</v>
      </c>
      <c r="O15148" s="564">
        <v>0</v>
      </c>
      <c r="P15148" s="564">
        <v>0</v>
      </c>
      <c r="Q15148" s="567">
        <v>3600</v>
      </c>
      <c r="R15148" s="568" t="s">
        <v>38922</v>
      </c>
      <c r="S15148" s="561"/>
      <c r="T15148" s="562"/>
      <c r="U15148" s="561">
        <v>7</v>
      </c>
      <c r="V15148" s="561"/>
    </row>
    <row r="15149" spans="2:22">
      <c r="B15149" s="561">
        <v>116</v>
      </c>
      <c r="C15149" s="564" t="s">
        <v>105</v>
      </c>
      <c r="D15149" s="564" t="s">
        <v>105</v>
      </c>
      <c r="E15149" s="564" t="s">
        <v>106</v>
      </c>
      <c r="F15149" s="564" t="s">
        <v>107</v>
      </c>
      <c r="G15149" s="564" t="s">
        <v>108</v>
      </c>
      <c r="H15149" s="574" t="s">
        <v>38213</v>
      </c>
      <c r="I15149" s="575" t="s">
        <v>38214</v>
      </c>
      <c r="J15149" s="576" t="s">
        <v>38215</v>
      </c>
      <c r="K15149" s="585" t="s">
        <v>38216</v>
      </c>
      <c r="L15149" s="577" t="s">
        <v>38217</v>
      </c>
      <c r="M15149" s="564">
        <v>2</v>
      </c>
      <c r="N15149" s="564" t="s">
        <v>113</v>
      </c>
      <c r="O15149" s="564">
        <v>0</v>
      </c>
      <c r="P15149" s="564">
        <v>0</v>
      </c>
      <c r="Q15149" s="567">
        <v>3888</v>
      </c>
      <c r="R15149" s="561" t="s">
        <v>38923</v>
      </c>
      <c r="S15149" s="561"/>
      <c r="T15149" s="562"/>
      <c r="U15149" s="561">
        <v>8</v>
      </c>
      <c r="V15149" s="561"/>
    </row>
    <row r="15150" spans="2:22" ht="54">
      <c r="B15150" s="561">
        <v>116</v>
      </c>
      <c r="C15150" s="564" t="s">
        <v>115</v>
      </c>
      <c r="D15150" s="564" t="s">
        <v>116</v>
      </c>
      <c r="E15150" s="564" t="s">
        <v>117</v>
      </c>
      <c r="F15150" s="564" t="s">
        <v>118</v>
      </c>
      <c r="G15150" s="564" t="s">
        <v>119</v>
      </c>
      <c r="H15150" s="574" t="s">
        <v>39434</v>
      </c>
      <c r="I15150" s="586" t="s">
        <v>39435</v>
      </c>
      <c r="J15150" s="576" t="s">
        <v>39436</v>
      </c>
      <c r="K15150" s="585" t="s">
        <v>39437</v>
      </c>
      <c r="L15150" s="576" t="s">
        <v>38218</v>
      </c>
      <c r="M15150" s="564">
        <v>1</v>
      </c>
      <c r="N15150" s="564" t="s">
        <v>125</v>
      </c>
      <c r="O15150" s="564">
        <v>0</v>
      </c>
      <c r="P15150" s="564">
        <v>0</v>
      </c>
      <c r="Q15150" s="569">
        <v>11832</v>
      </c>
      <c r="R15150" s="561" t="s">
        <v>38924</v>
      </c>
      <c r="S15150" s="561"/>
      <c r="T15150" s="562"/>
      <c r="U15150" s="561">
        <v>9</v>
      </c>
      <c r="V15150" s="561"/>
    </row>
    <row r="15151" spans="2:22" ht="27">
      <c r="B15151" s="561">
        <v>116</v>
      </c>
      <c r="C15151" s="564" t="s">
        <v>35215</v>
      </c>
      <c r="D15151" s="564" t="s">
        <v>35216</v>
      </c>
      <c r="E15151" s="564" t="s">
        <v>35485</v>
      </c>
      <c r="F15151" s="564" t="s">
        <v>35486</v>
      </c>
      <c r="G15151" s="564" t="s">
        <v>35487</v>
      </c>
      <c r="H15151" s="574" t="s">
        <v>38219</v>
      </c>
      <c r="I15151" s="575" t="s">
        <v>38220</v>
      </c>
      <c r="J15151" s="576" t="s">
        <v>38221</v>
      </c>
      <c r="K15151" s="585" t="s">
        <v>38222</v>
      </c>
      <c r="L15151" s="577" t="s">
        <v>38223</v>
      </c>
      <c r="M15151" s="564">
        <v>2</v>
      </c>
      <c r="N15151" s="564" t="s">
        <v>35218</v>
      </c>
      <c r="O15151" s="564">
        <v>1</v>
      </c>
      <c r="P15151" s="564">
        <v>0</v>
      </c>
      <c r="Q15151" s="569">
        <v>4920</v>
      </c>
      <c r="R15151" s="561" t="s">
        <v>38925</v>
      </c>
      <c r="S15151" s="561"/>
      <c r="T15151" s="562"/>
      <c r="U15151" s="561">
        <v>10</v>
      </c>
      <c r="V15151" s="561"/>
    </row>
    <row r="15152" spans="2:22" ht="40.5">
      <c r="B15152" s="561">
        <v>116</v>
      </c>
      <c r="C15152" s="564" t="s">
        <v>33201</v>
      </c>
      <c r="D15152" s="564" t="s">
        <v>33202</v>
      </c>
      <c r="E15152" s="564" t="s">
        <v>127</v>
      </c>
      <c r="F15152" s="564" t="s">
        <v>128</v>
      </c>
      <c r="G15152" s="564" t="s">
        <v>129</v>
      </c>
      <c r="H15152" s="574" t="s">
        <v>38224</v>
      </c>
      <c r="I15152" s="575" t="s">
        <v>38225</v>
      </c>
      <c r="J15152" s="576" t="s">
        <v>38226</v>
      </c>
      <c r="K15152" s="585" t="s">
        <v>38227</v>
      </c>
      <c r="L15152" s="577" t="s">
        <v>38228</v>
      </c>
      <c r="M15152" s="564">
        <v>2</v>
      </c>
      <c r="N15152" s="564" t="s">
        <v>133</v>
      </c>
      <c r="O15152" s="564">
        <v>1</v>
      </c>
      <c r="P15152" s="564">
        <v>0</v>
      </c>
      <c r="Q15152" s="569">
        <v>8016</v>
      </c>
      <c r="R15152" s="568" t="s">
        <v>38926</v>
      </c>
      <c r="S15152" s="561"/>
      <c r="T15152" s="562"/>
      <c r="U15152" s="561">
        <v>11</v>
      </c>
      <c r="V15152" s="561"/>
    </row>
    <row r="15153" spans="2:22" ht="27">
      <c r="B15153" s="561">
        <v>116</v>
      </c>
      <c r="C15153" s="564" t="s">
        <v>35219</v>
      </c>
      <c r="D15153" s="564" t="s">
        <v>35220</v>
      </c>
      <c r="E15153" s="564" t="s">
        <v>35488</v>
      </c>
      <c r="F15153" s="564" t="s">
        <v>35489</v>
      </c>
      <c r="G15153" s="564" t="s">
        <v>35490</v>
      </c>
      <c r="H15153" s="574" t="s">
        <v>38229</v>
      </c>
      <c r="I15153" s="575" t="s">
        <v>38230</v>
      </c>
      <c r="J15153" s="576" t="s">
        <v>38231</v>
      </c>
      <c r="K15153" s="585" t="s">
        <v>38232</v>
      </c>
      <c r="L15153" s="577" t="s">
        <v>38233</v>
      </c>
      <c r="M15153" s="564">
        <v>2</v>
      </c>
      <c r="N15153" s="564" t="s">
        <v>35221</v>
      </c>
      <c r="O15153" s="564">
        <v>2</v>
      </c>
      <c r="P15153" s="564">
        <v>0</v>
      </c>
      <c r="Q15153" s="569">
        <v>5856</v>
      </c>
      <c r="R15153" s="561" t="s">
        <v>38927</v>
      </c>
      <c r="S15153" s="561"/>
      <c r="T15153" s="562"/>
      <c r="U15153" s="561">
        <v>12</v>
      </c>
      <c r="V15153" s="561"/>
    </row>
    <row r="15154" spans="2:22" ht="27">
      <c r="B15154" s="561">
        <v>116</v>
      </c>
      <c r="C15154" s="564" t="s">
        <v>35222</v>
      </c>
      <c r="D15154" s="564" t="s">
        <v>35223</v>
      </c>
      <c r="E15154" s="564" t="s">
        <v>35491</v>
      </c>
      <c r="F15154" s="564" t="s">
        <v>35492</v>
      </c>
      <c r="G15154" s="564" t="s">
        <v>35493</v>
      </c>
      <c r="H15154" s="574" t="s">
        <v>38234</v>
      </c>
      <c r="I15154" s="575" t="s">
        <v>38235</v>
      </c>
      <c r="J15154" s="576" t="s">
        <v>38236</v>
      </c>
      <c r="K15154" s="585" t="s">
        <v>38237</v>
      </c>
      <c r="L15154" s="577" t="s">
        <v>38238</v>
      </c>
      <c r="M15154" s="564">
        <v>2</v>
      </c>
      <c r="N15154" s="564" t="s">
        <v>35224</v>
      </c>
      <c r="O15154" s="564">
        <v>3</v>
      </c>
      <c r="P15154" s="564">
        <v>0</v>
      </c>
      <c r="Q15154" s="569">
        <v>7608</v>
      </c>
      <c r="R15154" s="561" t="s">
        <v>38928</v>
      </c>
      <c r="S15154" s="561"/>
      <c r="T15154" s="562"/>
      <c r="U15154" s="561">
        <v>13</v>
      </c>
      <c r="V15154" s="561"/>
    </row>
    <row r="15155" spans="2:22" ht="67.5">
      <c r="B15155" s="561">
        <v>116</v>
      </c>
      <c r="C15155" s="564" t="s">
        <v>135</v>
      </c>
      <c r="D15155" s="564" t="s">
        <v>136</v>
      </c>
      <c r="E15155" s="564" t="s">
        <v>137</v>
      </c>
      <c r="F15155" s="564" t="s">
        <v>138</v>
      </c>
      <c r="G15155" s="564" t="s">
        <v>139</v>
      </c>
      <c r="H15155" s="574" t="s">
        <v>39438</v>
      </c>
      <c r="I15155" s="575" t="s">
        <v>39439</v>
      </c>
      <c r="J15155" s="576" t="s">
        <v>39440</v>
      </c>
      <c r="K15155" s="585" t="s">
        <v>39441</v>
      </c>
      <c r="L15155" s="577" t="s">
        <v>38239</v>
      </c>
      <c r="M15155" s="564">
        <v>1</v>
      </c>
      <c r="N15155" s="564" t="s">
        <v>145</v>
      </c>
      <c r="O15155" s="564">
        <v>0</v>
      </c>
      <c r="P15155" s="564">
        <v>0</v>
      </c>
      <c r="Q15155" s="569">
        <v>16200</v>
      </c>
      <c r="R15155" s="561" t="s">
        <v>38929</v>
      </c>
      <c r="S15155" s="561"/>
      <c r="T15155" s="562"/>
      <c r="U15155" s="561">
        <v>14</v>
      </c>
      <c r="V15155" s="561"/>
    </row>
    <row r="15156" spans="2:22" ht="54">
      <c r="B15156" s="561">
        <v>116</v>
      </c>
      <c r="C15156" s="564" t="s">
        <v>147</v>
      </c>
      <c r="D15156" s="564" t="s">
        <v>148</v>
      </c>
      <c r="E15156" s="564" t="s">
        <v>2978</v>
      </c>
      <c r="F15156" s="564" t="s">
        <v>149</v>
      </c>
      <c r="G15156" s="564" t="s">
        <v>150</v>
      </c>
      <c r="H15156" s="574" t="s">
        <v>39442</v>
      </c>
      <c r="I15156" s="575" t="s">
        <v>39443</v>
      </c>
      <c r="J15156" s="576" t="s">
        <v>39444</v>
      </c>
      <c r="K15156" s="585" t="s">
        <v>39445</v>
      </c>
      <c r="L15156" s="577" t="s">
        <v>38240</v>
      </c>
      <c r="M15156" s="564">
        <v>1</v>
      </c>
      <c r="N15156" s="564" t="s">
        <v>145</v>
      </c>
      <c r="O15156" s="564">
        <v>5</v>
      </c>
      <c r="P15156" s="564">
        <v>0</v>
      </c>
      <c r="Q15156" s="569">
        <v>15816</v>
      </c>
      <c r="R15156" s="568" t="s">
        <v>38930</v>
      </c>
      <c r="S15156" s="561"/>
      <c r="T15156" s="562"/>
      <c r="U15156" s="561">
        <v>15</v>
      </c>
      <c r="V15156" s="561"/>
    </row>
    <row r="15157" spans="2:22" ht="27">
      <c r="B15157" s="561">
        <v>116</v>
      </c>
      <c r="C15157" s="564" t="s">
        <v>156</v>
      </c>
      <c r="D15157" s="564" t="s">
        <v>157</v>
      </c>
      <c r="E15157" s="564" t="s">
        <v>158</v>
      </c>
      <c r="F15157" s="564" t="s">
        <v>159</v>
      </c>
      <c r="G15157" s="564" t="s">
        <v>160</v>
      </c>
      <c r="H15157" s="574" t="s">
        <v>38241</v>
      </c>
      <c r="I15157" s="575" t="s">
        <v>38242</v>
      </c>
      <c r="J15157" s="576" t="s">
        <v>38243</v>
      </c>
      <c r="K15157" s="585" t="s">
        <v>38244</v>
      </c>
      <c r="L15157" s="576" t="s">
        <v>38245</v>
      </c>
      <c r="M15157" s="564">
        <v>1</v>
      </c>
      <c r="N15157" s="564" t="s">
        <v>166</v>
      </c>
      <c r="O15157" s="564">
        <v>0</v>
      </c>
      <c r="P15157" s="564">
        <v>0</v>
      </c>
      <c r="Q15157" s="569">
        <v>5280</v>
      </c>
      <c r="R15157" s="561" t="s">
        <v>38931</v>
      </c>
      <c r="S15157" s="561"/>
      <c r="T15157" s="562"/>
      <c r="U15157" s="561">
        <v>16</v>
      </c>
      <c r="V15157" s="561"/>
    </row>
    <row r="15158" spans="2:22" ht="40.5">
      <c r="B15158" s="561">
        <v>116</v>
      </c>
      <c r="C15158" s="564" t="s">
        <v>168</v>
      </c>
      <c r="D15158" s="564" t="s">
        <v>169</v>
      </c>
      <c r="E15158" s="564" t="s">
        <v>170</v>
      </c>
      <c r="F15158" s="564" t="s">
        <v>171</v>
      </c>
      <c r="G15158" s="564" t="s">
        <v>172</v>
      </c>
      <c r="H15158" s="574" t="s">
        <v>39446</v>
      </c>
      <c r="I15158" s="575" t="s">
        <v>39447</v>
      </c>
      <c r="J15158" s="576" t="s">
        <v>39448</v>
      </c>
      <c r="K15158" s="585" t="s">
        <v>39449</v>
      </c>
      <c r="L15158" s="576" t="s">
        <v>38246</v>
      </c>
      <c r="M15158" s="564">
        <v>1</v>
      </c>
      <c r="N15158" s="564" t="s">
        <v>166</v>
      </c>
      <c r="O15158" s="564">
        <v>0</v>
      </c>
      <c r="P15158" s="564">
        <v>0</v>
      </c>
      <c r="Q15158" s="569">
        <v>10632</v>
      </c>
      <c r="R15158" s="561" t="s">
        <v>38932</v>
      </c>
      <c r="S15158" s="561"/>
      <c r="T15158" s="562"/>
      <c r="U15158" s="561">
        <v>17</v>
      </c>
      <c r="V15158" s="561"/>
    </row>
    <row r="15159" spans="2:22" ht="27">
      <c r="B15159" s="561">
        <v>116</v>
      </c>
      <c r="C15159" s="564" t="s">
        <v>179</v>
      </c>
      <c r="D15159" s="564" t="s">
        <v>180</v>
      </c>
      <c r="E15159" s="564" t="s">
        <v>181</v>
      </c>
      <c r="F15159" s="564" t="s">
        <v>182</v>
      </c>
      <c r="G15159" s="564" t="s">
        <v>183</v>
      </c>
      <c r="H15159" s="574" t="s">
        <v>39450</v>
      </c>
      <c r="I15159" s="575" t="s">
        <v>39451</v>
      </c>
      <c r="J15159" s="576" t="s">
        <v>39452</v>
      </c>
      <c r="K15159" s="585" t="s">
        <v>39453</v>
      </c>
      <c r="L15159" s="576" t="s">
        <v>38247</v>
      </c>
      <c r="M15159" s="564">
        <v>1</v>
      </c>
      <c r="N15159" s="564" t="s">
        <v>166</v>
      </c>
      <c r="O15159" s="564">
        <v>1</v>
      </c>
      <c r="P15159" s="564">
        <v>0</v>
      </c>
      <c r="Q15159" s="569">
        <v>7296</v>
      </c>
      <c r="R15159" s="561" t="s">
        <v>38933</v>
      </c>
      <c r="S15159" s="561"/>
      <c r="T15159" s="562"/>
      <c r="U15159" s="561">
        <v>18</v>
      </c>
      <c r="V15159" s="561"/>
    </row>
    <row r="15160" spans="2:22" ht="40.5">
      <c r="B15160" s="561">
        <v>116</v>
      </c>
      <c r="C15160" s="564" t="s">
        <v>190</v>
      </c>
      <c r="D15160" s="564" t="s">
        <v>191</v>
      </c>
      <c r="E15160" s="564" t="s">
        <v>192</v>
      </c>
      <c r="F15160" s="564" t="s">
        <v>193</v>
      </c>
      <c r="G15160" s="564" t="s">
        <v>194</v>
      </c>
      <c r="H15160" s="574" t="s">
        <v>39454</v>
      </c>
      <c r="I15160" s="575" t="s">
        <v>39455</v>
      </c>
      <c r="J15160" s="576" t="s">
        <v>39456</v>
      </c>
      <c r="K15160" s="585" t="s">
        <v>39457</v>
      </c>
      <c r="L15160" s="576" t="s">
        <v>38248</v>
      </c>
      <c r="M15160" s="564">
        <v>1</v>
      </c>
      <c r="N15160" s="564" t="s">
        <v>166</v>
      </c>
      <c r="O15160" s="564">
        <v>2</v>
      </c>
      <c r="P15160" s="564">
        <v>0</v>
      </c>
      <c r="Q15160" s="569">
        <v>13560</v>
      </c>
      <c r="R15160" s="568" t="s">
        <v>38934</v>
      </c>
      <c r="S15160" s="561"/>
      <c r="T15160" s="562"/>
      <c r="U15160" s="561">
        <v>19</v>
      </c>
      <c r="V15160" s="561"/>
    </row>
    <row r="15161" spans="2:22" ht="27">
      <c r="B15161" s="561">
        <v>116</v>
      </c>
      <c r="C15161" s="564" t="s">
        <v>201</v>
      </c>
      <c r="D15161" s="564" t="s">
        <v>202</v>
      </c>
      <c r="E15161" s="564" t="s">
        <v>203</v>
      </c>
      <c r="F15161" s="564" t="s">
        <v>204</v>
      </c>
      <c r="G15161" s="564" t="s">
        <v>205</v>
      </c>
      <c r="H15161" s="574" t="s">
        <v>38249</v>
      </c>
      <c r="I15161" s="575" t="s">
        <v>38250</v>
      </c>
      <c r="J15161" s="576" t="s">
        <v>38251</v>
      </c>
      <c r="K15161" s="585" t="s">
        <v>38252</v>
      </c>
      <c r="L15161" s="576" t="s">
        <v>38253</v>
      </c>
      <c r="M15161" s="564">
        <v>1</v>
      </c>
      <c r="N15161" s="564" t="s">
        <v>166</v>
      </c>
      <c r="O15161" s="564">
        <v>3</v>
      </c>
      <c r="P15161" s="564">
        <v>0</v>
      </c>
      <c r="Q15161" s="569">
        <v>4656</v>
      </c>
      <c r="R15161" s="561" t="s">
        <v>38935</v>
      </c>
      <c r="S15161" s="561"/>
      <c r="T15161" s="562"/>
      <c r="U15161" s="561">
        <v>20</v>
      </c>
      <c r="V15161" s="561"/>
    </row>
    <row r="15162" spans="2:22" ht="54">
      <c r="B15162" s="561">
        <v>116</v>
      </c>
      <c r="C15162" s="564" t="s">
        <v>210</v>
      </c>
      <c r="D15162" s="564" t="s">
        <v>211</v>
      </c>
      <c r="E15162" s="564" t="s">
        <v>212</v>
      </c>
      <c r="F15162" s="564" t="s">
        <v>213</v>
      </c>
      <c r="G15162" s="564" t="s">
        <v>214</v>
      </c>
      <c r="H15162" s="574" t="s">
        <v>38254</v>
      </c>
      <c r="I15162" s="575" t="s">
        <v>38255</v>
      </c>
      <c r="J15162" s="576" t="s">
        <v>38256</v>
      </c>
      <c r="K15162" s="585" t="s">
        <v>38257</v>
      </c>
      <c r="L15162" s="577" t="s">
        <v>38258</v>
      </c>
      <c r="M15162" s="564">
        <v>1</v>
      </c>
      <c r="N15162" s="564" t="s">
        <v>166</v>
      </c>
      <c r="O15162" s="564">
        <v>4</v>
      </c>
      <c r="P15162" s="564">
        <v>0</v>
      </c>
      <c r="Q15162" s="569">
        <v>13752</v>
      </c>
      <c r="R15162" s="561" t="s">
        <v>38936</v>
      </c>
      <c r="S15162" s="561"/>
      <c r="T15162" s="562"/>
      <c r="U15162" s="561">
        <v>21</v>
      </c>
      <c r="V15162" s="561"/>
    </row>
    <row r="15163" spans="2:22" ht="54">
      <c r="B15163" s="561">
        <v>116</v>
      </c>
      <c r="C15163" s="564" t="s">
        <v>221</v>
      </c>
      <c r="D15163" s="564" t="s">
        <v>222</v>
      </c>
      <c r="E15163" s="564" t="s">
        <v>223</v>
      </c>
      <c r="F15163" s="564" t="s">
        <v>224</v>
      </c>
      <c r="G15163" s="564" t="s">
        <v>225</v>
      </c>
      <c r="H15163" s="574" t="s">
        <v>39458</v>
      </c>
      <c r="I15163" s="575" t="s">
        <v>39459</v>
      </c>
      <c r="J15163" s="576" t="s">
        <v>39460</v>
      </c>
      <c r="K15163" s="585" t="s">
        <v>39461</v>
      </c>
      <c r="L15163" s="577" t="s">
        <v>38259</v>
      </c>
      <c r="M15163" s="564">
        <v>1</v>
      </c>
      <c r="N15163" s="564" t="s">
        <v>166</v>
      </c>
      <c r="O15163" s="564">
        <v>5</v>
      </c>
      <c r="P15163" s="564">
        <v>0</v>
      </c>
      <c r="Q15163" s="569">
        <v>15264</v>
      </c>
      <c r="R15163" s="561" t="s">
        <v>38937</v>
      </c>
      <c r="S15163" s="561"/>
      <c r="T15163" s="562"/>
      <c r="U15163" s="561">
        <v>22</v>
      </c>
      <c r="V15163" s="561"/>
    </row>
    <row r="15164" spans="2:22" ht="40.5">
      <c r="B15164" s="561">
        <v>116</v>
      </c>
      <c r="C15164" s="564" t="s">
        <v>232</v>
      </c>
      <c r="D15164" s="564" t="s">
        <v>233</v>
      </c>
      <c r="E15164" s="564" t="s">
        <v>234</v>
      </c>
      <c r="F15164" s="564" t="s">
        <v>235</v>
      </c>
      <c r="G15164" s="564" t="s">
        <v>236</v>
      </c>
      <c r="H15164" s="574" t="s">
        <v>38260</v>
      </c>
      <c r="I15164" s="575" t="s">
        <v>38261</v>
      </c>
      <c r="J15164" s="576" t="s">
        <v>38262</v>
      </c>
      <c r="K15164" s="585" t="s">
        <v>38263</v>
      </c>
      <c r="L15164" s="577" t="s">
        <v>38264</v>
      </c>
      <c r="M15164" s="564">
        <v>1</v>
      </c>
      <c r="N15164" s="564" t="s">
        <v>166</v>
      </c>
      <c r="O15164" s="564">
        <v>5</v>
      </c>
      <c r="P15164" s="564">
        <v>0</v>
      </c>
      <c r="Q15164" s="569">
        <v>11952</v>
      </c>
      <c r="R15164" s="561" t="s">
        <v>38938</v>
      </c>
      <c r="S15164" s="561"/>
      <c r="T15164" s="562"/>
      <c r="U15164" s="561">
        <v>23</v>
      </c>
      <c r="V15164" s="561"/>
    </row>
    <row r="15165" spans="2:22" ht="27">
      <c r="B15165" s="561">
        <v>116</v>
      </c>
      <c r="C15165" s="564" t="s">
        <v>243</v>
      </c>
      <c r="D15165" s="564" t="s">
        <v>244</v>
      </c>
      <c r="E15165" s="564" t="s">
        <v>3024</v>
      </c>
      <c r="F15165" s="564" t="s">
        <v>245</v>
      </c>
      <c r="G15165" s="564" t="s">
        <v>246</v>
      </c>
      <c r="H15165" s="574" t="s">
        <v>39462</v>
      </c>
      <c r="I15165" s="575" t="s">
        <v>39463</v>
      </c>
      <c r="J15165" s="576" t="s">
        <v>39464</v>
      </c>
      <c r="K15165" s="585" t="s">
        <v>39465</v>
      </c>
      <c r="L15165" s="577" t="s">
        <v>38265</v>
      </c>
      <c r="M15165" s="564">
        <v>1</v>
      </c>
      <c r="N15165" s="564" t="s">
        <v>252</v>
      </c>
      <c r="O15165" s="564">
        <v>0</v>
      </c>
      <c r="P15165" s="564">
        <v>0</v>
      </c>
      <c r="Q15165" s="569">
        <v>5112</v>
      </c>
      <c r="R15165" s="561" t="s">
        <v>38939</v>
      </c>
      <c r="S15165" s="561"/>
      <c r="T15165" s="562"/>
      <c r="U15165" s="561">
        <v>24</v>
      </c>
      <c r="V15165" s="561"/>
    </row>
    <row r="15166" spans="2:22" ht="54">
      <c r="B15166" s="561">
        <v>116</v>
      </c>
      <c r="C15166" s="564" t="s">
        <v>254</v>
      </c>
      <c r="D15166" s="564" t="s">
        <v>255</v>
      </c>
      <c r="E15166" s="564" t="s">
        <v>3029</v>
      </c>
      <c r="F15166" s="564" t="s">
        <v>256</v>
      </c>
      <c r="G15166" s="564" t="s">
        <v>257</v>
      </c>
      <c r="H15166" s="574" t="s">
        <v>38266</v>
      </c>
      <c r="I15166" s="575" t="s">
        <v>38267</v>
      </c>
      <c r="J15166" s="576" t="s">
        <v>39466</v>
      </c>
      <c r="K15166" s="585" t="s">
        <v>38268</v>
      </c>
      <c r="L15166" s="577" t="s">
        <v>38269</v>
      </c>
      <c r="M15166" s="564">
        <v>1</v>
      </c>
      <c r="N15166" s="564" t="s">
        <v>263</v>
      </c>
      <c r="O15166" s="564">
        <v>0</v>
      </c>
      <c r="P15166" s="564">
        <v>0</v>
      </c>
      <c r="Q15166" s="569">
        <v>13320</v>
      </c>
      <c r="R15166" s="561" t="s">
        <v>38940</v>
      </c>
      <c r="S15166" s="561"/>
      <c r="T15166" s="562"/>
      <c r="U15166" s="561">
        <v>25</v>
      </c>
      <c r="V15166" s="561"/>
    </row>
    <row r="15167" spans="2:22" ht="27">
      <c r="B15167" s="561">
        <v>116</v>
      </c>
      <c r="C15167" s="564" t="s">
        <v>265</v>
      </c>
      <c r="D15167" s="564" t="s">
        <v>266</v>
      </c>
      <c r="E15167" s="564" t="s">
        <v>267</v>
      </c>
      <c r="F15167" s="564" t="s">
        <v>268</v>
      </c>
      <c r="G15167" s="564" t="s">
        <v>269</v>
      </c>
      <c r="H15167" s="574" t="s">
        <v>38270</v>
      </c>
      <c r="I15167" s="575" t="s">
        <v>38271</v>
      </c>
      <c r="J15167" s="576" t="s">
        <v>38272</v>
      </c>
      <c r="K15167" s="585" t="s">
        <v>38273</v>
      </c>
      <c r="L15167" s="577" t="s">
        <v>38274</v>
      </c>
      <c r="M15167" s="564">
        <v>1</v>
      </c>
      <c r="N15167" s="564" t="s">
        <v>275</v>
      </c>
      <c r="O15167" s="564">
        <v>1</v>
      </c>
      <c r="P15167" s="564">
        <v>0</v>
      </c>
      <c r="Q15167" s="569">
        <v>7776</v>
      </c>
      <c r="R15167" s="568" t="s">
        <v>38941</v>
      </c>
      <c r="S15167" s="561"/>
      <c r="T15167" s="562"/>
      <c r="U15167" s="561">
        <v>26</v>
      </c>
      <c r="V15167" s="561"/>
    </row>
    <row r="15168" spans="2:22" ht="40.5">
      <c r="B15168" s="561">
        <v>116</v>
      </c>
      <c r="C15168" s="564" t="s">
        <v>277</v>
      </c>
      <c r="D15168" s="564" t="s">
        <v>278</v>
      </c>
      <c r="E15168" s="564" t="s">
        <v>279</v>
      </c>
      <c r="F15168" s="564" t="s">
        <v>280</v>
      </c>
      <c r="G15168" s="564" t="s">
        <v>281</v>
      </c>
      <c r="H15168" s="574" t="s">
        <v>38275</v>
      </c>
      <c r="I15168" s="575" t="s">
        <v>38276</v>
      </c>
      <c r="J15168" s="576" t="s">
        <v>38277</v>
      </c>
      <c r="K15168" s="585" t="s">
        <v>38278</v>
      </c>
      <c r="L15168" s="577" t="s">
        <v>38279</v>
      </c>
      <c r="M15168" s="564">
        <v>1</v>
      </c>
      <c r="N15168" s="564" t="s">
        <v>287</v>
      </c>
      <c r="O15168" s="564">
        <v>2</v>
      </c>
      <c r="P15168" s="564">
        <v>0</v>
      </c>
      <c r="Q15168" s="569">
        <v>10824</v>
      </c>
      <c r="R15168" s="561" t="s">
        <v>38942</v>
      </c>
      <c r="S15168" s="561"/>
      <c r="T15168" s="562"/>
      <c r="U15168" s="561">
        <v>27</v>
      </c>
      <c r="V15168" s="561"/>
    </row>
    <row r="15169" spans="2:22" ht="57">
      <c r="B15169" s="561">
        <v>116</v>
      </c>
      <c r="C15169" s="564" t="s">
        <v>289</v>
      </c>
      <c r="D15169" s="564" t="s">
        <v>290</v>
      </c>
      <c r="E15169" s="564" t="s">
        <v>291</v>
      </c>
      <c r="F15169" s="564" t="s">
        <v>292</v>
      </c>
      <c r="G15169" s="564" t="s">
        <v>37779</v>
      </c>
      <c r="H15169" s="574" t="s">
        <v>38280</v>
      </c>
      <c r="I15169" s="575" t="s">
        <v>38281</v>
      </c>
      <c r="J15169" s="576" t="s">
        <v>38282</v>
      </c>
      <c r="K15169" s="585" t="s">
        <v>38283</v>
      </c>
      <c r="L15169" s="577" t="s">
        <v>38284</v>
      </c>
      <c r="M15169" s="564">
        <v>1</v>
      </c>
      <c r="N15169" s="564" t="s">
        <v>299</v>
      </c>
      <c r="O15169" s="564">
        <v>3</v>
      </c>
      <c r="P15169" s="564">
        <v>0</v>
      </c>
      <c r="Q15169" s="569">
        <v>16944</v>
      </c>
      <c r="R15169" s="561" t="s">
        <v>38943</v>
      </c>
      <c r="S15169" s="561"/>
      <c r="T15169" s="562"/>
      <c r="U15169" s="561">
        <v>28</v>
      </c>
      <c r="V15169" s="561"/>
    </row>
    <row r="15170" spans="2:22" ht="67.5">
      <c r="B15170" s="561">
        <v>116</v>
      </c>
      <c r="C15170" s="564" t="s">
        <v>301</v>
      </c>
      <c r="D15170" s="564" t="s">
        <v>302</v>
      </c>
      <c r="E15170" s="564" t="s">
        <v>303</v>
      </c>
      <c r="F15170" s="564" t="s">
        <v>304</v>
      </c>
      <c r="G15170" s="564" t="s">
        <v>37785</v>
      </c>
      <c r="H15170" s="574" t="s">
        <v>38285</v>
      </c>
      <c r="I15170" s="575" t="s">
        <v>38286</v>
      </c>
      <c r="J15170" s="576" t="s">
        <v>38287</v>
      </c>
      <c r="K15170" s="585" t="s">
        <v>38288</v>
      </c>
      <c r="L15170" s="577" t="s">
        <v>38289</v>
      </c>
      <c r="M15170" s="564">
        <v>1</v>
      </c>
      <c r="N15170" s="564" t="s">
        <v>310</v>
      </c>
      <c r="O15170" s="564">
        <v>4</v>
      </c>
      <c r="P15170" s="564">
        <v>0</v>
      </c>
      <c r="Q15170" s="569">
        <v>18360</v>
      </c>
      <c r="R15170" s="561" t="s">
        <v>38944</v>
      </c>
      <c r="S15170" s="561"/>
      <c r="T15170" s="562"/>
      <c r="U15170" s="561">
        <v>29</v>
      </c>
      <c r="V15170" s="561"/>
    </row>
    <row r="15171" spans="2:22" ht="40.5">
      <c r="B15171" s="561">
        <v>116</v>
      </c>
      <c r="C15171" s="564" t="s">
        <v>312</v>
      </c>
      <c r="D15171" s="564" t="s">
        <v>313</v>
      </c>
      <c r="E15171" s="564" t="s">
        <v>314</v>
      </c>
      <c r="F15171" s="564" t="s">
        <v>315</v>
      </c>
      <c r="G15171" s="564" t="s">
        <v>37791</v>
      </c>
      <c r="H15171" s="574" t="s">
        <v>38290</v>
      </c>
      <c r="I15171" s="575" t="s">
        <v>38291</v>
      </c>
      <c r="J15171" s="576" t="s">
        <v>38292</v>
      </c>
      <c r="K15171" s="585" t="s">
        <v>38293</v>
      </c>
      <c r="L15171" s="577" t="s">
        <v>38294</v>
      </c>
      <c r="M15171" s="564">
        <v>1</v>
      </c>
      <c r="N15171" s="564" t="s">
        <v>322</v>
      </c>
      <c r="O15171" s="564">
        <v>5</v>
      </c>
      <c r="P15171" s="564">
        <v>0</v>
      </c>
      <c r="Q15171" s="569">
        <v>9144</v>
      </c>
      <c r="R15171" s="561" t="s">
        <v>38945</v>
      </c>
      <c r="S15171" s="561"/>
      <c r="T15171" s="562"/>
      <c r="U15171" s="561">
        <v>30</v>
      </c>
      <c r="V15171" s="561"/>
    </row>
    <row r="15172" spans="2:22" ht="54">
      <c r="B15172" s="561">
        <v>116</v>
      </c>
      <c r="C15172" s="564" t="s">
        <v>324</v>
      </c>
      <c r="D15172" s="564" t="s">
        <v>325</v>
      </c>
      <c r="E15172" s="564" t="s">
        <v>326</v>
      </c>
      <c r="F15172" s="564" t="s">
        <v>327</v>
      </c>
      <c r="G15172" s="564" t="s">
        <v>37797</v>
      </c>
      <c r="H15172" s="574" t="s">
        <v>39467</v>
      </c>
      <c r="I15172" s="575" t="s">
        <v>39468</v>
      </c>
      <c r="J15172" s="576" t="s">
        <v>39469</v>
      </c>
      <c r="K15172" s="585" t="s">
        <v>39470</v>
      </c>
      <c r="L15172" s="577" t="s">
        <v>38295</v>
      </c>
      <c r="M15172" s="564">
        <v>1</v>
      </c>
      <c r="N15172" s="564" t="s">
        <v>332</v>
      </c>
      <c r="O15172" s="564">
        <v>5</v>
      </c>
      <c r="P15172" s="564">
        <v>0</v>
      </c>
      <c r="Q15172" s="569">
        <v>11712</v>
      </c>
      <c r="R15172" s="561" t="s">
        <v>38946</v>
      </c>
      <c r="S15172" s="561"/>
      <c r="T15172" s="562"/>
      <c r="U15172" s="561">
        <v>31</v>
      </c>
      <c r="V15172" s="561"/>
    </row>
    <row r="15173" spans="2:22" ht="54">
      <c r="B15173" s="561">
        <v>116</v>
      </c>
      <c r="C15173" s="564" t="s">
        <v>334</v>
      </c>
      <c r="D15173" s="564"/>
      <c r="E15173" s="564"/>
      <c r="F15173" s="564"/>
      <c r="G15173" s="564" t="s">
        <v>37803</v>
      </c>
      <c r="H15173" s="574" t="s">
        <v>39471</v>
      </c>
      <c r="I15173" s="575" t="s">
        <v>39472</v>
      </c>
      <c r="J15173" s="576" t="s">
        <v>39473</v>
      </c>
      <c r="K15173" s="585" t="s">
        <v>39474</v>
      </c>
      <c r="L15173" s="577" t="s">
        <v>38296</v>
      </c>
      <c r="M15173" s="564">
        <v>1</v>
      </c>
      <c r="N15173" s="564" t="s">
        <v>339</v>
      </c>
      <c r="O15173" s="564">
        <v>5</v>
      </c>
      <c r="P15173" s="564">
        <v>1</v>
      </c>
      <c r="Q15173" s="569">
        <v>17304</v>
      </c>
      <c r="R15173" s="561" t="s">
        <v>38947</v>
      </c>
      <c r="S15173" s="561">
        <v>1</v>
      </c>
      <c r="T15173" s="562" t="s">
        <v>341</v>
      </c>
      <c r="U15173" s="561">
        <v>32</v>
      </c>
      <c r="V15173" s="561"/>
    </row>
    <row r="15174" spans="2:22" ht="81">
      <c r="B15174" s="561">
        <v>116</v>
      </c>
      <c r="C15174" s="564" t="s">
        <v>342</v>
      </c>
      <c r="D15174" s="564"/>
      <c r="E15174" s="564"/>
      <c r="F15174" s="564"/>
      <c r="G15174" s="564" t="s">
        <v>37805</v>
      </c>
      <c r="H15174" s="574" t="s">
        <v>39475</v>
      </c>
      <c r="I15174" s="575" t="s">
        <v>39476</v>
      </c>
      <c r="J15174" s="576" t="s">
        <v>39477</v>
      </c>
      <c r="K15174" s="585" t="s">
        <v>39478</v>
      </c>
      <c r="L15174" s="577" t="s">
        <v>38297</v>
      </c>
      <c r="M15174" s="564">
        <v>1</v>
      </c>
      <c r="N15174" s="564" t="s">
        <v>339</v>
      </c>
      <c r="O15174" s="564">
        <v>5</v>
      </c>
      <c r="P15174" s="564">
        <v>1</v>
      </c>
      <c r="Q15174" s="569">
        <v>24504</v>
      </c>
      <c r="R15174" s="561" t="s">
        <v>38948</v>
      </c>
      <c r="S15174" s="561">
        <v>1</v>
      </c>
      <c r="T15174" s="562" t="s">
        <v>348</v>
      </c>
      <c r="U15174" s="561">
        <v>33</v>
      </c>
      <c r="V15174" s="561"/>
    </row>
    <row r="15175" spans="2:22" ht="15.75">
      <c r="B15175" s="561">
        <v>116</v>
      </c>
      <c r="C15175" s="564" t="s">
        <v>20832</v>
      </c>
      <c r="D15175" s="564" t="s">
        <v>349</v>
      </c>
      <c r="E15175" s="564" t="s">
        <v>349</v>
      </c>
      <c r="F15175" s="564" t="s">
        <v>350</v>
      </c>
      <c r="G15175" s="564" t="s">
        <v>37811</v>
      </c>
      <c r="H15175" s="564" t="s">
        <v>20832</v>
      </c>
      <c r="I15175" s="564" t="s">
        <v>349</v>
      </c>
      <c r="J15175" s="564" t="s">
        <v>1287</v>
      </c>
      <c r="K15175" s="570" t="s">
        <v>350</v>
      </c>
      <c r="L15175" s="426" t="s">
        <v>37812</v>
      </c>
      <c r="M15175" s="564">
        <v>2</v>
      </c>
      <c r="N15175" s="564" t="s">
        <v>355</v>
      </c>
      <c r="O15175" s="564">
        <v>5</v>
      </c>
      <c r="P15175" s="564">
        <v>0</v>
      </c>
      <c r="Q15175" s="561">
        <v>1210</v>
      </c>
      <c r="R15175" s="561" t="s">
        <v>38949</v>
      </c>
      <c r="S15175" s="561"/>
      <c r="T15175" s="562"/>
      <c r="U15175" s="561">
        <v>34</v>
      </c>
      <c r="V15175" s="561"/>
    </row>
    <row r="15176" spans="2:22" ht="15.75">
      <c r="B15176" s="561">
        <v>116</v>
      </c>
      <c r="C15176" s="564" t="s">
        <v>357</v>
      </c>
      <c r="D15176" s="564" t="s">
        <v>358</v>
      </c>
      <c r="E15176" s="564" t="s">
        <v>358</v>
      </c>
      <c r="F15176" s="564" t="s">
        <v>359</v>
      </c>
      <c r="G15176" s="564" t="s">
        <v>37813</v>
      </c>
      <c r="H15176" s="564" t="s">
        <v>357</v>
      </c>
      <c r="I15176" s="564" t="s">
        <v>358</v>
      </c>
      <c r="J15176" s="564" t="s">
        <v>1290</v>
      </c>
      <c r="K15176" s="570" t="s">
        <v>359</v>
      </c>
      <c r="L15176" s="426" t="s">
        <v>37814</v>
      </c>
      <c r="M15176" s="564">
        <v>2</v>
      </c>
      <c r="N15176" s="564" t="s">
        <v>363</v>
      </c>
      <c r="O15176" s="564">
        <v>5</v>
      </c>
      <c r="P15176" s="564">
        <v>0</v>
      </c>
      <c r="Q15176" s="561">
        <v>1306</v>
      </c>
      <c r="R15176" s="561" t="s">
        <v>38950</v>
      </c>
      <c r="S15176" s="561"/>
      <c r="T15176" s="562"/>
      <c r="U15176" s="561">
        <v>35</v>
      </c>
      <c r="V15176" s="561"/>
    </row>
    <row r="15177" spans="2:22" ht="15.75">
      <c r="B15177" s="561">
        <v>116</v>
      </c>
      <c r="C15177" s="564" t="s">
        <v>365</v>
      </c>
      <c r="D15177" s="564" t="s">
        <v>365</v>
      </c>
      <c r="E15177" s="564" t="s">
        <v>365</v>
      </c>
      <c r="F15177" s="564" t="s">
        <v>366</v>
      </c>
      <c r="G15177" s="564" t="s">
        <v>37815</v>
      </c>
      <c r="H15177" s="564" t="s">
        <v>365</v>
      </c>
      <c r="I15177" s="564" t="s">
        <v>365</v>
      </c>
      <c r="J15177" s="564" t="s">
        <v>1293</v>
      </c>
      <c r="K15177" s="570" t="s">
        <v>366</v>
      </c>
      <c r="L15177" s="426" t="s">
        <v>37816</v>
      </c>
      <c r="M15177" s="564">
        <v>2</v>
      </c>
      <c r="N15177" s="564" t="s">
        <v>370</v>
      </c>
      <c r="O15177" s="564">
        <v>5</v>
      </c>
      <c r="P15177" s="564">
        <v>0</v>
      </c>
      <c r="Q15177" s="561">
        <v>1306</v>
      </c>
      <c r="R15177" s="561" t="s">
        <v>38951</v>
      </c>
      <c r="S15177" s="561"/>
      <c r="T15177" s="562"/>
      <c r="U15177" s="561">
        <v>36</v>
      </c>
      <c r="V15177" s="561"/>
    </row>
    <row r="15178" spans="2:22" ht="15.75">
      <c r="B15178" s="561">
        <v>116</v>
      </c>
      <c r="C15178" s="564" t="s">
        <v>372</v>
      </c>
      <c r="D15178" s="564" t="s">
        <v>373</v>
      </c>
      <c r="E15178" s="564" t="s">
        <v>373</v>
      </c>
      <c r="F15178" s="564" t="s">
        <v>374</v>
      </c>
      <c r="G15178" s="564" t="s">
        <v>37817</v>
      </c>
      <c r="H15178" s="564" t="s">
        <v>372</v>
      </c>
      <c r="I15178" s="564" t="s">
        <v>373</v>
      </c>
      <c r="J15178" s="564" t="s">
        <v>1296</v>
      </c>
      <c r="K15178" s="570" t="s">
        <v>374</v>
      </c>
      <c r="L15178" s="426" t="s">
        <v>37818</v>
      </c>
      <c r="M15178" s="564">
        <v>2</v>
      </c>
      <c r="N15178" s="564" t="s">
        <v>379</v>
      </c>
      <c r="O15178" s="564">
        <v>5</v>
      </c>
      <c r="P15178" s="564">
        <v>0</v>
      </c>
      <c r="Q15178" s="561">
        <v>1402</v>
      </c>
      <c r="R15178" s="561" t="s">
        <v>38952</v>
      </c>
      <c r="S15178" s="561"/>
      <c r="T15178" s="562"/>
      <c r="U15178" s="561">
        <v>37</v>
      </c>
      <c r="V15178" s="561"/>
    </row>
    <row r="15179" spans="2:22" ht="15.75">
      <c r="B15179" s="561">
        <v>116</v>
      </c>
      <c r="C15179" s="564" t="s">
        <v>381</v>
      </c>
      <c r="D15179" s="564" t="s">
        <v>382</v>
      </c>
      <c r="E15179" s="564" t="s">
        <v>382</v>
      </c>
      <c r="F15179" s="564" t="s">
        <v>383</v>
      </c>
      <c r="G15179" s="564" t="s">
        <v>37819</v>
      </c>
      <c r="H15179" s="564" t="s">
        <v>381</v>
      </c>
      <c r="I15179" s="564" t="s">
        <v>382</v>
      </c>
      <c r="J15179" s="564" t="s">
        <v>385</v>
      </c>
      <c r="K15179" s="570" t="s">
        <v>383</v>
      </c>
      <c r="L15179" s="426" t="s">
        <v>37820</v>
      </c>
      <c r="M15179" s="564">
        <v>2</v>
      </c>
      <c r="N15179" s="564" t="s">
        <v>387</v>
      </c>
      <c r="O15179" s="564">
        <v>5</v>
      </c>
      <c r="P15179" s="564">
        <v>0</v>
      </c>
      <c r="Q15179" s="561">
        <v>826</v>
      </c>
      <c r="R15179" s="561" t="s">
        <v>38953</v>
      </c>
      <c r="S15179" s="561"/>
      <c r="T15179" s="562"/>
      <c r="U15179" s="561">
        <v>38</v>
      </c>
      <c r="V15179" s="561"/>
    </row>
    <row r="15180" spans="2:22" ht="15.75">
      <c r="B15180" s="561">
        <v>116</v>
      </c>
      <c r="C15180" s="564" t="s">
        <v>389</v>
      </c>
      <c r="D15180" s="564" t="s">
        <v>389</v>
      </c>
      <c r="E15180" s="564" t="s">
        <v>389</v>
      </c>
      <c r="F15180" s="564" t="s">
        <v>390</v>
      </c>
      <c r="G15180" s="564" t="s">
        <v>37821</v>
      </c>
      <c r="H15180" s="564" t="s">
        <v>389</v>
      </c>
      <c r="I15180" s="564" t="s">
        <v>389</v>
      </c>
      <c r="J15180" s="564" t="s">
        <v>1300</v>
      </c>
      <c r="K15180" s="570" t="s">
        <v>390</v>
      </c>
      <c r="L15180" s="426" t="s">
        <v>37822</v>
      </c>
      <c r="M15180" s="564">
        <v>2</v>
      </c>
      <c r="N15180" s="564" t="s">
        <v>394</v>
      </c>
      <c r="O15180" s="564">
        <v>5</v>
      </c>
      <c r="P15180" s="564">
        <v>0</v>
      </c>
      <c r="Q15180" s="561">
        <v>946</v>
      </c>
      <c r="R15180" s="561" t="s">
        <v>38954</v>
      </c>
      <c r="S15180" s="561"/>
      <c r="T15180" s="562"/>
      <c r="U15180" s="561">
        <v>39</v>
      </c>
      <c r="V15180" s="561"/>
    </row>
    <row r="15181" spans="2:22" ht="15.75">
      <c r="B15181" s="561">
        <v>116</v>
      </c>
      <c r="C15181" s="564" t="s">
        <v>396</v>
      </c>
      <c r="D15181" s="564" t="s">
        <v>396</v>
      </c>
      <c r="E15181" s="564" t="s">
        <v>396</v>
      </c>
      <c r="F15181" s="564" t="s">
        <v>397</v>
      </c>
      <c r="G15181" s="564" t="s">
        <v>37823</v>
      </c>
      <c r="H15181" s="564" t="s">
        <v>396</v>
      </c>
      <c r="I15181" s="564" t="s">
        <v>396</v>
      </c>
      <c r="J15181" s="564" t="s">
        <v>399</v>
      </c>
      <c r="K15181" s="570" t="s">
        <v>397</v>
      </c>
      <c r="L15181" s="426" t="s">
        <v>37824</v>
      </c>
      <c r="M15181" s="564">
        <v>2</v>
      </c>
      <c r="N15181" s="564" t="s">
        <v>401</v>
      </c>
      <c r="O15181" s="564">
        <v>5</v>
      </c>
      <c r="P15181" s="564">
        <v>0</v>
      </c>
      <c r="Q15181" s="561">
        <v>1066</v>
      </c>
      <c r="R15181" s="561" t="s">
        <v>38955</v>
      </c>
      <c r="S15181" s="561"/>
      <c r="T15181" s="562"/>
      <c r="U15181" s="561">
        <v>40</v>
      </c>
      <c r="V15181" s="561"/>
    </row>
    <row r="15182" spans="2:22" ht="15.75">
      <c r="B15182" s="561">
        <v>116</v>
      </c>
      <c r="C15182" s="564" t="s">
        <v>403</v>
      </c>
      <c r="D15182" s="564" t="s">
        <v>403</v>
      </c>
      <c r="E15182" s="564" t="s">
        <v>403</v>
      </c>
      <c r="F15182" s="564" t="s">
        <v>404</v>
      </c>
      <c r="G15182" s="564" t="s">
        <v>37825</v>
      </c>
      <c r="H15182" s="564" t="s">
        <v>403</v>
      </c>
      <c r="I15182" s="564" t="s">
        <v>403</v>
      </c>
      <c r="J15182" s="564" t="s">
        <v>405</v>
      </c>
      <c r="K15182" s="570" t="s">
        <v>404</v>
      </c>
      <c r="L15182" s="426" t="s">
        <v>37826</v>
      </c>
      <c r="M15182" s="564">
        <v>2</v>
      </c>
      <c r="N15182" s="564" t="s">
        <v>407</v>
      </c>
      <c r="O15182" s="564">
        <v>5</v>
      </c>
      <c r="P15182" s="564">
        <v>0</v>
      </c>
      <c r="Q15182" s="561">
        <v>874</v>
      </c>
      <c r="R15182" s="561" t="s">
        <v>38956</v>
      </c>
      <c r="S15182" s="561"/>
      <c r="T15182" s="562"/>
      <c r="U15182" s="561">
        <v>41</v>
      </c>
      <c r="V15182" s="561"/>
    </row>
    <row r="15183" spans="2:22" ht="15.75">
      <c r="B15183" s="561">
        <v>116</v>
      </c>
      <c r="C15183" s="564" t="s">
        <v>409</v>
      </c>
      <c r="D15183" s="564" t="s">
        <v>409</v>
      </c>
      <c r="E15183" s="564" t="s">
        <v>409</v>
      </c>
      <c r="F15183" s="564" t="s">
        <v>410</v>
      </c>
      <c r="G15183" s="564" t="s">
        <v>37827</v>
      </c>
      <c r="H15183" s="564" t="s">
        <v>409</v>
      </c>
      <c r="I15183" s="564" t="s">
        <v>409</v>
      </c>
      <c r="J15183" s="564" t="s">
        <v>412</v>
      </c>
      <c r="K15183" s="570" t="s">
        <v>410</v>
      </c>
      <c r="L15183" s="426" t="s">
        <v>37828</v>
      </c>
      <c r="M15183" s="564">
        <v>2</v>
      </c>
      <c r="N15183" s="564" t="s">
        <v>414</v>
      </c>
      <c r="O15183" s="564">
        <v>5</v>
      </c>
      <c r="P15183" s="564">
        <v>0</v>
      </c>
      <c r="Q15183" s="561">
        <v>898</v>
      </c>
      <c r="R15183" s="561" t="s">
        <v>38957</v>
      </c>
      <c r="S15183" s="561"/>
      <c r="T15183" s="562"/>
      <c r="U15183" s="561">
        <v>42</v>
      </c>
      <c r="V15183" s="561"/>
    </row>
    <row r="15184" spans="2:22" ht="15.75">
      <c r="B15184" s="561">
        <v>116</v>
      </c>
      <c r="C15184" s="564" t="s">
        <v>416</v>
      </c>
      <c r="D15184" s="564" t="s">
        <v>416</v>
      </c>
      <c r="E15184" s="564" t="s">
        <v>416</v>
      </c>
      <c r="F15184" s="564" t="s">
        <v>417</v>
      </c>
      <c r="G15184" s="564" t="s">
        <v>37829</v>
      </c>
      <c r="H15184" s="564" t="s">
        <v>416</v>
      </c>
      <c r="I15184" s="564" t="s">
        <v>416</v>
      </c>
      <c r="J15184" s="564" t="s">
        <v>419</v>
      </c>
      <c r="K15184" s="570" t="s">
        <v>417</v>
      </c>
      <c r="L15184" s="426" t="s">
        <v>37830</v>
      </c>
      <c r="M15184" s="564">
        <v>2</v>
      </c>
      <c r="N15184" s="564" t="s">
        <v>421</v>
      </c>
      <c r="O15184" s="564">
        <v>5</v>
      </c>
      <c r="P15184" s="564">
        <v>0</v>
      </c>
      <c r="Q15184" s="561">
        <v>922</v>
      </c>
      <c r="R15184" s="561" t="s">
        <v>38958</v>
      </c>
      <c r="S15184" s="561"/>
      <c r="T15184" s="562"/>
      <c r="U15184" s="561">
        <v>43</v>
      </c>
      <c r="V15184" s="561"/>
    </row>
    <row r="15185" spans="2:22" ht="15.75">
      <c r="B15185" s="561">
        <v>116</v>
      </c>
      <c r="C15185" s="564" t="s">
        <v>423</v>
      </c>
      <c r="D15185" s="564" t="s">
        <v>424</v>
      </c>
      <c r="E15185" s="564" t="s">
        <v>425</v>
      </c>
      <c r="F15185" s="564" t="s">
        <v>426</v>
      </c>
      <c r="G15185" s="564" t="s">
        <v>37831</v>
      </c>
      <c r="H15185" s="564" t="s">
        <v>423</v>
      </c>
      <c r="I15185" s="564" t="s">
        <v>424</v>
      </c>
      <c r="J15185" s="564" t="s">
        <v>428</v>
      </c>
      <c r="K15185" s="570" t="s">
        <v>426</v>
      </c>
      <c r="L15185" s="426" t="s">
        <v>37832</v>
      </c>
      <c r="M15185" s="564">
        <v>2</v>
      </c>
      <c r="N15185" s="564" t="s">
        <v>430</v>
      </c>
      <c r="O15185" s="564">
        <v>5</v>
      </c>
      <c r="P15185" s="564">
        <v>0</v>
      </c>
      <c r="Q15185" s="561">
        <v>850</v>
      </c>
      <c r="R15185" s="561" t="s">
        <v>38959</v>
      </c>
      <c r="S15185" s="561"/>
      <c r="T15185" s="562"/>
      <c r="U15185" s="561">
        <v>44</v>
      </c>
      <c r="V15185" s="561"/>
    </row>
    <row r="15186" spans="2:22" ht="15.75">
      <c r="B15186" s="561">
        <v>116</v>
      </c>
      <c r="C15186" s="564" t="s">
        <v>432</v>
      </c>
      <c r="D15186" s="564" t="s">
        <v>433</v>
      </c>
      <c r="E15186" s="564" t="s">
        <v>434</v>
      </c>
      <c r="F15186" s="564" t="s">
        <v>435</v>
      </c>
      <c r="G15186" s="564" t="s">
        <v>37833</v>
      </c>
      <c r="H15186" s="564" t="s">
        <v>432</v>
      </c>
      <c r="I15186" s="564" t="s">
        <v>433</v>
      </c>
      <c r="J15186" s="564" t="s">
        <v>437</v>
      </c>
      <c r="K15186" s="570" t="s">
        <v>3686</v>
      </c>
      <c r="L15186" s="426" t="s">
        <v>37834</v>
      </c>
      <c r="M15186" s="564">
        <v>2</v>
      </c>
      <c r="N15186" s="564" t="s">
        <v>439</v>
      </c>
      <c r="O15186" s="564">
        <v>5</v>
      </c>
      <c r="P15186" s="564">
        <v>0</v>
      </c>
      <c r="Q15186" s="561">
        <v>1210</v>
      </c>
      <c r="R15186" s="561" t="s">
        <v>38960</v>
      </c>
      <c r="S15186" s="561"/>
      <c r="T15186" s="562"/>
      <c r="U15186" s="561">
        <v>45</v>
      </c>
      <c r="V15186" s="561"/>
    </row>
    <row r="15187" spans="2:22" ht="15.75">
      <c r="B15187" s="561">
        <v>116</v>
      </c>
      <c r="C15187" s="564" t="s">
        <v>441</v>
      </c>
      <c r="D15187" s="564" t="s">
        <v>442</v>
      </c>
      <c r="E15187" s="564" t="s">
        <v>443</v>
      </c>
      <c r="F15187" s="564" t="s">
        <v>444</v>
      </c>
      <c r="G15187" s="564" t="s">
        <v>37835</v>
      </c>
      <c r="H15187" s="564" t="s">
        <v>441</v>
      </c>
      <c r="I15187" s="564" t="s">
        <v>442</v>
      </c>
      <c r="J15187" s="564" t="s">
        <v>1308</v>
      </c>
      <c r="K15187" s="570" t="s">
        <v>3688</v>
      </c>
      <c r="L15187" s="426" t="s">
        <v>37836</v>
      </c>
      <c r="M15187" s="564">
        <v>2</v>
      </c>
      <c r="N15187" s="564" t="s">
        <v>449</v>
      </c>
      <c r="O15187" s="564">
        <v>5</v>
      </c>
      <c r="P15187" s="564">
        <v>0</v>
      </c>
      <c r="Q15187" s="561">
        <v>1138</v>
      </c>
      <c r="R15187" s="561" t="s">
        <v>38961</v>
      </c>
      <c r="S15187" s="561"/>
      <c r="T15187" s="562"/>
      <c r="U15187" s="561">
        <v>46</v>
      </c>
      <c r="V15187" s="561"/>
    </row>
    <row r="15188" spans="2:22" ht="15.75">
      <c r="B15188" s="561">
        <v>116</v>
      </c>
      <c r="C15188" s="564" t="s">
        <v>451</v>
      </c>
      <c r="D15188" s="564" t="s">
        <v>452</v>
      </c>
      <c r="E15188" s="564" t="s">
        <v>453</v>
      </c>
      <c r="F15188" s="564" t="s">
        <v>454</v>
      </c>
      <c r="G15188" s="564" t="s">
        <v>37837</v>
      </c>
      <c r="H15188" s="564" t="s">
        <v>451</v>
      </c>
      <c r="I15188" s="564" t="s">
        <v>452</v>
      </c>
      <c r="J15188" s="564" t="s">
        <v>456</v>
      </c>
      <c r="K15188" s="570" t="s">
        <v>3690</v>
      </c>
      <c r="L15188" s="426" t="s">
        <v>37838</v>
      </c>
      <c r="M15188" s="564">
        <v>2</v>
      </c>
      <c r="N15188" s="564" t="s">
        <v>458</v>
      </c>
      <c r="O15188" s="564">
        <v>5</v>
      </c>
      <c r="P15188" s="564">
        <v>0</v>
      </c>
      <c r="Q15188" s="561">
        <v>1354</v>
      </c>
      <c r="R15188" s="561" t="s">
        <v>38962</v>
      </c>
      <c r="S15188" s="561"/>
      <c r="T15188" s="562"/>
      <c r="U15188" s="561">
        <v>47</v>
      </c>
      <c r="V15188" s="561"/>
    </row>
    <row r="15189" spans="2:22" ht="15.75">
      <c r="B15189" s="561">
        <v>116</v>
      </c>
      <c r="C15189" s="564" t="s">
        <v>460</v>
      </c>
      <c r="D15189" s="564" t="s">
        <v>461</v>
      </c>
      <c r="E15189" s="564" t="s">
        <v>462</v>
      </c>
      <c r="F15189" s="564" t="s">
        <v>463</v>
      </c>
      <c r="G15189" s="564" t="s">
        <v>37839</v>
      </c>
      <c r="H15189" s="564" t="s">
        <v>460</v>
      </c>
      <c r="I15189" s="564" t="s">
        <v>461</v>
      </c>
      <c r="J15189" s="564" t="s">
        <v>465</v>
      </c>
      <c r="K15189" s="570" t="s">
        <v>3692</v>
      </c>
      <c r="L15189" s="426" t="s">
        <v>37840</v>
      </c>
      <c r="M15189" s="564">
        <v>2</v>
      </c>
      <c r="N15189" s="564" t="s">
        <v>467</v>
      </c>
      <c r="O15189" s="564">
        <v>5</v>
      </c>
      <c r="P15189" s="564">
        <v>0</v>
      </c>
      <c r="Q15189" s="561">
        <v>1402</v>
      </c>
      <c r="R15189" s="561" t="s">
        <v>38963</v>
      </c>
      <c r="S15189" s="561"/>
      <c r="T15189" s="562"/>
      <c r="U15189" s="561">
        <v>48</v>
      </c>
      <c r="V15189" s="561"/>
    </row>
    <row r="15190" spans="2:22" ht="15.75">
      <c r="B15190" s="561">
        <v>116</v>
      </c>
      <c r="C15190" s="564" t="s">
        <v>469</v>
      </c>
      <c r="D15190" s="564" t="s">
        <v>470</v>
      </c>
      <c r="E15190" s="564" t="s">
        <v>471</v>
      </c>
      <c r="F15190" s="564" t="s">
        <v>472</v>
      </c>
      <c r="G15190" s="564" t="s">
        <v>37841</v>
      </c>
      <c r="H15190" s="564" t="s">
        <v>469</v>
      </c>
      <c r="I15190" s="564" t="s">
        <v>470</v>
      </c>
      <c r="J15190" s="564" t="s">
        <v>1314</v>
      </c>
      <c r="K15190" s="570" t="s">
        <v>472</v>
      </c>
      <c r="L15190" s="426" t="s">
        <v>37842</v>
      </c>
      <c r="M15190" s="564">
        <v>2</v>
      </c>
      <c r="N15190" s="564" t="s">
        <v>476</v>
      </c>
      <c r="O15190" s="564">
        <v>5</v>
      </c>
      <c r="P15190" s="564">
        <v>0</v>
      </c>
      <c r="Q15190" s="561">
        <v>1282</v>
      </c>
      <c r="R15190" s="561" t="s">
        <v>38964</v>
      </c>
      <c r="S15190" s="561"/>
      <c r="T15190" s="562"/>
      <c r="U15190" s="561">
        <v>49</v>
      </c>
      <c r="V15190" s="561"/>
    </row>
    <row r="15191" spans="2:22" ht="15.75">
      <c r="B15191" s="561">
        <v>116</v>
      </c>
      <c r="C15191" s="564" t="s">
        <v>478</v>
      </c>
      <c r="D15191" s="564" t="s">
        <v>479</v>
      </c>
      <c r="E15191" s="564" t="s">
        <v>479</v>
      </c>
      <c r="F15191" s="564" t="s">
        <v>480</v>
      </c>
      <c r="G15191" s="564" t="s">
        <v>37843</v>
      </c>
      <c r="H15191" s="564" t="s">
        <v>478</v>
      </c>
      <c r="I15191" s="564" t="s">
        <v>479</v>
      </c>
      <c r="J15191" s="564" t="s">
        <v>482</v>
      </c>
      <c r="K15191" s="570" t="s">
        <v>480</v>
      </c>
      <c r="L15191" s="426" t="s">
        <v>37844</v>
      </c>
      <c r="M15191" s="564">
        <v>2</v>
      </c>
      <c r="N15191" s="564" t="s">
        <v>484</v>
      </c>
      <c r="O15191" s="564">
        <v>5</v>
      </c>
      <c r="P15191" s="564">
        <v>0</v>
      </c>
      <c r="Q15191" s="561">
        <v>1378</v>
      </c>
      <c r="R15191" s="561" t="s">
        <v>38965</v>
      </c>
      <c r="S15191" s="561"/>
      <c r="T15191" s="562"/>
      <c r="U15191" s="561">
        <v>50</v>
      </c>
      <c r="V15191" s="561"/>
    </row>
    <row r="15192" spans="2:22" ht="15.75">
      <c r="B15192" s="561">
        <v>116</v>
      </c>
      <c r="C15192" s="564" t="s">
        <v>486</v>
      </c>
      <c r="D15192" s="564" t="s">
        <v>486</v>
      </c>
      <c r="E15192" s="564" t="s">
        <v>486</v>
      </c>
      <c r="F15192" s="564" t="s">
        <v>487</v>
      </c>
      <c r="G15192" s="564" t="s">
        <v>37845</v>
      </c>
      <c r="H15192" s="564" t="s">
        <v>486</v>
      </c>
      <c r="I15192" s="564" t="s">
        <v>486</v>
      </c>
      <c r="J15192" s="564" t="s">
        <v>1317</v>
      </c>
      <c r="K15192" s="570" t="s">
        <v>487</v>
      </c>
      <c r="L15192" s="426" t="s">
        <v>37846</v>
      </c>
      <c r="M15192" s="564">
        <v>2</v>
      </c>
      <c r="N15192" s="564" t="s">
        <v>491</v>
      </c>
      <c r="O15192" s="564">
        <v>5</v>
      </c>
      <c r="P15192" s="564">
        <v>0</v>
      </c>
      <c r="Q15192" s="561">
        <v>1162</v>
      </c>
      <c r="R15192" s="561" t="s">
        <v>38966</v>
      </c>
      <c r="S15192" s="561"/>
      <c r="T15192" s="562"/>
      <c r="U15192" s="561">
        <v>51</v>
      </c>
      <c r="V15192" s="561"/>
    </row>
    <row r="15193" spans="2:22" ht="15.75">
      <c r="B15193" s="561">
        <v>116</v>
      </c>
      <c r="C15193" s="564" t="s">
        <v>493</v>
      </c>
      <c r="D15193" s="564" t="s">
        <v>494</v>
      </c>
      <c r="E15193" s="564" t="s">
        <v>495</v>
      </c>
      <c r="F15193" s="564" t="s">
        <v>496</v>
      </c>
      <c r="G15193" s="564" t="s">
        <v>37847</v>
      </c>
      <c r="H15193" s="564" t="s">
        <v>493</v>
      </c>
      <c r="I15193" s="564" t="s">
        <v>494</v>
      </c>
      <c r="J15193" s="564" t="s">
        <v>1320</v>
      </c>
      <c r="K15193" s="570" t="s">
        <v>496</v>
      </c>
      <c r="L15193" s="426" t="s">
        <v>37848</v>
      </c>
      <c r="M15193" s="564">
        <v>2</v>
      </c>
      <c r="N15193" s="564" t="s">
        <v>501</v>
      </c>
      <c r="O15193" s="564">
        <v>5</v>
      </c>
      <c r="P15193" s="564">
        <v>0</v>
      </c>
      <c r="Q15193" s="561">
        <v>970</v>
      </c>
      <c r="R15193" s="561" t="s">
        <v>38967</v>
      </c>
      <c r="S15193" s="561"/>
      <c r="T15193" s="562"/>
      <c r="U15193" s="561">
        <v>52</v>
      </c>
      <c r="V15193" s="561"/>
    </row>
    <row r="15194" spans="2:22" ht="15.75">
      <c r="B15194" s="561">
        <v>116</v>
      </c>
      <c r="C15194" s="564" t="s">
        <v>503</v>
      </c>
      <c r="D15194" s="564" t="s">
        <v>504</v>
      </c>
      <c r="E15194" s="564" t="s">
        <v>505</v>
      </c>
      <c r="F15194" s="564" t="s">
        <v>506</v>
      </c>
      <c r="G15194" s="564" t="s">
        <v>37849</v>
      </c>
      <c r="H15194" s="564" t="s">
        <v>503</v>
      </c>
      <c r="I15194" s="564" t="s">
        <v>504</v>
      </c>
      <c r="J15194" s="564" t="s">
        <v>508</v>
      </c>
      <c r="K15194" s="570" t="s">
        <v>506</v>
      </c>
      <c r="L15194" s="426" t="s">
        <v>37850</v>
      </c>
      <c r="M15194" s="564">
        <v>2</v>
      </c>
      <c r="N15194" s="564" t="s">
        <v>510</v>
      </c>
      <c r="O15194" s="564">
        <v>5</v>
      </c>
      <c r="P15194" s="564">
        <v>0</v>
      </c>
      <c r="Q15194" s="561">
        <v>1258</v>
      </c>
      <c r="R15194" s="561" t="s">
        <v>38968</v>
      </c>
      <c r="S15194" s="561"/>
      <c r="T15194" s="562"/>
      <c r="U15194" s="561">
        <v>53</v>
      </c>
      <c r="V15194" s="561"/>
    </row>
    <row r="15195" spans="2:22" ht="15.75">
      <c r="B15195" s="561">
        <v>116</v>
      </c>
      <c r="C15195" s="564" t="s">
        <v>512</v>
      </c>
      <c r="D15195" s="564" t="s">
        <v>513</v>
      </c>
      <c r="E15195" s="564" t="s">
        <v>513</v>
      </c>
      <c r="F15195" s="564" t="s">
        <v>514</v>
      </c>
      <c r="G15195" s="564" t="s">
        <v>37851</v>
      </c>
      <c r="H15195" s="564" t="s">
        <v>512</v>
      </c>
      <c r="I15195" s="564" t="s">
        <v>513</v>
      </c>
      <c r="J15195" s="564" t="s">
        <v>4712</v>
      </c>
      <c r="K15195" s="570" t="s">
        <v>514</v>
      </c>
      <c r="L15195" s="426" t="s">
        <v>37852</v>
      </c>
      <c r="M15195" s="564">
        <v>2</v>
      </c>
      <c r="N15195" s="564" t="s">
        <v>518</v>
      </c>
      <c r="O15195" s="564">
        <v>5</v>
      </c>
      <c r="P15195" s="564">
        <v>0</v>
      </c>
      <c r="Q15195" s="561">
        <v>1906</v>
      </c>
      <c r="R15195" s="561" t="s">
        <v>38969</v>
      </c>
      <c r="S15195" s="561"/>
      <c r="T15195" s="562"/>
      <c r="U15195" s="561">
        <v>54</v>
      </c>
      <c r="V15195" s="561"/>
    </row>
    <row r="15196" spans="2:22" ht="15.75">
      <c r="B15196" s="561">
        <v>116</v>
      </c>
      <c r="C15196" s="564" t="s">
        <v>520</v>
      </c>
      <c r="D15196" s="564" t="s">
        <v>520</v>
      </c>
      <c r="E15196" s="564" t="s">
        <v>520</v>
      </c>
      <c r="F15196" s="564" t="s">
        <v>521</v>
      </c>
      <c r="G15196" s="564" t="s">
        <v>37853</v>
      </c>
      <c r="H15196" s="564" t="s">
        <v>520</v>
      </c>
      <c r="I15196" s="564" t="s">
        <v>520</v>
      </c>
      <c r="J15196" s="564" t="s">
        <v>4714</v>
      </c>
      <c r="K15196" s="570" t="s">
        <v>521</v>
      </c>
      <c r="L15196" s="426" t="s">
        <v>37854</v>
      </c>
      <c r="M15196" s="564">
        <v>2</v>
      </c>
      <c r="N15196" s="564" t="s">
        <v>525</v>
      </c>
      <c r="O15196" s="564">
        <v>5</v>
      </c>
      <c r="P15196" s="564">
        <v>0</v>
      </c>
      <c r="Q15196" s="561">
        <v>2074</v>
      </c>
      <c r="R15196" s="561" t="s">
        <v>38970</v>
      </c>
      <c r="S15196" s="561"/>
      <c r="T15196" s="562"/>
      <c r="U15196" s="561">
        <v>55</v>
      </c>
      <c r="V15196" s="561"/>
    </row>
    <row r="15197" spans="2:22" ht="15.75">
      <c r="B15197" s="561">
        <v>116</v>
      </c>
      <c r="C15197" s="564" t="s">
        <v>527</v>
      </c>
      <c r="D15197" s="564" t="s">
        <v>528</v>
      </c>
      <c r="E15197" s="564" t="s">
        <v>528</v>
      </c>
      <c r="F15197" s="564" t="s">
        <v>529</v>
      </c>
      <c r="G15197" s="564" t="s">
        <v>37855</v>
      </c>
      <c r="H15197" s="564" t="s">
        <v>527</v>
      </c>
      <c r="I15197" s="564" t="s">
        <v>528</v>
      </c>
      <c r="J15197" s="564" t="s">
        <v>1330</v>
      </c>
      <c r="K15197" s="570" t="s">
        <v>529</v>
      </c>
      <c r="L15197" s="426" t="s">
        <v>37856</v>
      </c>
      <c r="M15197" s="564">
        <v>2</v>
      </c>
      <c r="N15197" s="564" t="s">
        <v>533</v>
      </c>
      <c r="O15197" s="564">
        <v>5</v>
      </c>
      <c r="P15197" s="564">
        <v>0</v>
      </c>
      <c r="Q15197" s="561">
        <v>1498</v>
      </c>
      <c r="R15197" s="561" t="s">
        <v>38971</v>
      </c>
      <c r="S15197" s="561"/>
      <c r="T15197" s="562"/>
      <c r="U15197" s="561">
        <v>56</v>
      </c>
      <c r="V15197" s="561"/>
    </row>
    <row r="15198" spans="2:22" ht="15.75">
      <c r="B15198" s="561">
        <v>116</v>
      </c>
      <c r="C15198" s="564" t="s">
        <v>535</v>
      </c>
      <c r="D15198" s="564" t="s">
        <v>536</v>
      </c>
      <c r="E15198" s="564" t="s">
        <v>537</v>
      </c>
      <c r="F15198" s="564" t="s">
        <v>538</v>
      </c>
      <c r="G15198" s="564" t="s">
        <v>37857</v>
      </c>
      <c r="H15198" s="564" t="s">
        <v>535</v>
      </c>
      <c r="I15198" s="564" t="s">
        <v>536</v>
      </c>
      <c r="J15198" s="564" t="s">
        <v>540</v>
      </c>
      <c r="K15198" s="570" t="s">
        <v>538</v>
      </c>
      <c r="L15198" s="426" t="s">
        <v>37858</v>
      </c>
      <c r="M15198" s="564">
        <v>2</v>
      </c>
      <c r="N15198" s="564" t="s">
        <v>542</v>
      </c>
      <c r="O15198" s="564">
        <v>5</v>
      </c>
      <c r="P15198" s="564">
        <v>0</v>
      </c>
      <c r="Q15198" s="561">
        <v>1114</v>
      </c>
      <c r="R15198" s="561" t="s">
        <v>38972</v>
      </c>
      <c r="S15198" s="561"/>
      <c r="T15198" s="562"/>
      <c r="U15198" s="561">
        <v>57</v>
      </c>
      <c r="V15198" s="561"/>
    </row>
    <row r="15199" spans="2:22" ht="15.75">
      <c r="B15199" s="561">
        <v>116</v>
      </c>
      <c r="C15199" s="564" t="s">
        <v>544</v>
      </c>
      <c r="D15199" s="564" t="s">
        <v>544</v>
      </c>
      <c r="E15199" s="564" t="s">
        <v>544</v>
      </c>
      <c r="F15199" s="564" t="s">
        <v>545</v>
      </c>
      <c r="G15199" s="564" t="s">
        <v>37859</v>
      </c>
      <c r="H15199" s="564" t="s">
        <v>544</v>
      </c>
      <c r="I15199" s="564" t="s">
        <v>544</v>
      </c>
      <c r="J15199" s="564" t="s">
        <v>1334</v>
      </c>
      <c r="K15199" s="570" t="s">
        <v>545</v>
      </c>
      <c r="L15199" s="426" t="s">
        <v>37860</v>
      </c>
      <c r="M15199" s="564">
        <v>2</v>
      </c>
      <c r="N15199" s="564" t="s">
        <v>550</v>
      </c>
      <c r="O15199" s="564">
        <v>5</v>
      </c>
      <c r="P15199" s="564">
        <v>0</v>
      </c>
      <c r="Q15199" s="561">
        <v>1474</v>
      </c>
      <c r="R15199" s="561" t="s">
        <v>38973</v>
      </c>
      <c r="S15199" s="561"/>
      <c r="T15199" s="562"/>
      <c r="U15199" s="561">
        <v>58</v>
      </c>
      <c r="V15199" s="561"/>
    </row>
    <row r="15200" spans="2:22" ht="15.75">
      <c r="B15200" s="561">
        <v>116</v>
      </c>
      <c r="C15200" s="564" t="s">
        <v>552</v>
      </c>
      <c r="D15200" s="564" t="s">
        <v>552</v>
      </c>
      <c r="E15200" s="564" t="s">
        <v>552</v>
      </c>
      <c r="F15200" s="564" t="s">
        <v>553</v>
      </c>
      <c r="G15200" s="564" t="s">
        <v>37861</v>
      </c>
      <c r="H15200" s="564" t="s">
        <v>552</v>
      </c>
      <c r="I15200" s="564" t="s">
        <v>552</v>
      </c>
      <c r="J15200" s="564" t="s">
        <v>1337</v>
      </c>
      <c r="K15200" s="570" t="s">
        <v>553</v>
      </c>
      <c r="L15200" s="426" t="s">
        <v>37862</v>
      </c>
      <c r="M15200" s="564">
        <v>2</v>
      </c>
      <c r="N15200" s="564" t="s">
        <v>557</v>
      </c>
      <c r="O15200" s="564">
        <v>5</v>
      </c>
      <c r="P15200" s="564">
        <v>0</v>
      </c>
      <c r="Q15200" s="561">
        <v>1402</v>
      </c>
      <c r="R15200" s="561" t="s">
        <v>38974</v>
      </c>
      <c r="S15200" s="561"/>
      <c r="T15200" s="562"/>
      <c r="U15200" s="561">
        <v>59</v>
      </c>
      <c r="V15200" s="561"/>
    </row>
    <row r="15201" spans="2:22" ht="15.75">
      <c r="B15201" s="561">
        <v>116</v>
      </c>
      <c r="C15201" s="564" t="s">
        <v>559</v>
      </c>
      <c r="D15201" s="564" t="s">
        <v>560</v>
      </c>
      <c r="E15201" s="564" t="s">
        <v>560</v>
      </c>
      <c r="F15201" s="564" t="s">
        <v>561</v>
      </c>
      <c r="G15201" s="564" t="s">
        <v>37863</v>
      </c>
      <c r="H15201" s="564" t="s">
        <v>559</v>
      </c>
      <c r="I15201" s="564" t="s">
        <v>560</v>
      </c>
      <c r="J15201" s="564" t="s">
        <v>563</v>
      </c>
      <c r="K15201" s="570" t="s">
        <v>561</v>
      </c>
      <c r="L15201" s="426" t="s">
        <v>37864</v>
      </c>
      <c r="M15201" s="564">
        <v>2</v>
      </c>
      <c r="N15201" s="564" t="s">
        <v>565</v>
      </c>
      <c r="O15201" s="564">
        <v>5</v>
      </c>
      <c r="P15201" s="564">
        <v>0</v>
      </c>
      <c r="Q15201" s="561">
        <v>1330</v>
      </c>
      <c r="R15201" s="561" t="s">
        <v>38975</v>
      </c>
      <c r="S15201" s="561"/>
      <c r="T15201" s="562"/>
      <c r="U15201" s="561">
        <v>60</v>
      </c>
      <c r="V15201" s="561"/>
    </row>
    <row r="15202" spans="2:22" ht="15.75">
      <c r="B15202" s="561">
        <v>116</v>
      </c>
      <c r="C15202" s="564" t="s">
        <v>567</v>
      </c>
      <c r="D15202" s="564" t="s">
        <v>568</v>
      </c>
      <c r="E15202" s="564" t="s">
        <v>569</v>
      </c>
      <c r="F15202" s="564" t="s">
        <v>570</v>
      </c>
      <c r="G15202" s="564" t="s">
        <v>37865</v>
      </c>
      <c r="H15202" s="564" t="s">
        <v>567</v>
      </c>
      <c r="I15202" s="564" t="s">
        <v>568</v>
      </c>
      <c r="J15202" s="564" t="s">
        <v>572</v>
      </c>
      <c r="K15202" s="570" t="s">
        <v>570</v>
      </c>
      <c r="L15202" s="426" t="s">
        <v>37866</v>
      </c>
      <c r="M15202" s="564">
        <v>2</v>
      </c>
      <c r="N15202" s="564" t="s">
        <v>574</v>
      </c>
      <c r="O15202" s="564">
        <v>5</v>
      </c>
      <c r="P15202" s="564">
        <v>0</v>
      </c>
      <c r="Q15202" s="561">
        <v>1138</v>
      </c>
      <c r="R15202" s="561" t="s">
        <v>38976</v>
      </c>
      <c r="S15202" s="561"/>
      <c r="T15202" s="562"/>
      <c r="U15202" s="561">
        <v>61</v>
      </c>
      <c r="V15202" s="561"/>
    </row>
    <row r="15203" spans="2:22" ht="15.75">
      <c r="B15203" s="561">
        <v>116</v>
      </c>
      <c r="C15203" s="564" t="s">
        <v>576</v>
      </c>
      <c r="D15203" s="564" t="s">
        <v>577</v>
      </c>
      <c r="E15203" s="564" t="s">
        <v>578</v>
      </c>
      <c r="F15203" s="564" t="s">
        <v>579</v>
      </c>
      <c r="G15203" s="564" t="s">
        <v>37867</v>
      </c>
      <c r="H15203" s="564" t="s">
        <v>576</v>
      </c>
      <c r="I15203" s="564" t="s">
        <v>577</v>
      </c>
      <c r="J15203" s="564" t="s">
        <v>2588</v>
      </c>
      <c r="K15203" s="570" t="s">
        <v>579</v>
      </c>
      <c r="L15203" s="426" t="s">
        <v>37868</v>
      </c>
      <c r="M15203" s="564">
        <v>2</v>
      </c>
      <c r="N15203" s="564" t="s">
        <v>584</v>
      </c>
      <c r="O15203" s="564">
        <v>5</v>
      </c>
      <c r="P15203" s="564">
        <v>0</v>
      </c>
      <c r="Q15203" s="561">
        <v>1282</v>
      </c>
      <c r="R15203" s="561" t="s">
        <v>38977</v>
      </c>
      <c r="S15203" s="561"/>
      <c r="T15203" s="562"/>
      <c r="U15203" s="561">
        <v>62</v>
      </c>
      <c r="V15203" s="561"/>
    </row>
    <row r="15204" spans="2:22" ht="15.75">
      <c r="B15204" s="561">
        <v>116</v>
      </c>
      <c r="C15204" s="564" t="s">
        <v>586</v>
      </c>
      <c r="D15204" s="564" t="s">
        <v>586</v>
      </c>
      <c r="E15204" s="564" t="s">
        <v>586</v>
      </c>
      <c r="F15204" s="564" t="s">
        <v>587</v>
      </c>
      <c r="G15204" s="564" t="s">
        <v>37869</v>
      </c>
      <c r="H15204" s="564" t="s">
        <v>586</v>
      </c>
      <c r="I15204" s="564" t="s">
        <v>586</v>
      </c>
      <c r="J15204" s="564" t="s">
        <v>589</v>
      </c>
      <c r="K15204" s="570" t="s">
        <v>587</v>
      </c>
      <c r="L15204" s="426" t="s">
        <v>37870</v>
      </c>
      <c r="M15204" s="564">
        <v>2</v>
      </c>
      <c r="N15204" s="564" t="s">
        <v>591</v>
      </c>
      <c r="O15204" s="564">
        <v>5</v>
      </c>
      <c r="P15204" s="564">
        <v>0</v>
      </c>
      <c r="Q15204" s="561">
        <v>1234</v>
      </c>
      <c r="R15204" s="561" t="s">
        <v>38978</v>
      </c>
      <c r="S15204" s="561"/>
      <c r="T15204" s="562"/>
      <c r="U15204" s="561">
        <v>63</v>
      </c>
      <c r="V15204" s="561"/>
    </row>
    <row r="15205" spans="2:22" ht="15.75">
      <c r="B15205" s="561">
        <v>116</v>
      </c>
      <c r="C15205" s="564" t="s">
        <v>593</v>
      </c>
      <c r="D15205" s="564" t="s">
        <v>594</v>
      </c>
      <c r="E15205" s="564" t="s">
        <v>594</v>
      </c>
      <c r="F15205" s="564" t="s">
        <v>595</v>
      </c>
      <c r="G15205" s="564" t="s">
        <v>37871</v>
      </c>
      <c r="H15205" s="564" t="s">
        <v>593</v>
      </c>
      <c r="I15205" s="564" t="s">
        <v>594</v>
      </c>
      <c r="J15205" s="564" t="s">
        <v>1348</v>
      </c>
      <c r="K15205" s="570" t="s">
        <v>595</v>
      </c>
      <c r="L15205" s="426" t="s">
        <v>37872</v>
      </c>
      <c r="M15205" s="564">
        <v>2</v>
      </c>
      <c r="N15205" s="564" t="s">
        <v>600</v>
      </c>
      <c r="O15205" s="564">
        <v>5</v>
      </c>
      <c r="P15205" s="564">
        <v>0</v>
      </c>
      <c r="Q15205" s="561">
        <v>1474</v>
      </c>
      <c r="R15205" s="561" t="s">
        <v>38979</v>
      </c>
      <c r="S15205" s="561"/>
      <c r="T15205" s="562"/>
      <c r="U15205" s="561">
        <v>64</v>
      </c>
      <c r="V15205" s="561"/>
    </row>
    <row r="15206" spans="2:22" ht="15.75">
      <c r="B15206" s="561">
        <v>116</v>
      </c>
      <c r="C15206" s="564" t="s">
        <v>602</v>
      </c>
      <c r="D15206" s="564" t="s">
        <v>602</v>
      </c>
      <c r="E15206" s="564" t="s">
        <v>602</v>
      </c>
      <c r="F15206" s="564" t="s">
        <v>603</v>
      </c>
      <c r="G15206" s="564" t="s">
        <v>37873</v>
      </c>
      <c r="H15206" s="564" t="s">
        <v>602</v>
      </c>
      <c r="I15206" s="564" t="s">
        <v>602</v>
      </c>
      <c r="J15206" s="564" t="s">
        <v>605</v>
      </c>
      <c r="K15206" s="570" t="s">
        <v>603</v>
      </c>
      <c r="L15206" s="426" t="s">
        <v>37874</v>
      </c>
      <c r="M15206" s="564">
        <v>2</v>
      </c>
      <c r="N15206" s="564" t="s">
        <v>607</v>
      </c>
      <c r="O15206" s="564">
        <v>5</v>
      </c>
      <c r="P15206" s="564">
        <v>0</v>
      </c>
      <c r="Q15206" s="561">
        <v>1474</v>
      </c>
      <c r="R15206" s="561" t="s">
        <v>38980</v>
      </c>
      <c r="S15206" s="561"/>
      <c r="T15206" s="562"/>
      <c r="U15206" s="561">
        <v>65</v>
      </c>
      <c r="V15206" s="561"/>
    </row>
    <row r="15207" spans="2:22" ht="15.75">
      <c r="B15207" s="561">
        <v>116</v>
      </c>
      <c r="C15207" s="564" t="s">
        <v>41</v>
      </c>
      <c r="D15207" s="564" t="s">
        <v>41</v>
      </c>
      <c r="E15207" s="564" t="s">
        <v>41</v>
      </c>
      <c r="F15207" s="564" t="s">
        <v>42</v>
      </c>
      <c r="G15207" s="564" t="s">
        <v>37875</v>
      </c>
      <c r="H15207" s="564" t="s">
        <v>41</v>
      </c>
      <c r="I15207" s="564" t="s">
        <v>41</v>
      </c>
      <c r="J15207" s="564" t="s">
        <v>609</v>
      </c>
      <c r="K15207" s="570" t="s">
        <v>42</v>
      </c>
      <c r="L15207" s="426" t="s">
        <v>37876</v>
      </c>
      <c r="M15207" s="564">
        <v>2</v>
      </c>
      <c r="N15207" s="564" t="s">
        <v>611</v>
      </c>
      <c r="O15207" s="564">
        <v>5</v>
      </c>
      <c r="P15207" s="564">
        <v>0</v>
      </c>
      <c r="Q15207" s="561">
        <v>1018</v>
      </c>
      <c r="R15207" s="561" t="s">
        <v>38981</v>
      </c>
      <c r="S15207" s="561"/>
      <c r="T15207" s="562"/>
      <c r="U15207" s="561">
        <v>66</v>
      </c>
      <c r="V15207" s="561"/>
    </row>
    <row r="15208" spans="2:22" ht="15.75">
      <c r="B15208" s="561">
        <v>116</v>
      </c>
      <c r="C15208" s="564" t="s">
        <v>48</v>
      </c>
      <c r="D15208" s="564" t="s">
        <v>49</v>
      </c>
      <c r="E15208" s="564" t="s">
        <v>50</v>
      </c>
      <c r="F15208" s="564" t="s">
        <v>51</v>
      </c>
      <c r="G15208" s="564" t="s">
        <v>37877</v>
      </c>
      <c r="H15208" s="564" t="s">
        <v>48</v>
      </c>
      <c r="I15208" s="564" t="s">
        <v>49</v>
      </c>
      <c r="J15208" s="564" t="s">
        <v>613</v>
      </c>
      <c r="K15208" s="570" t="s">
        <v>51</v>
      </c>
      <c r="L15208" s="426" t="s">
        <v>37878</v>
      </c>
      <c r="M15208" s="564">
        <v>2</v>
      </c>
      <c r="N15208" s="564" t="s">
        <v>615</v>
      </c>
      <c r="O15208" s="564">
        <v>5</v>
      </c>
      <c r="P15208" s="564">
        <v>0</v>
      </c>
      <c r="Q15208" s="561">
        <v>1282</v>
      </c>
      <c r="R15208" s="561" t="s">
        <v>38982</v>
      </c>
      <c r="S15208" s="561"/>
      <c r="T15208" s="562"/>
      <c r="U15208" s="561">
        <v>67</v>
      </c>
      <c r="V15208" s="561"/>
    </row>
    <row r="15209" spans="2:22" ht="15.75">
      <c r="B15209" s="561">
        <v>116</v>
      </c>
      <c r="C15209" s="564" t="s">
        <v>105</v>
      </c>
      <c r="D15209" s="564" t="s">
        <v>105</v>
      </c>
      <c r="E15209" s="564" t="s">
        <v>106</v>
      </c>
      <c r="F15209" s="564" t="s">
        <v>107</v>
      </c>
      <c r="G15209" s="564" t="s">
        <v>37879</v>
      </c>
      <c r="H15209" s="564" t="s">
        <v>105</v>
      </c>
      <c r="I15209" s="564" t="s">
        <v>105</v>
      </c>
      <c r="J15209" s="564" t="s">
        <v>106</v>
      </c>
      <c r="K15209" s="570" t="s">
        <v>107</v>
      </c>
      <c r="L15209" s="426" t="s">
        <v>37880</v>
      </c>
      <c r="M15209" s="564">
        <v>2</v>
      </c>
      <c r="N15209" s="564" t="s">
        <v>618</v>
      </c>
      <c r="O15209" s="564">
        <v>5</v>
      </c>
      <c r="P15209" s="564">
        <v>0</v>
      </c>
      <c r="Q15209" s="561">
        <v>874</v>
      </c>
      <c r="R15209" s="568" t="s">
        <v>38983</v>
      </c>
      <c r="S15209" s="561"/>
      <c r="T15209" s="562"/>
      <c r="U15209" s="561">
        <v>68</v>
      </c>
      <c r="V15209" s="561"/>
    </row>
    <row r="15210" spans="2:22" ht="15.75">
      <c r="B15210" s="561">
        <v>116</v>
      </c>
      <c r="C15210" s="564" t="s">
        <v>620</v>
      </c>
      <c r="D15210" s="564" t="s">
        <v>621</v>
      </c>
      <c r="E15210" s="564" t="s">
        <v>622</v>
      </c>
      <c r="F15210" s="564" t="s">
        <v>623</v>
      </c>
      <c r="G15210" s="564" t="s">
        <v>37881</v>
      </c>
      <c r="H15210" s="564" t="s">
        <v>620</v>
      </c>
      <c r="I15210" s="564" t="s">
        <v>621</v>
      </c>
      <c r="J15210" s="564" t="s">
        <v>625</v>
      </c>
      <c r="K15210" s="570" t="s">
        <v>623</v>
      </c>
      <c r="L15210" s="426" t="s">
        <v>37882</v>
      </c>
      <c r="M15210" s="564">
        <v>2</v>
      </c>
      <c r="N15210" s="564" t="s">
        <v>627</v>
      </c>
      <c r="O15210" s="564">
        <v>5</v>
      </c>
      <c r="P15210" s="564">
        <v>0</v>
      </c>
      <c r="Q15210" s="561">
        <v>1234</v>
      </c>
      <c r="R15210" s="568" t="s">
        <v>38984</v>
      </c>
      <c r="S15210" s="561"/>
      <c r="T15210" s="562"/>
      <c r="U15210" s="561">
        <v>69</v>
      </c>
      <c r="V15210" s="561"/>
    </row>
    <row r="15211" spans="2:22" ht="15.75">
      <c r="B15211" s="561">
        <v>116</v>
      </c>
      <c r="C15211" s="564" t="s">
        <v>629</v>
      </c>
      <c r="D15211" s="564" t="s">
        <v>630</v>
      </c>
      <c r="E15211" s="564" t="s">
        <v>631</v>
      </c>
      <c r="F15211" s="564" t="s">
        <v>632</v>
      </c>
      <c r="G15211" s="564" t="s">
        <v>37883</v>
      </c>
      <c r="H15211" s="564" t="s">
        <v>629</v>
      </c>
      <c r="I15211" s="564" t="s">
        <v>630</v>
      </c>
      <c r="J15211" s="564" t="s">
        <v>631</v>
      </c>
      <c r="K15211" s="570" t="s">
        <v>632</v>
      </c>
      <c r="L15211" s="426" t="s">
        <v>37884</v>
      </c>
      <c r="M15211" s="564">
        <v>2</v>
      </c>
      <c r="N15211" s="564" t="s">
        <v>636</v>
      </c>
      <c r="O15211" s="564">
        <v>5</v>
      </c>
      <c r="P15211" s="564">
        <v>0</v>
      </c>
      <c r="Q15211" s="561">
        <v>802</v>
      </c>
      <c r="R15211" s="561" t="s">
        <v>38985</v>
      </c>
      <c r="S15211" s="561"/>
      <c r="T15211" s="562"/>
      <c r="U15211" s="561">
        <v>70</v>
      </c>
      <c r="V15211" s="561"/>
    </row>
    <row r="15212" spans="2:22" ht="15.75">
      <c r="B15212" s="561">
        <v>116</v>
      </c>
      <c r="C15212" s="564" t="s">
        <v>638</v>
      </c>
      <c r="D15212" s="564" t="s">
        <v>639</v>
      </c>
      <c r="E15212" s="564" t="s">
        <v>640</v>
      </c>
      <c r="F15212" s="564" t="s">
        <v>641</v>
      </c>
      <c r="G15212" s="564" t="s">
        <v>37885</v>
      </c>
      <c r="H15212" s="564" t="s">
        <v>638</v>
      </c>
      <c r="I15212" s="564" t="s">
        <v>639</v>
      </c>
      <c r="J15212" s="564" t="s">
        <v>4731</v>
      </c>
      <c r="K15212" s="570" t="s">
        <v>641</v>
      </c>
      <c r="L15212" s="426" t="s">
        <v>37886</v>
      </c>
      <c r="M15212" s="564">
        <v>2</v>
      </c>
      <c r="N15212" s="564" t="s">
        <v>645</v>
      </c>
      <c r="O15212" s="564">
        <v>5</v>
      </c>
      <c r="P15212" s="564">
        <v>0</v>
      </c>
      <c r="Q15212" s="561">
        <v>1066</v>
      </c>
      <c r="R15212" s="561" t="s">
        <v>38986</v>
      </c>
      <c r="S15212" s="561"/>
      <c r="T15212" s="562"/>
      <c r="U15212" s="561">
        <v>71</v>
      </c>
      <c r="V15212" s="561"/>
    </row>
    <row r="15213" spans="2:22" ht="15.75">
      <c r="B15213" s="561">
        <v>116</v>
      </c>
      <c r="C15213" s="564" t="s">
        <v>647</v>
      </c>
      <c r="D15213" s="564" t="s">
        <v>648</v>
      </c>
      <c r="E15213" s="564" t="s">
        <v>649</v>
      </c>
      <c r="F15213" s="564" t="s">
        <v>650</v>
      </c>
      <c r="G15213" s="564" t="s">
        <v>37887</v>
      </c>
      <c r="H15213" s="564" t="s">
        <v>647</v>
      </c>
      <c r="I15213" s="564" t="s">
        <v>648</v>
      </c>
      <c r="J15213" s="564" t="s">
        <v>4733</v>
      </c>
      <c r="K15213" s="570" t="s">
        <v>650</v>
      </c>
      <c r="L15213" s="426" t="s">
        <v>37888</v>
      </c>
      <c r="M15213" s="564">
        <v>2</v>
      </c>
      <c r="N15213" s="564" t="s">
        <v>654</v>
      </c>
      <c r="O15213" s="564">
        <v>5</v>
      </c>
      <c r="P15213" s="564">
        <v>0</v>
      </c>
      <c r="Q15213" s="561">
        <v>1258</v>
      </c>
      <c r="R15213" s="561" t="s">
        <v>38987</v>
      </c>
      <c r="S15213" s="561"/>
      <c r="T15213" s="562"/>
      <c r="U15213" s="561">
        <v>72</v>
      </c>
      <c r="V15213" s="561"/>
    </row>
    <row r="15214" spans="2:22" ht="15.75">
      <c r="B15214" s="561">
        <v>116</v>
      </c>
      <c r="C15214" s="564" t="s">
        <v>656</v>
      </c>
      <c r="D15214" s="564" t="s">
        <v>657</v>
      </c>
      <c r="E15214" s="564" t="s">
        <v>658</v>
      </c>
      <c r="F15214" s="564" t="s">
        <v>659</v>
      </c>
      <c r="G15214" s="564" t="s">
        <v>37889</v>
      </c>
      <c r="H15214" s="564" t="s">
        <v>656</v>
      </c>
      <c r="I15214" s="564" t="s">
        <v>657</v>
      </c>
      <c r="J15214" s="564" t="s">
        <v>4735</v>
      </c>
      <c r="K15214" s="570" t="s">
        <v>659</v>
      </c>
      <c r="L15214" s="426" t="s">
        <v>37890</v>
      </c>
      <c r="M15214" s="564">
        <v>2</v>
      </c>
      <c r="N15214" s="564" t="s">
        <v>663</v>
      </c>
      <c r="O15214" s="564">
        <v>5</v>
      </c>
      <c r="P15214" s="564">
        <v>0</v>
      </c>
      <c r="Q15214" s="561">
        <v>1282</v>
      </c>
      <c r="R15214" s="561" t="s">
        <v>38988</v>
      </c>
      <c r="S15214" s="561"/>
      <c r="T15214" s="562"/>
      <c r="U15214" s="561">
        <v>73</v>
      </c>
      <c r="V15214" s="561"/>
    </row>
    <row r="15215" spans="2:22" ht="15.75">
      <c r="B15215" s="561">
        <v>116</v>
      </c>
      <c r="C15215" s="564" t="s">
        <v>665</v>
      </c>
      <c r="D15215" s="564" t="s">
        <v>666</v>
      </c>
      <c r="E15215" s="564" t="s">
        <v>667</v>
      </c>
      <c r="F15215" s="564" t="s">
        <v>668</v>
      </c>
      <c r="G15215" s="564" t="s">
        <v>37891</v>
      </c>
      <c r="H15215" s="564" t="s">
        <v>665</v>
      </c>
      <c r="I15215" s="564" t="s">
        <v>666</v>
      </c>
      <c r="J15215" s="564" t="s">
        <v>4737</v>
      </c>
      <c r="K15215" s="570" t="s">
        <v>668</v>
      </c>
      <c r="L15215" s="426" t="s">
        <v>37892</v>
      </c>
      <c r="M15215" s="564">
        <v>2</v>
      </c>
      <c r="N15215" s="564" t="s">
        <v>672</v>
      </c>
      <c r="O15215" s="564">
        <v>5</v>
      </c>
      <c r="P15215" s="564">
        <v>0</v>
      </c>
      <c r="Q15215" s="561">
        <v>1162</v>
      </c>
      <c r="R15215" s="561" t="s">
        <v>38989</v>
      </c>
      <c r="S15215" s="561"/>
      <c r="T15215" s="562"/>
      <c r="U15215" s="561">
        <v>74</v>
      </c>
      <c r="V15215" s="561"/>
    </row>
    <row r="15216" spans="2:22" ht="15.75">
      <c r="B15216" s="561">
        <v>116</v>
      </c>
      <c r="C15216" s="564" t="s">
        <v>674</v>
      </c>
      <c r="D15216" s="564" t="s">
        <v>675</v>
      </c>
      <c r="E15216" s="564" t="s">
        <v>676</v>
      </c>
      <c r="F15216" s="564" t="s">
        <v>677</v>
      </c>
      <c r="G15216" s="564" t="s">
        <v>37893</v>
      </c>
      <c r="H15216" s="564" t="s">
        <v>674</v>
      </c>
      <c r="I15216" s="564" t="s">
        <v>675</v>
      </c>
      <c r="J15216" s="564" t="s">
        <v>4739</v>
      </c>
      <c r="K15216" s="570" t="s">
        <v>677</v>
      </c>
      <c r="L15216" s="426" t="s">
        <v>37894</v>
      </c>
      <c r="M15216" s="564">
        <v>2</v>
      </c>
      <c r="N15216" s="564" t="s">
        <v>681</v>
      </c>
      <c r="O15216" s="564">
        <v>5</v>
      </c>
      <c r="P15216" s="564">
        <v>0</v>
      </c>
      <c r="Q15216" s="561">
        <v>1210</v>
      </c>
      <c r="R15216" s="561" t="s">
        <v>38990</v>
      </c>
      <c r="S15216" s="561"/>
      <c r="T15216" s="562"/>
      <c r="U15216" s="561">
        <v>75</v>
      </c>
      <c r="V15216" s="561"/>
    </row>
    <row r="15217" spans="2:22" ht="15.75">
      <c r="B15217" s="561">
        <v>116</v>
      </c>
      <c r="C15217" s="564" t="s">
        <v>683</v>
      </c>
      <c r="D15217" s="564" t="s">
        <v>684</v>
      </c>
      <c r="E15217" s="564" t="s">
        <v>685</v>
      </c>
      <c r="F15217" s="564" t="s">
        <v>686</v>
      </c>
      <c r="G15217" s="564" t="s">
        <v>37895</v>
      </c>
      <c r="H15217" s="564" t="s">
        <v>683</v>
      </c>
      <c r="I15217" s="564" t="s">
        <v>684</v>
      </c>
      <c r="J15217" s="564" t="s">
        <v>4741</v>
      </c>
      <c r="K15217" s="570" t="s">
        <v>686</v>
      </c>
      <c r="L15217" s="426" t="s">
        <v>37896</v>
      </c>
      <c r="M15217" s="564">
        <v>2</v>
      </c>
      <c r="N15217" s="564" t="s">
        <v>690</v>
      </c>
      <c r="O15217" s="564">
        <v>5</v>
      </c>
      <c r="P15217" s="564">
        <v>0</v>
      </c>
      <c r="Q15217" s="561">
        <v>1330</v>
      </c>
      <c r="R15217" s="561" t="s">
        <v>38991</v>
      </c>
      <c r="S15217" s="561"/>
      <c r="T15217" s="562"/>
      <c r="U15217" s="561">
        <v>76</v>
      </c>
      <c r="V15217" s="561"/>
    </row>
    <row r="15218" spans="2:22" ht="15.75">
      <c r="B15218" s="561">
        <v>116</v>
      </c>
      <c r="C15218" s="564" t="s">
        <v>692</v>
      </c>
      <c r="D15218" s="564" t="s">
        <v>693</v>
      </c>
      <c r="E15218" s="564" t="s">
        <v>694</v>
      </c>
      <c r="F15218" s="564" t="s">
        <v>695</v>
      </c>
      <c r="G15218" s="564" t="s">
        <v>37897</v>
      </c>
      <c r="H15218" s="564" t="s">
        <v>692</v>
      </c>
      <c r="I15218" s="564" t="s">
        <v>693</v>
      </c>
      <c r="J15218" s="564" t="s">
        <v>4743</v>
      </c>
      <c r="K15218" s="570" t="s">
        <v>695</v>
      </c>
      <c r="L15218" s="426" t="s">
        <v>37898</v>
      </c>
      <c r="M15218" s="564">
        <v>2</v>
      </c>
      <c r="N15218" s="564" t="s">
        <v>699</v>
      </c>
      <c r="O15218" s="564">
        <v>5</v>
      </c>
      <c r="P15218" s="564">
        <v>0</v>
      </c>
      <c r="Q15218" s="561">
        <v>1258</v>
      </c>
      <c r="R15218" s="561" t="s">
        <v>38992</v>
      </c>
      <c r="S15218" s="561"/>
      <c r="T15218" s="562"/>
      <c r="U15218" s="561">
        <v>77</v>
      </c>
      <c r="V15218" s="561"/>
    </row>
    <row r="15219" spans="2:22" ht="15.75">
      <c r="B15219" s="561">
        <v>116</v>
      </c>
      <c r="C15219" s="564" t="s">
        <v>701</v>
      </c>
      <c r="D15219" s="564" t="s">
        <v>702</v>
      </c>
      <c r="E15219" s="564" t="s">
        <v>703</v>
      </c>
      <c r="F15219" s="564" t="s">
        <v>704</v>
      </c>
      <c r="G15219" s="564" t="s">
        <v>37899</v>
      </c>
      <c r="H15219" s="564" t="s">
        <v>701</v>
      </c>
      <c r="I15219" s="564" t="s">
        <v>702</v>
      </c>
      <c r="J15219" s="564" t="s">
        <v>4745</v>
      </c>
      <c r="K15219" s="570" t="s">
        <v>704</v>
      </c>
      <c r="L15219" s="426" t="s">
        <v>37900</v>
      </c>
      <c r="M15219" s="564">
        <v>2</v>
      </c>
      <c r="N15219" s="564" t="s">
        <v>708</v>
      </c>
      <c r="O15219" s="564">
        <v>5</v>
      </c>
      <c r="P15219" s="564">
        <v>0</v>
      </c>
      <c r="Q15219" s="561">
        <v>1234</v>
      </c>
      <c r="R15219" s="561" t="s">
        <v>38993</v>
      </c>
      <c r="S15219" s="561"/>
      <c r="T15219" s="562"/>
      <c r="U15219" s="561">
        <v>78</v>
      </c>
      <c r="V15219" s="561"/>
    </row>
    <row r="15220" spans="2:22" ht="15.75">
      <c r="B15220" s="561">
        <v>116</v>
      </c>
      <c r="C15220" s="564" t="s">
        <v>710</v>
      </c>
      <c r="D15220" s="564" t="s">
        <v>711</v>
      </c>
      <c r="E15220" s="564" t="s">
        <v>712</v>
      </c>
      <c r="F15220" s="564" t="s">
        <v>713</v>
      </c>
      <c r="G15220" s="564" t="s">
        <v>37901</v>
      </c>
      <c r="H15220" s="564" t="s">
        <v>710</v>
      </c>
      <c r="I15220" s="564" t="s">
        <v>711</v>
      </c>
      <c r="J15220" s="564" t="s">
        <v>4747</v>
      </c>
      <c r="K15220" s="570" t="s">
        <v>713</v>
      </c>
      <c r="L15220" s="426" t="s">
        <v>37902</v>
      </c>
      <c r="M15220" s="564">
        <v>2</v>
      </c>
      <c r="N15220" s="564" t="s">
        <v>717</v>
      </c>
      <c r="O15220" s="564">
        <v>5</v>
      </c>
      <c r="P15220" s="564">
        <v>0</v>
      </c>
      <c r="Q15220" s="561">
        <v>1282</v>
      </c>
      <c r="R15220" s="561" t="s">
        <v>38994</v>
      </c>
      <c r="S15220" s="561"/>
      <c r="T15220" s="562"/>
      <c r="U15220" s="561">
        <v>79</v>
      </c>
      <c r="V15220" s="561"/>
    </row>
    <row r="15221" spans="2:22" ht="15.75">
      <c r="B15221" s="561">
        <v>116</v>
      </c>
      <c r="C15221" s="564" t="s">
        <v>719</v>
      </c>
      <c r="D15221" s="564" t="s">
        <v>720</v>
      </c>
      <c r="E15221" s="564" t="s">
        <v>721</v>
      </c>
      <c r="F15221" s="564" t="s">
        <v>722</v>
      </c>
      <c r="G15221" s="564" t="s">
        <v>37903</v>
      </c>
      <c r="H15221" s="564" t="s">
        <v>719</v>
      </c>
      <c r="I15221" s="564" t="s">
        <v>720</v>
      </c>
      <c r="J15221" s="564" t="s">
        <v>4749</v>
      </c>
      <c r="K15221" s="570" t="s">
        <v>722</v>
      </c>
      <c r="L15221" s="426" t="s">
        <v>37904</v>
      </c>
      <c r="M15221" s="564">
        <v>2</v>
      </c>
      <c r="N15221" s="564" t="s">
        <v>726</v>
      </c>
      <c r="O15221" s="564">
        <v>5</v>
      </c>
      <c r="P15221" s="564">
        <v>0</v>
      </c>
      <c r="Q15221" s="561">
        <v>1690</v>
      </c>
      <c r="R15221" s="561" t="s">
        <v>38995</v>
      </c>
      <c r="S15221" s="561"/>
      <c r="T15221" s="562"/>
      <c r="U15221" s="561">
        <v>80</v>
      </c>
      <c r="V15221" s="561"/>
    </row>
    <row r="15222" spans="2:22" ht="15.75">
      <c r="B15222" s="561">
        <v>116</v>
      </c>
      <c r="C15222" s="564" t="s">
        <v>728</v>
      </c>
      <c r="D15222" s="564" t="s">
        <v>729</v>
      </c>
      <c r="E15222" s="564" t="s">
        <v>730</v>
      </c>
      <c r="F15222" s="564" t="s">
        <v>731</v>
      </c>
      <c r="G15222" s="564" t="s">
        <v>37905</v>
      </c>
      <c r="H15222" s="564" t="s">
        <v>728</v>
      </c>
      <c r="I15222" s="564" t="s">
        <v>729</v>
      </c>
      <c r="J15222" s="564" t="s">
        <v>4751</v>
      </c>
      <c r="K15222" s="570" t="s">
        <v>731</v>
      </c>
      <c r="L15222" s="426" t="s">
        <v>37906</v>
      </c>
      <c r="M15222" s="564">
        <v>2</v>
      </c>
      <c r="N15222" s="564" t="s">
        <v>735</v>
      </c>
      <c r="O15222" s="564">
        <v>5</v>
      </c>
      <c r="P15222" s="564">
        <v>0</v>
      </c>
      <c r="Q15222" s="561">
        <v>1570</v>
      </c>
      <c r="R15222" s="561" t="s">
        <v>38996</v>
      </c>
      <c r="S15222" s="561"/>
      <c r="T15222" s="562"/>
      <c r="U15222" s="561">
        <v>81</v>
      </c>
      <c r="V15222" s="561"/>
    </row>
    <row r="15223" spans="2:22" ht="15.75">
      <c r="B15223" s="561">
        <v>116</v>
      </c>
      <c r="C15223" s="564" t="s">
        <v>737</v>
      </c>
      <c r="D15223" s="564" t="s">
        <v>738</v>
      </c>
      <c r="E15223" s="564" t="s">
        <v>739</v>
      </c>
      <c r="F15223" s="564" t="s">
        <v>740</v>
      </c>
      <c r="G15223" s="564" t="s">
        <v>37907</v>
      </c>
      <c r="H15223" s="564" t="s">
        <v>737</v>
      </c>
      <c r="I15223" s="564" t="s">
        <v>738</v>
      </c>
      <c r="J15223" s="571" t="s">
        <v>3147</v>
      </c>
      <c r="K15223" s="570" t="s">
        <v>740</v>
      </c>
      <c r="L15223" s="426" t="s">
        <v>37908</v>
      </c>
      <c r="M15223" s="564">
        <v>2</v>
      </c>
      <c r="N15223" s="564" t="s">
        <v>743</v>
      </c>
      <c r="O15223" s="564">
        <v>5</v>
      </c>
      <c r="P15223" s="564">
        <v>0</v>
      </c>
      <c r="Q15223" s="561">
        <v>1714</v>
      </c>
      <c r="R15223" s="561" t="s">
        <v>38997</v>
      </c>
      <c r="S15223" s="561"/>
      <c r="T15223" s="562"/>
      <c r="U15223" s="561">
        <v>82</v>
      </c>
      <c r="V15223" s="561"/>
    </row>
    <row r="15224" spans="2:22" ht="15.75">
      <c r="B15224" s="561">
        <v>116</v>
      </c>
      <c r="C15224" s="564" t="s">
        <v>745</v>
      </c>
      <c r="D15224" s="564" t="s">
        <v>745</v>
      </c>
      <c r="E15224" s="564" t="s">
        <v>745</v>
      </c>
      <c r="F15224" s="564" t="s">
        <v>746</v>
      </c>
      <c r="G15224" s="564" t="s">
        <v>37909</v>
      </c>
      <c r="H15224" s="564" t="s">
        <v>745</v>
      </c>
      <c r="I15224" s="564" t="s">
        <v>745</v>
      </c>
      <c r="J15224" s="564" t="s">
        <v>745</v>
      </c>
      <c r="K15224" s="570" t="s">
        <v>746</v>
      </c>
      <c r="L15224" s="426" t="s">
        <v>37910</v>
      </c>
      <c r="M15224" s="564">
        <v>2</v>
      </c>
      <c r="N15224" s="564" t="s">
        <v>751</v>
      </c>
      <c r="O15224" s="564">
        <v>5</v>
      </c>
      <c r="P15224" s="564">
        <v>0</v>
      </c>
      <c r="Q15224" s="561">
        <v>1714</v>
      </c>
      <c r="R15224" s="561" t="s">
        <v>38998</v>
      </c>
      <c r="S15224" s="561"/>
      <c r="T15224" s="562"/>
      <c r="U15224" s="561">
        <v>83</v>
      </c>
      <c r="V15224" s="561"/>
    </row>
    <row r="15225" spans="2:22" ht="15.75">
      <c r="B15225" s="561">
        <v>116</v>
      </c>
      <c r="C15225" s="564" t="s">
        <v>753</v>
      </c>
      <c r="D15225" s="564" t="s">
        <v>753</v>
      </c>
      <c r="E15225" s="564" t="s">
        <v>753</v>
      </c>
      <c r="F15225" s="564" t="s">
        <v>754</v>
      </c>
      <c r="G15225" s="564" t="s">
        <v>37911</v>
      </c>
      <c r="H15225" s="564" t="s">
        <v>753</v>
      </c>
      <c r="I15225" s="564" t="s">
        <v>753</v>
      </c>
      <c r="J15225" s="564" t="s">
        <v>753</v>
      </c>
      <c r="K15225" s="570" t="s">
        <v>754</v>
      </c>
      <c r="L15225" s="426" t="s">
        <v>37912</v>
      </c>
      <c r="M15225" s="564">
        <v>2</v>
      </c>
      <c r="N15225" s="564" t="s">
        <v>759</v>
      </c>
      <c r="O15225" s="564">
        <v>5</v>
      </c>
      <c r="P15225" s="564">
        <v>0</v>
      </c>
      <c r="Q15225" s="561">
        <v>2002</v>
      </c>
      <c r="R15225" s="561" t="s">
        <v>38999</v>
      </c>
      <c r="S15225" s="561"/>
      <c r="T15225" s="562"/>
      <c r="U15225" s="561">
        <v>84</v>
      </c>
      <c r="V15225" s="561"/>
    </row>
    <row r="15226" spans="2:22" ht="15.75">
      <c r="B15226" s="561">
        <v>116</v>
      </c>
      <c r="C15226" s="564" t="s">
        <v>761</v>
      </c>
      <c r="D15226" s="564" t="s">
        <v>761</v>
      </c>
      <c r="E15226" s="564" t="s">
        <v>761</v>
      </c>
      <c r="F15226" s="564" t="s">
        <v>762</v>
      </c>
      <c r="G15226" s="564" t="s">
        <v>37913</v>
      </c>
      <c r="H15226" s="564" t="s">
        <v>761</v>
      </c>
      <c r="I15226" s="564" t="s">
        <v>761</v>
      </c>
      <c r="J15226" s="564" t="s">
        <v>1398</v>
      </c>
      <c r="K15226" s="570" t="s">
        <v>762</v>
      </c>
      <c r="L15226" s="426" t="s">
        <v>37914</v>
      </c>
      <c r="M15226" s="564">
        <v>2</v>
      </c>
      <c r="N15226" s="564" t="s">
        <v>766</v>
      </c>
      <c r="O15226" s="564">
        <v>5</v>
      </c>
      <c r="P15226" s="564">
        <v>0</v>
      </c>
      <c r="Q15226" s="561">
        <v>1618</v>
      </c>
      <c r="R15226" s="561" t="s">
        <v>39000</v>
      </c>
      <c r="S15226" s="561"/>
      <c r="T15226" s="562"/>
      <c r="U15226" s="561">
        <v>85</v>
      </c>
      <c r="V15226" s="561"/>
    </row>
    <row r="15227" spans="2:22" ht="15.75">
      <c r="B15227" s="561">
        <v>116</v>
      </c>
      <c r="C15227" s="564" t="s">
        <v>768</v>
      </c>
      <c r="D15227" s="564" t="s">
        <v>768</v>
      </c>
      <c r="E15227" s="564" t="s">
        <v>768</v>
      </c>
      <c r="F15227" s="564" t="s">
        <v>769</v>
      </c>
      <c r="G15227" s="564" t="s">
        <v>37915</v>
      </c>
      <c r="H15227" s="564" t="s">
        <v>768</v>
      </c>
      <c r="I15227" s="564" t="s">
        <v>768</v>
      </c>
      <c r="J15227" s="564" t="s">
        <v>1401</v>
      </c>
      <c r="K15227" s="570" t="s">
        <v>769</v>
      </c>
      <c r="L15227" s="426" t="s">
        <v>37916</v>
      </c>
      <c r="M15227" s="564">
        <v>2</v>
      </c>
      <c r="N15227" s="564" t="s">
        <v>773</v>
      </c>
      <c r="O15227" s="564">
        <v>5</v>
      </c>
      <c r="P15227" s="564">
        <v>0</v>
      </c>
      <c r="Q15227" s="561">
        <v>1522</v>
      </c>
      <c r="R15227" s="561" t="s">
        <v>39001</v>
      </c>
      <c r="S15227" s="561"/>
      <c r="T15227" s="562"/>
      <c r="U15227" s="561">
        <v>86</v>
      </c>
      <c r="V15227" s="561"/>
    </row>
    <row r="15228" spans="2:22" ht="15.75">
      <c r="B15228" s="561">
        <v>116</v>
      </c>
      <c r="C15228" s="564" t="s">
        <v>775</v>
      </c>
      <c r="D15228" s="564" t="s">
        <v>776</v>
      </c>
      <c r="E15228" s="564" t="s">
        <v>777</v>
      </c>
      <c r="F15228" s="564" t="s">
        <v>778</v>
      </c>
      <c r="G15228" s="564" t="s">
        <v>37917</v>
      </c>
      <c r="H15228" s="564" t="s">
        <v>775</v>
      </c>
      <c r="I15228" s="564" t="s">
        <v>776</v>
      </c>
      <c r="J15228" s="564" t="s">
        <v>1404</v>
      </c>
      <c r="K15228" s="570" t="s">
        <v>778</v>
      </c>
      <c r="L15228" s="426" t="s">
        <v>37918</v>
      </c>
      <c r="M15228" s="564">
        <v>2</v>
      </c>
      <c r="N15228" s="564" t="s">
        <v>783</v>
      </c>
      <c r="O15228" s="564">
        <v>5</v>
      </c>
      <c r="P15228" s="564">
        <v>0</v>
      </c>
      <c r="Q15228" s="561">
        <v>2170</v>
      </c>
      <c r="R15228" s="561" t="s">
        <v>39002</v>
      </c>
      <c r="S15228" s="561"/>
      <c r="T15228" s="562"/>
      <c r="U15228" s="561">
        <v>87</v>
      </c>
      <c r="V15228" s="561"/>
    </row>
    <row r="15229" spans="2:22" ht="15.75">
      <c r="B15229" s="561">
        <v>116</v>
      </c>
      <c r="C15229" s="564" t="s">
        <v>785</v>
      </c>
      <c r="D15229" s="564" t="s">
        <v>785</v>
      </c>
      <c r="E15229" s="564" t="s">
        <v>785</v>
      </c>
      <c r="F15229" s="564" t="s">
        <v>786</v>
      </c>
      <c r="G15229" s="564" t="s">
        <v>37919</v>
      </c>
      <c r="H15229" s="564" t="s">
        <v>785</v>
      </c>
      <c r="I15229" s="564" t="s">
        <v>785</v>
      </c>
      <c r="J15229" s="564" t="s">
        <v>788</v>
      </c>
      <c r="K15229" s="570" t="s">
        <v>786</v>
      </c>
      <c r="L15229" s="426" t="s">
        <v>37920</v>
      </c>
      <c r="M15229" s="564">
        <v>2</v>
      </c>
      <c r="N15229" s="564" t="s">
        <v>790</v>
      </c>
      <c r="O15229" s="564">
        <v>5</v>
      </c>
      <c r="P15229" s="564">
        <v>0</v>
      </c>
      <c r="Q15229" s="561">
        <v>1618</v>
      </c>
      <c r="R15229" s="561" t="s">
        <v>39003</v>
      </c>
      <c r="S15229" s="561"/>
      <c r="T15229" s="562"/>
      <c r="U15229" s="561">
        <v>88</v>
      </c>
      <c r="V15229" s="561"/>
    </row>
    <row r="15230" spans="2:22" ht="15.75">
      <c r="B15230" s="561">
        <v>116</v>
      </c>
      <c r="C15230" s="564" t="s">
        <v>792</v>
      </c>
      <c r="D15230" s="564" t="s">
        <v>793</v>
      </c>
      <c r="E15230" s="564" t="s">
        <v>794</v>
      </c>
      <c r="F15230" s="564" t="s">
        <v>795</v>
      </c>
      <c r="G15230" s="564" t="s">
        <v>37921</v>
      </c>
      <c r="H15230" s="564" t="s">
        <v>792</v>
      </c>
      <c r="I15230" s="564" t="s">
        <v>793</v>
      </c>
      <c r="J15230" s="564" t="s">
        <v>797</v>
      </c>
      <c r="K15230" s="570" t="s">
        <v>795</v>
      </c>
      <c r="L15230" s="426" t="s">
        <v>37922</v>
      </c>
      <c r="M15230" s="564">
        <v>2</v>
      </c>
      <c r="N15230" s="564" t="s">
        <v>799</v>
      </c>
      <c r="O15230" s="564">
        <v>5</v>
      </c>
      <c r="P15230" s="564">
        <v>0</v>
      </c>
      <c r="Q15230" s="561">
        <v>1546</v>
      </c>
      <c r="R15230" s="561" t="s">
        <v>39004</v>
      </c>
      <c r="S15230" s="561"/>
      <c r="T15230" s="562"/>
      <c r="U15230" s="561">
        <v>89</v>
      </c>
      <c r="V15230" s="561"/>
    </row>
    <row r="15231" spans="2:22" ht="15.75">
      <c r="B15231" s="561">
        <v>116</v>
      </c>
      <c r="C15231" s="564" t="s">
        <v>801</v>
      </c>
      <c r="D15231" s="564" t="s">
        <v>802</v>
      </c>
      <c r="E15231" s="564" t="s">
        <v>802</v>
      </c>
      <c r="F15231" s="564" t="s">
        <v>803</v>
      </c>
      <c r="G15231" s="564" t="s">
        <v>37923</v>
      </c>
      <c r="H15231" s="564" t="s">
        <v>801</v>
      </c>
      <c r="I15231" s="564" t="s">
        <v>802</v>
      </c>
      <c r="J15231" s="564" t="s">
        <v>805</v>
      </c>
      <c r="K15231" s="570" t="s">
        <v>803</v>
      </c>
      <c r="L15231" s="426" t="s">
        <v>37924</v>
      </c>
      <c r="M15231" s="564">
        <v>2</v>
      </c>
      <c r="N15231" s="564" t="s">
        <v>807</v>
      </c>
      <c r="O15231" s="564">
        <v>5</v>
      </c>
      <c r="P15231" s="564">
        <v>0</v>
      </c>
      <c r="Q15231" s="561">
        <v>1690</v>
      </c>
      <c r="R15231" s="561" t="s">
        <v>39005</v>
      </c>
      <c r="S15231" s="561"/>
      <c r="T15231" s="562"/>
      <c r="U15231" s="561">
        <v>90</v>
      </c>
      <c r="V15231" s="561"/>
    </row>
    <row r="15232" spans="2:22" ht="15.75">
      <c r="B15232" s="561">
        <v>116</v>
      </c>
      <c r="C15232" s="564" t="s">
        <v>809</v>
      </c>
      <c r="D15232" s="564" t="s">
        <v>810</v>
      </c>
      <c r="E15232" s="564" t="s">
        <v>811</v>
      </c>
      <c r="F15232" s="564" t="s">
        <v>812</v>
      </c>
      <c r="G15232" s="564" t="s">
        <v>37925</v>
      </c>
      <c r="H15232" s="564" t="s">
        <v>809</v>
      </c>
      <c r="I15232" s="564" t="s">
        <v>810</v>
      </c>
      <c r="J15232" s="564" t="s">
        <v>811</v>
      </c>
      <c r="K15232" s="570" t="s">
        <v>812</v>
      </c>
      <c r="L15232" s="426" t="s">
        <v>37926</v>
      </c>
      <c r="M15232" s="564">
        <v>2</v>
      </c>
      <c r="N15232" s="564" t="s">
        <v>816</v>
      </c>
      <c r="O15232" s="564">
        <v>5</v>
      </c>
      <c r="P15232" s="564">
        <v>0</v>
      </c>
      <c r="Q15232" s="561">
        <v>1570</v>
      </c>
      <c r="R15232" s="561" t="s">
        <v>39006</v>
      </c>
      <c r="S15232" s="561"/>
      <c r="T15232" s="562"/>
      <c r="U15232" s="561">
        <v>91</v>
      </c>
      <c r="V15232" s="561"/>
    </row>
    <row r="15233" spans="2:22" ht="15.75">
      <c r="B15233" s="561">
        <v>116</v>
      </c>
      <c r="C15233" s="564" t="s">
        <v>818</v>
      </c>
      <c r="D15233" s="564" t="s">
        <v>819</v>
      </c>
      <c r="E15233" s="564" t="s">
        <v>820</v>
      </c>
      <c r="F15233" s="564" t="s">
        <v>821</v>
      </c>
      <c r="G15233" s="564" t="s">
        <v>37927</v>
      </c>
      <c r="H15233" s="564" t="s">
        <v>818</v>
      </c>
      <c r="I15233" s="564" t="s">
        <v>819</v>
      </c>
      <c r="J15233" s="564" t="s">
        <v>1411</v>
      </c>
      <c r="K15233" s="570" t="s">
        <v>821</v>
      </c>
      <c r="L15233" s="426" t="s">
        <v>37928</v>
      </c>
      <c r="M15233" s="564">
        <v>2</v>
      </c>
      <c r="N15233" s="564" t="s">
        <v>825</v>
      </c>
      <c r="O15233" s="564">
        <v>5</v>
      </c>
      <c r="P15233" s="564">
        <v>0</v>
      </c>
      <c r="Q15233" s="561">
        <v>2650</v>
      </c>
      <c r="R15233" s="561" t="s">
        <v>39007</v>
      </c>
      <c r="S15233" s="561"/>
      <c r="T15233" s="562"/>
      <c r="U15233" s="561">
        <v>92</v>
      </c>
      <c r="V15233" s="561"/>
    </row>
    <row r="15234" spans="2:22" ht="15.75">
      <c r="B15234" s="561">
        <v>116</v>
      </c>
      <c r="C15234" s="564" t="s">
        <v>827</v>
      </c>
      <c r="D15234" s="564" t="s">
        <v>827</v>
      </c>
      <c r="E15234" s="564" t="s">
        <v>827</v>
      </c>
      <c r="F15234" s="564" t="s">
        <v>828</v>
      </c>
      <c r="G15234" s="564" t="s">
        <v>37929</v>
      </c>
      <c r="H15234" s="564" t="s">
        <v>827</v>
      </c>
      <c r="I15234" s="564" t="s">
        <v>827</v>
      </c>
      <c r="J15234" s="564" t="s">
        <v>830</v>
      </c>
      <c r="K15234" s="570" t="s">
        <v>828</v>
      </c>
      <c r="L15234" s="426" t="s">
        <v>37930</v>
      </c>
      <c r="M15234" s="564">
        <v>2</v>
      </c>
      <c r="N15234" s="564" t="s">
        <v>832</v>
      </c>
      <c r="O15234" s="564">
        <v>5</v>
      </c>
      <c r="P15234" s="564">
        <v>0</v>
      </c>
      <c r="Q15234" s="561">
        <v>1594</v>
      </c>
      <c r="R15234" s="561" t="s">
        <v>39008</v>
      </c>
      <c r="S15234" s="561"/>
      <c r="T15234" s="562"/>
      <c r="U15234" s="561">
        <v>93</v>
      </c>
      <c r="V15234" s="561"/>
    </row>
    <row r="15235" spans="2:22" ht="15.75">
      <c r="B15235" s="561">
        <v>116</v>
      </c>
      <c r="C15235" s="564" t="s">
        <v>834</v>
      </c>
      <c r="D15235" s="564" t="s">
        <v>834</v>
      </c>
      <c r="E15235" s="564" t="s">
        <v>834</v>
      </c>
      <c r="F15235" s="564" t="s">
        <v>835</v>
      </c>
      <c r="G15235" s="564" t="s">
        <v>37931</v>
      </c>
      <c r="H15235" s="564" t="s">
        <v>834</v>
      </c>
      <c r="I15235" s="564" t="s">
        <v>834</v>
      </c>
      <c r="J15235" s="564" t="s">
        <v>837</v>
      </c>
      <c r="K15235" s="570" t="s">
        <v>835</v>
      </c>
      <c r="L15235" s="426" t="s">
        <v>37932</v>
      </c>
      <c r="M15235" s="564">
        <v>2</v>
      </c>
      <c r="N15235" s="564" t="s">
        <v>839</v>
      </c>
      <c r="O15235" s="564">
        <v>5</v>
      </c>
      <c r="P15235" s="564">
        <v>0</v>
      </c>
      <c r="Q15235" s="561">
        <v>1618</v>
      </c>
      <c r="R15235" s="561" t="s">
        <v>39009</v>
      </c>
      <c r="S15235" s="561"/>
      <c r="T15235" s="562"/>
      <c r="U15235" s="561">
        <v>94</v>
      </c>
      <c r="V15235" s="561"/>
    </row>
    <row r="15236" spans="2:22" ht="15.75">
      <c r="B15236" s="561">
        <v>116</v>
      </c>
      <c r="C15236" s="564" t="s">
        <v>841</v>
      </c>
      <c r="D15236" s="564" t="s">
        <v>842</v>
      </c>
      <c r="E15236" s="564" t="s">
        <v>842</v>
      </c>
      <c r="F15236" s="564" t="s">
        <v>843</v>
      </c>
      <c r="G15236" s="564" t="s">
        <v>37933</v>
      </c>
      <c r="H15236" s="564" t="s">
        <v>841</v>
      </c>
      <c r="I15236" s="564" t="s">
        <v>842</v>
      </c>
      <c r="J15236" s="564" t="s">
        <v>845</v>
      </c>
      <c r="K15236" s="570" t="s">
        <v>843</v>
      </c>
      <c r="L15236" s="426" t="s">
        <v>37934</v>
      </c>
      <c r="M15236" s="564">
        <v>2</v>
      </c>
      <c r="N15236" s="564" t="s">
        <v>847</v>
      </c>
      <c r="O15236" s="564">
        <v>5</v>
      </c>
      <c r="P15236" s="564">
        <v>0</v>
      </c>
      <c r="Q15236" s="561">
        <v>1450</v>
      </c>
      <c r="R15236" s="561" t="s">
        <v>39010</v>
      </c>
      <c r="S15236" s="561"/>
      <c r="T15236" s="562"/>
      <c r="U15236" s="561">
        <v>95</v>
      </c>
      <c r="V15236" s="561"/>
    </row>
    <row r="15237" spans="2:22" ht="15.75">
      <c r="B15237" s="561">
        <v>116</v>
      </c>
      <c r="C15237" s="564" t="s">
        <v>849</v>
      </c>
      <c r="D15237" s="564" t="s">
        <v>850</v>
      </c>
      <c r="E15237" s="564" t="s">
        <v>851</v>
      </c>
      <c r="F15237" s="564" t="s">
        <v>852</v>
      </c>
      <c r="G15237" s="564" t="s">
        <v>37935</v>
      </c>
      <c r="H15237" s="564" t="s">
        <v>849</v>
      </c>
      <c r="I15237" s="564" t="s">
        <v>850</v>
      </c>
      <c r="J15237" s="564" t="s">
        <v>1417</v>
      </c>
      <c r="K15237" s="570" t="s">
        <v>852</v>
      </c>
      <c r="L15237" s="426" t="s">
        <v>37936</v>
      </c>
      <c r="M15237" s="564">
        <v>2</v>
      </c>
      <c r="N15237" s="564" t="s">
        <v>856</v>
      </c>
      <c r="O15237" s="564">
        <v>5</v>
      </c>
      <c r="P15237" s="564">
        <v>0</v>
      </c>
      <c r="Q15237" s="561">
        <v>1954</v>
      </c>
      <c r="R15237" s="561" t="s">
        <v>39011</v>
      </c>
      <c r="S15237" s="561"/>
      <c r="T15237" s="562"/>
      <c r="U15237" s="561">
        <v>96</v>
      </c>
      <c r="V15237" s="561"/>
    </row>
    <row r="15238" spans="2:22" ht="15.75">
      <c r="B15238" s="561">
        <v>116</v>
      </c>
      <c r="C15238" s="564" t="s">
        <v>858</v>
      </c>
      <c r="D15238" s="564" t="s">
        <v>859</v>
      </c>
      <c r="E15238" s="564" t="s">
        <v>3169</v>
      </c>
      <c r="F15238" s="564" t="s">
        <v>860</v>
      </c>
      <c r="G15238" s="564" t="s">
        <v>37937</v>
      </c>
      <c r="H15238" s="564" t="s">
        <v>858</v>
      </c>
      <c r="I15238" s="564" t="s">
        <v>859</v>
      </c>
      <c r="J15238" s="564" t="s">
        <v>4768</v>
      </c>
      <c r="K15238" s="570" t="s">
        <v>860</v>
      </c>
      <c r="L15238" s="426" t="s">
        <v>37938</v>
      </c>
      <c r="M15238" s="564">
        <v>2</v>
      </c>
      <c r="N15238" s="564" t="s">
        <v>864</v>
      </c>
      <c r="O15238" s="564">
        <v>5</v>
      </c>
      <c r="P15238" s="564">
        <v>0</v>
      </c>
      <c r="Q15238" s="561">
        <v>2314</v>
      </c>
      <c r="R15238" s="561" t="s">
        <v>39012</v>
      </c>
      <c r="S15238" s="561"/>
      <c r="T15238" s="562"/>
      <c r="U15238" s="561">
        <v>97</v>
      </c>
      <c r="V15238" s="561"/>
    </row>
    <row r="15239" spans="2:22" ht="15.75">
      <c r="B15239" s="561">
        <v>116</v>
      </c>
      <c r="C15239" s="564" t="s">
        <v>866</v>
      </c>
      <c r="D15239" s="564" t="s">
        <v>867</v>
      </c>
      <c r="E15239" s="564" t="s">
        <v>3172</v>
      </c>
      <c r="F15239" s="564" t="s">
        <v>868</v>
      </c>
      <c r="G15239" s="564" t="s">
        <v>37939</v>
      </c>
      <c r="H15239" s="564" t="s">
        <v>866</v>
      </c>
      <c r="I15239" s="564" t="s">
        <v>867</v>
      </c>
      <c r="J15239" s="564" t="s">
        <v>1423</v>
      </c>
      <c r="K15239" s="570" t="s">
        <v>868</v>
      </c>
      <c r="L15239" s="426" t="s">
        <v>37940</v>
      </c>
      <c r="M15239" s="564">
        <v>2</v>
      </c>
      <c r="N15239" s="564" t="s">
        <v>872</v>
      </c>
      <c r="O15239" s="564">
        <v>5</v>
      </c>
      <c r="P15239" s="564">
        <v>0</v>
      </c>
      <c r="Q15239" s="561">
        <v>1738</v>
      </c>
      <c r="R15239" s="561" t="s">
        <v>39013</v>
      </c>
      <c r="S15239" s="561"/>
      <c r="T15239" s="562"/>
      <c r="U15239" s="561">
        <v>98</v>
      </c>
      <c r="V15239" s="561"/>
    </row>
    <row r="15240" spans="2:22" ht="15.75">
      <c r="B15240" s="561">
        <v>116</v>
      </c>
      <c r="C15240" s="564" t="s">
        <v>874</v>
      </c>
      <c r="D15240" s="564" t="s">
        <v>875</v>
      </c>
      <c r="E15240" s="564" t="s">
        <v>3174</v>
      </c>
      <c r="F15240" s="564" t="s">
        <v>876</v>
      </c>
      <c r="G15240" s="564" t="s">
        <v>37941</v>
      </c>
      <c r="H15240" s="564" t="s">
        <v>874</v>
      </c>
      <c r="I15240" s="564" t="s">
        <v>875</v>
      </c>
      <c r="J15240" s="564" t="s">
        <v>4771</v>
      </c>
      <c r="K15240" s="570" t="s">
        <v>876</v>
      </c>
      <c r="L15240" s="426" t="s">
        <v>37942</v>
      </c>
      <c r="M15240" s="564">
        <v>2</v>
      </c>
      <c r="N15240" s="564" t="s">
        <v>880</v>
      </c>
      <c r="O15240" s="564">
        <v>5</v>
      </c>
      <c r="P15240" s="564">
        <v>0</v>
      </c>
      <c r="Q15240" s="567">
        <v>3000</v>
      </c>
      <c r="R15240" s="561" t="s">
        <v>39014</v>
      </c>
      <c r="S15240" s="561"/>
      <c r="T15240" s="562"/>
      <c r="U15240" s="561">
        <v>99</v>
      </c>
      <c r="V15240" s="561"/>
    </row>
    <row r="15241" spans="2:22" ht="15.75">
      <c r="B15241" s="561">
        <v>116</v>
      </c>
      <c r="C15241" s="564" t="s">
        <v>882</v>
      </c>
      <c r="D15241" s="564" t="s">
        <v>883</v>
      </c>
      <c r="E15241" s="564" t="s">
        <v>3177</v>
      </c>
      <c r="F15241" s="564" t="s">
        <v>884</v>
      </c>
      <c r="G15241" s="564" t="s">
        <v>37943</v>
      </c>
      <c r="H15241" s="564" t="s">
        <v>882</v>
      </c>
      <c r="I15241" s="564" t="s">
        <v>883</v>
      </c>
      <c r="J15241" s="564" t="s">
        <v>4773</v>
      </c>
      <c r="K15241" s="570" t="s">
        <v>884</v>
      </c>
      <c r="L15241" s="426" t="s">
        <v>37944</v>
      </c>
      <c r="M15241" s="564">
        <v>2</v>
      </c>
      <c r="N15241" s="564" t="s">
        <v>888</v>
      </c>
      <c r="O15241" s="564">
        <v>5</v>
      </c>
      <c r="P15241" s="564">
        <v>0</v>
      </c>
      <c r="Q15241" s="567">
        <v>3000</v>
      </c>
      <c r="R15241" s="561" t="s">
        <v>39015</v>
      </c>
      <c r="S15241" s="561"/>
      <c r="T15241" s="562"/>
      <c r="U15241" s="561">
        <v>100</v>
      </c>
      <c r="V15241" s="561"/>
    </row>
    <row r="15242" spans="2:22" ht="15.75">
      <c r="B15242" s="561">
        <v>116</v>
      </c>
      <c r="C15242" s="564" t="s">
        <v>890</v>
      </c>
      <c r="D15242" s="564" t="s">
        <v>891</v>
      </c>
      <c r="E15242" s="564" t="s">
        <v>892</v>
      </c>
      <c r="F15242" s="564" t="s">
        <v>893</v>
      </c>
      <c r="G15242" s="564" t="s">
        <v>37945</v>
      </c>
      <c r="H15242" s="564" t="s">
        <v>890</v>
      </c>
      <c r="I15242" s="564" t="s">
        <v>891</v>
      </c>
      <c r="J15242" s="564" t="s">
        <v>4775</v>
      </c>
      <c r="K15242" s="570" t="s">
        <v>893</v>
      </c>
      <c r="L15242" s="426" t="s">
        <v>37946</v>
      </c>
      <c r="M15242" s="564">
        <v>2</v>
      </c>
      <c r="N15242" s="564" t="s">
        <v>897</v>
      </c>
      <c r="O15242" s="564">
        <v>5</v>
      </c>
      <c r="P15242" s="564">
        <v>0</v>
      </c>
      <c r="Q15242" s="567">
        <v>3000</v>
      </c>
      <c r="R15242" s="561" t="s">
        <v>39016</v>
      </c>
      <c r="S15242" s="561"/>
      <c r="T15242" s="562"/>
      <c r="U15242" s="561">
        <v>101</v>
      </c>
      <c r="V15242" s="561"/>
    </row>
    <row r="15243" spans="2:22" ht="15.75">
      <c r="B15243" s="561">
        <v>116</v>
      </c>
      <c r="C15243" s="564" t="s">
        <v>899</v>
      </c>
      <c r="D15243" s="564" t="s">
        <v>900</v>
      </c>
      <c r="E15243" s="564" t="s">
        <v>3182</v>
      </c>
      <c r="F15243" s="564" t="s">
        <v>901</v>
      </c>
      <c r="G15243" s="564" t="s">
        <v>37947</v>
      </c>
      <c r="H15243" s="564" t="s">
        <v>899</v>
      </c>
      <c r="I15243" s="564" t="s">
        <v>900</v>
      </c>
      <c r="J15243" s="564" t="s">
        <v>4777</v>
      </c>
      <c r="K15243" s="570" t="s">
        <v>901</v>
      </c>
      <c r="L15243" s="426" t="s">
        <v>37948</v>
      </c>
      <c r="M15243" s="564">
        <v>2</v>
      </c>
      <c r="N15243" s="564" t="s">
        <v>905</v>
      </c>
      <c r="O15243" s="564">
        <v>5</v>
      </c>
      <c r="P15243" s="564">
        <v>0</v>
      </c>
      <c r="Q15243" s="567">
        <v>3000</v>
      </c>
      <c r="R15243" s="561" t="s">
        <v>39017</v>
      </c>
      <c r="S15243" s="561"/>
      <c r="T15243" s="562"/>
      <c r="U15243" s="561">
        <v>102</v>
      </c>
      <c r="V15243" s="561"/>
    </row>
    <row r="15244" spans="2:22" ht="15.75">
      <c r="B15244" s="561">
        <v>116</v>
      </c>
      <c r="C15244" s="564" t="s">
        <v>907</v>
      </c>
      <c r="D15244" s="564" t="s">
        <v>908</v>
      </c>
      <c r="E15244" s="564" t="s">
        <v>3185</v>
      </c>
      <c r="F15244" s="564" t="s">
        <v>909</v>
      </c>
      <c r="G15244" s="564" t="s">
        <v>37949</v>
      </c>
      <c r="H15244" s="564" t="s">
        <v>907</v>
      </c>
      <c r="I15244" s="564" t="s">
        <v>908</v>
      </c>
      <c r="J15244" s="564" t="s">
        <v>4779</v>
      </c>
      <c r="K15244" s="570" t="s">
        <v>909</v>
      </c>
      <c r="L15244" s="426" t="s">
        <v>37950</v>
      </c>
      <c r="M15244" s="564">
        <v>2</v>
      </c>
      <c r="N15244" s="564" t="s">
        <v>913</v>
      </c>
      <c r="O15244" s="564">
        <v>5</v>
      </c>
      <c r="P15244" s="564">
        <v>0</v>
      </c>
      <c r="Q15244" s="567">
        <v>3000</v>
      </c>
      <c r="R15244" s="561" t="s">
        <v>39018</v>
      </c>
      <c r="S15244" s="561"/>
      <c r="T15244" s="562"/>
      <c r="U15244" s="561">
        <v>103</v>
      </c>
      <c r="V15244" s="561"/>
    </row>
    <row r="15245" spans="2:22" ht="15.75">
      <c r="B15245" s="561">
        <v>116</v>
      </c>
      <c r="C15245" s="564" t="s">
        <v>915</v>
      </c>
      <c r="D15245" s="564" t="s">
        <v>916</v>
      </c>
      <c r="E15245" s="564" t="s">
        <v>3188</v>
      </c>
      <c r="F15245" s="564" t="s">
        <v>917</v>
      </c>
      <c r="G15245" s="564" t="s">
        <v>37941</v>
      </c>
      <c r="H15245" s="564" t="s">
        <v>915</v>
      </c>
      <c r="I15245" s="564" t="s">
        <v>916</v>
      </c>
      <c r="J15245" s="564" t="s">
        <v>1441</v>
      </c>
      <c r="K15245" s="570" t="s">
        <v>917</v>
      </c>
      <c r="L15245" s="426" t="s">
        <v>37951</v>
      </c>
      <c r="M15245" s="564">
        <v>2</v>
      </c>
      <c r="N15245" s="564" t="s">
        <v>920</v>
      </c>
      <c r="O15245" s="564">
        <v>5</v>
      </c>
      <c r="P15245" s="564">
        <v>0</v>
      </c>
      <c r="Q15245" s="567">
        <v>3000</v>
      </c>
      <c r="R15245" s="561" t="s">
        <v>39019</v>
      </c>
      <c r="S15245" s="561"/>
      <c r="T15245" s="562"/>
      <c r="U15245" s="561">
        <v>104</v>
      </c>
      <c r="V15245" s="561"/>
    </row>
    <row r="15246" spans="2:22" ht="15.75">
      <c r="B15246" s="561">
        <v>116</v>
      </c>
      <c r="C15246" s="564" t="s">
        <v>922</v>
      </c>
      <c r="D15246" s="564" t="s">
        <v>923</v>
      </c>
      <c r="E15246" s="564" t="s">
        <v>3190</v>
      </c>
      <c r="F15246" s="564" t="s">
        <v>924</v>
      </c>
      <c r="G15246" s="564" t="s">
        <v>37952</v>
      </c>
      <c r="H15246" s="564" t="s">
        <v>922</v>
      </c>
      <c r="I15246" s="564" t="s">
        <v>923</v>
      </c>
      <c r="J15246" s="564" t="s">
        <v>1444</v>
      </c>
      <c r="K15246" s="570" t="s">
        <v>924</v>
      </c>
      <c r="L15246" s="426" t="s">
        <v>37953</v>
      </c>
      <c r="M15246" s="564">
        <v>2</v>
      </c>
      <c r="N15246" s="564" t="s">
        <v>928</v>
      </c>
      <c r="O15246" s="564">
        <v>5</v>
      </c>
      <c r="P15246" s="564">
        <v>0</v>
      </c>
      <c r="Q15246" s="567">
        <v>3000</v>
      </c>
      <c r="R15246" s="561" t="s">
        <v>39020</v>
      </c>
      <c r="S15246" s="561"/>
      <c r="T15246" s="562"/>
      <c r="U15246" s="561">
        <v>105</v>
      </c>
      <c r="V15246" s="561"/>
    </row>
    <row r="15247" spans="2:22" ht="15.75">
      <c r="B15247" s="561">
        <v>116</v>
      </c>
      <c r="C15247" s="564" t="s">
        <v>930</v>
      </c>
      <c r="D15247" s="564" t="s">
        <v>931</v>
      </c>
      <c r="E15247" s="564" t="s">
        <v>932</v>
      </c>
      <c r="F15247" s="564" t="s">
        <v>933</v>
      </c>
      <c r="G15247" s="564" t="s">
        <v>37954</v>
      </c>
      <c r="H15247" s="564" t="s">
        <v>930</v>
      </c>
      <c r="I15247" s="564" t="s">
        <v>931</v>
      </c>
      <c r="J15247" s="564" t="s">
        <v>1447</v>
      </c>
      <c r="K15247" s="570" t="s">
        <v>933</v>
      </c>
      <c r="L15247" s="426" t="s">
        <v>37955</v>
      </c>
      <c r="M15247" s="564">
        <v>2</v>
      </c>
      <c r="N15247" s="564" t="s">
        <v>937</v>
      </c>
      <c r="O15247" s="564">
        <v>5</v>
      </c>
      <c r="P15247" s="564">
        <v>0</v>
      </c>
      <c r="Q15247" s="567">
        <v>3000</v>
      </c>
      <c r="R15247" s="561" t="s">
        <v>39021</v>
      </c>
      <c r="S15247" s="561"/>
      <c r="T15247" s="562"/>
      <c r="U15247" s="561">
        <v>106</v>
      </c>
      <c r="V15247" s="561"/>
    </row>
    <row r="15248" spans="2:22" ht="15.75">
      <c r="B15248" s="561">
        <v>116</v>
      </c>
      <c r="C15248" s="564" t="s">
        <v>939</v>
      </c>
      <c r="D15248" s="564" t="s">
        <v>940</v>
      </c>
      <c r="E15248" s="564" t="s">
        <v>941</v>
      </c>
      <c r="F15248" s="564" t="s">
        <v>942</v>
      </c>
      <c r="G15248" s="564" t="s">
        <v>37956</v>
      </c>
      <c r="H15248" s="564" t="s">
        <v>939</v>
      </c>
      <c r="I15248" s="564" t="s">
        <v>940</v>
      </c>
      <c r="J15248" s="564" t="s">
        <v>4784</v>
      </c>
      <c r="K15248" s="570" t="s">
        <v>942</v>
      </c>
      <c r="L15248" s="426" t="s">
        <v>37957</v>
      </c>
      <c r="M15248" s="564">
        <v>2</v>
      </c>
      <c r="N15248" s="564" t="s">
        <v>946</v>
      </c>
      <c r="O15248" s="564">
        <v>5</v>
      </c>
      <c r="P15248" s="564">
        <v>0</v>
      </c>
      <c r="Q15248" s="567">
        <v>3000</v>
      </c>
      <c r="R15248" s="561" t="s">
        <v>39022</v>
      </c>
      <c r="S15248" s="561"/>
      <c r="T15248" s="562"/>
      <c r="U15248" s="561">
        <v>107</v>
      </c>
      <c r="V15248" s="561"/>
    </row>
    <row r="15249" spans="2:22" ht="15.75">
      <c r="B15249" s="561">
        <v>116</v>
      </c>
      <c r="C15249" s="564" t="s">
        <v>948</v>
      </c>
      <c r="D15249" s="564" t="s">
        <v>949</v>
      </c>
      <c r="E15249" s="564" t="s">
        <v>950</v>
      </c>
      <c r="F15249" s="564" t="s">
        <v>951</v>
      </c>
      <c r="G15249" s="564" t="s">
        <v>37958</v>
      </c>
      <c r="H15249" s="564" t="s">
        <v>948</v>
      </c>
      <c r="I15249" s="564" t="s">
        <v>949</v>
      </c>
      <c r="J15249" s="564" t="s">
        <v>4786</v>
      </c>
      <c r="K15249" s="570" t="s">
        <v>951</v>
      </c>
      <c r="L15249" s="426" t="s">
        <v>37959</v>
      </c>
      <c r="M15249" s="564">
        <v>2</v>
      </c>
      <c r="N15249" s="564" t="s">
        <v>955</v>
      </c>
      <c r="O15249" s="564">
        <v>5</v>
      </c>
      <c r="P15249" s="564">
        <v>0</v>
      </c>
      <c r="Q15249" s="567">
        <v>3000</v>
      </c>
      <c r="R15249" s="568" t="s">
        <v>39023</v>
      </c>
      <c r="S15249" s="561"/>
      <c r="T15249" s="562"/>
      <c r="U15249" s="561">
        <v>108</v>
      </c>
      <c r="V15249" s="561"/>
    </row>
    <row r="15250" spans="2:22">
      <c r="B15250" s="561">
        <v>116</v>
      </c>
      <c r="C15250" s="564" t="s">
        <v>957</v>
      </c>
      <c r="D15250" s="564" t="s">
        <v>958</v>
      </c>
      <c r="E15250" s="564" t="s">
        <v>959</v>
      </c>
      <c r="F15250" s="564" t="s">
        <v>960</v>
      </c>
      <c r="G15250" s="564" t="s">
        <v>37960</v>
      </c>
      <c r="H15250" s="572" t="s">
        <v>957</v>
      </c>
      <c r="I15250" s="572" t="s">
        <v>958</v>
      </c>
      <c r="J15250" s="572" t="s">
        <v>4788</v>
      </c>
      <c r="K15250" s="573" t="s">
        <v>960</v>
      </c>
      <c r="L15250" s="563" t="s">
        <v>37961</v>
      </c>
      <c r="M15250" s="564">
        <v>2</v>
      </c>
      <c r="N15250" s="564" t="s">
        <v>964</v>
      </c>
      <c r="O15250" s="564">
        <v>5</v>
      </c>
      <c r="P15250" s="564">
        <v>0</v>
      </c>
      <c r="Q15250" s="567">
        <v>3000</v>
      </c>
      <c r="R15250" s="568" t="s">
        <v>39024</v>
      </c>
      <c r="S15250" s="561"/>
      <c r="T15250" s="562"/>
      <c r="U15250" s="561">
        <v>109</v>
      </c>
      <c r="V15250" s="561"/>
    </row>
    <row r="15251" spans="2:22" ht="27">
      <c r="B15251" s="561">
        <v>116</v>
      </c>
      <c r="C15251" s="564" t="s">
        <v>966</v>
      </c>
      <c r="D15251" s="564" t="s">
        <v>967</v>
      </c>
      <c r="E15251" s="564" t="s">
        <v>968</v>
      </c>
      <c r="F15251" s="564" t="s">
        <v>969</v>
      </c>
      <c r="G15251" s="564" t="s">
        <v>37962</v>
      </c>
      <c r="H15251" s="574" t="s">
        <v>38298</v>
      </c>
      <c r="I15251" s="575" t="s">
        <v>38299</v>
      </c>
      <c r="J15251" s="576" t="s">
        <v>38300</v>
      </c>
      <c r="K15251" s="585" t="s">
        <v>38301</v>
      </c>
      <c r="L15251" s="577" t="s">
        <v>38302</v>
      </c>
      <c r="M15251" s="564">
        <v>2</v>
      </c>
      <c r="N15251" s="564" t="s">
        <v>973</v>
      </c>
      <c r="O15251" s="564">
        <v>0</v>
      </c>
      <c r="P15251" s="564">
        <v>0</v>
      </c>
      <c r="Q15251" s="567">
        <v>4272</v>
      </c>
      <c r="R15251" s="561" t="s">
        <v>39025</v>
      </c>
      <c r="S15251" s="561"/>
      <c r="T15251" s="562"/>
      <c r="U15251" s="561">
        <v>110</v>
      </c>
      <c r="V15251" s="561"/>
    </row>
    <row r="15252" spans="2:22">
      <c r="B15252" s="561">
        <v>116</v>
      </c>
      <c r="C15252" s="564" t="s">
        <v>975</v>
      </c>
      <c r="D15252" s="564" t="s">
        <v>976</v>
      </c>
      <c r="E15252" s="564" t="s">
        <v>977</v>
      </c>
      <c r="F15252" s="564" t="s">
        <v>978</v>
      </c>
      <c r="G15252" s="564" t="s">
        <v>37968</v>
      </c>
      <c r="H15252" s="574" t="s">
        <v>38303</v>
      </c>
      <c r="I15252" s="575" t="s">
        <v>38304</v>
      </c>
      <c r="J15252" s="576" t="s">
        <v>38305</v>
      </c>
      <c r="K15252" s="585" t="s">
        <v>38306</v>
      </c>
      <c r="L15252" s="576" t="s">
        <v>38307</v>
      </c>
      <c r="M15252" s="564">
        <v>2</v>
      </c>
      <c r="N15252" s="564" t="s">
        <v>982</v>
      </c>
      <c r="O15252" s="564">
        <v>0</v>
      </c>
      <c r="P15252" s="564">
        <v>0</v>
      </c>
      <c r="Q15252" s="567">
        <v>3480</v>
      </c>
      <c r="R15252" s="561" t="s">
        <v>39026</v>
      </c>
      <c r="S15252" s="561"/>
      <c r="T15252" s="562"/>
      <c r="U15252" s="561">
        <v>111</v>
      </c>
      <c r="V15252" s="561"/>
    </row>
    <row r="15253" spans="2:22" ht="15.75">
      <c r="B15253" s="561">
        <v>116</v>
      </c>
      <c r="C15253" s="564" t="s">
        <v>984</v>
      </c>
      <c r="D15253" s="564" t="s">
        <v>985</v>
      </c>
      <c r="E15253" s="564" t="s">
        <v>985</v>
      </c>
      <c r="F15253" s="564" t="s">
        <v>986</v>
      </c>
      <c r="G15253" s="564" t="s">
        <v>37974</v>
      </c>
      <c r="H15253" s="426" t="s">
        <v>984</v>
      </c>
      <c r="I15253" s="426" t="s">
        <v>985</v>
      </c>
      <c r="J15253" s="426" t="s">
        <v>2644</v>
      </c>
      <c r="K15253" s="426" t="s">
        <v>986</v>
      </c>
      <c r="L15253" s="426" t="s">
        <v>2645</v>
      </c>
      <c r="M15253" s="564">
        <v>2</v>
      </c>
      <c r="N15253" s="564" t="s">
        <v>990</v>
      </c>
      <c r="O15253" s="564">
        <v>0</v>
      </c>
      <c r="P15253" s="564">
        <v>0</v>
      </c>
      <c r="Q15253" s="567">
        <v>3000</v>
      </c>
      <c r="R15253" s="561" t="s">
        <v>39027</v>
      </c>
      <c r="S15253" s="561"/>
      <c r="T15253" s="562"/>
      <c r="U15253" s="561">
        <v>112</v>
      </c>
      <c r="V15253" s="561"/>
    </row>
    <row r="15254" spans="2:22" ht="15.75">
      <c r="B15254" s="561">
        <v>116</v>
      </c>
      <c r="C15254" s="564" t="s">
        <v>992</v>
      </c>
      <c r="D15254" s="564" t="s">
        <v>993</v>
      </c>
      <c r="E15254" s="564" t="s">
        <v>994</v>
      </c>
      <c r="F15254" s="564" t="s">
        <v>995</v>
      </c>
      <c r="G15254" s="564" t="s">
        <v>37975</v>
      </c>
      <c r="H15254" s="426" t="s">
        <v>992</v>
      </c>
      <c r="I15254" s="426" t="s">
        <v>993</v>
      </c>
      <c r="J15254" s="426" t="s">
        <v>2647</v>
      </c>
      <c r="K15254" s="426" t="s">
        <v>16191</v>
      </c>
      <c r="L15254" s="426" t="s">
        <v>2648</v>
      </c>
      <c r="M15254" s="564">
        <v>2</v>
      </c>
      <c r="N15254" s="564" t="s">
        <v>999</v>
      </c>
      <c r="O15254" s="564">
        <v>0</v>
      </c>
      <c r="P15254" s="564">
        <v>0</v>
      </c>
      <c r="Q15254" s="567">
        <v>3000</v>
      </c>
      <c r="R15254" s="561" t="s">
        <v>39028</v>
      </c>
      <c r="S15254" s="561"/>
      <c r="T15254" s="562"/>
      <c r="U15254" s="561">
        <v>113</v>
      </c>
      <c r="V15254" s="561"/>
    </row>
    <row r="15255" spans="2:22" ht="15.75">
      <c r="B15255" s="561">
        <v>116</v>
      </c>
      <c r="C15255" s="564" t="s">
        <v>1001</v>
      </c>
      <c r="D15255" s="564" t="s">
        <v>1002</v>
      </c>
      <c r="E15255" s="564" t="s">
        <v>1002</v>
      </c>
      <c r="F15255" s="564" t="s">
        <v>1003</v>
      </c>
      <c r="G15255" s="564" t="s">
        <v>37976</v>
      </c>
      <c r="H15255" s="426" t="s">
        <v>1001</v>
      </c>
      <c r="I15255" s="426" t="s">
        <v>1002</v>
      </c>
      <c r="J15255" s="426" t="s">
        <v>2650</v>
      </c>
      <c r="K15255" s="426" t="s">
        <v>1003</v>
      </c>
      <c r="L15255" s="426" t="s">
        <v>2651</v>
      </c>
      <c r="M15255" s="564">
        <v>2</v>
      </c>
      <c r="N15255" s="564" t="s">
        <v>1008</v>
      </c>
      <c r="O15255" s="564">
        <v>0</v>
      </c>
      <c r="P15255" s="564">
        <v>0</v>
      </c>
      <c r="Q15255" s="567">
        <v>3000</v>
      </c>
      <c r="R15255" s="561" t="s">
        <v>39029</v>
      </c>
      <c r="S15255" s="561"/>
      <c r="T15255" s="562"/>
      <c r="U15255" s="561">
        <v>114</v>
      </c>
      <c r="V15255" s="561"/>
    </row>
    <row r="15256" spans="2:22" ht="15.75">
      <c r="B15256" s="561">
        <v>116</v>
      </c>
      <c r="C15256" s="564" t="s">
        <v>11179</v>
      </c>
      <c r="D15256" s="564" t="s">
        <v>11180</v>
      </c>
      <c r="E15256" s="564" t="s">
        <v>1011</v>
      </c>
      <c r="F15256" s="564" t="s">
        <v>1012</v>
      </c>
      <c r="G15256" s="564" t="s">
        <v>37977</v>
      </c>
      <c r="H15256" s="564" t="s">
        <v>1010</v>
      </c>
      <c r="I15256" s="564" t="s">
        <v>1011</v>
      </c>
      <c r="J15256" s="564" t="s">
        <v>1014</v>
      </c>
      <c r="K15256" s="570" t="s">
        <v>1012</v>
      </c>
      <c r="L15256" s="426" t="s">
        <v>1015</v>
      </c>
      <c r="M15256" s="564">
        <v>2</v>
      </c>
      <c r="N15256" s="564" t="s">
        <v>1016</v>
      </c>
      <c r="O15256" s="564">
        <v>5</v>
      </c>
      <c r="P15256" s="564">
        <v>0</v>
      </c>
      <c r="Q15256" s="561">
        <v>1786</v>
      </c>
      <c r="R15256" s="568" t="s">
        <v>39030</v>
      </c>
      <c r="S15256" s="561"/>
      <c r="T15256" s="562"/>
      <c r="U15256" s="561">
        <v>115</v>
      </c>
      <c r="V15256" s="561"/>
    </row>
    <row r="15257" spans="2:22">
      <c r="B15257" s="561">
        <v>116</v>
      </c>
      <c r="C15257" s="564" t="s">
        <v>1018</v>
      </c>
      <c r="D15257" s="564" t="s">
        <v>1018</v>
      </c>
      <c r="E15257" s="564" t="s">
        <v>1018</v>
      </c>
      <c r="F15257" s="564" t="s">
        <v>1019</v>
      </c>
      <c r="G15257" s="564" t="s">
        <v>37978</v>
      </c>
      <c r="H15257" s="564" t="s">
        <v>1018</v>
      </c>
      <c r="I15257" s="564" t="s">
        <v>1018</v>
      </c>
      <c r="J15257" s="564" t="s">
        <v>1021</v>
      </c>
      <c r="K15257" s="570" t="s">
        <v>1019</v>
      </c>
      <c r="L15257" s="564" t="s">
        <v>37979</v>
      </c>
      <c r="M15257" s="564">
        <v>2</v>
      </c>
      <c r="N15257" s="564" t="s">
        <v>1023</v>
      </c>
      <c r="O15257" s="564">
        <v>5</v>
      </c>
      <c r="P15257" s="564">
        <v>0</v>
      </c>
      <c r="Q15257" s="561">
        <v>1018</v>
      </c>
      <c r="R15257" s="568" t="s">
        <v>39031</v>
      </c>
      <c r="S15257" s="561"/>
      <c r="T15257" s="562"/>
      <c r="U15257" s="561">
        <v>116</v>
      </c>
      <c r="V15257" s="561"/>
    </row>
    <row r="15258" spans="2:22">
      <c r="B15258" s="561">
        <v>116</v>
      </c>
      <c r="C15258" s="564" t="s">
        <v>1025</v>
      </c>
      <c r="D15258" s="564" t="s">
        <v>1026</v>
      </c>
      <c r="E15258" s="564" t="s">
        <v>1027</v>
      </c>
      <c r="F15258" s="564" t="s">
        <v>1028</v>
      </c>
      <c r="G15258" s="564" t="s">
        <v>37980</v>
      </c>
      <c r="H15258" s="564" t="s">
        <v>1025</v>
      </c>
      <c r="I15258" s="564" t="s">
        <v>1026</v>
      </c>
      <c r="J15258" s="564" t="s">
        <v>1030</v>
      </c>
      <c r="K15258" s="570" t="s">
        <v>1028</v>
      </c>
      <c r="L15258" s="564" t="s">
        <v>37981</v>
      </c>
      <c r="M15258" s="564">
        <v>2</v>
      </c>
      <c r="N15258" s="564" t="s">
        <v>1032</v>
      </c>
      <c r="O15258" s="564">
        <v>5</v>
      </c>
      <c r="P15258" s="564">
        <v>0</v>
      </c>
      <c r="Q15258" s="561">
        <v>1426</v>
      </c>
      <c r="R15258" s="568" t="s">
        <v>39032</v>
      </c>
      <c r="S15258" s="561"/>
      <c r="T15258" s="562"/>
      <c r="U15258" s="561">
        <v>117</v>
      </c>
      <c r="V15258" s="561"/>
    </row>
    <row r="15259" spans="2:22">
      <c r="B15259" s="561">
        <v>116</v>
      </c>
      <c r="C15259" s="564" t="s">
        <v>1034</v>
      </c>
      <c r="D15259" s="564" t="s">
        <v>12132</v>
      </c>
      <c r="E15259" s="564" t="s">
        <v>1036</v>
      </c>
      <c r="F15259" s="564" t="s">
        <v>1037</v>
      </c>
      <c r="G15259" s="564" t="s">
        <v>37982</v>
      </c>
      <c r="H15259" s="564" t="s">
        <v>1034</v>
      </c>
      <c r="I15259" s="564" t="s">
        <v>12132</v>
      </c>
      <c r="J15259" s="564" t="s">
        <v>1039</v>
      </c>
      <c r="K15259" s="570" t="s">
        <v>1037</v>
      </c>
      <c r="L15259" s="564" t="s">
        <v>37983</v>
      </c>
      <c r="M15259" s="564">
        <v>2</v>
      </c>
      <c r="N15259" s="564" t="s">
        <v>1041</v>
      </c>
      <c r="O15259" s="564">
        <v>5</v>
      </c>
      <c r="P15259" s="564">
        <v>0</v>
      </c>
      <c r="Q15259" s="561">
        <v>1282</v>
      </c>
      <c r="R15259" s="568" t="s">
        <v>39033</v>
      </c>
      <c r="S15259" s="561"/>
      <c r="T15259" s="562"/>
      <c r="U15259" s="561">
        <v>118</v>
      </c>
      <c r="V15259" s="561"/>
    </row>
    <row r="15260" spans="2:22">
      <c r="B15260" s="561">
        <v>116</v>
      </c>
      <c r="C15260" s="564" t="s">
        <v>1043</v>
      </c>
      <c r="D15260" s="564" t="s">
        <v>1044</v>
      </c>
      <c r="E15260" s="564" t="s">
        <v>1045</v>
      </c>
      <c r="F15260" s="564" t="s">
        <v>1046</v>
      </c>
      <c r="G15260" s="564" t="s">
        <v>37984</v>
      </c>
      <c r="H15260" s="564" t="s">
        <v>1043</v>
      </c>
      <c r="I15260" s="564" t="s">
        <v>1044</v>
      </c>
      <c r="J15260" s="564" t="s">
        <v>1048</v>
      </c>
      <c r="K15260" s="570" t="s">
        <v>1046</v>
      </c>
      <c r="L15260" s="564" t="s">
        <v>37985</v>
      </c>
      <c r="M15260" s="564">
        <v>2</v>
      </c>
      <c r="N15260" s="564" t="s">
        <v>1050</v>
      </c>
      <c r="O15260" s="564">
        <v>5</v>
      </c>
      <c r="P15260" s="564">
        <v>0</v>
      </c>
      <c r="Q15260" s="561">
        <v>1210</v>
      </c>
      <c r="R15260" s="568" t="s">
        <v>39034</v>
      </c>
      <c r="S15260" s="561"/>
      <c r="T15260" s="562"/>
      <c r="U15260" s="561">
        <v>119</v>
      </c>
      <c r="V15260" s="561"/>
    </row>
    <row r="15261" spans="2:22">
      <c r="B15261" s="561">
        <v>116</v>
      </c>
      <c r="C15261" s="564" t="s">
        <v>1052</v>
      </c>
      <c r="D15261" s="564" t="s">
        <v>1053</v>
      </c>
      <c r="E15261" s="564" t="s">
        <v>1054</v>
      </c>
      <c r="F15261" s="564" t="s">
        <v>1055</v>
      </c>
      <c r="G15261" s="564" t="s">
        <v>37986</v>
      </c>
      <c r="H15261" s="564" t="s">
        <v>1052</v>
      </c>
      <c r="I15261" s="564" t="s">
        <v>1053</v>
      </c>
      <c r="J15261" s="564" t="s">
        <v>1057</v>
      </c>
      <c r="K15261" s="570" t="s">
        <v>1055</v>
      </c>
      <c r="L15261" s="564" t="s">
        <v>37987</v>
      </c>
      <c r="M15261" s="564">
        <v>2</v>
      </c>
      <c r="N15261" s="564" t="s">
        <v>1059</v>
      </c>
      <c r="O15261" s="564">
        <v>5</v>
      </c>
      <c r="P15261" s="564">
        <v>0</v>
      </c>
      <c r="Q15261" s="561">
        <v>1210</v>
      </c>
      <c r="R15261" s="568" t="s">
        <v>39035</v>
      </c>
      <c r="S15261" s="561"/>
      <c r="T15261" s="562"/>
      <c r="U15261" s="561">
        <v>120</v>
      </c>
      <c r="V15261" s="561"/>
    </row>
    <row r="15262" spans="2:22">
      <c r="B15262" s="561">
        <v>116</v>
      </c>
      <c r="C15262" s="564" t="s">
        <v>1061</v>
      </c>
      <c r="D15262" s="564" t="s">
        <v>1062</v>
      </c>
      <c r="E15262" s="564" t="s">
        <v>1063</v>
      </c>
      <c r="F15262" s="564" t="s">
        <v>1064</v>
      </c>
      <c r="G15262" s="564" t="s">
        <v>37988</v>
      </c>
      <c r="H15262" s="564" t="s">
        <v>1061</v>
      </c>
      <c r="I15262" s="564" t="s">
        <v>1062</v>
      </c>
      <c r="J15262" s="564" t="s">
        <v>1066</v>
      </c>
      <c r="K15262" s="570" t="s">
        <v>1064</v>
      </c>
      <c r="L15262" s="564" t="s">
        <v>37989</v>
      </c>
      <c r="M15262" s="564">
        <v>2</v>
      </c>
      <c r="N15262" s="564" t="s">
        <v>1068</v>
      </c>
      <c r="O15262" s="564">
        <v>5</v>
      </c>
      <c r="P15262" s="564">
        <v>0</v>
      </c>
      <c r="Q15262" s="561">
        <v>1426</v>
      </c>
      <c r="R15262" s="568" t="s">
        <v>39036</v>
      </c>
      <c r="S15262" s="561"/>
      <c r="T15262" s="562"/>
      <c r="U15262" s="561">
        <v>121</v>
      </c>
      <c r="V15262" s="561"/>
    </row>
    <row r="15263" spans="2:22">
      <c r="B15263" s="561">
        <v>116</v>
      </c>
      <c r="C15263" s="564" t="s">
        <v>1070</v>
      </c>
      <c r="D15263" s="564" t="s">
        <v>1071</v>
      </c>
      <c r="E15263" s="564" t="s">
        <v>1072</v>
      </c>
      <c r="F15263" s="564" t="s">
        <v>1073</v>
      </c>
      <c r="G15263" s="564" t="s">
        <v>37990</v>
      </c>
      <c r="H15263" s="564" t="s">
        <v>1070</v>
      </c>
      <c r="I15263" s="564" t="s">
        <v>1071</v>
      </c>
      <c r="J15263" s="564" t="s">
        <v>1075</v>
      </c>
      <c r="K15263" s="570" t="s">
        <v>1073</v>
      </c>
      <c r="L15263" s="564" t="s">
        <v>37991</v>
      </c>
      <c r="M15263" s="564">
        <v>2</v>
      </c>
      <c r="N15263" s="564" t="s">
        <v>1077</v>
      </c>
      <c r="O15263" s="564">
        <v>5</v>
      </c>
      <c r="P15263" s="564">
        <v>0</v>
      </c>
      <c r="Q15263" s="561">
        <v>1426</v>
      </c>
      <c r="R15263" s="568" t="s">
        <v>39037</v>
      </c>
      <c r="S15263" s="561"/>
      <c r="T15263" s="562"/>
      <c r="U15263" s="561">
        <v>122</v>
      </c>
      <c r="V15263" s="561"/>
    </row>
    <row r="15264" spans="2:22">
      <c r="B15264" s="561">
        <v>116</v>
      </c>
      <c r="C15264" s="564" t="s">
        <v>1079</v>
      </c>
      <c r="D15264" s="564" t="s">
        <v>1080</v>
      </c>
      <c r="E15264" s="564" t="s">
        <v>1079</v>
      </c>
      <c r="F15264" s="564" t="s">
        <v>803</v>
      </c>
      <c r="G15264" s="564" t="s">
        <v>37992</v>
      </c>
      <c r="H15264" s="564" t="s">
        <v>1079</v>
      </c>
      <c r="I15264" s="564" t="s">
        <v>1080</v>
      </c>
      <c r="J15264" s="564" t="s">
        <v>1082</v>
      </c>
      <c r="K15264" s="570" t="s">
        <v>803</v>
      </c>
      <c r="L15264" s="564" t="s">
        <v>37993</v>
      </c>
      <c r="M15264" s="564">
        <v>2</v>
      </c>
      <c r="N15264" s="564" t="s">
        <v>1084</v>
      </c>
      <c r="O15264" s="564">
        <v>5</v>
      </c>
      <c r="P15264" s="564">
        <v>0</v>
      </c>
      <c r="Q15264" s="561">
        <v>1522</v>
      </c>
      <c r="R15264" s="568" t="s">
        <v>39038</v>
      </c>
      <c r="S15264" s="561"/>
      <c r="T15264" s="562"/>
      <c r="U15264" s="561">
        <v>123</v>
      </c>
      <c r="V15264" s="561"/>
    </row>
    <row r="15265" spans="2:22">
      <c r="B15265" s="561">
        <v>116</v>
      </c>
      <c r="C15265" s="564" t="s">
        <v>1086</v>
      </c>
      <c r="D15265" s="564" t="s">
        <v>12139</v>
      </c>
      <c r="E15265" s="564" t="s">
        <v>1088</v>
      </c>
      <c r="F15265" s="564" t="s">
        <v>1089</v>
      </c>
      <c r="G15265" s="564" t="s">
        <v>37994</v>
      </c>
      <c r="H15265" s="564" t="s">
        <v>1086</v>
      </c>
      <c r="I15265" s="564" t="s">
        <v>12139</v>
      </c>
      <c r="J15265" s="564" t="s">
        <v>1091</v>
      </c>
      <c r="K15265" s="570" t="s">
        <v>1089</v>
      </c>
      <c r="L15265" s="564" t="s">
        <v>37995</v>
      </c>
      <c r="M15265" s="564">
        <v>2</v>
      </c>
      <c r="N15265" s="564" t="s">
        <v>1093</v>
      </c>
      <c r="O15265" s="564">
        <v>5</v>
      </c>
      <c r="P15265" s="564">
        <v>0</v>
      </c>
      <c r="Q15265" s="561">
        <v>1810</v>
      </c>
      <c r="R15265" s="568" t="s">
        <v>39039</v>
      </c>
      <c r="S15265" s="561"/>
      <c r="T15265" s="562"/>
      <c r="U15265" s="561">
        <v>124</v>
      </c>
      <c r="V15265" s="561"/>
    </row>
    <row r="15266" spans="2:22">
      <c r="B15266" s="561">
        <v>116</v>
      </c>
      <c r="C15266" s="564" t="s">
        <v>1095</v>
      </c>
      <c r="D15266" s="564" t="s">
        <v>1096</v>
      </c>
      <c r="E15266" s="564" t="s">
        <v>1097</v>
      </c>
      <c r="F15266" s="564" t="s">
        <v>1098</v>
      </c>
      <c r="G15266" s="564" t="s">
        <v>37996</v>
      </c>
      <c r="H15266" s="564" t="s">
        <v>1095</v>
      </c>
      <c r="I15266" s="564" t="s">
        <v>1096</v>
      </c>
      <c r="J15266" s="564" t="s">
        <v>1100</v>
      </c>
      <c r="K15266" s="570" t="s">
        <v>1098</v>
      </c>
      <c r="L15266" s="564" t="s">
        <v>37997</v>
      </c>
      <c r="M15266" s="564">
        <v>2</v>
      </c>
      <c r="N15266" s="564" t="s">
        <v>1102</v>
      </c>
      <c r="O15266" s="564">
        <v>5</v>
      </c>
      <c r="P15266" s="564">
        <v>0</v>
      </c>
      <c r="Q15266" s="561">
        <v>1786</v>
      </c>
      <c r="R15266" s="568" t="s">
        <v>39040</v>
      </c>
      <c r="S15266" s="561"/>
      <c r="T15266" s="562"/>
      <c r="U15266" s="561">
        <v>125</v>
      </c>
      <c r="V15266" s="561"/>
    </row>
    <row r="15267" spans="2:22" ht="15.75">
      <c r="B15267" s="561">
        <v>116</v>
      </c>
      <c r="C15267" s="564" t="s">
        <v>1104</v>
      </c>
      <c r="D15267" s="564" t="s">
        <v>1105</v>
      </c>
      <c r="E15267" s="564" t="s">
        <v>1105</v>
      </c>
      <c r="F15267" s="564" t="s">
        <v>843</v>
      </c>
      <c r="G15267" s="564" t="s">
        <v>37998</v>
      </c>
      <c r="H15267" s="564" t="s">
        <v>1104</v>
      </c>
      <c r="I15267" s="564" t="s">
        <v>1105</v>
      </c>
      <c r="J15267" s="564" t="s">
        <v>1107</v>
      </c>
      <c r="K15267" s="570" t="s">
        <v>843</v>
      </c>
      <c r="L15267" s="426" t="s">
        <v>37999</v>
      </c>
      <c r="M15267" s="564">
        <v>2</v>
      </c>
      <c r="N15267" s="564" t="s">
        <v>1109</v>
      </c>
      <c r="O15267" s="564">
        <v>5</v>
      </c>
      <c r="P15267" s="564">
        <v>0</v>
      </c>
      <c r="Q15267" s="561">
        <v>1618</v>
      </c>
      <c r="R15267" s="568" t="s">
        <v>39041</v>
      </c>
      <c r="S15267" s="561"/>
      <c r="T15267" s="562"/>
      <c r="U15267" s="561">
        <v>126</v>
      </c>
      <c r="V15267" s="561"/>
    </row>
    <row r="15268" spans="2:22" ht="15.75">
      <c r="B15268" s="561">
        <v>116</v>
      </c>
      <c r="C15268" s="564" t="s">
        <v>1111</v>
      </c>
      <c r="D15268" s="564" t="s">
        <v>1112</v>
      </c>
      <c r="E15268" s="564" t="s">
        <v>1112</v>
      </c>
      <c r="F15268" s="564" t="s">
        <v>1113</v>
      </c>
      <c r="G15268" s="564" t="s">
        <v>38000</v>
      </c>
      <c r="H15268" s="564" t="s">
        <v>1111</v>
      </c>
      <c r="I15268" s="564" t="s">
        <v>1112</v>
      </c>
      <c r="J15268" s="564" t="s">
        <v>1115</v>
      </c>
      <c r="K15268" s="570" t="s">
        <v>1113</v>
      </c>
      <c r="L15268" s="426" t="s">
        <v>38001</v>
      </c>
      <c r="M15268" s="564">
        <v>2</v>
      </c>
      <c r="N15268" s="564" t="s">
        <v>1117</v>
      </c>
      <c r="O15268" s="564">
        <v>5</v>
      </c>
      <c r="P15268" s="564">
        <v>0</v>
      </c>
      <c r="Q15268" s="561">
        <v>2122</v>
      </c>
      <c r="R15268" s="568" t="s">
        <v>39042</v>
      </c>
      <c r="S15268" s="561"/>
      <c r="T15268" s="562"/>
      <c r="U15268" s="561">
        <v>127</v>
      </c>
      <c r="V15268" s="561"/>
    </row>
    <row r="15269" spans="2:22">
      <c r="B15269" s="561">
        <v>116</v>
      </c>
      <c r="C15269" s="564" t="s">
        <v>1119</v>
      </c>
      <c r="D15269" s="564" t="s">
        <v>38002</v>
      </c>
      <c r="E15269" s="564" t="s">
        <v>1120</v>
      </c>
      <c r="F15269" s="564" t="s">
        <v>1121</v>
      </c>
      <c r="G15269" s="564" t="s">
        <v>38003</v>
      </c>
      <c r="H15269" s="574" t="s">
        <v>38308</v>
      </c>
      <c r="I15269" s="575" t="s">
        <v>38309</v>
      </c>
      <c r="J15269" s="576" t="s">
        <v>38310</v>
      </c>
      <c r="K15269" s="585" t="s">
        <v>38311</v>
      </c>
      <c r="L15269" s="577" t="s">
        <v>38312</v>
      </c>
      <c r="M15269" s="564">
        <v>2</v>
      </c>
      <c r="N15269" s="564" t="s">
        <v>1128</v>
      </c>
      <c r="O15269" s="564">
        <v>5</v>
      </c>
      <c r="P15269" s="564">
        <v>1</v>
      </c>
      <c r="Q15269" s="569">
        <v>2568</v>
      </c>
      <c r="R15269" s="568" t="s">
        <v>39043</v>
      </c>
      <c r="S15269" s="561"/>
      <c r="T15269" s="562"/>
      <c r="U15269" s="561">
        <v>128</v>
      </c>
      <c r="V15269" s="561"/>
    </row>
    <row r="15270" spans="2:22" ht="27">
      <c r="B15270" s="561">
        <v>116</v>
      </c>
      <c r="C15270" s="564" t="s">
        <v>1130</v>
      </c>
      <c r="D15270" s="564" t="s">
        <v>38009</v>
      </c>
      <c r="E15270" s="564" t="s">
        <v>1131</v>
      </c>
      <c r="F15270" s="564" t="s">
        <v>1132</v>
      </c>
      <c r="G15270" s="564" t="s">
        <v>38010</v>
      </c>
      <c r="H15270" s="574" t="s">
        <v>38313</v>
      </c>
      <c r="I15270" s="575" t="s">
        <v>38314</v>
      </c>
      <c r="J15270" s="576" t="s">
        <v>38315</v>
      </c>
      <c r="K15270" s="585" t="s">
        <v>38316</v>
      </c>
      <c r="L15270" s="576" t="s">
        <v>38317</v>
      </c>
      <c r="M15270" s="564">
        <v>2</v>
      </c>
      <c r="N15270" s="564" t="s">
        <v>1139</v>
      </c>
      <c r="O15270" s="564">
        <v>5</v>
      </c>
      <c r="P15270" s="564">
        <v>1</v>
      </c>
      <c r="Q15270" s="569">
        <v>5544</v>
      </c>
      <c r="R15270" s="561" t="s">
        <v>39044</v>
      </c>
      <c r="S15270" s="561"/>
      <c r="T15270" s="562"/>
      <c r="U15270" s="561">
        <v>129</v>
      </c>
      <c r="V15270" s="561"/>
    </row>
    <row r="15271" spans="2:22" ht="27">
      <c r="B15271" s="561">
        <v>116</v>
      </c>
      <c r="C15271" s="564" t="s">
        <v>1141</v>
      </c>
      <c r="D15271" s="564" t="s">
        <v>1142</v>
      </c>
      <c r="E15271" s="564" t="s">
        <v>1143</v>
      </c>
      <c r="F15271" s="564" t="s">
        <v>1144</v>
      </c>
      <c r="G15271" s="564" t="s">
        <v>38016</v>
      </c>
      <c r="H15271" s="574" t="s">
        <v>38318</v>
      </c>
      <c r="I15271" s="575" t="s">
        <v>38319</v>
      </c>
      <c r="J15271" s="576" t="s">
        <v>38320</v>
      </c>
      <c r="K15271" s="585" t="s">
        <v>38321</v>
      </c>
      <c r="L15271" s="576" t="s">
        <v>38322</v>
      </c>
      <c r="M15271" s="564">
        <v>2</v>
      </c>
      <c r="N15271" s="564" t="s">
        <v>1151</v>
      </c>
      <c r="O15271" s="564">
        <v>5</v>
      </c>
      <c r="P15271" s="564">
        <v>1</v>
      </c>
      <c r="Q15271" s="569">
        <v>6332</v>
      </c>
      <c r="R15271" s="561" t="s">
        <v>39045</v>
      </c>
      <c r="S15271" s="561"/>
      <c r="T15271" s="562"/>
      <c r="U15271" s="561">
        <v>130</v>
      </c>
      <c r="V15271" s="561"/>
    </row>
    <row r="15272" spans="2:22">
      <c r="B15272" s="561">
        <v>116</v>
      </c>
      <c r="C15272" s="564" t="s">
        <v>1153</v>
      </c>
      <c r="D15272" s="564" t="s">
        <v>1154</v>
      </c>
      <c r="E15272" s="564" t="s">
        <v>1155</v>
      </c>
      <c r="F15272" s="564" t="s">
        <v>1156</v>
      </c>
      <c r="G15272" s="564" t="s">
        <v>38022</v>
      </c>
      <c r="H15272" s="574" t="s">
        <v>38323</v>
      </c>
      <c r="I15272" s="575" t="s">
        <v>38324</v>
      </c>
      <c r="J15272" s="576" t="s">
        <v>38325</v>
      </c>
      <c r="K15272" s="585" t="s">
        <v>38326</v>
      </c>
      <c r="L15272" s="576" t="s">
        <v>38327</v>
      </c>
      <c r="M15272" s="564">
        <v>2</v>
      </c>
      <c r="N15272" s="564" t="s">
        <v>1161</v>
      </c>
      <c r="O15272" s="564">
        <v>5</v>
      </c>
      <c r="P15272" s="564">
        <v>1</v>
      </c>
      <c r="Q15272" s="569">
        <v>4748</v>
      </c>
      <c r="R15272" s="561" t="s">
        <v>39046</v>
      </c>
      <c r="S15272" s="561"/>
      <c r="T15272" s="562"/>
      <c r="U15272" s="561">
        <v>131</v>
      </c>
      <c r="V15272" s="561"/>
    </row>
    <row r="15273" spans="2:22" ht="27">
      <c r="B15273" s="561">
        <v>116</v>
      </c>
      <c r="C15273" s="564" t="s">
        <v>1163</v>
      </c>
      <c r="D15273" s="564" t="s">
        <v>1164</v>
      </c>
      <c r="E15273" s="564" t="s">
        <v>1165</v>
      </c>
      <c r="F15273" s="564" t="s">
        <v>1166</v>
      </c>
      <c r="G15273" s="564" t="s">
        <v>38028</v>
      </c>
      <c r="H15273" s="574" t="s">
        <v>38328</v>
      </c>
      <c r="I15273" s="575" t="s">
        <v>38329</v>
      </c>
      <c r="J15273" s="576" t="s">
        <v>38330</v>
      </c>
      <c r="K15273" s="585" t="s">
        <v>38331</v>
      </c>
      <c r="L15273" s="576" t="s">
        <v>38332</v>
      </c>
      <c r="M15273" s="564">
        <v>2</v>
      </c>
      <c r="N15273" s="564" t="s">
        <v>1171</v>
      </c>
      <c r="O15273" s="564">
        <v>5</v>
      </c>
      <c r="P15273" s="564">
        <v>1</v>
      </c>
      <c r="Q15273" s="569">
        <v>6284</v>
      </c>
      <c r="R15273" s="568" t="s">
        <v>39047</v>
      </c>
      <c r="S15273" s="561"/>
      <c r="T15273" s="562"/>
      <c r="U15273" s="561">
        <v>132</v>
      </c>
      <c r="V15273" s="561"/>
    </row>
    <row r="15274" spans="2:22" ht="27">
      <c r="B15274" s="561">
        <v>116</v>
      </c>
      <c r="C15274" s="564" t="s">
        <v>35225</v>
      </c>
      <c r="D15274" s="564" t="s">
        <v>35226</v>
      </c>
      <c r="E15274" s="564" t="s">
        <v>35494</v>
      </c>
      <c r="F15274" s="564" t="s">
        <v>35495</v>
      </c>
      <c r="G15274" s="564" t="s">
        <v>35496</v>
      </c>
      <c r="H15274" s="574" t="s">
        <v>38333</v>
      </c>
      <c r="I15274" s="575" t="s">
        <v>38334</v>
      </c>
      <c r="J15274" s="576" t="s">
        <v>38335</v>
      </c>
      <c r="K15274" s="585" t="s">
        <v>38336</v>
      </c>
      <c r="L15274" s="577" t="s">
        <v>38337</v>
      </c>
      <c r="M15274" s="564">
        <v>1</v>
      </c>
      <c r="N15274" s="564" t="s">
        <v>35227</v>
      </c>
      <c r="O15274" s="564">
        <v>5</v>
      </c>
      <c r="P15274" s="564">
        <v>1</v>
      </c>
      <c r="Q15274" s="569">
        <v>4704</v>
      </c>
      <c r="R15274" s="568" t="s">
        <v>39048</v>
      </c>
      <c r="S15274" s="561"/>
      <c r="T15274" s="561"/>
      <c r="U15274" s="561">
        <v>133</v>
      </c>
      <c r="V15274" s="561"/>
    </row>
    <row r="15275" spans="2:22">
      <c r="B15275" s="561">
        <v>116</v>
      </c>
      <c r="C15275" s="564" t="s">
        <v>35228</v>
      </c>
      <c r="D15275" s="564" t="s">
        <v>35229</v>
      </c>
      <c r="E15275" s="564" t="s">
        <v>35497</v>
      </c>
      <c r="F15275" s="564" t="s">
        <v>35498</v>
      </c>
      <c r="G15275" s="564" t="s">
        <v>35499</v>
      </c>
      <c r="H15275" s="574" t="s">
        <v>38338</v>
      </c>
      <c r="I15275" s="575" t="s">
        <v>38339</v>
      </c>
      <c r="J15275" s="576" t="s">
        <v>38340</v>
      </c>
      <c r="K15275" s="585" t="s">
        <v>37416</v>
      </c>
      <c r="L15275" s="577" t="s">
        <v>38341</v>
      </c>
      <c r="M15275" s="564">
        <v>1</v>
      </c>
      <c r="N15275" s="564" t="s">
        <v>35230</v>
      </c>
      <c r="O15275" s="564">
        <v>5</v>
      </c>
      <c r="P15275" s="564">
        <v>1</v>
      </c>
      <c r="Q15275" s="569">
        <v>2856</v>
      </c>
      <c r="R15275" s="568" t="s">
        <v>39049</v>
      </c>
      <c r="S15275" s="561"/>
      <c r="T15275" s="561"/>
      <c r="U15275" s="561">
        <v>134</v>
      </c>
      <c r="V15275" s="561"/>
    </row>
  </sheetData>
  <autoFilter ref="B1:C12325" xr:uid="{00000000-0001-0000-0100-000000000000}"/>
  <phoneticPr fontId="48" type="noConversion"/>
  <conditionalFormatting sqref="C5766:C5879 C14740:C1048576">
    <cfRule type="containsText" dxfId="723" priority="263" operator="containsText" text="岭上放铳">
      <formula>NOT(ISERROR(SEARCH("岭上放铳",C5766)))</formula>
    </cfRule>
    <cfRule type="containsText" dxfId="722" priority="264" operator="containsText" text="特殊语音 - 连续打出多张相同牌">
      <formula>NOT(ISERROR(SEARCH("特殊语音 - 连续打出多张相同牌",C5766)))</formula>
    </cfRule>
  </conditionalFormatting>
  <conditionalFormatting sqref="C5881:C5892 C12228:C12325 C12362:C12459 C14606:C14737">
    <cfRule type="containsText" dxfId="721" priority="1069" operator="containsText" text="岭上放铳">
      <formula>NOT(ISERROR(SEARCH("岭上放铳",C5881)))</formula>
    </cfRule>
    <cfRule type="containsText" dxfId="720" priority="1070" operator="containsText" text="特殊语音 - 连续打出多张相同牌">
      <formula>NOT(ISERROR(SEARCH("特殊语音 - 连续打出多张相同牌",C5881)))</formula>
    </cfRule>
  </conditionalFormatting>
  <conditionalFormatting sqref="C5894:C5897 C8178">
    <cfRule type="containsText" dxfId="719" priority="1067" operator="containsText" text="岭上放铳">
      <formula>NOT(ISERROR(SEARCH("岭上放铳",C5894)))</formula>
    </cfRule>
    <cfRule type="containsText" dxfId="718" priority="1068" operator="containsText" text="特殊语音 - 连续打出多张相同牌">
      <formula>NOT(ISERROR(SEARCH("特殊语音 - 连续打出多张相同牌",C5894)))</formula>
    </cfRule>
  </conditionalFormatting>
  <conditionalFormatting sqref="C5900:C6031">
    <cfRule type="containsText" dxfId="717" priority="259" operator="containsText" text="岭上放铳">
      <formula>NOT(ISERROR(SEARCH("岭上放铳",C5900)))</formula>
    </cfRule>
    <cfRule type="containsText" dxfId="716" priority="260" operator="containsText" text="特殊语音 - 连续打出多张相同牌">
      <formula>NOT(ISERROR(SEARCH("特殊语音 - 连续打出多张相同牌",C5900)))</formula>
    </cfRule>
  </conditionalFormatting>
  <conditionalFormatting sqref="C6034:C6165">
    <cfRule type="containsText" dxfId="715" priority="255" operator="containsText" text="岭上放铳">
      <formula>NOT(ISERROR(SEARCH("岭上放铳",C6034)))</formula>
    </cfRule>
    <cfRule type="containsText" dxfId="714" priority="256" operator="containsText" text="特殊语音 - 连续打出多张相同牌">
      <formula>NOT(ISERROR(SEARCH("特殊语音 - 连续打出多张相同牌",C6034)))</formula>
    </cfRule>
  </conditionalFormatting>
  <conditionalFormatting sqref="C6168:C6299">
    <cfRule type="containsText" dxfId="713" priority="251" operator="containsText" text="岭上放铳">
      <formula>NOT(ISERROR(SEARCH("岭上放铳",C6168)))</formula>
    </cfRule>
    <cfRule type="containsText" dxfId="712" priority="252" operator="containsText" text="特殊语音 - 连续打出多张相同牌">
      <formula>NOT(ISERROR(SEARCH("特殊语音 - 连续打出多张相同牌",C6168)))</formula>
    </cfRule>
  </conditionalFormatting>
  <conditionalFormatting sqref="C6302:C6433">
    <cfRule type="containsText" dxfId="711" priority="247" operator="containsText" text="岭上放铳">
      <formula>NOT(ISERROR(SEARCH("岭上放铳",C6302)))</formula>
    </cfRule>
    <cfRule type="containsText" dxfId="710" priority="248" operator="containsText" text="特殊语音 - 连续打出多张相同牌">
      <formula>NOT(ISERROR(SEARCH("特殊语音 - 连续打出多张相同牌",C6302)))</formula>
    </cfRule>
  </conditionalFormatting>
  <conditionalFormatting sqref="C6436:C6567">
    <cfRule type="containsText" dxfId="709" priority="243" operator="containsText" text="岭上放铳">
      <formula>NOT(ISERROR(SEARCH("岭上放铳",C6436)))</formula>
    </cfRule>
    <cfRule type="containsText" dxfId="708" priority="244" operator="containsText" text="特殊语音 - 连续打出多张相同牌">
      <formula>NOT(ISERROR(SEARCH("特殊语音 - 连续打出多张相同牌",C6436)))</formula>
    </cfRule>
  </conditionalFormatting>
  <conditionalFormatting sqref="C6570:C6701">
    <cfRule type="containsText" dxfId="707" priority="239" operator="containsText" text="岭上放铳">
      <formula>NOT(ISERROR(SEARCH("岭上放铳",C6570)))</formula>
    </cfRule>
    <cfRule type="containsText" dxfId="706" priority="240" operator="containsText" text="特殊语音 - 连续打出多张相同牌">
      <formula>NOT(ISERROR(SEARCH("特殊语音 - 连续打出多张相同牌",C6570)))</formula>
    </cfRule>
  </conditionalFormatting>
  <conditionalFormatting sqref="C6704:C6835">
    <cfRule type="containsText" dxfId="705" priority="235" operator="containsText" text="岭上放铳">
      <formula>NOT(ISERROR(SEARCH("岭上放铳",C6704)))</formula>
    </cfRule>
    <cfRule type="containsText" dxfId="704" priority="236" operator="containsText" text="特殊语音 - 连续打出多张相同牌">
      <formula>NOT(ISERROR(SEARCH("特殊语音 - 连续打出多张相同牌",C6704)))</formula>
    </cfRule>
  </conditionalFormatting>
  <conditionalFormatting sqref="C6838:C6969">
    <cfRule type="containsText" dxfId="703" priority="231" operator="containsText" text="岭上放铳">
      <formula>NOT(ISERROR(SEARCH("岭上放铳",C6838)))</formula>
    </cfRule>
    <cfRule type="containsText" dxfId="702" priority="232" operator="containsText" text="特殊语音 - 连续打出多张相同牌">
      <formula>NOT(ISERROR(SEARCH("特殊语音 - 连续打出多张相同牌",C6838)))</formula>
    </cfRule>
  </conditionalFormatting>
  <conditionalFormatting sqref="C6972:C7103">
    <cfRule type="containsText" dxfId="701" priority="227" operator="containsText" text="岭上放铳">
      <formula>NOT(ISERROR(SEARCH("岭上放铳",C6972)))</formula>
    </cfRule>
    <cfRule type="containsText" dxfId="700" priority="228" operator="containsText" text="特殊语音 - 连续打出多张相同牌">
      <formula>NOT(ISERROR(SEARCH("特殊语音 - 连续打出多张相同牌",C6972)))</formula>
    </cfRule>
  </conditionalFormatting>
  <conditionalFormatting sqref="C7106:C7237">
    <cfRule type="containsText" dxfId="699" priority="223" operator="containsText" text="岭上放铳">
      <formula>NOT(ISERROR(SEARCH("岭上放铳",C7106)))</formula>
    </cfRule>
    <cfRule type="containsText" dxfId="698" priority="224" operator="containsText" text="特殊语音 - 连续打出多张相同牌">
      <formula>NOT(ISERROR(SEARCH("特殊语音 - 连续打出多张相同牌",C7106)))</formula>
    </cfRule>
  </conditionalFormatting>
  <conditionalFormatting sqref="C7240:C7371">
    <cfRule type="containsText" dxfId="697" priority="219" operator="containsText" text="岭上放铳">
      <formula>NOT(ISERROR(SEARCH("岭上放铳",C7240)))</formula>
    </cfRule>
    <cfRule type="containsText" dxfId="696" priority="220" operator="containsText" text="特殊语音 - 连续打出多张相同牌">
      <formula>NOT(ISERROR(SEARCH("特殊语音 - 连续打出多张相同牌",C7240)))</formula>
    </cfRule>
  </conditionalFormatting>
  <conditionalFormatting sqref="C7374:C7505">
    <cfRule type="containsText" dxfId="695" priority="215" operator="containsText" text="岭上放铳">
      <formula>NOT(ISERROR(SEARCH("岭上放铳",C7374)))</formula>
    </cfRule>
    <cfRule type="containsText" dxfId="694" priority="216" operator="containsText" text="特殊语音 - 连续打出多张相同牌">
      <formula>NOT(ISERROR(SEARCH("特殊语音 - 连续打出多张相同牌",C7374)))</formula>
    </cfRule>
  </conditionalFormatting>
  <conditionalFormatting sqref="C7508:C7639">
    <cfRule type="containsText" dxfId="693" priority="211" operator="containsText" text="岭上放铳">
      <formula>NOT(ISERROR(SEARCH("岭上放铳",C7508)))</formula>
    </cfRule>
    <cfRule type="containsText" dxfId="692" priority="212" operator="containsText" text="特殊语音 - 连续打出多张相同牌">
      <formula>NOT(ISERROR(SEARCH("特殊语音 - 连续打出多张相同牌",C7508)))</formula>
    </cfRule>
  </conditionalFormatting>
  <conditionalFormatting sqref="C7642:C7773">
    <cfRule type="containsText" dxfId="691" priority="207" operator="containsText" text="岭上放铳">
      <formula>NOT(ISERROR(SEARCH("岭上放铳",C7642)))</formula>
    </cfRule>
    <cfRule type="containsText" dxfId="690" priority="208" operator="containsText" text="特殊语音 - 连续打出多张相同牌">
      <formula>NOT(ISERROR(SEARCH("特殊语音 - 连续打出多张相同牌",C7642)))</formula>
    </cfRule>
  </conditionalFormatting>
  <conditionalFormatting sqref="C7776:C7907">
    <cfRule type="containsText" dxfId="689" priority="203" operator="containsText" text="岭上放铳">
      <formula>NOT(ISERROR(SEARCH("岭上放铳",C7776)))</formula>
    </cfRule>
    <cfRule type="containsText" dxfId="688" priority="204" operator="containsText" text="特殊语音 - 连续打出多张相同牌">
      <formula>NOT(ISERROR(SEARCH("特殊语音 - 连续打出多张相同牌",C7776)))</formula>
    </cfRule>
  </conditionalFormatting>
  <conditionalFormatting sqref="C7910:C8041">
    <cfRule type="containsText" dxfId="687" priority="199" operator="containsText" text="岭上放铳">
      <formula>NOT(ISERROR(SEARCH("岭上放铳",C7910)))</formula>
    </cfRule>
    <cfRule type="containsText" dxfId="686" priority="200" operator="containsText" text="特殊语音 - 连续打出多张相同牌">
      <formula>NOT(ISERROR(SEARCH("特殊语音 - 连续打出多张相同牌",C7910)))</formula>
    </cfRule>
  </conditionalFormatting>
  <conditionalFormatting sqref="C8044:C8175">
    <cfRule type="containsText" dxfId="685" priority="195" operator="containsText" text="岭上放铳">
      <formula>NOT(ISERROR(SEARCH("岭上放铳",C8044)))</formula>
    </cfRule>
    <cfRule type="containsText" dxfId="684" priority="196" operator="containsText" text="特殊语音 - 连续打出多张相同牌">
      <formula>NOT(ISERROR(SEARCH("特殊语音 - 连续打出多张相同牌",C8044)))</formula>
    </cfRule>
  </conditionalFormatting>
  <conditionalFormatting sqref="C8714:C8845">
    <cfRule type="containsText" dxfId="683" priority="175" operator="containsText" text="岭上放铳">
      <formula>NOT(ISERROR(SEARCH("岭上放铳",C8714)))</formula>
    </cfRule>
    <cfRule type="containsText" dxfId="682" priority="176" operator="containsText" text="特殊语音 - 连续打出多张相同牌">
      <formula>NOT(ISERROR(SEARCH("特殊语音 - 连续打出多张相同牌",C8714)))</formula>
    </cfRule>
  </conditionalFormatting>
  <conditionalFormatting sqref="C8848:C8979">
    <cfRule type="containsText" dxfId="681" priority="171" operator="containsText" text="岭上放铳">
      <formula>NOT(ISERROR(SEARCH("岭上放铳",C8848)))</formula>
    </cfRule>
    <cfRule type="containsText" dxfId="680" priority="172" operator="containsText" text="特殊语音 - 连续打出多张相同牌">
      <formula>NOT(ISERROR(SEARCH("特殊语音 - 连续打出多张相同牌",C8848)))</formula>
    </cfRule>
  </conditionalFormatting>
  <conditionalFormatting sqref="C8982:C9113">
    <cfRule type="containsText" dxfId="679" priority="167" operator="containsText" text="岭上放铳">
      <formula>NOT(ISERROR(SEARCH("岭上放铳",C8982)))</formula>
    </cfRule>
    <cfRule type="containsText" dxfId="678" priority="168" operator="containsText" text="特殊语音 - 连续打出多张相同牌">
      <formula>NOT(ISERROR(SEARCH("特殊语音 - 连续打出多张相同牌",C8982)))</formula>
    </cfRule>
  </conditionalFormatting>
  <conditionalFormatting sqref="C9116:C9123">
    <cfRule type="containsText" dxfId="677" priority="1065" operator="containsText" text="岭上放铳">
      <formula>NOT(ISERROR(SEARCH("岭上放铳",C9116)))</formula>
    </cfRule>
    <cfRule type="containsText" dxfId="676" priority="1066" operator="containsText" text="特殊语音 - 连续打出多张相同牌">
      <formula>NOT(ISERROR(SEARCH("特殊语音 - 连续打出多张相同牌",C9116)))</formula>
    </cfRule>
  </conditionalFormatting>
  <conditionalFormatting sqref="C9250:C9381">
    <cfRule type="containsText" dxfId="675" priority="159" operator="containsText" text="岭上放铳">
      <formula>NOT(ISERROR(SEARCH("岭上放铳",C9250)))</formula>
    </cfRule>
    <cfRule type="containsText" dxfId="674" priority="160" operator="containsText" text="特殊语音 - 连续打出多张相同牌">
      <formula>NOT(ISERROR(SEARCH("特殊语音 - 连续打出多张相同牌",C9250)))</formula>
    </cfRule>
  </conditionalFormatting>
  <conditionalFormatting sqref="C9384:C9515">
    <cfRule type="containsText" dxfId="673" priority="155" operator="containsText" text="岭上放铳">
      <formula>NOT(ISERROR(SEARCH("岭上放铳",C9384)))</formula>
    </cfRule>
    <cfRule type="containsText" dxfId="672" priority="156" operator="containsText" text="特殊语音 - 连续打出多张相同牌">
      <formula>NOT(ISERROR(SEARCH("特殊语音 - 连续打出多张相同牌",C9384)))</formula>
    </cfRule>
  </conditionalFormatting>
  <conditionalFormatting sqref="C9518:C9649">
    <cfRule type="containsText" dxfId="671" priority="151" operator="containsText" text="岭上放铳">
      <formula>NOT(ISERROR(SEARCH("岭上放铳",C9518)))</formula>
    </cfRule>
    <cfRule type="containsText" dxfId="670" priority="152" operator="containsText" text="特殊语音 - 连续打出多张相同牌">
      <formula>NOT(ISERROR(SEARCH("特殊语音 - 连续打出多张相同牌",C9518)))</formula>
    </cfRule>
  </conditionalFormatting>
  <conditionalFormatting sqref="C9652:C9783">
    <cfRule type="containsText" dxfId="669" priority="147" operator="containsText" text="岭上放铳">
      <formula>NOT(ISERROR(SEARCH("岭上放铳",C9652)))</formula>
    </cfRule>
    <cfRule type="containsText" dxfId="668" priority="148" operator="containsText" text="特殊语音 - 连续打出多张相同牌">
      <formula>NOT(ISERROR(SEARCH("特殊语音 - 连续打出多张相同牌",C9652)))</formula>
    </cfRule>
  </conditionalFormatting>
  <conditionalFormatting sqref="C9786:C9917">
    <cfRule type="containsText" dxfId="667" priority="143" operator="containsText" text="岭上放铳">
      <formula>NOT(ISERROR(SEARCH("岭上放铳",C9786)))</formula>
    </cfRule>
    <cfRule type="containsText" dxfId="666" priority="144" operator="containsText" text="特殊语音 - 连续打出多张相同牌">
      <formula>NOT(ISERROR(SEARCH("特殊语音 - 连续打出多张相同牌",C9786)))</formula>
    </cfRule>
  </conditionalFormatting>
  <conditionalFormatting sqref="C9920:C10051">
    <cfRule type="containsText" dxfId="665" priority="139" operator="containsText" text="岭上放铳">
      <formula>NOT(ISERROR(SEARCH("岭上放铳",C9920)))</formula>
    </cfRule>
    <cfRule type="containsText" dxfId="664" priority="140" operator="containsText" text="特殊语音 - 连续打出多张相同牌">
      <formula>NOT(ISERROR(SEARCH("特殊语音 - 连续打出多张相同牌",C9920)))</formula>
    </cfRule>
  </conditionalFormatting>
  <conditionalFormatting sqref="C10054:C10185">
    <cfRule type="containsText" dxfId="663" priority="135" operator="containsText" text="岭上放铳">
      <formula>NOT(ISERROR(SEARCH("岭上放铳",C10054)))</formula>
    </cfRule>
    <cfRule type="containsText" dxfId="662" priority="136" operator="containsText" text="特殊语音 - 连续打出多张相同牌">
      <formula>NOT(ISERROR(SEARCH("特殊语音 - 连续打出多张相同牌",C10054)))</formula>
    </cfRule>
  </conditionalFormatting>
  <conditionalFormatting sqref="C10188:C10319">
    <cfRule type="containsText" dxfId="661" priority="131" operator="containsText" text="岭上放铳">
      <formula>NOT(ISERROR(SEARCH("岭上放铳",C10188)))</formula>
    </cfRule>
    <cfRule type="containsText" dxfId="660" priority="132" operator="containsText" text="特殊语音 - 连续打出多张相同牌">
      <formula>NOT(ISERROR(SEARCH("特殊语音 - 连续打出多张相同牌",C10188)))</formula>
    </cfRule>
  </conditionalFormatting>
  <conditionalFormatting sqref="C10322:C10453">
    <cfRule type="containsText" dxfId="659" priority="127" operator="containsText" text="岭上放铳">
      <formula>NOT(ISERROR(SEARCH("岭上放铳",C10322)))</formula>
    </cfRule>
    <cfRule type="containsText" dxfId="658" priority="128" operator="containsText" text="特殊语音 - 连续打出多张相同牌">
      <formula>NOT(ISERROR(SEARCH("特殊语音 - 连续打出多张相同牌",C10322)))</formula>
    </cfRule>
  </conditionalFormatting>
  <conditionalFormatting sqref="C10456:C10587">
    <cfRule type="containsText" dxfId="657" priority="123" operator="containsText" text="岭上放铳">
      <formula>NOT(ISERROR(SEARCH("岭上放铳",C10456)))</formula>
    </cfRule>
    <cfRule type="containsText" dxfId="656" priority="124" operator="containsText" text="特殊语音 - 连续打出多张相同牌">
      <formula>NOT(ISERROR(SEARCH("特殊语音 - 连续打出多张相同牌",C10456)))</formula>
    </cfRule>
  </conditionalFormatting>
  <conditionalFormatting sqref="C10590:C10721">
    <cfRule type="containsText" dxfId="655" priority="119" operator="containsText" text="岭上放铳">
      <formula>NOT(ISERROR(SEARCH("岭上放铳",C10590)))</formula>
    </cfRule>
    <cfRule type="containsText" dxfId="654" priority="120" operator="containsText" text="特殊语音 - 连续打出多张相同牌">
      <formula>NOT(ISERROR(SEARCH("特殊语音 - 连续打出多张相同牌",C10590)))</formula>
    </cfRule>
  </conditionalFormatting>
  <conditionalFormatting sqref="C10724:C10855">
    <cfRule type="containsText" dxfId="653" priority="115" operator="containsText" text="岭上放铳">
      <formula>NOT(ISERROR(SEARCH("岭上放铳",C10724)))</formula>
    </cfRule>
    <cfRule type="containsText" dxfId="652" priority="116" operator="containsText" text="特殊语音 - 连续打出多张相同牌">
      <formula>NOT(ISERROR(SEARCH("特殊语音 - 连续打出多张相同牌",C10724)))</formula>
    </cfRule>
  </conditionalFormatting>
  <conditionalFormatting sqref="C10858:C10989">
    <cfRule type="containsText" dxfId="651" priority="111" operator="containsText" text="岭上放铳">
      <formula>NOT(ISERROR(SEARCH("岭上放铳",C10858)))</formula>
    </cfRule>
    <cfRule type="containsText" dxfId="650" priority="112" operator="containsText" text="特殊语音 - 连续打出多张相同牌">
      <formula>NOT(ISERROR(SEARCH("特殊语音 - 连续打出多张相同牌",C10858)))</formula>
    </cfRule>
  </conditionalFormatting>
  <conditionalFormatting sqref="C10992:C11123">
    <cfRule type="containsText" dxfId="649" priority="107" operator="containsText" text="岭上放铳">
      <formula>NOT(ISERROR(SEARCH("岭上放铳",C10992)))</formula>
    </cfRule>
    <cfRule type="containsText" dxfId="648" priority="108" operator="containsText" text="特殊语音 - 连续打出多张相同牌">
      <formula>NOT(ISERROR(SEARCH("特殊语音 - 连续打出多张相同牌",C10992)))</formula>
    </cfRule>
  </conditionalFormatting>
  <conditionalFormatting sqref="C11126:C11257">
    <cfRule type="containsText" dxfId="647" priority="103" operator="containsText" text="岭上放铳">
      <formula>NOT(ISERROR(SEARCH("岭上放铳",C11126)))</formula>
    </cfRule>
    <cfRule type="containsText" dxfId="646" priority="104" operator="containsText" text="特殊语音 - 连续打出多张相同牌">
      <formula>NOT(ISERROR(SEARCH("特殊语音 - 连续打出多张相同牌",C11126)))</formula>
    </cfRule>
  </conditionalFormatting>
  <conditionalFormatting sqref="C11394:C11525">
    <cfRule type="containsText" dxfId="645" priority="95" operator="containsText" text="岭上放铳">
      <formula>NOT(ISERROR(SEARCH("岭上放铳",C11394)))</formula>
    </cfRule>
    <cfRule type="containsText" dxfId="644" priority="96" operator="containsText" text="特殊语音 - 连续打出多张相同牌">
      <formula>NOT(ISERROR(SEARCH("特殊语音 - 连续打出多张相同牌",C11394)))</formula>
    </cfRule>
  </conditionalFormatting>
  <conditionalFormatting sqref="C12060:C12066">
    <cfRule type="containsText" dxfId="643" priority="1061" operator="containsText" text="岭上放铳">
      <formula>NOT(ISERROR(SEARCH("岭上放铳",C12060)))</formula>
    </cfRule>
    <cfRule type="containsText" dxfId="642" priority="1062" operator="containsText" text="特殊语音 - 连续打出多张相同牌">
      <formula>NOT(ISERROR(SEARCH("特殊语音 - 连续打出多张相同牌",C12060)))</formula>
    </cfRule>
  </conditionalFormatting>
  <conditionalFormatting sqref="C12195:C12226">
    <cfRule type="containsText" dxfId="641" priority="71" operator="containsText" text="岭上放铳">
      <formula>NOT(ISERROR(SEARCH("岭上放铳",C12195)))</formula>
    </cfRule>
    <cfRule type="containsText" dxfId="640" priority="72" operator="containsText" text="特殊语音 - 连续打出多张相同牌">
      <formula>NOT(ISERROR(SEARCH("特殊语音 - 连续打出多张相同牌",C12195)))</formula>
    </cfRule>
  </conditionalFormatting>
  <conditionalFormatting sqref="C12329:C12360">
    <cfRule type="containsText" dxfId="639" priority="67" operator="containsText" text="岭上放铳">
      <formula>NOT(ISERROR(SEARCH("岭上放铳",C12329)))</formula>
    </cfRule>
    <cfRule type="containsText" dxfId="638" priority="68" operator="containsText" text="特殊语音 - 连续打出多张相同牌">
      <formula>NOT(ISERROR(SEARCH("特殊语音 - 连续打出多张相同牌",C12329)))</formula>
    </cfRule>
  </conditionalFormatting>
  <conditionalFormatting sqref="C12462:C12593">
    <cfRule type="containsText" dxfId="637" priority="63" operator="containsText" text="岭上放铳">
      <formula>NOT(ISERROR(SEARCH("岭上放铳",C12462)))</formula>
    </cfRule>
    <cfRule type="containsText" dxfId="636" priority="64" operator="containsText" text="特殊语音 - 连续打出多张相同牌">
      <formula>NOT(ISERROR(SEARCH("特殊语音 - 连续打出多张相同牌",C12462)))</formula>
    </cfRule>
  </conditionalFormatting>
  <conditionalFormatting sqref="C12596:C12727">
    <cfRule type="containsText" dxfId="635" priority="59" operator="containsText" text="岭上放铳">
      <formula>NOT(ISERROR(SEARCH("岭上放铳",C12596)))</formula>
    </cfRule>
    <cfRule type="containsText" dxfId="634" priority="60" operator="containsText" text="特殊语音 - 连续打出多张相同牌">
      <formula>NOT(ISERROR(SEARCH("特殊语音 - 连续打出多张相同牌",C12596)))</formula>
    </cfRule>
  </conditionalFormatting>
  <conditionalFormatting sqref="C12730:C12861">
    <cfRule type="containsText" dxfId="633" priority="55" operator="containsText" text="岭上放铳">
      <formula>NOT(ISERROR(SEARCH("岭上放铳",C12730)))</formula>
    </cfRule>
    <cfRule type="containsText" dxfId="632" priority="56" operator="containsText" text="特殊语音 - 连续打出多张相同牌">
      <formula>NOT(ISERROR(SEARCH("特殊语音 - 连续打出多张相同牌",C12730)))</formula>
    </cfRule>
  </conditionalFormatting>
  <conditionalFormatting sqref="C12864:C12995">
    <cfRule type="containsText" dxfId="631" priority="51" operator="containsText" text="岭上放铳">
      <formula>NOT(ISERROR(SEARCH("岭上放铳",C12864)))</formula>
    </cfRule>
    <cfRule type="containsText" dxfId="630" priority="52" operator="containsText" text="特殊语音 - 连续打出多张相同牌">
      <formula>NOT(ISERROR(SEARCH("特殊语音 - 连续打出多张相同牌",C12864)))</formula>
    </cfRule>
  </conditionalFormatting>
  <conditionalFormatting sqref="C12998:C13129">
    <cfRule type="containsText" dxfId="629" priority="47" operator="containsText" text="岭上放铳">
      <formula>NOT(ISERROR(SEARCH("岭上放铳",C12998)))</formula>
    </cfRule>
    <cfRule type="containsText" dxfId="628" priority="48" operator="containsText" text="特殊语音 - 连续打出多张相同牌">
      <formula>NOT(ISERROR(SEARCH("特殊语音 - 连续打出多张相同牌",C12998)))</formula>
    </cfRule>
  </conditionalFormatting>
  <conditionalFormatting sqref="C13132:C13263">
    <cfRule type="containsText" dxfId="627" priority="43" operator="containsText" text="岭上放铳">
      <formula>NOT(ISERROR(SEARCH("岭上放铳",C13132)))</formula>
    </cfRule>
    <cfRule type="containsText" dxfId="626" priority="44" operator="containsText" text="特殊语音 - 连续打出多张相同牌">
      <formula>NOT(ISERROR(SEARCH("特殊语音 - 连续打出多张相同牌",C13132)))</formula>
    </cfRule>
  </conditionalFormatting>
  <conditionalFormatting sqref="C13266:C13397">
    <cfRule type="containsText" dxfId="625" priority="39" operator="containsText" text="岭上放铳">
      <formula>NOT(ISERROR(SEARCH("岭上放铳",C13266)))</formula>
    </cfRule>
    <cfRule type="containsText" dxfId="624" priority="40" operator="containsText" text="特殊语音 - 连续打出多张相同牌">
      <formula>NOT(ISERROR(SEARCH("特殊语音 - 连续打出多张相同牌",C13266)))</formula>
    </cfRule>
  </conditionalFormatting>
  <conditionalFormatting sqref="C13400:C13531">
    <cfRule type="containsText" dxfId="623" priority="35" operator="containsText" text="岭上放铳">
      <formula>NOT(ISERROR(SEARCH("岭上放铳",C13400)))</formula>
    </cfRule>
    <cfRule type="containsText" dxfId="622" priority="36" operator="containsText" text="特殊语音 - 连续打出多张相同牌">
      <formula>NOT(ISERROR(SEARCH("特殊语音 - 连续打出多张相同牌",C13400)))</formula>
    </cfRule>
  </conditionalFormatting>
  <conditionalFormatting sqref="C13534:C13665">
    <cfRule type="containsText" dxfId="621" priority="31" operator="containsText" text="岭上放铳">
      <formula>NOT(ISERROR(SEARCH("岭上放铳",C13534)))</formula>
    </cfRule>
    <cfRule type="containsText" dxfId="620" priority="32" operator="containsText" text="特殊语音 - 连续打出多张相同牌">
      <formula>NOT(ISERROR(SEARCH("特殊语音 - 连续打出多张相同牌",C13534)))</formula>
    </cfRule>
  </conditionalFormatting>
  <conditionalFormatting sqref="C13668:C13799">
    <cfRule type="containsText" dxfId="619" priority="27" operator="containsText" text="岭上放铳">
      <formula>NOT(ISERROR(SEARCH("岭上放铳",C13668)))</formula>
    </cfRule>
    <cfRule type="containsText" dxfId="618" priority="28" operator="containsText" text="特殊语音 - 连续打出多张相同牌">
      <formula>NOT(ISERROR(SEARCH("特殊语音 - 连续打出多张相同牌",C13668)))</formula>
    </cfRule>
  </conditionalFormatting>
  <conditionalFormatting sqref="C13802:C13933">
    <cfRule type="containsText" dxfId="617" priority="23" operator="containsText" text="岭上放铳">
      <formula>NOT(ISERROR(SEARCH("岭上放铳",C13802)))</formula>
    </cfRule>
    <cfRule type="containsText" dxfId="616" priority="24" operator="containsText" text="特殊语音 - 连续打出多张相同牌">
      <formula>NOT(ISERROR(SEARCH("特殊语音 - 连续打出多张相同牌",C13802)))</formula>
    </cfRule>
  </conditionalFormatting>
  <conditionalFormatting sqref="C13936:C14067">
    <cfRule type="containsText" dxfId="615" priority="19" operator="containsText" text="岭上放铳">
      <formula>NOT(ISERROR(SEARCH("岭上放铳",C13936)))</formula>
    </cfRule>
    <cfRule type="containsText" dxfId="614" priority="20" operator="containsText" text="特殊语音 - 连续打出多张相同牌">
      <formula>NOT(ISERROR(SEARCH("特殊语音 - 连续打出多张相同牌",C13936)))</formula>
    </cfRule>
  </conditionalFormatting>
  <conditionalFormatting sqref="C14070:C14201">
    <cfRule type="containsText" dxfId="613" priority="15" operator="containsText" text="岭上放铳">
      <formula>NOT(ISERROR(SEARCH("岭上放铳",C14070)))</formula>
    </cfRule>
    <cfRule type="containsText" dxfId="612" priority="16" operator="containsText" text="特殊语音 - 连续打出多张相同牌">
      <formula>NOT(ISERROR(SEARCH("特殊语音 - 连续打出多张相同牌",C14070)))</formula>
    </cfRule>
  </conditionalFormatting>
  <conditionalFormatting sqref="C14204:C14335">
    <cfRule type="containsText" dxfId="611" priority="11" operator="containsText" text="岭上放铳">
      <formula>NOT(ISERROR(SEARCH("岭上放铳",C14204)))</formula>
    </cfRule>
    <cfRule type="containsText" dxfId="610" priority="12" operator="containsText" text="特殊语音 - 连续打出多张相同牌">
      <formula>NOT(ISERROR(SEARCH("特殊语音 - 连续打出多张相同牌",C14204)))</formula>
    </cfRule>
  </conditionalFormatting>
  <conditionalFormatting sqref="C14338:C14469">
    <cfRule type="containsText" dxfId="609" priority="7" operator="containsText" text="岭上放铳">
      <formula>NOT(ISERROR(SEARCH("岭上放铳",C14338)))</formula>
    </cfRule>
    <cfRule type="containsText" dxfId="608" priority="8" operator="containsText" text="特殊语音 - 连续打出多张相同牌">
      <formula>NOT(ISERROR(SEARCH("特殊语音 - 连续打出多张相同牌",C14338)))</formula>
    </cfRule>
  </conditionalFormatting>
  <conditionalFormatting sqref="C14472:C14603">
    <cfRule type="containsText" dxfId="607" priority="3" operator="containsText" text="岭上放铳">
      <formula>NOT(ISERROR(SEARCH("岭上放铳",C14472)))</formula>
    </cfRule>
    <cfRule type="containsText" dxfId="606" priority="4" operator="containsText" text="特殊语音 - 连续打出多张相同牌">
      <formula>NOT(ISERROR(SEARCH("特殊语音 - 连续打出多张相同牌",C14472)))</formula>
    </cfRule>
  </conditionalFormatting>
  <conditionalFormatting sqref="C13:D13">
    <cfRule type="containsText" dxfId="605" priority="869" operator="containsText" text="岭上放铳">
      <formula>NOT(ISERROR(SEARCH("岭上放铳",C13)))</formula>
    </cfRule>
    <cfRule type="containsText" dxfId="604" priority="870" operator="containsText" text="特殊语音 - 连续打出多张相同牌">
      <formula>NOT(ISERROR(SEARCH("特殊语音 - 连续打出多张相同牌",C13)))</formula>
    </cfRule>
  </conditionalFormatting>
  <conditionalFormatting sqref="C15:D16">
    <cfRule type="containsText" dxfId="603" priority="433" operator="containsText" text="岭上放铳">
      <formula>NOT(ISERROR(SEARCH("岭上放铳",C15)))</formula>
    </cfRule>
    <cfRule type="containsText" dxfId="602" priority="434" operator="containsText" text="特殊语音 - 连续打出多张相同牌">
      <formula>NOT(ISERROR(SEARCH("特殊语音 - 连续打出多张相同牌",C15)))</formula>
    </cfRule>
  </conditionalFormatting>
  <conditionalFormatting sqref="C147:D147">
    <cfRule type="containsText" dxfId="601" priority="865" operator="containsText" text="岭上放铳">
      <formula>NOT(ISERROR(SEARCH("岭上放铳",C147)))</formula>
    </cfRule>
    <cfRule type="containsText" dxfId="600" priority="866" operator="containsText" text="特殊语音 - 连续打出多张相同牌">
      <formula>NOT(ISERROR(SEARCH("特殊语音 - 连续打出多张相同牌",C147)))</formula>
    </cfRule>
  </conditionalFormatting>
  <conditionalFormatting sqref="C149:D150">
    <cfRule type="containsText" dxfId="599" priority="429" operator="containsText" text="岭上放铳">
      <formula>NOT(ISERROR(SEARCH("岭上放铳",C149)))</formula>
    </cfRule>
    <cfRule type="containsText" dxfId="598" priority="430" operator="containsText" text="特殊语音 - 连续打出多张相同牌">
      <formula>NOT(ISERROR(SEARCH("特殊语音 - 连续打出多张相同牌",C149)))</formula>
    </cfRule>
  </conditionalFormatting>
  <conditionalFormatting sqref="C281:D281">
    <cfRule type="containsText" dxfId="597" priority="861" operator="containsText" text="岭上放铳">
      <formula>NOT(ISERROR(SEARCH("岭上放铳",C281)))</formula>
    </cfRule>
    <cfRule type="containsText" dxfId="596" priority="862" operator="containsText" text="特殊语音 - 连续打出多张相同牌">
      <formula>NOT(ISERROR(SEARCH("特殊语音 - 连续打出多张相同牌",C281)))</formula>
    </cfRule>
  </conditionalFormatting>
  <conditionalFormatting sqref="C283:D284">
    <cfRule type="containsText" dxfId="595" priority="425" operator="containsText" text="岭上放铳">
      <formula>NOT(ISERROR(SEARCH("岭上放铳",C283)))</formula>
    </cfRule>
    <cfRule type="containsText" dxfId="594" priority="426" operator="containsText" text="特殊语音 - 连续打出多张相同牌">
      <formula>NOT(ISERROR(SEARCH("特殊语音 - 连续打出多张相同牌",C283)))</formula>
    </cfRule>
  </conditionalFormatting>
  <conditionalFormatting sqref="C415:D415">
    <cfRule type="containsText" dxfId="593" priority="857" operator="containsText" text="岭上放铳">
      <formula>NOT(ISERROR(SEARCH("岭上放铳",C415)))</formula>
    </cfRule>
    <cfRule type="containsText" dxfId="592" priority="858" operator="containsText" text="特殊语音 - 连续打出多张相同牌">
      <formula>NOT(ISERROR(SEARCH("特殊语音 - 连续打出多张相同牌",C415)))</formula>
    </cfRule>
  </conditionalFormatting>
  <conditionalFormatting sqref="C417:D418">
    <cfRule type="containsText" dxfId="591" priority="421" operator="containsText" text="岭上放铳">
      <formula>NOT(ISERROR(SEARCH("岭上放铳",C417)))</formula>
    </cfRule>
    <cfRule type="containsText" dxfId="590" priority="422" operator="containsText" text="特殊语音 - 连续打出多张相同牌">
      <formula>NOT(ISERROR(SEARCH("特殊语音 - 连续打出多张相同牌",C417)))</formula>
    </cfRule>
  </conditionalFormatting>
  <conditionalFormatting sqref="C549:D549">
    <cfRule type="containsText" dxfId="589" priority="853" operator="containsText" text="岭上放铳">
      <formula>NOT(ISERROR(SEARCH("岭上放铳",C549)))</formula>
    </cfRule>
    <cfRule type="containsText" dxfId="588" priority="854" operator="containsText" text="特殊语音 - 连续打出多张相同牌">
      <formula>NOT(ISERROR(SEARCH("特殊语音 - 连续打出多张相同牌",C549)))</formula>
    </cfRule>
  </conditionalFormatting>
  <conditionalFormatting sqref="C551:D552">
    <cfRule type="containsText" dxfId="587" priority="417" operator="containsText" text="岭上放铳">
      <formula>NOT(ISERROR(SEARCH("岭上放铳",C551)))</formula>
    </cfRule>
    <cfRule type="containsText" dxfId="586" priority="418" operator="containsText" text="特殊语音 - 连续打出多张相同牌">
      <formula>NOT(ISERROR(SEARCH("特殊语音 - 连续打出多张相同牌",C551)))</formula>
    </cfRule>
  </conditionalFormatting>
  <conditionalFormatting sqref="C683:D683">
    <cfRule type="containsText" dxfId="585" priority="849" operator="containsText" text="岭上放铳">
      <formula>NOT(ISERROR(SEARCH("岭上放铳",C683)))</formula>
    </cfRule>
    <cfRule type="containsText" dxfId="584" priority="850" operator="containsText" text="特殊语音 - 连续打出多张相同牌">
      <formula>NOT(ISERROR(SEARCH("特殊语音 - 连续打出多张相同牌",C683)))</formula>
    </cfRule>
  </conditionalFormatting>
  <conditionalFormatting sqref="C685:D686">
    <cfRule type="containsText" dxfId="583" priority="413" operator="containsText" text="岭上放铳">
      <formula>NOT(ISERROR(SEARCH("岭上放铳",C685)))</formula>
    </cfRule>
    <cfRule type="containsText" dxfId="582" priority="414" operator="containsText" text="特殊语音 - 连续打出多张相同牌">
      <formula>NOT(ISERROR(SEARCH("特殊语音 - 连续打出多张相同牌",C685)))</formula>
    </cfRule>
  </conditionalFormatting>
  <conditionalFormatting sqref="C817:D817">
    <cfRule type="containsText" dxfId="581" priority="845" operator="containsText" text="岭上放铳">
      <formula>NOT(ISERROR(SEARCH("岭上放铳",C817)))</formula>
    </cfRule>
    <cfRule type="containsText" dxfId="580" priority="846" operator="containsText" text="特殊语音 - 连续打出多张相同牌">
      <formula>NOT(ISERROR(SEARCH("特殊语音 - 连续打出多张相同牌",C817)))</formula>
    </cfRule>
  </conditionalFormatting>
  <conditionalFormatting sqref="C819:D820">
    <cfRule type="containsText" dxfId="579" priority="409" operator="containsText" text="岭上放铳">
      <formula>NOT(ISERROR(SEARCH("岭上放铳",C819)))</formula>
    </cfRule>
    <cfRule type="containsText" dxfId="578" priority="410" operator="containsText" text="特殊语音 - 连续打出多张相同牌">
      <formula>NOT(ISERROR(SEARCH("特殊语音 - 连续打出多张相同牌",C819)))</formula>
    </cfRule>
  </conditionalFormatting>
  <conditionalFormatting sqref="C951:D951">
    <cfRule type="containsText" dxfId="577" priority="841" operator="containsText" text="岭上放铳">
      <formula>NOT(ISERROR(SEARCH("岭上放铳",C951)))</formula>
    </cfRule>
    <cfRule type="containsText" dxfId="576" priority="842" operator="containsText" text="特殊语音 - 连续打出多张相同牌">
      <formula>NOT(ISERROR(SEARCH("特殊语音 - 连续打出多张相同牌",C951)))</formula>
    </cfRule>
  </conditionalFormatting>
  <conditionalFormatting sqref="C953:D954">
    <cfRule type="containsText" dxfId="575" priority="405" operator="containsText" text="岭上放铳">
      <formula>NOT(ISERROR(SEARCH("岭上放铳",C953)))</formula>
    </cfRule>
    <cfRule type="containsText" dxfId="574" priority="406" operator="containsText" text="特殊语音 - 连续打出多张相同牌">
      <formula>NOT(ISERROR(SEARCH("特殊语音 - 连续打出多张相同牌",C953)))</formula>
    </cfRule>
  </conditionalFormatting>
  <conditionalFormatting sqref="C1085:D1085">
    <cfRule type="containsText" dxfId="573" priority="837" operator="containsText" text="岭上放铳">
      <formula>NOT(ISERROR(SEARCH("岭上放铳",C1085)))</formula>
    </cfRule>
    <cfRule type="containsText" dxfId="572" priority="838" operator="containsText" text="特殊语音 - 连续打出多张相同牌">
      <formula>NOT(ISERROR(SEARCH("特殊语音 - 连续打出多张相同牌",C1085)))</formula>
    </cfRule>
  </conditionalFormatting>
  <conditionalFormatting sqref="C1087:D1088">
    <cfRule type="containsText" dxfId="571" priority="401" operator="containsText" text="岭上放铳">
      <formula>NOT(ISERROR(SEARCH("岭上放铳",C1087)))</formula>
    </cfRule>
    <cfRule type="containsText" dxfId="570" priority="402" operator="containsText" text="特殊语音 - 连续打出多张相同牌">
      <formula>NOT(ISERROR(SEARCH("特殊语音 - 连续打出多张相同牌",C1087)))</formula>
    </cfRule>
  </conditionalFormatting>
  <conditionalFormatting sqref="C1219:D1219">
    <cfRule type="containsText" dxfId="569" priority="833" operator="containsText" text="岭上放铳">
      <formula>NOT(ISERROR(SEARCH("岭上放铳",C1219)))</formula>
    </cfRule>
    <cfRule type="containsText" dxfId="568" priority="834" operator="containsText" text="特殊语音 - 连续打出多张相同牌">
      <formula>NOT(ISERROR(SEARCH("特殊语音 - 连续打出多张相同牌",C1219)))</formula>
    </cfRule>
  </conditionalFormatting>
  <conditionalFormatting sqref="C1221:D1222">
    <cfRule type="containsText" dxfId="567" priority="397" operator="containsText" text="岭上放铳">
      <formula>NOT(ISERROR(SEARCH("岭上放铳",C1221)))</formula>
    </cfRule>
    <cfRule type="containsText" dxfId="566" priority="398" operator="containsText" text="特殊语音 - 连续打出多张相同牌">
      <formula>NOT(ISERROR(SEARCH("特殊语音 - 连续打出多张相同牌",C1221)))</formula>
    </cfRule>
  </conditionalFormatting>
  <conditionalFormatting sqref="C1353:D1353">
    <cfRule type="containsText" dxfId="565" priority="829" operator="containsText" text="岭上放铳">
      <formula>NOT(ISERROR(SEARCH("岭上放铳",C1353)))</formula>
    </cfRule>
    <cfRule type="containsText" dxfId="564" priority="830" operator="containsText" text="特殊语音 - 连续打出多张相同牌">
      <formula>NOT(ISERROR(SEARCH("特殊语音 - 连续打出多张相同牌",C1353)))</formula>
    </cfRule>
  </conditionalFormatting>
  <conditionalFormatting sqref="C1355:D1356">
    <cfRule type="containsText" dxfId="563" priority="393" operator="containsText" text="岭上放铳">
      <formula>NOT(ISERROR(SEARCH("岭上放铳",C1355)))</formula>
    </cfRule>
    <cfRule type="containsText" dxfId="562" priority="394" operator="containsText" text="特殊语音 - 连续打出多张相同牌">
      <formula>NOT(ISERROR(SEARCH("特殊语音 - 连续打出多张相同牌",C1355)))</formula>
    </cfRule>
  </conditionalFormatting>
  <conditionalFormatting sqref="C1487:D1487">
    <cfRule type="containsText" dxfId="561" priority="825" operator="containsText" text="岭上放铳">
      <formula>NOT(ISERROR(SEARCH("岭上放铳",C1487)))</formula>
    </cfRule>
    <cfRule type="containsText" dxfId="560" priority="826" operator="containsText" text="特殊语音 - 连续打出多张相同牌">
      <formula>NOT(ISERROR(SEARCH("特殊语音 - 连续打出多张相同牌",C1487)))</formula>
    </cfRule>
  </conditionalFormatting>
  <conditionalFormatting sqref="C1489:D1490">
    <cfRule type="containsText" dxfId="559" priority="389" operator="containsText" text="岭上放铳">
      <formula>NOT(ISERROR(SEARCH("岭上放铳",C1489)))</formula>
    </cfRule>
    <cfRule type="containsText" dxfId="558" priority="390" operator="containsText" text="特殊语音 - 连续打出多张相同牌">
      <formula>NOT(ISERROR(SEARCH("特殊语音 - 连续打出多张相同牌",C1489)))</formula>
    </cfRule>
  </conditionalFormatting>
  <conditionalFormatting sqref="C1621:D1621">
    <cfRule type="containsText" dxfId="557" priority="821" operator="containsText" text="岭上放铳">
      <formula>NOT(ISERROR(SEARCH("岭上放铳",C1621)))</formula>
    </cfRule>
    <cfRule type="containsText" dxfId="556" priority="822" operator="containsText" text="特殊语音 - 连续打出多张相同牌">
      <formula>NOT(ISERROR(SEARCH("特殊语音 - 连续打出多张相同牌",C1621)))</formula>
    </cfRule>
  </conditionalFormatting>
  <conditionalFormatting sqref="C1623:D1624">
    <cfRule type="containsText" dxfId="555" priority="385" operator="containsText" text="岭上放铳">
      <formula>NOT(ISERROR(SEARCH("岭上放铳",C1623)))</formula>
    </cfRule>
    <cfRule type="containsText" dxfId="554" priority="386" operator="containsText" text="特殊语音 - 连续打出多张相同牌">
      <formula>NOT(ISERROR(SEARCH("特殊语音 - 连续打出多张相同牌",C1623)))</formula>
    </cfRule>
  </conditionalFormatting>
  <conditionalFormatting sqref="C1755:D1755">
    <cfRule type="containsText" dxfId="553" priority="817" operator="containsText" text="岭上放铳">
      <formula>NOT(ISERROR(SEARCH("岭上放铳",C1755)))</formula>
    </cfRule>
    <cfRule type="containsText" dxfId="552" priority="818" operator="containsText" text="特殊语音 - 连续打出多张相同牌">
      <formula>NOT(ISERROR(SEARCH("特殊语音 - 连续打出多张相同牌",C1755)))</formula>
    </cfRule>
  </conditionalFormatting>
  <conditionalFormatting sqref="C1757:D1758">
    <cfRule type="containsText" dxfId="551" priority="381" operator="containsText" text="岭上放铳">
      <formula>NOT(ISERROR(SEARCH("岭上放铳",C1757)))</formula>
    </cfRule>
    <cfRule type="containsText" dxfId="550" priority="382" operator="containsText" text="特殊语音 - 连续打出多张相同牌">
      <formula>NOT(ISERROR(SEARCH("特殊语音 - 连续打出多张相同牌",C1757)))</formula>
    </cfRule>
  </conditionalFormatting>
  <conditionalFormatting sqref="C1889:D1889">
    <cfRule type="containsText" dxfId="549" priority="813" operator="containsText" text="岭上放铳">
      <formula>NOT(ISERROR(SEARCH("岭上放铳",C1889)))</formula>
    </cfRule>
    <cfRule type="containsText" dxfId="548" priority="814" operator="containsText" text="特殊语音 - 连续打出多张相同牌">
      <formula>NOT(ISERROR(SEARCH("特殊语音 - 连续打出多张相同牌",C1889)))</formula>
    </cfRule>
  </conditionalFormatting>
  <conditionalFormatting sqref="C1891:D1892">
    <cfRule type="containsText" dxfId="547" priority="377" operator="containsText" text="岭上放铳">
      <formula>NOT(ISERROR(SEARCH("岭上放铳",C1891)))</formula>
    </cfRule>
    <cfRule type="containsText" dxfId="546" priority="378" operator="containsText" text="特殊语音 - 连续打出多张相同牌">
      <formula>NOT(ISERROR(SEARCH("特殊语音 - 连续打出多张相同牌",C1891)))</formula>
    </cfRule>
  </conditionalFormatting>
  <conditionalFormatting sqref="C2023:D2023">
    <cfRule type="containsText" dxfId="545" priority="809" operator="containsText" text="岭上放铳">
      <formula>NOT(ISERROR(SEARCH("岭上放铳",C2023)))</formula>
    </cfRule>
    <cfRule type="containsText" dxfId="544" priority="810" operator="containsText" text="特殊语音 - 连续打出多张相同牌">
      <formula>NOT(ISERROR(SEARCH("特殊语音 - 连续打出多张相同牌",C2023)))</formula>
    </cfRule>
  </conditionalFormatting>
  <conditionalFormatting sqref="C2025:D2026">
    <cfRule type="containsText" dxfId="543" priority="373" operator="containsText" text="岭上放铳">
      <formula>NOT(ISERROR(SEARCH("岭上放铳",C2025)))</formula>
    </cfRule>
    <cfRule type="containsText" dxfId="542" priority="374" operator="containsText" text="特殊语音 - 连续打出多张相同牌">
      <formula>NOT(ISERROR(SEARCH("特殊语音 - 连续打出多张相同牌",C2025)))</formula>
    </cfRule>
  </conditionalFormatting>
  <conditionalFormatting sqref="C2157:D2157">
    <cfRule type="containsText" dxfId="541" priority="805" operator="containsText" text="岭上放铳">
      <formula>NOT(ISERROR(SEARCH("岭上放铳",C2157)))</formula>
    </cfRule>
    <cfRule type="containsText" dxfId="540" priority="806" operator="containsText" text="特殊语音 - 连续打出多张相同牌">
      <formula>NOT(ISERROR(SEARCH("特殊语音 - 连续打出多张相同牌",C2157)))</formula>
    </cfRule>
  </conditionalFormatting>
  <conditionalFormatting sqref="C2159:D2160">
    <cfRule type="containsText" dxfId="539" priority="369" operator="containsText" text="岭上放铳">
      <formula>NOT(ISERROR(SEARCH("岭上放铳",C2159)))</formula>
    </cfRule>
    <cfRule type="containsText" dxfId="538" priority="370" operator="containsText" text="特殊语音 - 连续打出多张相同牌">
      <formula>NOT(ISERROR(SEARCH("特殊语音 - 连续打出多张相同牌",C2159)))</formula>
    </cfRule>
  </conditionalFormatting>
  <conditionalFormatting sqref="C2291:D2291">
    <cfRule type="containsText" dxfId="537" priority="801" operator="containsText" text="岭上放铳">
      <formula>NOT(ISERROR(SEARCH("岭上放铳",C2291)))</formula>
    </cfRule>
    <cfRule type="containsText" dxfId="536" priority="802" operator="containsText" text="特殊语音 - 连续打出多张相同牌">
      <formula>NOT(ISERROR(SEARCH("特殊语音 - 连续打出多张相同牌",C2291)))</formula>
    </cfRule>
  </conditionalFormatting>
  <conditionalFormatting sqref="C2293:D2294">
    <cfRule type="containsText" dxfId="535" priority="365" operator="containsText" text="岭上放铳">
      <formula>NOT(ISERROR(SEARCH("岭上放铳",C2293)))</formula>
    </cfRule>
    <cfRule type="containsText" dxfId="534" priority="366" operator="containsText" text="特殊语音 - 连续打出多张相同牌">
      <formula>NOT(ISERROR(SEARCH("特殊语音 - 连续打出多张相同牌",C2293)))</formula>
    </cfRule>
  </conditionalFormatting>
  <conditionalFormatting sqref="C2425:D2425">
    <cfRule type="containsText" dxfId="533" priority="797" operator="containsText" text="岭上放铳">
      <formula>NOT(ISERROR(SEARCH("岭上放铳",C2425)))</formula>
    </cfRule>
    <cfRule type="containsText" dxfId="532" priority="798" operator="containsText" text="特殊语音 - 连续打出多张相同牌">
      <formula>NOT(ISERROR(SEARCH("特殊语音 - 连续打出多张相同牌",C2425)))</formula>
    </cfRule>
  </conditionalFormatting>
  <conditionalFormatting sqref="C2427:D2428">
    <cfRule type="containsText" dxfId="531" priority="361" operator="containsText" text="岭上放铳">
      <formula>NOT(ISERROR(SEARCH("岭上放铳",C2427)))</formula>
    </cfRule>
    <cfRule type="containsText" dxfId="530" priority="362" operator="containsText" text="特殊语音 - 连续打出多张相同牌">
      <formula>NOT(ISERROR(SEARCH("特殊语音 - 连续打出多张相同牌",C2427)))</formula>
    </cfRule>
  </conditionalFormatting>
  <conditionalFormatting sqref="C2559:D2559">
    <cfRule type="containsText" dxfId="529" priority="793" operator="containsText" text="岭上放铳">
      <formula>NOT(ISERROR(SEARCH("岭上放铳",C2559)))</formula>
    </cfRule>
    <cfRule type="containsText" dxfId="528" priority="794" operator="containsText" text="特殊语音 - 连续打出多张相同牌">
      <formula>NOT(ISERROR(SEARCH("特殊语音 - 连续打出多张相同牌",C2559)))</formula>
    </cfRule>
  </conditionalFormatting>
  <conditionalFormatting sqref="C2561:D2562">
    <cfRule type="containsText" dxfId="527" priority="357" operator="containsText" text="岭上放铳">
      <formula>NOT(ISERROR(SEARCH("岭上放铳",C2561)))</formula>
    </cfRule>
    <cfRule type="containsText" dxfId="526" priority="358" operator="containsText" text="特殊语音 - 连续打出多张相同牌">
      <formula>NOT(ISERROR(SEARCH("特殊语音 - 连续打出多张相同牌",C2561)))</formula>
    </cfRule>
  </conditionalFormatting>
  <conditionalFormatting sqref="C2693:D2693">
    <cfRule type="containsText" dxfId="525" priority="789" operator="containsText" text="岭上放铳">
      <formula>NOT(ISERROR(SEARCH("岭上放铳",C2693)))</formula>
    </cfRule>
    <cfRule type="containsText" dxfId="524" priority="790" operator="containsText" text="特殊语音 - 连续打出多张相同牌">
      <formula>NOT(ISERROR(SEARCH("特殊语音 - 连续打出多张相同牌",C2693)))</formula>
    </cfRule>
  </conditionalFormatting>
  <conditionalFormatting sqref="C2695:D2696">
    <cfRule type="containsText" dxfId="523" priority="353" operator="containsText" text="岭上放铳">
      <formula>NOT(ISERROR(SEARCH("岭上放铳",C2695)))</formula>
    </cfRule>
    <cfRule type="containsText" dxfId="522" priority="354" operator="containsText" text="特殊语音 - 连续打出多张相同牌">
      <formula>NOT(ISERROR(SEARCH("特殊语音 - 连续打出多张相同牌",C2695)))</formula>
    </cfRule>
  </conditionalFormatting>
  <conditionalFormatting sqref="C2827:D2827">
    <cfRule type="containsText" dxfId="521" priority="785" operator="containsText" text="岭上放铳">
      <formula>NOT(ISERROR(SEARCH("岭上放铳",C2827)))</formula>
    </cfRule>
    <cfRule type="containsText" dxfId="520" priority="786" operator="containsText" text="特殊语音 - 连续打出多张相同牌">
      <formula>NOT(ISERROR(SEARCH("特殊语音 - 连续打出多张相同牌",C2827)))</formula>
    </cfRule>
  </conditionalFormatting>
  <conditionalFormatting sqref="C2829:D2830">
    <cfRule type="containsText" dxfId="519" priority="349" operator="containsText" text="岭上放铳">
      <formula>NOT(ISERROR(SEARCH("岭上放铳",C2829)))</formula>
    </cfRule>
    <cfRule type="containsText" dxfId="518" priority="350" operator="containsText" text="特殊语音 - 连续打出多张相同牌">
      <formula>NOT(ISERROR(SEARCH("特殊语音 - 连续打出多张相同牌",C2829)))</formula>
    </cfRule>
  </conditionalFormatting>
  <conditionalFormatting sqref="C2961:D2961">
    <cfRule type="containsText" dxfId="517" priority="781" operator="containsText" text="岭上放铳">
      <formula>NOT(ISERROR(SEARCH("岭上放铳",C2961)))</formula>
    </cfRule>
    <cfRule type="containsText" dxfId="516" priority="782" operator="containsText" text="特殊语音 - 连续打出多张相同牌">
      <formula>NOT(ISERROR(SEARCH("特殊语音 - 连续打出多张相同牌",C2961)))</formula>
    </cfRule>
  </conditionalFormatting>
  <conditionalFormatting sqref="C2963:D2964">
    <cfRule type="containsText" dxfId="515" priority="345" operator="containsText" text="岭上放铳">
      <formula>NOT(ISERROR(SEARCH("岭上放铳",C2963)))</formula>
    </cfRule>
    <cfRule type="containsText" dxfId="514" priority="346" operator="containsText" text="特殊语音 - 连续打出多张相同牌">
      <formula>NOT(ISERROR(SEARCH("特殊语音 - 连续打出多张相同牌",C2963)))</formula>
    </cfRule>
  </conditionalFormatting>
  <conditionalFormatting sqref="C3095:D3095">
    <cfRule type="containsText" dxfId="513" priority="777" operator="containsText" text="岭上放铳">
      <formula>NOT(ISERROR(SEARCH("岭上放铳",C3095)))</formula>
    </cfRule>
    <cfRule type="containsText" dxfId="512" priority="778" operator="containsText" text="特殊语音 - 连续打出多张相同牌">
      <formula>NOT(ISERROR(SEARCH("特殊语音 - 连续打出多张相同牌",C3095)))</formula>
    </cfRule>
  </conditionalFormatting>
  <conditionalFormatting sqref="C3097:D3098">
    <cfRule type="containsText" dxfId="511" priority="341" operator="containsText" text="岭上放铳">
      <formula>NOT(ISERROR(SEARCH("岭上放铳",C3097)))</formula>
    </cfRule>
    <cfRule type="containsText" dxfId="510" priority="342" operator="containsText" text="特殊语音 - 连续打出多张相同牌">
      <formula>NOT(ISERROR(SEARCH("特殊语音 - 连续打出多张相同牌",C3097)))</formula>
    </cfRule>
  </conditionalFormatting>
  <conditionalFormatting sqref="C3229:D3229">
    <cfRule type="containsText" dxfId="509" priority="773" operator="containsText" text="岭上放铳">
      <formula>NOT(ISERROR(SEARCH("岭上放铳",C3229)))</formula>
    </cfRule>
    <cfRule type="containsText" dxfId="508" priority="774" operator="containsText" text="特殊语音 - 连续打出多张相同牌">
      <formula>NOT(ISERROR(SEARCH("特殊语音 - 连续打出多张相同牌",C3229)))</formula>
    </cfRule>
  </conditionalFormatting>
  <conditionalFormatting sqref="C3231:D3232">
    <cfRule type="containsText" dxfId="507" priority="337" operator="containsText" text="岭上放铳">
      <formula>NOT(ISERROR(SEARCH("岭上放铳",C3231)))</formula>
    </cfRule>
    <cfRule type="containsText" dxfId="506" priority="338" operator="containsText" text="特殊语音 - 连续打出多张相同牌">
      <formula>NOT(ISERROR(SEARCH("特殊语音 - 连续打出多张相同牌",C3231)))</formula>
    </cfRule>
  </conditionalFormatting>
  <conditionalFormatting sqref="C3363:D3363">
    <cfRule type="containsText" dxfId="505" priority="769" operator="containsText" text="岭上放铳">
      <formula>NOT(ISERROR(SEARCH("岭上放铳",C3363)))</formula>
    </cfRule>
    <cfRule type="containsText" dxfId="504" priority="770" operator="containsText" text="特殊语音 - 连续打出多张相同牌">
      <formula>NOT(ISERROR(SEARCH("特殊语音 - 连续打出多张相同牌",C3363)))</formula>
    </cfRule>
  </conditionalFormatting>
  <conditionalFormatting sqref="C3365:D3366">
    <cfRule type="containsText" dxfId="503" priority="333" operator="containsText" text="岭上放铳">
      <formula>NOT(ISERROR(SEARCH("岭上放铳",C3365)))</formula>
    </cfRule>
    <cfRule type="containsText" dxfId="502" priority="334" operator="containsText" text="特殊语音 - 连续打出多张相同牌">
      <formula>NOT(ISERROR(SEARCH("特殊语音 - 连续打出多张相同牌",C3365)))</formula>
    </cfRule>
  </conditionalFormatting>
  <conditionalFormatting sqref="C3497:D3497">
    <cfRule type="containsText" dxfId="501" priority="765" operator="containsText" text="岭上放铳">
      <formula>NOT(ISERROR(SEARCH("岭上放铳",C3497)))</formula>
    </cfRule>
    <cfRule type="containsText" dxfId="500" priority="766" operator="containsText" text="特殊语音 - 连续打出多张相同牌">
      <formula>NOT(ISERROR(SEARCH("特殊语音 - 连续打出多张相同牌",C3497)))</formula>
    </cfRule>
  </conditionalFormatting>
  <conditionalFormatting sqref="C3499:D3500">
    <cfRule type="containsText" dxfId="499" priority="329" operator="containsText" text="岭上放铳">
      <formula>NOT(ISERROR(SEARCH("岭上放铳",C3499)))</formula>
    </cfRule>
    <cfRule type="containsText" dxfId="498" priority="330" operator="containsText" text="特殊语音 - 连续打出多张相同牌">
      <formula>NOT(ISERROR(SEARCH("特殊语音 - 连续打出多张相同牌",C3499)))</formula>
    </cfRule>
  </conditionalFormatting>
  <conditionalFormatting sqref="C3631:D3631">
    <cfRule type="containsText" dxfId="497" priority="761" operator="containsText" text="岭上放铳">
      <formula>NOT(ISERROR(SEARCH("岭上放铳",C3631)))</formula>
    </cfRule>
    <cfRule type="containsText" dxfId="496" priority="762" operator="containsText" text="特殊语音 - 连续打出多张相同牌">
      <formula>NOT(ISERROR(SEARCH("特殊语音 - 连续打出多张相同牌",C3631)))</formula>
    </cfRule>
  </conditionalFormatting>
  <conditionalFormatting sqref="C3633:D3634">
    <cfRule type="containsText" dxfId="495" priority="325" operator="containsText" text="岭上放铳">
      <formula>NOT(ISERROR(SEARCH("岭上放铳",C3633)))</formula>
    </cfRule>
    <cfRule type="containsText" dxfId="494" priority="326" operator="containsText" text="特殊语音 - 连续打出多张相同牌">
      <formula>NOT(ISERROR(SEARCH("特殊语音 - 连续打出多张相同牌",C3633)))</formula>
    </cfRule>
  </conditionalFormatting>
  <conditionalFormatting sqref="C3765:D3765">
    <cfRule type="containsText" dxfId="493" priority="757" operator="containsText" text="岭上放铳">
      <formula>NOT(ISERROR(SEARCH("岭上放铳",C3765)))</formula>
    </cfRule>
    <cfRule type="containsText" dxfId="492" priority="758" operator="containsText" text="特殊语音 - 连续打出多张相同牌">
      <formula>NOT(ISERROR(SEARCH("特殊语音 - 连续打出多张相同牌",C3765)))</formula>
    </cfRule>
  </conditionalFormatting>
  <conditionalFormatting sqref="C3767:D3768">
    <cfRule type="containsText" dxfId="491" priority="321" operator="containsText" text="岭上放铳">
      <formula>NOT(ISERROR(SEARCH("岭上放铳",C3767)))</formula>
    </cfRule>
    <cfRule type="containsText" dxfId="490" priority="322" operator="containsText" text="特殊语音 - 连续打出多张相同牌">
      <formula>NOT(ISERROR(SEARCH("特殊语音 - 连续打出多张相同牌",C3767)))</formula>
    </cfRule>
  </conditionalFormatting>
  <conditionalFormatting sqref="C3899:D3899">
    <cfRule type="containsText" dxfId="489" priority="753" operator="containsText" text="岭上放铳">
      <formula>NOT(ISERROR(SEARCH("岭上放铳",C3899)))</formula>
    </cfRule>
    <cfRule type="containsText" dxfId="488" priority="754" operator="containsText" text="特殊语音 - 连续打出多张相同牌">
      <formula>NOT(ISERROR(SEARCH("特殊语音 - 连续打出多张相同牌",C3899)))</formula>
    </cfRule>
  </conditionalFormatting>
  <conditionalFormatting sqref="C3901:D3902">
    <cfRule type="containsText" dxfId="487" priority="317" operator="containsText" text="岭上放铳">
      <formula>NOT(ISERROR(SEARCH("岭上放铳",C3901)))</formula>
    </cfRule>
    <cfRule type="containsText" dxfId="486" priority="318" operator="containsText" text="特殊语音 - 连续打出多张相同牌">
      <formula>NOT(ISERROR(SEARCH("特殊语音 - 连续打出多张相同牌",C3901)))</formula>
    </cfRule>
  </conditionalFormatting>
  <conditionalFormatting sqref="C4033:D4033">
    <cfRule type="containsText" dxfId="485" priority="749" operator="containsText" text="岭上放铳">
      <formula>NOT(ISERROR(SEARCH("岭上放铳",C4033)))</formula>
    </cfRule>
    <cfRule type="containsText" dxfId="484" priority="750" operator="containsText" text="特殊语音 - 连续打出多张相同牌">
      <formula>NOT(ISERROR(SEARCH("特殊语音 - 连续打出多张相同牌",C4033)))</formula>
    </cfRule>
  </conditionalFormatting>
  <conditionalFormatting sqref="C4035:D4036">
    <cfRule type="containsText" dxfId="483" priority="313" operator="containsText" text="岭上放铳">
      <formula>NOT(ISERROR(SEARCH("岭上放铳",C4035)))</formula>
    </cfRule>
    <cfRule type="containsText" dxfId="482" priority="314" operator="containsText" text="特殊语音 - 连续打出多张相同牌">
      <formula>NOT(ISERROR(SEARCH("特殊语音 - 连续打出多张相同牌",C4035)))</formula>
    </cfRule>
  </conditionalFormatting>
  <conditionalFormatting sqref="C4167:D4167">
    <cfRule type="containsText" dxfId="481" priority="745" operator="containsText" text="岭上放铳">
      <formula>NOT(ISERROR(SEARCH("岭上放铳",C4167)))</formula>
    </cfRule>
    <cfRule type="containsText" dxfId="480" priority="746" operator="containsText" text="特殊语音 - 连续打出多张相同牌">
      <formula>NOT(ISERROR(SEARCH("特殊语音 - 连续打出多张相同牌",C4167)))</formula>
    </cfRule>
  </conditionalFormatting>
  <conditionalFormatting sqref="C4169:D4170">
    <cfRule type="containsText" dxfId="479" priority="309" operator="containsText" text="岭上放铳">
      <formula>NOT(ISERROR(SEARCH("岭上放铳",C4169)))</formula>
    </cfRule>
    <cfRule type="containsText" dxfId="478" priority="310" operator="containsText" text="特殊语音 - 连续打出多张相同牌">
      <formula>NOT(ISERROR(SEARCH("特殊语音 - 连续打出多张相同牌",C4169)))</formula>
    </cfRule>
  </conditionalFormatting>
  <conditionalFormatting sqref="C4301:D4301">
    <cfRule type="containsText" dxfId="477" priority="741" operator="containsText" text="岭上放铳">
      <formula>NOT(ISERROR(SEARCH("岭上放铳",C4301)))</formula>
    </cfRule>
    <cfRule type="containsText" dxfId="476" priority="742" operator="containsText" text="特殊语音 - 连续打出多张相同牌">
      <formula>NOT(ISERROR(SEARCH("特殊语音 - 连续打出多张相同牌",C4301)))</formula>
    </cfRule>
  </conditionalFormatting>
  <conditionalFormatting sqref="C4303:D4304">
    <cfRule type="containsText" dxfId="475" priority="305" operator="containsText" text="岭上放铳">
      <formula>NOT(ISERROR(SEARCH("岭上放铳",C4303)))</formula>
    </cfRule>
    <cfRule type="containsText" dxfId="474" priority="306" operator="containsText" text="特殊语音 - 连续打出多张相同牌">
      <formula>NOT(ISERROR(SEARCH("特殊语音 - 连续打出多张相同牌",C4303)))</formula>
    </cfRule>
  </conditionalFormatting>
  <conditionalFormatting sqref="C4435:D4435">
    <cfRule type="containsText" dxfId="473" priority="737" operator="containsText" text="岭上放铳">
      <formula>NOT(ISERROR(SEARCH("岭上放铳",C4435)))</formula>
    </cfRule>
    <cfRule type="containsText" dxfId="472" priority="738" operator="containsText" text="特殊语音 - 连续打出多张相同牌">
      <formula>NOT(ISERROR(SEARCH("特殊语音 - 连续打出多张相同牌",C4435)))</formula>
    </cfRule>
  </conditionalFormatting>
  <conditionalFormatting sqref="C4437:D4438">
    <cfRule type="containsText" dxfId="471" priority="301" operator="containsText" text="岭上放铳">
      <formula>NOT(ISERROR(SEARCH("岭上放铳",C4437)))</formula>
    </cfRule>
    <cfRule type="containsText" dxfId="470" priority="302" operator="containsText" text="特殊语音 - 连续打出多张相同牌">
      <formula>NOT(ISERROR(SEARCH("特殊语音 - 连续打出多张相同牌",C4437)))</formula>
    </cfRule>
  </conditionalFormatting>
  <conditionalFormatting sqref="C4569:D4569">
    <cfRule type="containsText" dxfId="469" priority="733" operator="containsText" text="岭上放铳">
      <formula>NOT(ISERROR(SEARCH("岭上放铳",C4569)))</formula>
    </cfRule>
    <cfRule type="containsText" dxfId="468" priority="734" operator="containsText" text="特殊语音 - 连续打出多张相同牌">
      <formula>NOT(ISERROR(SEARCH("特殊语音 - 连续打出多张相同牌",C4569)))</formula>
    </cfRule>
  </conditionalFormatting>
  <conditionalFormatting sqref="C4571:D4572">
    <cfRule type="containsText" dxfId="467" priority="297" operator="containsText" text="岭上放铳">
      <formula>NOT(ISERROR(SEARCH("岭上放铳",C4571)))</formula>
    </cfRule>
    <cfRule type="containsText" dxfId="466" priority="298" operator="containsText" text="特殊语音 - 连续打出多张相同牌">
      <formula>NOT(ISERROR(SEARCH("特殊语音 - 连续打出多张相同牌",C4571)))</formula>
    </cfRule>
  </conditionalFormatting>
  <conditionalFormatting sqref="C4703:D4703">
    <cfRule type="containsText" dxfId="465" priority="729" operator="containsText" text="岭上放铳">
      <formula>NOT(ISERROR(SEARCH("岭上放铳",C4703)))</formula>
    </cfRule>
    <cfRule type="containsText" dxfId="464" priority="730" operator="containsText" text="特殊语音 - 连续打出多张相同牌">
      <formula>NOT(ISERROR(SEARCH("特殊语音 - 连续打出多张相同牌",C4703)))</formula>
    </cfRule>
  </conditionalFormatting>
  <conditionalFormatting sqref="C4705:D4706">
    <cfRule type="containsText" dxfId="463" priority="293" operator="containsText" text="岭上放铳">
      <formula>NOT(ISERROR(SEARCH("岭上放铳",C4705)))</formula>
    </cfRule>
    <cfRule type="containsText" dxfId="462" priority="294" operator="containsText" text="特殊语音 - 连续打出多张相同牌">
      <formula>NOT(ISERROR(SEARCH("特殊语音 - 连续打出多张相同牌",C4705)))</formula>
    </cfRule>
  </conditionalFormatting>
  <conditionalFormatting sqref="C4837:D4837">
    <cfRule type="containsText" dxfId="461" priority="725" operator="containsText" text="岭上放铳">
      <formula>NOT(ISERROR(SEARCH("岭上放铳",C4837)))</formula>
    </cfRule>
    <cfRule type="containsText" dxfId="460" priority="726" operator="containsText" text="特殊语音 - 连续打出多张相同牌">
      <formula>NOT(ISERROR(SEARCH("特殊语音 - 连续打出多张相同牌",C4837)))</formula>
    </cfRule>
  </conditionalFormatting>
  <conditionalFormatting sqref="C4839:D4840">
    <cfRule type="containsText" dxfId="459" priority="289" operator="containsText" text="岭上放铳">
      <formula>NOT(ISERROR(SEARCH("岭上放铳",C4839)))</formula>
    </cfRule>
    <cfRule type="containsText" dxfId="458" priority="290" operator="containsText" text="特殊语音 - 连续打出多张相同牌">
      <formula>NOT(ISERROR(SEARCH("特殊语音 - 连续打出多张相同牌",C4839)))</formula>
    </cfRule>
  </conditionalFormatting>
  <conditionalFormatting sqref="C4971:D4971">
    <cfRule type="containsText" dxfId="457" priority="721" operator="containsText" text="岭上放铳">
      <formula>NOT(ISERROR(SEARCH("岭上放铳",C4971)))</formula>
    </cfRule>
    <cfRule type="containsText" dxfId="456" priority="722" operator="containsText" text="特殊语音 - 连续打出多张相同牌">
      <formula>NOT(ISERROR(SEARCH("特殊语音 - 连续打出多张相同牌",C4971)))</formula>
    </cfRule>
  </conditionalFormatting>
  <conditionalFormatting sqref="C4973:D4974">
    <cfRule type="containsText" dxfId="455" priority="285" operator="containsText" text="岭上放铳">
      <formula>NOT(ISERROR(SEARCH("岭上放铳",C4973)))</formula>
    </cfRule>
    <cfRule type="containsText" dxfId="454" priority="286" operator="containsText" text="特殊语音 - 连续打出多张相同牌">
      <formula>NOT(ISERROR(SEARCH("特殊语音 - 连续打出多张相同牌",C4973)))</formula>
    </cfRule>
  </conditionalFormatting>
  <conditionalFormatting sqref="C5105:D5105">
    <cfRule type="containsText" dxfId="453" priority="717" operator="containsText" text="岭上放铳">
      <formula>NOT(ISERROR(SEARCH("岭上放铳",C5105)))</formula>
    </cfRule>
    <cfRule type="containsText" dxfId="452" priority="718" operator="containsText" text="特殊语音 - 连续打出多张相同牌">
      <formula>NOT(ISERROR(SEARCH("特殊语音 - 连续打出多张相同牌",C5105)))</formula>
    </cfRule>
  </conditionalFormatting>
  <conditionalFormatting sqref="C5107:D5108">
    <cfRule type="containsText" dxfId="451" priority="281" operator="containsText" text="岭上放铳">
      <formula>NOT(ISERROR(SEARCH("岭上放铳",C5107)))</formula>
    </cfRule>
    <cfRule type="containsText" dxfId="450" priority="282" operator="containsText" text="特殊语音 - 连续打出多张相同牌">
      <formula>NOT(ISERROR(SEARCH("特殊语音 - 连续打出多张相同牌",C5107)))</formula>
    </cfRule>
  </conditionalFormatting>
  <conditionalFormatting sqref="C5239:D5239">
    <cfRule type="containsText" dxfId="449" priority="713" operator="containsText" text="岭上放铳">
      <formula>NOT(ISERROR(SEARCH("岭上放铳",C5239)))</formula>
    </cfRule>
    <cfRule type="containsText" dxfId="448" priority="714" operator="containsText" text="特殊语音 - 连续打出多张相同牌">
      <formula>NOT(ISERROR(SEARCH("特殊语音 - 连续打出多张相同牌",C5239)))</formula>
    </cfRule>
  </conditionalFormatting>
  <conditionalFormatting sqref="C5241:D5242">
    <cfRule type="containsText" dxfId="447" priority="277" operator="containsText" text="岭上放铳">
      <formula>NOT(ISERROR(SEARCH("岭上放铳",C5241)))</formula>
    </cfRule>
    <cfRule type="containsText" dxfId="446" priority="278" operator="containsText" text="特殊语音 - 连续打出多张相同牌">
      <formula>NOT(ISERROR(SEARCH("特殊语音 - 连续打出多张相同牌",C5241)))</formula>
    </cfRule>
  </conditionalFormatting>
  <conditionalFormatting sqref="C5373:D5373">
    <cfRule type="containsText" dxfId="445" priority="709" operator="containsText" text="岭上放铳">
      <formula>NOT(ISERROR(SEARCH("岭上放铳",C5373)))</formula>
    </cfRule>
    <cfRule type="containsText" dxfId="444" priority="710" operator="containsText" text="特殊语音 - 连续打出多张相同牌">
      <formula>NOT(ISERROR(SEARCH("特殊语音 - 连续打出多张相同牌",C5373)))</formula>
    </cfRule>
  </conditionalFormatting>
  <conditionalFormatting sqref="C5375:D5376">
    <cfRule type="containsText" dxfId="443" priority="273" operator="containsText" text="岭上放铳">
      <formula>NOT(ISERROR(SEARCH("岭上放铳",C5375)))</formula>
    </cfRule>
    <cfRule type="containsText" dxfId="442" priority="274" operator="containsText" text="特殊语音 - 连续打出多张相同牌">
      <formula>NOT(ISERROR(SEARCH("特殊语音 - 连续打出多张相同牌",C5375)))</formula>
    </cfRule>
  </conditionalFormatting>
  <conditionalFormatting sqref="C5507:D5507">
    <cfRule type="containsText" dxfId="441" priority="705" operator="containsText" text="岭上放铳">
      <formula>NOT(ISERROR(SEARCH("岭上放铳",C5507)))</formula>
    </cfRule>
    <cfRule type="containsText" dxfId="440" priority="706" operator="containsText" text="特殊语音 - 连续打出多张相同牌">
      <formula>NOT(ISERROR(SEARCH("特殊语音 - 连续打出多张相同牌",C5507)))</formula>
    </cfRule>
  </conditionalFormatting>
  <conditionalFormatting sqref="C5509:D5510">
    <cfRule type="containsText" dxfId="439" priority="269" operator="containsText" text="岭上放铳">
      <formula>NOT(ISERROR(SEARCH("岭上放铳",C5509)))</formula>
    </cfRule>
    <cfRule type="containsText" dxfId="438" priority="270" operator="containsText" text="特殊语音 - 连续打出多张相同牌">
      <formula>NOT(ISERROR(SEARCH("特殊语音 - 连续打出多张相同牌",C5509)))</formula>
    </cfRule>
  </conditionalFormatting>
  <conditionalFormatting sqref="C5641:D5641">
    <cfRule type="containsText" dxfId="437" priority="701" operator="containsText" text="岭上放铳">
      <formula>NOT(ISERROR(SEARCH("岭上放铳",C5641)))</formula>
    </cfRule>
    <cfRule type="containsText" dxfId="436" priority="702" operator="containsText" text="特殊语音 - 连续打出多张相同牌">
      <formula>NOT(ISERROR(SEARCH("特殊语音 - 连续打出多张相同牌",C5641)))</formula>
    </cfRule>
  </conditionalFormatting>
  <conditionalFormatting sqref="C5643:D5644">
    <cfRule type="containsText" dxfId="435" priority="265" operator="containsText" text="岭上放铳">
      <formula>NOT(ISERROR(SEARCH("岭上放铳",C5643)))</formula>
    </cfRule>
    <cfRule type="containsText" dxfId="434" priority="266" operator="containsText" text="特殊语音 - 连续打出多张相同牌">
      <formula>NOT(ISERROR(SEARCH("特殊语音 - 连续打出多张相同牌",C5643)))</formula>
    </cfRule>
  </conditionalFormatting>
  <conditionalFormatting sqref="C8187:D8187">
    <cfRule type="containsText" dxfId="433" priority="625" operator="containsText" text="岭上放铳">
      <formula>NOT(ISERROR(SEARCH("岭上放铳",C8187)))</formula>
    </cfRule>
    <cfRule type="containsText" dxfId="432" priority="626" operator="containsText" text="特殊语音 - 连续打出多张相同牌">
      <formula>NOT(ISERROR(SEARCH("特殊语音 - 连续打出多张相同牌",C8187)))</formula>
    </cfRule>
  </conditionalFormatting>
  <conditionalFormatting sqref="C8189:D8190">
    <cfRule type="containsText" dxfId="431" priority="189" operator="containsText" text="岭上放铳">
      <formula>NOT(ISERROR(SEARCH("岭上放铳",C8189)))</formula>
    </cfRule>
    <cfRule type="containsText" dxfId="430" priority="190" operator="containsText" text="特殊语音 - 连续打出多张相同牌">
      <formula>NOT(ISERROR(SEARCH("特殊语音 - 连续打出多张相同牌",C8189)))</formula>
    </cfRule>
  </conditionalFormatting>
  <conditionalFormatting sqref="C8321:D8321">
    <cfRule type="containsText" dxfId="429" priority="621" operator="containsText" text="岭上放铳">
      <formula>NOT(ISERROR(SEARCH("岭上放铳",C8321)))</formula>
    </cfRule>
    <cfRule type="containsText" dxfId="428" priority="622" operator="containsText" text="特殊语音 - 连续打出多张相同牌">
      <formula>NOT(ISERROR(SEARCH("特殊语音 - 连续打出多张相同牌",C8321)))</formula>
    </cfRule>
  </conditionalFormatting>
  <conditionalFormatting sqref="C8323:D8324">
    <cfRule type="containsText" dxfId="427" priority="185" operator="containsText" text="岭上放铳">
      <formula>NOT(ISERROR(SEARCH("岭上放铳",C8323)))</formula>
    </cfRule>
    <cfRule type="containsText" dxfId="426" priority="186" operator="containsText" text="特殊语音 - 连续打出多张相同牌">
      <formula>NOT(ISERROR(SEARCH("特殊语音 - 连续打出多张相同牌",C8323)))</formula>
    </cfRule>
  </conditionalFormatting>
  <conditionalFormatting sqref="C8455:D8455">
    <cfRule type="containsText" dxfId="425" priority="617" operator="containsText" text="岭上放铳">
      <formula>NOT(ISERROR(SEARCH("岭上放铳",C8455)))</formula>
    </cfRule>
    <cfRule type="containsText" dxfId="424" priority="618" operator="containsText" text="特殊语音 - 连续打出多张相同牌">
      <formula>NOT(ISERROR(SEARCH("特殊语音 - 连续打出多张相同牌",C8455)))</formula>
    </cfRule>
  </conditionalFormatting>
  <conditionalFormatting sqref="C8457:D8458">
    <cfRule type="containsText" dxfId="423" priority="181" operator="containsText" text="岭上放铳">
      <formula>NOT(ISERROR(SEARCH("岭上放铳",C8457)))</formula>
    </cfRule>
    <cfRule type="containsText" dxfId="422" priority="182" operator="containsText" text="特殊语音 - 连续打出多张相同牌">
      <formula>NOT(ISERROR(SEARCH("特殊语音 - 连续打出多张相同牌",C8457)))</formula>
    </cfRule>
  </conditionalFormatting>
  <conditionalFormatting sqref="C8589:D8589">
    <cfRule type="containsText" dxfId="421" priority="613" operator="containsText" text="岭上放铳">
      <formula>NOT(ISERROR(SEARCH("岭上放铳",C8589)))</formula>
    </cfRule>
    <cfRule type="containsText" dxfId="420" priority="614" operator="containsText" text="特殊语音 - 连续打出多张相同牌">
      <formula>NOT(ISERROR(SEARCH("特殊语音 - 连续打出多张相同牌",C8589)))</formula>
    </cfRule>
  </conditionalFormatting>
  <conditionalFormatting sqref="C8591:D8592">
    <cfRule type="containsText" dxfId="419" priority="177" operator="containsText" text="岭上放铳">
      <formula>NOT(ISERROR(SEARCH("岭上放铳",C8591)))</formula>
    </cfRule>
    <cfRule type="containsText" dxfId="418" priority="178" operator="containsText" text="特殊语音 - 连续打出多张相同牌">
      <formula>NOT(ISERROR(SEARCH("特殊语音 - 连续打出多张相同牌",C8591)))</formula>
    </cfRule>
  </conditionalFormatting>
  <conditionalFormatting sqref="C9125:D9125">
    <cfRule type="containsText" dxfId="417" priority="597" operator="containsText" text="岭上放铳">
      <formula>NOT(ISERROR(SEARCH("岭上放铳",C9125)))</formula>
    </cfRule>
    <cfRule type="containsText" dxfId="416" priority="598" operator="containsText" text="特殊语音 - 连续打出多张相同牌">
      <formula>NOT(ISERROR(SEARCH("特殊语音 - 连续打出多张相同牌",C9125)))</formula>
    </cfRule>
  </conditionalFormatting>
  <conditionalFormatting sqref="C9127:D9128">
    <cfRule type="containsText" dxfId="415" priority="161" operator="containsText" text="岭上放铳">
      <formula>NOT(ISERROR(SEARCH("岭上放铳",C9127)))</formula>
    </cfRule>
    <cfRule type="containsText" dxfId="414" priority="162" operator="containsText" text="特殊语音 - 连续打出多张相同牌">
      <formula>NOT(ISERROR(SEARCH("特殊语音 - 连续打出多张相同牌",C9127)))</formula>
    </cfRule>
  </conditionalFormatting>
  <conditionalFormatting sqref="C11269:D11269">
    <cfRule type="containsText" dxfId="413" priority="533" operator="containsText" text="岭上放铳">
      <formula>NOT(ISERROR(SEARCH("岭上放铳",C11269)))</formula>
    </cfRule>
    <cfRule type="containsText" dxfId="412" priority="534" operator="containsText" text="特殊语音 - 连续打出多张相同牌">
      <formula>NOT(ISERROR(SEARCH("特殊语音 - 连续打出多张相同牌",C11269)))</formula>
    </cfRule>
  </conditionalFormatting>
  <conditionalFormatting sqref="C11271:D11272">
    <cfRule type="containsText" dxfId="411" priority="97" operator="containsText" text="岭上放铳">
      <formula>NOT(ISERROR(SEARCH("岭上放铳",C11271)))</formula>
    </cfRule>
    <cfRule type="containsText" dxfId="410" priority="98" operator="containsText" text="特殊语音 - 连续打出多张相同牌">
      <formula>NOT(ISERROR(SEARCH("特殊语音 - 连续打出多张相同牌",C11271)))</formula>
    </cfRule>
  </conditionalFormatting>
  <conditionalFormatting sqref="C11537:D11537">
    <cfRule type="containsText" dxfId="409" priority="525" operator="containsText" text="岭上放铳">
      <formula>NOT(ISERROR(SEARCH("岭上放铳",C11537)))</formula>
    </cfRule>
    <cfRule type="containsText" dxfId="408" priority="526" operator="containsText" text="特殊语音 - 连续打出多张相同牌">
      <formula>NOT(ISERROR(SEARCH("特殊语音 - 连续打出多张相同牌",C11537)))</formula>
    </cfRule>
  </conditionalFormatting>
  <conditionalFormatting sqref="C11539:D11540">
    <cfRule type="containsText" dxfId="407" priority="89" operator="containsText" text="岭上放铳">
      <formula>NOT(ISERROR(SEARCH("岭上放铳",C11539)))</formula>
    </cfRule>
    <cfRule type="containsText" dxfId="406" priority="90" operator="containsText" text="特殊语音 - 连续打出多张相同牌">
      <formula>NOT(ISERROR(SEARCH("特殊语音 - 连续打出多张相同牌",C11539)))</formula>
    </cfRule>
  </conditionalFormatting>
  <conditionalFormatting sqref="C11670:D11670">
    <cfRule type="containsText" dxfId="405" priority="521" operator="containsText" text="岭上放铳">
      <formula>NOT(ISERROR(SEARCH("岭上放铳",C11670)))</formula>
    </cfRule>
    <cfRule type="containsText" dxfId="404" priority="522" operator="containsText" text="特殊语音 - 连续打出多张相同牌">
      <formula>NOT(ISERROR(SEARCH("特殊语音 - 连续打出多张相同牌",C11670)))</formula>
    </cfRule>
  </conditionalFormatting>
  <conditionalFormatting sqref="C11672:D11673">
    <cfRule type="containsText" dxfId="403" priority="85" operator="containsText" text="岭上放铳">
      <formula>NOT(ISERROR(SEARCH("岭上放铳",C11672)))</formula>
    </cfRule>
    <cfRule type="containsText" dxfId="402" priority="86" operator="containsText" text="特殊语音 - 连续打出多张相同牌">
      <formula>NOT(ISERROR(SEARCH("特殊语音 - 连续打出多张相同牌",C11672)))</formula>
    </cfRule>
  </conditionalFormatting>
  <conditionalFormatting sqref="C11803:D11803">
    <cfRule type="containsText" dxfId="401" priority="517" operator="containsText" text="岭上放铳">
      <formula>NOT(ISERROR(SEARCH("岭上放铳",C11803)))</formula>
    </cfRule>
    <cfRule type="containsText" dxfId="400" priority="518" operator="containsText" text="特殊语音 - 连续打出多张相同牌">
      <formula>NOT(ISERROR(SEARCH("特殊语音 - 连续打出多张相同牌",C11803)))</formula>
    </cfRule>
  </conditionalFormatting>
  <conditionalFormatting sqref="C11805:D11806">
    <cfRule type="containsText" dxfId="399" priority="81" operator="containsText" text="岭上放铳">
      <formula>NOT(ISERROR(SEARCH("岭上放铳",C11805)))</formula>
    </cfRule>
    <cfRule type="containsText" dxfId="398" priority="82" operator="containsText" text="特殊语音 - 连续打出多张相同牌">
      <formula>NOT(ISERROR(SEARCH("特殊语音 - 连续打出多张相同牌",C11805)))</formula>
    </cfRule>
  </conditionalFormatting>
  <conditionalFormatting sqref="C11936:D11936">
    <cfRule type="containsText" dxfId="397" priority="513" operator="containsText" text="岭上放铳">
      <formula>NOT(ISERROR(SEARCH("岭上放铳",C11936)))</formula>
    </cfRule>
    <cfRule type="containsText" dxfId="396" priority="514" operator="containsText" text="特殊语音 - 连续打出多张相同牌">
      <formula>NOT(ISERROR(SEARCH("特殊语音 - 连续打出多张相同牌",C11936)))</formula>
    </cfRule>
  </conditionalFormatting>
  <conditionalFormatting sqref="C11938:D11939">
    <cfRule type="containsText" dxfId="395" priority="77" operator="containsText" text="岭上放铳">
      <formula>NOT(ISERROR(SEARCH("岭上放铳",C11938)))</formula>
    </cfRule>
    <cfRule type="containsText" dxfId="394" priority="78" operator="containsText" text="特殊语音 - 连续打出多张相同牌">
      <formula>NOT(ISERROR(SEARCH("特殊语音 - 连续打出多张相同牌",C11938)))</formula>
    </cfRule>
  </conditionalFormatting>
  <conditionalFormatting sqref="C12069:D12069">
    <cfRule type="containsText" dxfId="393" priority="509" operator="containsText" text="岭上放铳">
      <formula>NOT(ISERROR(SEARCH("岭上放铳",C12069)))</formula>
    </cfRule>
    <cfRule type="containsText" dxfId="392" priority="510" operator="containsText" text="特殊语音 - 连续打出多张相同牌">
      <formula>NOT(ISERROR(SEARCH("特殊语音 - 连续打出多张相同牌",C12069)))</formula>
    </cfRule>
  </conditionalFormatting>
  <conditionalFormatting sqref="C12071:D12072">
    <cfRule type="containsText" dxfId="391" priority="73" operator="containsText" text="岭上放铳">
      <formula>NOT(ISERROR(SEARCH("岭上放铳",C12071)))</formula>
    </cfRule>
    <cfRule type="containsText" dxfId="390" priority="74" operator="containsText" text="特殊语音 - 连续打出多张相同牌">
      <formula>NOT(ISERROR(SEARCH("特殊语音 - 连续打出多张相同牌",C12071)))</formula>
    </cfRule>
  </conditionalFormatting>
  <conditionalFormatting sqref="D5775">
    <cfRule type="containsText" dxfId="389" priority="697" operator="containsText" text="岭上放铳">
      <formula>NOT(ISERROR(SEARCH("岭上放铳",D5775)))</formula>
    </cfRule>
    <cfRule type="containsText" dxfId="388" priority="698" operator="containsText" text="特殊语音 - 连续打出多张相同牌">
      <formula>NOT(ISERROR(SEARCH("特殊语音 - 连续打出多张相同牌",D5775)))</formula>
    </cfRule>
  </conditionalFormatting>
  <conditionalFormatting sqref="D5777:D5778">
    <cfRule type="containsText" dxfId="387" priority="261" operator="containsText" text="岭上放铳">
      <formula>NOT(ISERROR(SEARCH("岭上放铳",D5777)))</formula>
    </cfRule>
    <cfRule type="containsText" dxfId="386" priority="262" operator="containsText" text="特殊语音 - 连续打出多张相同牌">
      <formula>NOT(ISERROR(SEARCH("特殊语音 - 连续打出多张相同牌",D5777)))</formula>
    </cfRule>
  </conditionalFormatting>
  <conditionalFormatting sqref="D5909">
    <cfRule type="containsText" dxfId="385" priority="693" operator="containsText" text="岭上放铳">
      <formula>NOT(ISERROR(SEARCH("岭上放铳",D5909)))</formula>
    </cfRule>
    <cfRule type="containsText" dxfId="384" priority="694" operator="containsText" text="特殊语音 - 连续打出多张相同牌">
      <formula>NOT(ISERROR(SEARCH("特殊语音 - 连续打出多张相同牌",D5909)))</formula>
    </cfRule>
  </conditionalFormatting>
  <conditionalFormatting sqref="D5911:D5912">
    <cfRule type="containsText" dxfId="383" priority="257" operator="containsText" text="岭上放铳">
      <formula>NOT(ISERROR(SEARCH("岭上放铳",D5911)))</formula>
    </cfRule>
    <cfRule type="containsText" dxfId="382" priority="258" operator="containsText" text="特殊语音 - 连续打出多张相同牌">
      <formula>NOT(ISERROR(SEARCH("特殊语音 - 连续打出多张相同牌",D5911)))</formula>
    </cfRule>
  </conditionalFormatting>
  <conditionalFormatting sqref="D6043">
    <cfRule type="containsText" dxfId="381" priority="689" operator="containsText" text="岭上放铳">
      <formula>NOT(ISERROR(SEARCH("岭上放铳",D6043)))</formula>
    </cfRule>
    <cfRule type="containsText" dxfId="380" priority="690" operator="containsText" text="特殊语音 - 连续打出多张相同牌">
      <formula>NOT(ISERROR(SEARCH("特殊语音 - 连续打出多张相同牌",D6043)))</formula>
    </cfRule>
  </conditionalFormatting>
  <conditionalFormatting sqref="D6045:D6046">
    <cfRule type="containsText" dxfId="379" priority="253" operator="containsText" text="岭上放铳">
      <formula>NOT(ISERROR(SEARCH("岭上放铳",D6045)))</formula>
    </cfRule>
    <cfRule type="containsText" dxfId="378" priority="254" operator="containsText" text="特殊语音 - 连续打出多张相同牌">
      <formula>NOT(ISERROR(SEARCH("特殊语音 - 连续打出多张相同牌",D6045)))</formula>
    </cfRule>
  </conditionalFormatting>
  <conditionalFormatting sqref="D6177">
    <cfRule type="containsText" dxfId="377" priority="685" operator="containsText" text="岭上放铳">
      <formula>NOT(ISERROR(SEARCH("岭上放铳",D6177)))</formula>
    </cfRule>
    <cfRule type="containsText" dxfId="376" priority="686" operator="containsText" text="特殊语音 - 连续打出多张相同牌">
      <formula>NOT(ISERROR(SEARCH("特殊语音 - 连续打出多张相同牌",D6177)))</formula>
    </cfRule>
  </conditionalFormatting>
  <conditionalFormatting sqref="D6179:D6180">
    <cfRule type="containsText" dxfId="375" priority="249" operator="containsText" text="岭上放铳">
      <formula>NOT(ISERROR(SEARCH("岭上放铳",D6179)))</formula>
    </cfRule>
    <cfRule type="containsText" dxfId="374" priority="250" operator="containsText" text="特殊语音 - 连续打出多张相同牌">
      <formula>NOT(ISERROR(SEARCH("特殊语音 - 连续打出多张相同牌",D6179)))</formula>
    </cfRule>
  </conditionalFormatting>
  <conditionalFormatting sqref="D6311">
    <cfRule type="containsText" dxfId="373" priority="681" operator="containsText" text="岭上放铳">
      <formula>NOT(ISERROR(SEARCH("岭上放铳",D6311)))</formula>
    </cfRule>
    <cfRule type="containsText" dxfId="372" priority="682" operator="containsText" text="特殊语音 - 连续打出多张相同牌">
      <formula>NOT(ISERROR(SEARCH("特殊语音 - 连续打出多张相同牌",D6311)))</formula>
    </cfRule>
  </conditionalFormatting>
  <conditionalFormatting sqref="D6313:D6314">
    <cfRule type="containsText" dxfId="371" priority="245" operator="containsText" text="岭上放铳">
      <formula>NOT(ISERROR(SEARCH("岭上放铳",D6313)))</formula>
    </cfRule>
    <cfRule type="containsText" dxfId="370" priority="246" operator="containsText" text="特殊语音 - 连续打出多张相同牌">
      <formula>NOT(ISERROR(SEARCH("特殊语音 - 连续打出多张相同牌",D6313)))</formula>
    </cfRule>
  </conditionalFormatting>
  <conditionalFormatting sqref="D6445">
    <cfRule type="containsText" dxfId="369" priority="677" operator="containsText" text="岭上放铳">
      <formula>NOT(ISERROR(SEARCH("岭上放铳",D6445)))</formula>
    </cfRule>
    <cfRule type="containsText" dxfId="368" priority="678" operator="containsText" text="特殊语音 - 连续打出多张相同牌">
      <formula>NOT(ISERROR(SEARCH("特殊语音 - 连续打出多张相同牌",D6445)))</formula>
    </cfRule>
  </conditionalFormatting>
  <conditionalFormatting sqref="D6447:D6448">
    <cfRule type="containsText" dxfId="367" priority="241" operator="containsText" text="岭上放铳">
      <formula>NOT(ISERROR(SEARCH("岭上放铳",D6447)))</formula>
    </cfRule>
    <cfRule type="containsText" dxfId="366" priority="242" operator="containsText" text="特殊语音 - 连续打出多张相同牌">
      <formula>NOT(ISERROR(SEARCH("特殊语音 - 连续打出多张相同牌",D6447)))</formula>
    </cfRule>
  </conditionalFormatting>
  <conditionalFormatting sqref="D6579">
    <cfRule type="containsText" dxfId="365" priority="673" operator="containsText" text="岭上放铳">
      <formula>NOT(ISERROR(SEARCH("岭上放铳",D6579)))</formula>
    </cfRule>
    <cfRule type="containsText" dxfId="364" priority="674" operator="containsText" text="特殊语音 - 连续打出多张相同牌">
      <formula>NOT(ISERROR(SEARCH("特殊语音 - 连续打出多张相同牌",D6579)))</formula>
    </cfRule>
  </conditionalFormatting>
  <conditionalFormatting sqref="D6581:D6582">
    <cfRule type="containsText" dxfId="363" priority="237" operator="containsText" text="岭上放铳">
      <formula>NOT(ISERROR(SEARCH("岭上放铳",D6581)))</formula>
    </cfRule>
    <cfRule type="containsText" dxfId="362" priority="238" operator="containsText" text="特殊语音 - 连续打出多张相同牌">
      <formula>NOT(ISERROR(SEARCH("特殊语音 - 连续打出多张相同牌",D6581)))</formula>
    </cfRule>
  </conditionalFormatting>
  <conditionalFormatting sqref="D6713">
    <cfRule type="containsText" dxfId="361" priority="669" operator="containsText" text="岭上放铳">
      <formula>NOT(ISERROR(SEARCH("岭上放铳",D6713)))</formula>
    </cfRule>
    <cfRule type="containsText" dxfId="360" priority="670" operator="containsText" text="特殊语音 - 连续打出多张相同牌">
      <formula>NOT(ISERROR(SEARCH("特殊语音 - 连续打出多张相同牌",D6713)))</formula>
    </cfRule>
  </conditionalFormatting>
  <conditionalFormatting sqref="D6715:D6716">
    <cfRule type="containsText" dxfId="359" priority="233" operator="containsText" text="岭上放铳">
      <formula>NOT(ISERROR(SEARCH("岭上放铳",D6715)))</formula>
    </cfRule>
    <cfRule type="containsText" dxfId="358" priority="234" operator="containsText" text="特殊语音 - 连续打出多张相同牌">
      <formula>NOT(ISERROR(SEARCH("特殊语音 - 连续打出多张相同牌",D6715)))</formula>
    </cfRule>
  </conditionalFormatting>
  <conditionalFormatting sqref="D6847">
    <cfRule type="containsText" dxfId="357" priority="665" operator="containsText" text="岭上放铳">
      <formula>NOT(ISERROR(SEARCH("岭上放铳",D6847)))</formula>
    </cfRule>
    <cfRule type="containsText" dxfId="356" priority="666" operator="containsText" text="特殊语音 - 连续打出多张相同牌">
      <formula>NOT(ISERROR(SEARCH("特殊语音 - 连续打出多张相同牌",D6847)))</formula>
    </cfRule>
  </conditionalFormatting>
  <conditionalFormatting sqref="D6849:D6850">
    <cfRule type="containsText" dxfId="355" priority="229" operator="containsText" text="岭上放铳">
      <formula>NOT(ISERROR(SEARCH("岭上放铳",D6849)))</formula>
    </cfRule>
    <cfRule type="containsText" dxfId="354" priority="230" operator="containsText" text="特殊语音 - 连续打出多张相同牌">
      <formula>NOT(ISERROR(SEARCH("特殊语音 - 连续打出多张相同牌",D6849)))</formula>
    </cfRule>
  </conditionalFormatting>
  <conditionalFormatting sqref="D6981">
    <cfRule type="containsText" dxfId="353" priority="661" operator="containsText" text="岭上放铳">
      <formula>NOT(ISERROR(SEARCH("岭上放铳",D6981)))</formula>
    </cfRule>
    <cfRule type="containsText" dxfId="352" priority="662" operator="containsText" text="特殊语音 - 连续打出多张相同牌">
      <formula>NOT(ISERROR(SEARCH("特殊语音 - 连续打出多张相同牌",D6981)))</formula>
    </cfRule>
  </conditionalFormatting>
  <conditionalFormatting sqref="D6983:D6984">
    <cfRule type="containsText" dxfId="351" priority="225" operator="containsText" text="岭上放铳">
      <formula>NOT(ISERROR(SEARCH("岭上放铳",D6983)))</formula>
    </cfRule>
    <cfRule type="containsText" dxfId="350" priority="226" operator="containsText" text="特殊语音 - 连续打出多张相同牌">
      <formula>NOT(ISERROR(SEARCH("特殊语音 - 连续打出多张相同牌",D6983)))</formula>
    </cfRule>
  </conditionalFormatting>
  <conditionalFormatting sqref="D7115">
    <cfRule type="containsText" dxfId="349" priority="657" operator="containsText" text="岭上放铳">
      <formula>NOT(ISERROR(SEARCH("岭上放铳",D7115)))</formula>
    </cfRule>
    <cfRule type="containsText" dxfId="348" priority="658" operator="containsText" text="特殊语音 - 连续打出多张相同牌">
      <formula>NOT(ISERROR(SEARCH("特殊语音 - 连续打出多张相同牌",D7115)))</formula>
    </cfRule>
  </conditionalFormatting>
  <conditionalFormatting sqref="D7117:D7118">
    <cfRule type="containsText" dxfId="347" priority="221" operator="containsText" text="岭上放铳">
      <formula>NOT(ISERROR(SEARCH("岭上放铳",D7117)))</formula>
    </cfRule>
    <cfRule type="containsText" dxfId="346" priority="222" operator="containsText" text="特殊语音 - 连续打出多张相同牌">
      <formula>NOT(ISERROR(SEARCH("特殊语音 - 连续打出多张相同牌",D7117)))</formula>
    </cfRule>
  </conditionalFormatting>
  <conditionalFormatting sqref="D7249">
    <cfRule type="containsText" dxfId="345" priority="653" operator="containsText" text="岭上放铳">
      <formula>NOT(ISERROR(SEARCH("岭上放铳",D7249)))</formula>
    </cfRule>
    <cfRule type="containsText" dxfId="344" priority="654" operator="containsText" text="特殊语音 - 连续打出多张相同牌">
      <formula>NOT(ISERROR(SEARCH("特殊语音 - 连续打出多张相同牌",D7249)))</formula>
    </cfRule>
  </conditionalFormatting>
  <conditionalFormatting sqref="D7251:D7252">
    <cfRule type="containsText" dxfId="343" priority="217" operator="containsText" text="岭上放铳">
      <formula>NOT(ISERROR(SEARCH("岭上放铳",D7251)))</formula>
    </cfRule>
    <cfRule type="containsText" dxfId="342" priority="218" operator="containsText" text="特殊语音 - 连续打出多张相同牌">
      <formula>NOT(ISERROR(SEARCH("特殊语音 - 连续打出多张相同牌",D7251)))</formula>
    </cfRule>
  </conditionalFormatting>
  <conditionalFormatting sqref="D7383">
    <cfRule type="containsText" dxfId="341" priority="649" operator="containsText" text="岭上放铳">
      <formula>NOT(ISERROR(SEARCH("岭上放铳",D7383)))</formula>
    </cfRule>
    <cfRule type="containsText" dxfId="340" priority="650" operator="containsText" text="特殊语音 - 连续打出多张相同牌">
      <formula>NOT(ISERROR(SEARCH("特殊语音 - 连续打出多张相同牌",D7383)))</formula>
    </cfRule>
  </conditionalFormatting>
  <conditionalFormatting sqref="D7385:D7386">
    <cfRule type="containsText" dxfId="339" priority="213" operator="containsText" text="岭上放铳">
      <formula>NOT(ISERROR(SEARCH("岭上放铳",D7385)))</formula>
    </cfRule>
    <cfRule type="containsText" dxfId="338" priority="214" operator="containsText" text="特殊语音 - 连续打出多张相同牌">
      <formula>NOT(ISERROR(SEARCH("特殊语音 - 连续打出多张相同牌",D7385)))</formula>
    </cfRule>
  </conditionalFormatting>
  <conditionalFormatting sqref="D7517">
    <cfRule type="containsText" dxfId="337" priority="645" operator="containsText" text="岭上放铳">
      <formula>NOT(ISERROR(SEARCH("岭上放铳",D7517)))</formula>
    </cfRule>
    <cfRule type="containsText" dxfId="336" priority="646" operator="containsText" text="特殊语音 - 连续打出多张相同牌">
      <formula>NOT(ISERROR(SEARCH("特殊语音 - 连续打出多张相同牌",D7517)))</formula>
    </cfRule>
  </conditionalFormatting>
  <conditionalFormatting sqref="D7519:D7520">
    <cfRule type="containsText" dxfId="335" priority="209" operator="containsText" text="岭上放铳">
      <formula>NOT(ISERROR(SEARCH("岭上放铳",D7519)))</formula>
    </cfRule>
    <cfRule type="containsText" dxfId="334" priority="210" operator="containsText" text="特殊语音 - 连续打出多张相同牌">
      <formula>NOT(ISERROR(SEARCH("特殊语音 - 连续打出多张相同牌",D7519)))</formula>
    </cfRule>
  </conditionalFormatting>
  <conditionalFormatting sqref="D7651">
    <cfRule type="containsText" dxfId="333" priority="641" operator="containsText" text="岭上放铳">
      <formula>NOT(ISERROR(SEARCH("岭上放铳",D7651)))</formula>
    </cfRule>
    <cfRule type="containsText" dxfId="332" priority="642" operator="containsText" text="特殊语音 - 连续打出多张相同牌">
      <formula>NOT(ISERROR(SEARCH("特殊语音 - 连续打出多张相同牌",D7651)))</formula>
    </cfRule>
  </conditionalFormatting>
  <conditionalFormatting sqref="D7653:D7654">
    <cfRule type="containsText" dxfId="331" priority="205" operator="containsText" text="岭上放铳">
      <formula>NOT(ISERROR(SEARCH("岭上放铳",D7653)))</formula>
    </cfRule>
    <cfRule type="containsText" dxfId="330" priority="206" operator="containsText" text="特殊语音 - 连续打出多张相同牌">
      <formula>NOT(ISERROR(SEARCH("特殊语音 - 连续打出多张相同牌",D7653)))</formula>
    </cfRule>
  </conditionalFormatting>
  <conditionalFormatting sqref="D7785">
    <cfRule type="containsText" dxfId="329" priority="637" operator="containsText" text="岭上放铳">
      <formula>NOT(ISERROR(SEARCH("岭上放铳",D7785)))</formula>
    </cfRule>
    <cfRule type="containsText" dxfId="328" priority="638" operator="containsText" text="特殊语音 - 连续打出多张相同牌">
      <formula>NOT(ISERROR(SEARCH("特殊语音 - 连续打出多张相同牌",D7785)))</formula>
    </cfRule>
  </conditionalFormatting>
  <conditionalFormatting sqref="D7787:D7788">
    <cfRule type="containsText" dxfId="327" priority="201" operator="containsText" text="岭上放铳">
      <formula>NOT(ISERROR(SEARCH("岭上放铳",D7787)))</formula>
    </cfRule>
    <cfRule type="containsText" dxfId="326" priority="202" operator="containsText" text="特殊语音 - 连续打出多张相同牌">
      <formula>NOT(ISERROR(SEARCH("特殊语音 - 连续打出多张相同牌",D7787)))</formula>
    </cfRule>
  </conditionalFormatting>
  <conditionalFormatting sqref="D7919">
    <cfRule type="containsText" dxfId="325" priority="633" operator="containsText" text="岭上放铳">
      <formula>NOT(ISERROR(SEARCH("岭上放铳",D7919)))</formula>
    </cfRule>
    <cfRule type="containsText" dxfId="324" priority="634" operator="containsText" text="特殊语音 - 连续打出多张相同牌">
      <formula>NOT(ISERROR(SEARCH("特殊语音 - 连续打出多张相同牌",D7919)))</formula>
    </cfRule>
  </conditionalFormatting>
  <conditionalFormatting sqref="D7921:D7922">
    <cfRule type="containsText" dxfId="323" priority="197" operator="containsText" text="岭上放铳">
      <formula>NOT(ISERROR(SEARCH("岭上放铳",D7921)))</formula>
    </cfRule>
    <cfRule type="containsText" dxfId="322" priority="198" operator="containsText" text="特殊语音 - 连续打出多张相同牌">
      <formula>NOT(ISERROR(SEARCH("特殊语音 - 连续打出多张相同牌",D7921)))</formula>
    </cfRule>
  </conditionalFormatting>
  <conditionalFormatting sqref="D8053">
    <cfRule type="containsText" dxfId="321" priority="629" operator="containsText" text="岭上放铳">
      <formula>NOT(ISERROR(SEARCH("岭上放铳",D8053)))</formula>
    </cfRule>
    <cfRule type="containsText" dxfId="320" priority="630" operator="containsText" text="特殊语音 - 连续打出多张相同牌">
      <formula>NOT(ISERROR(SEARCH("特殊语音 - 连续打出多张相同牌",D8053)))</formula>
    </cfRule>
  </conditionalFormatting>
  <conditionalFormatting sqref="D8055:D8056">
    <cfRule type="containsText" dxfId="319" priority="193" operator="containsText" text="岭上放铳">
      <formula>NOT(ISERROR(SEARCH("岭上放铳",D8055)))</formula>
    </cfRule>
    <cfRule type="containsText" dxfId="318" priority="194" operator="containsText" text="特殊语音 - 连续打出多张相同牌">
      <formula>NOT(ISERROR(SEARCH("特殊语音 - 连续打出多张相同牌",D8055)))</formula>
    </cfRule>
  </conditionalFormatting>
  <conditionalFormatting sqref="D8723">
    <cfRule type="containsText" dxfId="317" priority="609" operator="containsText" text="岭上放铳">
      <formula>NOT(ISERROR(SEARCH("岭上放铳",D8723)))</formula>
    </cfRule>
    <cfRule type="containsText" dxfId="316" priority="610" operator="containsText" text="特殊语音 - 连续打出多张相同牌">
      <formula>NOT(ISERROR(SEARCH("特殊语音 - 连续打出多张相同牌",D8723)))</formula>
    </cfRule>
  </conditionalFormatting>
  <conditionalFormatting sqref="D8725:D8726">
    <cfRule type="containsText" dxfId="315" priority="173" operator="containsText" text="岭上放铳">
      <formula>NOT(ISERROR(SEARCH("岭上放铳",D8725)))</formula>
    </cfRule>
    <cfRule type="containsText" dxfId="314" priority="174" operator="containsText" text="特殊语音 - 连续打出多张相同牌">
      <formula>NOT(ISERROR(SEARCH("特殊语音 - 连续打出多张相同牌",D8725)))</formula>
    </cfRule>
  </conditionalFormatting>
  <conditionalFormatting sqref="D8857">
    <cfRule type="containsText" dxfId="313" priority="605" operator="containsText" text="岭上放铳">
      <formula>NOT(ISERROR(SEARCH("岭上放铳",D8857)))</formula>
    </cfRule>
    <cfRule type="containsText" dxfId="312" priority="606" operator="containsText" text="特殊语音 - 连续打出多张相同牌">
      <formula>NOT(ISERROR(SEARCH("特殊语音 - 连续打出多张相同牌",D8857)))</formula>
    </cfRule>
  </conditionalFormatting>
  <conditionalFormatting sqref="D8859:D8860">
    <cfRule type="containsText" dxfId="311" priority="169" operator="containsText" text="岭上放铳">
      <formula>NOT(ISERROR(SEARCH("岭上放铳",D8859)))</formula>
    </cfRule>
    <cfRule type="containsText" dxfId="310" priority="170" operator="containsText" text="特殊语音 - 连续打出多张相同牌">
      <formula>NOT(ISERROR(SEARCH("特殊语音 - 连续打出多张相同牌",D8859)))</formula>
    </cfRule>
  </conditionalFormatting>
  <conditionalFormatting sqref="D8991">
    <cfRule type="containsText" dxfId="309" priority="601" operator="containsText" text="岭上放铳">
      <formula>NOT(ISERROR(SEARCH("岭上放铳",D8991)))</formula>
    </cfRule>
    <cfRule type="containsText" dxfId="308" priority="602" operator="containsText" text="特殊语音 - 连续打出多张相同牌">
      <formula>NOT(ISERROR(SEARCH("特殊语音 - 连续打出多张相同牌",D8991)))</formula>
    </cfRule>
  </conditionalFormatting>
  <conditionalFormatting sqref="D8993:D8994">
    <cfRule type="containsText" dxfId="307" priority="165" operator="containsText" text="岭上放铳">
      <formula>NOT(ISERROR(SEARCH("岭上放铳",D8993)))</formula>
    </cfRule>
    <cfRule type="containsText" dxfId="306" priority="166" operator="containsText" text="特殊语音 - 连续打出多张相同牌">
      <formula>NOT(ISERROR(SEARCH("特殊语音 - 连续打出多张相同牌",D8993)))</formula>
    </cfRule>
  </conditionalFormatting>
  <conditionalFormatting sqref="D9259">
    <cfRule type="containsText" dxfId="305" priority="593" operator="containsText" text="岭上放铳">
      <formula>NOT(ISERROR(SEARCH("岭上放铳",D9259)))</formula>
    </cfRule>
    <cfRule type="containsText" dxfId="304" priority="594" operator="containsText" text="特殊语音 - 连续打出多张相同牌">
      <formula>NOT(ISERROR(SEARCH("特殊语音 - 连续打出多张相同牌",D9259)))</formula>
    </cfRule>
  </conditionalFormatting>
  <conditionalFormatting sqref="D9261:D9262">
    <cfRule type="containsText" dxfId="303" priority="157" operator="containsText" text="岭上放铳">
      <formula>NOT(ISERROR(SEARCH("岭上放铳",D9261)))</formula>
    </cfRule>
    <cfRule type="containsText" dxfId="302" priority="158" operator="containsText" text="特殊语音 - 连续打出多张相同牌">
      <formula>NOT(ISERROR(SEARCH("特殊语音 - 连续打出多张相同牌",D9261)))</formula>
    </cfRule>
  </conditionalFormatting>
  <conditionalFormatting sqref="D9393">
    <cfRule type="containsText" dxfId="301" priority="589" operator="containsText" text="岭上放铳">
      <formula>NOT(ISERROR(SEARCH("岭上放铳",D9393)))</formula>
    </cfRule>
    <cfRule type="containsText" dxfId="300" priority="590" operator="containsText" text="特殊语音 - 连续打出多张相同牌">
      <formula>NOT(ISERROR(SEARCH("特殊语音 - 连续打出多张相同牌",D9393)))</formula>
    </cfRule>
  </conditionalFormatting>
  <conditionalFormatting sqref="D9395:D9396">
    <cfRule type="containsText" dxfId="299" priority="153" operator="containsText" text="岭上放铳">
      <formula>NOT(ISERROR(SEARCH("岭上放铳",D9395)))</formula>
    </cfRule>
    <cfRule type="containsText" dxfId="298" priority="154" operator="containsText" text="特殊语音 - 连续打出多张相同牌">
      <formula>NOT(ISERROR(SEARCH("特殊语音 - 连续打出多张相同牌",D9395)))</formula>
    </cfRule>
  </conditionalFormatting>
  <conditionalFormatting sqref="D9527">
    <cfRule type="containsText" dxfId="297" priority="585" operator="containsText" text="岭上放铳">
      <formula>NOT(ISERROR(SEARCH("岭上放铳",D9527)))</formula>
    </cfRule>
    <cfRule type="containsText" dxfId="296" priority="586" operator="containsText" text="特殊语音 - 连续打出多张相同牌">
      <formula>NOT(ISERROR(SEARCH("特殊语音 - 连续打出多张相同牌",D9527)))</formula>
    </cfRule>
  </conditionalFormatting>
  <conditionalFormatting sqref="D9529:D9530">
    <cfRule type="containsText" dxfId="295" priority="149" operator="containsText" text="岭上放铳">
      <formula>NOT(ISERROR(SEARCH("岭上放铳",D9529)))</formula>
    </cfRule>
    <cfRule type="containsText" dxfId="294" priority="150" operator="containsText" text="特殊语音 - 连续打出多张相同牌">
      <formula>NOT(ISERROR(SEARCH("特殊语音 - 连续打出多张相同牌",D9529)))</formula>
    </cfRule>
  </conditionalFormatting>
  <conditionalFormatting sqref="D9661">
    <cfRule type="containsText" dxfId="293" priority="581" operator="containsText" text="岭上放铳">
      <formula>NOT(ISERROR(SEARCH("岭上放铳",D9661)))</formula>
    </cfRule>
    <cfRule type="containsText" dxfId="292" priority="582" operator="containsText" text="特殊语音 - 连续打出多张相同牌">
      <formula>NOT(ISERROR(SEARCH("特殊语音 - 连续打出多张相同牌",D9661)))</formula>
    </cfRule>
  </conditionalFormatting>
  <conditionalFormatting sqref="D9663:D9664">
    <cfRule type="containsText" dxfId="291" priority="145" operator="containsText" text="岭上放铳">
      <formula>NOT(ISERROR(SEARCH("岭上放铳",D9663)))</formula>
    </cfRule>
    <cfRule type="containsText" dxfId="290" priority="146" operator="containsText" text="特殊语音 - 连续打出多张相同牌">
      <formula>NOT(ISERROR(SEARCH("特殊语音 - 连续打出多张相同牌",D9663)))</formula>
    </cfRule>
  </conditionalFormatting>
  <conditionalFormatting sqref="D9795">
    <cfRule type="containsText" dxfId="289" priority="577" operator="containsText" text="岭上放铳">
      <formula>NOT(ISERROR(SEARCH("岭上放铳",D9795)))</formula>
    </cfRule>
    <cfRule type="containsText" dxfId="288" priority="578" operator="containsText" text="特殊语音 - 连续打出多张相同牌">
      <formula>NOT(ISERROR(SEARCH("特殊语音 - 连续打出多张相同牌",D9795)))</formula>
    </cfRule>
  </conditionalFormatting>
  <conditionalFormatting sqref="D9797:D9798">
    <cfRule type="containsText" dxfId="287" priority="141" operator="containsText" text="岭上放铳">
      <formula>NOT(ISERROR(SEARCH("岭上放铳",D9797)))</formula>
    </cfRule>
    <cfRule type="containsText" dxfId="286" priority="142" operator="containsText" text="特殊语音 - 连续打出多张相同牌">
      <formula>NOT(ISERROR(SEARCH("特殊语音 - 连续打出多张相同牌",D9797)))</formula>
    </cfRule>
  </conditionalFormatting>
  <conditionalFormatting sqref="D9929">
    <cfRule type="containsText" dxfId="285" priority="573" operator="containsText" text="岭上放铳">
      <formula>NOT(ISERROR(SEARCH("岭上放铳",D9929)))</formula>
    </cfRule>
    <cfRule type="containsText" dxfId="284" priority="574" operator="containsText" text="特殊语音 - 连续打出多张相同牌">
      <formula>NOT(ISERROR(SEARCH("特殊语音 - 连续打出多张相同牌",D9929)))</formula>
    </cfRule>
  </conditionalFormatting>
  <conditionalFormatting sqref="D9931:D9932">
    <cfRule type="containsText" dxfId="283" priority="137" operator="containsText" text="岭上放铳">
      <formula>NOT(ISERROR(SEARCH("岭上放铳",D9931)))</formula>
    </cfRule>
    <cfRule type="containsText" dxfId="282" priority="138" operator="containsText" text="特殊语音 - 连续打出多张相同牌">
      <formula>NOT(ISERROR(SEARCH("特殊语音 - 连续打出多张相同牌",D9931)))</formula>
    </cfRule>
  </conditionalFormatting>
  <conditionalFormatting sqref="D10063">
    <cfRule type="containsText" dxfId="281" priority="569" operator="containsText" text="岭上放铳">
      <formula>NOT(ISERROR(SEARCH("岭上放铳",D10063)))</formula>
    </cfRule>
    <cfRule type="containsText" dxfId="280" priority="570" operator="containsText" text="特殊语音 - 连续打出多张相同牌">
      <formula>NOT(ISERROR(SEARCH("特殊语音 - 连续打出多张相同牌",D10063)))</formula>
    </cfRule>
  </conditionalFormatting>
  <conditionalFormatting sqref="D10065:D10066">
    <cfRule type="containsText" dxfId="279" priority="133" operator="containsText" text="岭上放铳">
      <formula>NOT(ISERROR(SEARCH("岭上放铳",D10065)))</formula>
    </cfRule>
    <cfRule type="containsText" dxfId="278" priority="134" operator="containsText" text="特殊语音 - 连续打出多张相同牌">
      <formula>NOT(ISERROR(SEARCH("特殊语音 - 连续打出多张相同牌",D10065)))</formula>
    </cfRule>
  </conditionalFormatting>
  <conditionalFormatting sqref="D10197">
    <cfRule type="containsText" dxfId="277" priority="565" operator="containsText" text="岭上放铳">
      <formula>NOT(ISERROR(SEARCH("岭上放铳",D10197)))</formula>
    </cfRule>
    <cfRule type="containsText" dxfId="276" priority="566" operator="containsText" text="特殊语音 - 连续打出多张相同牌">
      <formula>NOT(ISERROR(SEARCH("特殊语音 - 连续打出多张相同牌",D10197)))</formula>
    </cfRule>
  </conditionalFormatting>
  <conditionalFormatting sqref="D10199:D10200">
    <cfRule type="containsText" dxfId="275" priority="129" operator="containsText" text="岭上放铳">
      <formula>NOT(ISERROR(SEARCH("岭上放铳",D10199)))</formula>
    </cfRule>
    <cfRule type="containsText" dxfId="274" priority="130" operator="containsText" text="特殊语音 - 连续打出多张相同牌">
      <formula>NOT(ISERROR(SEARCH("特殊语音 - 连续打出多张相同牌",D10199)))</formula>
    </cfRule>
  </conditionalFormatting>
  <conditionalFormatting sqref="D10331">
    <cfRule type="containsText" dxfId="273" priority="561" operator="containsText" text="岭上放铳">
      <formula>NOT(ISERROR(SEARCH("岭上放铳",D10331)))</formula>
    </cfRule>
    <cfRule type="containsText" dxfId="272" priority="562" operator="containsText" text="特殊语音 - 连续打出多张相同牌">
      <formula>NOT(ISERROR(SEARCH("特殊语音 - 连续打出多张相同牌",D10331)))</formula>
    </cfRule>
  </conditionalFormatting>
  <conditionalFormatting sqref="D10333:D10334">
    <cfRule type="containsText" dxfId="271" priority="125" operator="containsText" text="岭上放铳">
      <formula>NOT(ISERROR(SEARCH("岭上放铳",D10333)))</formula>
    </cfRule>
    <cfRule type="containsText" dxfId="270" priority="126" operator="containsText" text="特殊语音 - 连续打出多张相同牌">
      <formula>NOT(ISERROR(SEARCH("特殊语音 - 连续打出多张相同牌",D10333)))</formula>
    </cfRule>
  </conditionalFormatting>
  <conditionalFormatting sqref="D10465">
    <cfRule type="containsText" dxfId="269" priority="557" operator="containsText" text="岭上放铳">
      <formula>NOT(ISERROR(SEARCH("岭上放铳",D10465)))</formula>
    </cfRule>
    <cfRule type="containsText" dxfId="268" priority="558" operator="containsText" text="特殊语音 - 连续打出多张相同牌">
      <formula>NOT(ISERROR(SEARCH("特殊语音 - 连续打出多张相同牌",D10465)))</formula>
    </cfRule>
  </conditionalFormatting>
  <conditionalFormatting sqref="D10467:D10468">
    <cfRule type="containsText" dxfId="267" priority="121" operator="containsText" text="岭上放铳">
      <formula>NOT(ISERROR(SEARCH("岭上放铳",D10467)))</formula>
    </cfRule>
    <cfRule type="containsText" dxfId="266" priority="122" operator="containsText" text="特殊语音 - 连续打出多张相同牌">
      <formula>NOT(ISERROR(SEARCH("特殊语音 - 连续打出多张相同牌",D10467)))</formula>
    </cfRule>
  </conditionalFormatting>
  <conditionalFormatting sqref="D10599">
    <cfRule type="containsText" dxfId="265" priority="553" operator="containsText" text="岭上放铳">
      <formula>NOT(ISERROR(SEARCH("岭上放铳",D10599)))</formula>
    </cfRule>
    <cfRule type="containsText" dxfId="264" priority="554" operator="containsText" text="特殊语音 - 连续打出多张相同牌">
      <formula>NOT(ISERROR(SEARCH("特殊语音 - 连续打出多张相同牌",D10599)))</formula>
    </cfRule>
  </conditionalFormatting>
  <conditionalFormatting sqref="D10601:D10602">
    <cfRule type="containsText" dxfId="263" priority="117" operator="containsText" text="岭上放铳">
      <formula>NOT(ISERROR(SEARCH("岭上放铳",D10601)))</formula>
    </cfRule>
    <cfRule type="containsText" dxfId="262" priority="118" operator="containsText" text="特殊语音 - 连续打出多张相同牌">
      <formula>NOT(ISERROR(SEARCH("特殊语音 - 连续打出多张相同牌",D10601)))</formula>
    </cfRule>
  </conditionalFormatting>
  <conditionalFormatting sqref="D10733">
    <cfRule type="containsText" dxfId="261" priority="549" operator="containsText" text="岭上放铳">
      <formula>NOT(ISERROR(SEARCH("岭上放铳",D10733)))</formula>
    </cfRule>
    <cfRule type="containsText" dxfId="260" priority="550" operator="containsText" text="特殊语音 - 连续打出多张相同牌">
      <formula>NOT(ISERROR(SEARCH("特殊语音 - 连续打出多张相同牌",D10733)))</formula>
    </cfRule>
  </conditionalFormatting>
  <conditionalFormatting sqref="D10735:D10736">
    <cfRule type="containsText" dxfId="259" priority="113" operator="containsText" text="岭上放铳">
      <formula>NOT(ISERROR(SEARCH("岭上放铳",D10735)))</formula>
    </cfRule>
    <cfRule type="containsText" dxfId="258" priority="114" operator="containsText" text="特殊语音 - 连续打出多张相同牌">
      <formula>NOT(ISERROR(SEARCH("特殊语音 - 连续打出多张相同牌",D10735)))</formula>
    </cfRule>
  </conditionalFormatting>
  <conditionalFormatting sqref="D10867">
    <cfRule type="containsText" dxfId="257" priority="545" operator="containsText" text="岭上放铳">
      <formula>NOT(ISERROR(SEARCH("岭上放铳",D10867)))</formula>
    </cfRule>
    <cfRule type="containsText" dxfId="256" priority="546" operator="containsText" text="特殊语音 - 连续打出多张相同牌">
      <formula>NOT(ISERROR(SEARCH("特殊语音 - 连续打出多张相同牌",D10867)))</formula>
    </cfRule>
  </conditionalFormatting>
  <conditionalFormatting sqref="D10869:D10870">
    <cfRule type="containsText" dxfId="255" priority="109" operator="containsText" text="岭上放铳">
      <formula>NOT(ISERROR(SEARCH("岭上放铳",D10869)))</formula>
    </cfRule>
    <cfRule type="containsText" dxfId="254" priority="110" operator="containsText" text="特殊语音 - 连续打出多张相同牌">
      <formula>NOT(ISERROR(SEARCH("特殊语音 - 连续打出多张相同牌",D10869)))</formula>
    </cfRule>
  </conditionalFormatting>
  <conditionalFormatting sqref="D11001">
    <cfRule type="containsText" dxfId="253" priority="541" operator="containsText" text="岭上放铳">
      <formula>NOT(ISERROR(SEARCH("岭上放铳",D11001)))</formula>
    </cfRule>
    <cfRule type="containsText" dxfId="252" priority="542" operator="containsText" text="特殊语音 - 连续打出多张相同牌">
      <formula>NOT(ISERROR(SEARCH("特殊语音 - 连续打出多张相同牌",D11001)))</formula>
    </cfRule>
  </conditionalFormatting>
  <conditionalFormatting sqref="D11003:D11004">
    <cfRule type="containsText" dxfId="251" priority="105" operator="containsText" text="岭上放铳">
      <formula>NOT(ISERROR(SEARCH("岭上放铳",D11003)))</formula>
    </cfRule>
    <cfRule type="containsText" dxfId="250" priority="106" operator="containsText" text="特殊语音 - 连续打出多张相同牌">
      <formula>NOT(ISERROR(SEARCH("特殊语音 - 连续打出多张相同牌",D11003)))</formula>
    </cfRule>
  </conditionalFormatting>
  <conditionalFormatting sqref="D11135">
    <cfRule type="containsText" dxfId="249" priority="537" operator="containsText" text="岭上放铳">
      <formula>NOT(ISERROR(SEARCH("岭上放铳",D11135)))</formula>
    </cfRule>
    <cfRule type="containsText" dxfId="248" priority="538" operator="containsText" text="特殊语音 - 连续打出多张相同牌">
      <formula>NOT(ISERROR(SEARCH("特殊语音 - 连续打出多张相同牌",D11135)))</formula>
    </cfRule>
  </conditionalFormatting>
  <conditionalFormatting sqref="D11137:D11138">
    <cfRule type="containsText" dxfId="247" priority="101" operator="containsText" text="岭上放铳">
      <formula>NOT(ISERROR(SEARCH("岭上放铳",D11137)))</formula>
    </cfRule>
    <cfRule type="containsText" dxfId="246" priority="102" operator="containsText" text="特殊语音 - 连续打出多张相同牌">
      <formula>NOT(ISERROR(SEARCH("特殊语音 - 连续打出多张相同牌",D11137)))</formula>
    </cfRule>
  </conditionalFormatting>
  <conditionalFormatting sqref="D11403">
    <cfRule type="containsText" dxfId="245" priority="529" operator="containsText" text="岭上放铳">
      <formula>NOT(ISERROR(SEARCH("岭上放铳",D11403)))</formula>
    </cfRule>
    <cfRule type="containsText" dxfId="244" priority="530" operator="containsText" text="特殊语音 - 连续打出多张相同牌">
      <formula>NOT(ISERROR(SEARCH("特殊语音 - 连续打出多张相同牌",D11403)))</formula>
    </cfRule>
  </conditionalFormatting>
  <conditionalFormatting sqref="D11405:D11406">
    <cfRule type="containsText" dxfId="243" priority="93" operator="containsText" text="岭上放铳">
      <formula>NOT(ISERROR(SEARCH("岭上放铳",D11405)))</formula>
    </cfRule>
    <cfRule type="containsText" dxfId="242" priority="94" operator="containsText" text="特殊语音 - 连续打出多张相同牌">
      <formula>NOT(ISERROR(SEARCH("特殊语音 - 连续打出多张相同牌",D11405)))</formula>
    </cfRule>
  </conditionalFormatting>
  <conditionalFormatting sqref="D12203">
    <cfRule type="containsText" dxfId="241" priority="505" operator="containsText" text="岭上放铳">
      <formula>NOT(ISERROR(SEARCH("岭上放铳",D12203)))</formula>
    </cfRule>
    <cfRule type="containsText" dxfId="240" priority="506" operator="containsText" text="特殊语音 - 连续打出多张相同牌">
      <formula>NOT(ISERROR(SEARCH("特殊语音 - 连续打出多张相同牌",D12203)))</formula>
    </cfRule>
  </conditionalFormatting>
  <conditionalFormatting sqref="D12205:D12206">
    <cfRule type="containsText" dxfId="239" priority="69" operator="containsText" text="岭上放铳">
      <formula>NOT(ISERROR(SEARCH("岭上放铳",D12205)))</formula>
    </cfRule>
    <cfRule type="containsText" dxfId="238" priority="70" operator="containsText" text="特殊语音 - 连续打出多张相同牌">
      <formula>NOT(ISERROR(SEARCH("特殊语音 - 连续打出多张相同牌",D12205)))</formula>
    </cfRule>
  </conditionalFormatting>
  <conditionalFormatting sqref="D12337">
    <cfRule type="containsText" dxfId="237" priority="501" operator="containsText" text="岭上放铳">
      <formula>NOT(ISERROR(SEARCH("岭上放铳",D12337)))</formula>
    </cfRule>
    <cfRule type="containsText" dxfId="236" priority="502" operator="containsText" text="特殊语音 - 连续打出多张相同牌">
      <formula>NOT(ISERROR(SEARCH("特殊语音 - 连续打出多张相同牌",D12337)))</formula>
    </cfRule>
  </conditionalFormatting>
  <conditionalFormatting sqref="D12339:D12340">
    <cfRule type="containsText" dxfId="235" priority="65" operator="containsText" text="岭上放铳">
      <formula>NOT(ISERROR(SEARCH("岭上放铳",D12339)))</formula>
    </cfRule>
    <cfRule type="containsText" dxfId="234" priority="66" operator="containsText" text="特殊语音 - 连续打出多张相同牌">
      <formula>NOT(ISERROR(SEARCH("特殊语音 - 连续打出多张相同牌",D12339)))</formula>
    </cfRule>
  </conditionalFormatting>
  <conditionalFormatting sqref="D12471">
    <cfRule type="containsText" dxfId="233" priority="497" operator="containsText" text="岭上放铳">
      <formula>NOT(ISERROR(SEARCH("岭上放铳",D12471)))</formula>
    </cfRule>
    <cfRule type="containsText" dxfId="232" priority="498" operator="containsText" text="特殊语音 - 连续打出多张相同牌">
      <formula>NOT(ISERROR(SEARCH("特殊语音 - 连续打出多张相同牌",D12471)))</formula>
    </cfRule>
  </conditionalFormatting>
  <conditionalFormatting sqref="D12473:D12474">
    <cfRule type="containsText" dxfId="231" priority="61" operator="containsText" text="岭上放铳">
      <formula>NOT(ISERROR(SEARCH("岭上放铳",D12473)))</formula>
    </cfRule>
    <cfRule type="containsText" dxfId="230" priority="62" operator="containsText" text="特殊语音 - 连续打出多张相同牌">
      <formula>NOT(ISERROR(SEARCH("特殊语音 - 连续打出多张相同牌",D12473)))</formula>
    </cfRule>
  </conditionalFormatting>
  <conditionalFormatting sqref="D12605">
    <cfRule type="containsText" dxfId="229" priority="493" operator="containsText" text="岭上放铳">
      <formula>NOT(ISERROR(SEARCH("岭上放铳",D12605)))</formula>
    </cfRule>
    <cfRule type="containsText" dxfId="228" priority="494" operator="containsText" text="特殊语音 - 连续打出多张相同牌">
      <formula>NOT(ISERROR(SEARCH("特殊语音 - 连续打出多张相同牌",D12605)))</formula>
    </cfRule>
  </conditionalFormatting>
  <conditionalFormatting sqref="D12607:D12608">
    <cfRule type="containsText" dxfId="227" priority="57" operator="containsText" text="岭上放铳">
      <formula>NOT(ISERROR(SEARCH("岭上放铳",D12607)))</formula>
    </cfRule>
    <cfRule type="containsText" dxfId="226" priority="58" operator="containsText" text="特殊语音 - 连续打出多张相同牌">
      <formula>NOT(ISERROR(SEARCH("特殊语音 - 连续打出多张相同牌",D12607)))</formula>
    </cfRule>
  </conditionalFormatting>
  <conditionalFormatting sqref="D12739">
    <cfRule type="containsText" dxfId="225" priority="489" operator="containsText" text="岭上放铳">
      <formula>NOT(ISERROR(SEARCH("岭上放铳",D12739)))</formula>
    </cfRule>
    <cfRule type="containsText" dxfId="224" priority="490" operator="containsText" text="特殊语音 - 连续打出多张相同牌">
      <formula>NOT(ISERROR(SEARCH("特殊语音 - 连续打出多张相同牌",D12739)))</formula>
    </cfRule>
  </conditionalFormatting>
  <conditionalFormatting sqref="D12741:D12742">
    <cfRule type="containsText" dxfId="223" priority="53" operator="containsText" text="岭上放铳">
      <formula>NOT(ISERROR(SEARCH("岭上放铳",D12741)))</formula>
    </cfRule>
    <cfRule type="containsText" dxfId="222" priority="54" operator="containsText" text="特殊语音 - 连续打出多张相同牌">
      <formula>NOT(ISERROR(SEARCH("特殊语音 - 连续打出多张相同牌",D12741)))</formula>
    </cfRule>
  </conditionalFormatting>
  <conditionalFormatting sqref="D12873">
    <cfRule type="containsText" dxfId="221" priority="485" operator="containsText" text="岭上放铳">
      <formula>NOT(ISERROR(SEARCH("岭上放铳",D12873)))</formula>
    </cfRule>
    <cfRule type="containsText" dxfId="220" priority="486" operator="containsText" text="特殊语音 - 连续打出多张相同牌">
      <formula>NOT(ISERROR(SEARCH("特殊语音 - 连续打出多张相同牌",D12873)))</formula>
    </cfRule>
  </conditionalFormatting>
  <conditionalFormatting sqref="D12875:D12876">
    <cfRule type="containsText" dxfId="219" priority="49" operator="containsText" text="岭上放铳">
      <formula>NOT(ISERROR(SEARCH("岭上放铳",D12875)))</formula>
    </cfRule>
    <cfRule type="containsText" dxfId="218" priority="50" operator="containsText" text="特殊语音 - 连续打出多张相同牌">
      <formula>NOT(ISERROR(SEARCH("特殊语音 - 连续打出多张相同牌",D12875)))</formula>
    </cfRule>
  </conditionalFormatting>
  <conditionalFormatting sqref="D13007">
    <cfRule type="containsText" dxfId="217" priority="481" operator="containsText" text="岭上放铳">
      <formula>NOT(ISERROR(SEARCH("岭上放铳",D13007)))</formula>
    </cfRule>
    <cfRule type="containsText" dxfId="216" priority="482" operator="containsText" text="特殊语音 - 连续打出多张相同牌">
      <formula>NOT(ISERROR(SEARCH("特殊语音 - 连续打出多张相同牌",D13007)))</formula>
    </cfRule>
  </conditionalFormatting>
  <conditionalFormatting sqref="D13009:D13010">
    <cfRule type="containsText" dxfId="215" priority="45" operator="containsText" text="岭上放铳">
      <formula>NOT(ISERROR(SEARCH("岭上放铳",D13009)))</formula>
    </cfRule>
    <cfRule type="containsText" dxfId="214" priority="46" operator="containsText" text="特殊语音 - 连续打出多张相同牌">
      <formula>NOT(ISERROR(SEARCH("特殊语音 - 连续打出多张相同牌",D13009)))</formula>
    </cfRule>
  </conditionalFormatting>
  <conditionalFormatting sqref="D13141">
    <cfRule type="containsText" dxfId="213" priority="477" operator="containsText" text="岭上放铳">
      <formula>NOT(ISERROR(SEARCH("岭上放铳",D13141)))</formula>
    </cfRule>
    <cfRule type="containsText" dxfId="212" priority="478" operator="containsText" text="特殊语音 - 连续打出多张相同牌">
      <formula>NOT(ISERROR(SEARCH("特殊语音 - 连续打出多张相同牌",D13141)))</formula>
    </cfRule>
  </conditionalFormatting>
  <conditionalFormatting sqref="D13143:D13144">
    <cfRule type="containsText" dxfId="211" priority="41" operator="containsText" text="岭上放铳">
      <formula>NOT(ISERROR(SEARCH("岭上放铳",D13143)))</formula>
    </cfRule>
    <cfRule type="containsText" dxfId="210" priority="42" operator="containsText" text="特殊语音 - 连续打出多张相同牌">
      <formula>NOT(ISERROR(SEARCH("特殊语音 - 连续打出多张相同牌",D13143)))</formula>
    </cfRule>
  </conditionalFormatting>
  <conditionalFormatting sqref="D13275">
    <cfRule type="containsText" dxfId="209" priority="473" operator="containsText" text="岭上放铳">
      <formula>NOT(ISERROR(SEARCH("岭上放铳",D13275)))</formula>
    </cfRule>
    <cfRule type="containsText" dxfId="208" priority="474" operator="containsText" text="特殊语音 - 连续打出多张相同牌">
      <formula>NOT(ISERROR(SEARCH("特殊语音 - 连续打出多张相同牌",D13275)))</formula>
    </cfRule>
  </conditionalFormatting>
  <conditionalFormatting sqref="D13277:D13278">
    <cfRule type="containsText" dxfId="207" priority="37" operator="containsText" text="岭上放铳">
      <formula>NOT(ISERROR(SEARCH("岭上放铳",D13277)))</formula>
    </cfRule>
    <cfRule type="containsText" dxfId="206" priority="38" operator="containsText" text="特殊语音 - 连续打出多张相同牌">
      <formula>NOT(ISERROR(SEARCH("特殊语音 - 连续打出多张相同牌",D13277)))</formula>
    </cfRule>
  </conditionalFormatting>
  <conditionalFormatting sqref="D13409">
    <cfRule type="containsText" dxfId="205" priority="469" operator="containsText" text="岭上放铳">
      <formula>NOT(ISERROR(SEARCH("岭上放铳",D13409)))</formula>
    </cfRule>
    <cfRule type="containsText" dxfId="204" priority="470" operator="containsText" text="特殊语音 - 连续打出多张相同牌">
      <formula>NOT(ISERROR(SEARCH("特殊语音 - 连续打出多张相同牌",D13409)))</formula>
    </cfRule>
  </conditionalFormatting>
  <conditionalFormatting sqref="D13411:D13412">
    <cfRule type="containsText" dxfId="203" priority="33" operator="containsText" text="岭上放铳">
      <formula>NOT(ISERROR(SEARCH("岭上放铳",D13411)))</formula>
    </cfRule>
    <cfRule type="containsText" dxfId="202" priority="34" operator="containsText" text="特殊语音 - 连续打出多张相同牌">
      <formula>NOT(ISERROR(SEARCH("特殊语音 - 连续打出多张相同牌",D13411)))</formula>
    </cfRule>
  </conditionalFormatting>
  <conditionalFormatting sqref="D13543">
    <cfRule type="containsText" dxfId="201" priority="465" operator="containsText" text="岭上放铳">
      <formula>NOT(ISERROR(SEARCH("岭上放铳",D13543)))</formula>
    </cfRule>
    <cfRule type="containsText" dxfId="200" priority="466" operator="containsText" text="特殊语音 - 连续打出多张相同牌">
      <formula>NOT(ISERROR(SEARCH("特殊语音 - 连续打出多张相同牌",D13543)))</formula>
    </cfRule>
  </conditionalFormatting>
  <conditionalFormatting sqref="D13545:D13546">
    <cfRule type="containsText" dxfId="199" priority="29" operator="containsText" text="岭上放铳">
      <formula>NOT(ISERROR(SEARCH("岭上放铳",D13545)))</formula>
    </cfRule>
    <cfRule type="containsText" dxfId="198" priority="30" operator="containsText" text="特殊语音 - 连续打出多张相同牌">
      <formula>NOT(ISERROR(SEARCH("特殊语音 - 连续打出多张相同牌",D13545)))</formula>
    </cfRule>
  </conditionalFormatting>
  <conditionalFormatting sqref="D13677">
    <cfRule type="containsText" dxfId="197" priority="461" operator="containsText" text="岭上放铳">
      <formula>NOT(ISERROR(SEARCH("岭上放铳",D13677)))</formula>
    </cfRule>
    <cfRule type="containsText" dxfId="196" priority="462" operator="containsText" text="特殊语音 - 连续打出多张相同牌">
      <formula>NOT(ISERROR(SEARCH("特殊语音 - 连续打出多张相同牌",D13677)))</formula>
    </cfRule>
  </conditionalFormatting>
  <conditionalFormatting sqref="D13679:D13680">
    <cfRule type="containsText" dxfId="195" priority="25" operator="containsText" text="岭上放铳">
      <formula>NOT(ISERROR(SEARCH("岭上放铳",D13679)))</formula>
    </cfRule>
    <cfRule type="containsText" dxfId="194" priority="26" operator="containsText" text="特殊语音 - 连续打出多张相同牌">
      <formula>NOT(ISERROR(SEARCH("特殊语音 - 连续打出多张相同牌",D13679)))</formula>
    </cfRule>
  </conditionalFormatting>
  <conditionalFormatting sqref="D13811">
    <cfRule type="containsText" dxfId="193" priority="457" operator="containsText" text="岭上放铳">
      <formula>NOT(ISERROR(SEARCH("岭上放铳",D13811)))</formula>
    </cfRule>
    <cfRule type="containsText" dxfId="192" priority="458" operator="containsText" text="特殊语音 - 连续打出多张相同牌">
      <formula>NOT(ISERROR(SEARCH("特殊语音 - 连续打出多张相同牌",D13811)))</formula>
    </cfRule>
  </conditionalFormatting>
  <conditionalFormatting sqref="D13813:D13814">
    <cfRule type="containsText" dxfId="191" priority="21" operator="containsText" text="岭上放铳">
      <formula>NOT(ISERROR(SEARCH("岭上放铳",D13813)))</formula>
    </cfRule>
    <cfRule type="containsText" dxfId="190" priority="22" operator="containsText" text="特殊语音 - 连续打出多张相同牌">
      <formula>NOT(ISERROR(SEARCH("特殊语音 - 连续打出多张相同牌",D13813)))</formula>
    </cfRule>
  </conditionalFormatting>
  <conditionalFormatting sqref="D13945">
    <cfRule type="containsText" dxfId="189" priority="453" operator="containsText" text="岭上放铳">
      <formula>NOT(ISERROR(SEARCH("岭上放铳",D13945)))</formula>
    </cfRule>
    <cfRule type="containsText" dxfId="188" priority="454" operator="containsText" text="特殊语音 - 连续打出多张相同牌">
      <formula>NOT(ISERROR(SEARCH("特殊语音 - 连续打出多张相同牌",D13945)))</formula>
    </cfRule>
  </conditionalFormatting>
  <conditionalFormatting sqref="D13947:D13948">
    <cfRule type="containsText" dxfId="187" priority="17" operator="containsText" text="岭上放铳">
      <formula>NOT(ISERROR(SEARCH("岭上放铳",D13947)))</formula>
    </cfRule>
    <cfRule type="containsText" dxfId="186" priority="18" operator="containsText" text="特殊语音 - 连续打出多张相同牌">
      <formula>NOT(ISERROR(SEARCH("特殊语音 - 连续打出多张相同牌",D13947)))</formula>
    </cfRule>
  </conditionalFormatting>
  <conditionalFormatting sqref="D14079">
    <cfRule type="containsText" dxfId="185" priority="449" operator="containsText" text="岭上放铳">
      <formula>NOT(ISERROR(SEARCH("岭上放铳",D14079)))</formula>
    </cfRule>
    <cfRule type="containsText" dxfId="184" priority="450" operator="containsText" text="特殊语音 - 连续打出多张相同牌">
      <formula>NOT(ISERROR(SEARCH("特殊语音 - 连续打出多张相同牌",D14079)))</formula>
    </cfRule>
  </conditionalFormatting>
  <conditionalFormatting sqref="D14081:D14082">
    <cfRule type="containsText" dxfId="183" priority="13" operator="containsText" text="岭上放铳">
      <formula>NOT(ISERROR(SEARCH("岭上放铳",D14081)))</formula>
    </cfRule>
    <cfRule type="containsText" dxfId="182" priority="14" operator="containsText" text="特殊语音 - 连续打出多张相同牌">
      <formula>NOT(ISERROR(SEARCH("特殊语音 - 连续打出多张相同牌",D14081)))</formula>
    </cfRule>
  </conditionalFormatting>
  <conditionalFormatting sqref="D14213">
    <cfRule type="containsText" dxfId="181" priority="445" operator="containsText" text="岭上放铳">
      <formula>NOT(ISERROR(SEARCH("岭上放铳",D14213)))</formula>
    </cfRule>
    <cfRule type="containsText" dxfId="180" priority="446" operator="containsText" text="特殊语音 - 连续打出多张相同牌">
      <formula>NOT(ISERROR(SEARCH("特殊语音 - 连续打出多张相同牌",D14213)))</formula>
    </cfRule>
  </conditionalFormatting>
  <conditionalFormatting sqref="D14215:D14216">
    <cfRule type="containsText" dxfId="179" priority="9" operator="containsText" text="岭上放铳">
      <formula>NOT(ISERROR(SEARCH("岭上放铳",D14215)))</formula>
    </cfRule>
    <cfRule type="containsText" dxfId="178" priority="10" operator="containsText" text="特殊语音 - 连续打出多张相同牌">
      <formula>NOT(ISERROR(SEARCH("特殊语音 - 连续打出多张相同牌",D14215)))</formula>
    </cfRule>
  </conditionalFormatting>
  <conditionalFormatting sqref="D14347">
    <cfRule type="containsText" dxfId="177" priority="441" operator="containsText" text="岭上放铳">
      <formula>NOT(ISERROR(SEARCH("岭上放铳",D14347)))</formula>
    </cfRule>
    <cfRule type="containsText" dxfId="176" priority="442" operator="containsText" text="特殊语音 - 连续打出多张相同牌">
      <formula>NOT(ISERROR(SEARCH("特殊语音 - 连续打出多张相同牌",D14347)))</formula>
    </cfRule>
  </conditionalFormatting>
  <conditionalFormatting sqref="D14349:D14350">
    <cfRule type="containsText" dxfId="175" priority="5" operator="containsText" text="岭上放铳">
      <formula>NOT(ISERROR(SEARCH("岭上放铳",D14349)))</formula>
    </cfRule>
    <cfRule type="containsText" dxfId="174" priority="6" operator="containsText" text="特殊语音 - 连续打出多张相同牌">
      <formula>NOT(ISERROR(SEARCH("特殊语音 - 连续打出多张相同牌",D14349)))</formula>
    </cfRule>
  </conditionalFormatting>
  <conditionalFormatting sqref="D14481">
    <cfRule type="containsText" dxfId="173" priority="437" operator="containsText" text="岭上放铳">
      <formula>NOT(ISERROR(SEARCH("岭上放铳",D14481)))</formula>
    </cfRule>
    <cfRule type="containsText" dxfId="172" priority="438" operator="containsText" text="特殊语音 - 连续打出多张相同牌">
      <formula>NOT(ISERROR(SEARCH("特殊语音 - 连续打出多张相同牌",D14481)))</formula>
    </cfRule>
  </conditionalFormatting>
  <conditionalFormatting sqref="D14483:D14484">
    <cfRule type="containsText" dxfId="171" priority="1" operator="containsText" text="岭上放铳">
      <formula>NOT(ISERROR(SEARCH("岭上放铳",D14483)))</formula>
    </cfRule>
    <cfRule type="containsText" dxfId="170" priority="2" operator="containsText" text="特殊语音 - 连续打出多张相同牌">
      <formula>NOT(ISERROR(SEARCH("特殊语音 - 连续打出多张相同牌",D14483)))</formula>
    </cfRule>
  </conditionalFormatting>
  <conditionalFormatting sqref="D14615:D14618">
    <cfRule type="containsText" dxfId="169" priority="873" operator="containsText" text="岭上放铳">
      <formula>NOT(ISERROR(SEARCH("岭上放铳",D14615)))</formula>
    </cfRule>
    <cfRule type="containsText" dxfId="168" priority="874" operator="containsText" text="特殊语音 - 连续打出多张相同牌">
      <formula>NOT(ISERROR(SEARCH("特殊语音 - 连续打出多张相同牌",D14615)))</formula>
    </cfRule>
  </conditionalFormatting>
  <conditionalFormatting sqref="H6813:H6814">
    <cfRule type="containsText" dxfId="167" priority="1059" operator="containsText" text="岭上放铳">
      <formula>NOT(ISERROR(SEARCH("岭上放铳",H6813)))</formula>
    </cfRule>
    <cfRule type="containsText" dxfId="166" priority="1060" operator="containsText" text="特殊语音 - 连续打出多张相同牌">
      <formula>NOT(ISERROR(SEARCH("特殊语音 - 连续打出多张相同牌",H6813)))</formula>
    </cfRule>
  </conditionalFormatting>
  <conditionalFormatting sqref="H9920:H9927">
    <cfRule type="containsText" dxfId="165" priority="1057" operator="containsText" text="岭上放铳">
      <formula>NOT(ISERROR(SEARCH("岭上放铳",H9920)))</formula>
    </cfRule>
    <cfRule type="containsText" dxfId="164" priority="1058" operator="containsText" text="特殊语音 - 连续打出多张相同牌">
      <formula>NOT(ISERROR(SEARCH("特殊语音 - 连续打出多张相同牌",H9920)))</formula>
    </cfRule>
  </conditionalFormatting>
  <conditionalFormatting sqref="H10002:H10003">
    <cfRule type="containsText" dxfId="163" priority="1053" operator="containsText" text="岭上放铳">
      <formula>NOT(ISERROR(SEARCH("岭上放铳",H10002)))</formula>
    </cfRule>
    <cfRule type="containsText" dxfId="162" priority="1054" operator="containsText" text="特殊语音 - 连续打出多张相同牌">
      <formula>NOT(ISERROR(SEARCH("特殊语音 - 连续打出多张相同牌",H10002)))</formula>
    </cfRule>
  </conditionalFormatting>
  <conditionalFormatting sqref="H10010:H10011">
    <cfRule type="containsText" dxfId="161" priority="1055" operator="containsText" text="岭上放铳">
      <formula>NOT(ISERROR(SEARCH("岭上放铳",H10010)))</formula>
    </cfRule>
    <cfRule type="containsText" dxfId="160" priority="1056" operator="containsText" text="特殊语音 - 连续打出多张相同牌">
      <formula>NOT(ISERROR(SEARCH("特殊语音 - 连续打出多张相同牌",H10010)))</formula>
    </cfRule>
  </conditionalFormatting>
  <conditionalFormatting sqref="H10194">
    <cfRule type="containsText" dxfId="159" priority="1027" operator="containsText" text="岭上放铳">
      <formula>NOT(ISERROR(SEARCH("岭上放铳",H10194)))</formula>
    </cfRule>
    <cfRule type="containsText" dxfId="158" priority="1028" operator="containsText" text="特殊语音 - 连续打出多张相同牌">
      <formula>NOT(ISERROR(SEARCH("特殊语音 - 连续打出多张相同牌",H10194)))</formula>
    </cfRule>
  </conditionalFormatting>
  <conditionalFormatting sqref="H10328">
    <cfRule type="containsText" dxfId="157" priority="1025" operator="containsText" text="岭上放铳">
      <formula>NOT(ISERROR(SEARCH("岭上放铳",H10328)))</formula>
    </cfRule>
    <cfRule type="containsText" dxfId="156" priority="1026" operator="containsText" text="特殊语音 - 连续打出多张相同牌">
      <formula>NOT(ISERROR(SEARCH("特殊语音 - 连续打出多张相同牌",H10328)))</formula>
    </cfRule>
  </conditionalFormatting>
  <conditionalFormatting sqref="H10456:H10463">
    <cfRule type="containsText" dxfId="155" priority="1051" operator="containsText" text="岭上放铳">
      <formula>NOT(ISERROR(SEARCH("岭上放铳",H10456)))</formula>
    </cfRule>
    <cfRule type="containsText" dxfId="154" priority="1052" operator="containsText" text="特殊语音 - 连续打出多张相同牌">
      <formula>NOT(ISERROR(SEARCH("特殊语音 - 连续打出多张相同牌",H10456)))</formula>
    </cfRule>
  </conditionalFormatting>
  <conditionalFormatting sqref="H10538:H10539">
    <cfRule type="containsText" dxfId="153" priority="1047" operator="containsText" text="岭上放铳">
      <formula>NOT(ISERROR(SEARCH("岭上放铳",H10538)))</formula>
    </cfRule>
    <cfRule type="containsText" dxfId="152" priority="1048" operator="containsText" text="特殊语音 - 连续打出多张相同牌">
      <formula>NOT(ISERROR(SEARCH("特殊语音 - 连续打出多张相同牌",H10538)))</formula>
    </cfRule>
  </conditionalFormatting>
  <conditionalFormatting sqref="H10546:H10547">
    <cfRule type="containsText" dxfId="151" priority="1049" operator="containsText" text="岭上放铳">
      <formula>NOT(ISERROR(SEARCH("岭上放铳",H10546)))</formula>
    </cfRule>
    <cfRule type="containsText" dxfId="150" priority="1050" operator="containsText" text="特殊语音 - 连续打出多张相同牌">
      <formula>NOT(ISERROR(SEARCH("特殊语音 - 连续打出多张相同牌",H10546)))</formula>
    </cfRule>
  </conditionalFormatting>
  <conditionalFormatting sqref="H10590:H10597">
    <cfRule type="containsText" dxfId="149" priority="1045" operator="containsText" text="岭上放铳">
      <formula>NOT(ISERROR(SEARCH("岭上放铳",H10590)))</formula>
    </cfRule>
    <cfRule type="containsText" dxfId="148" priority="1046" operator="containsText" text="特殊语音 - 连续打出多张相同牌">
      <formula>NOT(ISERROR(SEARCH("特殊语音 - 连续打出多张相同牌",H10590)))</formula>
    </cfRule>
  </conditionalFormatting>
  <conditionalFormatting sqref="H10672:H10673">
    <cfRule type="containsText" dxfId="147" priority="1041" operator="containsText" text="岭上放铳">
      <formula>NOT(ISERROR(SEARCH("岭上放铳",H10672)))</formula>
    </cfRule>
    <cfRule type="containsText" dxfId="146" priority="1042" operator="containsText" text="特殊语音 - 连续打出多张相同牌">
      <formula>NOT(ISERROR(SEARCH("特殊语音 - 连续打出多张相同牌",H10672)))</formula>
    </cfRule>
  </conditionalFormatting>
  <conditionalFormatting sqref="H10680:H10681">
    <cfRule type="containsText" dxfId="145" priority="1043" operator="containsText" text="岭上放铳">
      <formula>NOT(ISERROR(SEARCH("岭上放铳",H10680)))</formula>
    </cfRule>
    <cfRule type="containsText" dxfId="144" priority="1044" operator="containsText" text="特殊语音 - 连续打出多张相同牌">
      <formula>NOT(ISERROR(SEARCH("特殊语音 - 连续打出多张相同牌",H10680)))</formula>
    </cfRule>
  </conditionalFormatting>
  <conditionalFormatting sqref="H10724:H10731">
    <cfRule type="containsText" dxfId="143" priority="1039" operator="containsText" text="岭上放铳">
      <formula>NOT(ISERROR(SEARCH("岭上放铳",H10724)))</formula>
    </cfRule>
    <cfRule type="containsText" dxfId="142" priority="1040" operator="containsText" text="特殊语音 - 连续打出多张相同牌">
      <formula>NOT(ISERROR(SEARCH("特殊语音 - 连续打出多张相同牌",H10724)))</formula>
    </cfRule>
  </conditionalFormatting>
  <conditionalFormatting sqref="H10806:H10807">
    <cfRule type="containsText" dxfId="141" priority="1035" operator="containsText" text="岭上放铳">
      <formula>NOT(ISERROR(SEARCH("岭上放铳",H10806)))</formula>
    </cfRule>
    <cfRule type="containsText" dxfId="140" priority="1036" operator="containsText" text="特殊语音 - 连续打出多张相同牌">
      <formula>NOT(ISERROR(SEARCH("特殊语音 - 连续打出多张相同牌",H10806)))</formula>
    </cfRule>
  </conditionalFormatting>
  <conditionalFormatting sqref="H10814:H10815">
    <cfRule type="containsText" dxfId="139" priority="1037" operator="containsText" text="岭上放铳">
      <formula>NOT(ISERROR(SEARCH("岭上放铳",H10814)))</formula>
    </cfRule>
    <cfRule type="containsText" dxfId="138" priority="1038" operator="containsText" text="特殊语音 - 连续打出多张相同牌">
      <formula>NOT(ISERROR(SEARCH("特殊语音 - 连续打出多张相同牌",H10814)))</formula>
    </cfRule>
  </conditionalFormatting>
  <conditionalFormatting sqref="H10858:H10865">
    <cfRule type="containsText" dxfId="137" priority="1033" operator="containsText" text="岭上放铳">
      <formula>NOT(ISERROR(SEARCH("岭上放铳",H10858)))</formula>
    </cfRule>
    <cfRule type="containsText" dxfId="136" priority="1034" operator="containsText" text="特殊语音 - 连续打出多张相同牌">
      <formula>NOT(ISERROR(SEARCH("特殊语音 - 连续打出多张相同牌",H10858)))</formula>
    </cfRule>
  </conditionalFormatting>
  <conditionalFormatting sqref="H10940:H10941">
    <cfRule type="containsText" dxfId="135" priority="1029" operator="containsText" text="岭上放铳">
      <formula>NOT(ISERROR(SEARCH("岭上放铳",H10940)))</formula>
    </cfRule>
    <cfRule type="containsText" dxfId="134" priority="1030" operator="containsText" text="特殊语音 - 连续打出多张相同牌">
      <formula>NOT(ISERROR(SEARCH("特殊语音 - 连续打出多张相同牌",H10940)))</formula>
    </cfRule>
  </conditionalFormatting>
  <conditionalFormatting sqref="H10948:H10949">
    <cfRule type="containsText" dxfId="133" priority="1031" operator="containsText" text="岭上放铳">
      <formula>NOT(ISERROR(SEARCH("岭上放铳",H10948)))</formula>
    </cfRule>
    <cfRule type="containsText" dxfId="132" priority="1032" operator="containsText" text="特殊语音 - 连续打出多张相同牌">
      <formula>NOT(ISERROR(SEARCH("特殊语音 - 连续打出多张相同牌",H10948)))</formula>
    </cfRule>
  </conditionalFormatting>
  <conditionalFormatting sqref="H12060:H12066">
    <cfRule type="containsText" dxfId="131" priority="1023" operator="containsText" text="岭上放铳">
      <formula>NOT(ISERROR(SEARCH("岭上放铳",H12060)))</formula>
    </cfRule>
    <cfRule type="containsText" dxfId="130" priority="1024" operator="containsText" text="特殊语音 - 连续打出多张相同牌">
      <formula>NOT(ISERROR(SEARCH("特殊语音 - 连续打出多张相同牌",H12060)))</formula>
    </cfRule>
  </conditionalFormatting>
  <conditionalFormatting sqref="H12462:H12469">
    <cfRule type="containsText" dxfId="129" priority="981" operator="containsText" text="岭上放铳">
      <formula>NOT(ISERROR(SEARCH("岭上放铳",H12462)))</formula>
    </cfRule>
    <cfRule type="containsText" dxfId="128" priority="982" operator="containsText" text="特殊语音 - 连续打出多张相同牌">
      <formula>NOT(ISERROR(SEARCH("特殊语音 - 连续打出多张相同牌",H12462)))</formula>
    </cfRule>
  </conditionalFormatting>
  <conditionalFormatting sqref="H12544:H12545">
    <cfRule type="containsText" dxfId="127" priority="983" operator="containsText" text="岭上放铳">
      <formula>NOT(ISERROR(SEARCH("岭上放铳",H12544)))</formula>
    </cfRule>
    <cfRule type="containsText" dxfId="126" priority="984" operator="containsText" text="特殊语音 - 连续打出多张相同牌">
      <formula>NOT(ISERROR(SEARCH("特殊语音 - 连续打出多张相同牌",H12544)))</formula>
    </cfRule>
  </conditionalFormatting>
  <conditionalFormatting sqref="H12552:H12553">
    <cfRule type="containsText" dxfId="125" priority="985" operator="containsText" text="岭上放铳">
      <formula>NOT(ISERROR(SEARCH("岭上放铳",H12552)))</formula>
    </cfRule>
    <cfRule type="containsText" dxfId="124" priority="986" operator="containsText" text="特殊语音 - 连续打出多张相同牌">
      <formula>NOT(ISERROR(SEARCH("特殊语音 - 连续打出多张相同牌",H12552)))</formula>
    </cfRule>
  </conditionalFormatting>
  <conditionalFormatting sqref="H12596:H12603">
    <cfRule type="containsText" dxfId="123" priority="973" operator="containsText" text="岭上放铳">
      <formula>NOT(ISERROR(SEARCH("岭上放铳",H12596)))</formula>
    </cfRule>
    <cfRule type="containsText" dxfId="122" priority="974" operator="containsText" text="特殊语音 - 连续打出多张相同牌">
      <formula>NOT(ISERROR(SEARCH("特殊语音 - 连续打出多张相同牌",H12596)))</formula>
    </cfRule>
  </conditionalFormatting>
  <conditionalFormatting sqref="H12678:H12679">
    <cfRule type="containsText" dxfId="121" priority="975" operator="containsText" text="岭上放铳">
      <formula>NOT(ISERROR(SEARCH("岭上放铳",H12678)))</formula>
    </cfRule>
    <cfRule type="containsText" dxfId="120" priority="976" operator="containsText" text="特殊语音 - 连续打出多张相同牌">
      <formula>NOT(ISERROR(SEARCH("特殊语音 - 连续打出多张相同牌",H12678)))</formula>
    </cfRule>
  </conditionalFormatting>
  <conditionalFormatting sqref="H12686:H12687">
    <cfRule type="containsText" dxfId="119" priority="977" operator="containsText" text="岭上放铳">
      <formula>NOT(ISERROR(SEARCH("岭上放铳",H12686)))</formula>
    </cfRule>
    <cfRule type="containsText" dxfId="118" priority="978" operator="containsText" text="特殊语音 - 连续打出多张相同牌">
      <formula>NOT(ISERROR(SEARCH("特殊语音 - 连续打出多张相同牌",H12686)))</formula>
    </cfRule>
  </conditionalFormatting>
  <conditionalFormatting sqref="H12704">
    <cfRule type="containsText" dxfId="117" priority="969" operator="containsText" text="岭上放铳">
      <formula>NOT(ISERROR(SEARCH("岭上放铳",H12704)))</formula>
    </cfRule>
    <cfRule type="containsText" dxfId="116" priority="970" operator="containsText" text="特殊语音 - 连续打出多张相同牌">
      <formula>NOT(ISERROR(SEARCH("特殊语音 - 连续打出多张相同牌",H12704)))</formula>
    </cfRule>
  </conditionalFormatting>
  <conditionalFormatting sqref="H12707:H12709">
    <cfRule type="containsText" dxfId="115" priority="967" operator="containsText" text="岭上放铳">
      <formula>NOT(ISERROR(SEARCH("岭上放铳",H12707)))</formula>
    </cfRule>
    <cfRule type="containsText" dxfId="114" priority="968" operator="containsText" text="特殊语音 - 连续打出多张相同牌">
      <formula>NOT(ISERROR(SEARCH("特殊语音 - 连续打出多张相同牌",H12707)))</formula>
    </cfRule>
  </conditionalFormatting>
  <conditionalFormatting sqref="H12730:H12737">
    <cfRule type="containsText" dxfId="113" priority="1001" operator="containsText" text="岭上放铳">
      <formula>NOT(ISERROR(SEARCH("岭上放铳",H12730)))</formula>
    </cfRule>
    <cfRule type="containsText" dxfId="112" priority="1002" operator="containsText" text="特殊语音 - 连续打出多张相同牌">
      <formula>NOT(ISERROR(SEARCH("特殊语音 - 连续打出多张相同牌",H12730)))</formula>
    </cfRule>
  </conditionalFormatting>
  <conditionalFormatting sqref="H12812:H12813">
    <cfRule type="containsText" dxfId="111" priority="1003" operator="containsText" text="岭上放铳">
      <formula>NOT(ISERROR(SEARCH("岭上放铳",H12812)))</formula>
    </cfRule>
    <cfRule type="containsText" dxfId="110" priority="1004" operator="containsText" text="特殊语音 - 连续打出多张相同牌">
      <formula>NOT(ISERROR(SEARCH("特殊语音 - 连续打出多张相同牌",H12812)))</formula>
    </cfRule>
  </conditionalFormatting>
  <conditionalFormatting sqref="H12820:H12821">
    <cfRule type="containsText" dxfId="109" priority="1005" operator="containsText" text="岭上放铳">
      <formula>NOT(ISERROR(SEARCH("岭上放铳",H12820)))</formula>
    </cfRule>
    <cfRule type="containsText" dxfId="108" priority="1006" operator="containsText" text="特殊语音 - 连续打出多张相同牌">
      <formula>NOT(ISERROR(SEARCH("特殊语音 - 连续打出多张相同牌",H12820)))</formula>
    </cfRule>
  </conditionalFormatting>
  <conditionalFormatting sqref="H12864:H12871">
    <cfRule type="containsText" dxfId="107" priority="995" operator="containsText" text="岭上放铳">
      <formula>NOT(ISERROR(SEARCH("岭上放铳",H12864)))</formula>
    </cfRule>
    <cfRule type="containsText" dxfId="106" priority="996" operator="containsText" text="特殊语音 - 连续打出多张相同牌">
      <formula>NOT(ISERROR(SEARCH("特殊语音 - 连续打出多张相同牌",H12864)))</formula>
    </cfRule>
  </conditionalFormatting>
  <conditionalFormatting sqref="H12946:H12947">
    <cfRule type="containsText" dxfId="105" priority="997" operator="containsText" text="岭上放铳">
      <formula>NOT(ISERROR(SEARCH("岭上放铳",H12946)))</formula>
    </cfRule>
    <cfRule type="containsText" dxfId="104" priority="998" operator="containsText" text="特殊语音 - 连续打出多张相同牌">
      <formula>NOT(ISERROR(SEARCH("特殊语音 - 连续打出多张相同牌",H12946)))</formula>
    </cfRule>
  </conditionalFormatting>
  <conditionalFormatting sqref="H12954:H12955">
    <cfRule type="containsText" dxfId="103" priority="999" operator="containsText" text="岭上放铳">
      <formula>NOT(ISERROR(SEARCH("岭上放铳",H12954)))</formula>
    </cfRule>
    <cfRule type="containsText" dxfId="102" priority="1000" operator="containsText" text="特殊语音 - 连续打出多张相同牌">
      <formula>NOT(ISERROR(SEARCH("特殊语音 - 连续打出多张相同牌",H12954)))</formula>
    </cfRule>
  </conditionalFormatting>
  <conditionalFormatting sqref="H13080:H13081">
    <cfRule type="containsText" dxfId="101" priority="991" operator="containsText" text="岭上放铳">
      <formula>NOT(ISERROR(SEARCH("岭上放铳",H13080)))</formula>
    </cfRule>
    <cfRule type="containsText" dxfId="100" priority="992" operator="containsText" text="特殊语音 - 连续打出多张相同牌">
      <formula>NOT(ISERROR(SEARCH("特殊语音 - 连续打出多张相同牌",H13080)))</formula>
    </cfRule>
  </conditionalFormatting>
  <conditionalFormatting sqref="H13088:H13089">
    <cfRule type="containsText" dxfId="99" priority="993" operator="containsText" text="岭上放铳">
      <formula>NOT(ISERROR(SEARCH("岭上放铳",H13088)))</formula>
    </cfRule>
    <cfRule type="containsText" dxfId="98" priority="994" operator="containsText" text="特殊语音 - 连续打出多张相同牌">
      <formula>NOT(ISERROR(SEARCH("特殊语音 - 连续打出多张相同牌",H13088)))</formula>
    </cfRule>
  </conditionalFormatting>
  <conditionalFormatting sqref="H13132:H13139">
    <cfRule type="containsText" dxfId="97" priority="963" operator="containsText" text="岭上放铳">
      <formula>NOT(ISERROR(SEARCH("岭上放铳",H13132)))</formula>
    </cfRule>
    <cfRule type="containsText" dxfId="96" priority="964" operator="containsText" text="特殊语音 - 连续打出多张相同牌">
      <formula>NOT(ISERROR(SEARCH("特殊语音 - 连续打出多张相同牌",H13132)))</formula>
    </cfRule>
  </conditionalFormatting>
  <conditionalFormatting sqref="H13214:H13215">
    <cfRule type="containsText" dxfId="95" priority="987" operator="containsText" text="岭上放铳">
      <formula>NOT(ISERROR(SEARCH("岭上放铳",H13214)))</formula>
    </cfRule>
    <cfRule type="containsText" dxfId="94" priority="988" operator="containsText" text="特殊语音 - 连续打出多张相同牌">
      <formula>NOT(ISERROR(SEARCH("特殊语音 - 连续打出多张相同牌",H13214)))</formula>
    </cfRule>
  </conditionalFormatting>
  <conditionalFormatting sqref="H13222:H13223">
    <cfRule type="containsText" dxfId="93" priority="989" operator="containsText" text="岭上放铳">
      <formula>NOT(ISERROR(SEARCH("岭上放铳",H13222)))</formula>
    </cfRule>
    <cfRule type="containsText" dxfId="92" priority="990" operator="containsText" text="特殊语音 - 连续打出多张相同牌">
      <formula>NOT(ISERROR(SEARCH("特殊语音 - 连续打出多张相同牌",H13222)))</formula>
    </cfRule>
  </conditionalFormatting>
  <conditionalFormatting sqref="H13266:H13273">
    <cfRule type="containsText" dxfId="91" priority="957" operator="containsText" text="岭上放铳">
      <formula>NOT(ISERROR(SEARCH("岭上放铳",H13266)))</formula>
    </cfRule>
    <cfRule type="containsText" dxfId="90" priority="958" operator="containsText" text="特殊语音 - 连续打出多张相同牌">
      <formula>NOT(ISERROR(SEARCH("特殊语音 - 连续打出多张相同牌",H13266)))</formula>
    </cfRule>
  </conditionalFormatting>
  <conditionalFormatting sqref="H13348:H13349">
    <cfRule type="containsText" dxfId="89" priority="959" operator="containsText" text="岭上放铳">
      <formula>NOT(ISERROR(SEARCH("岭上放铳",H13348)))</formula>
    </cfRule>
    <cfRule type="containsText" dxfId="88" priority="960" operator="containsText" text="特殊语音 - 连续打出多张相同牌">
      <formula>NOT(ISERROR(SEARCH("特殊语音 - 连续打出多张相同牌",H13348)))</formula>
    </cfRule>
  </conditionalFormatting>
  <conditionalFormatting sqref="H13356:H13357">
    <cfRule type="containsText" dxfId="87" priority="961" operator="containsText" text="岭上放铳">
      <formula>NOT(ISERROR(SEARCH("岭上放铳",H13356)))</formula>
    </cfRule>
    <cfRule type="containsText" dxfId="86" priority="962" operator="containsText" text="特殊语音 - 连续打出多张相同牌">
      <formula>NOT(ISERROR(SEARCH("特殊语音 - 连续打出多张相同牌",H13356)))</formula>
    </cfRule>
  </conditionalFormatting>
  <conditionalFormatting sqref="H13377:H13379">
    <cfRule type="containsText" dxfId="85" priority="945" operator="containsText" text="岭上放铳">
      <formula>NOT(ISERROR(SEARCH("岭上放铳",H13377)))</formula>
    </cfRule>
    <cfRule type="containsText" dxfId="84" priority="946" operator="containsText" text="特殊语音 - 连续打出多张相同牌">
      <formula>NOT(ISERROR(SEARCH("特殊语音 - 连续打出多张相同牌",H13377)))</formula>
    </cfRule>
  </conditionalFormatting>
  <conditionalFormatting sqref="H13400:H13407">
    <cfRule type="containsText" dxfId="83" priority="951" operator="containsText" text="岭上放铳">
      <formula>NOT(ISERROR(SEARCH("岭上放铳",H13400)))</formula>
    </cfRule>
    <cfRule type="containsText" dxfId="82" priority="952" operator="containsText" text="特殊语音 - 连续打出多张相同牌">
      <formula>NOT(ISERROR(SEARCH("特殊语音 - 连续打出多张相同牌",H13400)))</formula>
    </cfRule>
  </conditionalFormatting>
  <conditionalFormatting sqref="H13482:H13483">
    <cfRule type="containsText" dxfId="81" priority="953" operator="containsText" text="岭上放铳">
      <formula>NOT(ISERROR(SEARCH("岭上放铳",H13482)))</formula>
    </cfRule>
    <cfRule type="containsText" dxfId="80" priority="954" operator="containsText" text="特殊语音 - 连续打出多张相同牌">
      <formula>NOT(ISERROR(SEARCH("特殊语音 - 连续打出多张相同牌",H13482)))</formula>
    </cfRule>
  </conditionalFormatting>
  <conditionalFormatting sqref="H13490:H13491">
    <cfRule type="containsText" dxfId="79" priority="955" operator="containsText" text="岭上放铳">
      <formula>NOT(ISERROR(SEARCH("岭上放铳",H13490)))</formula>
    </cfRule>
    <cfRule type="containsText" dxfId="78" priority="956" operator="containsText" text="特殊语音 - 连续打出多张相同牌">
      <formula>NOT(ISERROR(SEARCH("特殊语音 - 连续打出多张相同牌",H13490)))</formula>
    </cfRule>
  </conditionalFormatting>
  <conditionalFormatting sqref="H13511:H13513">
    <cfRule type="containsText" dxfId="77" priority="947" operator="containsText" text="岭上放铳">
      <formula>NOT(ISERROR(SEARCH("岭上放铳",H13511)))</formula>
    </cfRule>
    <cfRule type="containsText" dxfId="76" priority="948" operator="containsText" text="特殊语音 - 连续打出多张相同牌">
      <formula>NOT(ISERROR(SEARCH("特殊语音 - 连续打出多张相同牌",H13511)))</formula>
    </cfRule>
  </conditionalFormatting>
  <conditionalFormatting sqref="H13534:H13541">
    <cfRule type="containsText" dxfId="75" priority="939" operator="containsText" text="岭上放铳">
      <formula>NOT(ISERROR(SEARCH("岭上放铳",H13534)))</formula>
    </cfRule>
    <cfRule type="containsText" dxfId="74" priority="940" operator="containsText" text="特殊语音 - 连续打出多张相同牌">
      <formula>NOT(ISERROR(SEARCH("特殊语音 - 连续打出多张相同牌",H13534)))</formula>
    </cfRule>
  </conditionalFormatting>
  <conditionalFormatting sqref="H13616:H13617">
    <cfRule type="containsText" dxfId="73" priority="941" operator="containsText" text="岭上放铳">
      <formula>NOT(ISERROR(SEARCH("岭上放铳",H13616)))</formula>
    </cfRule>
    <cfRule type="containsText" dxfId="72" priority="942" operator="containsText" text="特殊语音 - 连续打出多张相同牌">
      <formula>NOT(ISERROR(SEARCH("特殊语音 - 连续打出多张相同牌",H13616)))</formula>
    </cfRule>
  </conditionalFormatting>
  <conditionalFormatting sqref="H13624:H13625">
    <cfRule type="containsText" dxfId="71" priority="943" operator="containsText" text="岭上放铳">
      <formula>NOT(ISERROR(SEARCH("岭上放铳",H13624)))</formula>
    </cfRule>
    <cfRule type="containsText" dxfId="70" priority="944" operator="containsText" text="特殊语音 - 连续打出多张相同牌">
      <formula>NOT(ISERROR(SEARCH("特殊语音 - 连续打出多张相同牌",H13624)))</formula>
    </cfRule>
  </conditionalFormatting>
  <conditionalFormatting sqref="H13668:H13675">
    <cfRule type="containsText" dxfId="69" priority="931" operator="containsText" text="岭上放铳">
      <formula>NOT(ISERROR(SEARCH("岭上放铳",H13668)))</formula>
    </cfRule>
    <cfRule type="containsText" dxfId="68" priority="932" operator="containsText" text="特殊语音 - 连续打出多张相同牌">
      <formula>NOT(ISERROR(SEARCH("特殊语音 - 连续打出多张相同牌",H13668)))</formula>
    </cfRule>
  </conditionalFormatting>
  <conditionalFormatting sqref="H13750:H13751">
    <cfRule type="containsText" dxfId="67" priority="933" operator="containsText" text="岭上放铳">
      <formula>NOT(ISERROR(SEARCH("岭上放铳",H13750)))</formula>
    </cfRule>
    <cfRule type="containsText" dxfId="66" priority="934" operator="containsText" text="特殊语音 - 连续打出多张相同牌">
      <formula>NOT(ISERROR(SEARCH("特殊语音 - 连续打出多张相同牌",H13750)))</formula>
    </cfRule>
  </conditionalFormatting>
  <conditionalFormatting sqref="H13758:H13759">
    <cfRule type="containsText" dxfId="65" priority="935" operator="containsText" text="岭上放铳">
      <formula>NOT(ISERROR(SEARCH("岭上放铳",H13758)))</formula>
    </cfRule>
    <cfRule type="containsText" dxfId="64" priority="936" operator="containsText" text="特殊语音 - 连续打出多张相同牌">
      <formula>NOT(ISERROR(SEARCH("特殊语音 - 连续打出多张相同牌",H13758)))</formula>
    </cfRule>
  </conditionalFormatting>
  <conditionalFormatting sqref="H13802:H13809">
    <cfRule type="containsText" dxfId="63" priority="925" operator="containsText" text="岭上放铳">
      <formula>NOT(ISERROR(SEARCH("岭上放铳",H13802)))</formula>
    </cfRule>
    <cfRule type="containsText" dxfId="62" priority="926" operator="containsText" text="特殊语音 - 连续打出多张相同牌">
      <formula>NOT(ISERROR(SEARCH("特殊语音 - 连续打出多张相同牌",H13802)))</formula>
    </cfRule>
  </conditionalFormatting>
  <conditionalFormatting sqref="H13884:H13885">
    <cfRule type="containsText" dxfId="61" priority="927" operator="containsText" text="岭上放铳">
      <formula>NOT(ISERROR(SEARCH("岭上放铳",H13884)))</formula>
    </cfRule>
    <cfRule type="containsText" dxfId="60" priority="928" operator="containsText" text="特殊语音 - 连续打出多张相同牌">
      <formula>NOT(ISERROR(SEARCH("特殊语音 - 连续打出多张相同牌",H13884)))</formula>
    </cfRule>
  </conditionalFormatting>
  <conditionalFormatting sqref="H13892:H13893">
    <cfRule type="containsText" dxfId="59" priority="929" operator="containsText" text="岭上放铳">
      <formula>NOT(ISERROR(SEARCH("岭上放铳",H13892)))</formula>
    </cfRule>
    <cfRule type="containsText" dxfId="58" priority="930" operator="containsText" text="特殊语音 - 连续打出多张相同牌">
      <formula>NOT(ISERROR(SEARCH("特殊语音 - 连续打出多张相同牌",H13892)))</formula>
    </cfRule>
  </conditionalFormatting>
  <conditionalFormatting sqref="H13936:H13943">
    <cfRule type="containsText" dxfId="57" priority="919" operator="containsText" text="岭上放铳">
      <formula>NOT(ISERROR(SEARCH("岭上放铳",H13936)))</formula>
    </cfRule>
    <cfRule type="containsText" dxfId="56" priority="920" operator="containsText" text="特殊语音 - 连续打出多张相同牌">
      <formula>NOT(ISERROR(SEARCH("特殊语音 - 连续打出多张相同牌",H13936)))</formula>
    </cfRule>
  </conditionalFormatting>
  <conditionalFormatting sqref="H14018:H14019">
    <cfRule type="containsText" dxfId="55" priority="921" operator="containsText" text="岭上放铳">
      <formula>NOT(ISERROR(SEARCH("岭上放铳",H14018)))</formula>
    </cfRule>
    <cfRule type="containsText" dxfId="54" priority="922" operator="containsText" text="特殊语音 - 连续打出多张相同牌">
      <formula>NOT(ISERROR(SEARCH("特殊语音 - 连续打出多张相同牌",H14018)))</formula>
    </cfRule>
  </conditionalFormatting>
  <conditionalFormatting sqref="H14026:H14027">
    <cfRule type="containsText" dxfId="53" priority="923" operator="containsText" text="岭上放铳">
      <formula>NOT(ISERROR(SEARCH("岭上放铳",H14026)))</formula>
    </cfRule>
    <cfRule type="containsText" dxfId="52" priority="924" operator="containsText" text="特殊语音 - 连续打出多张相同牌">
      <formula>NOT(ISERROR(SEARCH("特殊语音 - 连续打出多张相同牌",H14026)))</formula>
    </cfRule>
  </conditionalFormatting>
  <conditionalFormatting sqref="H14070:H14077">
    <cfRule type="containsText" dxfId="51" priority="911" operator="containsText" text="岭上放铳">
      <formula>NOT(ISERROR(SEARCH("岭上放铳",H14070)))</formula>
    </cfRule>
    <cfRule type="containsText" dxfId="50" priority="912" operator="containsText" text="特殊语音 - 连续打出多张相同牌">
      <formula>NOT(ISERROR(SEARCH("特殊语音 - 连续打出多张相同牌",H14070)))</formula>
    </cfRule>
  </conditionalFormatting>
  <conditionalFormatting sqref="H14152:H14153">
    <cfRule type="containsText" dxfId="49" priority="913" operator="containsText" text="岭上放铳">
      <formula>NOT(ISERROR(SEARCH("岭上放铳",H14152)))</formula>
    </cfRule>
    <cfRule type="containsText" dxfId="48" priority="914" operator="containsText" text="特殊语音 - 连续打出多张相同牌">
      <formula>NOT(ISERROR(SEARCH("特殊语音 - 连续打出多张相同牌",H14152)))</formula>
    </cfRule>
  </conditionalFormatting>
  <conditionalFormatting sqref="H14160:H14161">
    <cfRule type="containsText" dxfId="47" priority="915" operator="containsText" text="岭上放铳">
      <formula>NOT(ISERROR(SEARCH("岭上放铳",H14160)))</formula>
    </cfRule>
    <cfRule type="containsText" dxfId="46" priority="916" operator="containsText" text="特殊语音 - 连续打出多张相同牌">
      <formula>NOT(ISERROR(SEARCH("特殊语音 - 连续打出多张相同牌",H14160)))</formula>
    </cfRule>
  </conditionalFormatting>
  <conditionalFormatting sqref="H14204:H14211">
    <cfRule type="containsText" dxfId="45" priority="905" operator="containsText" text="岭上放铳">
      <formula>NOT(ISERROR(SEARCH("岭上放铳",H14204)))</formula>
    </cfRule>
    <cfRule type="containsText" dxfId="44" priority="906" operator="containsText" text="特殊语音 - 连续打出多张相同牌">
      <formula>NOT(ISERROR(SEARCH("特殊语音 - 连续打出多张相同牌",H14204)))</formula>
    </cfRule>
  </conditionalFormatting>
  <conditionalFormatting sqref="H14286:H14287">
    <cfRule type="containsText" dxfId="43" priority="907" operator="containsText" text="岭上放铳">
      <formula>NOT(ISERROR(SEARCH("岭上放铳",H14286)))</formula>
    </cfRule>
    <cfRule type="containsText" dxfId="42" priority="908" operator="containsText" text="特殊语音 - 连续打出多张相同牌">
      <formula>NOT(ISERROR(SEARCH("特殊语音 - 连续打出多张相同牌",H14286)))</formula>
    </cfRule>
  </conditionalFormatting>
  <conditionalFormatting sqref="H14294:H14295">
    <cfRule type="containsText" dxfId="41" priority="909" operator="containsText" text="岭上放铳">
      <formula>NOT(ISERROR(SEARCH("岭上放铳",H14294)))</formula>
    </cfRule>
    <cfRule type="containsText" dxfId="40" priority="910" operator="containsText" text="特殊语音 - 连续打出多张相同牌">
      <formula>NOT(ISERROR(SEARCH("特殊语音 - 连续打出多张相同牌",H14294)))</formula>
    </cfRule>
  </conditionalFormatting>
  <conditionalFormatting sqref="H14338:H14345">
    <cfRule type="containsText" dxfId="39" priority="899" operator="containsText" text="岭上放铳">
      <formula>NOT(ISERROR(SEARCH("岭上放铳",H14338)))</formula>
    </cfRule>
    <cfRule type="containsText" dxfId="38" priority="900" operator="containsText" text="特殊语音 - 连续打出多张相同牌">
      <formula>NOT(ISERROR(SEARCH("特殊语音 - 连续打出多张相同牌",H14338)))</formula>
    </cfRule>
  </conditionalFormatting>
  <conditionalFormatting sqref="H14420:H14421">
    <cfRule type="containsText" dxfId="37" priority="901" operator="containsText" text="岭上放铳">
      <formula>NOT(ISERROR(SEARCH("岭上放铳",H14420)))</formula>
    </cfRule>
    <cfRule type="containsText" dxfId="36" priority="902" operator="containsText" text="特殊语音 - 连续打出多张相同牌">
      <formula>NOT(ISERROR(SEARCH("特殊语音 - 连续打出多张相同牌",H14420)))</formula>
    </cfRule>
  </conditionalFormatting>
  <conditionalFormatting sqref="H14428:H14429">
    <cfRule type="containsText" dxfId="35" priority="903" operator="containsText" text="岭上放铳">
      <formula>NOT(ISERROR(SEARCH("岭上放铳",H14428)))</formula>
    </cfRule>
    <cfRule type="containsText" dxfId="34" priority="904" operator="containsText" text="特殊语音 - 连续打出多张相同牌">
      <formula>NOT(ISERROR(SEARCH("特殊语音 - 连续打出多张相同牌",H14428)))</formula>
    </cfRule>
  </conditionalFormatting>
  <conditionalFormatting sqref="H14472:H14479">
    <cfRule type="containsText" dxfId="33" priority="891" operator="containsText" text="岭上放铳">
      <formula>NOT(ISERROR(SEARCH("岭上放铳",H14472)))</formula>
    </cfRule>
    <cfRule type="containsText" dxfId="32" priority="892" operator="containsText" text="特殊语音 - 连续打出多张相同牌">
      <formula>NOT(ISERROR(SEARCH("特殊语音 - 连续打出多张相同牌",H14472)))</formula>
    </cfRule>
  </conditionalFormatting>
  <conditionalFormatting sqref="H14554:H14555">
    <cfRule type="containsText" dxfId="31" priority="893" operator="containsText" text="岭上放铳">
      <formula>NOT(ISERROR(SEARCH("岭上放铳",H14554)))</formula>
    </cfRule>
    <cfRule type="containsText" dxfId="30" priority="894" operator="containsText" text="特殊语音 - 连续打出多张相同牌">
      <formula>NOT(ISERROR(SEARCH("特殊语音 - 连续打出多张相同牌",H14554)))</formula>
    </cfRule>
  </conditionalFormatting>
  <conditionalFormatting sqref="H14562:H14563">
    <cfRule type="containsText" dxfId="29" priority="895" operator="containsText" text="岭上放铳">
      <formula>NOT(ISERROR(SEARCH("岭上放铳",H14562)))</formula>
    </cfRule>
    <cfRule type="containsText" dxfId="28" priority="896" operator="containsText" text="特殊语音 - 连续打出多张相同牌">
      <formula>NOT(ISERROR(SEARCH("特殊语音 - 连续打出多张相同牌",H14562)))</formula>
    </cfRule>
  </conditionalFormatting>
  <conditionalFormatting sqref="H14606:H14613">
    <cfRule type="containsText" dxfId="27" priority="877" operator="containsText" text="岭上放铳">
      <formula>NOT(ISERROR(SEARCH("岭上放铳",H14606)))</formula>
    </cfRule>
    <cfRule type="containsText" dxfId="26" priority="878" operator="containsText" text="特殊语音 - 连续打出多张相同牌">
      <formula>NOT(ISERROR(SEARCH("特殊语音 - 连续打出多张相同牌",H14606)))</formula>
    </cfRule>
  </conditionalFormatting>
  <conditionalFormatting sqref="H14688:H14689">
    <cfRule type="containsText" dxfId="25" priority="879" operator="containsText" text="岭上放铳">
      <formula>NOT(ISERROR(SEARCH("岭上放铳",H14688)))</formula>
    </cfRule>
    <cfRule type="containsText" dxfId="24" priority="880" operator="containsText" text="特殊语音 - 连续打出多张相同牌">
      <formula>NOT(ISERROR(SEARCH("特殊语音 - 连续打出多张相同牌",H14688)))</formula>
    </cfRule>
  </conditionalFormatting>
  <conditionalFormatting sqref="H14696:H14697">
    <cfRule type="containsText" dxfId="23" priority="881" operator="containsText" text="岭上放铳">
      <formula>NOT(ISERROR(SEARCH("岭上放铳",H14696)))</formula>
    </cfRule>
    <cfRule type="containsText" dxfId="22" priority="882" operator="containsText" text="特殊语音 - 连续打出多张相同牌">
      <formula>NOT(ISERROR(SEARCH("特殊语音 - 连续打出多张相同牌",H14696)))</formula>
    </cfRule>
  </conditionalFormatting>
  <conditionalFormatting sqref="H6710:I6711">
    <cfRule type="containsText" dxfId="21" priority="1021" operator="containsText" text="岭上放铳">
      <formula>NOT(ISERROR(SEARCH("岭上放铳",H6710)))</formula>
    </cfRule>
    <cfRule type="containsText" dxfId="20" priority="1022" operator="containsText" text="特殊语音 - 连续打出多张相同牌">
      <formula>NOT(ISERROR(SEARCH("特殊语音 - 连续打出多张相同牌",H6710)))</formula>
    </cfRule>
  </conditionalFormatting>
  <conditionalFormatting sqref="H6844:I6845">
    <cfRule type="containsText" dxfId="19" priority="1019" operator="containsText" text="岭上放铳">
      <formula>NOT(ISERROR(SEARCH("岭上放铳",H6844)))</formula>
    </cfRule>
    <cfRule type="containsText" dxfId="18" priority="1020" operator="containsText" text="特殊语音 - 连续打出多张相同牌">
      <formula>NOT(ISERROR(SEARCH("特殊语音 - 连续打出多张相同牌",H6844)))</formula>
    </cfRule>
  </conditionalFormatting>
  <conditionalFormatting sqref="H6947:I6948">
    <cfRule type="containsText" dxfId="17" priority="1017" operator="containsText" text="岭上放铳">
      <formula>NOT(ISERROR(SEARCH("岭上放铳",H6947)))</formula>
    </cfRule>
    <cfRule type="containsText" dxfId="16" priority="1018" operator="containsText" text="特殊语音 - 连续打出多张相同牌">
      <formula>NOT(ISERROR(SEARCH("特殊语音 - 连续打出多张相同牌",H6947)))</formula>
    </cfRule>
  </conditionalFormatting>
  <conditionalFormatting sqref="H6978:I6979">
    <cfRule type="containsText" dxfId="15" priority="1015" operator="containsText" text="岭上放铳">
      <formula>NOT(ISERROR(SEARCH("岭上放铳",H6978)))</formula>
    </cfRule>
    <cfRule type="containsText" dxfId="14" priority="1016" operator="containsText" text="特殊语音 - 连续打出多张相同牌">
      <formula>NOT(ISERROR(SEARCH("特殊语音 - 连续打出多张相同牌",H6978)))</formula>
    </cfRule>
  </conditionalFormatting>
  <conditionalFormatting sqref="H7081:I7082">
    <cfRule type="containsText" dxfId="13" priority="1013" operator="containsText" text="岭上放铳">
      <formula>NOT(ISERROR(SEARCH("岭上放铳",H7081)))</formula>
    </cfRule>
    <cfRule type="containsText" dxfId="12" priority="1014" operator="containsText" text="特殊语音 - 连续打出多张相同牌">
      <formula>NOT(ISERROR(SEARCH("特殊语音 - 连续打出多张相同牌",H7081)))</formula>
    </cfRule>
  </conditionalFormatting>
  <conditionalFormatting sqref="H7112:I7113">
    <cfRule type="containsText" dxfId="11" priority="1011" operator="containsText" text="岭上放铳">
      <formula>NOT(ISERROR(SEARCH("岭上放铳",H7112)))</formula>
    </cfRule>
    <cfRule type="containsText" dxfId="10" priority="1012" operator="containsText" text="特殊语音 - 连续打出多张相同牌">
      <formula>NOT(ISERROR(SEARCH("特殊语音 - 连续打出多张相同牌",H7112)))</formula>
    </cfRule>
  </conditionalFormatting>
  <conditionalFormatting sqref="H7215:I7216">
    <cfRule type="containsText" dxfId="9" priority="1009" operator="containsText" text="岭上放铳">
      <formula>NOT(ISERROR(SEARCH("岭上放铳",H7215)))</formula>
    </cfRule>
    <cfRule type="containsText" dxfId="8" priority="1010" operator="containsText" text="特殊语音 - 连续打出多张相同牌">
      <formula>NOT(ISERROR(SEARCH("特殊语音 - 连续打出多张相同牌",H7215)))</formula>
    </cfRule>
  </conditionalFormatting>
  <conditionalFormatting sqref="H12998:L13005">
    <cfRule type="containsText" dxfId="7" priority="965" operator="containsText" text="岭上放铳">
      <formula>NOT(ISERROR(SEARCH("岭上放铳",H12998)))</formula>
    </cfRule>
    <cfRule type="containsText" dxfId="6" priority="966" operator="containsText" text="特殊语音 - 连续打出多张相同牌">
      <formula>NOT(ISERROR(SEARCH("特殊语音 - 连续打出多张相同牌",H12998)))</formula>
    </cfRule>
  </conditionalFormatting>
  <conditionalFormatting sqref="I12065">
    <cfRule type="containsText" dxfId="5" priority="1007" operator="containsText" text="岭上放铳">
      <formula>NOT(ISERROR(SEARCH("岭上放铳",I12065)))</formula>
    </cfRule>
    <cfRule type="containsText" dxfId="4" priority="1008" operator="containsText" text="特殊语音 - 连续打出多张相同牌">
      <formula>NOT(ISERROR(SEARCH("特殊语音 - 连续打出多张相同牌",I12065)))</formula>
    </cfRule>
  </conditionalFormatting>
  <conditionalFormatting sqref="I12602:I12603">
    <cfRule type="containsText" dxfId="3" priority="971" operator="containsText" text="岭上放铳">
      <formula>NOT(ISERROR(SEARCH("岭上放铳",I12602)))</formula>
    </cfRule>
    <cfRule type="containsText" dxfId="2" priority="972" operator="containsText" text="特殊语音 - 连续打出多张相同牌">
      <formula>NOT(ISERROR(SEARCH("特殊语音 - 连续打出多张相同牌",I12602)))</formula>
    </cfRule>
  </conditionalFormatting>
  <conditionalFormatting sqref="I13271:I13273">
    <cfRule type="containsText" dxfId="1" priority="949" operator="containsText" text="岭上放铳">
      <formula>NOT(ISERROR(SEARCH("岭上放铳",I13271)))</formula>
    </cfRule>
    <cfRule type="containsText" dxfId="0" priority="950" operator="containsText" text="特殊语音 - 连续打出多张相同牌">
      <formula>NOT(ISERROR(SEARCH("特殊语音 - 连续打出多张相同牌",I13271)))</formula>
    </cfRule>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9AE17-1278-48FE-BA7C-EBABA90758BB}">
  <dimension ref="A1:Y52"/>
  <sheetViews>
    <sheetView workbookViewId="0">
      <pane ySplit="2" topLeftCell="A27" activePane="bottomLeft" state="frozen"/>
      <selection pane="bottomLeft" activeCell="G45" sqref="G45"/>
    </sheetView>
  </sheetViews>
  <sheetFormatPr defaultRowHeight="13.5" customHeight="1"/>
  <cols>
    <col min="1" max="1" width="19.125" customWidth="1"/>
    <col min="3" max="3" width="9.75" customWidth="1"/>
    <col min="7" max="7" width="15" customWidth="1"/>
    <col min="8" max="8" width="10.875" customWidth="1"/>
    <col min="9" max="9" width="15.5" customWidth="1"/>
    <col min="10" max="10" width="10.625" customWidth="1"/>
    <col min="12" max="12" width="47.25" customWidth="1"/>
    <col min="13" max="13" width="14.375" customWidth="1"/>
  </cols>
  <sheetData>
    <row r="1" spans="1:25" ht="13.5" customHeight="1">
      <c r="A1" t="s">
        <v>8</v>
      </c>
      <c r="B1" t="s">
        <v>5</v>
      </c>
      <c r="C1" t="s">
        <v>14</v>
      </c>
      <c r="D1" t="s">
        <v>15</v>
      </c>
      <c r="E1" t="s">
        <v>16</v>
      </c>
      <c r="F1" t="s">
        <v>17</v>
      </c>
      <c r="G1" t="s">
        <v>18</v>
      </c>
      <c r="H1" s="45" t="s">
        <v>23852</v>
      </c>
      <c r="I1" t="s">
        <v>2</v>
      </c>
      <c r="J1" s="45" t="s">
        <v>17954</v>
      </c>
      <c r="K1" t="s">
        <v>22</v>
      </c>
      <c r="L1" t="s">
        <v>23</v>
      </c>
      <c r="M1" s="45" t="s">
        <v>18006</v>
      </c>
    </row>
    <row r="2" spans="1:25" ht="13.5" customHeight="1">
      <c r="A2" t="s">
        <v>26</v>
      </c>
      <c r="C2" t="s">
        <v>28</v>
      </c>
      <c r="H2" s="45" t="s">
        <v>23853</v>
      </c>
      <c r="I2" s="45" t="s">
        <v>17956</v>
      </c>
      <c r="J2" s="45" t="s">
        <v>17955</v>
      </c>
      <c r="K2" t="s">
        <v>33</v>
      </c>
      <c r="L2" t="s">
        <v>34</v>
      </c>
      <c r="M2" t="s">
        <v>18005</v>
      </c>
    </row>
    <row r="3" spans="1:25" ht="13.5" customHeight="1">
      <c r="A3" t="s">
        <v>37</v>
      </c>
      <c r="B3" t="s">
        <v>38</v>
      </c>
      <c r="C3" t="s">
        <v>39</v>
      </c>
      <c r="D3" t="s">
        <v>39</v>
      </c>
      <c r="E3" t="s">
        <v>39</v>
      </c>
      <c r="F3" t="s">
        <v>39</v>
      </c>
      <c r="G3" t="s">
        <v>39</v>
      </c>
      <c r="H3" t="s">
        <v>38</v>
      </c>
      <c r="I3" t="s">
        <v>39</v>
      </c>
      <c r="J3" t="s">
        <v>38</v>
      </c>
      <c r="K3" t="s">
        <v>40</v>
      </c>
      <c r="L3" t="s">
        <v>39</v>
      </c>
      <c r="M3" t="s">
        <v>40</v>
      </c>
      <c r="Y3" s="2"/>
    </row>
    <row r="4" spans="1:25" ht="13.5" customHeight="1">
      <c r="A4" s="53" t="s">
        <v>17973</v>
      </c>
      <c r="B4">
        <v>1</v>
      </c>
      <c r="C4" s="54" t="s">
        <v>18094</v>
      </c>
      <c r="D4" s="54" t="s">
        <v>18094</v>
      </c>
      <c r="E4" s="55" t="s">
        <v>17988</v>
      </c>
      <c r="F4" s="58" t="s">
        <v>18007</v>
      </c>
      <c r="G4" s="55" t="s">
        <v>18019</v>
      </c>
      <c r="H4">
        <v>1</v>
      </c>
      <c r="I4" s="45" t="s">
        <v>17957</v>
      </c>
      <c r="J4">
        <v>0</v>
      </c>
      <c r="K4">
        <v>2918</v>
      </c>
      <c r="L4" s="45" t="s">
        <v>17961</v>
      </c>
      <c r="M4" s="45">
        <v>2.4</v>
      </c>
      <c r="N4">
        <v>1</v>
      </c>
      <c r="O4" t="s">
        <v>47</v>
      </c>
      <c r="Y4" s="2"/>
    </row>
    <row r="5" spans="1:25" ht="13.5" customHeight="1">
      <c r="A5" s="53" t="s">
        <v>17974</v>
      </c>
      <c r="B5">
        <v>1</v>
      </c>
      <c r="C5" s="53" t="s">
        <v>17977</v>
      </c>
      <c r="D5" s="53" t="s">
        <v>17977</v>
      </c>
      <c r="E5" s="55" t="s">
        <v>17989</v>
      </c>
      <c r="F5" s="58" t="s">
        <v>18008</v>
      </c>
      <c r="G5" s="55" t="s">
        <v>18020</v>
      </c>
      <c r="H5">
        <v>1</v>
      </c>
      <c r="I5" s="45" t="s">
        <v>17958</v>
      </c>
      <c r="J5">
        <v>0</v>
      </c>
      <c r="K5">
        <v>1358</v>
      </c>
      <c r="L5" s="45" t="s">
        <v>17968</v>
      </c>
      <c r="M5" s="45">
        <v>2.4</v>
      </c>
      <c r="N5">
        <v>2</v>
      </c>
      <c r="Y5" s="2"/>
    </row>
    <row r="6" spans="1:25" ht="13.5" customHeight="1">
      <c r="A6" s="53" t="s">
        <v>17975</v>
      </c>
      <c r="B6">
        <v>1</v>
      </c>
      <c r="C6" s="54" t="s">
        <v>17978</v>
      </c>
      <c r="D6" s="54" t="s">
        <v>17995</v>
      </c>
      <c r="E6" s="55" t="s">
        <v>17990</v>
      </c>
      <c r="F6" s="58" t="s">
        <v>18009</v>
      </c>
      <c r="G6" s="55" t="s">
        <v>18021</v>
      </c>
      <c r="H6">
        <v>1</v>
      </c>
      <c r="I6" s="45" t="s">
        <v>17959</v>
      </c>
      <c r="J6">
        <v>0</v>
      </c>
      <c r="K6">
        <v>4910</v>
      </c>
      <c r="L6" s="45" t="s">
        <v>17966</v>
      </c>
      <c r="M6" s="45">
        <v>2.4</v>
      </c>
      <c r="N6">
        <v>3</v>
      </c>
      <c r="Y6" s="2"/>
    </row>
    <row r="7" spans="1:25" ht="13.5" customHeight="1">
      <c r="A7" s="53" t="s">
        <v>17976</v>
      </c>
      <c r="B7">
        <v>1</v>
      </c>
      <c r="C7" s="53" t="s">
        <v>17979</v>
      </c>
      <c r="D7" s="53" t="s">
        <v>17979</v>
      </c>
      <c r="E7" s="63" t="s">
        <v>18090</v>
      </c>
      <c r="F7" s="58" t="s">
        <v>18010</v>
      </c>
      <c r="G7" s="60" t="s">
        <v>18022</v>
      </c>
      <c r="H7">
        <v>1</v>
      </c>
      <c r="I7" s="45" t="s">
        <v>17960</v>
      </c>
      <c r="J7">
        <v>0</v>
      </c>
      <c r="K7">
        <v>3638</v>
      </c>
      <c r="L7" s="45" t="s">
        <v>17967</v>
      </c>
      <c r="M7" s="45">
        <v>2.4</v>
      </c>
      <c r="N7">
        <v>4</v>
      </c>
      <c r="Y7" s="2"/>
    </row>
    <row r="8" spans="1:25" ht="13.5" customHeight="1">
      <c r="B8">
        <v>1</v>
      </c>
      <c r="C8" s="54" t="s">
        <v>17980</v>
      </c>
      <c r="D8" s="54" t="s">
        <v>17996</v>
      </c>
      <c r="E8" s="63" t="s">
        <v>18089</v>
      </c>
      <c r="F8" s="58" t="s">
        <v>18011</v>
      </c>
      <c r="G8" s="60" t="s">
        <v>18025</v>
      </c>
      <c r="H8">
        <v>1</v>
      </c>
      <c r="I8" s="45" t="s">
        <v>17957</v>
      </c>
      <c r="J8">
        <v>1</v>
      </c>
      <c r="K8">
        <v>12062</v>
      </c>
      <c r="L8" s="45" t="s">
        <v>17971</v>
      </c>
      <c r="M8" s="45">
        <v>2.4</v>
      </c>
      <c r="N8">
        <v>5</v>
      </c>
      <c r="Y8" s="2"/>
    </row>
    <row r="9" spans="1:25" ht="13.5" customHeight="1">
      <c r="B9">
        <v>1</v>
      </c>
      <c r="C9" s="53" t="s">
        <v>17981</v>
      </c>
      <c r="D9" s="53" t="s">
        <v>17997</v>
      </c>
      <c r="E9" s="55" t="s">
        <v>17991</v>
      </c>
      <c r="F9" s="58" t="s">
        <v>18012</v>
      </c>
      <c r="G9" s="55" t="s">
        <v>18023</v>
      </c>
      <c r="H9">
        <v>1</v>
      </c>
      <c r="I9" s="45" t="s">
        <v>17958</v>
      </c>
      <c r="J9">
        <v>1</v>
      </c>
      <c r="K9">
        <v>2318</v>
      </c>
      <c r="L9" s="45" t="s">
        <v>17969</v>
      </c>
      <c r="M9" s="45">
        <v>2.4</v>
      </c>
      <c r="N9">
        <v>6</v>
      </c>
      <c r="Y9" s="2"/>
    </row>
    <row r="10" spans="1:25" ht="13.5" customHeight="1">
      <c r="B10">
        <v>1</v>
      </c>
      <c r="C10" s="53" t="s">
        <v>17982</v>
      </c>
      <c r="D10" s="53" t="s">
        <v>17982</v>
      </c>
      <c r="E10" s="64" t="s">
        <v>18091</v>
      </c>
      <c r="F10" s="58" t="s">
        <v>18013</v>
      </c>
      <c r="G10" s="60" t="s">
        <v>18024</v>
      </c>
      <c r="H10">
        <v>1</v>
      </c>
      <c r="I10" s="45" t="s">
        <v>17959</v>
      </c>
      <c r="J10">
        <v>1</v>
      </c>
      <c r="K10">
        <v>830</v>
      </c>
      <c r="L10" s="45" t="s">
        <v>17965</v>
      </c>
      <c r="M10" s="45">
        <v>2.4</v>
      </c>
      <c r="N10">
        <v>7</v>
      </c>
      <c r="Y10" s="2"/>
    </row>
    <row r="11" spans="1:25" ht="13.5" customHeight="1">
      <c r="B11">
        <v>1</v>
      </c>
      <c r="C11" s="53" t="s">
        <v>17983</v>
      </c>
      <c r="D11" s="53" t="s">
        <v>17998</v>
      </c>
      <c r="E11" s="64" t="s">
        <v>18092</v>
      </c>
      <c r="F11" s="58" t="s">
        <v>18014</v>
      </c>
      <c r="G11" s="60" t="s">
        <v>18026</v>
      </c>
      <c r="H11">
        <v>1</v>
      </c>
      <c r="I11" s="45" t="s">
        <v>17960</v>
      </c>
      <c r="J11">
        <v>1</v>
      </c>
      <c r="K11">
        <v>3326</v>
      </c>
      <c r="L11" s="45" t="s">
        <v>17963</v>
      </c>
      <c r="M11" s="45">
        <v>2.4</v>
      </c>
      <c r="N11">
        <v>8</v>
      </c>
      <c r="Y11" s="2"/>
    </row>
    <row r="12" spans="1:25" ht="13.5" customHeight="1">
      <c r="B12">
        <v>1</v>
      </c>
      <c r="C12" s="54" t="s">
        <v>17984</v>
      </c>
      <c r="D12" s="54" t="s">
        <v>17999</v>
      </c>
      <c r="E12" s="56" t="s">
        <v>18093</v>
      </c>
      <c r="F12" s="58" t="s">
        <v>18015</v>
      </c>
      <c r="G12" s="60" t="s">
        <v>18030</v>
      </c>
      <c r="H12">
        <v>1</v>
      </c>
      <c r="I12" s="45" t="s">
        <v>17957</v>
      </c>
      <c r="J12">
        <v>2</v>
      </c>
      <c r="K12">
        <v>9230</v>
      </c>
      <c r="L12" s="45" t="s">
        <v>17972</v>
      </c>
      <c r="M12" s="45">
        <v>2.4</v>
      </c>
      <c r="N12">
        <v>9</v>
      </c>
      <c r="Y12" s="2"/>
    </row>
    <row r="13" spans="1:25" ht="13.5" customHeight="1">
      <c r="B13">
        <v>1</v>
      </c>
      <c r="C13" s="54" t="s">
        <v>17985</v>
      </c>
      <c r="D13" s="54" t="s">
        <v>18000</v>
      </c>
      <c r="E13" s="55" t="s">
        <v>17992</v>
      </c>
      <c r="F13" s="58" t="s">
        <v>18016</v>
      </c>
      <c r="G13" s="55" t="s">
        <v>18027</v>
      </c>
      <c r="H13">
        <v>1</v>
      </c>
      <c r="I13" s="45" t="s">
        <v>17958</v>
      </c>
      <c r="J13">
        <v>2</v>
      </c>
      <c r="K13">
        <v>11174</v>
      </c>
      <c r="L13" s="45" t="s">
        <v>17970</v>
      </c>
      <c r="M13" s="45">
        <v>2.4</v>
      </c>
      <c r="N13">
        <v>10</v>
      </c>
      <c r="Y13" s="2"/>
    </row>
    <row r="14" spans="1:25" ht="13.5" customHeight="1">
      <c r="B14">
        <v>1</v>
      </c>
      <c r="C14" s="54" t="s">
        <v>17986</v>
      </c>
      <c r="D14" s="54" t="s">
        <v>18001</v>
      </c>
      <c r="E14" s="57" t="s">
        <v>17993</v>
      </c>
      <c r="F14" s="59" t="s">
        <v>18017</v>
      </c>
      <c r="G14" s="57" t="s">
        <v>18028</v>
      </c>
      <c r="H14">
        <v>1</v>
      </c>
      <c r="I14" s="45" t="s">
        <v>17959</v>
      </c>
      <c r="J14">
        <v>2</v>
      </c>
      <c r="K14">
        <v>5390</v>
      </c>
      <c r="L14" s="45" t="s">
        <v>17964</v>
      </c>
      <c r="M14" s="45">
        <v>2.4</v>
      </c>
      <c r="N14">
        <v>11</v>
      </c>
      <c r="Y14" s="2"/>
    </row>
    <row r="15" spans="1:25" ht="13.5" customHeight="1" thickBot="1">
      <c r="B15">
        <v>1</v>
      </c>
      <c r="C15" s="54" t="s">
        <v>17987</v>
      </c>
      <c r="D15" s="54" t="s">
        <v>18002</v>
      </c>
      <c r="E15" s="55" t="s">
        <v>17994</v>
      </c>
      <c r="F15" s="58" t="s">
        <v>18018</v>
      </c>
      <c r="G15" s="55" t="s">
        <v>18029</v>
      </c>
      <c r="H15">
        <v>1</v>
      </c>
      <c r="I15" s="45" t="s">
        <v>17960</v>
      </c>
      <c r="J15">
        <v>2</v>
      </c>
      <c r="K15">
        <v>9874</v>
      </c>
      <c r="L15" s="45" t="s">
        <v>17962</v>
      </c>
      <c r="M15" s="45">
        <v>2.4</v>
      </c>
      <c r="N15">
        <v>12</v>
      </c>
      <c r="Y15" s="2"/>
    </row>
    <row r="16" spans="1:25" ht="13.5" customHeight="1" thickBot="1">
      <c r="B16">
        <v>2</v>
      </c>
      <c r="C16" s="54" t="s">
        <v>23848</v>
      </c>
      <c r="D16" s="54" t="s">
        <v>23817</v>
      </c>
      <c r="E16" s="130" t="s">
        <v>30118</v>
      </c>
      <c r="F16" s="130" t="s">
        <v>23856</v>
      </c>
      <c r="G16" s="133" t="s">
        <v>24011</v>
      </c>
      <c r="H16">
        <v>1</v>
      </c>
      <c r="I16" s="45" t="s">
        <v>17957</v>
      </c>
      <c r="J16">
        <v>0</v>
      </c>
      <c r="L16" s="45" t="s">
        <v>23834</v>
      </c>
      <c r="M16" s="45">
        <v>1</v>
      </c>
      <c r="N16">
        <v>1</v>
      </c>
      <c r="O16" t="s">
        <v>47</v>
      </c>
    </row>
    <row r="17" spans="2:15" ht="13.5" customHeight="1" thickBot="1">
      <c r="B17">
        <v>2</v>
      </c>
      <c r="C17" s="53" t="s">
        <v>23855</v>
      </c>
      <c r="D17" s="53" t="s">
        <v>23818</v>
      </c>
      <c r="E17" s="130" t="s">
        <v>23880</v>
      </c>
      <c r="F17" s="130" t="s">
        <v>23857</v>
      </c>
      <c r="G17" s="133" t="s">
        <v>24012</v>
      </c>
      <c r="H17">
        <v>1</v>
      </c>
      <c r="I17" s="45" t="s">
        <v>17958</v>
      </c>
      <c r="J17">
        <v>0</v>
      </c>
      <c r="L17" s="45" t="s">
        <v>23849</v>
      </c>
      <c r="M17" s="45">
        <v>1</v>
      </c>
      <c r="N17">
        <v>2</v>
      </c>
    </row>
    <row r="18" spans="2:15" ht="13.5" customHeight="1" thickBot="1">
      <c r="B18">
        <v>2</v>
      </c>
      <c r="C18" s="54" t="s">
        <v>23854</v>
      </c>
      <c r="D18" s="54" t="s">
        <v>23819</v>
      </c>
      <c r="E18" s="130" t="s">
        <v>23881</v>
      </c>
      <c r="F18" s="130" t="s">
        <v>23858</v>
      </c>
      <c r="G18" s="133" t="s">
        <v>24013</v>
      </c>
      <c r="H18">
        <v>1</v>
      </c>
      <c r="I18" s="45" t="s">
        <v>17959</v>
      </c>
      <c r="J18">
        <v>0</v>
      </c>
      <c r="L18" s="45" t="s">
        <v>23850</v>
      </c>
      <c r="M18" s="45">
        <v>1</v>
      </c>
      <c r="N18">
        <v>3</v>
      </c>
    </row>
    <row r="19" spans="2:15" ht="13.5" customHeight="1" thickBot="1">
      <c r="B19">
        <v>2</v>
      </c>
      <c r="C19" s="53" t="s">
        <v>23804</v>
      </c>
      <c r="D19" s="53" t="s">
        <v>23820</v>
      </c>
      <c r="E19" s="130" t="s">
        <v>23833</v>
      </c>
      <c r="F19" s="130" t="s">
        <v>23859</v>
      </c>
      <c r="G19" s="133" t="s">
        <v>24014</v>
      </c>
      <c r="H19">
        <v>1</v>
      </c>
      <c r="I19" s="45" t="s">
        <v>23851</v>
      </c>
      <c r="J19">
        <v>0</v>
      </c>
      <c r="L19" s="45" t="s">
        <v>23835</v>
      </c>
      <c r="M19" s="45">
        <v>1</v>
      </c>
      <c r="N19">
        <v>4</v>
      </c>
    </row>
    <row r="20" spans="2:15" ht="13.5" customHeight="1" thickBot="1">
      <c r="B20">
        <v>2</v>
      </c>
      <c r="C20" s="54" t="s">
        <v>23805</v>
      </c>
      <c r="D20" s="54" t="s">
        <v>23821</v>
      </c>
      <c r="E20" s="130" t="s">
        <v>23882</v>
      </c>
      <c r="F20" s="130" t="s">
        <v>23860</v>
      </c>
      <c r="G20" s="133" t="s">
        <v>24015</v>
      </c>
      <c r="H20">
        <v>1</v>
      </c>
      <c r="I20" s="45" t="s">
        <v>17957</v>
      </c>
      <c r="J20">
        <v>1</v>
      </c>
      <c r="L20" s="45" t="s">
        <v>23836</v>
      </c>
      <c r="M20" s="45">
        <v>1</v>
      </c>
      <c r="N20">
        <v>5</v>
      </c>
    </row>
    <row r="21" spans="2:15" ht="13.5" customHeight="1" thickBot="1">
      <c r="B21">
        <v>2</v>
      </c>
      <c r="C21" s="53" t="s">
        <v>23806</v>
      </c>
      <c r="D21" s="53" t="s">
        <v>23822</v>
      </c>
      <c r="E21" s="130" t="s">
        <v>23872</v>
      </c>
      <c r="F21" s="130" t="s">
        <v>23861</v>
      </c>
      <c r="G21" s="133" t="s">
        <v>24016</v>
      </c>
      <c r="H21">
        <v>1</v>
      </c>
      <c r="I21" s="45" t="s">
        <v>17958</v>
      </c>
      <c r="J21">
        <v>1</v>
      </c>
      <c r="L21" s="45" t="s">
        <v>23837</v>
      </c>
      <c r="M21" s="45">
        <v>1</v>
      </c>
      <c r="N21">
        <v>6</v>
      </c>
    </row>
    <row r="22" spans="2:15" ht="13.5" customHeight="1" thickBot="1">
      <c r="B22">
        <v>2</v>
      </c>
      <c r="C22" s="53" t="s">
        <v>23807</v>
      </c>
      <c r="D22" s="53" t="s">
        <v>23823</v>
      </c>
      <c r="E22" s="130" t="s">
        <v>23873</v>
      </c>
      <c r="F22" s="130" t="s">
        <v>23862</v>
      </c>
      <c r="G22" s="133" t="s">
        <v>24017</v>
      </c>
      <c r="H22">
        <v>1</v>
      </c>
      <c r="I22" s="45" t="s">
        <v>17959</v>
      </c>
      <c r="J22">
        <v>1</v>
      </c>
      <c r="L22" s="45" t="s">
        <v>23838</v>
      </c>
      <c r="M22" s="45">
        <v>1</v>
      </c>
      <c r="N22">
        <v>7</v>
      </c>
    </row>
    <row r="23" spans="2:15" ht="13.5" customHeight="1" thickBot="1">
      <c r="B23">
        <v>2</v>
      </c>
      <c r="C23" s="53" t="s">
        <v>23808</v>
      </c>
      <c r="D23" s="53" t="s">
        <v>23824</v>
      </c>
      <c r="E23" s="130" t="s">
        <v>23874</v>
      </c>
      <c r="F23" s="130" t="s">
        <v>23863</v>
      </c>
      <c r="G23" s="133" t="s">
        <v>24018</v>
      </c>
      <c r="H23">
        <v>1</v>
      </c>
      <c r="I23" s="45" t="s">
        <v>23851</v>
      </c>
      <c r="J23">
        <v>1</v>
      </c>
      <c r="L23" s="45" t="s">
        <v>23839</v>
      </c>
      <c r="M23" s="45">
        <v>1</v>
      </c>
      <c r="N23">
        <v>8</v>
      </c>
    </row>
    <row r="24" spans="2:15" ht="13.5" customHeight="1" thickBot="1">
      <c r="B24">
        <v>2</v>
      </c>
      <c r="C24" s="54" t="s">
        <v>23809</v>
      </c>
      <c r="D24" s="54" t="s">
        <v>23825</v>
      </c>
      <c r="E24" s="130" t="s">
        <v>23875</v>
      </c>
      <c r="F24" s="130" t="s">
        <v>23864</v>
      </c>
      <c r="G24" s="133" t="s">
        <v>24019</v>
      </c>
      <c r="H24">
        <v>1</v>
      </c>
      <c r="I24" s="45" t="s">
        <v>17957</v>
      </c>
      <c r="J24">
        <v>2</v>
      </c>
      <c r="L24" s="45" t="s">
        <v>23840</v>
      </c>
      <c r="M24" s="45">
        <v>1</v>
      </c>
      <c r="N24">
        <v>9</v>
      </c>
    </row>
    <row r="25" spans="2:15" ht="13.5" customHeight="1" thickBot="1">
      <c r="B25">
        <v>2</v>
      </c>
      <c r="C25" s="54" t="s">
        <v>23810</v>
      </c>
      <c r="D25" s="54" t="s">
        <v>23826</v>
      </c>
      <c r="E25" s="130" t="s">
        <v>23883</v>
      </c>
      <c r="F25" s="130" t="s">
        <v>23865</v>
      </c>
      <c r="G25" s="133" t="s">
        <v>24020</v>
      </c>
      <c r="H25">
        <v>1</v>
      </c>
      <c r="I25" s="45" t="s">
        <v>17958</v>
      </c>
      <c r="J25">
        <v>2</v>
      </c>
      <c r="L25" s="45" t="s">
        <v>23841</v>
      </c>
      <c r="M25" s="45">
        <v>1</v>
      </c>
      <c r="N25">
        <v>10</v>
      </c>
    </row>
    <row r="26" spans="2:15" ht="13.5" customHeight="1" thickBot="1">
      <c r="B26">
        <v>2</v>
      </c>
      <c r="C26" s="54" t="s">
        <v>23811</v>
      </c>
      <c r="D26" s="54" t="s">
        <v>23827</v>
      </c>
      <c r="E26" s="130" t="s">
        <v>23876</v>
      </c>
      <c r="F26" s="130" t="s">
        <v>23866</v>
      </c>
      <c r="G26" s="133" t="s">
        <v>24021</v>
      </c>
      <c r="H26">
        <v>1</v>
      </c>
      <c r="I26" s="45" t="s">
        <v>17959</v>
      </c>
      <c r="J26">
        <v>2</v>
      </c>
      <c r="L26" s="45" t="s">
        <v>23842</v>
      </c>
      <c r="M26" s="45">
        <v>1</v>
      </c>
      <c r="N26">
        <v>11</v>
      </c>
    </row>
    <row r="27" spans="2:15" ht="13.5" customHeight="1" thickBot="1">
      <c r="B27">
        <v>2</v>
      </c>
      <c r="C27" s="54" t="s">
        <v>23812</v>
      </c>
      <c r="D27" s="54" t="s">
        <v>23828</v>
      </c>
      <c r="E27" s="130" t="s">
        <v>23884</v>
      </c>
      <c r="F27" s="130" t="s">
        <v>23867</v>
      </c>
      <c r="G27" s="133" t="s">
        <v>24022</v>
      </c>
      <c r="H27">
        <v>1</v>
      </c>
      <c r="I27" s="45" t="s">
        <v>23851</v>
      </c>
      <c r="J27">
        <v>2</v>
      </c>
      <c r="L27" s="45" t="s">
        <v>23843</v>
      </c>
      <c r="M27" s="45">
        <v>1</v>
      </c>
      <c r="N27">
        <v>12</v>
      </c>
    </row>
    <row r="28" spans="2:15" ht="13.5" customHeight="1" thickBot="1">
      <c r="B28">
        <v>2</v>
      </c>
      <c r="C28" s="54" t="s">
        <v>23813</v>
      </c>
      <c r="D28" s="54" t="s">
        <v>23829</v>
      </c>
      <c r="E28" s="130" t="s">
        <v>23877</v>
      </c>
      <c r="F28" s="130" t="s">
        <v>23868</v>
      </c>
      <c r="G28" s="133" t="s">
        <v>24023</v>
      </c>
      <c r="H28">
        <v>1</v>
      </c>
      <c r="I28" s="45" t="s">
        <v>17957</v>
      </c>
      <c r="J28">
        <v>3</v>
      </c>
      <c r="L28" s="45" t="s">
        <v>23844</v>
      </c>
      <c r="M28" s="45">
        <v>1</v>
      </c>
      <c r="N28">
        <v>13</v>
      </c>
    </row>
    <row r="29" spans="2:15" ht="13.5" customHeight="1" thickBot="1">
      <c r="B29">
        <v>2</v>
      </c>
      <c r="C29" s="54" t="s">
        <v>23814</v>
      </c>
      <c r="D29" s="54" t="s">
        <v>23830</v>
      </c>
      <c r="E29" s="130" t="s">
        <v>23878</v>
      </c>
      <c r="F29" s="130" t="s">
        <v>23869</v>
      </c>
      <c r="G29" s="133" t="s">
        <v>24024</v>
      </c>
      <c r="H29">
        <v>1</v>
      </c>
      <c r="I29" s="45" t="s">
        <v>17958</v>
      </c>
      <c r="J29">
        <v>3</v>
      </c>
      <c r="L29" s="45" t="s">
        <v>23845</v>
      </c>
      <c r="M29" s="45">
        <v>1</v>
      </c>
      <c r="N29">
        <v>14</v>
      </c>
    </row>
    <row r="30" spans="2:15" ht="13.5" customHeight="1" thickBot="1">
      <c r="B30">
        <v>2</v>
      </c>
      <c r="C30" s="54" t="s">
        <v>23815</v>
      </c>
      <c r="D30" s="54" t="s">
        <v>23831</v>
      </c>
      <c r="E30" s="130" t="s">
        <v>23879</v>
      </c>
      <c r="F30" s="130" t="s">
        <v>23870</v>
      </c>
      <c r="G30" s="133" t="s">
        <v>24025</v>
      </c>
      <c r="H30">
        <v>1</v>
      </c>
      <c r="I30" s="45" t="s">
        <v>17959</v>
      </c>
      <c r="J30">
        <v>3</v>
      </c>
      <c r="L30" s="45" t="s">
        <v>23846</v>
      </c>
      <c r="M30" s="45">
        <v>1</v>
      </c>
      <c r="N30">
        <v>15</v>
      </c>
    </row>
    <row r="31" spans="2:15" ht="13.5" customHeight="1" thickBot="1">
      <c r="B31">
        <v>2</v>
      </c>
      <c r="C31" s="54" t="s">
        <v>23816</v>
      </c>
      <c r="D31" s="54" t="s">
        <v>23832</v>
      </c>
      <c r="E31" s="130" t="s">
        <v>23885</v>
      </c>
      <c r="F31" s="130" t="s">
        <v>23871</v>
      </c>
      <c r="G31" s="133" t="s">
        <v>24026</v>
      </c>
      <c r="H31">
        <v>1</v>
      </c>
      <c r="I31" s="45" t="s">
        <v>23851</v>
      </c>
      <c r="J31">
        <v>3</v>
      </c>
      <c r="L31" s="45" t="s">
        <v>23847</v>
      </c>
      <c r="M31" s="45">
        <v>1</v>
      </c>
      <c r="N31">
        <v>16</v>
      </c>
    </row>
    <row r="32" spans="2:15" ht="13.5" customHeight="1" thickBot="1">
      <c r="B32">
        <v>3</v>
      </c>
      <c r="C32" s="445" t="s">
        <v>30091</v>
      </c>
      <c r="D32" s="446" t="s">
        <v>30092</v>
      </c>
      <c r="E32" s="415" t="s">
        <v>30122</v>
      </c>
      <c r="F32" s="415" t="s">
        <v>29785</v>
      </c>
      <c r="G32" s="444" t="s">
        <v>30064</v>
      </c>
      <c r="H32">
        <v>1</v>
      </c>
      <c r="I32" s="45" t="s">
        <v>17957</v>
      </c>
      <c r="J32">
        <v>0</v>
      </c>
      <c r="L32" s="45" t="s">
        <v>29396</v>
      </c>
      <c r="M32" s="129">
        <v>1</v>
      </c>
      <c r="N32" s="129">
        <v>1</v>
      </c>
      <c r="O32" s="129" t="s">
        <v>47</v>
      </c>
    </row>
    <row r="33" spans="2:14" ht="13.5" customHeight="1" thickBot="1">
      <c r="B33">
        <v>3</v>
      </c>
      <c r="C33" s="447" t="s">
        <v>29375</v>
      </c>
      <c r="D33" s="448" t="s">
        <v>30093</v>
      </c>
      <c r="E33" s="415" t="s">
        <v>30119</v>
      </c>
      <c r="F33" s="415" t="s">
        <v>29805</v>
      </c>
      <c r="G33" s="444" t="s">
        <v>30065</v>
      </c>
      <c r="H33">
        <v>1</v>
      </c>
      <c r="I33" s="45" t="s">
        <v>29400</v>
      </c>
      <c r="J33">
        <v>0</v>
      </c>
      <c r="L33" s="45" t="s">
        <v>29401</v>
      </c>
      <c r="M33" s="129">
        <v>1</v>
      </c>
      <c r="N33" s="129">
        <v>2</v>
      </c>
    </row>
    <row r="34" spans="2:14" ht="13.5" customHeight="1" thickBot="1">
      <c r="B34">
        <v>3</v>
      </c>
      <c r="C34" s="447" t="s">
        <v>29376</v>
      </c>
      <c r="D34" s="448" t="s">
        <v>30094</v>
      </c>
      <c r="E34" s="415" t="s">
        <v>30120</v>
      </c>
      <c r="F34" s="415" t="s">
        <v>29786</v>
      </c>
      <c r="G34" s="444" t="s">
        <v>30066</v>
      </c>
      <c r="H34">
        <v>1</v>
      </c>
      <c r="I34" s="45" t="s">
        <v>17959</v>
      </c>
      <c r="J34">
        <v>0</v>
      </c>
      <c r="L34" s="45" t="s">
        <v>29405</v>
      </c>
      <c r="M34" s="129">
        <v>1</v>
      </c>
      <c r="N34" s="129">
        <v>3</v>
      </c>
    </row>
    <row r="35" spans="2:14" ht="13.5" customHeight="1" thickBot="1">
      <c r="B35">
        <v>3</v>
      </c>
      <c r="C35" s="447" t="s">
        <v>29377</v>
      </c>
      <c r="D35" s="448" t="s">
        <v>30095</v>
      </c>
      <c r="E35" s="415" t="s">
        <v>30123</v>
      </c>
      <c r="F35" s="415" t="s">
        <v>29787</v>
      </c>
      <c r="G35" s="444" t="s">
        <v>30067</v>
      </c>
      <c r="H35">
        <v>1</v>
      </c>
      <c r="I35" s="45" t="s">
        <v>29393</v>
      </c>
      <c r="J35">
        <v>0</v>
      </c>
      <c r="L35" s="45" t="s">
        <v>29409</v>
      </c>
      <c r="M35" s="129">
        <v>1</v>
      </c>
      <c r="N35" s="129">
        <v>4</v>
      </c>
    </row>
    <row r="36" spans="2:14" ht="13.5" customHeight="1" thickBot="1">
      <c r="B36">
        <v>3</v>
      </c>
      <c r="C36" s="447" t="s">
        <v>29378</v>
      </c>
      <c r="D36" s="448" t="s">
        <v>30096</v>
      </c>
      <c r="E36" s="415" t="s">
        <v>30085</v>
      </c>
      <c r="F36" s="415" t="s">
        <v>29788</v>
      </c>
      <c r="G36" s="444" t="s">
        <v>30068</v>
      </c>
      <c r="H36">
        <v>1</v>
      </c>
      <c r="I36" s="45" t="s">
        <v>29395</v>
      </c>
      <c r="J36">
        <v>0</v>
      </c>
      <c r="L36" s="45" t="s">
        <v>29413</v>
      </c>
      <c r="M36" s="129">
        <v>1</v>
      </c>
      <c r="N36" s="129">
        <v>5</v>
      </c>
    </row>
    <row r="37" spans="2:14" ht="13.5" customHeight="1" thickBot="1">
      <c r="B37">
        <v>3</v>
      </c>
      <c r="C37" s="447" t="s">
        <v>29379</v>
      </c>
      <c r="D37" s="448" t="s">
        <v>30097</v>
      </c>
      <c r="E37" s="415" t="s">
        <v>30117</v>
      </c>
      <c r="F37" s="415" t="s">
        <v>29789</v>
      </c>
      <c r="G37" s="444" t="s">
        <v>30069</v>
      </c>
      <c r="H37">
        <v>1</v>
      </c>
      <c r="I37" s="45" t="s">
        <v>17957</v>
      </c>
      <c r="J37">
        <v>1</v>
      </c>
      <c r="L37" s="45" t="s">
        <v>29397</v>
      </c>
      <c r="M37" s="129">
        <v>1</v>
      </c>
      <c r="N37" s="129">
        <v>6</v>
      </c>
    </row>
    <row r="38" spans="2:14" ht="13.5" customHeight="1" thickBot="1">
      <c r="B38">
        <v>3</v>
      </c>
      <c r="C38" s="447" t="s">
        <v>29380</v>
      </c>
      <c r="D38" s="448" t="s">
        <v>30098</v>
      </c>
      <c r="E38" s="415" t="s">
        <v>30124</v>
      </c>
      <c r="F38" s="415" t="s">
        <v>29790</v>
      </c>
      <c r="G38" s="444" t="s">
        <v>30070</v>
      </c>
      <c r="H38">
        <v>1</v>
      </c>
      <c r="I38" s="45" t="s">
        <v>17958</v>
      </c>
      <c r="J38">
        <v>1</v>
      </c>
      <c r="L38" s="45" t="s">
        <v>29402</v>
      </c>
      <c r="M38" s="129">
        <v>1</v>
      </c>
      <c r="N38" s="129">
        <v>7</v>
      </c>
    </row>
    <row r="39" spans="2:14" ht="13.5" customHeight="1" thickBot="1">
      <c r="B39">
        <v>3</v>
      </c>
      <c r="C39" s="447" t="s">
        <v>29381</v>
      </c>
      <c r="D39" s="448" t="s">
        <v>30099</v>
      </c>
      <c r="E39" s="415" t="s">
        <v>30121</v>
      </c>
      <c r="F39" s="415" t="s">
        <v>29791</v>
      </c>
      <c r="G39" s="444" t="s">
        <v>30071</v>
      </c>
      <c r="H39">
        <v>1</v>
      </c>
      <c r="I39" s="45" t="s">
        <v>17959</v>
      </c>
      <c r="J39">
        <v>1</v>
      </c>
      <c r="L39" s="45" t="s">
        <v>29406</v>
      </c>
      <c r="M39" s="129">
        <v>1</v>
      </c>
      <c r="N39" s="129">
        <v>8</v>
      </c>
    </row>
    <row r="40" spans="2:14" ht="13.5" customHeight="1" thickBot="1">
      <c r="B40">
        <v>3</v>
      </c>
      <c r="C40" s="447" t="s">
        <v>29382</v>
      </c>
      <c r="D40" s="448" t="s">
        <v>30100</v>
      </c>
      <c r="E40" s="415" t="s">
        <v>30125</v>
      </c>
      <c r="F40" s="415" t="s">
        <v>29792</v>
      </c>
      <c r="G40" s="444" t="s">
        <v>30072</v>
      </c>
      <c r="H40">
        <v>1</v>
      </c>
      <c r="I40" s="45" t="s">
        <v>29393</v>
      </c>
      <c r="J40">
        <v>1</v>
      </c>
      <c r="L40" s="45" t="s">
        <v>29410</v>
      </c>
      <c r="M40" s="129">
        <v>1</v>
      </c>
      <c r="N40" s="129">
        <v>9</v>
      </c>
    </row>
    <row r="41" spans="2:14" ht="13.5" customHeight="1" thickBot="1">
      <c r="B41">
        <v>3</v>
      </c>
      <c r="C41" s="447" t="s">
        <v>29383</v>
      </c>
      <c r="D41" s="448" t="s">
        <v>30101</v>
      </c>
      <c r="E41" s="415" t="s">
        <v>30126</v>
      </c>
      <c r="F41" s="415" t="s">
        <v>29793</v>
      </c>
      <c r="G41" s="444" t="s">
        <v>30073</v>
      </c>
      <c r="H41">
        <v>1</v>
      </c>
      <c r="I41" s="45" t="s">
        <v>29395</v>
      </c>
      <c r="J41">
        <v>1</v>
      </c>
      <c r="L41" s="45" t="s">
        <v>29414</v>
      </c>
      <c r="M41" s="129">
        <v>1</v>
      </c>
      <c r="N41" s="129">
        <v>10</v>
      </c>
    </row>
    <row r="42" spans="2:14" ht="13.5" customHeight="1" thickBot="1">
      <c r="B42">
        <v>3</v>
      </c>
      <c r="C42" s="447" t="s">
        <v>29384</v>
      </c>
      <c r="D42" s="448" t="s">
        <v>30102</v>
      </c>
      <c r="E42" s="415" t="s">
        <v>30116</v>
      </c>
      <c r="F42" s="415" t="s">
        <v>29794</v>
      </c>
      <c r="G42" s="444" t="s">
        <v>30074</v>
      </c>
      <c r="H42">
        <v>1</v>
      </c>
      <c r="I42" s="45" t="s">
        <v>17957</v>
      </c>
      <c r="J42">
        <v>2</v>
      </c>
      <c r="L42" s="45" t="s">
        <v>29398</v>
      </c>
      <c r="M42" s="129">
        <v>1</v>
      </c>
      <c r="N42" s="129">
        <v>11</v>
      </c>
    </row>
    <row r="43" spans="2:14" ht="13.5" customHeight="1" thickBot="1">
      <c r="B43">
        <v>3</v>
      </c>
      <c r="C43" s="447" t="s">
        <v>29385</v>
      </c>
      <c r="D43" s="448" t="s">
        <v>30103</v>
      </c>
      <c r="E43" s="415" t="s">
        <v>30127</v>
      </c>
      <c r="F43" s="415" t="s">
        <v>29795</v>
      </c>
      <c r="G43" s="444" t="s">
        <v>30075</v>
      </c>
      <c r="H43">
        <v>1</v>
      </c>
      <c r="I43" s="45" t="s">
        <v>17958</v>
      </c>
      <c r="J43">
        <v>2</v>
      </c>
      <c r="L43" s="45" t="s">
        <v>29403</v>
      </c>
      <c r="M43" s="129">
        <v>1</v>
      </c>
      <c r="N43" s="129">
        <v>12</v>
      </c>
    </row>
    <row r="44" spans="2:14" ht="13.5" customHeight="1" thickBot="1">
      <c r="B44">
        <v>3</v>
      </c>
      <c r="C44" s="447" t="s">
        <v>30104</v>
      </c>
      <c r="D44" s="448" t="s">
        <v>30105</v>
      </c>
      <c r="E44" s="415" t="s">
        <v>30128</v>
      </c>
      <c r="F44" s="415" t="s">
        <v>29796</v>
      </c>
      <c r="G44" s="444" t="s">
        <v>30076</v>
      </c>
      <c r="H44">
        <v>1</v>
      </c>
      <c r="I44" s="45" t="s">
        <v>17959</v>
      </c>
      <c r="J44">
        <v>2</v>
      </c>
      <c r="L44" s="45" t="s">
        <v>29407</v>
      </c>
      <c r="M44" s="129">
        <v>1</v>
      </c>
      <c r="N44" s="129">
        <v>13</v>
      </c>
    </row>
    <row r="45" spans="2:14" ht="13.5" customHeight="1" thickBot="1">
      <c r="B45">
        <v>3</v>
      </c>
      <c r="C45" s="447" t="s">
        <v>29386</v>
      </c>
      <c r="D45" s="448" t="s">
        <v>30106</v>
      </c>
      <c r="E45" s="415" t="s">
        <v>30115</v>
      </c>
      <c r="F45" s="415" t="s">
        <v>29797</v>
      </c>
      <c r="G45" s="444" t="s">
        <v>30077</v>
      </c>
      <c r="H45">
        <v>1</v>
      </c>
      <c r="I45" s="45" t="s">
        <v>29393</v>
      </c>
      <c r="J45">
        <v>2</v>
      </c>
      <c r="L45" s="45" t="s">
        <v>29411</v>
      </c>
      <c r="M45" s="129">
        <v>1</v>
      </c>
      <c r="N45" s="129">
        <v>14</v>
      </c>
    </row>
    <row r="46" spans="2:14" ht="13.5" customHeight="1" thickBot="1">
      <c r="B46">
        <v>3</v>
      </c>
      <c r="C46" s="447" t="s">
        <v>29387</v>
      </c>
      <c r="D46" s="448" t="s">
        <v>30107</v>
      </c>
      <c r="E46" s="415" t="s">
        <v>30129</v>
      </c>
      <c r="F46" s="415" t="s">
        <v>29798</v>
      </c>
      <c r="G46" s="444" t="s">
        <v>30078</v>
      </c>
      <c r="H46">
        <v>1</v>
      </c>
      <c r="I46" s="45" t="s">
        <v>29395</v>
      </c>
      <c r="J46">
        <v>2</v>
      </c>
      <c r="L46" s="45" t="s">
        <v>29415</v>
      </c>
      <c r="M46" s="129">
        <v>1</v>
      </c>
      <c r="N46" s="129">
        <v>15</v>
      </c>
    </row>
    <row r="47" spans="2:14" ht="13.5" customHeight="1" thickBot="1">
      <c r="B47">
        <v>3</v>
      </c>
      <c r="C47" s="447" t="s">
        <v>29388</v>
      </c>
      <c r="D47" s="448" t="s">
        <v>30108</v>
      </c>
      <c r="E47" s="415" t="s">
        <v>30130</v>
      </c>
      <c r="F47" s="415" t="s">
        <v>29799</v>
      </c>
      <c r="G47" s="444" t="s">
        <v>30079</v>
      </c>
      <c r="H47">
        <v>1</v>
      </c>
      <c r="I47" s="45" t="s">
        <v>17957</v>
      </c>
      <c r="J47">
        <v>3</v>
      </c>
      <c r="L47" s="45" t="s">
        <v>29399</v>
      </c>
      <c r="M47" s="129">
        <v>1</v>
      </c>
      <c r="N47" s="129">
        <v>16</v>
      </c>
    </row>
    <row r="48" spans="2:14" ht="13.5" customHeight="1" thickBot="1">
      <c r="B48">
        <v>3</v>
      </c>
      <c r="C48" s="447" t="s">
        <v>29389</v>
      </c>
      <c r="D48" s="448" t="s">
        <v>30109</v>
      </c>
      <c r="E48" s="415" t="s">
        <v>30131</v>
      </c>
      <c r="F48" s="415" t="s">
        <v>29800</v>
      </c>
      <c r="G48" s="444" t="s">
        <v>30080</v>
      </c>
      <c r="H48">
        <v>1</v>
      </c>
      <c r="I48" s="45" t="s">
        <v>17958</v>
      </c>
      <c r="J48">
        <v>3</v>
      </c>
      <c r="L48" s="45" t="s">
        <v>29404</v>
      </c>
      <c r="M48" s="129">
        <v>1</v>
      </c>
      <c r="N48" s="129">
        <v>17</v>
      </c>
    </row>
    <row r="49" spans="2:14" ht="13.5" customHeight="1" thickBot="1">
      <c r="B49">
        <v>3</v>
      </c>
      <c r="C49" s="447" t="s">
        <v>29390</v>
      </c>
      <c r="D49" s="448" t="s">
        <v>30110</v>
      </c>
      <c r="E49" s="449" t="s">
        <v>30132</v>
      </c>
      <c r="F49" s="415" t="s">
        <v>29801</v>
      </c>
      <c r="G49" s="444" t="s">
        <v>30081</v>
      </c>
      <c r="H49">
        <v>1</v>
      </c>
      <c r="I49" s="45" t="s">
        <v>17959</v>
      </c>
      <c r="J49">
        <v>3</v>
      </c>
      <c r="L49" s="45" t="s">
        <v>29408</v>
      </c>
      <c r="M49" s="129">
        <v>1</v>
      </c>
      <c r="N49" s="129">
        <v>18</v>
      </c>
    </row>
    <row r="50" spans="2:14" ht="13.5" customHeight="1" thickBot="1">
      <c r="B50">
        <v>3</v>
      </c>
      <c r="C50" s="447" t="s">
        <v>29391</v>
      </c>
      <c r="D50" s="448" t="s">
        <v>30111</v>
      </c>
      <c r="E50" s="415" t="s">
        <v>30133</v>
      </c>
      <c r="F50" s="415" t="s">
        <v>29802</v>
      </c>
      <c r="G50" s="444" t="s">
        <v>30082</v>
      </c>
      <c r="H50">
        <v>1</v>
      </c>
      <c r="I50" s="45" t="s">
        <v>29393</v>
      </c>
      <c r="J50">
        <v>3</v>
      </c>
      <c r="L50" s="45" t="s">
        <v>29412</v>
      </c>
      <c r="M50" s="129">
        <v>1</v>
      </c>
      <c r="N50" s="129">
        <v>19</v>
      </c>
    </row>
    <row r="51" spans="2:14" ht="13.5" customHeight="1" thickBot="1">
      <c r="B51">
        <v>3</v>
      </c>
      <c r="C51" s="447" t="s">
        <v>29392</v>
      </c>
      <c r="D51" s="448" t="s">
        <v>30112</v>
      </c>
      <c r="E51" s="415" t="s">
        <v>30134</v>
      </c>
      <c r="F51" s="415" t="s">
        <v>29803</v>
      </c>
      <c r="G51" s="444" t="s">
        <v>30083</v>
      </c>
      <c r="H51">
        <v>1</v>
      </c>
      <c r="I51" s="45" t="s">
        <v>29395</v>
      </c>
      <c r="J51">
        <v>3</v>
      </c>
      <c r="L51" s="45" t="s">
        <v>29416</v>
      </c>
      <c r="M51" s="129">
        <v>1</v>
      </c>
      <c r="N51" s="129">
        <v>20</v>
      </c>
    </row>
    <row r="52" spans="2:14" ht="13.5" customHeight="1" thickBot="1">
      <c r="B52">
        <v>3</v>
      </c>
      <c r="C52" s="447" t="s">
        <v>30113</v>
      </c>
      <c r="D52" s="448" t="s">
        <v>30114</v>
      </c>
      <c r="E52" s="415" t="s">
        <v>30135</v>
      </c>
      <c r="F52" s="415" t="s">
        <v>29804</v>
      </c>
      <c r="G52" s="444" t="s">
        <v>30084</v>
      </c>
      <c r="H52">
        <v>1</v>
      </c>
      <c r="I52" s="45" t="s">
        <v>29394</v>
      </c>
      <c r="J52">
        <v>3</v>
      </c>
      <c r="L52" s="45" t="s">
        <v>29417</v>
      </c>
      <c r="M52" s="129">
        <v>1</v>
      </c>
      <c r="N52" s="129">
        <v>21</v>
      </c>
    </row>
  </sheetData>
  <phoneticPr fontId="48" type="noConversion"/>
  <pageMargins left="0.7" right="0.7" top="0.75" bottom="0.75" header="0.3" footer="0.3"/>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5AA71-0179-45D0-8296-D50B7B00300B}">
  <dimension ref="A1:R1179"/>
  <sheetViews>
    <sheetView tabSelected="1" workbookViewId="0">
      <pane ySplit="3" topLeftCell="A1132" activePane="bottomLeft" state="frozen"/>
      <selection pane="bottomLeft" activeCell="E1165" sqref="E1165"/>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8" customWidth="1"/>
    <col min="11" max="11" width="81.25" customWidth="1"/>
  </cols>
  <sheetData>
    <row r="1" spans="1:18">
      <c r="A1" t="s">
        <v>8</v>
      </c>
      <c r="B1" t="s">
        <v>5</v>
      </c>
      <c r="C1" s="45" t="s">
        <v>21111</v>
      </c>
      <c r="D1" s="45" t="s">
        <v>21128</v>
      </c>
      <c r="E1" t="s">
        <v>23</v>
      </c>
      <c r="F1" s="45" t="s">
        <v>37198</v>
      </c>
    </row>
    <row r="2" spans="1:18">
      <c r="A2" t="s">
        <v>26</v>
      </c>
      <c r="D2" s="45" t="s">
        <v>21129</v>
      </c>
      <c r="E2" t="s">
        <v>34</v>
      </c>
      <c r="F2" s="45" t="s">
        <v>37199</v>
      </c>
    </row>
    <row r="3" spans="1:18">
      <c r="A3" t="s">
        <v>37</v>
      </c>
      <c r="B3" t="s">
        <v>38</v>
      </c>
      <c r="C3" t="s">
        <v>38</v>
      </c>
      <c r="D3" t="s">
        <v>38</v>
      </c>
      <c r="E3" t="s">
        <v>39</v>
      </c>
      <c r="F3" t="s">
        <v>39</v>
      </c>
      <c r="R3" s="2"/>
    </row>
    <row r="4" spans="1:18">
      <c r="A4" s="45" t="s">
        <v>39177</v>
      </c>
      <c r="B4">
        <v>101</v>
      </c>
      <c r="C4" s="90">
        <v>200001</v>
      </c>
      <c r="D4">
        <v>1</v>
      </c>
      <c r="E4" s="91" t="s">
        <v>31382</v>
      </c>
      <c r="F4" s="542" t="s">
        <v>37213</v>
      </c>
      <c r="H4" s="96" t="s">
        <v>21720</v>
      </c>
      <c r="I4" s="8">
        <v>1</v>
      </c>
      <c r="J4" t="s">
        <v>21721</v>
      </c>
    </row>
    <row r="5" spans="1:18">
      <c r="B5">
        <v>102</v>
      </c>
      <c r="C5" s="90">
        <v>200001</v>
      </c>
      <c r="D5" s="45">
        <v>2</v>
      </c>
      <c r="E5" s="89" t="s">
        <v>21115</v>
      </c>
      <c r="F5" s="542" t="s">
        <v>37212</v>
      </c>
      <c r="H5" s="96" t="s">
        <v>21722</v>
      </c>
      <c r="I5" s="224">
        <v>2</v>
      </c>
      <c r="J5" t="s">
        <v>21722</v>
      </c>
    </row>
    <row r="6" spans="1:18">
      <c r="B6">
        <v>103</v>
      </c>
      <c r="C6" s="90">
        <v>200001</v>
      </c>
      <c r="D6" s="45">
        <v>3</v>
      </c>
      <c r="E6" s="89" t="s">
        <v>21116</v>
      </c>
      <c r="F6" s="542" t="s">
        <v>37210</v>
      </c>
      <c r="H6" s="96" t="s">
        <v>21723</v>
      </c>
      <c r="I6" s="224">
        <v>3</v>
      </c>
      <c r="J6" t="s">
        <v>21723</v>
      </c>
    </row>
    <row r="7" spans="1:18">
      <c r="B7">
        <v>104</v>
      </c>
      <c r="C7" s="90">
        <v>200001</v>
      </c>
      <c r="D7">
        <v>4</v>
      </c>
      <c r="E7" s="89" t="s">
        <v>21117</v>
      </c>
      <c r="F7" s="542" t="s">
        <v>37211</v>
      </c>
      <c r="H7" s="96" t="s">
        <v>21724</v>
      </c>
      <c r="I7" s="8">
        <v>4</v>
      </c>
      <c r="J7" t="s">
        <v>21725</v>
      </c>
    </row>
    <row r="8" spans="1:18">
      <c r="B8">
        <v>105</v>
      </c>
      <c r="C8" s="90">
        <v>200001</v>
      </c>
      <c r="D8" s="45">
        <v>5</v>
      </c>
      <c r="E8" s="89" t="s">
        <v>21118</v>
      </c>
      <c r="F8" s="542" t="s">
        <v>37208</v>
      </c>
      <c r="H8" s="96" t="s">
        <v>25908</v>
      </c>
      <c r="I8" s="224">
        <v>5</v>
      </c>
      <c r="J8" t="s">
        <v>21726</v>
      </c>
    </row>
    <row r="9" spans="1:18">
      <c r="B9">
        <v>106</v>
      </c>
      <c r="C9" s="90">
        <v>200001</v>
      </c>
      <c r="D9" s="45">
        <v>6</v>
      </c>
      <c r="E9" s="89" t="s">
        <v>21119</v>
      </c>
      <c r="F9" s="542" t="s">
        <v>37209</v>
      </c>
      <c r="H9" s="96" t="s">
        <v>21727</v>
      </c>
      <c r="I9" s="224">
        <v>6</v>
      </c>
      <c r="J9" t="s">
        <v>21728</v>
      </c>
    </row>
    <row r="10" spans="1:18">
      <c r="B10">
        <v>107</v>
      </c>
      <c r="C10" s="90">
        <v>200001</v>
      </c>
      <c r="D10">
        <v>7</v>
      </c>
      <c r="E10" s="89" t="s">
        <v>21120</v>
      </c>
      <c r="F10" s="542" t="s">
        <v>37204</v>
      </c>
      <c r="H10" s="96" t="s">
        <v>21729</v>
      </c>
      <c r="I10" s="8">
        <v>7</v>
      </c>
      <c r="J10" t="s">
        <v>21730</v>
      </c>
    </row>
    <row r="11" spans="1:18">
      <c r="B11">
        <v>108</v>
      </c>
      <c r="C11" s="90">
        <v>200001</v>
      </c>
      <c r="D11" s="45">
        <v>8</v>
      </c>
      <c r="E11" s="89" t="s">
        <v>21124</v>
      </c>
      <c r="F11" s="542" t="s">
        <v>37205</v>
      </c>
      <c r="H11" s="96" t="s">
        <v>21731</v>
      </c>
      <c r="I11" s="224">
        <v>8</v>
      </c>
      <c r="J11" t="s">
        <v>21732</v>
      </c>
    </row>
    <row r="12" spans="1:18">
      <c r="B12">
        <v>109</v>
      </c>
      <c r="C12" s="90">
        <v>200001</v>
      </c>
      <c r="D12" s="45">
        <v>9</v>
      </c>
      <c r="E12" s="89" t="s">
        <v>21121</v>
      </c>
      <c r="F12" s="542" t="s">
        <v>37206</v>
      </c>
      <c r="H12" s="96" t="s">
        <v>21733</v>
      </c>
      <c r="I12" s="224">
        <v>9</v>
      </c>
      <c r="J12" t="s">
        <v>21734</v>
      </c>
    </row>
    <row r="13" spans="1:18">
      <c r="B13">
        <v>110</v>
      </c>
      <c r="C13" s="90">
        <v>200001</v>
      </c>
      <c r="D13">
        <v>10</v>
      </c>
      <c r="E13" s="89" t="s">
        <v>21122</v>
      </c>
      <c r="F13" s="542" t="s">
        <v>37207</v>
      </c>
      <c r="H13" s="96" t="s">
        <v>21274</v>
      </c>
      <c r="I13" s="8">
        <v>10</v>
      </c>
      <c r="J13" t="s">
        <v>21735</v>
      </c>
    </row>
    <row r="14" spans="1:18">
      <c r="B14">
        <v>111</v>
      </c>
      <c r="C14" s="90">
        <v>200001</v>
      </c>
      <c r="D14" s="45">
        <v>11</v>
      </c>
      <c r="E14" s="89" t="s">
        <v>21123</v>
      </c>
      <c r="F14" s="542" t="s">
        <v>37203</v>
      </c>
      <c r="H14" s="96" t="s">
        <v>21736</v>
      </c>
      <c r="I14" s="224">
        <v>11</v>
      </c>
      <c r="J14" t="s">
        <v>21737</v>
      </c>
    </row>
    <row r="15" spans="1:18">
      <c r="B15">
        <v>112</v>
      </c>
      <c r="C15" s="90">
        <v>200001</v>
      </c>
      <c r="D15" s="45">
        <v>12</v>
      </c>
      <c r="E15" s="89" t="s">
        <v>21125</v>
      </c>
      <c r="F15" s="542" t="s">
        <v>37202</v>
      </c>
      <c r="H15" s="96" t="s">
        <v>21738</v>
      </c>
      <c r="I15" s="224">
        <v>12</v>
      </c>
      <c r="J15" t="s">
        <v>21739</v>
      </c>
    </row>
    <row r="16" spans="1:18">
      <c r="B16">
        <v>113</v>
      </c>
      <c r="C16" s="90">
        <v>200001</v>
      </c>
      <c r="D16">
        <v>13</v>
      </c>
      <c r="E16" s="89" t="s">
        <v>21126</v>
      </c>
      <c r="F16" s="542" t="s">
        <v>37201</v>
      </c>
      <c r="H16" s="96" t="s">
        <v>21740</v>
      </c>
      <c r="I16" s="8">
        <v>13</v>
      </c>
      <c r="J16" t="s">
        <v>21741</v>
      </c>
    </row>
    <row r="17" spans="1:10">
      <c r="B17">
        <v>114</v>
      </c>
      <c r="C17" s="90">
        <v>200001</v>
      </c>
      <c r="D17" s="45">
        <v>14</v>
      </c>
      <c r="E17" s="89" t="s">
        <v>21127</v>
      </c>
      <c r="F17" s="542" t="s">
        <v>37200</v>
      </c>
      <c r="H17" s="96" t="s">
        <v>21742</v>
      </c>
      <c r="I17" s="224">
        <v>14</v>
      </c>
      <c r="J17" t="s">
        <v>21742</v>
      </c>
    </row>
    <row r="18" spans="1:10">
      <c r="A18" s="45" t="s">
        <v>39178</v>
      </c>
      <c r="B18">
        <v>115</v>
      </c>
      <c r="C18" s="90">
        <v>200001</v>
      </c>
      <c r="D18">
        <v>15</v>
      </c>
      <c r="E18" s="91" t="s">
        <v>39179</v>
      </c>
      <c r="F18" t="s">
        <v>39207</v>
      </c>
      <c r="H18" s="96"/>
      <c r="I18" s="224"/>
    </row>
    <row r="19" spans="1:10">
      <c r="B19">
        <v>116</v>
      </c>
      <c r="C19" s="90">
        <v>200001</v>
      </c>
      <c r="D19" s="45">
        <v>16</v>
      </c>
      <c r="E19" s="91" t="s">
        <v>39180</v>
      </c>
      <c r="F19" t="s">
        <v>39208</v>
      </c>
      <c r="H19" s="96"/>
      <c r="I19" s="224"/>
    </row>
    <row r="20" spans="1:10">
      <c r="B20">
        <v>117</v>
      </c>
      <c r="C20" s="90">
        <v>200001</v>
      </c>
      <c r="D20">
        <v>17</v>
      </c>
      <c r="E20" s="91" t="s">
        <v>39181</v>
      </c>
      <c r="F20" t="s">
        <v>39209</v>
      </c>
      <c r="H20" s="96"/>
      <c r="I20" s="224"/>
    </row>
    <row r="21" spans="1:10">
      <c r="B21">
        <v>118</v>
      </c>
      <c r="C21" s="90">
        <v>200001</v>
      </c>
      <c r="D21" s="45">
        <v>18</v>
      </c>
      <c r="E21" s="91" t="s">
        <v>39182</v>
      </c>
      <c r="F21" t="s">
        <v>39210</v>
      </c>
      <c r="H21" s="96"/>
      <c r="I21" s="224"/>
    </row>
    <row r="22" spans="1:10">
      <c r="B22">
        <v>119</v>
      </c>
      <c r="C22" s="90">
        <v>200001</v>
      </c>
      <c r="D22">
        <v>19</v>
      </c>
      <c r="E22" s="91" t="s">
        <v>39183</v>
      </c>
      <c r="F22" t="s">
        <v>39211</v>
      </c>
      <c r="H22" s="96"/>
      <c r="I22" s="224"/>
    </row>
    <row r="23" spans="1:10">
      <c r="B23">
        <v>120</v>
      </c>
      <c r="C23" s="90">
        <v>200001</v>
      </c>
      <c r="D23" s="45">
        <v>20</v>
      </c>
      <c r="E23" s="91" t="s">
        <v>39184</v>
      </c>
      <c r="F23" t="s">
        <v>39212</v>
      </c>
      <c r="H23" s="96"/>
      <c r="I23" s="224"/>
    </row>
    <row r="24" spans="1:10">
      <c r="B24">
        <v>121</v>
      </c>
      <c r="C24" s="90">
        <v>200001</v>
      </c>
      <c r="D24">
        <v>21</v>
      </c>
      <c r="E24" s="91" t="s">
        <v>39185</v>
      </c>
      <c r="F24" t="s">
        <v>39213</v>
      </c>
      <c r="H24" s="96"/>
      <c r="I24" s="224"/>
    </row>
    <row r="25" spans="1:10">
      <c r="B25">
        <v>122</v>
      </c>
      <c r="C25" s="90">
        <v>200001</v>
      </c>
      <c r="D25" s="45">
        <v>22</v>
      </c>
      <c r="E25" s="91" t="s">
        <v>39186</v>
      </c>
      <c r="F25" t="s">
        <v>39214</v>
      </c>
      <c r="H25" s="96"/>
      <c r="I25" s="224"/>
    </row>
    <row r="26" spans="1:10">
      <c r="B26">
        <v>123</v>
      </c>
      <c r="C26" s="90">
        <v>200001</v>
      </c>
      <c r="D26">
        <v>23</v>
      </c>
      <c r="E26" s="91" t="s">
        <v>39187</v>
      </c>
      <c r="F26" t="s">
        <v>39215</v>
      </c>
      <c r="H26" s="96"/>
      <c r="I26" s="224"/>
    </row>
    <row r="27" spans="1:10">
      <c r="B27">
        <v>124</v>
      </c>
      <c r="C27" s="90">
        <v>200001</v>
      </c>
      <c r="D27" s="45">
        <v>24</v>
      </c>
      <c r="E27" s="91" t="s">
        <v>39188</v>
      </c>
      <c r="F27" t="s">
        <v>39216</v>
      </c>
      <c r="H27" s="96"/>
      <c r="I27" s="224"/>
    </row>
    <row r="28" spans="1:10">
      <c r="B28">
        <v>125</v>
      </c>
      <c r="C28" s="90">
        <v>200001</v>
      </c>
      <c r="D28">
        <v>25</v>
      </c>
      <c r="E28" s="91" t="s">
        <v>39189</v>
      </c>
      <c r="F28" t="s">
        <v>39217</v>
      </c>
      <c r="H28" s="96"/>
      <c r="I28" s="224"/>
    </row>
    <row r="29" spans="1:10">
      <c r="B29">
        <v>126</v>
      </c>
      <c r="C29" s="90">
        <v>200001</v>
      </c>
      <c r="D29" s="45">
        <v>26</v>
      </c>
      <c r="E29" s="91" t="s">
        <v>39190</v>
      </c>
      <c r="F29" t="s">
        <v>39218</v>
      </c>
      <c r="H29" s="96"/>
      <c r="I29" s="224"/>
    </row>
    <row r="30" spans="1:10">
      <c r="B30">
        <v>127</v>
      </c>
      <c r="C30" s="90">
        <v>200001</v>
      </c>
      <c r="D30">
        <v>27</v>
      </c>
      <c r="E30" s="91" t="s">
        <v>39191</v>
      </c>
      <c r="F30" t="s">
        <v>39219</v>
      </c>
      <c r="H30" s="96"/>
      <c r="I30" s="224"/>
    </row>
    <row r="31" spans="1:10">
      <c r="B31">
        <v>128</v>
      </c>
      <c r="C31" s="90">
        <v>200001</v>
      </c>
      <c r="D31" s="45">
        <v>28</v>
      </c>
      <c r="E31" s="91" t="s">
        <v>39192</v>
      </c>
      <c r="F31" t="s">
        <v>39220</v>
      </c>
      <c r="H31" s="96"/>
      <c r="I31" s="224"/>
    </row>
    <row r="32" spans="1:10">
      <c r="B32">
        <v>129</v>
      </c>
      <c r="C32" s="90">
        <v>200001</v>
      </c>
      <c r="D32" s="45">
        <v>29</v>
      </c>
      <c r="E32" s="91" t="s">
        <v>39193</v>
      </c>
      <c r="F32" t="s">
        <v>39221</v>
      </c>
      <c r="H32" s="96"/>
      <c r="I32" s="224"/>
    </row>
    <row r="33" spans="2:9">
      <c r="B33">
        <v>130</v>
      </c>
      <c r="C33" s="90">
        <v>200001</v>
      </c>
      <c r="D33">
        <v>30</v>
      </c>
      <c r="E33" s="91" t="s">
        <v>39194</v>
      </c>
      <c r="F33" t="s">
        <v>39222</v>
      </c>
      <c r="H33" s="96"/>
      <c r="I33" s="224"/>
    </row>
    <row r="34" spans="2:9">
      <c r="B34">
        <v>131</v>
      </c>
      <c r="C34" s="90">
        <v>200001</v>
      </c>
      <c r="D34" s="45">
        <v>31</v>
      </c>
      <c r="E34" s="91" t="s">
        <v>39195</v>
      </c>
      <c r="F34" t="s">
        <v>39223</v>
      </c>
      <c r="H34" s="96"/>
      <c r="I34" s="224"/>
    </row>
    <row r="35" spans="2:9">
      <c r="B35">
        <v>132</v>
      </c>
      <c r="C35" s="90">
        <v>200001</v>
      </c>
      <c r="D35" s="45">
        <v>32</v>
      </c>
      <c r="E35" s="91" t="s">
        <v>39196</v>
      </c>
      <c r="F35" t="s">
        <v>39224</v>
      </c>
      <c r="H35" s="96"/>
      <c r="I35" s="224"/>
    </row>
    <row r="36" spans="2:9">
      <c r="B36">
        <v>133</v>
      </c>
      <c r="C36" s="90">
        <v>200001</v>
      </c>
      <c r="D36">
        <v>33</v>
      </c>
      <c r="E36" s="91" t="s">
        <v>39197</v>
      </c>
      <c r="F36" t="s">
        <v>39225</v>
      </c>
      <c r="H36" s="96"/>
      <c r="I36" s="224"/>
    </row>
    <row r="37" spans="2:9">
      <c r="B37">
        <v>134</v>
      </c>
      <c r="C37" s="90">
        <v>200001</v>
      </c>
      <c r="D37" s="45">
        <v>34</v>
      </c>
      <c r="E37" s="91" t="s">
        <v>39198</v>
      </c>
      <c r="F37" t="s">
        <v>39226</v>
      </c>
      <c r="H37" s="96"/>
      <c r="I37" s="224"/>
    </row>
    <row r="38" spans="2:9">
      <c r="B38">
        <v>135</v>
      </c>
      <c r="C38" s="90">
        <v>200001</v>
      </c>
      <c r="D38" s="45">
        <v>35</v>
      </c>
      <c r="E38" s="91" t="s">
        <v>39199</v>
      </c>
      <c r="F38" t="s">
        <v>39227</v>
      </c>
      <c r="H38" s="96"/>
      <c r="I38" s="224"/>
    </row>
    <row r="39" spans="2:9">
      <c r="B39">
        <v>136</v>
      </c>
      <c r="C39" s="90">
        <v>200001</v>
      </c>
      <c r="D39">
        <v>36</v>
      </c>
      <c r="E39" s="91" t="s">
        <v>39200</v>
      </c>
      <c r="F39" t="s">
        <v>39228</v>
      </c>
      <c r="H39" s="96"/>
      <c r="I39" s="224"/>
    </row>
    <row r="40" spans="2:9">
      <c r="B40">
        <v>137</v>
      </c>
      <c r="C40" s="90">
        <v>200001</v>
      </c>
      <c r="D40" s="45">
        <v>37</v>
      </c>
      <c r="E40" s="91" t="s">
        <v>39201</v>
      </c>
      <c r="F40" t="s">
        <v>39229</v>
      </c>
      <c r="H40" s="96"/>
      <c r="I40" s="224"/>
    </row>
    <row r="41" spans="2:9">
      <c r="B41">
        <v>138</v>
      </c>
      <c r="C41" s="90">
        <v>200001</v>
      </c>
      <c r="D41" s="45">
        <v>38</v>
      </c>
      <c r="E41" s="91" t="s">
        <v>39202</v>
      </c>
      <c r="F41" t="s">
        <v>39230</v>
      </c>
      <c r="H41" s="96"/>
      <c r="I41" s="224"/>
    </row>
    <row r="42" spans="2:9">
      <c r="B42">
        <v>139</v>
      </c>
      <c r="C42" s="90">
        <v>200001</v>
      </c>
      <c r="D42">
        <v>39</v>
      </c>
      <c r="E42" s="91" t="s">
        <v>39203</v>
      </c>
      <c r="F42" t="s">
        <v>39231</v>
      </c>
      <c r="H42" s="96"/>
      <c r="I42" s="224"/>
    </row>
    <row r="43" spans="2:9">
      <c r="B43">
        <v>140</v>
      </c>
      <c r="C43" s="90">
        <v>200001</v>
      </c>
      <c r="D43" s="45">
        <v>40</v>
      </c>
      <c r="E43" s="91" t="s">
        <v>39204</v>
      </c>
      <c r="F43" t="s">
        <v>39232</v>
      </c>
      <c r="H43" s="96"/>
      <c r="I43" s="224"/>
    </row>
    <row r="44" spans="2:9">
      <c r="B44">
        <v>141</v>
      </c>
      <c r="C44" s="90">
        <v>200001</v>
      </c>
      <c r="D44" s="45">
        <v>41</v>
      </c>
      <c r="E44" s="91" t="s">
        <v>39205</v>
      </c>
      <c r="F44" t="s">
        <v>39233</v>
      </c>
      <c r="H44" s="96"/>
      <c r="I44" s="224"/>
    </row>
    <row r="45" spans="2:9">
      <c r="B45">
        <v>142</v>
      </c>
      <c r="C45" s="90">
        <v>200001</v>
      </c>
      <c r="D45">
        <v>42</v>
      </c>
      <c r="E45" s="91" t="s">
        <v>39206</v>
      </c>
      <c r="F45" t="s">
        <v>39234</v>
      </c>
      <c r="H45" s="96"/>
      <c r="I45" s="224"/>
    </row>
    <row r="46" spans="2:9">
      <c r="B46">
        <v>401</v>
      </c>
      <c r="C46" s="90">
        <v>200004</v>
      </c>
      <c r="D46">
        <v>1</v>
      </c>
      <c r="E46" s="89" t="s">
        <v>21130</v>
      </c>
      <c r="F46" s="542" t="s">
        <v>37213</v>
      </c>
      <c r="I46" s="224"/>
    </row>
    <row r="47" spans="2:9">
      <c r="B47">
        <v>402</v>
      </c>
      <c r="C47" s="90">
        <v>200004</v>
      </c>
      <c r="D47" s="45">
        <v>2</v>
      </c>
      <c r="E47" s="89" t="s">
        <v>21131</v>
      </c>
      <c r="F47" s="542" t="s">
        <v>37212</v>
      </c>
      <c r="I47" s="224"/>
    </row>
    <row r="48" spans="2:9">
      <c r="B48">
        <v>403</v>
      </c>
      <c r="C48" s="90">
        <v>200004</v>
      </c>
      <c r="D48" s="45">
        <v>3</v>
      </c>
      <c r="E48" s="89" t="s">
        <v>21132</v>
      </c>
      <c r="F48" s="542" t="s">
        <v>37210</v>
      </c>
      <c r="I48" s="224"/>
    </row>
    <row r="49" spans="2:13">
      <c r="B49">
        <v>404</v>
      </c>
      <c r="C49" s="90">
        <v>200004</v>
      </c>
      <c r="D49">
        <v>4</v>
      </c>
      <c r="E49" s="89" t="s">
        <v>21133</v>
      </c>
      <c r="F49" s="542" t="s">
        <v>37211</v>
      </c>
      <c r="I49" s="224"/>
    </row>
    <row r="50" spans="2:13">
      <c r="B50">
        <v>405</v>
      </c>
      <c r="C50" s="90">
        <v>200004</v>
      </c>
      <c r="D50" s="45">
        <v>5</v>
      </c>
      <c r="E50" s="89" t="s">
        <v>21134</v>
      </c>
      <c r="F50" s="542" t="s">
        <v>37208</v>
      </c>
      <c r="I50" s="224"/>
    </row>
    <row r="51" spans="2:13">
      <c r="B51">
        <v>406</v>
      </c>
      <c r="C51" s="90">
        <v>200004</v>
      </c>
      <c r="D51" s="45">
        <v>6</v>
      </c>
      <c r="E51" s="89" t="s">
        <v>21135</v>
      </c>
      <c r="F51" s="542" t="s">
        <v>37209</v>
      </c>
      <c r="I51" s="224"/>
    </row>
    <row r="52" spans="2:13">
      <c r="B52">
        <v>407</v>
      </c>
      <c r="C52" s="90">
        <v>200004</v>
      </c>
      <c r="D52">
        <v>7</v>
      </c>
      <c r="E52" s="89" t="s">
        <v>21136</v>
      </c>
      <c r="F52" s="542" t="s">
        <v>37204</v>
      </c>
      <c r="I52" s="224"/>
    </row>
    <row r="53" spans="2:13">
      <c r="B53">
        <v>408</v>
      </c>
      <c r="C53" s="90">
        <v>200004</v>
      </c>
      <c r="D53" s="45">
        <v>8</v>
      </c>
      <c r="E53" s="89" t="s">
        <v>21139</v>
      </c>
      <c r="F53" s="542" t="s">
        <v>37205</v>
      </c>
      <c r="I53" s="224"/>
    </row>
    <row r="54" spans="2:13">
      <c r="B54">
        <v>409</v>
      </c>
      <c r="C54" s="90">
        <v>200004</v>
      </c>
      <c r="D54" s="45">
        <v>9</v>
      </c>
      <c r="E54" s="89" t="s">
        <v>21137</v>
      </c>
      <c r="F54" s="542" t="s">
        <v>37206</v>
      </c>
      <c r="I54" s="224"/>
    </row>
    <row r="55" spans="2:13">
      <c r="B55">
        <v>410</v>
      </c>
      <c r="C55" s="90">
        <v>200004</v>
      </c>
      <c r="D55">
        <v>10</v>
      </c>
      <c r="E55" s="91" t="s">
        <v>31383</v>
      </c>
      <c r="F55" s="542" t="s">
        <v>37207</v>
      </c>
      <c r="I55" s="224"/>
    </row>
    <row r="56" spans="2:13">
      <c r="B56">
        <v>411</v>
      </c>
      <c r="C56" s="90">
        <v>200004</v>
      </c>
      <c r="D56" s="45">
        <v>11</v>
      </c>
      <c r="E56" s="89" t="s">
        <v>21138</v>
      </c>
      <c r="F56" s="542" t="s">
        <v>37203</v>
      </c>
      <c r="I56" s="224"/>
    </row>
    <row r="57" spans="2:13">
      <c r="B57">
        <v>412</v>
      </c>
      <c r="C57" s="90">
        <v>200004</v>
      </c>
      <c r="D57" s="45">
        <v>12</v>
      </c>
      <c r="E57" s="89" t="s">
        <v>21140</v>
      </c>
      <c r="F57" s="542" t="s">
        <v>37202</v>
      </c>
      <c r="I57" s="224"/>
    </row>
    <row r="58" spans="2:13">
      <c r="B58">
        <v>413</v>
      </c>
      <c r="C58" s="90">
        <v>200004</v>
      </c>
      <c r="D58">
        <v>13</v>
      </c>
      <c r="E58" s="89" t="s">
        <v>21141</v>
      </c>
      <c r="F58" s="542" t="s">
        <v>37201</v>
      </c>
      <c r="I58" s="224"/>
    </row>
    <row r="59" spans="2:13">
      <c r="B59">
        <v>414</v>
      </c>
      <c r="C59" s="90">
        <v>200004</v>
      </c>
      <c r="D59" s="45">
        <v>14</v>
      </c>
      <c r="E59" s="89" t="s">
        <v>21142</v>
      </c>
      <c r="F59" s="542" t="s">
        <v>37200</v>
      </c>
      <c r="I59" s="224"/>
    </row>
    <row r="60" spans="2:13" ht="15">
      <c r="B60">
        <v>601</v>
      </c>
      <c r="C60" s="90">
        <v>200006</v>
      </c>
      <c r="D60">
        <v>1</v>
      </c>
      <c r="E60" s="89" t="s">
        <v>21143</v>
      </c>
      <c r="F60" s="542" t="s">
        <v>37213</v>
      </c>
      <c r="H60" s="96" t="s">
        <v>21707</v>
      </c>
      <c r="I60" s="8">
        <v>1</v>
      </c>
      <c r="L60" s="98" t="s">
        <v>21260</v>
      </c>
      <c r="M60" s="97" t="s">
        <v>21261</v>
      </c>
    </row>
    <row r="61" spans="2:13" ht="15">
      <c r="B61">
        <v>602</v>
      </c>
      <c r="C61" s="90">
        <v>200006</v>
      </c>
      <c r="D61" s="45">
        <v>2</v>
      </c>
      <c r="E61" s="89" t="s">
        <v>21144</v>
      </c>
      <c r="F61" s="542" t="s">
        <v>37212</v>
      </c>
      <c r="H61" s="96" t="s">
        <v>21708</v>
      </c>
      <c r="I61" s="224">
        <v>2</v>
      </c>
      <c r="L61" s="98" t="s">
        <v>21262</v>
      </c>
      <c r="M61" s="97" t="s">
        <v>21263</v>
      </c>
    </row>
    <row r="62" spans="2:13" ht="15">
      <c r="B62">
        <v>603</v>
      </c>
      <c r="C62" s="90">
        <v>200006</v>
      </c>
      <c r="D62" s="45">
        <v>3</v>
      </c>
      <c r="E62" s="89" t="s">
        <v>21145</v>
      </c>
      <c r="F62" s="542" t="s">
        <v>37210</v>
      </c>
      <c r="H62" s="96" t="s">
        <v>21709</v>
      </c>
      <c r="I62" s="224">
        <v>3</v>
      </c>
      <c r="L62" s="98" t="s">
        <v>21264</v>
      </c>
      <c r="M62" s="97" t="s">
        <v>21265</v>
      </c>
    </row>
    <row r="63" spans="2:13" ht="44.25">
      <c r="B63">
        <v>604</v>
      </c>
      <c r="C63" s="90">
        <v>200006</v>
      </c>
      <c r="D63">
        <v>4</v>
      </c>
      <c r="E63" s="89" t="s">
        <v>21146</v>
      </c>
      <c r="F63" s="542" t="s">
        <v>37211</v>
      </c>
      <c r="H63" s="96" t="s">
        <v>21711</v>
      </c>
      <c r="I63" s="8">
        <v>4</v>
      </c>
      <c r="L63" s="98" t="s">
        <v>21266</v>
      </c>
      <c r="M63" s="97" t="s">
        <v>21263</v>
      </c>
    </row>
    <row r="64" spans="2:13" ht="28.5">
      <c r="B64">
        <v>605</v>
      </c>
      <c r="C64" s="90">
        <v>200006</v>
      </c>
      <c r="D64" s="45">
        <v>5</v>
      </c>
      <c r="E64" s="89" t="s">
        <v>21147</v>
      </c>
      <c r="F64" s="542" t="s">
        <v>37208</v>
      </c>
      <c r="H64" s="96" t="s">
        <v>21710</v>
      </c>
      <c r="I64" s="224">
        <v>5</v>
      </c>
      <c r="L64" s="99" t="s">
        <v>21267</v>
      </c>
      <c r="M64" s="97" t="s">
        <v>21263</v>
      </c>
    </row>
    <row r="65" spans="2:16" ht="30">
      <c r="B65">
        <v>606</v>
      </c>
      <c r="C65" s="90">
        <v>200006</v>
      </c>
      <c r="D65" s="45">
        <v>6</v>
      </c>
      <c r="E65" s="89" t="s">
        <v>21148</v>
      </c>
      <c r="F65" s="542" t="s">
        <v>37209</v>
      </c>
      <c r="H65" s="96" t="s">
        <v>21712</v>
      </c>
      <c r="I65" s="224">
        <v>6</v>
      </c>
      <c r="L65" s="98" t="s">
        <v>21268</v>
      </c>
      <c r="M65" s="97" t="s">
        <v>21263</v>
      </c>
    </row>
    <row r="66" spans="2:16" ht="29.25">
      <c r="B66">
        <v>607</v>
      </c>
      <c r="C66" s="90">
        <v>200006</v>
      </c>
      <c r="D66">
        <v>7</v>
      </c>
      <c r="E66" s="89" t="s">
        <v>21149</v>
      </c>
      <c r="F66" s="542" t="s">
        <v>37204</v>
      </c>
      <c r="H66" s="96" t="s">
        <v>21713</v>
      </c>
      <c r="I66" s="8">
        <v>7</v>
      </c>
      <c r="L66" s="98" t="s">
        <v>21269</v>
      </c>
      <c r="M66" s="97" t="s">
        <v>21263</v>
      </c>
    </row>
    <row r="67" spans="2:16" ht="15">
      <c r="B67">
        <v>608</v>
      </c>
      <c r="C67" s="90">
        <v>200006</v>
      </c>
      <c r="D67" s="45">
        <v>8</v>
      </c>
      <c r="E67" s="100" t="s">
        <v>21153</v>
      </c>
      <c r="F67" s="542" t="s">
        <v>37205</v>
      </c>
      <c r="H67" s="96" t="s">
        <v>21714</v>
      </c>
      <c r="I67" s="224">
        <v>8</v>
      </c>
      <c r="O67" s="98" t="s">
        <v>21270</v>
      </c>
      <c r="P67" s="97" t="s">
        <v>21263</v>
      </c>
    </row>
    <row r="68" spans="2:16" ht="15">
      <c r="B68">
        <v>609</v>
      </c>
      <c r="C68" s="90">
        <v>200006</v>
      </c>
      <c r="D68" s="45">
        <v>9</v>
      </c>
      <c r="E68" s="89" t="s">
        <v>21150</v>
      </c>
      <c r="F68" s="542" t="s">
        <v>37206</v>
      </c>
      <c r="H68" s="96" t="s">
        <v>21715</v>
      </c>
      <c r="I68" s="224">
        <v>9</v>
      </c>
      <c r="O68" s="98" t="s">
        <v>21271</v>
      </c>
      <c r="P68" s="97" t="s">
        <v>21272</v>
      </c>
    </row>
    <row r="69" spans="2:16" ht="15">
      <c r="B69">
        <v>610</v>
      </c>
      <c r="C69" s="90">
        <v>200006</v>
      </c>
      <c r="D69">
        <v>10</v>
      </c>
      <c r="E69" s="100" t="s">
        <v>21151</v>
      </c>
      <c r="F69" s="542" t="s">
        <v>37207</v>
      </c>
      <c r="H69" s="96" t="s">
        <v>21716</v>
      </c>
      <c r="I69" s="8">
        <v>10</v>
      </c>
      <c r="O69" s="98" t="s">
        <v>21273</v>
      </c>
      <c r="P69" s="97" t="s">
        <v>21274</v>
      </c>
    </row>
    <row r="70" spans="2:16" ht="29.25">
      <c r="B70">
        <v>611</v>
      </c>
      <c r="C70" s="90">
        <v>200006</v>
      </c>
      <c r="D70" s="45">
        <v>11</v>
      </c>
      <c r="E70" s="100" t="s">
        <v>21152</v>
      </c>
      <c r="F70" s="542" t="s">
        <v>37203</v>
      </c>
      <c r="H70" s="96" t="s">
        <v>21717</v>
      </c>
      <c r="I70" s="224">
        <v>11</v>
      </c>
      <c r="O70" s="98" t="s">
        <v>21275</v>
      </c>
      <c r="P70" s="97" t="s">
        <v>21276</v>
      </c>
    </row>
    <row r="71" spans="2:16" ht="15">
      <c r="B71">
        <v>612</v>
      </c>
      <c r="C71" s="90">
        <v>200006</v>
      </c>
      <c r="D71" s="45">
        <v>12</v>
      </c>
      <c r="E71" s="100" t="s">
        <v>21154</v>
      </c>
      <c r="F71" s="542" t="s">
        <v>37202</v>
      </c>
      <c r="H71" s="96" t="s">
        <v>21719</v>
      </c>
      <c r="I71" s="224">
        <v>12</v>
      </c>
      <c r="O71" s="98" t="s">
        <v>21277</v>
      </c>
      <c r="P71" s="97" t="s">
        <v>21263</v>
      </c>
    </row>
    <row r="72" spans="2:16" ht="29.25">
      <c r="B72">
        <v>613</v>
      </c>
      <c r="C72" s="90">
        <v>200006</v>
      </c>
      <c r="D72">
        <v>13</v>
      </c>
      <c r="E72" s="100" t="s">
        <v>21155</v>
      </c>
      <c r="F72" s="542" t="s">
        <v>37201</v>
      </c>
      <c r="H72" s="96" t="s">
        <v>21718</v>
      </c>
      <c r="I72" s="8">
        <v>13</v>
      </c>
      <c r="O72" s="98" t="s">
        <v>21278</v>
      </c>
      <c r="P72" s="97" t="s">
        <v>21263</v>
      </c>
    </row>
    <row r="73" spans="2:16" ht="15">
      <c r="B73">
        <v>614</v>
      </c>
      <c r="C73" s="90">
        <v>200006</v>
      </c>
      <c r="D73" s="45">
        <v>14</v>
      </c>
      <c r="E73" s="100" t="s">
        <v>21156</v>
      </c>
      <c r="F73" s="542" t="s">
        <v>37200</v>
      </c>
      <c r="H73" s="96" t="s">
        <v>21113</v>
      </c>
      <c r="I73" s="224">
        <v>14</v>
      </c>
      <c r="O73" s="98" t="s">
        <v>21279</v>
      </c>
      <c r="P73" s="97" t="s">
        <v>21280</v>
      </c>
    </row>
    <row r="74" spans="2:16">
      <c r="B74">
        <v>801</v>
      </c>
      <c r="C74" s="90">
        <v>200008</v>
      </c>
      <c r="D74">
        <v>1</v>
      </c>
      <c r="E74" s="89" t="s">
        <v>21157</v>
      </c>
      <c r="F74" s="542" t="s">
        <v>37213</v>
      </c>
      <c r="I74" s="224"/>
    </row>
    <row r="75" spans="2:16">
      <c r="B75">
        <v>802</v>
      </c>
      <c r="C75" s="90">
        <v>200008</v>
      </c>
      <c r="D75" s="45">
        <v>2</v>
      </c>
      <c r="E75" s="89" t="s">
        <v>21158</v>
      </c>
      <c r="F75" s="542" t="s">
        <v>37212</v>
      </c>
      <c r="I75" s="224"/>
    </row>
    <row r="76" spans="2:16">
      <c r="B76">
        <v>803</v>
      </c>
      <c r="C76" s="90">
        <v>200008</v>
      </c>
      <c r="D76" s="45">
        <v>3</v>
      </c>
      <c r="E76" s="89" t="s">
        <v>21159</v>
      </c>
      <c r="F76" s="542" t="s">
        <v>37210</v>
      </c>
      <c r="I76" s="224"/>
    </row>
    <row r="77" spans="2:16">
      <c r="B77">
        <v>804</v>
      </c>
      <c r="C77" s="90">
        <v>200008</v>
      </c>
      <c r="D77">
        <v>4</v>
      </c>
      <c r="E77" s="89" t="s">
        <v>21160</v>
      </c>
      <c r="F77" s="542" t="s">
        <v>37211</v>
      </c>
      <c r="I77" s="224"/>
    </row>
    <row r="78" spans="2:16">
      <c r="B78">
        <v>805</v>
      </c>
      <c r="C78" s="90">
        <v>200008</v>
      </c>
      <c r="D78" s="45">
        <v>5</v>
      </c>
      <c r="E78" s="89" t="s">
        <v>21161</v>
      </c>
      <c r="F78" s="542" t="s">
        <v>37208</v>
      </c>
      <c r="I78" s="224"/>
    </row>
    <row r="79" spans="2:16">
      <c r="B79">
        <v>806</v>
      </c>
      <c r="C79" s="90">
        <v>200008</v>
      </c>
      <c r="D79" s="45">
        <v>6</v>
      </c>
      <c r="E79" s="89" t="s">
        <v>21162</v>
      </c>
      <c r="F79" s="542" t="s">
        <v>37209</v>
      </c>
      <c r="I79" s="224"/>
    </row>
    <row r="80" spans="2:16">
      <c r="B80">
        <v>807</v>
      </c>
      <c r="C80" s="90">
        <v>200008</v>
      </c>
      <c r="D80">
        <v>7</v>
      </c>
      <c r="E80" s="89" t="s">
        <v>21163</v>
      </c>
      <c r="F80" s="542" t="s">
        <v>37204</v>
      </c>
      <c r="I80" s="224"/>
    </row>
    <row r="81" spans="2:9">
      <c r="B81">
        <v>808</v>
      </c>
      <c r="C81" s="90">
        <v>200008</v>
      </c>
      <c r="D81" s="45">
        <v>8</v>
      </c>
      <c r="E81" s="89" t="s">
        <v>21164</v>
      </c>
      <c r="F81" s="542" t="s">
        <v>37205</v>
      </c>
      <c r="I81" s="224"/>
    </row>
    <row r="82" spans="2:9">
      <c r="B82">
        <v>809</v>
      </c>
      <c r="C82" s="90">
        <v>200008</v>
      </c>
      <c r="D82" s="45">
        <v>9</v>
      </c>
      <c r="E82" s="89" t="s">
        <v>21165</v>
      </c>
      <c r="F82" s="542" t="s">
        <v>37206</v>
      </c>
      <c r="I82" s="224"/>
    </row>
    <row r="83" spans="2:9">
      <c r="B83">
        <v>810</v>
      </c>
      <c r="C83" s="90">
        <v>200008</v>
      </c>
      <c r="D83">
        <v>10</v>
      </c>
      <c r="E83" s="89" t="s">
        <v>21166</v>
      </c>
      <c r="F83" s="542" t="s">
        <v>37207</v>
      </c>
      <c r="I83" s="224"/>
    </row>
    <row r="84" spans="2:9">
      <c r="B84">
        <v>811</v>
      </c>
      <c r="C84" s="90">
        <v>200008</v>
      </c>
      <c r="D84" s="45">
        <v>11</v>
      </c>
      <c r="E84" s="89" t="s">
        <v>21167</v>
      </c>
      <c r="F84" s="542" t="s">
        <v>37203</v>
      </c>
      <c r="I84" s="224"/>
    </row>
    <row r="85" spans="2:9">
      <c r="B85">
        <v>812</v>
      </c>
      <c r="C85" s="90">
        <v>200008</v>
      </c>
      <c r="D85" s="45">
        <v>12</v>
      </c>
      <c r="E85" s="89" t="s">
        <v>21168</v>
      </c>
      <c r="F85" s="542" t="s">
        <v>37202</v>
      </c>
      <c r="I85" s="224"/>
    </row>
    <row r="86" spans="2:9">
      <c r="B86">
        <v>813</v>
      </c>
      <c r="C86" s="90">
        <v>200008</v>
      </c>
      <c r="D86">
        <v>13</v>
      </c>
      <c r="E86" s="89" t="s">
        <v>21169</v>
      </c>
      <c r="F86" s="542" t="s">
        <v>37201</v>
      </c>
      <c r="I86" s="224"/>
    </row>
    <row r="87" spans="2:9">
      <c r="B87">
        <v>814</v>
      </c>
      <c r="C87" s="90">
        <v>200008</v>
      </c>
      <c r="D87" s="45">
        <v>14</v>
      </c>
      <c r="E87" s="89" t="s">
        <v>21170</v>
      </c>
      <c r="F87" s="542" t="s">
        <v>37200</v>
      </c>
      <c r="I87" s="224"/>
    </row>
    <row r="88" spans="2:9">
      <c r="B88">
        <v>4701</v>
      </c>
      <c r="C88" s="88">
        <v>200047</v>
      </c>
      <c r="D88">
        <v>1</v>
      </c>
      <c r="E88" s="89" t="s">
        <v>21171</v>
      </c>
      <c r="F88" s="542" t="s">
        <v>37213</v>
      </c>
      <c r="I88" s="224"/>
    </row>
    <row r="89" spans="2:9">
      <c r="B89">
        <v>4702</v>
      </c>
      <c r="C89" s="88">
        <v>200047</v>
      </c>
      <c r="D89" s="45">
        <v>2</v>
      </c>
      <c r="E89" s="89" t="s">
        <v>21172</v>
      </c>
      <c r="F89" s="542" t="s">
        <v>37212</v>
      </c>
      <c r="I89" s="224"/>
    </row>
    <row r="90" spans="2:9">
      <c r="B90">
        <v>4703</v>
      </c>
      <c r="C90" s="88">
        <v>200047</v>
      </c>
      <c r="D90" s="45">
        <v>3</v>
      </c>
      <c r="E90" s="89" t="s">
        <v>21173</v>
      </c>
      <c r="F90" s="542" t="s">
        <v>37210</v>
      </c>
      <c r="I90" s="224"/>
    </row>
    <row r="91" spans="2:9">
      <c r="B91">
        <v>4704</v>
      </c>
      <c r="C91" s="88">
        <v>200047</v>
      </c>
      <c r="D91">
        <v>4</v>
      </c>
      <c r="E91" s="89" t="s">
        <v>21174</v>
      </c>
      <c r="F91" s="542" t="s">
        <v>37211</v>
      </c>
      <c r="I91" s="224"/>
    </row>
    <row r="92" spans="2:9">
      <c r="B92">
        <v>4705</v>
      </c>
      <c r="C92" s="88">
        <v>200047</v>
      </c>
      <c r="D92" s="45">
        <v>5</v>
      </c>
      <c r="E92" s="89" t="s">
        <v>21175</v>
      </c>
      <c r="F92" s="542" t="s">
        <v>37208</v>
      </c>
      <c r="I92" s="224"/>
    </row>
    <row r="93" spans="2:9">
      <c r="B93">
        <v>4706</v>
      </c>
      <c r="C93" s="88">
        <v>200047</v>
      </c>
      <c r="D93" s="45">
        <v>6</v>
      </c>
      <c r="E93" s="89" t="s">
        <v>21176</v>
      </c>
      <c r="F93" s="542" t="s">
        <v>37209</v>
      </c>
      <c r="I93" s="224"/>
    </row>
    <row r="94" spans="2:9">
      <c r="B94">
        <v>4707</v>
      </c>
      <c r="C94" s="88">
        <v>200047</v>
      </c>
      <c r="D94">
        <v>7</v>
      </c>
      <c r="E94" s="89" t="s">
        <v>21177</v>
      </c>
      <c r="F94" s="542" t="s">
        <v>37204</v>
      </c>
      <c r="I94" s="224"/>
    </row>
    <row r="95" spans="2:9">
      <c r="B95">
        <v>4708</v>
      </c>
      <c r="C95" s="88">
        <v>200047</v>
      </c>
      <c r="D95" s="45">
        <v>8</v>
      </c>
      <c r="E95" s="89" t="s">
        <v>21178</v>
      </c>
      <c r="F95" s="542" t="s">
        <v>37205</v>
      </c>
      <c r="I95" s="224"/>
    </row>
    <row r="96" spans="2:9">
      <c r="B96">
        <v>4709</v>
      </c>
      <c r="C96" s="88">
        <v>200047</v>
      </c>
      <c r="D96" s="45">
        <v>9</v>
      </c>
      <c r="E96" s="89" t="s">
        <v>21179</v>
      </c>
      <c r="F96" s="542" t="s">
        <v>37206</v>
      </c>
      <c r="I96" s="224"/>
    </row>
    <row r="97" spans="2:9">
      <c r="B97">
        <v>4710</v>
      </c>
      <c r="C97" s="88">
        <v>200047</v>
      </c>
      <c r="D97">
        <v>10</v>
      </c>
      <c r="E97" s="89" t="s">
        <v>21180</v>
      </c>
      <c r="F97" s="542" t="s">
        <v>37207</v>
      </c>
      <c r="I97" s="224"/>
    </row>
    <row r="98" spans="2:9">
      <c r="B98">
        <v>4711</v>
      </c>
      <c r="C98" s="88">
        <v>200047</v>
      </c>
      <c r="D98" s="45">
        <v>11</v>
      </c>
      <c r="E98" s="89" t="s">
        <v>21181</v>
      </c>
      <c r="F98" s="542" t="s">
        <v>37203</v>
      </c>
      <c r="I98" s="224"/>
    </row>
    <row r="99" spans="2:9">
      <c r="B99">
        <v>4712</v>
      </c>
      <c r="C99" s="88">
        <v>200047</v>
      </c>
      <c r="D99" s="45">
        <v>12</v>
      </c>
      <c r="E99" s="89" t="s">
        <v>21182</v>
      </c>
      <c r="F99" s="542" t="s">
        <v>37202</v>
      </c>
      <c r="I99" s="224"/>
    </row>
    <row r="100" spans="2:9">
      <c r="B100">
        <v>4713</v>
      </c>
      <c r="C100" s="88">
        <v>200047</v>
      </c>
      <c r="D100">
        <v>13</v>
      </c>
      <c r="E100" s="89" t="s">
        <v>21183</v>
      </c>
      <c r="F100" s="542" t="s">
        <v>37201</v>
      </c>
      <c r="I100" s="224"/>
    </row>
    <row r="101" spans="2:9">
      <c r="B101">
        <v>4714</v>
      </c>
      <c r="C101" s="88">
        <v>200047</v>
      </c>
      <c r="D101" s="45">
        <v>14</v>
      </c>
      <c r="E101" s="89" t="s">
        <v>21184</v>
      </c>
      <c r="F101" s="542" t="s">
        <v>37200</v>
      </c>
      <c r="I101" s="224"/>
    </row>
    <row r="102" spans="2:9">
      <c r="B102">
        <v>7601</v>
      </c>
      <c r="C102" s="90">
        <v>200076</v>
      </c>
      <c r="D102">
        <v>1</v>
      </c>
      <c r="E102" s="89" t="s">
        <v>21185</v>
      </c>
      <c r="F102" s="542" t="s">
        <v>37213</v>
      </c>
      <c r="I102" s="224"/>
    </row>
    <row r="103" spans="2:9">
      <c r="B103">
        <v>7602</v>
      </c>
      <c r="C103" s="90">
        <v>200076</v>
      </c>
      <c r="D103" s="45">
        <v>2</v>
      </c>
      <c r="E103" s="89" t="s">
        <v>21186</v>
      </c>
      <c r="F103" s="542" t="s">
        <v>37212</v>
      </c>
      <c r="I103" s="224"/>
    </row>
    <row r="104" spans="2:9">
      <c r="B104">
        <v>7603</v>
      </c>
      <c r="C104" s="90">
        <v>200076</v>
      </c>
      <c r="D104" s="45">
        <v>3</v>
      </c>
      <c r="E104" s="89" t="s">
        <v>21187</v>
      </c>
      <c r="F104" s="542" t="s">
        <v>37210</v>
      </c>
      <c r="I104" s="224"/>
    </row>
    <row r="105" spans="2:9">
      <c r="B105">
        <v>7604</v>
      </c>
      <c r="C105" s="90">
        <v>200076</v>
      </c>
      <c r="D105">
        <v>4</v>
      </c>
      <c r="E105" s="89" t="s">
        <v>21188</v>
      </c>
      <c r="F105" s="542" t="s">
        <v>37211</v>
      </c>
      <c r="I105" s="224"/>
    </row>
    <row r="106" spans="2:9">
      <c r="B106">
        <v>7605</v>
      </c>
      <c r="C106" s="90">
        <v>200076</v>
      </c>
      <c r="D106" s="45">
        <v>5</v>
      </c>
      <c r="E106" s="89" t="s">
        <v>21189</v>
      </c>
      <c r="F106" s="542" t="s">
        <v>37208</v>
      </c>
      <c r="I106" s="224"/>
    </row>
    <row r="107" spans="2:9">
      <c r="B107">
        <v>7606</v>
      </c>
      <c r="C107" s="90">
        <v>200076</v>
      </c>
      <c r="D107" s="45">
        <v>6</v>
      </c>
      <c r="E107" s="89" t="s">
        <v>21190</v>
      </c>
      <c r="F107" s="542" t="s">
        <v>37209</v>
      </c>
      <c r="I107" s="224"/>
    </row>
    <row r="108" spans="2:9">
      <c r="B108">
        <v>7607</v>
      </c>
      <c r="C108" s="90">
        <v>200076</v>
      </c>
      <c r="D108">
        <v>7</v>
      </c>
      <c r="E108" s="89" t="s">
        <v>21191</v>
      </c>
      <c r="F108" s="542" t="s">
        <v>37204</v>
      </c>
      <c r="I108" s="224"/>
    </row>
    <row r="109" spans="2:9">
      <c r="B109">
        <v>7608</v>
      </c>
      <c r="C109" s="90">
        <v>200076</v>
      </c>
      <c r="D109" s="45">
        <v>8</v>
      </c>
      <c r="E109" s="89" t="s">
        <v>21192</v>
      </c>
      <c r="F109" s="542" t="s">
        <v>37205</v>
      </c>
      <c r="I109" s="224"/>
    </row>
    <row r="110" spans="2:9">
      <c r="B110">
        <v>7609</v>
      </c>
      <c r="C110" s="90">
        <v>200076</v>
      </c>
      <c r="D110" s="45">
        <v>9</v>
      </c>
      <c r="E110" s="89" t="s">
        <v>21193</v>
      </c>
      <c r="F110" s="542" t="s">
        <v>37206</v>
      </c>
      <c r="I110" s="224"/>
    </row>
    <row r="111" spans="2:9">
      <c r="B111">
        <v>7610</v>
      </c>
      <c r="C111" s="90">
        <v>200076</v>
      </c>
      <c r="D111">
        <v>10</v>
      </c>
      <c r="E111" s="89" t="s">
        <v>21194</v>
      </c>
      <c r="F111" s="542" t="s">
        <v>37207</v>
      </c>
      <c r="I111" s="224"/>
    </row>
    <row r="112" spans="2:9">
      <c r="B112">
        <v>7611</v>
      </c>
      <c r="C112" s="90">
        <v>200076</v>
      </c>
      <c r="D112" s="45">
        <v>11</v>
      </c>
      <c r="E112" s="89" t="s">
        <v>21195</v>
      </c>
      <c r="F112" s="542" t="s">
        <v>37203</v>
      </c>
      <c r="I112" s="224"/>
    </row>
    <row r="113" spans="2:9">
      <c r="B113">
        <v>7612</v>
      </c>
      <c r="C113" s="90">
        <v>200076</v>
      </c>
      <c r="D113" s="45">
        <v>12</v>
      </c>
      <c r="E113" s="89" t="s">
        <v>21196</v>
      </c>
      <c r="F113" s="542" t="s">
        <v>37202</v>
      </c>
      <c r="I113" s="224"/>
    </row>
    <row r="114" spans="2:9">
      <c r="B114">
        <v>7613</v>
      </c>
      <c r="C114" s="90">
        <v>200076</v>
      </c>
      <c r="D114">
        <v>13</v>
      </c>
      <c r="E114" s="89" t="s">
        <v>21197</v>
      </c>
      <c r="F114" s="542" t="s">
        <v>37201</v>
      </c>
      <c r="I114" s="224"/>
    </row>
    <row r="115" spans="2:9">
      <c r="B115">
        <v>7614</v>
      </c>
      <c r="C115" s="90">
        <v>200076</v>
      </c>
      <c r="D115" s="45">
        <v>14</v>
      </c>
      <c r="E115" s="91" t="s">
        <v>21199</v>
      </c>
      <c r="F115" s="542" t="s">
        <v>37200</v>
      </c>
      <c r="I115" s="224"/>
    </row>
    <row r="116" spans="2:9">
      <c r="B116">
        <v>9101</v>
      </c>
      <c r="C116">
        <v>200091</v>
      </c>
      <c r="D116">
        <v>1</v>
      </c>
      <c r="E116" s="91" t="s">
        <v>21198</v>
      </c>
      <c r="F116" s="542" t="s">
        <v>37213</v>
      </c>
    </row>
    <row r="117" spans="2:9">
      <c r="B117">
        <v>9102</v>
      </c>
      <c r="C117">
        <v>200091</v>
      </c>
      <c r="D117" s="45">
        <v>2</v>
      </c>
      <c r="E117" s="91" t="s">
        <v>21200</v>
      </c>
      <c r="F117" s="542" t="s">
        <v>37212</v>
      </c>
    </row>
    <row r="118" spans="2:9">
      <c r="B118">
        <v>9103</v>
      </c>
      <c r="C118">
        <v>200091</v>
      </c>
      <c r="D118" s="45">
        <v>3</v>
      </c>
      <c r="E118" s="91" t="s">
        <v>21201</v>
      </c>
      <c r="F118" s="542" t="s">
        <v>37210</v>
      </c>
    </row>
    <row r="119" spans="2:9">
      <c r="B119">
        <v>9104</v>
      </c>
      <c r="C119">
        <v>200091</v>
      </c>
      <c r="D119">
        <v>4</v>
      </c>
      <c r="E119" s="91" t="s">
        <v>21202</v>
      </c>
      <c r="F119" s="542" t="s">
        <v>37211</v>
      </c>
    </row>
    <row r="120" spans="2:9">
      <c r="B120">
        <v>9105</v>
      </c>
      <c r="C120">
        <v>200091</v>
      </c>
      <c r="D120" s="45">
        <v>5</v>
      </c>
      <c r="E120" s="91" t="s">
        <v>21203</v>
      </c>
      <c r="F120" s="542" t="s">
        <v>37208</v>
      </c>
    </row>
    <row r="121" spans="2:9">
      <c r="B121">
        <v>9106</v>
      </c>
      <c r="C121">
        <v>200091</v>
      </c>
      <c r="D121" s="45">
        <v>6</v>
      </c>
      <c r="E121" s="91" t="s">
        <v>21204</v>
      </c>
      <c r="F121" s="542" t="s">
        <v>37209</v>
      </c>
    </row>
    <row r="122" spans="2:9">
      <c r="B122">
        <v>9107</v>
      </c>
      <c r="C122">
        <v>200091</v>
      </c>
      <c r="D122">
        <v>7</v>
      </c>
      <c r="E122" s="91" t="s">
        <v>21205</v>
      </c>
      <c r="F122" s="542" t="s">
        <v>37204</v>
      </c>
    </row>
    <row r="123" spans="2:9">
      <c r="B123">
        <v>9108</v>
      </c>
      <c r="C123">
        <v>200091</v>
      </c>
      <c r="D123" s="45">
        <v>8</v>
      </c>
      <c r="E123" s="91" t="s">
        <v>21206</v>
      </c>
      <c r="F123" s="542" t="s">
        <v>37205</v>
      </c>
    </row>
    <row r="124" spans="2:9">
      <c r="B124">
        <v>9109</v>
      </c>
      <c r="C124">
        <v>200091</v>
      </c>
      <c r="D124" s="45">
        <v>9</v>
      </c>
      <c r="E124" s="91" t="s">
        <v>21207</v>
      </c>
      <c r="F124" s="542" t="s">
        <v>37206</v>
      </c>
    </row>
    <row r="125" spans="2:9">
      <c r="B125">
        <v>9110</v>
      </c>
      <c r="C125">
        <v>200091</v>
      </c>
      <c r="D125">
        <v>10</v>
      </c>
      <c r="E125" s="91" t="s">
        <v>21208</v>
      </c>
      <c r="F125" s="542" t="s">
        <v>37207</v>
      </c>
    </row>
    <row r="126" spans="2:9">
      <c r="B126">
        <v>9111</v>
      </c>
      <c r="C126">
        <v>200091</v>
      </c>
      <c r="D126" s="45">
        <v>11</v>
      </c>
      <c r="E126" s="91" t="s">
        <v>21209</v>
      </c>
      <c r="F126" s="542" t="s">
        <v>37203</v>
      </c>
    </row>
    <row r="127" spans="2:9">
      <c r="B127">
        <v>9112</v>
      </c>
      <c r="C127">
        <v>200091</v>
      </c>
      <c r="D127" s="45">
        <v>12</v>
      </c>
      <c r="E127" s="91" t="s">
        <v>21210</v>
      </c>
      <c r="F127" s="542" t="s">
        <v>37202</v>
      </c>
    </row>
    <row r="128" spans="2:9">
      <c r="B128">
        <v>9113</v>
      </c>
      <c r="C128">
        <v>200091</v>
      </c>
      <c r="D128">
        <v>13</v>
      </c>
      <c r="E128" s="91" t="s">
        <v>21211</v>
      </c>
      <c r="F128" s="542" t="s">
        <v>37201</v>
      </c>
    </row>
    <row r="129" spans="1:16">
      <c r="B129">
        <v>9114</v>
      </c>
      <c r="C129">
        <v>200091</v>
      </c>
      <c r="D129" s="45">
        <v>14</v>
      </c>
      <c r="E129" s="91" t="s">
        <v>21212</v>
      </c>
      <c r="F129" s="542" t="s">
        <v>37200</v>
      </c>
    </row>
    <row r="130" spans="1:16" ht="27">
      <c r="B130">
        <v>6701</v>
      </c>
      <c r="C130">
        <v>200067</v>
      </c>
      <c r="D130">
        <v>1</v>
      </c>
      <c r="E130" s="91" t="s">
        <v>27244</v>
      </c>
      <c r="F130" s="542" t="s">
        <v>37213</v>
      </c>
      <c r="H130" s="96" t="s">
        <v>21707</v>
      </c>
      <c r="I130" s="8">
        <v>1</v>
      </c>
      <c r="J130" s="93" t="s">
        <v>21214</v>
      </c>
      <c r="M130" s="92" t="s">
        <v>21213</v>
      </c>
      <c r="N130" s="93" t="s">
        <v>21214</v>
      </c>
      <c r="O130" s="94" t="s">
        <v>21215</v>
      </c>
      <c r="P130" s="95" t="s">
        <v>21216</v>
      </c>
    </row>
    <row r="131" spans="1:16" ht="27">
      <c r="B131">
        <v>6702</v>
      </c>
      <c r="C131">
        <v>200067</v>
      </c>
      <c r="D131" s="45">
        <v>2</v>
      </c>
      <c r="E131" s="91" t="s">
        <v>27245</v>
      </c>
      <c r="F131" s="542" t="s">
        <v>37212</v>
      </c>
      <c r="H131" s="96" t="s">
        <v>21708</v>
      </c>
      <c r="I131" s="224">
        <v>2</v>
      </c>
      <c r="J131" s="93" t="s">
        <v>21218</v>
      </c>
      <c r="M131" s="92" t="s">
        <v>21217</v>
      </c>
      <c r="N131" s="93" t="s">
        <v>21218</v>
      </c>
      <c r="O131" s="94" t="s">
        <v>21219</v>
      </c>
      <c r="P131" s="95" t="s">
        <v>21220</v>
      </c>
    </row>
    <row r="132" spans="1:16" ht="27">
      <c r="B132">
        <v>6703</v>
      </c>
      <c r="C132">
        <v>200067</v>
      </c>
      <c r="D132" s="45">
        <v>3</v>
      </c>
      <c r="E132" s="91" t="s">
        <v>27246</v>
      </c>
      <c r="F132" s="542" t="s">
        <v>37210</v>
      </c>
      <c r="H132" s="96" t="s">
        <v>21709</v>
      </c>
      <c r="I132" s="224">
        <v>3</v>
      </c>
      <c r="J132" s="93" t="s">
        <v>21222</v>
      </c>
      <c r="M132" s="92" t="s">
        <v>21221</v>
      </c>
      <c r="N132" s="93" t="s">
        <v>21222</v>
      </c>
      <c r="O132" s="94" t="s">
        <v>21223</v>
      </c>
      <c r="P132" s="95" t="s">
        <v>21224</v>
      </c>
    </row>
    <row r="133" spans="1:16" ht="28.5">
      <c r="B133">
        <v>6704</v>
      </c>
      <c r="C133">
        <v>200067</v>
      </c>
      <c r="D133">
        <v>4</v>
      </c>
      <c r="E133" s="91" t="s">
        <v>27247</v>
      </c>
      <c r="F133" s="542" t="s">
        <v>37211</v>
      </c>
      <c r="H133" s="96" t="s">
        <v>21711</v>
      </c>
      <c r="I133" s="8">
        <v>4</v>
      </c>
      <c r="J133" s="93" t="s">
        <v>21226</v>
      </c>
      <c r="M133" s="92" t="s">
        <v>21225</v>
      </c>
      <c r="N133" s="93" t="s">
        <v>21226</v>
      </c>
      <c r="O133" s="94" t="s">
        <v>21227</v>
      </c>
      <c r="P133" s="95" t="s">
        <v>21220</v>
      </c>
    </row>
    <row r="134" spans="1:16" ht="28.5">
      <c r="B134">
        <v>6705</v>
      </c>
      <c r="C134">
        <v>200067</v>
      </c>
      <c r="D134" s="45">
        <v>5</v>
      </c>
      <c r="E134" s="91" t="s">
        <v>27248</v>
      </c>
      <c r="F134" s="542" t="s">
        <v>37208</v>
      </c>
      <c r="H134" s="96" t="s">
        <v>21710</v>
      </c>
      <c r="I134" s="224">
        <v>5</v>
      </c>
      <c r="J134" s="93" t="s">
        <v>21229</v>
      </c>
      <c r="M134" s="92" t="s">
        <v>21228</v>
      </c>
      <c r="N134" s="93" t="s">
        <v>21229</v>
      </c>
      <c r="O134" s="94" t="s">
        <v>21230</v>
      </c>
      <c r="P134" s="95" t="s">
        <v>21220</v>
      </c>
    </row>
    <row r="135" spans="1:16" ht="28.5">
      <c r="B135">
        <v>6706</v>
      </c>
      <c r="C135">
        <v>200067</v>
      </c>
      <c r="D135" s="45">
        <v>6</v>
      </c>
      <c r="E135" s="91" t="s">
        <v>27249</v>
      </c>
      <c r="F135" s="542" t="s">
        <v>37209</v>
      </c>
      <c r="H135" s="96" t="s">
        <v>21712</v>
      </c>
      <c r="I135" s="224">
        <v>6</v>
      </c>
      <c r="J135" s="93" t="s">
        <v>21232</v>
      </c>
      <c r="M135" s="92" t="s">
        <v>21231</v>
      </c>
      <c r="N135" s="93" t="s">
        <v>21232</v>
      </c>
      <c r="O135" s="94" t="s">
        <v>21233</v>
      </c>
      <c r="P135" s="95" t="s">
        <v>21234</v>
      </c>
    </row>
    <row r="136" spans="1:16" ht="27">
      <c r="B136">
        <v>6707</v>
      </c>
      <c r="C136">
        <v>200067</v>
      </c>
      <c r="D136">
        <v>7</v>
      </c>
      <c r="E136" s="91" t="s">
        <v>27250</v>
      </c>
      <c r="F136" s="542" t="s">
        <v>37204</v>
      </c>
      <c r="H136" s="96" t="s">
        <v>21713</v>
      </c>
      <c r="I136" s="8">
        <v>7</v>
      </c>
      <c r="J136" s="93" t="s">
        <v>21236</v>
      </c>
      <c r="M136" s="92" t="s">
        <v>21235</v>
      </c>
      <c r="N136" s="93" t="s">
        <v>21236</v>
      </c>
      <c r="O136" s="94" t="s">
        <v>21237</v>
      </c>
      <c r="P136" s="95" t="s">
        <v>21220</v>
      </c>
    </row>
    <row r="137" spans="1:16" ht="28.5">
      <c r="B137">
        <v>6708</v>
      </c>
      <c r="C137">
        <v>200067</v>
      </c>
      <c r="D137" s="45">
        <v>8</v>
      </c>
      <c r="E137" s="91" t="s">
        <v>27251</v>
      </c>
      <c r="F137" s="542" t="s">
        <v>37205</v>
      </c>
      <c r="H137" s="96" t="s">
        <v>21714</v>
      </c>
      <c r="I137" s="224">
        <v>8</v>
      </c>
      <c r="J137" s="93" t="s">
        <v>21249</v>
      </c>
      <c r="M137" s="92" t="s">
        <v>21248</v>
      </c>
      <c r="N137" s="93" t="s">
        <v>21249</v>
      </c>
      <c r="O137" s="94" t="s">
        <v>21250</v>
      </c>
      <c r="P137" s="95" t="s">
        <v>21220</v>
      </c>
    </row>
    <row r="138" spans="1:16" ht="27">
      <c r="B138">
        <v>6709</v>
      </c>
      <c r="C138">
        <v>200067</v>
      </c>
      <c r="D138" s="45">
        <v>9</v>
      </c>
      <c r="E138" s="91" t="s">
        <v>27252</v>
      </c>
      <c r="F138" s="542" t="s">
        <v>37206</v>
      </c>
      <c r="H138" s="96" t="s">
        <v>21715</v>
      </c>
      <c r="I138" s="224">
        <v>9</v>
      </c>
      <c r="J138" s="93" t="s">
        <v>21239</v>
      </c>
      <c r="M138" s="92" t="s">
        <v>21238</v>
      </c>
      <c r="N138" s="93" t="s">
        <v>21239</v>
      </c>
      <c r="O138" s="94" t="s">
        <v>21240</v>
      </c>
      <c r="P138" s="95" t="s">
        <v>21241</v>
      </c>
    </row>
    <row r="139" spans="1:16" ht="27">
      <c r="B139">
        <v>6710</v>
      </c>
      <c r="C139">
        <v>200067</v>
      </c>
      <c r="D139">
        <v>10</v>
      </c>
      <c r="E139" s="91" t="s">
        <v>27253</v>
      </c>
      <c r="F139" s="542" t="s">
        <v>37207</v>
      </c>
      <c r="H139" s="96" t="s">
        <v>21716</v>
      </c>
      <c r="I139" s="8">
        <v>10</v>
      </c>
      <c r="J139" s="93" t="s">
        <v>21243</v>
      </c>
      <c r="M139" s="92" t="s">
        <v>21242</v>
      </c>
      <c r="N139" s="93" t="s">
        <v>21243</v>
      </c>
      <c r="O139" s="94" t="s">
        <v>21244</v>
      </c>
      <c r="P139" s="95" t="s">
        <v>21245</v>
      </c>
    </row>
    <row r="140" spans="1:16" ht="27">
      <c r="B140">
        <v>6711</v>
      </c>
      <c r="C140">
        <v>200067</v>
      </c>
      <c r="D140" s="45">
        <v>11</v>
      </c>
      <c r="E140" s="91" t="s">
        <v>27254</v>
      </c>
      <c r="F140" s="542" t="s">
        <v>37203</v>
      </c>
      <c r="H140" s="96" t="s">
        <v>21717</v>
      </c>
      <c r="I140" s="224">
        <v>11</v>
      </c>
      <c r="J140" s="93" t="s">
        <v>21112</v>
      </c>
      <c r="M140" s="92" t="s">
        <v>21246</v>
      </c>
      <c r="N140" s="93" t="s">
        <v>21112</v>
      </c>
      <c r="O140" s="94" t="s">
        <v>21247</v>
      </c>
      <c r="P140" s="95" t="s">
        <v>21112</v>
      </c>
    </row>
    <row r="141" spans="1:16" ht="27">
      <c r="B141">
        <v>6712</v>
      </c>
      <c r="C141">
        <v>200067</v>
      </c>
      <c r="D141" s="45">
        <v>12</v>
      </c>
      <c r="E141" s="91" t="s">
        <v>27255</v>
      </c>
      <c r="F141" s="542" t="s">
        <v>37202</v>
      </c>
      <c r="H141" s="96" t="s">
        <v>21719</v>
      </c>
      <c r="I141" s="224">
        <v>12</v>
      </c>
      <c r="J141" s="93" t="s">
        <v>21252</v>
      </c>
      <c r="M141" s="92" t="s">
        <v>21251</v>
      </c>
      <c r="N141" s="93" t="s">
        <v>21252</v>
      </c>
      <c r="O141" s="94" t="s">
        <v>21253</v>
      </c>
      <c r="P141" s="95" t="s">
        <v>21220</v>
      </c>
    </row>
    <row r="142" spans="1:16" ht="27">
      <c r="B142">
        <v>6713</v>
      </c>
      <c r="C142">
        <v>200067</v>
      </c>
      <c r="D142">
        <v>13</v>
      </c>
      <c r="E142" s="91" t="s">
        <v>27256</v>
      </c>
      <c r="F142" s="542" t="s">
        <v>37201</v>
      </c>
      <c r="H142" s="96" t="s">
        <v>21718</v>
      </c>
      <c r="I142" s="8">
        <v>13</v>
      </c>
      <c r="J142" s="93" t="s">
        <v>21255</v>
      </c>
      <c r="M142" s="92" t="s">
        <v>21254</v>
      </c>
      <c r="N142" s="93" t="s">
        <v>21255</v>
      </c>
      <c r="O142" s="94" t="s">
        <v>21256</v>
      </c>
      <c r="P142" s="95" t="s">
        <v>21220</v>
      </c>
    </row>
    <row r="143" spans="1:16" ht="27">
      <c r="B143">
        <v>6714</v>
      </c>
      <c r="C143">
        <v>200067</v>
      </c>
      <c r="D143" s="45">
        <v>14</v>
      </c>
      <c r="E143" s="91" t="s">
        <v>27257</v>
      </c>
      <c r="F143" s="542" t="s">
        <v>37200</v>
      </c>
      <c r="H143" s="96" t="s">
        <v>21113</v>
      </c>
      <c r="I143" s="224">
        <v>14</v>
      </c>
      <c r="J143" s="93" t="s">
        <v>21113</v>
      </c>
      <c r="M143" s="92" t="s">
        <v>21257</v>
      </c>
      <c r="N143" s="93" t="s">
        <v>21113</v>
      </c>
      <c r="O143" s="94" t="s">
        <v>21258</v>
      </c>
      <c r="P143" s="95" t="s">
        <v>21259</v>
      </c>
    </row>
    <row r="144" spans="1:16">
      <c r="A144" s="45" t="s">
        <v>24043</v>
      </c>
      <c r="B144">
        <v>2501</v>
      </c>
      <c r="C144">
        <v>200025</v>
      </c>
      <c r="D144">
        <v>1</v>
      </c>
      <c r="E144" s="91" t="s">
        <v>24044</v>
      </c>
      <c r="F144" s="542" t="s">
        <v>37213</v>
      </c>
      <c r="H144" s="96" t="s">
        <v>21707</v>
      </c>
      <c r="I144" s="8">
        <v>1</v>
      </c>
    </row>
    <row r="145" spans="1:9">
      <c r="B145">
        <v>2502</v>
      </c>
      <c r="C145">
        <v>200025</v>
      </c>
      <c r="D145" s="45">
        <v>2</v>
      </c>
      <c r="E145" s="91" t="s">
        <v>24045</v>
      </c>
      <c r="F145" s="542" t="s">
        <v>37212</v>
      </c>
      <c r="H145" s="96" t="s">
        <v>21708</v>
      </c>
      <c r="I145" s="224">
        <v>2</v>
      </c>
    </row>
    <row r="146" spans="1:9">
      <c r="B146">
        <v>2503</v>
      </c>
      <c r="C146">
        <v>200025</v>
      </c>
      <c r="D146" s="45">
        <v>3</v>
      </c>
      <c r="E146" s="91" t="s">
        <v>24046</v>
      </c>
      <c r="F146" s="542" t="s">
        <v>37210</v>
      </c>
      <c r="H146" s="96" t="s">
        <v>21709</v>
      </c>
      <c r="I146" s="224">
        <v>3</v>
      </c>
    </row>
    <row r="147" spans="1:9">
      <c r="B147">
        <v>2504</v>
      </c>
      <c r="C147">
        <v>200025</v>
      </c>
      <c r="D147">
        <v>4</v>
      </c>
      <c r="E147" s="91" t="s">
        <v>24047</v>
      </c>
      <c r="F147" s="542" t="s">
        <v>37211</v>
      </c>
      <c r="H147" s="96" t="s">
        <v>21711</v>
      </c>
      <c r="I147" s="8">
        <v>4</v>
      </c>
    </row>
    <row r="148" spans="1:9">
      <c r="B148">
        <v>2505</v>
      </c>
      <c r="C148">
        <v>200025</v>
      </c>
      <c r="D148" s="45">
        <v>5</v>
      </c>
      <c r="E148" s="91" t="s">
        <v>24048</v>
      </c>
      <c r="F148" s="542" t="s">
        <v>37208</v>
      </c>
      <c r="H148" s="96" t="s">
        <v>21710</v>
      </c>
      <c r="I148" s="224">
        <v>5</v>
      </c>
    </row>
    <row r="149" spans="1:9">
      <c r="B149">
        <v>2506</v>
      </c>
      <c r="C149">
        <v>200025</v>
      </c>
      <c r="D149" s="45">
        <v>6</v>
      </c>
      <c r="E149" s="91" t="s">
        <v>24049</v>
      </c>
      <c r="F149" s="542" t="s">
        <v>37209</v>
      </c>
      <c r="H149" s="96" t="s">
        <v>21712</v>
      </c>
      <c r="I149" s="224">
        <v>6</v>
      </c>
    </row>
    <row r="150" spans="1:9">
      <c r="B150">
        <v>2507</v>
      </c>
      <c r="C150">
        <v>200025</v>
      </c>
      <c r="D150">
        <v>7</v>
      </c>
      <c r="E150" s="91" t="s">
        <v>24050</v>
      </c>
      <c r="F150" s="542" t="s">
        <v>37204</v>
      </c>
      <c r="H150" s="96" t="s">
        <v>21713</v>
      </c>
      <c r="I150" s="8">
        <v>7</v>
      </c>
    </row>
    <row r="151" spans="1:9">
      <c r="B151">
        <v>2508</v>
      </c>
      <c r="C151">
        <v>200025</v>
      </c>
      <c r="D151" s="45">
        <v>8</v>
      </c>
      <c r="E151" s="91" t="s">
        <v>24051</v>
      </c>
      <c r="F151" s="542" t="s">
        <v>37205</v>
      </c>
      <c r="H151" s="96" t="s">
        <v>21714</v>
      </c>
      <c r="I151" s="224">
        <v>8</v>
      </c>
    </row>
    <row r="152" spans="1:9">
      <c r="B152">
        <v>2509</v>
      </c>
      <c r="C152">
        <v>200025</v>
      </c>
      <c r="D152" s="45">
        <v>9</v>
      </c>
      <c r="E152" s="91" t="s">
        <v>24052</v>
      </c>
      <c r="F152" s="542" t="s">
        <v>37206</v>
      </c>
      <c r="H152" s="96" t="s">
        <v>21715</v>
      </c>
      <c r="I152" s="224">
        <v>9</v>
      </c>
    </row>
    <row r="153" spans="1:9">
      <c r="B153">
        <v>2510</v>
      </c>
      <c r="C153">
        <v>200025</v>
      </c>
      <c r="D153">
        <v>10</v>
      </c>
      <c r="E153" s="91" t="s">
        <v>24053</v>
      </c>
      <c r="F153" s="542" t="s">
        <v>37207</v>
      </c>
      <c r="H153" s="96" t="s">
        <v>21716</v>
      </c>
      <c r="I153" s="8">
        <v>10</v>
      </c>
    </row>
    <row r="154" spans="1:9">
      <c r="B154">
        <v>2511</v>
      </c>
      <c r="C154">
        <v>200025</v>
      </c>
      <c r="D154" s="45">
        <v>11</v>
      </c>
      <c r="E154" s="91" t="s">
        <v>24054</v>
      </c>
      <c r="F154" s="542" t="s">
        <v>37203</v>
      </c>
      <c r="H154" s="96" t="s">
        <v>21717</v>
      </c>
      <c r="I154" s="224">
        <v>11</v>
      </c>
    </row>
    <row r="155" spans="1:9">
      <c r="B155">
        <v>2512</v>
      </c>
      <c r="C155">
        <v>200025</v>
      </c>
      <c r="D155" s="45">
        <v>12</v>
      </c>
      <c r="E155" s="91" t="s">
        <v>24055</v>
      </c>
      <c r="F155" s="542" t="s">
        <v>37202</v>
      </c>
      <c r="H155" s="96" t="s">
        <v>21719</v>
      </c>
      <c r="I155" s="224">
        <v>12</v>
      </c>
    </row>
    <row r="156" spans="1:9">
      <c r="B156">
        <v>2513</v>
      </c>
      <c r="C156">
        <v>200025</v>
      </c>
      <c r="D156">
        <v>13</v>
      </c>
      <c r="E156" s="91" t="s">
        <v>24056</v>
      </c>
      <c r="F156" s="542" t="s">
        <v>37201</v>
      </c>
      <c r="H156" s="96" t="s">
        <v>21718</v>
      </c>
      <c r="I156" s="8">
        <v>13</v>
      </c>
    </row>
    <row r="157" spans="1:9">
      <c r="B157">
        <v>2514</v>
      </c>
      <c r="C157">
        <v>200025</v>
      </c>
      <c r="D157" s="45">
        <v>14</v>
      </c>
      <c r="E157" s="91" t="s">
        <v>24057</v>
      </c>
      <c r="F157" s="542" t="s">
        <v>37200</v>
      </c>
      <c r="H157" s="96" t="s">
        <v>21113</v>
      </c>
      <c r="I157" s="224">
        <v>14</v>
      </c>
    </row>
    <row r="158" spans="1:9">
      <c r="A158" s="45" t="s">
        <v>24058</v>
      </c>
      <c r="B158">
        <v>6001</v>
      </c>
      <c r="C158">
        <v>200060</v>
      </c>
      <c r="D158">
        <v>1</v>
      </c>
      <c r="E158" s="91" t="s">
        <v>24059</v>
      </c>
      <c r="F158" s="542" t="s">
        <v>37213</v>
      </c>
      <c r="H158" s="96" t="s">
        <v>21707</v>
      </c>
      <c r="I158" s="8">
        <v>1</v>
      </c>
    </row>
    <row r="159" spans="1:9">
      <c r="B159">
        <v>6002</v>
      </c>
      <c r="C159">
        <v>200060</v>
      </c>
      <c r="D159" s="45">
        <v>2</v>
      </c>
      <c r="E159" s="91" t="s">
        <v>24060</v>
      </c>
      <c r="F159" s="542" t="s">
        <v>37212</v>
      </c>
      <c r="H159" s="96" t="s">
        <v>21708</v>
      </c>
      <c r="I159" s="224">
        <v>2</v>
      </c>
    </row>
    <row r="160" spans="1:9">
      <c r="B160">
        <v>6003</v>
      </c>
      <c r="C160">
        <v>200060</v>
      </c>
      <c r="D160" s="45">
        <v>3</v>
      </c>
      <c r="E160" s="91" t="s">
        <v>24061</v>
      </c>
      <c r="F160" s="542" t="s">
        <v>37210</v>
      </c>
      <c r="H160" s="96" t="s">
        <v>21709</v>
      </c>
      <c r="I160" s="224">
        <v>3</v>
      </c>
    </row>
    <row r="161" spans="1:9">
      <c r="B161">
        <v>6004</v>
      </c>
      <c r="C161">
        <v>200060</v>
      </c>
      <c r="D161">
        <v>4</v>
      </c>
      <c r="E161" s="91" t="s">
        <v>24062</v>
      </c>
      <c r="F161" s="542" t="s">
        <v>37211</v>
      </c>
      <c r="H161" s="96" t="s">
        <v>21711</v>
      </c>
      <c r="I161" s="8">
        <v>4</v>
      </c>
    </row>
    <row r="162" spans="1:9">
      <c r="B162">
        <v>6005</v>
      </c>
      <c r="C162">
        <v>200060</v>
      </c>
      <c r="D162" s="45">
        <v>5</v>
      </c>
      <c r="E162" s="91" t="s">
        <v>24063</v>
      </c>
      <c r="F162" s="542" t="s">
        <v>37208</v>
      </c>
      <c r="H162" s="96" t="s">
        <v>21710</v>
      </c>
      <c r="I162" s="224">
        <v>5</v>
      </c>
    </row>
    <row r="163" spans="1:9">
      <c r="B163">
        <v>6006</v>
      </c>
      <c r="C163">
        <v>200060</v>
      </c>
      <c r="D163" s="45">
        <v>6</v>
      </c>
      <c r="E163" s="91" t="s">
        <v>24064</v>
      </c>
      <c r="F163" s="542" t="s">
        <v>37209</v>
      </c>
      <c r="H163" s="96" t="s">
        <v>21712</v>
      </c>
      <c r="I163" s="224">
        <v>6</v>
      </c>
    </row>
    <row r="164" spans="1:9">
      <c r="B164">
        <v>6007</v>
      </c>
      <c r="C164">
        <v>200060</v>
      </c>
      <c r="D164">
        <v>7</v>
      </c>
      <c r="E164" s="91" t="s">
        <v>24065</v>
      </c>
      <c r="F164" s="542" t="s">
        <v>37204</v>
      </c>
      <c r="H164" s="96" t="s">
        <v>21713</v>
      </c>
      <c r="I164" s="8">
        <v>7</v>
      </c>
    </row>
    <row r="165" spans="1:9">
      <c r="B165">
        <v>6008</v>
      </c>
      <c r="C165">
        <v>200060</v>
      </c>
      <c r="D165" s="45">
        <v>8</v>
      </c>
      <c r="E165" s="91" t="s">
        <v>24066</v>
      </c>
      <c r="F165" s="542" t="s">
        <v>37205</v>
      </c>
      <c r="H165" s="96" t="s">
        <v>21714</v>
      </c>
      <c r="I165" s="224">
        <v>8</v>
      </c>
    </row>
    <row r="166" spans="1:9">
      <c r="B166">
        <v>6009</v>
      </c>
      <c r="C166">
        <v>200060</v>
      </c>
      <c r="D166" s="45">
        <v>9</v>
      </c>
      <c r="E166" s="91" t="s">
        <v>24067</v>
      </c>
      <c r="F166" s="542" t="s">
        <v>37206</v>
      </c>
      <c r="H166" s="96" t="s">
        <v>21715</v>
      </c>
      <c r="I166" s="224">
        <v>9</v>
      </c>
    </row>
    <row r="167" spans="1:9">
      <c r="B167">
        <v>6010</v>
      </c>
      <c r="C167">
        <v>200060</v>
      </c>
      <c r="D167">
        <v>10</v>
      </c>
      <c r="E167" s="91" t="s">
        <v>24068</v>
      </c>
      <c r="F167" s="542" t="s">
        <v>37207</v>
      </c>
      <c r="H167" s="96" t="s">
        <v>21716</v>
      </c>
      <c r="I167" s="8">
        <v>10</v>
      </c>
    </row>
    <row r="168" spans="1:9">
      <c r="B168">
        <v>6011</v>
      </c>
      <c r="C168">
        <v>200060</v>
      </c>
      <c r="D168" s="45">
        <v>11</v>
      </c>
      <c r="E168" s="91" t="s">
        <v>24069</v>
      </c>
      <c r="F168" s="542" t="s">
        <v>37203</v>
      </c>
      <c r="H168" s="96" t="s">
        <v>21717</v>
      </c>
      <c r="I168" s="224">
        <v>11</v>
      </c>
    </row>
    <row r="169" spans="1:9">
      <c r="B169">
        <v>6012</v>
      </c>
      <c r="C169">
        <v>200060</v>
      </c>
      <c r="D169" s="45">
        <v>12</v>
      </c>
      <c r="E169" s="91" t="s">
        <v>24070</v>
      </c>
      <c r="F169" s="542" t="s">
        <v>37202</v>
      </c>
      <c r="H169" s="96" t="s">
        <v>21719</v>
      </c>
      <c r="I169" s="224">
        <v>12</v>
      </c>
    </row>
    <row r="170" spans="1:9">
      <c r="B170">
        <v>6013</v>
      </c>
      <c r="C170">
        <v>200060</v>
      </c>
      <c r="D170">
        <v>13</v>
      </c>
      <c r="E170" s="91" t="s">
        <v>24071</v>
      </c>
      <c r="F170" s="542" t="s">
        <v>37201</v>
      </c>
      <c r="H170" s="96" t="s">
        <v>21718</v>
      </c>
      <c r="I170" s="8">
        <v>13</v>
      </c>
    </row>
    <row r="171" spans="1:9">
      <c r="B171">
        <v>6014</v>
      </c>
      <c r="C171">
        <v>200060</v>
      </c>
      <c r="D171" s="45">
        <v>14</v>
      </c>
      <c r="E171" s="91" t="s">
        <v>24072</v>
      </c>
      <c r="F171" s="542" t="s">
        <v>37200</v>
      </c>
      <c r="H171" s="96" t="s">
        <v>21113</v>
      </c>
      <c r="I171" s="224">
        <v>14</v>
      </c>
    </row>
    <row r="172" spans="1:9">
      <c r="A172" s="45" t="s">
        <v>24073</v>
      </c>
      <c r="B172">
        <v>7701</v>
      </c>
      <c r="C172" s="135">
        <v>200077</v>
      </c>
      <c r="D172">
        <v>1</v>
      </c>
      <c r="E172" s="91" t="s">
        <v>24074</v>
      </c>
      <c r="F172" s="542" t="s">
        <v>37213</v>
      </c>
      <c r="H172" s="96" t="s">
        <v>21707</v>
      </c>
      <c r="I172" s="8">
        <v>1</v>
      </c>
    </row>
    <row r="173" spans="1:9">
      <c r="B173">
        <v>7702</v>
      </c>
      <c r="C173" s="135">
        <v>200077</v>
      </c>
      <c r="D173" s="45">
        <v>2</v>
      </c>
      <c r="E173" s="91" t="s">
        <v>24075</v>
      </c>
      <c r="F173" s="542" t="s">
        <v>37212</v>
      </c>
      <c r="H173" s="96" t="s">
        <v>21708</v>
      </c>
      <c r="I173" s="224">
        <v>2</v>
      </c>
    </row>
    <row r="174" spans="1:9">
      <c r="B174">
        <v>7703</v>
      </c>
      <c r="C174" s="135">
        <v>200077</v>
      </c>
      <c r="D174" s="45">
        <v>3</v>
      </c>
      <c r="E174" s="91" t="s">
        <v>24076</v>
      </c>
      <c r="F174" s="542" t="s">
        <v>37210</v>
      </c>
      <c r="H174" s="96" t="s">
        <v>21709</v>
      </c>
      <c r="I174" s="224">
        <v>3</v>
      </c>
    </row>
    <row r="175" spans="1:9">
      <c r="B175">
        <v>7704</v>
      </c>
      <c r="C175" s="135">
        <v>200077</v>
      </c>
      <c r="D175">
        <v>4</v>
      </c>
      <c r="E175" s="91" t="s">
        <v>24077</v>
      </c>
      <c r="F175" s="542" t="s">
        <v>37211</v>
      </c>
      <c r="H175" s="96" t="s">
        <v>21711</v>
      </c>
      <c r="I175" s="8">
        <v>4</v>
      </c>
    </row>
    <row r="176" spans="1:9">
      <c r="B176">
        <v>7705</v>
      </c>
      <c r="C176" s="135">
        <v>200077</v>
      </c>
      <c r="D176" s="45">
        <v>5</v>
      </c>
      <c r="E176" s="91" t="s">
        <v>24078</v>
      </c>
      <c r="F176" s="542" t="s">
        <v>37208</v>
      </c>
      <c r="H176" s="96" t="s">
        <v>21710</v>
      </c>
      <c r="I176" s="224">
        <v>5</v>
      </c>
    </row>
    <row r="177" spans="1:11">
      <c r="B177">
        <v>7706</v>
      </c>
      <c r="C177" s="135">
        <v>200077</v>
      </c>
      <c r="D177" s="45">
        <v>6</v>
      </c>
      <c r="E177" s="91" t="s">
        <v>24079</v>
      </c>
      <c r="F177" s="542" t="s">
        <v>37209</v>
      </c>
      <c r="H177" s="96" t="s">
        <v>21712</v>
      </c>
      <c r="I177" s="224">
        <v>6</v>
      </c>
    </row>
    <row r="178" spans="1:11">
      <c r="B178">
        <v>7707</v>
      </c>
      <c r="C178" s="135">
        <v>200077</v>
      </c>
      <c r="D178">
        <v>7</v>
      </c>
      <c r="E178" s="91" t="s">
        <v>24080</v>
      </c>
      <c r="F178" s="542" t="s">
        <v>37204</v>
      </c>
      <c r="H178" s="96" t="s">
        <v>21713</v>
      </c>
      <c r="I178" s="8">
        <v>7</v>
      </c>
    </row>
    <row r="179" spans="1:11">
      <c r="B179">
        <v>7708</v>
      </c>
      <c r="C179" s="135">
        <v>200077</v>
      </c>
      <c r="D179" s="45">
        <v>8</v>
      </c>
      <c r="E179" s="91" t="s">
        <v>24081</v>
      </c>
      <c r="F179" s="542" t="s">
        <v>37205</v>
      </c>
      <c r="H179" s="96" t="s">
        <v>21714</v>
      </c>
      <c r="I179" s="224">
        <v>8</v>
      </c>
    </row>
    <row r="180" spans="1:11">
      <c r="B180">
        <v>7709</v>
      </c>
      <c r="C180" s="135">
        <v>200077</v>
      </c>
      <c r="D180" s="45">
        <v>9</v>
      </c>
      <c r="E180" s="91" t="s">
        <v>24082</v>
      </c>
      <c r="F180" s="542" t="s">
        <v>37206</v>
      </c>
      <c r="H180" s="96" t="s">
        <v>21715</v>
      </c>
      <c r="I180" s="224">
        <v>9</v>
      </c>
    </row>
    <row r="181" spans="1:11">
      <c r="B181">
        <v>7710</v>
      </c>
      <c r="C181" s="135">
        <v>200077</v>
      </c>
      <c r="D181">
        <v>10</v>
      </c>
      <c r="E181" s="91" t="s">
        <v>24083</v>
      </c>
      <c r="F181" s="542" t="s">
        <v>37207</v>
      </c>
      <c r="H181" s="96" t="s">
        <v>21716</v>
      </c>
      <c r="I181" s="8">
        <v>10</v>
      </c>
    </row>
    <row r="182" spans="1:11">
      <c r="B182">
        <v>7711</v>
      </c>
      <c r="C182" s="135">
        <v>200077</v>
      </c>
      <c r="D182" s="45">
        <v>11</v>
      </c>
      <c r="E182" s="91" t="s">
        <v>24084</v>
      </c>
      <c r="F182" s="542" t="s">
        <v>37203</v>
      </c>
      <c r="H182" s="96" t="s">
        <v>21717</v>
      </c>
      <c r="I182" s="224">
        <v>11</v>
      </c>
    </row>
    <row r="183" spans="1:11">
      <c r="B183">
        <v>7712</v>
      </c>
      <c r="C183" s="135">
        <v>200077</v>
      </c>
      <c r="D183" s="45">
        <v>12</v>
      </c>
      <c r="E183" s="91" t="s">
        <v>24085</v>
      </c>
      <c r="F183" s="542" t="s">
        <v>37202</v>
      </c>
      <c r="H183" s="96" t="s">
        <v>21719</v>
      </c>
      <c r="I183" s="224">
        <v>12</v>
      </c>
    </row>
    <row r="184" spans="1:11">
      <c r="B184">
        <v>7713</v>
      </c>
      <c r="C184" s="135">
        <v>200077</v>
      </c>
      <c r="D184">
        <v>13</v>
      </c>
      <c r="E184" s="91" t="s">
        <v>24086</v>
      </c>
      <c r="F184" s="542" t="s">
        <v>37201</v>
      </c>
      <c r="H184" s="96" t="s">
        <v>21718</v>
      </c>
      <c r="I184" s="8">
        <v>13</v>
      </c>
    </row>
    <row r="185" spans="1:11">
      <c r="B185">
        <v>7714</v>
      </c>
      <c r="C185" s="135">
        <v>200077</v>
      </c>
      <c r="D185" s="45">
        <v>14</v>
      </c>
      <c r="E185" s="91" t="s">
        <v>24087</v>
      </c>
      <c r="F185" s="542" t="s">
        <v>37200</v>
      </c>
      <c r="H185" s="96" t="s">
        <v>21113</v>
      </c>
      <c r="I185" s="224">
        <v>14</v>
      </c>
    </row>
    <row r="186" spans="1:11" s="161" customFormat="1" ht="16.5">
      <c r="A186" s="157" t="s">
        <v>25216</v>
      </c>
      <c r="B186" s="157">
        <v>2801</v>
      </c>
      <c r="C186" s="158">
        <v>200028</v>
      </c>
      <c r="D186" s="157">
        <v>1</v>
      </c>
      <c r="E186" s="157" t="s">
        <v>25217</v>
      </c>
      <c r="F186" s="542" t="s">
        <v>37213</v>
      </c>
      <c r="G186" s="157"/>
      <c r="H186" s="157" t="s">
        <v>21707</v>
      </c>
      <c r="I186" s="159" t="s">
        <v>25218</v>
      </c>
      <c r="J186" s="160" t="s">
        <v>21214</v>
      </c>
      <c r="K186" s="157">
        <v>1</v>
      </c>
    </row>
    <row r="187" spans="1:11" s="161" customFormat="1" ht="16.5">
      <c r="A187" s="157"/>
      <c r="B187" s="157">
        <v>2802</v>
      </c>
      <c r="C187" s="158">
        <v>200028</v>
      </c>
      <c r="D187" s="157">
        <v>2</v>
      </c>
      <c r="E187" s="157" t="s">
        <v>25219</v>
      </c>
      <c r="F187" s="542" t="s">
        <v>37212</v>
      </c>
      <c r="G187" s="157"/>
      <c r="H187" s="157" t="s">
        <v>21708</v>
      </c>
      <c r="I187" s="159" t="s">
        <v>25220</v>
      </c>
      <c r="J187" s="160" t="s">
        <v>21218</v>
      </c>
      <c r="K187" s="157">
        <v>2</v>
      </c>
    </row>
    <row r="188" spans="1:11" s="161" customFormat="1" ht="16.5">
      <c r="A188" s="157"/>
      <c r="B188" s="157">
        <v>2803</v>
      </c>
      <c r="C188" s="158">
        <v>200028</v>
      </c>
      <c r="D188" s="157">
        <v>3</v>
      </c>
      <c r="E188" s="157" t="s">
        <v>25221</v>
      </c>
      <c r="F188" s="542" t="s">
        <v>37210</v>
      </c>
      <c r="G188" s="157"/>
      <c r="H188" s="157" t="s">
        <v>21709</v>
      </c>
      <c r="I188" s="159" t="s">
        <v>25222</v>
      </c>
      <c r="J188" s="160" t="s">
        <v>21222</v>
      </c>
      <c r="K188" s="157">
        <v>3</v>
      </c>
    </row>
    <row r="189" spans="1:11" s="161" customFormat="1" ht="16.5">
      <c r="A189" s="157"/>
      <c r="B189" s="157">
        <v>2804</v>
      </c>
      <c r="C189" s="158">
        <v>200028</v>
      </c>
      <c r="D189" s="157">
        <v>4</v>
      </c>
      <c r="E189" s="157" t="s">
        <v>25223</v>
      </c>
      <c r="F189" s="542" t="s">
        <v>37211</v>
      </c>
      <c r="G189" s="157"/>
      <c r="H189" s="157" t="s">
        <v>21711</v>
      </c>
      <c r="I189" s="159" t="s">
        <v>25224</v>
      </c>
      <c r="J189" s="160" t="s">
        <v>25225</v>
      </c>
      <c r="K189" s="157">
        <v>4</v>
      </c>
    </row>
    <row r="190" spans="1:11" s="161" customFormat="1" ht="16.5">
      <c r="A190" s="157"/>
      <c r="B190" s="157">
        <v>2805</v>
      </c>
      <c r="C190" s="158">
        <v>200028</v>
      </c>
      <c r="D190" s="157">
        <v>5</v>
      </c>
      <c r="E190" s="157" t="s">
        <v>25226</v>
      </c>
      <c r="F190" s="542" t="s">
        <v>37208</v>
      </c>
      <c r="G190" s="157"/>
      <c r="H190" s="157" t="s">
        <v>21710</v>
      </c>
      <c r="I190" s="159" t="s">
        <v>25227</v>
      </c>
      <c r="J190" s="160" t="s">
        <v>25228</v>
      </c>
      <c r="K190" s="157">
        <v>5</v>
      </c>
    </row>
    <row r="191" spans="1:11" s="161" customFormat="1" ht="16.5">
      <c r="A191" s="157"/>
      <c r="B191" s="157">
        <v>2806</v>
      </c>
      <c r="C191" s="158">
        <v>200028</v>
      </c>
      <c r="D191" s="157">
        <v>6</v>
      </c>
      <c r="E191" s="157" t="s">
        <v>25229</v>
      </c>
      <c r="F191" s="542" t="s">
        <v>37209</v>
      </c>
      <c r="G191" s="157"/>
      <c r="H191" s="157" t="s">
        <v>21712</v>
      </c>
      <c r="I191" s="159" t="s">
        <v>25230</v>
      </c>
      <c r="J191" s="160" t="s">
        <v>25231</v>
      </c>
      <c r="K191" s="157">
        <v>6</v>
      </c>
    </row>
    <row r="192" spans="1:11" s="161" customFormat="1" ht="16.5">
      <c r="A192" s="157"/>
      <c r="B192" s="157">
        <v>2807</v>
      </c>
      <c r="C192" s="158">
        <v>200028</v>
      </c>
      <c r="D192" s="157">
        <v>7</v>
      </c>
      <c r="E192" s="157" t="s">
        <v>25232</v>
      </c>
      <c r="F192" s="542" t="s">
        <v>37204</v>
      </c>
      <c r="G192" s="157"/>
      <c r="H192" s="157" t="s">
        <v>21713</v>
      </c>
      <c r="I192" s="159" t="s">
        <v>25233</v>
      </c>
      <c r="J192" s="160" t="s">
        <v>21236</v>
      </c>
      <c r="K192" s="157">
        <v>7</v>
      </c>
    </row>
    <row r="193" spans="1:11" s="161" customFormat="1" ht="16.5">
      <c r="A193" s="157"/>
      <c r="B193" s="157">
        <v>2808</v>
      </c>
      <c r="C193" s="158">
        <v>200028</v>
      </c>
      <c r="D193" s="157">
        <v>8</v>
      </c>
      <c r="E193" s="157" t="s">
        <v>25234</v>
      </c>
      <c r="F193" s="542" t="s">
        <v>37205</v>
      </c>
      <c r="G193" s="157"/>
      <c r="H193" s="157" t="s">
        <v>21714</v>
      </c>
      <c r="I193" s="159" t="s">
        <v>25235</v>
      </c>
      <c r="J193" s="160" t="s">
        <v>21255</v>
      </c>
      <c r="K193" s="157">
        <v>8</v>
      </c>
    </row>
    <row r="194" spans="1:11" s="161" customFormat="1" ht="16.5">
      <c r="A194" s="157"/>
      <c r="B194" s="157">
        <v>2809</v>
      </c>
      <c r="C194" s="158">
        <v>200028</v>
      </c>
      <c r="D194" s="157">
        <v>9</v>
      </c>
      <c r="E194" s="157" t="s">
        <v>25236</v>
      </c>
      <c r="F194" s="542" t="s">
        <v>37206</v>
      </c>
      <c r="G194" s="157"/>
      <c r="H194" s="157" t="s">
        <v>21715</v>
      </c>
      <c r="I194" s="159" t="s">
        <v>25237</v>
      </c>
      <c r="J194" s="160" t="s">
        <v>21239</v>
      </c>
      <c r="K194" s="157">
        <v>9</v>
      </c>
    </row>
    <row r="195" spans="1:11" s="161" customFormat="1" ht="16.5">
      <c r="A195" s="157"/>
      <c r="B195" s="157">
        <v>2810</v>
      </c>
      <c r="C195" s="158">
        <v>200028</v>
      </c>
      <c r="D195" s="157">
        <v>10</v>
      </c>
      <c r="E195" s="157" t="s">
        <v>25238</v>
      </c>
      <c r="F195" s="542" t="s">
        <v>37207</v>
      </c>
      <c r="G195" s="157"/>
      <c r="H195" s="157" t="s">
        <v>21716</v>
      </c>
      <c r="I195" s="159" t="s">
        <v>25239</v>
      </c>
      <c r="J195" s="160" t="s">
        <v>21243</v>
      </c>
      <c r="K195" s="157">
        <v>10</v>
      </c>
    </row>
    <row r="196" spans="1:11" s="161" customFormat="1" ht="16.5">
      <c r="A196" s="157"/>
      <c r="B196" s="157">
        <v>2811</v>
      </c>
      <c r="C196" s="158">
        <v>200028</v>
      </c>
      <c r="D196" s="157">
        <v>11</v>
      </c>
      <c r="E196" s="157" t="s">
        <v>25240</v>
      </c>
      <c r="F196" s="542" t="s">
        <v>37203</v>
      </c>
      <c r="G196" s="157"/>
      <c r="H196" s="157" t="s">
        <v>21717</v>
      </c>
      <c r="I196" s="159" t="s">
        <v>25241</v>
      </c>
      <c r="J196" s="160" t="s">
        <v>21112</v>
      </c>
      <c r="K196" s="157">
        <v>11</v>
      </c>
    </row>
    <row r="197" spans="1:11" s="161" customFormat="1" ht="16.5">
      <c r="A197" s="157"/>
      <c r="B197" s="157">
        <v>2812</v>
      </c>
      <c r="C197" s="158">
        <v>200028</v>
      </c>
      <c r="D197" s="157">
        <v>12</v>
      </c>
      <c r="E197" s="157" t="s">
        <v>25242</v>
      </c>
      <c r="F197" s="542" t="s">
        <v>37202</v>
      </c>
      <c r="G197" s="157"/>
      <c r="H197" s="157" t="s">
        <v>21719</v>
      </c>
      <c r="I197" s="159" t="s">
        <v>25243</v>
      </c>
      <c r="J197" s="160" t="s">
        <v>21249</v>
      </c>
      <c r="K197" s="157">
        <v>12</v>
      </c>
    </row>
    <row r="198" spans="1:11" s="161" customFormat="1" ht="16.5">
      <c r="A198" s="157"/>
      <c r="B198" s="157">
        <v>2813</v>
      </c>
      <c r="C198" s="158">
        <v>200028</v>
      </c>
      <c r="D198" s="157">
        <v>13</v>
      </c>
      <c r="E198" s="157" t="s">
        <v>25244</v>
      </c>
      <c r="F198" s="542" t="s">
        <v>37201</v>
      </c>
      <c r="G198" s="157"/>
      <c r="H198" s="157" t="s">
        <v>21718</v>
      </c>
      <c r="I198" s="159" t="s">
        <v>25245</v>
      </c>
      <c r="J198" s="160" t="s">
        <v>21252</v>
      </c>
      <c r="K198" s="157">
        <v>13</v>
      </c>
    </row>
    <row r="199" spans="1:11" s="161" customFormat="1" ht="16.5">
      <c r="A199" s="157"/>
      <c r="B199" s="157">
        <v>2814</v>
      </c>
      <c r="C199" s="158">
        <v>200028</v>
      </c>
      <c r="D199" s="157">
        <v>14</v>
      </c>
      <c r="E199" s="157" t="s">
        <v>25246</v>
      </c>
      <c r="F199" s="542" t="s">
        <v>37200</v>
      </c>
      <c r="G199" s="157"/>
      <c r="H199" s="157" t="s">
        <v>21113</v>
      </c>
      <c r="I199" s="159" t="s">
        <v>25247</v>
      </c>
      <c r="J199" s="160" t="s">
        <v>21113</v>
      </c>
      <c r="K199" s="157">
        <v>14</v>
      </c>
    </row>
    <row r="200" spans="1:11" s="161" customFormat="1" ht="16.5">
      <c r="A200" s="161" t="s">
        <v>25248</v>
      </c>
      <c r="B200" s="161">
        <v>3201</v>
      </c>
      <c r="C200" s="162">
        <v>200032</v>
      </c>
      <c r="D200" s="161">
        <v>1</v>
      </c>
      <c r="E200" s="161" t="s">
        <v>25249</v>
      </c>
      <c r="F200" s="542" t="s">
        <v>37213</v>
      </c>
      <c r="H200" s="163" t="s">
        <v>21707</v>
      </c>
      <c r="I200" s="164" t="s">
        <v>25250</v>
      </c>
      <c r="J200" s="165" t="s">
        <v>21214</v>
      </c>
      <c r="K200" s="161">
        <v>1</v>
      </c>
    </row>
    <row r="201" spans="1:11" s="161" customFormat="1" ht="16.5">
      <c r="B201" s="161">
        <v>3202</v>
      </c>
      <c r="C201" s="162">
        <v>200032</v>
      </c>
      <c r="D201" s="161">
        <v>2</v>
      </c>
      <c r="E201" s="161" t="s">
        <v>25251</v>
      </c>
      <c r="F201" s="542" t="s">
        <v>37212</v>
      </c>
      <c r="H201" s="163" t="s">
        <v>21708</v>
      </c>
      <c r="I201" s="164" t="s">
        <v>25252</v>
      </c>
      <c r="J201" s="165" t="s">
        <v>21218</v>
      </c>
      <c r="K201" s="161">
        <v>2</v>
      </c>
    </row>
    <row r="202" spans="1:11" s="161" customFormat="1" ht="16.5">
      <c r="B202" s="161">
        <v>3203</v>
      </c>
      <c r="C202" s="162">
        <v>200032</v>
      </c>
      <c r="D202" s="161">
        <v>3</v>
      </c>
      <c r="E202" s="161" t="s">
        <v>25253</v>
      </c>
      <c r="F202" s="542" t="s">
        <v>37210</v>
      </c>
      <c r="H202" s="163" t="s">
        <v>21709</v>
      </c>
      <c r="I202" s="164" t="s">
        <v>25254</v>
      </c>
      <c r="J202" s="165" t="s">
        <v>21222</v>
      </c>
      <c r="K202" s="161">
        <v>3</v>
      </c>
    </row>
    <row r="203" spans="1:11" s="161" customFormat="1" ht="16.5">
      <c r="B203" s="161">
        <v>3204</v>
      </c>
      <c r="C203" s="162">
        <v>200032</v>
      </c>
      <c r="D203" s="161">
        <v>4</v>
      </c>
      <c r="E203" s="161" t="s">
        <v>25255</v>
      </c>
      <c r="F203" s="542" t="s">
        <v>37211</v>
      </c>
      <c r="H203" s="163" t="s">
        <v>21711</v>
      </c>
      <c r="I203" s="164" t="s">
        <v>25256</v>
      </c>
      <c r="J203" s="165" t="s">
        <v>25225</v>
      </c>
      <c r="K203" s="161">
        <v>4</v>
      </c>
    </row>
    <row r="204" spans="1:11" s="161" customFormat="1" ht="16.5">
      <c r="B204" s="161">
        <v>3205</v>
      </c>
      <c r="C204" s="162">
        <v>200032</v>
      </c>
      <c r="D204" s="161">
        <v>5</v>
      </c>
      <c r="E204" s="161" t="s">
        <v>25257</v>
      </c>
      <c r="F204" s="542" t="s">
        <v>37208</v>
      </c>
      <c r="H204" s="163" t="s">
        <v>21710</v>
      </c>
      <c r="I204" s="164" t="s">
        <v>25258</v>
      </c>
      <c r="J204" s="165" t="s">
        <v>25228</v>
      </c>
      <c r="K204" s="161">
        <v>5</v>
      </c>
    </row>
    <row r="205" spans="1:11" s="161" customFormat="1" ht="16.5">
      <c r="B205" s="161">
        <v>3206</v>
      </c>
      <c r="C205" s="162">
        <v>200032</v>
      </c>
      <c r="D205" s="161">
        <v>6</v>
      </c>
      <c r="E205" s="161" t="s">
        <v>25259</v>
      </c>
      <c r="F205" s="542" t="s">
        <v>37209</v>
      </c>
      <c r="H205" s="163" t="s">
        <v>21712</v>
      </c>
      <c r="I205" s="164" t="s">
        <v>25260</v>
      </c>
      <c r="J205" s="165" t="s">
        <v>25231</v>
      </c>
      <c r="K205" s="161">
        <v>6</v>
      </c>
    </row>
    <row r="206" spans="1:11" s="161" customFormat="1" ht="16.5">
      <c r="B206" s="161">
        <v>3207</v>
      </c>
      <c r="C206" s="162">
        <v>200032</v>
      </c>
      <c r="D206" s="161">
        <v>7</v>
      </c>
      <c r="E206" s="161" t="s">
        <v>25261</v>
      </c>
      <c r="F206" s="542" t="s">
        <v>37204</v>
      </c>
      <c r="H206" s="163" t="s">
        <v>21713</v>
      </c>
      <c r="I206" s="164" t="s">
        <v>25262</v>
      </c>
      <c r="J206" s="165" t="s">
        <v>21236</v>
      </c>
      <c r="K206" s="161">
        <v>7</v>
      </c>
    </row>
    <row r="207" spans="1:11" s="161" customFormat="1" ht="16.5">
      <c r="B207" s="161">
        <v>3208</v>
      </c>
      <c r="C207" s="162">
        <v>200032</v>
      </c>
      <c r="D207" s="161">
        <v>8</v>
      </c>
      <c r="E207" s="161" t="s">
        <v>25263</v>
      </c>
      <c r="F207" s="542" t="s">
        <v>37205</v>
      </c>
      <c r="H207" s="163" t="s">
        <v>21714</v>
      </c>
      <c r="I207" s="164" t="s">
        <v>25264</v>
      </c>
      <c r="J207" s="165" t="s">
        <v>21255</v>
      </c>
      <c r="K207" s="161">
        <v>8</v>
      </c>
    </row>
    <row r="208" spans="1:11" s="161" customFormat="1" ht="16.5">
      <c r="B208" s="161">
        <v>3209</v>
      </c>
      <c r="C208" s="162">
        <v>200032</v>
      </c>
      <c r="D208" s="161">
        <v>9</v>
      </c>
      <c r="E208" s="161" t="s">
        <v>25265</v>
      </c>
      <c r="F208" s="542" t="s">
        <v>37206</v>
      </c>
      <c r="H208" s="163" t="s">
        <v>21715</v>
      </c>
      <c r="I208" s="164" t="s">
        <v>25266</v>
      </c>
      <c r="J208" s="165" t="s">
        <v>21239</v>
      </c>
      <c r="K208" s="161">
        <v>9</v>
      </c>
    </row>
    <row r="209" spans="1:11" s="161" customFormat="1" ht="16.5">
      <c r="B209" s="161">
        <v>3210</v>
      </c>
      <c r="C209" s="162">
        <v>200032</v>
      </c>
      <c r="D209" s="161">
        <v>10</v>
      </c>
      <c r="E209" s="161" t="s">
        <v>25267</v>
      </c>
      <c r="F209" s="542" t="s">
        <v>37207</v>
      </c>
      <c r="H209" s="163" t="s">
        <v>21716</v>
      </c>
      <c r="I209" s="164" t="s">
        <v>25268</v>
      </c>
      <c r="J209" s="165" t="s">
        <v>21243</v>
      </c>
      <c r="K209" s="161">
        <v>10</v>
      </c>
    </row>
    <row r="210" spans="1:11" s="161" customFormat="1" ht="16.5">
      <c r="B210" s="161">
        <v>3211</v>
      </c>
      <c r="C210" s="162">
        <v>200032</v>
      </c>
      <c r="D210" s="161">
        <v>11</v>
      </c>
      <c r="E210" s="161" t="s">
        <v>25269</v>
      </c>
      <c r="F210" s="542" t="s">
        <v>37203</v>
      </c>
      <c r="H210" s="163" t="s">
        <v>21717</v>
      </c>
      <c r="I210" s="164" t="s">
        <v>25270</v>
      </c>
      <c r="J210" s="165" t="s">
        <v>21112</v>
      </c>
      <c r="K210" s="161">
        <v>11</v>
      </c>
    </row>
    <row r="211" spans="1:11" s="161" customFormat="1" ht="16.5">
      <c r="B211" s="161">
        <v>3212</v>
      </c>
      <c r="C211" s="162">
        <v>200032</v>
      </c>
      <c r="D211" s="161">
        <v>12</v>
      </c>
      <c r="E211" s="161" t="s">
        <v>25271</v>
      </c>
      <c r="F211" s="542" t="s">
        <v>37202</v>
      </c>
      <c r="H211" s="163" t="s">
        <v>21719</v>
      </c>
      <c r="I211" s="164" t="s">
        <v>25272</v>
      </c>
      <c r="J211" s="165" t="s">
        <v>21249</v>
      </c>
      <c r="K211" s="161">
        <v>12</v>
      </c>
    </row>
    <row r="212" spans="1:11" s="161" customFormat="1" ht="16.5">
      <c r="B212" s="161">
        <v>3213</v>
      </c>
      <c r="C212" s="162">
        <v>200032</v>
      </c>
      <c r="D212" s="161">
        <v>13</v>
      </c>
      <c r="E212" s="161" t="s">
        <v>25273</v>
      </c>
      <c r="F212" s="542" t="s">
        <v>37201</v>
      </c>
      <c r="H212" s="163" t="s">
        <v>21718</v>
      </c>
      <c r="I212" s="164" t="s">
        <v>25274</v>
      </c>
      <c r="J212" s="165" t="s">
        <v>21252</v>
      </c>
      <c r="K212" s="161">
        <v>13</v>
      </c>
    </row>
    <row r="213" spans="1:11" s="161" customFormat="1" ht="16.5">
      <c r="B213" s="161">
        <v>3214</v>
      </c>
      <c r="C213" s="162">
        <v>200032</v>
      </c>
      <c r="D213" s="161">
        <v>14</v>
      </c>
      <c r="E213" s="161" t="s">
        <v>25275</v>
      </c>
      <c r="F213" s="542" t="s">
        <v>37200</v>
      </c>
      <c r="H213" s="163" t="s">
        <v>21113</v>
      </c>
      <c r="I213" s="164" t="s">
        <v>25276</v>
      </c>
      <c r="J213" s="165" t="s">
        <v>21113</v>
      </c>
      <c r="K213" s="161">
        <v>14</v>
      </c>
    </row>
    <row r="214" spans="1:11" s="161" customFormat="1" ht="16.5">
      <c r="A214" s="157" t="s">
        <v>25277</v>
      </c>
      <c r="B214" s="157">
        <v>5901</v>
      </c>
      <c r="C214" s="158">
        <v>200059</v>
      </c>
      <c r="D214" s="157">
        <v>1</v>
      </c>
      <c r="E214" s="157" t="s">
        <v>25278</v>
      </c>
      <c r="F214" s="542" t="s">
        <v>37213</v>
      </c>
      <c r="G214" s="157"/>
      <c r="H214" s="157" t="s">
        <v>21707</v>
      </c>
      <c r="I214" s="159" t="s">
        <v>25279</v>
      </c>
      <c r="J214" s="160" t="s">
        <v>21721</v>
      </c>
      <c r="K214" s="157">
        <v>1</v>
      </c>
    </row>
    <row r="215" spans="1:11" s="161" customFormat="1" ht="16.5">
      <c r="A215" s="157"/>
      <c r="B215" s="157">
        <v>5902</v>
      </c>
      <c r="C215" s="158">
        <v>200059</v>
      </c>
      <c r="D215" s="157">
        <v>2</v>
      </c>
      <c r="E215" s="157" t="s">
        <v>25280</v>
      </c>
      <c r="F215" s="542" t="s">
        <v>37212</v>
      </c>
      <c r="G215" s="157"/>
      <c r="H215" s="157" t="s">
        <v>21708</v>
      </c>
      <c r="I215" s="159" t="s">
        <v>25281</v>
      </c>
      <c r="J215" s="160" t="s">
        <v>21722</v>
      </c>
      <c r="K215" s="157">
        <v>2</v>
      </c>
    </row>
    <row r="216" spans="1:11" s="161" customFormat="1" ht="16.5">
      <c r="A216" s="157"/>
      <c r="B216" s="157">
        <v>5903</v>
      </c>
      <c r="C216" s="158">
        <v>200059</v>
      </c>
      <c r="D216" s="157">
        <v>3</v>
      </c>
      <c r="E216" s="157" t="s">
        <v>25282</v>
      </c>
      <c r="F216" s="542" t="s">
        <v>37210</v>
      </c>
      <c r="G216" s="157"/>
      <c r="H216" s="157" t="s">
        <v>21709</v>
      </c>
      <c r="I216" s="159" t="s">
        <v>25283</v>
      </c>
      <c r="J216" s="160" t="s">
        <v>21723</v>
      </c>
      <c r="K216" s="157">
        <v>3</v>
      </c>
    </row>
    <row r="217" spans="1:11" s="161" customFormat="1" ht="16.5">
      <c r="A217" s="157"/>
      <c r="B217" s="157">
        <v>5904</v>
      </c>
      <c r="C217" s="158">
        <v>200059</v>
      </c>
      <c r="D217" s="157">
        <v>4</v>
      </c>
      <c r="E217" s="157" t="s">
        <v>25284</v>
      </c>
      <c r="F217" s="542" t="s">
        <v>37211</v>
      </c>
      <c r="G217" s="157"/>
      <c r="H217" s="157" t="s">
        <v>21711</v>
      </c>
      <c r="I217" s="159" t="s">
        <v>25285</v>
      </c>
      <c r="J217" s="160" t="s">
        <v>25286</v>
      </c>
      <c r="K217" s="157">
        <v>4</v>
      </c>
    </row>
    <row r="218" spans="1:11" s="161" customFormat="1" ht="16.5">
      <c r="A218" s="157"/>
      <c r="B218" s="157">
        <v>5905</v>
      </c>
      <c r="C218" s="158">
        <v>200059</v>
      </c>
      <c r="D218" s="157">
        <v>5</v>
      </c>
      <c r="E218" s="157" t="s">
        <v>25287</v>
      </c>
      <c r="F218" s="542" t="s">
        <v>37208</v>
      </c>
      <c r="G218" s="157"/>
      <c r="H218" s="157" t="s">
        <v>21710</v>
      </c>
      <c r="I218" s="159" t="s">
        <v>25288</v>
      </c>
      <c r="J218" s="160" t="s">
        <v>25289</v>
      </c>
      <c r="K218" s="157">
        <v>5</v>
      </c>
    </row>
    <row r="219" spans="1:11" s="161" customFormat="1" ht="16.5">
      <c r="A219" s="157"/>
      <c r="B219" s="157">
        <v>5906</v>
      </c>
      <c r="C219" s="158">
        <v>200059</v>
      </c>
      <c r="D219" s="157">
        <v>6</v>
      </c>
      <c r="E219" s="157" t="s">
        <v>25290</v>
      </c>
      <c r="F219" s="542" t="s">
        <v>37209</v>
      </c>
      <c r="G219" s="157"/>
      <c r="H219" s="157" t="s">
        <v>21712</v>
      </c>
      <c r="I219" s="159" t="s">
        <v>25291</v>
      </c>
      <c r="J219" s="160" t="s">
        <v>25292</v>
      </c>
      <c r="K219" s="157">
        <v>6</v>
      </c>
    </row>
    <row r="220" spans="1:11" s="161" customFormat="1" ht="16.5">
      <c r="A220" s="157"/>
      <c r="B220" s="157">
        <v>5907</v>
      </c>
      <c r="C220" s="158">
        <v>200059</v>
      </c>
      <c r="D220" s="157">
        <v>7</v>
      </c>
      <c r="E220" s="157" t="s">
        <v>25293</v>
      </c>
      <c r="F220" s="542" t="s">
        <v>37204</v>
      </c>
      <c r="G220" s="157"/>
      <c r="H220" s="157" t="s">
        <v>21713</v>
      </c>
      <c r="I220" s="159" t="s">
        <v>25294</v>
      </c>
      <c r="J220" s="160" t="s">
        <v>21730</v>
      </c>
      <c r="K220" s="157">
        <v>7</v>
      </c>
    </row>
    <row r="221" spans="1:11" s="161" customFormat="1" ht="16.5">
      <c r="A221" s="157"/>
      <c r="B221" s="157">
        <v>5908</v>
      </c>
      <c r="C221" s="158">
        <v>200059</v>
      </c>
      <c r="D221" s="157">
        <v>8</v>
      </c>
      <c r="E221" s="157" t="s">
        <v>25295</v>
      </c>
      <c r="F221" s="542" t="s">
        <v>37205</v>
      </c>
      <c r="G221" s="157"/>
      <c r="H221" s="157" t="s">
        <v>21714</v>
      </c>
      <c r="I221" s="159" t="s">
        <v>25296</v>
      </c>
      <c r="J221" s="160" t="s">
        <v>25297</v>
      </c>
      <c r="K221" s="157">
        <v>8</v>
      </c>
    </row>
    <row r="222" spans="1:11" s="161" customFormat="1" ht="16.5">
      <c r="A222" s="157"/>
      <c r="B222" s="157">
        <v>5909</v>
      </c>
      <c r="C222" s="158">
        <v>200059</v>
      </c>
      <c r="D222" s="157">
        <v>9</v>
      </c>
      <c r="E222" s="157" t="s">
        <v>25298</v>
      </c>
      <c r="F222" s="542" t="s">
        <v>37206</v>
      </c>
      <c r="G222" s="157"/>
      <c r="H222" s="157" t="s">
        <v>21715</v>
      </c>
      <c r="I222" s="159" t="s">
        <v>25299</v>
      </c>
      <c r="J222" s="160" t="s">
        <v>21734</v>
      </c>
      <c r="K222" s="157">
        <v>9</v>
      </c>
    </row>
    <row r="223" spans="1:11" s="161" customFormat="1" ht="16.5">
      <c r="A223" s="157"/>
      <c r="B223" s="157">
        <v>5910</v>
      </c>
      <c r="C223" s="158">
        <v>200059</v>
      </c>
      <c r="D223" s="157">
        <v>10</v>
      </c>
      <c r="E223" s="157" t="s">
        <v>25300</v>
      </c>
      <c r="F223" s="542" t="s">
        <v>37207</v>
      </c>
      <c r="G223" s="157"/>
      <c r="H223" s="157" t="s">
        <v>21716</v>
      </c>
      <c r="I223" s="159" t="s">
        <v>25301</v>
      </c>
      <c r="J223" s="160" t="s">
        <v>21735</v>
      </c>
      <c r="K223" s="157">
        <v>10</v>
      </c>
    </row>
    <row r="224" spans="1:11" s="161" customFormat="1" ht="16.5">
      <c r="A224" s="157"/>
      <c r="B224" s="157">
        <v>5911</v>
      </c>
      <c r="C224" s="158">
        <v>200059</v>
      </c>
      <c r="D224" s="157">
        <v>11</v>
      </c>
      <c r="E224" s="157" t="s">
        <v>25302</v>
      </c>
      <c r="F224" s="542" t="s">
        <v>37203</v>
      </c>
      <c r="G224" s="157"/>
      <c r="H224" s="157" t="s">
        <v>21717</v>
      </c>
      <c r="I224" s="159" t="s">
        <v>25303</v>
      </c>
      <c r="J224" s="160" t="s">
        <v>25304</v>
      </c>
      <c r="K224" s="157">
        <v>11</v>
      </c>
    </row>
    <row r="225" spans="1:11" s="161" customFormat="1" ht="16.5">
      <c r="A225" s="157"/>
      <c r="B225" s="157">
        <v>5912</v>
      </c>
      <c r="C225" s="158">
        <v>200059</v>
      </c>
      <c r="D225" s="157">
        <v>12</v>
      </c>
      <c r="E225" s="157" t="s">
        <v>25305</v>
      </c>
      <c r="F225" s="542" t="s">
        <v>37202</v>
      </c>
      <c r="G225" s="157"/>
      <c r="H225" s="157" t="s">
        <v>21719</v>
      </c>
      <c r="I225" s="159" t="s">
        <v>25306</v>
      </c>
      <c r="J225" s="160" t="s">
        <v>25307</v>
      </c>
      <c r="K225" s="157">
        <v>12</v>
      </c>
    </row>
    <row r="226" spans="1:11" s="161" customFormat="1" ht="16.5">
      <c r="A226" s="157"/>
      <c r="B226" s="157">
        <v>5913</v>
      </c>
      <c r="C226" s="158">
        <v>200059</v>
      </c>
      <c r="D226" s="157">
        <v>13</v>
      </c>
      <c r="E226" s="157" t="s">
        <v>25308</v>
      </c>
      <c r="F226" s="542" t="s">
        <v>37201</v>
      </c>
      <c r="G226" s="157"/>
      <c r="H226" s="157" t="s">
        <v>21718</v>
      </c>
      <c r="I226" s="159" t="s">
        <v>25309</v>
      </c>
      <c r="J226" s="160" t="s">
        <v>25310</v>
      </c>
      <c r="K226" s="157">
        <v>13</v>
      </c>
    </row>
    <row r="227" spans="1:11" s="161" customFormat="1" ht="16.5">
      <c r="A227" s="157"/>
      <c r="B227" s="157">
        <v>5914</v>
      </c>
      <c r="C227" s="158">
        <v>200059</v>
      </c>
      <c r="D227" s="157">
        <v>14</v>
      </c>
      <c r="E227" s="157" t="s">
        <v>25311</v>
      </c>
      <c r="F227" s="542" t="s">
        <v>37200</v>
      </c>
      <c r="G227" s="157"/>
      <c r="H227" s="157" t="s">
        <v>21113</v>
      </c>
      <c r="I227" s="159" t="s">
        <v>25312</v>
      </c>
      <c r="J227" s="160" t="s">
        <v>25313</v>
      </c>
      <c r="K227" s="157">
        <v>14</v>
      </c>
    </row>
    <row r="228" spans="1:11" s="161" customFormat="1" ht="16.5">
      <c r="A228" s="161" t="s">
        <v>25314</v>
      </c>
      <c r="B228" s="161">
        <v>6801</v>
      </c>
      <c r="C228" s="162">
        <v>200068</v>
      </c>
      <c r="D228" s="161">
        <v>1</v>
      </c>
      <c r="E228" s="161" t="s">
        <v>25315</v>
      </c>
      <c r="F228" s="542" t="s">
        <v>37213</v>
      </c>
      <c r="H228" s="163" t="s">
        <v>21707</v>
      </c>
      <c r="I228" s="164" t="s">
        <v>25316</v>
      </c>
      <c r="J228" s="165" t="s">
        <v>21721</v>
      </c>
      <c r="K228" s="161">
        <v>1</v>
      </c>
    </row>
    <row r="229" spans="1:11" s="161" customFormat="1" ht="16.5">
      <c r="B229" s="161">
        <v>6802</v>
      </c>
      <c r="C229" s="162">
        <v>200068</v>
      </c>
      <c r="D229" s="161">
        <v>2</v>
      </c>
      <c r="E229" s="161" t="s">
        <v>25317</v>
      </c>
      <c r="F229" s="542" t="s">
        <v>37212</v>
      </c>
      <c r="H229" s="163" t="s">
        <v>21708</v>
      </c>
      <c r="I229" s="164" t="s">
        <v>25318</v>
      </c>
      <c r="J229" s="165" t="s">
        <v>21722</v>
      </c>
      <c r="K229" s="161">
        <v>2</v>
      </c>
    </row>
    <row r="230" spans="1:11" s="161" customFormat="1" ht="16.5">
      <c r="B230" s="161">
        <v>6803</v>
      </c>
      <c r="C230" s="162">
        <v>200068</v>
      </c>
      <c r="D230" s="161">
        <v>3</v>
      </c>
      <c r="E230" s="161" t="s">
        <v>25319</v>
      </c>
      <c r="F230" s="542" t="s">
        <v>37210</v>
      </c>
      <c r="H230" s="163" t="s">
        <v>21709</v>
      </c>
      <c r="I230" s="164" t="s">
        <v>25320</v>
      </c>
      <c r="J230" s="165" t="s">
        <v>21723</v>
      </c>
      <c r="K230" s="161">
        <v>3</v>
      </c>
    </row>
    <row r="231" spans="1:11" s="161" customFormat="1" ht="16.5">
      <c r="B231" s="161">
        <v>6804</v>
      </c>
      <c r="C231" s="162">
        <v>200068</v>
      </c>
      <c r="D231" s="161">
        <v>4</v>
      </c>
      <c r="E231" s="161" t="s">
        <v>25321</v>
      </c>
      <c r="F231" s="542" t="s">
        <v>37211</v>
      </c>
      <c r="H231" s="163" t="s">
        <v>21711</v>
      </c>
      <c r="I231" s="164" t="s">
        <v>25322</v>
      </c>
      <c r="J231" s="165" t="s">
        <v>25286</v>
      </c>
      <c r="K231" s="161">
        <v>4</v>
      </c>
    </row>
    <row r="232" spans="1:11" s="161" customFormat="1" ht="16.5">
      <c r="B232" s="161">
        <v>6805</v>
      </c>
      <c r="C232" s="162">
        <v>200068</v>
      </c>
      <c r="D232" s="161">
        <v>5</v>
      </c>
      <c r="E232" s="161" t="s">
        <v>25323</v>
      </c>
      <c r="F232" s="542" t="s">
        <v>37208</v>
      </c>
      <c r="H232" s="163" t="s">
        <v>21710</v>
      </c>
      <c r="I232" s="164" t="s">
        <v>25324</v>
      </c>
      <c r="J232" s="165" t="s">
        <v>25289</v>
      </c>
      <c r="K232" s="161">
        <v>5</v>
      </c>
    </row>
    <row r="233" spans="1:11" s="161" customFormat="1" ht="16.5">
      <c r="B233" s="161">
        <v>6806</v>
      </c>
      <c r="C233" s="162">
        <v>200068</v>
      </c>
      <c r="D233" s="161">
        <v>6</v>
      </c>
      <c r="E233" s="161" t="s">
        <v>25325</v>
      </c>
      <c r="F233" s="542" t="s">
        <v>37209</v>
      </c>
      <c r="H233" s="163" t="s">
        <v>21712</v>
      </c>
      <c r="I233" s="164" t="s">
        <v>25326</v>
      </c>
      <c r="J233" s="165" t="s">
        <v>25292</v>
      </c>
      <c r="K233" s="161">
        <v>6</v>
      </c>
    </row>
    <row r="234" spans="1:11" s="161" customFormat="1" ht="16.5">
      <c r="B234" s="161">
        <v>6807</v>
      </c>
      <c r="C234" s="162">
        <v>200068</v>
      </c>
      <c r="D234" s="161">
        <v>7</v>
      </c>
      <c r="E234" s="161" t="s">
        <v>25327</v>
      </c>
      <c r="F234" s="542" t="s">
        <v>37204</v>
      </c>
      <c r="H234" s="163" t="s">
        <v>21713</v>
      </c>
      <c r="I234" s="164" t="s">
        <v>25328</v>
      </c>
      <c r="J234" s="165" t="s">
        <v>21730</v>
      </c>
      <c r="K234" s="161">
        <v>7</v>
      </c>
    </row>
    <row r="235" spans="1:11" s="161" customFormat="1" ht="16.5">
      <c r="B235" s="161">
        <v>6808</v>
      </c>
      <c r="C235" s="162">
        <v>200068</v>
      </c>
      <c r="D235" s="161">
        <v>8</v>
      </c>
      <c r="E235" s="161" t="s">
        <v>32205</v>
      </c>
      <c r="F235" s="542" t="s">
        <v>37205</v>
      </c>
      <c r="H235" s="163" t="s">
        <v>21714</v>
      </c>
      <c r="I235" s="164" t="s">
        <v>25329</v>
      </c>
      <c r="J235" s="165" t="s">
        <v>25297</v>
      </c>
      <c r="K235" s="161">
        <v>8</v>
      </c>
    </row>
    <row r="236" spans="1:11" s="161" customFormat="1" ht="16.5">
      <c r="B236" s="161">
        <v>6809</v>
      </c>
      <c r="C236" s="162">
        <v>200068</v>
      </c>
      <c r="D236" s="161">
        <v>9</v>
      </c>
      <c r="E236" s="161" t="s">
        <v>32204</v>
      </c>
      <c r="F236" s="542" t="s">
        <v>37206</v>
      </c>
      <c r="H236" s="163" t="s">
        <v>21715</v>
      </c>
      <c r="I236" s="164" t="s">
        <v>25330</v>
      </c>
      <c r="J236" s="165" t="s">
        <v>21734</v>
      </c>
      <c r="K236" s="161">
        <v>9</v>
      </c>
    </row>
    <row r="237" spans="1:11" s="161" customFormat="1" ht="16.5">
      <c r="B237" s="161">
        <v>6810</v>
      </c>
      <c r="C237" s="162">
        <v>200068</v>
      </c>
      <c r="D237" s="161">
        <v>10</v>
      </c>
      <c r="E237" s="161" t="s">
        <v>32203</v>
      </c>
      <c r="F237" s="542" t="s">
        <v>37207</v>
      </c>
      <c r="H237" s="163" t="s">
        <v>21716</v>
      </c>
      <c r="I237" s="164" t="s">
        <v>25331</v>
      </c>
      <c r="J237" s="165" t="s">
        <v>21735</v>
      </c>
      <c r="K237" s="161">
        <v>10</v>
      </c>
    </row>
    <row r="238" spans="1:11" s="161" customFormat="1" ht="16.5">
      <c r="B238" s="161">
        <v>6811</v>
      </c>
      <c r="C238" s="162">
        <v>200068</v>
      </c>
      <c r="D238" s="161">
        <v>11</v>
      </c>
      <c r="E238" s="161" t="s">
        <v>32202</v>
      </c>
      <c r="F238" s="542" t="s">
        <v>37203</v>
      </c>
      <c r="H238" s="163" t="s">
        <v>21717</v>
      </c>
      <c r="I238" s="164" t="s">
        <v>25332</v>
      </c>
      <c r="J238" s="165" t="s">
        <v>25304</v>
      </c>
      <c r="K238" s="161">
        <v>11</v>
      </c>
    </row>
    <row r="239" spans="1:11" s="161" customFormat="1" ht="16.5">
      <c r="B239" s="161">
        <v>6812</v>
      </c>
      <c r="C239" s="162">
        <v>200068</v>
      </c>
      <c r="D239" s="161">
        <v>12</v>
      </c>
      <c r="E239" s="161" t="s">
        <v>32201</v>
      </c>
      <c r="F239" s="542" t="s">
        <v>37202</v>
      </c>
      <c r="H239" s="163" t="s">
        <v>21719</v>
      </c>
      <c r="I239" s="164" t="s">
        <v>25333</v>
      </c>
      <c r="J239" s="165" t="s">
        <v>25307</v>
      </c>
      <c r="K239" s="161">
        <v>12</v>
      </c>
    </row>
    <row r="240" spans="1:11" s="161" customFormat="1" ht="16.5">
      <c r="B240" s="161">
        <v>6813</v>
      </c>
      <c r="C240" s="162">
        <v>200068</v>
      </c>
      <c r="D240" s="161">
        <v>13</v>
      </c>
      <c r="E240" s="161" t="s">
        <v>32200</v>
      </c>
      <c r="F240" s="542" t="s">
        <v>37201</v>
      </c>
      <c r="H240" s="163" t="s">
        <v>21718</v>
      </c>
      <c r="I240" s="164" t="s">
        <v>25334</v>
      </c>
      <c r="J240" s="165" t="s">
        <v>25310</v>
      </c>
      <c r="K240" s="161">
        <v>13</v>
      </c>
    </row>
    <row r="241" spans="1:11" s="161" customFormat="1" ht="16.5">
      <c r="B241" s="161">
        <v>6814</v>
      </c>
      <c r="C241" s="162">
        <v>200068</v>
      </c>
      <c r="D241" s="161">
        <v>14</v>
      </c>
      <c r="E241" s="161" t="s">
        <v>25335</v>
      </c>
      <c r="F241" s="542" t="s">
        <v>37200</v>
      </c>
      <c r="H241" s="163" t="s">
        <v>21113</v>
      </c>
      <c r="I241" s="164" t="s">
        <v>25336</v>
      </c>
      <c r="J241" s="165" t="s">
        <v>25313</v>
      </c>
      <c r="K241" s="161">
        <v>14</v>
      </c>
    </row>
    <row r="242" spans="1:11" s="161" customFormat="1" ht="16.5">
      <c r="A242" s="157" t="s">
        <v>25337</v>
      </c>
      <c r="B242" s="157">
        <v>6901</v>
      </c>
      <c r="C242" s="158">
        <v>200069</v>
      </c>
      <c r="D242" s="157">
        <v>1</v>
      </c>
      <c r="E242" s="157" t="s">
        <v>25338</v>
      </c>
      <c r="F242" s="542" t="s">
        <v>37213</v>
      </c>
      <c r="G242" s="157"/>
      <c r="H242" s="157" t="s">
        <v>21707</v>
      </c>
      <c r="I242" s="159" t="s">
        <v>25339</v>
      </c>
      <c r="J242" s="160" t="s">
        <v>21721</v>
      </c>
      <c r="K242" s="157">
        <v>1</v>
      </c>
    </row>
    <row r="243" spans="1:11" s="161" customFormat="1" ht="16.5">
      <c r="A243" s="157"/>
      <c r="B243" s="157">
        <v>6902</v>
      </c>
      <c r="C243" s="158">
        <v>200069</v>
      </c>
      <c r="D243" s="157">
        <v>2</v>
      </c>
      <c r="E243" s="157" t="s">
        <v>25340</v>
      </c>
      <c r="F243" s="542" t="s">
        <v>37212</v>
      </c>
      <c r="G243" s="157"/>
      <c r="H243" s="157" t="s">
        <v>21708</v>
      </c>
      <c r="I243" s="159" t="s">
        <v>25341</v>
      </c>
      <c r="J243" s="160" t="s">
        <v>21722</v>
      </c>
      <c r="K243" s="157">
        <v>2</v>
      </c>
    </row>
    <row r="244" spans="1:11" s="161" customFormat="1" ht="16.5">
      <c r="A244" s="157"/>
      <c r="B244" s="157">
        <v>6903</v>
      </c>
      <c r="C244" s="158">
        <v>200069</v>
      </c>
      <c r="D244" s="157">
        <v>3</v>
      </c>
      <c r="E244" s="157" t="s">
        <v>25342</v>
      </c>
      <c r="F244" s="542" t="s">
        <v>37210</v>
      </c>
      <c r="G244" s="157"/>
      <c r="H244" s="157" t="s">
        <v>21709</v>
      </c>
      <c r="I244" s="159" t="s">
        <v>25343</v>
      </c>
      <c r="J244" s="160" t="s">
        <v>21723</v>
      </c>
      <c r="K244" s="157">
        <v>3</v>
      </c>
    </row>
    <row r="245" spans="1:11" s="161" customFormat="1" ht="16.5">
      <c r="A245" s="157"/>
      <c r="B245" s="157">
        <v>6904</v>
      </c>
      <c r="C245" s="158">
        <v>200069</v>
      </c>
      <c r="D245" s="157">
        <v>4</v>
      </c>
      <c r="E245" s="157" t="s">
        <v>25344</v>
      </c>
      <c r="F245" s="542" t="s">
        <v>37211</v>
      </c>
      <c r="G245" s="157"/>
      <c r="H245" s="157" t="s">
        <v>21711</v>
      </c>
      <c r="I245" s="159" t="s">
        <v>25345</v>
      </c>
      <c r="J245" s="160" t="s">
        <v>25286</v>
      </c>
      <c r="K245" s="157">
        <v>4</v>
      </c>
    </row>
    <row r="246" spans="1:11" s="161" customFormat="1" ht="16.5">
      <c r="A246" s="157"/>
      <c r="B246" s="157">
        <v>6905</v>
      </c>
      <c r="C246" s="158">
        <v>200069</v>
      </c>
      <c r="D246" s="157">
        <v>5</v>
      </c>
      <c r="E246" s="157" t="s">
        <v>25346</v>
      </c>
      <c r="F246" s="542" t="s">
        <v>37208</v>
      </c>
      <c r="G246" s="157"/>
      <c r="H246" s="157" t="s">
        <v>21710</v>
      </c>
      <c r="I246" s="159" t="s">
        <v>25347</v>
      </c>
      <c r="J246" s="160" t="s">
        <v>25289</v>
      </c>
      <c r="K246" s="157">
        <v>5</v>
      </c>
    </row>
    <row r="247" spans="1:11" s="161" customFormat="1" ht="16.5">
      <c r="A247" s="157"/>
      <c r="B247" s="157">
        <v>6906</v>
      </c>
      <c r="C247" s="158">
        <v>200069</v>
      </c>
      <c r="D247" s="157">
        <v>6</v>
      </c>
      <c r="E247" s="157" t="s">
        <v>25348</v>
      </c>
      <c r="F247" s="542" t="s">
        <v>37209</v>
      </c>
      <c r="G247" s="157"/>
      <c r="H247" s="157" t="s">
        <v>21712</v>
      </c>
      <c r="I247" s="159" t="s">
        <v>25349</v>
      </c>
      <c r="J247" s="160" t="s">
        <v>25292</v>
      </c>
      <c r="K247" s="157">
        <v>6</v>
      </c>
    </row>
    <row r="248" spans="1:11" s="161" customFormat="1" ht="16.5">
      <c r="A248" s="157"/>
      <c r="B248" s="157">
        <v>6907</v>
      </c>
      <c r="C248" s="158">
        <v>200069</v>
      </c>
      <c r="D248" s="157">
        <v>7</v>
      </c>
      <c r="E248" s="157" t="s">
        <v>25350</v>
      </c>
      <c r="F248" s="542" t="s">
        <v>37204</v>
      </c>
      <c r="G248" s="157"/>
      <c r="H248" s="157" t="s">
        <v>21713</v>
      </c>
      <c r="I248" s="159" t="s">
        <v>25351</v>
      </c>
      <c r="J248" s="160" t="s">
        <v>21730</v>
      </c>
      <c r="K248" s="157">
        <v>7</v>
      </c>
    </row>
    <row r="249" spans="1:11" s="161" customFormat="1" ht="16.5">
      <c r="A249" s="157"/>
      <c r="B249" s="157">
        <v>6908</v>
      </c>
      <c r="C249" s="158">
        <v>200069</v>
      </c>
      <c r="D249" s="157">
        <v>8</v>
      </c>
      <c r="E249" s="157" t="s">
        <v>25352</v>
      </c>
      <c r="F249" s="542" t="s">
        <v>37205</v>
      </c>
      <c r="G249" s="157"/>
      <c r="H249" s="157" t="s">
        <v>21714</v>
      </c>
      <c r="I249" s="159" t="s">
        <v>25353</v>
      </c>
      <c r="J249" s="160" t="s">
        <v>25297</v>
      </c>
      <c r="K249" s="157">
        <v>8</v>
      </c>
    </row>
    <row r="250" spans="1:11" s="161" customFormat="1" ht="16.5">
      <c r="A250" s="157"/>
      <c r="B250" s="157">
        <v>6909</v>
      </c>
      <c r="C250" s="158">
        <v>200069</v>
      </c>
      <c r="D250" s="157">
        <v>9</v>
      </c>
      <c r="E250" s="157" t="s">
        <v>25354</v>
      </c>
      <c r="F250" s="542" t="s">
        <v>37206</v>
      </c>
      <c r="G250" s="157"/>
      <c r="H250" s="157" t="s">
        <v>21715</v>
      </c>
      <c r="I250" s="159" t="s">
        <v>25355</v>
      </c>
      <c r="J250" s="160" t="s">
        <v>21734</v>
      </c>
      <c r="K250" s="157">
        <v>9</v>
      </c>
    </row>
    <row r="251" spans="1:11" s="161" customFormat="1" ht="16.5">
      <c r="A251" s="157"/>
      <c r="B251" s="157">
        <v>6910</v>
      </c>
      <c r="C251" s="158">
        <v>200069</v>
      </c>
      <c r="D251" s="157">
        <v>10</v>
      </c>
      <c r="E251" s="157" t="s">
        <v>25356</v>
      </c>
      <c r="F251" s="542" t="s">
        <v>37207</v>
      </c>
      <c r="G251" s="157"/>
      <c r="H251" s="157" t="s">
        <v>21716</v>
      </c>
      <c r="I251" s="159" t="s">
        <v>25357</v>
      </c>
      <c r="J251" s="160" t="s">
        <v>21735</v>
      </c>
      <c r="K251" s="157">
        <v>10</v>
      </c>
    </row>
    <row r="252" spans="1:11" s="161" customFormat="1" ht="16.5">
      <c r="A252" s="157"/>
      <c r="B252" s="157">
        <v>6911</v>
      </c>
      <c r="C252" s="158">
        <v>200069</v>
      </c>
      <c r="D252" s="157">
        <v>11</v>
      </c>
      <c r="E252" s="157" t="s">
        <v>25358</v>
      </c>
      <c r="F252" s="542" t="s">
        <v>37203</v>
      </c>
      <c r="G252" s="157"/>
      <c r="H252" s="157" t="s">
        <v>21717</v>
      </c>
      <c r="I252" s="159" t="s">
        <v>25359</v>
      </c>
      <c r="J252" s="160" t="s">
        <v>25304</v>
      </c>
      <c r="K252" s="157">
        <v>11</v>
      </c>
    </row>
    <row r="253" spans="1:11" s="161" customFormat="1" ht="16.5">
      <c r="A253" s="157"/>
      <c r="B253" s="157">
        <v>6912</v>
      </c>
      <c r="C253" s="158">
        <v>200069</v>
      </c>
      <c r="D253" s="157">
        <v>12</v>
      </c>
      <c r="E253" s="157" t="s">
        <v>25360</v>
      </c>
      <c r="F253" s="542" t="s">
        <v>37202</v>
      </c>
      <c r="G253" s="157"/>
      <c r="H253" s="157" t="s">
        <v>21719</v>
      </c>
      <c r="I253" s="159" t="s">
        <v>25361</v>
      </c>
      <c r="J253" s="160" t="s">
        <v>25307</v>
      </c>
      <c r="K253" s="157">
        <v>12</v>
      </c>
    </row>
    <row r="254" spans="1:11" s="161" customFormat="1" ht="16.5">
      <c r="A254" s="157"/>
      <c r="B254" s="157">
        <v>6913</v>
      </c>
      <c r="C254" s="158">
        <v>200069</v>
      </c>
      <c r="D254" s="157">
        <v>13</v>
      </c>
      <c r="E254" s="157" t="s">
        <v>25362</v>
      </c>
      <c r="F254" s="542" t="s">
        <v>37201</v>
      </c>
      <c r="G254" s="157"/>
      <c r="H254" s="157" t="s">
        <v>21718</v>
      </c>
      <c r="I254" s="159" t="s">
        <v>25363</v>
      </c>
      <c r="J254" s="160" t="s">
        <v>25310</v>
      </c>
      <c r="K254" s="157">
        <v>13</v>
      </c>
    </row>
    <row r="255" spans="1:11" s="161" customFormat="1" ht="16.5">
      <c r="A255" s="157"/>
      <c r="B255" s="157">
        <v>6914</v>
      </c>
      <c r="C255" s="158">
        <v>200069</v>
      </c>
      <c r="D255" s="157">
        <v>14</v>
      </c>
      <c r="E255" s="157" t="s">
        <v>25364</v>
      </c>
      <c r="F255" s="542" t="s">
        <v>37200</v>
      </c>
      <c r="G255" s="157"/>
      <c r="H255" s="157" t="s">
        <v>21113</v>
      </c>
      <c r="I255" s="159" t="s">
        <v>25365</v>
      </c>
      <c r="J255" s="160" t="s">
        <v>25313</v>
      </c>
      <c r="K255" s="157">
        <v>14</v>
      </c>
    </row>
    <row r="256" spans="1:11" s="161" customFormat="1" ht="16.5">
      <c r="A256" s="161" t="s">
        <v>25366</v>
      </c>
      <c r="B256" s="161">
        <v>4601</v>
      </c>
      <c r="C256" s="162">
        <v>200046</v>
      </c>
      <c r="D256" s="161">
        <v>1</v>
      </c>
      <c r="E256" s="161" t="s">
        <v>25367</v>
      </c>
      <c r="F256" s="542" t="s">
        <v>37213</v>
      </c>
      <c r="H256" s="163" t="s">
        <v>21707</v>
      </c>
      <c r="I256" s="164" t="s">
        <v>25368</v>
      </c>
      <c r="J256" s="165" t="s">
        <v>21721</v>
      </c>
      <c r="K256" s="161">
        <v>1</v>
      </c>
    </row>
    <row r="257" spans="1:11" s="161" customFormat="1" ht="16.5">
      <c r="B257" s="161">
        <v>4602</v>
      </c>
      <c r="C257" s="162">
        <v>200046</v>
      </c>
      <c r="D257" s="161">
        <v>2</v>
      </c>
      <c r="E257" s="161" t="s">
        <v>25369</v>
      </c>
      <c r="F257" s="542" t="s">
        <v>37212</v>
      </c>
      <c r="H257" s="163" t="s">
        <v>21708</v>
      </c>
      <c r="I257" s="164" t="s">
        <v>25370</v>
      </c>
      <c r="J257" s="165" t="s">
        <v>21722</v>
      </c>
      <c r="K257" s="161">
        <v>2</v>
      </c>
    </row>
    <row r="258" spans="1:11" s="161" customFormat="1" ht="16.5">
      <c r="B258" s="161">
        <v>4603</v>
      </c>
      <c r="C258" s="162">
        <v>200046</v>
      </c>
      <c r="D258" s="161">
        <v>3</v>
      </c>
      <c r="E258" s="161" t="s">
        <v>25371</v>
      </c>
      <c r="F258" s="542" t="s">
        <v>37210</v>
      </c>
      <c r="H258" s="163" t="s">
        <v>21709</v>
      </c>
      <c r="I258" s="164" t="s">
        <v>25372</v>
      </c>
      <c r="J258" s="165" t="s">
        <v>21723</v>
      </c>
      <c r="K258" s="161">
        <v>3</v>
      </c>
    </row>
    <row r="259" spans="1:11" s="161" customFormat="1" ht="16.5">
      <c r="B259" s="161">
        <v>4604</v>
      </c>
      <c r="C259" s="162">
        <v>200046</v>
      </c>
      <c r="D259" s="161">
        <v>4</v>
      </c>
      <c r="E259" s="161" t="s">
        <v>25373</v>
      </c>
      <c r="F259" s="542" t="s">
        <v>37211</v>
      </c>
      <c r="H259" s="163" t="s">
        <v>21711</v>
      </c>
      <c r="I259" s="164" t="s">
        <v>25374</v>
      </c>
      <c r="J259" s="165" t="s">
        <v>25286</v>
      </c>
      <c r="K259" s="161">
        <v>4</v>
      </c>
    </row>
    <row r="260" spans="1:11" s="161" customFormat="1" ht="16.5">
      <c r="B260" s="161">
        <v>4605</v>
      </c>
      <c r="C260" s="162">
        <v>200046</v>
      </c>
      <c r="D260" s="161">
        <v>5</v>
      </c>
      <c r="E260" s="161" t="s">
        <v>25375</v>
      </c>
      <c r="F260" s="542" t="s">
        <v>37208</v>
      </c>
      <c r="H260" s="163" t="s">
        <v>21710</v>
      </c>
      <c r="I260" s="164" t="s">
        <v>25376</v>
      </c>
      <c r="J260" s="165" t="s">
        <v>25289</v>
      </c>
      <c r="K260" s="161">
        <v>5</v>
      </c>
    </row>
    <row r="261" spans="1:11" s="161" customFormat="1" ht="16.5">
      <c r="B261" s="161">
        <v>4606</v>
      </c>
      <c r="C261" s="162">
        <v>200046</v>
      </c>
      <c r="D261" s="161">
        <v>6</v>
      </c>
      <c r="E261" s="161" t="s">
        <v>25377</v>
      </c>
      <c r="F261" s="542" t="s">
        <v>37209</v>
      </c>
      <c r="H261" s="163" t="s">
        <v>21712</v>
      </c>
      <c r="I261" s="164" t="s">
        <v>25378</v>
      </c>
      <c r="J261" s="165" t="s">
        <v>25292</v>
      </c>
      <c r="K261" s="161">
        <v>6</v>
      </c>
    </row>
    <row r="262" spans="1:11" s="161" customFormat="1" ht="16.5">
      <c r="B262" s="161">
        <v>4607</v>
      </c>
      <c r="C262" s="162">
        <v>200046</v>
      </c>
      <c r="D262" s="161">
        <v>7</v>
      </c>
      <c r="E262" s="161" t="s">
        <v>25379</v>
      </c>
      <c r="F262" s="542" t="s">
        <v>37204</v>
      </c>
      <c r="H262" s="163" t="s">
        <v>21713</v>
      </c>
      <c r="I262" s="164" t="s">
        <v>25380</v>
      </c>
      <c r="J262" s="165" t="s">
        <v>21730</v>
      </c>
      <c r="K262" s="161">
        <v>7</v>
      </c>
    </row>
    <row r="263" spans="1:11" s="161" customFormat="1" ht="16.5">
      <c r="B263" s="161">
        <v>4608</v>
      </c>
      <c r="C263" s="162">
        <v>200046</v>
      </c>
      <c r="D263" s="161">
        <v>8</v>
      </c>
      <c r="E263" s="161" t="s">
        <v>25381</v>
      </c>
      <c r="F263" s="542" t="s">
        <v>37205</v>
      </c>
      <c r="H263" s="163" t="s">
        <v>21714</v>
      </c>
      <c r="I263" s="164" t="s">
        <v>25382</v>
      </c>
      <c r="J263" s="165" t="s">
        <v>25383</v>
      </c>
      <c r="K263" s="161">
        <v>8</v>
      </c>
    </row>
    <row r="264" spans="1:11" s="161" customFormat="1" ht="16.5">
      <c r="B264" s="161">
        <v>4609</v>
      </c>
      <c r="C264" s="162">
        <v>200046</v>
      </c>
      <c r="D264" s="161">
        <v>9</v>
      </c>
      <c r="E264" s="161" t="s">
        <v>25384</v>
      </c>
      <c r="F264" s="542" t="s">
        <v>37206</v>
      </c>
      <c r="H264" s="163" t="s">
        <v>21715</v>
      </c>
      <c r="I264" s="164" t="s">
        <v>25385</v>
      </c>
      <c r="J264" s="165" t="s">
        <v>21734</v>
      </c>
      <c r="K264" s="161">
        <v>9</v>
      </c>
    </row>
    <row r="265" spans="1:11" s="161" customFormat="1" ht="16.5">
      <c r="B265" s="161">
        <v>4610</v>
      </c>
      <c r="C265" s="162">
        <v>200046</v>
      </c>
      <c r="D265" s="161">
        <v>10</v>
      </c>
      <c r="E265" s="161" t="s">
        <v>25386</v>
      </c>
      <c r="F265" s="542" t="s">
        <v>37207</v>
      </c>
      <c r="H265" s="163" t="s">
        <v>21716</v>
      </c>
      <c r="I265" s="164" t="s">
        <v>25387</v>
      </c>
      <c r="J265" s="165" t="s">
        <v>21735</v>
      </c>
      <c r="K265" s="161">
        <v>10</v>
      </c>
    </row>
    <row r="266" spans="1:11" s="161" customFormat="1" ht="16.5">
      <c r="B266" s="161">
        <v>4611</v>
      </c>
      <c r="C266" s="162">
        <v>200046</v>
      </c>
      <c r="D266" s="161">
        <v>11</v>
      </c>
      <c r="E266" s="161" t="s">
        <v>25388</v>
      </c>
      <c r="F266" s="542" t="s">
        <v>37203</v>
      </c>
      <c r="H266" s="163" t="s">
        <v>21717</v>
      </c>
      <c r="I266" s="164" t="s">
        <v>25389</v>
      </c>
      <c r="J266" s="165" t="s">
        <v>25304</v>
      </c>
      <c r="K266" s="161">
        <v>11</v>
      </c>
    </row>
    <row r="267" spans="1:11" s="161" customFormat="1" ht="16.5">
      <c r="B267" s="161">
        <v>4612</v>
      </c>
      <c r="C267" s="162">
        <v>200046</v>
      </c>
      <c r="D267" s="161">
        <v>12</v>
      </c>
      <c r="E267" s="161" t="s">
        <v>25390</v>
      </c>
      <c r="F267" s="542" t="s">
        <v>37202</v>
      </c>
      <c r="H267" s="163" t="s">
        <v>21719</v>
      </c>
      <c r="I267" s="164" t="s">
        <v>25391</v>
      </c>
      <c r="J267" s="165" t="s">
        <v>21739</v>
      </c>
      <c r="K267" s="161">
        <v>12</v>
      </c>
    </row>
    <row r="268" spans="1:11" s="161" customFormat="1" ht="16.5">
      <c r="B268" s="161">
        <v>4613</v>
      </c>
      <c r="C268" s="162">
        <v>200046</v>
      </c>
      <c r="D268" s="161">
        <v>13</v>
      </c>
      <c r="E268" s="161" t="s">
        <v>25392</v>
      </c>
      <c r="F268" s="542" t="s">
        <v>37201</v>
      </c>
      <c r="H268" s="163" t="s">
        <v>21718</v>
      </c>
      <c r="I268" s="164" t="s">
        <v>25393</v>
      </c>
      <c r="J268" s="165" t="s">
        <v>21741</v>
      </c>
      <c r="K268" s="161">
        <v>13</v>
      </c>
    </row>
    <row r="269" spans="1:11" s="161" customFormat="1" ht="16.5">
      <c r="B269" s="161">
        <v>4614</v>
      </c>
      <c r="C269" s="162">
        <v>200046</v>
      </c>
      <c r="D269" s="161">
        <v>14</v>
      </c>
      <c r="E269" s="161" t="s">
        <v>25394</v>
      </c>
      <c r="F269" s="542" t="s">
        <v>37200</v>
      </c>
      <c r="H269" s="163" t="s">
        <v>21113</v>
      </c>
      <c r="I269" s="164" t="s">
        <v>25395</v>
      </c>
      <c r="J269" s="165" t="s">
        <v>25313</v>
      </c>
      <c r="K269" s="161">
        <v>14</v>
      </c>
    </row>
    <row r="270" spans="1:11" s="161" customFormat="1" ht="16.5">
      <c r="A270" s="157" t="s">
        <v>25396</v>
      </c>
      <c r="B270" s="157">
        <v>4801</v>
      </c>
      <c r="C270" s="158">
        <v>200048</v>
      </c>
      <c r="D270" s="157">
        <v>1</v>
      </c>
      <c r="E270" s="157" t="s">
        <v>25397</v>
      </c>
      <c r="F270" s="542" t="s">
        <v>37213</v>
      </c>
      <c r="G270" s="157"/>
      <c r="H270" s="157" t="s">
        <v>21707</v>
      </c>
      <c r="I270" s="159" t="s">
        <v>25398</v>
      </c>
      <c r="J270" s="160" t="s">
        <v>21721</v>
      </c>
      <c r="K270" s="157">
        <v>1</v>
      </c>
    </row>
    <row r="271" spans="1:11" s="161" customFormat="1" ht="16.5">
      <c r="A271" s="157"/>
      <c r="B271" s="157">
        <v>4802</v>
      </c>
      <c r="C271" s="158">
        <v>200048</v>
      </c>
      <c r="D271" s="157">
        <v>2</v>
      </c>
      <c r="E271" s="157" t="s">
        <v>25399</v>
      </c>
      <c r="F271" s="542" t="s">
        <v>37212</v>
      </c>
      <c r="G271" s="157"/>
      <c r="H271" s="157" t="s">
        <v>21708</v>
      </c>
      <c r="I271" s="159" t="s">
        <v>25400</v>
      </c>
      <c r="J271" s="160" t="s">
        <v>21722</v>
      </c>
      <c r="K271" s="157">
        <v>2</v>
      </c>
    </row>
    <row r="272" spans="1:11" s="161" customFormat="1" ht="16.5">
      <c r="A272" s="157"/>
      <c r="B272" s="157">
        <v>4803</v>
      </c>
      <c r="C272" s="158">
        <v>200048</v>
      </c>
      <c r="D272" s="157">
        <v>3</v>
      </c>
      <c r="E272" s="157" t="s">
        <v>25401</v>
      </c>
      <c r="F272" s="542" t="s">
        <v>37210</v>
      </c>
      <c r="G272" s="157"/>
      <c r="H272" s="157" t="s">
        <v>21709</v>
      </c>
      <c r="I272" s="159" t="s">
        <v>25402</v>
      </c>
      <c r="J272" s="160" t="s">
        <v>21723</v>
      </c>
      <c r="K272" s="157">
        <v>3</v>
      </c>
    </row>
    <row r="273" spans="1:11" s="161" customFormat="1" ht="16.5">
      <c r="A273" s="157"/>
      <c r="B273" s="157">
        <v>4804</v>
      </c>
      <c r="C273" s="158">
        <v>200048</v>
      </c>
      <c r="D273" s="157">
        <v>4</v>
      </c>
      <c r="E273" s="157" t="s">
        <v>25403</v>
      </c>
      <c r="F273" s="542" t="s">
        <v>37211</v>
      </c>
      <c r="G273" s="157"/>
      <c r="H273" s="157" t="s">
        <v>21711</v>
      </c>
      <c r="I273" s="159" t="s">
        <v>25404</v>
      </c>
      <c r="J273" s="160" t="s">
        <v>25286</v>
      </c>
      <c r="K273" s="157">
        <v>4</v>
      </c>
    </row>
    <row r="274" spans="1:11" s="161" customFormat="1" ht="16.5">
      <c r="A274" s="157"/>
      <c r="B274" s="157">
        <v>4805</v>
      </c>
      <c r="C274" s="158">
        <v>200048</v>
      </c>
      <c r="D274" s="157">
        <v>5</v>
      </c>
      <c r="E274" s="157" t="s">
        <v>25405</v>
      </c>
      <c r="F274" s="542" t="s">
        <v>37208</v>
      </c>
      <c r="G274" s="157"/>
      <c r="H274" s="157" t="s">
        <v>21710</v>
      </c>
      <c r="I274" s="159" t="s">
        <v>25406</v>
      </c>
      <c r="J274" s="160" t="s">
        <v>25289</v>
      </c>
      <c r="K274" s="157">
        <v>5</v>
      </c>
    </row>
    <row r="275" spans="1:11" s="161" customFormat="1" ht="16.5">
      <c r="A275" s="157"/>
      <c r="B275" s="157">
        <v>4806</v>
      </c>
      <c r="C275" s="158">
        <v>200048</v>
      </c>
      <c r="D275" s="157">
        <v>6</v>
      </c>
      <c r="E275" s="157" t="s">
        <v>25407</v>
      </c>
      <c r="F275" s="542" t="s">
        <v>37209</v>
      </c>
      <c r="G275" s="157"/>
      <c r="H275" s="157" t="s">
        <v>21712</v>
      </c>
      <c r="I275" s="159" t="s">
        <v>25408</v>
      </c>
      <c r="J275" s="160" t="s">
        <v>25292</v>
      </c>
      <c r="K275" s="157">
        <v>6</v>
      </c>
    </row>
    <row r="276" spans="1:11" s="161" customFormat="1" ht="16.5">
      <c r="A276" s="157"/>
      <c r="B276" s="157">
        <v>4807</v>
      </c>
      <c r="C276" s="158">
        <v>200048</v>
      </c>
      <c r="D276" s="157">
        <v>7</v>
      </c>
      <c r="E276" s="157" t="s">
        <v>25409</v>
      </c>
      <c r="F276" s="542" t="s">
        <v>37204</v>
      </c>
      <c r="G276" s="157"/>
      <c r="H276" s="157" t="s">
        <v>21713</v>
      </c>
      <c r="I276" s="159" t="s">
        <v>25410</v>
      </c>
      <c r="J276" s="160" t="s">
        <v>21730</v>
      </c>
      <c r="K276" s="157">
        <v>7</v>
      </c>
    </row>
    <row r="277" spans="1:11" s="161" customFormat="1" ht="16.5">
      <c r="A277" s="157"/>
      <c r="B277" s="157">
        <v>4808</v>
      </c>
      <c r="C277" s="158">
        <v>200048</v>
      </c>
      <c r="D277" s="157">
        <v>8</v>
      </c>
      <c r="E277" s="157" t="s">
        <v>25411</v>
      </c>
      <c r="F277" s="542" t="s">
        <v>37205</v>
      </c>
      <c r="G277" s="157"/>
      <c r="H277" s="157" t="s">
        <v>21714</v>
      </c>
      <c r="I277" s="159" t="s">
        <v>25412</v>
      </c>
      <c r="J277" s="160" t="s">
        <v>25383</v>
      </c>
      <c r="K277" s="157">
        <v>8</v>
      </c>
    </row>
    <row r="278" spans="1:11" s="161" customFormat="1" ht="16.5">
      <c r="A278" s="157"/>
      <c r="B278" s="157">
        <v>4809</v>
      </c>
      <c r="C278" s="158">
        <v>200048</v>
      </c>
      <c r="D278" s="157">
        <v>9</v>
      </c>
      <c r="E278" s="157" t="s">
        <v>25413</v>
      </c>
      <c r="F278" s="542" t="s">
        <v>37206</v>
      </c>
      <c r="G278" s="157"/>
      <c r="H278" s="157" t="s">
        <v>21715</v>
      </c>
      <c r="I278" s="159" t="s">
        <v>25414</v>
      </c>
      <c r="J278" s="160" t="s">
        <v>21734</v>
      </c>
      <c r="K278" s="157">
        <v>9</v>
      </c>
    </row>
    <row r="279" spans="1:11" s="161" customFormat="1" ht="16.5">
      <c r="A279" s="157"/>
      <c r="B279" s="157">
        <v>4810</v>
      </c>
      <c r="C279" s="158">
        <v>200048</v>
      </c>
      <c r="D279" s="157">
        <v>10</v>
      </c>
      <c r="E279" s="157" t="s">
        <v>25415</v>
      </c>
      <c r="F279" s="542" t="s">
        <v>37207</v>
      </c>
      <c r="G279" s="157"/>
      <c r="H279" s="157" t="s">
        <v>21716</v>
      </c>
      <c r="I279" s="159" t="s">
        <v>25416</v>
      </c>
      <c r="J279" s="160" t="s">
        <v>21735</v>
      </c>
      <c r="K279" s="157">
        <v>10</v>
      </c>
    </row>
    <row r="280" spans="1:11" s="161" customFormat="1" ht="16.5">
      <c r="A280" s="157"/>
      <c r="B280" s="157">
        <v>4811</v>
      </c>
      <c r="C280" s="158">
        <v>200048</v>
      </c>
      <c r="D280" s="157">
        <v>11</v>
      </c>
      <c r="E280" s="157" t="s">
        <v>25417</v>
      </c>
      <c r="F280" s="542" t="s">
        <v>37203</v>
      </c>
      <c r="G280" s="157"/>
      <c r="H280" s="157" t="s">
        <v>21717</v>
      </c>
      <c r="I280" s="159" t="s">
        <v>25418</v>
      </c>
      <c r="J280" s="160" t="s">
        <v>25304</v>
      </c>
      <c r="K280" s="157">
        <v>11</v>
      </c>
    </row>
    <row r="281" spans="1:11" s="161" customFormat="1" ht="16.5">
      <c r="A281" s="157"/>
      <c r="B281" s="157">
        <v>4812</v>
      </c>
      <c r="C281" s="158">
        <v>200048</v>
      </c>
      <c r="D281" s="157">
        <v>12</v>
      </c>
      <c r="E281" s="157" t="s">
        <v>25419</v>
      </c>
      <c r="F281" s="542" t="s">
        <v>37202</v>
      </c>
      <c r="G281" s="157"/>
      <c r="H281" s="157" t="s">
        <v>21719</v>
      </c>
      <c r="I281" s="159" t="s">
        <v>25420</v>
      </c>
      <c r="J281" s="160" t="s">
        <v>21739</v>
      </c>
      <c r="K281" s="157">
        <v>12</v>
      </c>
    </row>
    <row r="282" spans="1:11" s="161" customFormat="1" ht="16.5">
      <c r="A282" s="157"/>
      <c r="B282" s="157">
        <v>4813</v>
      </c>
      <c r="C282" s="158">
        <v>200048</v>
      </c>
      <c r="D282" s="157">
        <v>13</v>
      </c>
      <c r="E282" s="157" t="s">
        <v>25421</v>
      </c>
      <c r="F282" s="542" t="s">
        <v>37201</v>
      </c>
      <c r="G282" s="157"/>
      <c r="H282" s="157" t="s">
        <v>21718</v>
      </c>
      <c r="I282" s="159" t="s">
        <v>25422</v>
      </c>
      <c r="J282" s="160" t="s">
        <v>21741</v>
      </c>
      <c r="K282" s="157">
        <v>13</v>
      </c>
    </row>
    <row r="283" spans="1:11" s="161" customFormat="1" ht="16.5">
      <c r="A283" s="157"/>
      <c r="B283" s="157">
        <v>4814</v>
      </c>
      <c r="C283" s="158">
        <v>200048</v>
      </c>
      <c r="D283" s="157">
        <v>14</v>
      </c>
      <c r="E283" s="157" t="s">
        <v>25423</v>
      </c>
      <c r="F283" s="542" t="s">
        <v>37200</v>
      </c>
      <c r="G283" s="157"/>
      <c r="H283" s="157" t="s">
        <v>21113</v>
      </c>
      <c r="I283" s="159" t="s">
        <v>25424</v>
      </c>
      <c r="J283" s="160" t="s">
        <v>25313</v>
      </c>
      <c r="K283" s="157">
        <v>14</v>
      </c>
    </row>
    <row r="284" spans="1:11" s="161" customFormat="1" ht="16.5">
      <c r="A284" s="161" t="s">
        <v>25425</v>
      </c>
      <c r="B284" s="161">
        <v>3101</v>
      </c>
      <c r="C284" s="162">
        <v>200031</v>
      </c>
      <c r="D284" s="161">
        <v>1</v>
      </c>
      <c r="E284" s="161" t="s">
        <v>25426</v>
      </c>
      <c r="F284" s="542" t="s">
        <v>37213</v>
      </c>
      <c r="H284" s="163" t="s">
        <v>21707</v>
      </c>
      <c r="I284" s="164" t="s">
        <v>25427</v>
      </c>
      <c r="J284" s="165" t="s">
        <v>21721</v>
      </c>
      <c r="K284" s="161">
        <v>1</v>
      </c>
    </row>
    <row r="285" spans="1:11" s="161" customFormat="1" ht="16.5">
      <c r="B285" s="161">
        <v>3102</v>
      </c>
      <c r="C285" s="162">
        <v>200031</v>
      </c>
      <c r="D285" s="161">
        <v>2</v>
      </c>
      <c r="E285" s="161" t="s">
        <v>25428</v>
      </c>
      <c r="F285" s="542" t="s">
        <v>37212</v>
      </c>
      <c r="H285" s="163" t="s">
        <v>21708</v>
      </c>
      <c r="I285" s="164" t="s">
        <v>25429</v>
      </c>
      <c r="J285" s="165" t="s">
        <v>21722</v>
      </c>
      <c r="K285" s="161">
        <v>2</v>
      </c>
    </row>
    <row r="286" spans="1:11" s="161" customFormat="1" ht="16.5">
      <c r="B286" s="161">
        <v>3103</v>
      </c>
      <c r="C286" s="162">
        <v>200031</v>
      </c>
      <c r="D286" s="161">
        <v>3</v>
      </c>
      <c r="E286" s="161" t="s">
        <v>25430</v>
      </c>
      <c r="F286" s="542" t="s">
        <v>37210</v>
      </c>
      <c r="H286" s="163" t="s">
        <v>21709</v>
      </c>
      <c r="I286" s="164" t="s">
        <v>25431</v>
      </c>
      <c r="J286" s="165" t="s">
        <v>21723</v>
      </c>
      <c r="K286" s="161">
        <v>3</v>
      </c>
    </row>
    <row r="287" spans="1:11" s="161" customFormat="1" ht="16.5">
      <c r="B287" s="161">
        <v>3104</v>
      </c>
      <c r="C287" s="162">
        <v>200031</v>
      </c>
      <c r="D287" s="161">
        <v>4</v>
      </c>
      <c r="E287" s="161" t="s">
        <v>25432</v>
      </c>
      <c r="F287" s="542" t="s">
        <v>37211</v>
      </c>
      <c r="H287" s="163" t="s">
        <v>21711</v>
      </c>
      <c r="I287" s="164" t="s">
        <v>25433</v>
      </c>
      <c r="J287" s="165" t="s">
        <v>25286</v>
      </c>
      <c r="K287" s="161">
        <v>4</v>
      </c>
    </row>
    <row r="288" spans="1:11" s="161" customFormat="1" ht="16.5">
      <c r="B288" s="161">
        <v>3105</v>
      </c>
      <c r="C288" s="162">
        <v>200031</v>
      </c>
      <c r="D288" s="161">
        <v>5</v>
      </c>
      <c r="E288" s="161" t="s">
        <v>25434</v>
      </c>
      <c r="F288" s="542" t="s">
        <v>37208</v>
      </c>
      <c r="H288" s="163" t="s">
        <v>21710</v>
      </c>
      <c r="I288" s="164" t="s">
        <v>25435</v>
      </c>
      <c r="J288" s="165" t="s">
        <v>25289</v>
      </c>
      <c r="K288" s="161">
        <v>5</v>
      </c>
    </row>
    <row r="289" spans="1:11" s="161" customFormat="1" ht="16.5">
      <c r="B289" s="161">
        <v>3106</v>
      </c>
      <c r="C289" s="162">
        <v>200031</v>
      </c>
      <c r="D289" s="161">
        <v>6</v>
      </c>
      <c r="E289" s="161" t="s">
        <v>25436</v>
      </c>
      <c r="F289" s="542" t="s">
        <v>37209</v>
      </c>
      <c r="H289" s="163" t="s">
        <v>21712</v>
      </c>
      <c r="I289" s="164" t="s">
        <v>25437</v>
      </c>
      <c r="J289" s="165" t="s">
        <v>25292</v>
      </c>
      <c r="K289" s="161">
        <v>6</v>
      </c>
    </row>
    <row r="290" spans="1:11" s="161" customFormat="1" ht="16.5">
      <c r="B290" s="161">
        <v>3107</v>
      </c>
      <c r="C290" s="162">
        <v>200031</v>
      </c>
      <c r="D290" s="161">
        <v>7</v>
      </c>
      <c r="E290" s="161" t="s">
        <v>25438</v>
      </c>
      <c r="F290" s="542" t="s">
        <v>37204</v>
      </c>
      <c r="H290" s="163" t="s">
        <v>21713</v>
      </c>
      <c r="I290" s="164" t="s">
        <v>25439</v>
      </c>
      <c r="J290" s="165" t="s">
        <v>21730</v>
      </c>
      <c r="K290" s="161">
        <v>7</v>
      </c>
    </row>
    <row r="291" spans="1:11" s="161" customFormat="1" ht="16.5">
      <c r="B291" s="161">
        <v>3108</v>
      </c>
      <c r="C291" s="162">
        <v>200031</v>
      </c>
      <c r="D291" s="161">
        <v>8</v>
      </c>
      <c r="E291" s="161" t="s">
        <v>25440</v>
      </c>
      <c r="F291" s="542" t="s">
        <v>37205</v>
      </c>
      <c r="H291" s="163" t="s">
        <v>21714</v>
      </c>
      <c r="I291" s="164" t="s">
        <v>25441</v>
      </c>
      <c r="J291" s="165" t="s">
        <v>25383</v>
      </c>
      <c r="K291" s="161">
        <v>8</v>
      </c>
    </row>
    <row r="292" spans="1:11" s="161" customFormat="1" ht="16.5">
      <c r="B292" s="161">
        <v>3109</v>
      </c>
      <c r="C292" s="162">
        <v>200031</v>
      </c>
      <c r="D292" s="161">
        <v>9</v>
      </c>
      <c r="E292" s="161" t="s">
        <v>25442</v>
      </c>
      <c r="F292" s="542" t="s">
        <v>37206</v>
      </c>
      <c r="H292" s="163" t="s">
        <v>21715</v>
      </c>
      <c r="I292" s="164" t="s">
        <v>25443</v>
      </c>
      <c r="J292" s="165" t="s">
        <v>21734</v>
      </c>
      <c r="K292" s="161">
        <v>9</v>
      </c>
    </row>
    <row r="293" spans="1:11" s="161" customFormat="1" ht="16.5">
      <c r="B293" s="161">
        <v>3110</v>
      </c>
      <c r="C293" s="162">
        <v>200031</v>
      </c>
      <c r="D293" s="161">
        <v>10</v>
      </c>
      <c r="E293" s="161" t="s">
        <v>25444</v>
      </c>
      <c r="F293" s="542" t="s">
        <v>37207</v>
      </c>
      <c r="H293" s="163" t="s">
        <v>21716</v>
      </c>
      <c r="I293" s="164" t="s">
        <v>25445</v>
      </c>
      <c r="J293" s="165" t="s">
        <v>21735</v>
      </c>
      <c r="K293" s="161">
        <v>10</v>
      </c>
    </row>
    <row r="294" spans="1:11" s="161" customFormat="1" ht="16.5">
      <c r="B294" s="161">
        <v>3111</v>
      </c>
      <c r="C294" s="162">
        <v>200031</v>
      </c>
      <c r="D294" s="161">
        <v>11</v>
      </c>
      <c r="E294" s="161" t="s">
        <v>25446</v>
      </c>
      <c r="F294" s="542" t="s">
        <v>37203</v>
      </c>
      <c r="H294" s="163" t="s">
        <v>21717</v>
      </c>
      <c r="I294" s="164" t="s">
        <v>25447</v>
      </c>
      <c r="J294" s="165" t="s">
        <v>25304</v>
      </c>
      <c r="K294" s="161">
        <v>11</v>
      </c>
    </row>
    <row r="295" spans="1:11" s="161" customFormat="1" ht="16.5">
      <c r="B295" s="161">
        <v>3112</v>
      </c>
      <c r="C295" s="162">
        <v>200031</v>
      </c>
      <c r="D295" s="161">
        <v>12</v>
      </c>
      <c r="E295" s="161" t="s">
        <v>25448</v>
      </c>
      <c r="F295" s="542" t="s">
        <v>37202</v>
      </c>
      <c r="H295" s="163" t="s">
        <v>21719</v>
      </c>
      <c r="I295" s="164" t="s">
        <v>25449</v>
      </c>
      <c r="J295" s="165" t="s">
        <v>21739</v>
      </c>
      <c r="K295" s="161">
        <v>12</v>
      </c>
    </row>
    <row r="296" spans="1:11" s="161" customFormat="1" ht="16.5">
      <c r="B296" s="161">
        <v>3113</v>
      </c>
      <c r="C296" s="162">
        <v>200031</v>
      </c>
      <c r="D296" s="161">
        <v>13</v>
      </c>
      <c r="E296" s="161" t="s">
        <v>25450</v>
      </c>
      <c r="F296" s="542" t="s">
        <v>37201</v>
      </c>
      <c r="H296" s="163" t="s">
        <v>21718</v>
      </c>
      <c r="I296" s="164" t="s">
        <v>25451</v>
      </c>
      <c r="J296" s="165" t="s">
        <v>21741</v>
      </c>
      <c r="K296" s="161">
        <v>13</v>
      </c>
    </row>
    <row r="297" spans="1:11" s="161" customFormat="1" ht="16.5">
      <c r="B297" s="161">
        <v>3114</v>
      </c>
      <c r="C297" s="162">
        <v>200031</v>
      </c>
      <c r="D297" s="161">
        <v>14</v>
      </c>
      <c r="E297" s="161" t="s">
        <v>25452</v>
      </c>
      <c r="F297" s="542" t="s">
        <v>37200</v>
      </c>
      <c r="H297" s="163" t="s">
        <v>21113</v>
      </c>
      <c r="I297" s="164" t="s">
        <v>25453</v>
      </c>
      <c r="J297" s="165" t="s">
        <v>25313</v>
      </c>
      <c r="K297" s="161">
        <v>14</v>
      </c>
    </row>
    <row r="298" spans="1:11" s="161" customFormat="1" ht="16.5">
      <c r="A298" s="157" t="s">
        <v>25454</v>
      </c>
      <c r="B298" s="157">
        <v>3001</v>
      </c>
      <c r="C298" s="158">
        <v>200030</v>
      </c>
      <c r="D298" s="157">
        <v>1</v>
      </c>
      <c r="E298" s="157" t="s">
        <v>25455</v>
      </c>
      <c r="F298" s="542" t="s">
        <v>37213</v>
      </c>
      <c r="G298" s="157"/>
      <c r="H298" s="157" t="s">
        <v>21707</v>
      </c>
      <c r="I298" s="159" t="s">
        <v>25456</v>
      </c>
      <c r="J298" s="160" t="s">
        <v>21721</v>
      </c>
      <c r="K298" s="157">
        <v>1</v>
      </c>
    </row>
    <row r="299" spans="1:11" s="161" customFormat="1" ht="16.5">
      <c r="A299" s="157"/>
      <c r="B299" s="157">
        <v>3002</v>
      </c>
      <c r="C299" s="158">
        <v>200030</v>
      </c>
      <c r="D299" s="157">
        <v>2</v>
      </c>
      <c r="E299" s="157" t="s">
        <v>25457</v>
      </c>
      <c r="F299" s="542" t="s">
        <v>37212</v>
      </c>
      <c r="G299" s="157"/>
      <c r="H299" s="157" t="s">
        <v>21708</v>
      </c>
      <c r="I299" s="159" t="s">
        <v>25458</v>
      </c>
      <c r="J299" s="160" t="s">
        <v>21722</v>
      </c>
      <c r="K299" s="157">
        <v>2</v>
      </c>
    </row>
    <row r="300" spans="1:11" s="161" customFormat="1" ht="16.5">
      <c r="A300" s="157"/>
      <c r="B300" s="157">
        <v>3003</v>
      </c>
      <c r="C300" s="158">
        <v>200030</v>
      </c>
      <c r="D300" s="157">
        <v>3</v>
      </c>
      <c r="E300" s="157" t="s">
        <v>25459</v>
      </c>
      <c r="F300" s="542" t="s">
        <v>37210</v>
      </c>
      <c r="G300" s="157"/>
      <c r="H300" s="157" t="s">
        <v>21709</v>
      </c>
      <c r="I300" s="159" t="s">
        <v>25460</v>
      </c>
      <c r="J300" s="160" t="s">
        <v>21723</v>
      </c>
      <c r="K300" s="157">
        <v>3</v>
      </c>
    </row>
    <row r="301" spans="1:11" s="161" customFormat="1" ht="16.5">
      <c r="A301" s="157"/>
      <c r="B301" s="157">
        <v>3004</v>
      </c>
      <c r="C301" s="158">
        <v>200030</v>
      </c>
      <c r="D301" s="157">
        <v>4</v>
      </c>
      <c r="E301" s="157" t="s">
        <v>25461</v>
      </c>
      <c r="F301" s="542" t="s">
        <v>37211</v>
      </c>
      <c r="G301" s="157"/>
      <c r="H301" s="157" t="s">
        <v>21711</v>
      </c>
      <c r="I301" s="159" t="s">
        <v>25462</v>
      </c>
      <c r="J301" s="160" t="s">
        <v>25286</v>
      </c>
      <c r="K301" s="157">
        <v>4</v>
      </c>
    </row>
    <row r="302" spans="1:11" s="161" customFormat="1" ht="16.5">
      <c r="A302" s="157"/>
      <c r="B302" s="157">
        <v>3005</v>
      </c>
      <c r="C302" s="158">
        <v>200030</v>
      </c>
      <c r="D302" s="157">
        <v>5</v>
      </c>
      <c r="E302" s="157" t="s">
        <v>25463</v>
      </c>
      <c r="F302" s="542" t="s">
        <v>37208</v>
      </c>
      <c r="G302" s="157"/>
      <c r="H302" s="157" t="s">
        <v>21710</v>
      </c>
      <c r="I302" s="159" t="s">
        <v>25464</v>
      </c>
      <c r="J302" s="160" t="s">
        <v>25289</v>
      </c>
      <c r="K302" s="157">
        <v>5</v>
      </c>
    </row>
    <row r="303" spans="1:11" s="161" customFormat="1" ht="16.5">
      <c r="A303" s="157"/>
      <c r="B303" s="157">
        <v>3006</v>
      </c>
      <c r="C303" s="158">
        <v>200030</v>
      </c>
      <c r="D303" s="157">
        <v>6</v>
      </c>
      <c r="E303" s="157" t="s">
        <v>25465</v>
      </c>
      <c r="F303" s="542" t="s">
        <v>37209</v>
      </c>
      <c r="G303" s="157"/>
      <c r="H303" s="157" t="s">
        <v>21712</v>
      </c>
      <c r="I303" s="159" t="s">
        <v>25466</v>
      </c>
      <c r="J303" s="160" t="s">
        <v>25292</v>
      </c>
      <c r="K303" s="157">
        <v>6</v>
      </c>
    </row>
    <row r="304" spans="1:11" s="161" customFormat="1" ht="16.5">
      <c r="A304" s="157"/>
      <c r="B304" s="157">
        <v>3007</v>
      </c>
      <c r="C304" s="158">
        <v>200030</v>
      </c>
      <c r="D304" s="157">
        <v>7</v>
      </c>
      <c r="E304" s="157" t="s">
        <v>25467</v>
      </c>
      <c r="F304" s="542" t="s">
        <v>37204</v>
      </c>
      <c r="G304" s="157"/>
      <c r="H304" s="157" t="s">
        <v>21713</v>
      </c>
      <c r="I304" s="159" t="s">
        <v>25468</v>
      </c>
      <c r="J304" s="160" t="s">
        <v>21730</v>
      </c>
      <c r="K304" s="157">
        <v>7</v>
      </c>
    </row>
    <row r="305" spans="1:11" s="161" customFormat="1" ht="16.5">
      <c r="A305" s="157"/>
      <c r="B305" s="157">
        <v>3008</v>
      </c>
      <c r="C305" s="158">
        <v>200030</v>
      </c>
      <c r="D305" s="157">
        <v>8</v>
      </c>
      <c r="E305" s="157" t="s">
        <v>25469</v>
      </c>
      <c r="F305" s="542" t="s">
        <v>37205</v>
      </c>
      <c r="G305" s="157"/>
      <c r="H305" s="157" t="s">
        <v>21714</v>
      </c>
      <c r="I305" s="159" t="s">
        <v>25470</v>
      </c>
      <c r="J305" s="160" t="s">
        <v>25383</v>
      </c>
      <c r="K305" s="157">
        <v>8</v>
      </c>
    </row>
    <row r="306" spans="1:11" s="161" customFormat="1" ht="16.5">
      <c r="A306" s="157"/>
      <c r="B306" s="157">
        <v>3009</v>
      </c>
      <c r="C306" s="158">
        <v>200030</v>
      </c>
      <c r="D306" s="157">
        <v>9</v>
      </c>
      <c r="E306" s="157" t="s">
        <v>25471</v>
      </c>
      <c r="F306" s="542" t="s">
        <v>37206</v>
      </c>
      <c r="G306" s="157"/>
      <c r="H306" s="157" t="s">
        <v>21715</v>
      </c>
      <c r="I306" s="159" t="s">
        <v>25472</v>
      </c>
      <c r="J306" s="160" t="s">
        <v>21734</v>
      </c>
      <c r="K306" s="157">
        <v>9</v>
      </c>
    </row>
    <row r="307" spans="1:11" s="161" customFormat="1" ht="16.5">
      <c r="A307" s="157"/>
      <c r="B307" s="157">
        <v>3010</v>
      </c>
      <c r="C307" s="158">
        <v>200030</v>
      </c>
      <c r="D307" s="157">
        <v>10</v>
      </c>
      <c r="E307" s="157" t="s">
        <v>25473</v>
      </c>
      <c r="F307" s="542" t="s">
        <v>37207</v>
      </c>
      <c r="G307" s="157"/>
      <c r="H307" s="157" t="s">
        <v>21716</v>
      </c>
      <c r="I307" s="159" t="s">
        <v>25474</v>
      </c>
      <c r="J307" s="160" t="s">
        <v>21735</v>
      </c>
      <c r="K307" s="157">
        <v>10</v>
      </c>
    </row>
    <row r="308" spans="1:11" s="161" customFormat="1" ht="16.5">
      <c r="A308" s="157"/>
      <c r="B308" s="157">
        <v>3011</v>
      </c>
      <c r="C308" s="158">
        <v>200030</v>
      </c>
      <c r="D308" s="157">
        <v>11</v>
      </c>
      <c r="E308" s="157" t="s">
        <v>25475</v>
      </c>
      <c r="F308" s="542" t="s">
        <v>37203</v>
      </c>
      <c r="G308" s="157"/>
      <c r="H308" s="157" t="s">
        <v>21717</v>
      </c>
      <c r="I308" s="159" t="s">
        <v>25476</v>
      </c>
      <c r="J308" s="160" t="s">
        <v>25304</v>
      </c>
      <c r="K308" s="157">
        <v>11</v>
      </c>
    </row>
    <row r="309" spans="1:11" s="161" customFormat="1" ht="16.5">
      <c r="A309" s="157"/>
      <c r="B309" s="157">
        <v>3012</v>
      </c>
      <c r="C309" s="158">
        <v>200030</v>
      </c>
      <c r="D309" s="157">
        <v>12</v>
      </c>
      <c r="E309" s="157" t="s">
        <v>25477</v>
      </c>
      <c r="F309" s="542" t="s">
        <v>37202</v>
      </c>
      <c r="G309" s="157"/>
      <c r="H309" s="157" t="s">
        <v>21719</v>
      </c>
      <c r="I309" s="159" t="s">
        <v>25478</v>
      </c>
      <c r="J309" s="160" t="s">
        <v>21739</v>
      </c>
      <c r="K309" s="157">
        <v>12</v>
      </c>
    </row>
    <row r="310" spans="1:11" s="161" customFormat="1" ht="16.5">
      <c r="A310" s="157"/>
      <c r="B310" s="157">
        <v>3013</v>
      </c>
      <c r="C310" s="158">
        <v>200030</v>
      </c>
      <c r="D310" s="157">
        <v>13</v>
      </c>
      <c r="E310" s="157" t="s">
        <v>25479</v>
      </c>
      <c r="F310" s="542" t="s">
        <v>37201</v>
      </c>
      <c r="G310" s="157"/>
      <c r="H310" s="157" t="s">
        <v>21718</v>
      </c>
      <c r="I310" s="159" t="s">
        <v>25480</v>
      </c>
      <c r="J310" s="160" t="s">
        <v>21741</v>
      </c>
      <c r="K310" s="157">
        <v>13</v>
      </c>
    </row>
    <row r="311" spans="1:11" s="161" customFormat="1" ht="16.5">
      <c r="A311" s="157"/>
      <c r="B311" s="157">
        <v>3014</v>
      </c>
      <c r="C311" s="158">
        <v>200030</v>
      </c>
      <c r="D311" s="157">
        <v>14</v>
      </c>
      <c r="E311" s="157" t="s">
        <v>25481</v>
      </c>
      <c r="F311" s="542" t="s">
        <v>37200</v>
      </c>
      <c r="G311" s="157"/>
      <c r="H311" s="157" t="s">
        <v>21113</v>
      </c>
      <c r="I311" s="159" t="s">
        <v>25482</v>
      </c>
      <c r="J311" s="160" t="s">
        <v>25313</v>
      </c>
      <c r="K311" s="157">
        <v>14</v>
      </c>
    </row>
    <row r="312" spans="1:11" s="161" customFormat="1" ht="16.5">
      <c r="A312" s="161" t="s">
        <v>25483</v>
      </c>
      <c r="B312" s="161">
        <v>4901</v>
      </c>
      <c r="C312" s="162">
        <v>200049</v>
      </c>
      <c r="D312" s="161">
        <v>1</v>
      </c>
      <c r="E312" s="161" t="s">
        <v>25484</v>
      </c>
      <c r="F312" s="542" t="s">
        <v>37213</v>
      </c>
      <c r="H312" s="163" t="s">
        <v>21707</v>
      </c>
      <c r="I312" s="164" t="s">
        <v>25485</v>
      </c>
      <c r="J312" s="165" t="s">
        <v>21721</v>
      </c>
      <c r="K312" s="161">
        <v>1</v>
      </c>
    </row>
    <row r="313" spans="1:11" s="161" customFormat="1" ht="16.5">
      <c r="B313" s="161">
        <v>4902</v>
      </c>
      <c r="C313" s="162">
        <v>200049</v>
      </c>
      <c r="D313" s="161">
        <v>2</v>
      </c>
      <c r="E313" s="161" t="s">
        <v>25486</v>
      </c>
      <c r="F313" s="542" t="s">
        <v>37212</v>
      </c>
      <c r="H313" s="163" t="s">
        <v>21708</v>
      </c>
      <c r="I313" s="164" t="s">
        <v>25487</v>
      </c>
      <c r="J313" s="165" t="s">
        <v>21722</v>
      </c>
      <c r="K313" s="161">
        <v>2</v>
      </c>
    </row>
    <row r="314" spans="1:11" s="161" customFormat="1" ht="16.5">
      <c r="B314" s="161">
        <v>4903</v>
      </c>
      <c r="C314" s="162">
        <v>200049</v>
      </c>
      <c r="D314" s="161">
        <v>3</v>
      </c>
      <c r="E314" s="161" t="s">
        <v>25488</v>
      </c>
      <c r="F314" s="542" t="s">
        <v>37210</v>
      </c>
      <c r="H314" s="163" t="s">
        <v>21709</v>
      </c>
      <c r="I314" s="164" t="s">
        <v>25489</v>
      </c>
      <c r="J314" s="165" t="s">
        <v>21723</v>
      </c>
      <c r="K314" s="161">
        <v>3</v>
      </c>
    </row>
    <row r="315" spans="1:11" s="161" customFormat="1" ht="16.5">
      <c r="B315" s="161">
        <v>4904</v>
      </c>
      <c r="C315" s="162">
        <v>200049</v>
      </c>
      <c r="D315" s="161">
        <v>4</v>
      </c>
      <c r="E315" s="161" t="s">
        <v>25490</v>
      </c>
      <c r="F315" s="542" t="s">
        <v>37211</v>
      </c>
      <c r="H315" s="163" t="s">
        <v>21711</v>
      </c>
      <c r="I315" s="164" t="s">
        <v>25491</v>
      </c>
      <c r="J315" s="165" t="s">
        <v>25286</v>
      </c>
      <c r="K315" s="161">
        <v>4</v>
      </c>
    </row>
    <row r="316" spans="1:11" s="161" customFormat="1" ht="16.5">
      <c r="B316" s="161">
        <v>4905</v>
      </c>
      <c r="C316" s="162">
        <v>200049</v>
      </c>
      <c r="D316" s="161">
        <v>5</v>
      </c>
      <c r="E316" s="161" t="s">
        <v>25492</v>
      </c>
      <c r="F316" s="542" t="s">
        <v>37208</v>
      </c>
      <c r="H316" s="163" t="s">
        <v>21710</v>
      </c>
      <c r="I316" s="164" t="s">
        <v>25493</v>
      </c>
      <c r="J316" s="165" t="s">
        <v>25289</v>
      </c>
      <c r="K316" s="161">
        <v>5</v>
      </c>
    </row>
    <row r="317" spans="1:11" s="161" customFormat="1" ht="16.5">
      <c r="B317" s="161">
        <v>4906</v>
      </c>
      <c r="C317" s="162">
        <v>200049</v>
      </c>
      <c r="D317" s="161">
        <v>6</v>
      </c>
      <c r="E317" s="161" t="s">
        <v>25494</v>
      </c>
      <c r="F317" s="542" t="s">
        <v>37209</v>
      </c>
      <c r="H317" s="163" t="s">
        <v>21712</v>
      </c>
      <c r="I317" s="164" t="s">
        <v>25495</v>
      </c>
      <c r="J317" s="165" t="s">
        <v>25292</v>
      </c>
      <c r="K317" s="161">
        <v>6</v>
      </c>
    </row>
    <row r="318" spans="1:11" s="161" customFormat="1" ht="16.5">
      <c r="B318" s="161">
        <v>4907</v>
      </c>
      <c r="C318" s="162">
        <v>200049</v>
      </c>
      <c r="D318" s="161">
        <v>7</v>
      </c>
      <c r="E318" s="161" t="s">
        <v>25496</v>
      </c>
      <c r="F318" s="542" t="s">
        <v>37204</v>
      </c>
      <c r="H318" s="163" t="s">
        <v>21713</v>
      </c>
      <c r="I318" s="164" t="s">
        <v>25497</v>
      </c>
      <c r="J318" s="165" t="s">
        <v>21730</v>
      </c>
      <c r="K318" s="161">
        <v>7</v>
      </c>
    </row>
    <row r="319" spans="1:11" s="161" customFormat="1" ht="16.5">
      <c r="B319" s="161">
        <v>4908</v>
      </c>
      <c r="C319" s="162">
        <v>200049</v>
      </c>
      <c r="D319" s="161">
        <v>8</v>
      </c>
      <c r="E319" s="161" t="s">
        <v>25498</v>
      </c>
      <c r="F319" s="542" t="s">
        <v>37205</v>
      </c>
      <c r="H319" s="163" t="s">
        <v>21714</v>
      </c>
      <c r="I319" s="164" t="s">
        <v>25499</v>
      </c>
      <c r="J319" s="165" t="s">
        <v>25297</v>
      </c>
      <c r="K319" s="161">
        <v>8</v>
      </c>
    </row>
    <row r="320" spans="1:11" s="161" customFormat="1" ht="16.5">
      <c r="B320" s="161">
        <v>4909</v>
      </c>
      <c r="C320" s="162">
        <v>200049</v>
      </c>
      <c r="D320" s="161">
        <v>9</v>
      </c>
      <c r="E320" s="161" t="s">
        <v>25500</v>
      </c>
      <c r="F320" s="542" t="s">
        <v>37206</v>
      </c>
      <c r="H320" s="163" t="s">
        <v>21715</v>
      </c>
      <c r="I320" s="164" t="s">
        <v>25501</v>
      </c>
      <c r="J320" s="165" t="s">
        <v>21734</v>
      </c>
      <c r="K320" s="161">
        <v>9</v>
      </c>
    </row>
    <row r="321" spans="1:11" s="161" customFormat="1" ht="16.5">
      <c r="B321" s="161">
        <v>4910</v>
      </c>
      <c r="C321" s="162">
        <v>200049</v>
      </c>
      <c r="D321" s="161">
        <v>10</v>
      </c>
      <c r="E321" s="161" t="s">
        <v>25502</v>
      </c>
      <c r="F321" s="542" t="s">
        <v>37207</v>
      </c>
      <c r="H321" s="163" t="s">
        <v>21716</v>
      </c>
      <c r="I321" s="164" t="s">
        <v>25503</v>
      </c>
      <c r="J321" s="165" t="s">
        <v>21735</v>
      </c>
      <c r="K321" s="161">
        <v>10</v>
      </c>
    </row>
    <row r="322" spans="1:11" s="161" customFormat="1" ht="16.5">
      <c r="B322" s="161">
        <v>4911</v>
      </c>
      <c r="C322" s="162">
        <v>200049</v>
      </c>
      <c r="D322" s="161">
        <v>11</v>
      </c>
      <c r="E322" s="161" t="s">
        <v>25504</v>
      </c>
      <c r="F322" s="542" t="s">
        <v>37203</v>
      </c>
      <c r="H322" s="163" t="s">
        <v>21717</v>
      </c>
      <c r="I322" s="164" t="s">
        <v>25505</v>
      </c>
      <c r="J322" s="165" t="s">
        <v>25304</v>
      </c>
      <c r="K322" s="161">
        <v>11</v>
      </c>
    </row>
    <row r="323" spans="1:11" s="161" customFormat="1" ht="16.5">
      <c r="B323" s="161">
        <v>4912</v>
      </c>
      <c r="C323" s="162">
        <v>200049</v>
      </c>
      <c r="D323" s="161">
        <v>12</v>
      </c>
      <c r="E323" s="161" t="s">
        <v>25506</v>
      </c>
      <c r="F323" s="542" t="s">
        <v>37202</v>
      </c>
      <c r="H323" s="163" t="s">
        <v>21719</v>
      </c>
      <c r="I323" s="164" t="s">
        <v>25507</v>
      </c>
      <c r="J323" s="165" t="s">
        <v>25307</v>
      </c>
      <c r="K323" s="161">
        <v>12</v>
      </c>
    </row>
    <row r="324" spans="1:11" s="161" customFormat="1" ht="16.5">
      <c r="B324" s="161">
        <v>4913</v>
      </c>
      <c r="C324" s="162">
        <v>200049</v>
      </c>
      <c r="D324" s="161">
        <v>13</v>
      </c>
      <c r="E324" s="161" t="s">
        <v>25508</v>
      </c>
      <c r="F324" s="542" t="s">
        <v>37201</v>
      </c>
      <c r="H324" s="163" t="s">
        <v>21718</v>
      </c>
      <c r="I324" s="164" t="s">
        <v>25509</v>
      </c>
      <c r="J324" s="165" t="s">
        <v>25310</v>
      </c>
      <c r="K324" s="161">
        <v>13</v>
      </c>
    </row>
    <row r="325" spans="1:11" s="161" customFormat="1" ht="16.5">
      <c r="B325" s="161">
        <v>4914</v>
      </c>
      <c r="C325" s="162">
        <v>200049</v>
      </c>
      <c r="D325" s="161">
        <v>14</v>
      </c>
      <c r="E325" s="161" t="s">
        <v>25510</v>
      </c>
      <c r="F325" s="542" t="s">
        <v>37200</v>
      </c>
      <c r="H325" s="163" t="s">
        <v>21113</v>
      </c>
      <c r="I325" s="164" t="s">
        <v>25511</v>
      </c>
      <c r="J325" s="165" t="s">
        <v>25313</v>
      </c>
      <c r="K325" s="161">
        <v>14</v>
      </c>
    </row>
    <row r="326" spans="1:11" s="161" customFormat="1" ht="16.5">
      <c r="A326" s="157" t="s">
        <v>25512</v>
      </c>
      <c r="B326" s="157">
        <v>6601</v>
      </c>
      <c r="C326" s="158">
        <v>200066</v>
      </c>
      <c r="D326" s="157">
        <v>1</v>
      </c>
      <c r="E326" s="157" t="s">
        <v>25513</v>
      </c>
      <c r="F326" s="542" t="s">
        <v>37213</v>
      </c>
      <c r="G326" s="157"/>
      <c r="H326" s="157" t="s">
        <v>21707</v>
      </c>
      <c r="I326" s="159" t="s">
        <v>25514</v>
      </c>
      <c r="J326" s="160" t="s">
        <v>21721</v>
      </c>
      <c r="K326" s="157">
        <v>1</v>
      </c>
    </row>
    <row r="327" spans="1:11" s="161" customFormat="1" ht="16.5">
      <c r="A327" s="157"/>
      <c r="B327" s="157">
        <v>6602</v>
      </c>
      <c r="C327" s="158">
        <v>200066</v>
      </c>
      <c r="D327" s="157">
        <v>2</v>
      </c>
      <c r="E327" s="157" t="s">
        <v>25515</v>
      </c>
      <c r="F327" s="542" t="s">
        <v>37212</v>
      </c>
      <c r="G327" s="157"/>
      <c r="H327" s="157" t="s">
        <v>21708</v>
      </c>
      <c r="I327" s="159" t="s">
        <v>25516</v>
      </c>
      <c r="J327" s="160" t="s">
        <v>21722</v>
      </c>
      <c r="K327" s="157">
        <v>2</v>
      </c>
    </row>
    <row r="328" spans="1:11" s="161" customFormat="1" ht="16.5">
      <c r="A328" s="157"/>
      <c r="B328" s="157">
        <v>6603</v>
      </c>
      <c r="C328" s="158">
        <v>200066</v>
      </c>
      <c r="D328" s="157">
        <v>3</v>
      </c>
      <c r="E328" s="157" t="s">
        <v>25517</v>
      </c>
      <c r="F328" s="542" t="s">
        <v>37210</v>
      </c>
      <c r="G328" s="157"/>
      <c r="H328" s="157" t="s">
        <v>21709</v>
      </c>
      <c r="I328" s="159" t="s">
        <v>25518</v>
      </c>
      <c r="J328" s="160" t="s">
        <v>21723</v>
      </c>
      <c r="K328" s="157">
        <v>3</v>
      </c>
    </row>
    <row r="329" spans="1:11" s="161" customFormat="1" ht="16.5">
      <c r="A329" s="157"/>
      <c r="B329" s="157">
        <v>6604</v>
      </c>
      <c r="C329" s="158">
        <v>200066</v>
      </c>
      <c r="D329" s="157">
        <v>4</v>
      </c>
      <c r="E329" s="157" t="s">
        <v>25519</v>
      </c>
      <c r="F329" s="542" t="s">
        <v>37211</v>
      </c>
      <c r="G329" s="157"/>
      <c r="H329" s="157" t="s">
        <v>21711</v>
      </c>
      <c r="I329" s="159" t="s">
        <v>25520</v>
      </c>
      <c r="J329" s="160" t="s">
        <v>25286</v>
      </c>
      <c r="K329" s="157">
        <v>4</v>
      </c>
    </row>
    <row r="330" spans="1:11" s="161" customFormat="1" ht="16.5">
      <c r="A330" s="157"/>
      <c r="B330" s="157">
        <v>6605</v>
      </c>
      <c r="C330" s="158">
        <v>200066</v>
      </c>
      <c r="D330" s="157">
        <v>5</v>
      </c>
      <c r="E330" s="157" t="s">
        <v>25521</v>
      </c>
      <c r="F330" s="542" t="s">
        <v>37208</v>
      </c>
      <c r="G330" s="157"/>
      <c r="H330" s="157" t="s">
        <v>21710</v>
      </c>
      <c r="I330" s="159" t="s">
        <v>25522</v>
      </c>
      <c r="J330" s="160" t="s">
        <v>25289</v>
      </c>
      <c r="K330" s="157">
        <v>5</v>
      </c>
    </row>
    <row r="331" spans="1:11" s="161" customFormat="1" ht="16.5">
      <c r="A331" s="157"/>
      <c r="B331" s="157">
        <v>6606</v>
      </c>
      <c r="C331" s="158">
        <v>200066</v>
      </c>
      <c r="D331" s="157">
        <v>6</v>
      </c>
      <c r="E331" s="157" t="s">
        <v>25523</v>
      </c>
      <c r="F331" s="542" t="s">
        <v>37209</v>
      </c>
      <c r="G331" s="157"/>
      <c r="H331" s="157" t="s">
        <v>21712</v>
      </c>
      <c r="I331" s="159" t="s">
        <v>25524</v>
      </c>
      <c r="J331" s="160" t="s">
        <v>25292</v>
      </c>
      <c r="K331" s="157">
        <v>6</v>
      </c>
    </row>
    <row r="332" spans="1:11" s="161" customFormat="1" ht="16.5">
      <c r="A332" s="157"/>
      <c r="B332" s="157">
        <v>6607</v>
      </c>
      <c r="C332" s="158">
        <v>200066</v>
      </c>
      <c r="D332" s="157">
        <v>7</v>
      </c>
      <c r="E332" s="157" t="s">
        <v>25525</v>
      </c>
      <c r="F332" s="542" t="s">
        <v>37204</v>
      </c>
      <c r="G332" s="157"/>
      <c r="H332" s="157" t="s">
        <v>21713</v>
      </c>
      <c r="I332" s="159" t="s">
        <v>25526</v>
      </c>
      <c r="J332" s="160" t="s">
        <v>21730</v>
      </c>
      <c r="K332" s="157">
        <v>7</v>
      </c>
    </row>
    <row r="333" spans="1:11" s="161" customFormat="1" ht="16.5">
      <c r="A333" s="157"/>
      <c r="B333" s="157">
        <v>6608</v>
      </c>
      <c r="C333" s="158">
        <v>200066</v>
      </c>
      <c r="D333" s="157">
        <v>8</v>
      </c>
      <c r="E333" s="157" t="s">
        <v>25527</v>
      </c>
      <c r="F333" s="542" t="s">
        <v>37205</v>
      </c>
      <c r="G333" s="157"/>
      <c r="H333" s="157" t="s">
        <v>21714</v>
      </c>
      <c r="I333" s="159" t="s">
        <v>25528</v>
      </c>
      <c r="J333" s="160" t="s">
        <v>25297</v>
      </c>
      <c r="K333" s="157">
        <v>8</v>
      </c>
    </row>
    <row r="334" spans="1:11" s="161" customFormat="1" ht="16.5">
      <c r="A334" s="157"/>
      <c r="B334" s="157">
        <v>6609</v>
      </c>
      <c r="C334" s="158">
        <v>200066</v>
      </c>
      <c r="D334" s="157">
        <v>9</v>
      </c>
      <c r="E334" s="157" t="s">
        <v>25529</v>
      </c>
      <c r="F334" s="542" t="s">
        <v>37206</v>
      </c>
      <c r="G334" s="157"/>
      <c r="H334" s="157" t="s">
        <v>21715</v>
      </c>
      <c r="I334" s="159" t="s">
        <v>25530</v>
      </c>
      <c r="J334" s="160" t="s">
        <v>21734</v>
      </c>
      <c r="K334" s="157">
        <v>9</v>
      </c>
    </row>
    <row r="335" spans="1:11" s="161" customFormat="1" ht="16.5">
      <c r="A335" s="157"/>
      <c r="B335" s="157">
        <v>6610</v>
      </c>
      <c r="C335" s="158">
        <v>200066</v>
      </c>
      <c r="D335" s="157">
        <v>10</v>
      </c>
      <c r="E335" s="157" t="s">
        <v>25531</v>
      </c>
      <c r="F335" s="542" t="s">
        <v>37207</v>
      </c>
      <c r="G335" s="157"/>
      <c r="H335" s="157" t="s">
        <v>21716</v>
      </c>
      <c r="I335" s="159" t="s">
        <v>25532</v>
      </c>
      <c r="J335" s="160" t="s">
        <v>21735</v>
      </c>
      <c r="K335" s="157">
        <v>10</v>
      </c>
    </row>
    <row r="336" spans="1:11" s="161" customFormat="1" ht="16.5">
      <c r="A336" s="157"/>
      <c r="B336" s="157">
        <v>6611</v>
      </c>
      <c r="C336" s="158">
        <v>200066</v>
      </c>
      <c r="D336" s="157">
        <v>11</v>
      </c>
      <c r="E336" s="157" t="s">
        <v>25533</v>
      </c>
      <c r="F336" s="542" t="s">
        <v>37203</v>
      </c>
      <c r="G336" s="157"/>
      <c r="H336" s="157" t="s">
        <v>21717</v>
      </c>
      <c r="I336" s="159" t="s">
        <v>25534</v>
      </c>
      <c r="J336" s="160" t="s">
        <v>25304</v>
      </c>
      <c r="K336" s="157">
        <v>11</v>
      </c>
    </row>
    <row r="337" spans="1:11" s="161" customFormat="1" ht="16.5">
      <c r="A337" s="157"/>
      <c r="B337" s="157">
        <v>6612</v>
      </c>
      <c r="C337" s="158">
        <v>200066</v>
      </c>
      <c r="D337" s="157">
        <v>12</v>
      </c>
      <c r="E337" s="157" t="s">
        <v>25535</v>
      </c>
      <c r="F337" s="542" t="s">
        <v>37202</v>
      </c>
      <c r="G337" s="157"/>
      <c r="H337" s="157" t="s">
        <v>21719</v>
      </c>
      <c r="I337" s="159" t="s">
        <v>25536</v>
      </c>
      <c r="J337" s="160" t="s">
        <v>25307</v>
      </c>
      <c r="K337" s="157">
        <v>12</v>
      </c>
    </row>
    <row r="338" spans="1:11" s="161" customFormat="1" ht="16.5">
      <c r="A338" s="157"/>
      <c r="B338" s="157">
        <v>6613</v>
      </c>
      <c r="C338" s="158">
        <v>200066</v>
      </c>
      <c r="D338" s="157">
        <v>13</v>
      </c>
      <c r="E338" s="157" t="s">
        <v>25537</v>
      </c>
      <c r="F338" s="542" t="s">
        <v>37201</v>
      </c>
      <c r="G338" s="157"/>
      <c r="H338" s="157" t="s">
        <v>21718</v>
      </c>
      <c r="I338" s="159" t="s">
        <v>25538</v>
      </c>
      <c r="J338" s="160" t="s">
        <v>25310</v>
      </c>
      <c r="K338" s="157">
        <v>13</v>
      </c>
    </row>
    <row r="339" spans="1:11" s="161" customFormat="1" ht="16.5">
      <c r="A339" s="157"/>
      <c r="B339" s="157">
        <v>6614</v>
      </c>
      <c r="C339" s="158">
        <v>200066</v>
      </c>
      <c r="D339" s="157">
        <v>14</v>
      </c>
      <c r="E339" s="157" t="s">
        <v>25539</v>
      </c>
      <c r="F339" s="542" t="s">
        <v>37200</v>
      </c>
      <c r="G339" s="157"/>
      <c r="H339" s="157" t="s">
        <v>21113</v>
      </c>
      <c r="I339" s="159" t="s">
        <v>25540</v>
      </c>
      <c r="J339" s="160" t="s">
        <v>25313</v>
      </c>
      <c r="K339" s="157">
        <v>14</v>
      </c>
    </row>
    <row r="340" spans="1:11" s="161" customFormat="1" ht="16.5">
      <c r="A340" s="161" t="s">
        <v>25541</v>
      </c>
      <c r="B340" s="161">
        <v>8301</v>
      </c>
      <c r="C340" s="162">
        <v>200083</v>
      </c>
      <c r="D340" s="161">
        <v>1</v>
      </c>
      <c r="E340" s="161" t="s">
        <v>25542</v>
      </c>
      <c r="F340" s="542" t="s">
        <v>37213</v>
      </c>
      <c r="H340" s="163" t="s">
        <v>21707</v>
      </c>
      <c r="I340" s="164" t="s">
        <v>25543</v>
      </c>
      <c r="J340" s="165" t="s">
        <v>21721</v>
      </c>
      <c r="K340" s="161">
        <v>1</v>
      </c>
    </row>
    <row r="341" spans="1:11" s="161" customFormat="1" ht="16.5">
      <c r="B341" s="161">
        <v>8302</v>
      </c>
      <c r="C341" s="162">
        <v>200083</v>
      </c>
      <c r="D341" s="161">
        <v>2</v>
      </c>
      <c r="E341" s="161" t="s">
        <v>25544</v>
      </c>
      <c r="F341" s="542" t="s">
        <v>37212</v>
      </c>
      <c r="H341" s="163" t="s">
        <v>21708</v>
      </c>
      <c r="I341" s="164" t="s">
        <v>25545</v>
      </c>
      <c r="J341" s="165" t="s">
        <v>21722</v>
      </c>
      <c r="K341" s="161">
        <v>2</v>
      </c>
    </row>
    <row r="342" spans="1:11" s="161" customFormat="1" ht="16.5">
      <c r="B342" s="161">
        <v>8303</v>
      </c>
      <c r="C342" s="162">
        <v>200083</v>
      </c>
      <c r="D342" s="161">
        <v>3</v>
      </c>
      <c r="E342" s="161" t="s">
        <v>25546</v>
      </c>
      <c r="F342" s="542" t="s">
        <v>37210</v>
      </c>
      <c r="H342" s="163" t="s">
        <v>21709</v>
      </c>
      <c r="I342" s="164" t="s">
        <v>25547</v>
      </c>
      <c r="J342" s="165" t="s">
        <v>21723</v>
      </c>
      <c r="K342" s="161">
        <v>3</v>
      </c>
    </row>
    <row r="343" spans="1:11" s="161" customFormat="1" ht="16.5">
      <c r="B343" s="161">
        <v>8304</v>
      </c>
      <c r="C343" s="162">
        <v>200083</v>
      </c>
      <c r="D343" s="161">
        <v>4</v>
      </c>
      <c r="E343" s="161" t="s">
        <v>25548</v>
      </c>
      <c r="F343" s="542" t="s">
        <v>37211</v>
      </c>
      <c r="H343" s="163" t="s">
        <v>21711</v>
      </c>
      <c r="I343" s="164" t="s">
        <v>25549</v>
      </c>
      <c r="J343" s="165" t="s">
        <v>25286</v>
      </c>
      <c r="K343" s="161">
        <v>4</v>
      </c>
    </row>
    <row r="344" spans="1:11" s="161" customFormat="1" ht="16.5">
      <c r="B344" s="161">
        <v>8305</v>
      </c>
      <c r="C344" s="162">
        <v>200083</v>
      </c>
      <c r="D344" s="161">
        <v>5</v>
      </c>
      <c r="E344" s="161" t="s">
        <v>25550</v>
      </c>
      <c r="F344" s="542" t="s">
        <v>37208</v>
      </c>
      <c r="H344" s="163" t="s">
        <v>21710</v>
      </c>
      <c r="I344" s="164" t="s">
        <v>25551</v>
      </c>
      <c r="J344" s="165" t="s">
        <v>25289</v>
      </c>
      <c r="K344" s="161">
        <v>5</v>
      </c>
    </row>
    <row r="345" spans="1:11" s="161" customFormat="1" ht="16.5">
      <c r="B345" s="161">
        <v>8306</v>
      </c>
      <c r="C345" s="162">
        <v>200083</v>
      </c>
      <c r="D345" s="161">
        <v>6</v>
      </c>
      <c r="E345" s="161" t="s">
        <v>25552</v>
      </c>
      <c r="F345" s="542" t="s">
        <v>37209</v>
      </c>
      <c r="H345" s="163" t="s">
        <v>21712</v>
      </c>
      <c r="I345" s="164" t="s">
        <v>25553</v>
      </c>
      <c r="J345" s="165" t="s">
        <v>25292</v>
      </c>
      <c r="K345" s="161">
        <v>6</v>
      </c>
    </row>
    <row r="346" spans="1:11" s="161" customFormat="1" ht="16.5">
      <c r="B346" s="161">
        <v>8307</v>
      </c>
      <c r="C346" s="162">
        <v>200083</v>
      </c>
      <c r="D346" s="161">
        <v>7</v>
      </c>
      <c r="E346" s="161" t="s">
        <v>25554</v>
      </c>
      <c r="F346" s="542" t="s">
        <v>37204</v>
      </c>
      <c r="H346" s="163" t="s">
        <v>21713</v>
      </c>
      <c r="I346" s="164" t="s">
        <v>25555</v>
      </c>
      <c r="J346" s="165" t="s">
        <v>21730</v>
      </c>
      <c r="K346" s="161">
        <v>7</v>
      </c>
    </row>
    <row r="347" spans="1:11" s="161" customFormat="1" ht="16.5">
      <c r="B347" s="161">
        <v>8308</v>
      </c>
      <c r="C347" s="162">
        <v>200083</v>
      </c>
      <c r="D347" s="161">
        <v>8</v>
      </c>
      <c r="E347" s="161" t="s">
        <v>25556</v>
      </c>
      <c r="F347" s="542" t="s">
        <v>37205</v>
      </c>
      <c r="H347" s="163" t="s">
        <v>21714</v>
      </c>
      <c r="I347" s="164" t="s">
        <v>25557</v>
      </c>
      <c r="J347" s="165" t="s">
        <v>25297</v>
      </c>
      <c r="K347" s="161">
        <v>8</v>
      </c>
    </row>
    <row r="348" spans="1:11" s="161" customFormat="1" ht="16.5">
      <c r="B348" s="161">
        <v>8309</v>
      </c>
      <c r="C348" s="162">
        <v>200083</v>
      </c>
      <c r="D348" s="161">
        <v>9</v>
      </c>
      <c r="E348" s="161" t="s">
        <v>25558</v>
      </c>
      <c r="F348" s="542" t="s">
        <v>37206</v>
      </c>
      <c r="H348" s="163" t="s">
        <v>21715</v>
      </c>
      <c r="I348" s="164" t="s">
        <v>25559</v>
      </c>
      <c r="J348" s="165" t="s">
        <v>21734</v>
      </c>
      <c r="K348" s="161">
        <v>9</v>
      </c>
    </row>
    <row r="349" spans="1:11" s="161" customFormat="1" ht="16.5">
      <c r="B349" s="161">
        <v>8310</v>
      </c>
      <c r="C349" s="162">
        <v>200083</v>
      </c>
      <c r="D349" s="161">
        <v>10</v>
      </c>
      <c r="E349" s="161" t="s">
        <v>25560</v>
      </c>
      <c r="F349" s="542" t="s">
        <v>37207</v>
      </c>
      <c r="H349" s="163" t="s">
        <v>21716</v>
      </c>
      <c r="I349" s="164" t="s">
        <v>25561</v>
      </c>
      <c r="J349" s="165" t="s">
        <v>21735</v>
      </c>
      <c r="K349" s="161">
        <v>10</v>
      </c>
    </row>
    <row r="350" spans="1:11" s="161" customFormat="1" ht="16.5">
      <c r="B350" s="161">
        <v>8311</v>
      </c>
      <c r="C350" s="162">
        <v>200083</v>
      </c>
      <c r="D350" s="161">
        <v>11</v>
      </c>
      <c r="E350" s="161" t="s">
        <v>25562</v>
      </c>
      <c r="F350" s="542" t="s">
        <v>37203</v>
      </c>
      <c r="H350" s="163" t="s">
        <v>21717</v>
      </c>
      <c r="I350" s="164" t="s">
        <v>25563</v>
      </c>
      <c r="J350" s="165" t="s">
        <v>25304</v>
      </c>
      <c r="K350" s="161">
        <v>11</v>
      </c>
    </row>
    <row r="351" spans="1:11" s="161" customFormat="1" ht="16.5">
      <c r="B351" s="161">
        <v>8312</v>
      </c>
      <c r="C351" s="162">
        <v>200083</v>
      </c>
      <c r="D351" s="161">
        <v>12</v>
      </c>
      <c r="E351" s="161" t="s">
        <v>25564</v>
      </c>
      <c r="F351" s="542" t="s">
        <v>37202</v>
      </c>
      <c r="H351" s="163" t="s">
        <v>21719</v>
      </c>
      <c r="I351" s="164" t="s">
        <v>25565</v>
      </c>
      <c r="J351" s="165" t="s">
        <v>25307</v>
      </c>
      <c r="K351" s="161">
        <v>12</v>
      </c>
    </row>
    <row r="352" spans="1:11" s="161" customFormat="1" ht="16.5">
      <c r="B352" s="161">
        <v>8313</v>
      </c>
      <c r="C352" s="162">
        <v>200083</v>
      </c>
      <c r="D352" s="161">
        <v>13</v>
      </c>
      <c r="E352" s="161" t="s">
        <v>25566</v>
      </c>
      <c r="F352" s="542" t="s">
        <v>37201</v>
      </c>
      <c r="H352" s="163" t="s">
        <v>21718</v>
      </c>
      <c r="I352" s="164" t="s">
        <v>25567</v>
      </c>
      <c r="J352" s="165" t="s">
        <v>25310</v>
      </c>
      <c r="K352" s="161">
        <v>13</v>
      </c>
    </row>
    <row r="353" spans="1:11" s="161" customFormat="1" ht="16.5">
      <c r="B353" s="161">
        <v>8314</v>
      </c>
      <c r="C353" s="162">
        <v>200083</v>
      </c>
      <c r="D353" s="161">
        <v>14</v>
      </c>
      <c r="E353" s="161" t="s">
        <v>25568</v>
      </c>
      <c r="F353" s="542" t="s">
        <v>37200</v>
      </c>
      <c r="H353" s="163" t="s">
        <v>21113</v>
      </c>
      <c r="I353" s="164" t="s">
        <v>25569</v>
      </c>
      <c r="J353" s="165" t="s">
        <v>25313</v>
      </c>
      <c r="K353" s="161">
        <v>14</v>
      </c>
    </row>
    <row r="354" spans="1:11" s="161" customFormat="1" ht="16.5">
      <c r="A354" s="157" t="s">
        <v>25570</v>
      </c>
      <c r="B354" s="157">
        <v>501</v>
      </c>
      <c r="C354" s="158">
        <v>200005</v>
      </c>
      <c r="D354" s="157">
        <v>1</v>
      </c>
      <c r="E354" s="157" t="s">
        <v>25571</v>
      </c>
      <c r="F354" s="542" t="s">
        <v>37213</v>
      </c>
      <c r="G354" s="157"/>
      <c r="H354" s="157" t="s">
        <v>21707</v>
      </c>
      <c r="I354" s="159" t="s">
        <v>25572</v>
      </c>
      <c r="J354" s="160" t="s">
        <v>25573</v>
      </c>
      <c r="K354" s="157">
        <v>1</v>
      </c>
    </row>
    <row r="355" spans="1:11" s="161" customFormat="1" ht="16.5">
      <c r="A355" s="157"/>
      <c r="B355" s="157">
        <v>502</v>
      </c>
      <c r="C355" s="158">
        <v>200005</v>
      </c>
      <c r="D355" s="157">
        <v>2</v>
      </c>
      <c r="E355" s="157" t="s">
        <v>25574</v>
      </c>
      <c r="F355" s="542" t="s">
        <v>37212</v>
      </c>
      <c r="G355" s="157"/>
      <c r="H355" s="157" t="s">
        <v>21708</v>
      </c>
      <c r="I355" s="159" t="s">
        <v>25575</v>
      </c>
      <c r="J355" s="160" t="s">
        <v>25576</v>
      </c>
      <c r="K355" s="157">
        <v>2</v>
      </c>
    </row>
    <row r="356" spans="1:11" s="161" customFormat="1" ht="16.5">
      <c r="A356" s="157"/>
      <c r="B356" s="157">
        <v>503</v>
      </c>
      <c r="C356" s="158">
        <v>200005</v>
      </c>
      <c r="D356" s="157">
        <v>3</v>
      </c>
      <c r="E356" s="157" t="s">
        <v>25577</v>
      </c>
      <c r="F356" s="542" t="s">
        <v>37210</v>
      </c>
      <c r="G356" s="157"/>
      <c r="H356" s="157" t="s">
        <v>21709</v>
      </c>
      <c r="I356" s="159" t="s">
        <v>25578</v>
      </c>
      <c r="J356" s="160" t="s">
        <v>25579</v>
      </c>
      <c r="K356" s="157">
        <v>3</v>
      </c>
    </row>
    <row r="357" spans="1:11" s="161" customFormat="1" ht="33">
      <c r="A357" s="157"/>
      <c r="B357" s="157">
        <v>504</v>
      </c>
      <c r="C357" s="158">
        <v>200005</v>
      </c>
      <c r="D357" s="157">
        <v>4</v>
      </c>
      <c r="E357" s="157" t="s">
        <v>25580</v>
      </c>
      <c r="F357" s="542" t="s">
        <v>37211</v>
      </c>
      <c r="G357" s="157"/>
      <c r="H357" s="157" t="s">
        <v>21711</v>
      </c>
      <c r="I357" s="159" t="s">
        <v>25581</v>
      </c>
      <c r="J357" s="160" t="s">
        <v>25582</v>
      </c>
      <c r="K357" s="157">
        <v>4</v>
      </c>
    </row>
    <row r="358" spans="1:11" s="161" customFormat="1" ht="16.5">
      <c r="A358" s="157"/>
      <c r="B358" s="157">
        <v>505</v>
      </c>
      <c r="C358" s="158">
        <v>200005</v>
      </c>
      <c r="D358" s="157">
        <v>5</v>
      </c>
      <c r="E358" s="157" t="s">
        <v>25583</v>
      </c>
      <c r="F358" s="542" t="s">
        <v>37208</v>
      </c>
      <c r="G358" s="157"/>
      <c r="H358" s="157" t="s">
        <v>21710</v>
      </c>
      <c r="I358" s="159" t="s">
        <v>21267</v>
      </c>
      <c r="J358" s="160" t="s">
        <v>25584</v>
      </c>
      <c r="K358" s="157">
        <v>5</v>
      </c>
    </row>
    <row r="359" spans="1:11" s="161" customFormat="1" ht="16.5">
      <c r="A359" s="157"/>
      <c r="B359" s="157">
        <v>506</v>
      </c>
      <c r="C359" s="158">
        <v>200005</v>
      </c>
      <c r="D359" s="157">
        <v>6</v>
      </c>
      <c r="E359" s="157" t="s">
        <v>25585</v>
      </c>
      <c r="F359" s="542" t="s">
        <v>37209</v>
      </c>
      <c r="G359" s="157"/>
      <c r="H359" s="157" t="s">
        <v>21712</v>
      </c>
      <c r="I359" s="159" t="s">
        <v>21268</v>
      </c>
      <c r="J359" s="160" t="s">
        <v>25586</v>
      </c>
      <c r="K359" s="157">
        <v>6</v>
      </c>
    </row>
    <row r="360" spans="1:11" s="161" customFormat="1" ht="16.5">
      <c r="A360" s="157"/>
      <c r="B360" s="157">
        <v>507</v>
      </c>
      <c r="C360" s="158">
        <v>200005</v>
      </c>
      <c r="D360" s="157">
        <v>7</v>
      </c>
      <c r="E360" s="157" t="s">
        <v>25587</v>
      </c>
      <c r="F360" s="542" t="s">
        <v>37204</v>
      </c>
      <c r="G360" s="157"/>
      <c r="H360" s="157" t="s">
        <v>21713</v>
      </c>
      <c r="I360" s="159" t="s">
        <v>25588</v>
      </c>
      <c r="J360" s="160" t="s">
        <v>25589</v>
      </c>
      <c r="K360" s="157">
        <v>7</v>
      </c>
    </row>
    <row r="361" spans="1:11" s="161" customFormat="1" ht="16.5">
      <c r="A361" s="157"/>
      <c r="B361" s="157">
        <v>508</v>
      </c>
      <c r="C361" s="158">
        <v>200005</v>
      </c>
      <c r="D361" s="157">
        <v>8</v>
      </c>
      <c r="E361" s="157" t="s">
        <v>25590</v>
      </c>
      <c r="F361" s="542" t="s">
        <v>37205</v>
      </c>
      <c r="G361" s="157"/>
      <c r="H361" s="157" t="s">
        <v>21714</v>
      </c>
      <c r="I361" s="159" t="s">
        <v>25591</v>
      </c>
      <c r="J361" s="160" t="s">
        <v>25592</v>
      </c>
      <c r="K361" s="157">
        <v>8</v>
      </c>
    </row>
    <row r="362" spans="1:11" s="161" customFormat="1" ht="16.5">
      <c r="A362" s="157"/>
      <c r="B362" s="157">
        <v>509</v>
      </c>
      <c r="C362" s="158">
        <v>200005</v>
      </c>
      <c r="D362" s="157">
        <v>9</v>
      </c>
      <c r="E362" s="157" t="s">
        <v>25593</v>
      </c>
      <c r="F362" s="542" t="s">
        <v>37206</v>
      </c>
      <c r="G362" s="157"/>
      <c r="H362" s="157" t="s">
        <v>21715</v>
      </c>
      <c r="I362" s="159" t="s">
        <v>25594</v>
      </c>
      <c r="J362" s="160" t="s">
        <v>21733</v>
      </c>
      <c r="K362" s="157">
        <v>9</v>
      </c>
    </row>
    <row r="363" spans="1:11" s="161" customFormat="1" ht="16.5">
      <c r="A363" s="157"/>
      <c r="B363" s="157">
        <v>510</v>
      </c>
      <c r="C363" s="158">
        <v>200005</v>
      </c>
      <c r="D363" s="157">
        <v>10</v>
      </c>
      <c r="E363" s="157" t="s">
        <v>25595</v>
      </c>
      <c r="F363" s="542" t="s">
        <v>37207</v>
      </c>
      <c r="G363" s="157"/>
      <c r="H363" s="157" t="s">
        <v>21716</v>
      </c>
      <c r="I363" s="159" t="s">
        <v>25596</v>
      </c>
      <c r="J363" s="160" t="s">
        <v>25597</v>
      </c>
      <c r="K363" s="157">
        <v>10</v>
      </c>
    </row>
    <row r="364" spans="1:11" s="161" customFormat="1" ht="16.5">
      <c r="A364" s="157"/>
      <c r="B364" s="157">
        <v>511</v>
      </c>
      <c r="C364" s="158">
        <v>200005</v>
      </c>
      <c r="D364" s="157">
        <v>11</v>
      </c>
      <c r="E364" s="157" t="s">
        <v>25598</v>
      </c>
      <c r="F364" s="542" t="s">
        <v>37203</v>
      </c>
      <c r="G364" s="157"/>
      <c r="H364" s="157" t="s">
        <v>21717</v>
      </c>
      <c r="I364" s="159" t="s">
        <v>25599</v>
      </c>
      <c r="J364" s="160" t="s">
        <v>21736</v>
      </c>
      <c r="K364" s="157">
        <v>11</v>
      </c>
    </row>
    <row r="365" spans="1:11" s="161" customFormat="1" ht="16.5">
      <c r="A365" s="157"/>
      <c r="B365" s="157">
        <v>512</v>
      </c>
      <c r="C365" s="158">
        <v>200005</v>
      </c>
      <c r="D365" s="157">
        <v>12</v>
      </c>
      <c r="E365" s="157" t="s">
        <v>25600</v>
      </c>
      <c r="F365" s="542" t="s">
        <v>37202</v>
      </c>
      <c r="G365" s="157"/>
      <c r="H365" s="157" t="s">
        <v>21719</v>
      </c>
      <c r="I365" s="159" t="s">
        <v>25601</v>
      </c>
      <c r="J365" s="160" t="s">
        <v>25297</v>
      </c>
      <c r="K365" s="157">
        <v>12</v>
      </c>
    </row>
    <row r="366" spans="1:11" s="161" customFormat="1" ht="16.5">
      <c r="A366" s="157"/>
      <c r="B366" s="157">
        <v>513</v>
      </c>
      <c r="C366" s="158">
        <v>200005</v>
      </c>
      <c r="D366" s="157">
        <v>13</v>
      </c>
      <c r="E366" s="157" t="s">
        <v>25602</v>
      </c>
      <c r="F366" s="542" t="s">
        <v>37201</v>
      </c>
      <c r="G366" s="157"/>
      <c r="H366" s="157" t="s">
        <v>21718</v>
      </c>
      <c r="I366" s="159" t="s">
        <v>25603</v>
      </c>
      <c r="J366" s="160" t="s">
        <v>25604</v>
      </c>
      <c r="K366" s="157">
        <v>13</v>
      </c>
    </row>
    <row r="367" spans="1:11" s="161" customFormat="1" ht="16.5">
      <c r="A367" s="157"/>
      <c r="B367" s="157">
        <v>514</v>
      </c>
      <c r="C367" s="158">
        <v>200005</v>
      </c>
      <c r="D367" s="157">
        <v>14</v>
      </c>
      <c r="E367" s="157" t="s">
        <v>25605</v>
      </c>
      <c r="F367" s="542" t="s">
        <v>37200</v>
      </c>
      <c r="G367" s="157"/>
      <c r="H367" s="157" t="s">
        <v>21113</v>
      </c>
      <c r="I367" s="159" t="s">
        <v>25606</v>
      </c>
      <c r="J367" s="160" t="s">
        <v>21280</v>
      </c>
      <c r="K367" s="157">
        <v>14</v>
      </c>
    </row>
    <row r="368" spans="1:11" s="161" customFormat="1" ht="16.5">
      <c r="A368" s="161" t="s">
        <v>25607</v>
      </c>
      <c r="B368" s="161">
        <v>2201</v>
      </c>
      <c r="C368" s="162">
        <v>200022</v>
      </c>
      <c r="D368" s="161">
        <v>1</v>
      </c>
      <c r="E368" s="161" t="s">
        <v>25608</v>
      </c>
      <c r="F368" s="542" t="s">
        <v>37213</v>
      </c>
      <c r="H368" s="163" t="s">
        <v>21707</v>
      </c>
      <c r="I368" s="164" t="s">
        <v>25609</v>
      </c>
      <c r="J368" s="165" t="s">
        <v>21721</v>
      </c>
      <c r="K368" s="161">
        <v>1</v>
      </c>
    </row>
    <row r="369" spans="1:11" s="161" customFormat="1" ht="16.5">
      <c r="B369" s="161">
        <v>2202</v>
      </c>
      <c r="C369" s="162">
        <v>200022</v>
      </c>
      <c r="D369" s="161">
        <v>2</v>
      </c>
      <c r="E369" s="161" t="s">
        <v>25610</v>
      </c>
      <c r="F369" s="542" t="s">
        <v>37212</v>
      </c>
      <c r="H369" s="163" t="s">
        <v>21708</v>
      </c>
      <c r="I369" s="164" t="s">
        <v>25611</v>
      </c>
      <c r="J369" s="165" t="s">
        <v>21722</v>
      </c>
      <c r="K369" s="161">
        <v>2</v>
      </c>
    </row>
    <row r="370" spans="1:11" s="161" customFormat="1" ht="16.5">
      <c r="B370" s="161">
        <v>2203</v>
      </c>
      <c r="C370" s="162">
        <v>200022</v>
      </c>
      <c r="D370" s="161">
        <v>3</v>
      </c>
      <c r="E370" s="161" t="s">
        <v>25612</v>
      </c>
      <c r="F370" s="542" t="s">
        <v>37210</v>
      </c>
      <c r="H370" s="163" t="s">
        <v>21709</v>
      </c>
      <c r="I370" s="164" t="s">
        <v>25613</v>
      </c>
      <c r="J370" s="165" t="s">
        <v>21723</v>
      </c>
      <c r="K370" s="161">
        <v>3</v>
      </c>
    </row>
    <row r="371" spans="1:11" s="161" customFormat="1" ht="16.5">
      <c r="B371" s="161">
        <v>2204</v>
      </c>
      <c r="C371" s="162">
        <v>200022</v>
      </c>
      <c r="D371" s="161">
        <v>4</v>
      </c>
      <c r="E371" s="161" t="s">
        <v>25614</v>
      </c>
      <c r="F371" s="542" t="s">
        <v>37211</v>
      </c>
      <c r="H371" s="163" t="s">
        <v>21711</v>
      </c>
      <c r="I371" s="164" t="s">
        <v>25615</v>
      </c>
      <c r="J371" s="165" t="s">
        <v>25286</v>
      </c>
      <c r="K371" s="161">
        <v>4</v>
      </c>
    </row>
    <row r="372" spans="1:11" s="161" customFormat="1" ht="16.5">
      <c r="B372" s="161">
        <v>2205</v>
      </c>
      <c r="C372" s="162">
        <v>200022</v>
      </c>
      <c r="D372" s="161">
        <v>5</v>
      </c>
      <c r="E372" s="161" t="s">
        <v>25616</v>
      </c>
      <c r="F372" s="542" t="s">
        <v>37208</v>
      </c>
      <c r="H372" s="163" t="s">
        <v>21710</v>
      </c>
      <c r="I372" s="164" t="s">
        <v>25617</v>
      </c>
      <c r="J372" s="165" t="s">
        <v>25289</v>
      </c>
      <c r="K372" s="161">
        <v>5</v>
      </c>
    </row>
    <row r="373" spans="1:11" s="161" customFormat="1" ht="16.5">
      <c r="B373" s="161">
        <v>2206</v>
      </c>
      <c r="C373" s="162">
        <v>200022</v>
      </c>
      <c r="D373" s="161">
        <v>6</v>
      </c>
      <c r="E373" s="161" t="s">
        <v>25618</v>
      </c>
      <c r="F373" s="542" t="s">
        <v>37209</v>
      </c>
      <c r="H373" s="163" t="s">
        <v>21712</v>
      </c>
      <c r="I373" s="164" t="s">
        <v>25619</v>
      </c>
      <c r="J373" s="165" t="s">
        <v>25292</v>
      </c>
      <c r="K373" s="161">
        <v>6</v>
      </c>
    </row>
    <row r="374" spans="1:11" s="161" customFormat="1" ht="16.5">
      <c r="B374" s="161">
        <v>2207</v>
      </c>
      <c r="C374" s="162">
        <v>200022</v>
      </c>
      <c r="D374" s="161">
        <v>7</v>
      </c>
      <c r="E374" s="161" t="s">
        <v>25620</v>
      </c>
      <c r="F374" s="542" t="s">
        <v>37204</v>
      </c>
      <c r="H374" s="163" t="s">
        <v>21713</v>
      </c>
      <c r="I374" s="164" t="s">
        <v>25621</v>
      </c>
      <c r="J374" s="165" t="s">
        <v>21730</v>
      </c>
      <c r="K374" s="161">
        <v>7</v>
      </c>
    </row>
    <row r="375" spans="1:11" s="161" customFormat="1" ht="16.5">
      <c r="B375" s="161">
        <v>2208</v>
      </c>
      <c r="C375" s="162">
        <v>200022</v>
      </c>
      <c r="D375" s="161">
        <v>8</v>
      </c>
      <c r="E375" s="161" t="s">
        <v>25622</v>
      </c>
      <c r="F375" s="542" t="s">
        <v>37205</v>
      </c>
      <c r="H375" s="163" t="s">
        <v>21714</v>
      </c>
      <c r="I375" s="164" t="s">
        <v>25623</v>
      </c>
      <c r="J375" s="165" t="s">
        <v>25624</v>
      </c>
      <c r="K375" s="161">
        <v>8</v>
      </c>
    </row>
    <row r="376" spans="1:11" s="161" customFormat="1" ht="16.5">
      <c r="B376" s="161">
        <v>2209</v>
      </c>
      <c r="C376" s="162">
        <v>200022</v>
      </c>
      <c r="D376" s="161">
        <v>9</v>
      </c>
      <c r="E376" s="161" t="s">
        <v>25625</v>
      </c>
      <c r="F376" s="542" t="s">
        <v>37206</v>
      </c>
      <c r="H376" s="163" t="s">
        <v>21715</v>
      </c>
      <c r="I376" s="164" t="s">
        <v>25626</v>
      </c>
      <c r="J376" s="165" t="s">
        <v>25627</v>
      </c>
      <c r="K376" s="161">
        <v>9</v>
      </c>
    </row>
    <row r="377" spans="1:11" s="161" customFormat="1" ht="16.5">
      <c r="B377" s="161">
        <v>2210</v>
      </c>
      <c r="C377" s="162">
        <v>200022</v>
      </c>
      <c r="D377" s="161">
        <v>10</v>
      </c>
      <c r="E377" s="161" t="s">
        <v>25628</v>
      </c>
      <c r="F377" s="542" t="s">
        <v>37207</v>
      </c>
      <c r="H377" s="163" t="s">
        <v>21716</v>
      </c>
      <c r="I377" s="164" t="s">
        <v>25629</v>
      </c>
      <c r="J377" s="165" t="s">
        <v>25630</v>
      </c>
      <c r="K377" s="161">
        <v>10</v>
      </c>
    </row>
    <row r="378" spans="1:11" s="161" customFormat="1" ht="16.5">
      <c r="B378" s="161">
        <v>2211</v>
      </c>
      <c r="C378" s="162">
        <v>200022</v>
      </c>
      <c r="D378" s="161">
        <v>11</v>
      </c>
      <c r="E378" s="161" t="s">
        <v>25631</v>
      </c>
      <c r="F378" s="542" t="s">
        <v>37203</v>
      </c>
      <c r="H378" s="163" t="s">
        <v>21717</v>
      </c>
      <c r="I378" s="164" t="s">
        <v>25632</v>
      </c>
      <c r="J378" s="165" t="s">
        <v>25304</v>
      </c>
      <c r="K378" s="161">
        <v>11</v>
      </c>
    </row>
    <row r="379" spans="1:11" s="161" customFormat="1" ht="16.5">
      <c r="B379" s="161">
        <v>2212</v>
      </c>
      <c r="C379" s="162">
        <v>200022</v>
      </c>
      <c r="D379" s="161">
        <v>12</v>
      </c>
      <c r="E379" s="161" t="s">
        <v>25633</v>
      </c>
      <c r="F379" s="542" t="s">
        <v>37202</v>
      </c>
      <c r="H379" s="163" t="s">
        <v>21719</v>
      </c>
      <c r="I379" s="164" t="s">
        <v>25634</v>
      </c>
      <c r="J379" s="165" t="s">
        <v>21739</v>
      </c>
      <c r="K379" s="161">
        <v>12</v>
      </c>
    </row>
    <row r="380" spans="1:11" s="161" customFormat="1" ht="16.5">
      <c r="B380" s="161">
        <v>2213</v>
      </c>
      <c r="C380" s="162">
        <v>200022</v>
      </c>
      <c r="D380" s="161">
        <v>13</v>
      </c>
      <c r="E380" s="161" t="s">
        <v>25635</v>
      </c>
      <c r="F380" s="542" t="s">
        <v>37201</v>
      </c>
      <c r="H380" s="163" t="s">
        <v>21718</v>
      </c>
      <c r="I380" s="164" t="s">
        <v>25636</v>
      </c>
      <c r="J380" s="165" t="s">
        <v>21741</v>
      </c>
      <c r="K380" s="161">
        <v>13</v>
      </c>
    </row>
    <row r="381" spans="1:11" s="161" customFormat="1" ht="16.5">
      <c r="B381" s="161">
        <v>2214</v>
      </c>
      <c r="C381" s="162">
        <v>200022</v>
      </c>
      <c r="D381" s="161">
        <v>14</v>
      </c>
      <c r="E381" s="161" t="s">
        <v>25637</v>
      </c>
      <c r="F381" s="542" t="s">
        <v>37200</v>
      </c>
      <c r="H381" s="163" t="s">
        <v>21113</v>
      </c>
      <c r="I381" s="164" t="s">
        <v>25638</v>
      </c>
      <c r="J381" s="165" t="s">
        <v>21742</v>
      </c>
      <c r="K381" s="161">
        <v>14</v>
      </c>
    </row>
    <row r="382" spans="1:11" s="161" customFormat="1" ht="16.5">
      <c r="A382" s="157" t="s">
        <v>25639</v>
      </c>
      <c r="B382" s="157">
        <v>3901</v>
      </c>
      <c r="C382" s="158">
        <v>200039</v>
      </c>
      <c r="D382" s="157">
        <v>1</v>
      </c>
      <c r="E382" s="157" t="s">
        <v>25640</v>
      </c>
      <c r="F382" s="542" t="s">
        <v>37213</v>
      </c>
      <c r="G382" s="157"/>
      <c r="H382" s="157" t="s">
        <v>21707</v>
      </c>
      <c r="I382" s="159" t="s">
        <v>25641</v>
      </c>
      <c r="J382" s="160" t="s">
        <v>21721</v>
      </c>
      <c r="K382" s="157">
        <v>1</v>
      </c>
    </row>
    <row r="383" spans="1:11" s="161" customFormat="1" ht="16.5">
      <c r="A383" s="157"/>
      <c r="B383" s="157">
        <v>3902</v>
      </c>
      <c r="C383" s="158">
        <v>200039</v>
      </c>
      <c r="D383" s="157">
        <v>2</v>
      </c>
      <c r="E383" s="157" t="s">
        <v>25642</v>
      </c>
      <c r="F383" s="542" t="s">
        <v>37212</v>
      </c>
      <c r="G383" s="157"/>
      <c r="H383" s="157" t="s">
        <v>21708</v>
      </c>
      <c r="I383" s="159" t="s">
        <v>25643</v>
      </c>
      <c r="J383" s="160" t="s">
        <v>21722</v>
      </c>
      <c r="K383" s="157">
        <v>2</v>
      </c>
    </row>
    <row r="384" spans="1:11" s="161" customFormat="1" ht="16.5">
      <c r="A384" s="157"/>
      <c r="B384" s="157">
        <v>3903</v>
      </c>
      <c r="C384" s="158">
        <v>200039</v>
      </c>
      <c r="D384" s="157">
        <v>3</v>
      </c>
      <c r="E384" s="157" t="s">
        <v>25644</v>
      </c>
      <c r="F384" s="542" t="s">
        <v>37210</v>
      </c>
      <c r="G384" s="157"/>
      <c r="H384" s="157" t="s">
        <v>21709</v>
      </c>
      <c r="I384" s="159" t="s">
        <v>25645</v>
      </c>
      <c r="J384" s="160" t="s">
        <v>21723</v>
      </c>
      <c r="K384" s="157">
        <v>3</v>
      </c>
    </row>
    <row r="385" spans="1:11" s="161" customFormat="1" ht="16.5">
      <c r="A385" s="157"/>
      <c r="B385" s="157">
        <v>3904</v>
      </c>
      <c r="C385" s="158">
        <v>200039</v>
      </c>
      <c r="D385" s="157">
        <v>4</v>
      </c>
      <c r="E385" s="157" t="s">
        <v>25646</v>
      </c>
      <c r="F385" s="542" t="s">
        <v>37211</v>
      </c>
      <c r="G385" s="157"/>
      <c r="H385" s="157" t="s">
        <v>21711</v>
      </c>
      <c r="I385" s="159" t="s">
        <v>25647</v>
      </c>
      <c r="J385" s="160" t="s">
        <v>25286</v>
      </c>
      <c r="K385" s="157">
        <v>4</v>
      </c>
    </row>
    <row r="386" spans="1:11" s="161" customFormat="1" ht="16.5">
      <c r="A386" s="157"/>
      <c r="B386" s="157">
        <v>3905</v>
      </c>
      <c r="C386" s="158">
        <v>200039</v>
      </c>
      <c r="D386" s="157">
        <v>5</v>
      </c>
      <c r="E386" s="157" t="s">
        <v>25648</v>
      </c>
      <c r="F386" s="542" t="s">
        <v>37208</v>
      </c>
      <c r="G386" s="157"/>
      <c r="H386" s="157" t="s">
        <v>21710</v>
      </c>
      <c r="I386" s="159" t="s">
        <v>25649</v>
      </c>
      <c r="J386" s="160" t="s">
        <v>25289</v>
      </c>
      <c r="K386" s="157">
        <v>5</v>
      </c>
    </row>
    <row r="387" spans="1:11" s="161" customFormat="1" ht="16.5">
      <c r="A387" s="157"/>
      <c r="B387" s="157">
        <v>3906</v>
      </c>
      <c r="C387" s="158">
        <v>200039</v>
      </c>
      <c r="D387" s="157">
        <v>6</v>
      </c>
      <c r="E387" s="157" t="s">
        <v>25650</v>
      </c>
      <c r="F387" s="542" t="s">
        <v>37209</v>
      </c>
      <c r="G387" s="157"/>
      <c r="H387" s="157" t="s">
        <v>21712</v>
      </c>
      <c r="I387" s="159" t="s">
        <v>25651</v>
      </c>
      <c r="J387" s="160" t="s">
        <v>25292</v>
      </c>
      <c r="K387" s="157">
        <v>6</v>
      </c>
    </row>
    <row r="388" spans="1:11" s="161" customFormat="1" ht="16.5">
      <c r="A388" s="157"/>
      <c r="B388" s="157">
        <v>3907</v>
      </c>
      <c r="C388" s="158">
        <v>200039</v>
      </c>
      <c r="D388" s="157">
        <v>7</v>
      </c>
      <c r="E388" s="157" t="s">
        <v>25652</v>
      </c>
      <c r="F388" s="542" t="s">
        <v>37204</v>
      </c>
      <c r="G388" s="157"/>
      <c r="H388" s="157" t="s">
        <v>21713</v>
      </c>
      <c r="I388" s="159" t="s">
        <v>25653</v>
      </c>
      <c r="J388" s="160" t="s">
        <v>21730</v>
      </c>
      <c r="K388" s="157">
        <v>7</v>
      </c>
    </row>
    <row r="389" spans="1:11" s="161" customFormat="1" ht="16.5">
      <c r="A389" s="157"/>
      <c r="B389" s="157">
        <v>3908</v>
      </c>
      <c r="C389" s="158">
        <v>200039</v>
      </c>
      <c r="D389" s="157">
        <v>8</v>
      </c>
      <c r="E389" s="157" t="s">
        <v>25654</v>
      </c>
      <c r="F389" s="542" t="s">
        <v>37205</v>
      </c>
      <c r="G389" s="157"/>
      <c r="H389" s="157" t="s">
        <v>21714</v>
      </c>
      <c r="I389" s="159" t="s">
        <v>25655</v>
      </c>
      <c r="J389" s="160" t="s">
        <v>25383</v>
      </c>
      <c r="K389" s="157">
        <v>8</v>
      </c>
    </row>
    <row r="390" spans="1:11" s="161" customFormat="1" ht="16.5">
      <c r="A390" s="157"/>
      <c r="B390" s="157">
        <v>3909</v>
      </c>
      <c r="C390" s="158">
        <v>200039</v>
      </c>
      <c r="D390" s="157">
        <v>9</v>
      </c>
      <c r="E390" s="157" t="s">
        <v>25656</v>
      </c>
      <c r="F390" s="542" t="s">
        <v>37206</v>
      </c>
      <c r="G390" s="157"/>
      <c r="H390" s="157" t="s">
        <v>21715</v>
      </c>
      <c r="I390" s="159" t="s">
        <v>25657</v>
      </c>
      <c r="J390" s="160" t="s">
        <v>21734</v>
      </c>
      <c r="K390" s="157">
        <v>9</v>
      </c>
    </row>
    <row r="391" spans="1:11" s="161" customFormat="1" ht="16.5">
      <c r="A391" s="157"/>
      <c r="B391" s="157">
        <v>3910</v>
      </c>
      <c r="C391" s="158">
        <v>200039</v>
      </c>
      <c r="D391" s="157">
        <v>10</v>
      </c>
      <c r="E391" s="157" t="s">
        <v>25658</v>
      </c>
      <c r="F391" s="542" t="s">
        <v>37207</v>
      </c>
      <c r="G391" s="157"/>
      <c r="H391" s="157" t="s">
        <v>21716</v>
      </c>
      <c r="I391" s="159" t="s">
        <v>25659</v>
      </c>
      <c r="J391" s="160" t="s">
        <v>21735</v>
      </c>
      <c r="K391" s="157">
        <v>10</v>
      </c>
    </row>
    <row r="392" spans="1:11" s="161" customFormat="1" ht="16.5">
      <c r="A392" s="157"/>
      <c r="B392" s="157">
        <v>3911</v>
      </c>
      <c r="C392" s="158">
        <v>200039</v>
      </c>
      <c r="D392" s="157">
        <v>11</v>
      </c>
      <c r="E392" s="157" t="s">
        <v>25660</v>
      </c>
      <c r="F392" s="542" t="s">
        <v>37203</v>
      </c>
      <c r="G392" s="157"/>
      <c r="H392" s="157" t="s">
        <v>21717</v>
      </c>
      <c r="I392" s="159" t="s">
        <v>25661</v>
      </c>
      <c r="J392" s="160" t="s">
        <v>25304</v>
      </c>
      <c r="K392" s="157">
        <v>11</v>
      </c>
    </row>
    <row r="393" spans="1:11" s="161" customFormat="1" ht="16.5">
      <c r="A393" s="157"/>
      <c r="B393" s="157">
        <v>3912</v>
      </c>
      <c r="C393" s="158">
        <v>200039</v>
      </c>
      <c r="D393" s="157">
        <v>12</v>
      </c>
      <c r="E393" s="157" t="s">
        <v>25662</v>
      </c>
      <c r="F393" s="542" t="s">
        <v>37202</v>
      </c>
      <c r="G393" s="157"/>
      <c r="H393" s="157" t="s">
        <v>21719</v>
      </c>
      <c r="I393" s="159" t="s">
        <v>25663</v>
      </c>
      <c r="J393" s="160" t="s">
        <v>21739</v>
      </c>
      <c r="K393" s="157">
        <v>12</v>
      </c>
    </row>
    <row r="394" spans="1:11" s="161" customFormat="1" ht="16.5">
      <c r="A394" s="157"/>
      <c r="B394" s="157">
        <v>3913</v>
      </c>
      <c r="C394" s="158">
        <v>200039</v>
      </c>
      <c r="D394" s="157">
        <v>13</v>
      </c>
      <c r="E394" s="157" t="s">
        <v>25664</v>
      </c>
      <c r="F394" s="542" t="s">
        <v>37201</v>
      </c>
      <c r="G394" s="157"/>
      <c r="H394" s="157" t="s">
        <v>21718</v>
      </c>
      <c r="I394" s="159" t="s">
        <v>25665</v>
      </c>
      <c r="J394" s="160" t="s">
        <v>21741</v>
      </c>
      <c r="K394" s="157">
        <v>13</v>
      </c>
    </row>
    <row r="395" spans="1:11" s="161" customFormat="1" ht="16.5">
      <c r="A395" s="157"/>
      <c r="B395" s="157">
        <v>3914</v>
      </c>
      <c r="C395" s="158">
        <v>200039</v>
      </c>
      <c r="D395" s="157">
        <v>14</v>
      </c>
      <c r="E395" s="157" t="s">
        <v>25666</v>
      </c>
      <c r="F395" s="542" t="s">
        <v>37200</v>
      </c>
      <c r="G395" s="157"/>
      <c r="H395" s="157" t="s">
        <v>21113</v>
      </c>
      <c r="I395" s="159" t="s">
        <v>25667</v>
      </c>
      <c r="J395" s="160" t="s">
        <v>25313</v>
      </c>
      <c r="K395" s="157">
        <v>14</v>
      </c>
    </row>
    <row r="396" spans="1:11" s="161" customFormat="1" ht="16.5">
      <c r="A396" s="161" t="s">
        <v>25668</v>
      </c>
      <c r="B396" s="161">
        <v>5301</v>
      </c>
      <c r="C396" s="162">
        <v>200053</v>
      </c>
      <c r="D396" s="161">
        <v>1</v>
      </c>
      <c r="E396" s="161" t="s">
        <v>25669</v>
      </c>
      <c r="F396" s="542" t="s">
        <v>37213</v>
      </c>
      <c r="H396" s="163" t="s">
        <v>21707</v>
      </c>
      <c r="I396" s="164" t="s">
        <v>25670</v>
      </c>
      <c r="J396" s="165" t="s">
        <v>21721</v>
      </c>
      <c r="K396" s="161">
        <v>1</v>
      </c>
    </row>
    <row r="397" spans="1:11" s="161" customFormat="1" ht="16.5">
      <c r="B397" s="161">
        <v>5302</v>
      </c>
      <c r="C397" s="162">
        <v>200053</v>
      </c>
      <c r="D397" s="161">
        <v>2</v>
      </c>
      <c r="E397" s="161" t="s">
        <v>25671</v>
      </c>
      <c r="F397" s="542" t="s">
        <v>37212</v>
      </c>
      <c r="H397" s="163" t="s">
        <v>21708</v>
      </c>
      <c r="I397" s="164" t="s">
        <v>25672</v>
      </c>
      <c r="J397" s="165" t="s">
        <v>21722</v>
      </c>
      <c r="K397" s="161">
        <v>2</v>
      </c>
    </row>
    <row r="398" spans="1:11" s="161" customFormat="1" ht="16.5">
      <c r="B398" s="161">
        <v>5303</v>
      </c>
      <c r="C398" s="162">
        <v>200053</v>
      </c>
      <c r="D398" s="161">
        <v>3</v>
      </c>
      <c r="E398" s="161" t="s">
        <v>25673</v>
      </c>
      <c r="F398" s="542" t="s">
        <v>37210</v>
      </c>
      <c r="H398" s="163" t="s">
        <v>21709</v>
      </c>
      <c r="I398" s="164" t="s">
        <v>25674</v>
      </c>
      <c r="J398" s="165" t="s">
        <v>21723</v>
      </c>
      <c r="K398" s="161">
        <v>3</v>
      </c>
    </row>
    <row r="399" spans="1:11" s="161" customFormat="1" ht="16.5">
      <c r="B399" s="161">
        <v>5304</v>
      </c>
      <c r="C399" s="162">
        <v>200053</v>
      </c>
      <c r="D399" s="161">
        <v>4</v>
      </c>
      <c r="E399" s="161" t="s">
        <v>25675</v>
      </c>
      <c r="F399" s="542" t="s">
        <v>37211</v>
      </c>
      <c r="H399" s="163" t="s">
        <v>21711</v>
      </c>
      <c r="I399" s="164" t="s">
        <v>25676</v>
      </c>
      <c r="J399" s="165" t="s">
        <v>25286</v>
      </c>
      <c r="K399" s="161">
        <v>4</v>
      </c>
    </row>
    <row r="400" spans="1:11" s="161" customFormat="1" ht="16.5">
      <c r="B400" s="161">
        <v>5305</v>
      </c>
      <c r="C400" s="162">
        <v>200053</v>
      </c>
      <c r="D400" s="161">
        <v>5</v>
      </c>
      <c r="E400" s="161" t="s">
        <v>25677</v>
      </c>
      <c r="F400" s="542" t="s">
        <v>37208</v>
      </c>
      <c r="H400" s="163" t="s">
        <v>21710</v>
      </c>
      <c r="I400" s="164" t="s">
        <v>25678</v>
      </c>
      <c r="J400" s="165" t="s">
        <v>25289</v>
      </c>
      <c r="K400" s="161">
        <v>5</v>
      </c>
    </row>
    <row r="401" spans="1:11" s="161" customFormat="1" ht="16.5">
      <c r="B401" s="161">
        <v>5306</v>
      </c>
      <c r="C401" s="162">
        <v>200053</v>
      </c>
      <c r="D401" s="161">
        <v>6</v>
      </c>
      <c r="E401" s="161" t="s">
        <v>25679</v>
      </c>
      <c r="F401" s="542" t="s">
        <v>37209</v>
      </c>
      <c r="H401" s="163" t="s">
        <v>21712</v>
      </c>
      <c r="I401" s="164" t="s">
        <v>25680</v>
      </c>
      <c r="J401" s="165" t="s">
        <v>25292</v>
      </c>
      <c r="K401" s="161">
        <v>6</v>
      </c>
    </row>
    <row r="402" spans="1:11" s="161" customFormat="1" ht="16.5">
      <c r="B402" s="161">
        <v>5307</v>
      </c>
      <c r="C402" s="162">
        <v>200053</v>
      </c>
      <c r="D402" s="161">
        <v>7</v>
      </c>
      <c r="E402" s="161" t="s">
        <v>25681</v>
      </c>
      <c r="F402" s="542" t="s">
        <v>37204</v>
      </c>
      <c r="H402" s="163" t="s">
        <v>21713</v>
      </c>
      <c r="I402" s="164" t="s">
        <v>25682</v>
      </c>
      <c r="J402" s="165" t="s">
        <v>21730</v>
      </c>
      <c r="K402" s="161">
        <v>7</v>
      </c>
    </row>
    <row r="403" spans="1:11" s="161" customFormat="1" ht="16.5">
      <c r="B403" s="161">
        <v>5308</v>
      </c>
      <c r="C403" s="162">
        <v>200053</v>
      </c>
      <c r="D403" s="161">
        <v>8</v>
      </c>
      <c r="E403" s="161" t="s">
        <v>25683</v>
      </c>
      <c r="F403" s="542" t="s">
        <v>37205</v>
      </c>
      <c r="H403" s="163" t="s">
        <v>21714</v>
      </c>
      <c r="I403" s="164" t="s">
        <v>25684</v>
      </c>
      <c r="J403" s="165" t="s">
        <v>25383</v>
      </c>
      <c r="K403" s="161">
        <v>8</v>
      </c>
    </row>
    <row r="404" spans="1:11" s="161" customFormat="1" ht="16.5">
      <c r="B404" s="161">
        <v>5309</v>
      </c>
      <c r="C404" s="162">
        <v>200053</v>
      </c>
      <c r="D404" s="161">
        <v>9</v>
      </c>
      <c r="E404" s="161" t="s">
        <v>25685</v>
      </c>
      <c r="F404" s="542" t="s">
        <v>37206</v>
      </c>
      <c r="H404" s="163" t="s">
        <v>21715</v>
      </c>
      <c r="I404" s="164" t="s">
        <v>25686</v>
      </c>
      <c r="J404" s="165" t="s">
        <v>21734</v>
      </c>
      <c r="K404" s="161">
        <v>9</v>
      </c>
    </row>
    <row r="405" spans="1:11" s="161" customFormat="1" ht="16.5">
      <c r="B405" s="161">
        <v>5310</v>
      </c>
      <c r="C405" s="162">
        <v>200053</v>
      </c>
      <c r="D405" s="161">
        <v>10</v>
      </c>
      <c r="E405" s="161" t="s">
        <v>25687</v>
      </c>
      <c r="F405" s="542" t="s">
        <v>37207</v>
      </c>
      <c r="H405" s="163" t="s">
        <v>21716</v>
      </c>
      <c r="I405" s="164" t="s">
        <v>25688</v>
      </c>
      <c r="J405" s="165" t="s">
        <v>21735</v>
      </c>
      <c r="K405" s="161">
        <v>10</v>
      </c>
    </row>
    <row r="406" spans="1:11" s="161" customFormat="1" ht="16.5">
      <c r="B406" s="161">
        <v>5311</v>
      </c>
      <c r="C406" s="162">
        <v>200053</v>
      </c>
      <c r="D406" s="161">
        <v>11</v>
      </c>
      <c r="E406" s="161" t="s">
        <v>25689</v>
      </c>
      <c r="F406" s="542" t="s">
        <v>37203</v>
      </c>
      <c r="H406" s="163" t="s">
        <v>21717</v>
      </c>
      <c r="I406" s="164" t="s">
        <v>25690</v>
      </c>
      <c r="J406" s="165" t="s">
        <v>25304</v>
      </c>
      <c r="K406" s="161">
        <v>11</v>
      </c>
    </row>
    <row r="407" spans="1:11" s="161" customFormat="1" ht="16.5">
      <c r="B407" s="161">
        <v>5312</v>
      </c>
      <c r="C407" s="162">
        <v>200053</v>
      </c>
      <c r="D407" s="161">
        <v>12</v>
      </c>
      <c r="E407" s="161" t="s">
        <v>25691</v>
      </c>
      <c r="F407" s="542" t="s">
        <v>37202</v>
      </c>
      <c r="H407" s="163" t="s">
        <v>21719</v>
      </c>
      <c r="I407" s="164" t="s">
        <v>25692</v>
      </c>
      <c r="J407" s="165" t="s">
        <v>21739</v>
      </c>
      <c r="K407" s="161">
        <v>12</v>
      </c>
    </row>
    <row r="408" spans="1:11" s="161" customFormat="1" ht="16.5">
      <c r="B408" s="161">
        <v>5313</v>
      </c>
      <c r="C408" s="162">
        <v>200053</v>
      </c>
      <c r="D408" s="161">
        <v>13</v>
      </c>
      <c r="E408" s="161" t="s">
        <v>25693</v>
      </c>
      <c r="F408" s="542" t="s">
        <v>37201</v>
      </c>
      <c r="H408" s="163" t="s">
        <v>21718</v>
      </c>
      <c r="I408" s="164" t="s">
        <v>25694</v>
      </c>
      <c r="J408" s="165" t="s">
        <v>21741</v>
      </c>
      <c r="K408" s="161">
        <v>13</v>
      </c>
    </row>
    <row r="409" spans="1:11" s="161" customFormat="1" ht="16.5">
      <c r="B409" s="161">
        <v>5314</v>
      </c>
      <c r="C409" s="162">
        <v>200053</v>
      </c>
      <c r="D409" s="161">
        <v>14</v>
      </c>
      <c r="E409" s="161" t="s">
        <v>25695</v>
      </c>
      <c r="F409" s="542" t="s">
        <v>37200</v>
      </c>
      <c r="H409" s="163" t="s">
        <v>21113</v>
      </c>
      <c r="I409" s="164" t="s">
        <v>25696</v>
      </c>
      <c r="J409" s="165" t="s">
        <v>25313</v>
      </c>
      <c r="K409" s="161">
        <v>14</v>
      </c>
    </row>
    <row r="410" spans="1:11" s="161" customFormat="1" ht="16.5">
      <c r="A410" s="161" t="s">
        <v>25723</v>
      </c>
      <c r="B410" s="161">
        <v>8401</v>
      </c>
      <c r="C410" s="162">
        <v>200084</v>
      </c>
      <c r="D410" s="161">
        <v>1</v>
      </c>
      <c r="E410" s="161" t="s">
        <v>25724</v>
      </c>
      <c r="F410" s="542" t="s">
        <v>37213</v>
      </c>
      <c r="H410" s="163" t="s">
        <v>21707</v>
      </c>
      <c r="I410" s="164" t="s">
        <v>25725</v>
      </c>
      <c r="J410" s="165" t="s">
        <v>21721</v>
      </c>
      <c r="K410" s="161">
        <v>1</v>
      </c>
    </row>
    <row r="411" spans="1:11" s="161" customFormat="1" ht="16.5">
      <c r="B411" s="161">
        <v>8402</v>
      </c>
      <c r="C411" s="162">
        <v>200084</v>
      </c>
      <c r="D411" s="161">
        <v>2</v>
      </c>
      <c r="E411" s="161" t="s">
        <v>25726</v>
      </c>
      <c r="F411" s="542" t="s">
        <v>37212</v>
      </c>
      <c r="H411" s="163" t="s">
        <v>21708</v>
      </c>
      <c r="I411" s="164" t="s">
        <v>25727</v>
      </c>
      <c r="J411" s="165" t="s">
        <v>21722</v>
      </c>
      <c r="K411" s="161">
        <v>2</v>
      </c>
    </row>
    <row r="412" spans="1:11" s="161" customFormat="1" ht="16.5">
      <c r="B412" s="161">
        <v>8403</v>
      </c>
      <c r="C412" s="162">
        <v>200084</v>
      </c>
      <c r="D412" s="161">
        <v>3</v>
      </c>
      <c r="E412" s="161" t="s">
        <v>25728</v>
      </c>
      <c r="F412" s="542" t="s">
        <v>37210</v>
      </c>
      <c r="H412" s="163" t="s">
        <v>21709</v>
      </c>
      <c r="I412" s="164" t="s">
        <v>25729</v>
      </c>
      <c r="J412" s="165" t="s">
        <v>21723</v>
      </c>
      <c r="K412" s="161">
        <v>3</v>
      </c>
    </row>
    <row r="413" spans="1:11" s="161" customFormat="1" ht="16.5">
      <c r="B413" s="161">
        <v>8404</v>
      </c>
      <c r="C413" s="162">
        <v>200084</v>
      </c>
      <c r="D413" s="161">
        <v>4</v>
      </c>
      <c r="E413" s="161" t="s">
        <v>25730</v>
      </c>
      <c r="F413" s="542" t="s">
        <v>37211</v>
      </c>
      <c r="H413" s="163" t="s">
        <v>21711</v>
      </c>
      <c r="I413" s="164" t="s">
        <v>25731</v>
      </c>
      <c r="J413" s="165" t="s">
        <v>25286</v>
      </c>
      <c r="K413" s="161">
        <v>4</v>
      </c>
    </row>
    <row r="414" spans="1:11" s="161" customFormat="1" ht="16.5">
      <c r="B414" s="161">
        <v>8405</v>
      </c>
      <c r="C414" s="162">
        <v>200084</v>
      </c>
      <c r="D414" s="161">
        <v>5</v>
      </c>
      <c r="E414" s="161" t="s">
        <v>25732</v>
      </c>
      <c r="F414" s="542" t="s">
        <v>37208</v>
      </c>
      <c r="H414" s="163" t="s">
        <v>21710</v>
      </c>
      <c r="I414" s="164" t="s">
        <v>25733</v>
      </c>
      <c r="J414" s="165" t="s">
        <v>25289</v>
      </c>
      <c r="K414" s="161">
        <v>5</v>
      </c>
    </row>
    <row r="415" spans="1:11" s="161" customFormat="1" ht="16.5">
      <c r="B415" s="161">
        <v>8406</v>
      </c>
      <c r="C415" s="162">
        <v>200084</v>
      </c>
      <c r="D415" s="161">
        <v>6</v>
      </c>
      <c r="E415" s="161" t="s">
        <v>25734</v>
      </c>
      <c r="F415" s="542" t="s">
        <v>37209</v>
      </c>
      <c r="H415" s="163" t="s">
        <v>21712</v>
      </c>
      <c r="I415" s="164" t="s">
        <v>25735</v>
      </c>
      <c r="J415" s="165" t="s">
        <v>25292</v>
      </c>
      <c r="K415" s="161">
        <v>6</v>
      </c>
    </row>
    <row r="416" spans="1:11" s="161" customFormat="1" ht="16.5">
      <c r="B416" s="161">
        <v>8407</v>
      </c>
      <c r="C416" s="162">
        <v>200084</v>
      </c>
      <c r="D416" s="161">
        <v>7</v>
      </c>
      <c r="E416" s="161" t="s">
        <v>25736</v>
      </c>
      <c r="F416" s="542" t="s">
        <v>37204</v>
      </c>
      <c r="H416" s="163" t="s">
        <v>21713</v>
      </c>
      <c r="I416" s="164" t="s">
        <v>25737</v>
      </c>
      <c r="J416" s="165" t="s">
        <v>21730</v>
      </c>
      <c r="K416" s="161">
        <v>7</v>
      </c>
    </row>
    <row r="417" spans="1:11" s="161" customFormat="1" ht="16.5">
      <c r="B417" s="161">
        <v>8408</v>
      </c>
      <c r="C417" s="162">
        <v>200084</v>
      </c>
      <c r="D417" s="161">
        <v>8</v>
      </c>
      <c r="E417" s="161" t="s">
        <v>25738</v>
      </c>
      <c r="F417" s="542" t="s">
        <v>37205</v>
      </c>
      <c r="H417" s="163" t="s">
        <v>21714</v>
      </c>
      <c r="I417" s="164" t="s">
        <v>25739</v>
      </c>
      <c r="J417" s="165" t="s">
        <v>25297</v>
      </c>
      <c r="K417" s="161">
        <v>8</v>
      </c>
    </row>
    <row r="418" spans="1:11" s="161" customFormat="1" ht="16.5">
      <c r="B418" s="161">
        <v>8409</v>
      </c>
      <c r="C418" s="162">
        <v>200084</v>
      </c>
      <c r="D418" s="161">
        <v>9</v>
      </c>
      <c r="E418" s="161" t="s">
        <v>25740</v>
      </c>
      <c r="F418" s="542" t="s">
        <v>37206</v>
      </c>
      <c r="H418" s="163" t="s">
        <v>21715</v>
      </c>
      <c r="I418" s="164" t="s">
        <v>25741</v>
      </c>
      <c r="J418" s="165" t="s">
        <v>21734</v>
      </c>
      <c r="K418" s="161">
        <v>9</v>
      </c>
    </row>
    <row r="419" spans="1:11" s="161" customFormat="1" ht="16.5">
      <c r="B419" s="161">
        <v>8410</v>
      </c>
      <c r="C419" s="162">
        <v>200084</v>
      </c>
      <c r="D419" s="161">
        <v>10</v>
      </c>
      <c r="E419" s="161" t="s">
        <v>25742</v>
      </c>
      <c r="F419" s="542" t="s">
        <v>37207</v>
      </c>
      <c r="H419" s="163" t="s">
        <v>21716</v>
      </c>
      <c r="I419" s="164" t="s">
        <v>25743</v>
      </c>
      <c r="J419" s="165" t="s">
        <v>21735</v>
      </c>
      <c r="K419" s="161">
        <v>10</v>
      </c>
    </row>
    <row r="420" spans="1:11" s="161" customFormat="1" ht="16.5">
      <c r="B420" s="161">
        <v>8411</v>
      </c>
      <c r="C420" s="162">
        <v>200084</v>
      </c>
      <c r="D420" s="161">
        <v>11</v>
      </c>
      <c r="E420" s="161" t="s">
        <v>25744</v>
      </c>
      <c r="F420" s="542" t="s">
        <v>37203</v>
      </c>
      <c r="H420" s="163" t="s">
        <v>21717</v>
      </c>
      <c r="I420" s="164" t="s">
        <v>25745</v>
      </c>
      <c r="J420" s="165" t="s">
        <v>25304</v>
      </c>
      <c r="K420" s="161">
        <v>11</v>
      </c>
    </row>
    <row r="421" spans="1:11" s="161" customFormat="1" ht="16.5">
      <c r="B421" s="161">
        <v>8412</v>
      </c>
      <c r="C421" s="162">
        <v>200084</v>
      </c>
      <c r="D421" s="161">
        <v>12</v>
      </c>
      <c r="E421" s="161" t="s">
        <v>25746</v>
      </c>
      <c r="F421" s="542" t="s">
        <v>37202</v>
      </c>
      <c r="H421" s="163" t="s">
        <v>21719</v>
      </c>
      <c r="I421" s="164" t="s">
        <v>25747</v>
      </c>
      <c r="J421" s="165" t="s">
        <v>25307</v>
      </c>
      <c r="K421" s="161">
        <v>12</v>
      </c>
    </row>
    <row r="422" spans="1:11" s="161" customFormat="1" ht="16.5">
      <c r="B422" s="161">
        <v>8413</v>
      </c>
      <c r="C422" s="162">
        <v>200084</v>
      </c>
      <c r="D422" s="161">
        <v>13</v>
      </c>
      <c r="E422" s="161" t="s">
        <v>25748</v>
      </c>
      <c r="F422" s="542" t="s">
        <v>37201</v>
      </c>
      <c r="H422" s="163" t="s">
        <v>21718</v>
      </c>
      <c r="I422" s="164" t="s">
        <v>25749</v>
      </c>
      <c r="J422" s="165" t="s">
        <v>25310</v>
      </c>
      <c r="K422" s="161">
        <v>13</v>
      </c>
    </row>
    <row r="423" spans="1:11" s="161" customFormat="1" ht="16.5">
      <c r="B423" s="161">
        <v>8414</v>
      </c>
      <c r="C423" s="162">
        <v>200084</v>
      </c>
      <c r="D423" s="161">
        <v>14</v>
      </c>
      <c r="E423" s="161" t="s">
        <v>25750</v>
      </c>
      <c r="F423" s="542" t="s">
        <v>37200</v>
      </c>
      <c r="H423" s="163" t="s">
        <v>21113</v>
      </c>
      <c r="I423" s="164" t="s">
        <v>25751</v>
      </c>
      <c r="J423" s="165" t="s">
        <v>25313</v>
      </c>
      <c r="K423" s="161">
        <v>14</v>
      </c>
    </row>
    <row r="424" spans="1:11" s="161" customFormat="1" ht="16.5">
      <c r="A424" s="157" t="s">
        <v>25752</v>
      </c>
      <c r="B424" s="157">
        <v>201</v>
      </c>
      <c r="C424" s="158">
        <v>200002</v>
      </c>
      <c r="D424" s="157">
        <v>1</v>
      </c>
      <c r="E424" s="157" t="s">
        <v>25753</v>
      </c>
      <c r="F424" s="542" t="s">
        <v>37213</v>
      </c>
      <c r="G424" s="157"/>
      <c r="H424" s="157" t="s">
        <v>21707</v>
      </c>
      <c r="I424" s="159"/>
      <c r="J424" s="160" t="s">
        <v>25573</v>
      </c>
      <c r="K424" s="157">
        <v>1</v>
      </c>
    </row>
    <row r="425" spans="1:11" s="161" customFormat="1" ht="16.5">
      <c r="A425" s="157"/>
      <c r="B425" s="157">
        <v>202</v>
      </c>
      <c r="C425" s="158">
        <v>200002</v>
      </c>
      <c r="D425" s="157">
        <v>2</v>
      </c>
      <c r="E425" s="157" t="s">
        <v>25754</v>
      </c>
      <c r="F425" s="542" t="s">
        <v>37212</v>
      </c>
      <c r="G425" s="157"/>
      <c r="H425" s="157" t="s">
        <v>21708</v>
      </c>
      <c r="I425" s="159"/>
      <c r="J425" s="160" t="s">
        <v>25576</v>
      </c>
      <c r="K425" s="157">
        <v>2</v>
      </c>
    </row>
    <row r="426" spans="1:11" s="161" customFormat="1" ht="16.5">
      <c r="A426" s="157"/>
      <c r="B426" s="157">
        <v>203</v>
      </c>
      <c r="C426" s="158">
        <v>200002</v>
      </c>
      <c r="D426" s="157">
        <v>3</v>
      </c>
      <c r="E426" s="157" t="s">
        <v>25755</v>
      </c>
      <c r="F426" s="542" t="s">
        <v>37210</v>
      </c>
      <c r="G426" s="157"/>
      <c r="H426" s="157" t="s">
        <v>21709</v>
      </c>
      <c r="I426" s="159"/>
      <c r="J426" s="160" t="s">
        <v>25579</v>
      </c>
      <c r="K426" s="157">
        <v>3</v>
      </c>
    </row>
    <row r="427" spans="1:11" s="161" customFormat="1" ht="16.5">
      <c r="A427" s="157"/>
      <c r="B427" s="157">
        <v>204</v>
      </c>
      <c r="C427" s="158">
        <v>200002</v>
      </c>
      <c r="D427" s="157">
        <v>4</v>
      </c>
      <c r="E427" s="157" t="s">
        <v>25756</v>
      </c>
      <c r="F427" s="542" t="s">
        <v>37211</v>
      </c>
      <c r="G427" s="157"/>
      <c r="H427" s="157" t="s">
        <v>21711</v>
      </c>
      <c r="I427" s="159"/>
      <c r="J427" s="160" t="s">
        <v>25582</v>
      </c>
      <c r="K427" s="157">
        <v>4</v>
      </c>
    </row>
    <row r="428" spans="1:11" s="161" customFormat="1" ht="16.5">
      <c r="A428" s="157"/>
      <c r="B428" s="157">
        <v>205</v>
      </c>
      <c r="C428" s="158">
        <v>200002</v>
      </c>
      <c r="D428" s="157">
        <v>5</v>
      </c>
      <c r="E428" s="157" t="s">
        <v>25757</v>
      </c>
      <c r="F428" s="542" t="s">
        <v>37208</v>
      </c>
      <c r="G428" s="157"/>
      <c r="H428" s="157" t="s">
        <v>21710</v>
      </c>
      <c r="I428" s="159"/>
      <c r="J428" s="160" t="s">
        <v>25584</v>
      </c>
      <c r="K428" s="157">
        <v>5</v>
      </c>
    </row>
    <row r="429" spans="1:11" s="161" customFormat="1" ht="16.5">
      <c r="A429" s="157"/>
      <c r="B429" s="157">
        <v>206</v>
      </c>
      <c r="C429" s="158">
        <v>200002</v>
      </c>
      <c r="D429" s="157">
        <v>6</v>
      </c>
      <c r="E429" s="157" t="s">
        <v>25758</v>
      </c>
      <c r="F429" s="542" t="s">
        <v>37209</v>
      </c>
      <c r="G429" s="157"/>
      <c r="H429" s="157" t="s">
        <v>21712</v>
      </c>
      <c r="I429" s="159"/>
      <c r="J429" s="160" t="s">
        <v>25586</v>
      </c>
      <c r="K429" s="157">
        <v>6</v>
      </c>
    </row>
    <row r="430" spans="1:11" s="161" customFormat="1" ht="16.5">
      <c r="A430" s="157"/>
      <c r="B430" s="157">
        <v>207</v>
      </c>
      <c r="C430" s="158">
        <v>200002</v>
      </c>
      <c r="D430" s="157">
        <v>7</v>
      </c>
      <c r="E430" s="157" t="s">
        <v>25759</v>
      </c>
      <c r="F430" s="542" t="s">
        <v>37204</v>
      </c>
      <c r="G430" s="157"/>
      <c r="H430" s="157" t="s">
        <v>21713</v>
      </c>
      <c r="I430" s="159"/>
      <c r="J430" s="160" t="s">
        <v>25589</v>
      </c>
      <c r="K430" s="157">
        <v>7</v>
      </c>
    </row>
    <row r="431" spans="1:11" s="161" customFormat="1" ht="16.5">
      <c r="A431" s="157"/>
      <c r="B431" s="157">
        <v>208</v>
      </c>
      <c r="C431" s="158">
        <v>200002</v>
      </c>
      <c r="D431" s="157">
        <v>8</v>
      </c>
      <c r="E431" s="157" t="s">
        <v>25760</v>
      </c>
      <c r="F431" s="542" t="s">
        <v>37205</v>
      </c>
      <c r="G431" s="157"/>
      <c r="H431" s="157" t="s">
        <v>21714</v>
      </c>
      <c r="I431" s="159"/>
      <c r="J431" s="160" t="s">
        <v>25592</v>
      </c>
      <c r="K431" s="157">
        <v>8</v>
      </c>
    </row>
    <row r="432" spans="1:11" s="161" customFormat="1" ht="16.5">
      <c r="A432" s="157"/>
      <c r="B432" s="157">
        <v>209</v>
      </c>
      <c r="C432" s="158">
        <v>200002</v>
      </c>
      <c r="D432" s="157">
        <v>9</v>
      </c>
      <c r="E432" s="157" t="s">
        <v>25761</v>
      </c>
      <c r="F432" s="542" t="s">
        <v>37206</v>
      </c>
      <c r="G432" s="157"/>
      <c r="H432" s="157" t="s">
        <v>21715</v>
      </c>
      <c r="I432" s="159"/>
      <c r="J432" s="160" t="s">
        <v>21733</v>
      </c>
      <c r="K432" s="157">
        <v>9</v>
      </c>
    </row>
    <row r="433" spans="1:11" s="161" customFormat="1" ht="16.5">
      <c r="A433" s="157"/>
      <c r="B433" s="157">
        <v>210</v>
      </c>
      <c r="C433" s="158">
        <v>200002</v>
      </c>
      <c r="D433" s="157">
        <v>10</v>
      </c>
      <c r="E433" s="157" t="s">
        <v>25762</v>
      </c>
      <c r="F433" s="542" t="s">
        <v>37207</v>
      </c>
      <c r="G433" s="157"/>
      <c r="H433" s="157" t="s">
        <v>21716</v>
      </c>
      <c r="I433" s="159"/>
      <c r="J433" s="160" t="s">
        <v>25597</v>
      </c>
      <c r="K433" s="157">
        <v>10</v>
      </c>
    </row>
    <row r="434" spans="1:11" s="161" customFormat="1" ht="16.5">
      <c r="A434" s="157"/>
      <c r="B434" s="157">
        <v>211</v>
      </c>
      <c r="C434" s="158">
        <v>200002</v>
      </c>
      <c r="D434" s="157">
        <v>11</v>
      </c>
      <c r="E434" s="157" t="s">
        <v>25763</v>
      </c>
      <c r="F434" s="542" t="s">
        <v>37203</v>
      </c>
      <c r="G434" s="157"/>
      <c r="H434" s="157" t="s">
        <v>21717</v>
      </c>
      <c r="I434" s="159"/>
      <c r="J434" s="160" t="s">
        <v>21736</v>
      </c>
      <c r="K434" s="157">
        <v>11</v>
      </c>
    </row>
    <row r="435" spans="1:11" s="161" customFormat="1" ht="16.5">
      <c r="A435" s="157"/>
      <c r="B435" s="157">
        <v>212</v>
      </c>
      <c r="C435" s="158">
        <v>200002</v>
      </c>
      <c r="D435" s="157">
        <v>12</v>
      </c>
      <c r="E435" s="157" t="s">
        <v>25764</v>
      </c>
      <c r="F435" s="542" t="s">
        <v>37202</v>
      </c>
      <c r="G435" s="157"/>
      <c r="H435" s="157" t="s">
        <v>21719</v>
      </c>
      <c r="I435" s="159"/>
      <c r="J435" s="160" t="s">
        <v>25297</v>
      </c>
      <c r="K435" s="157">
        <v>12</v>
      </c>
    </row>
    <row r="436" spans="1:11" s="161" customFormat="1" ht="16.5">
      <c r="A436" s="157"/>
      <c r="B436" s="157">
        <v>213</v>
      </c>
      <c r="C436" s="158">
        <v>200002</v>
      </c>
      <c r="D436" s="157">
        <v>13</v>
      </c>
      <c r="E436" s="157" t="s">
        <v>25765</v>
      </c>
      <c r="F436" s="542" t="s">
        <v>37201</v>
      </c>
      <c r="G436" s="157"/>
      <c r="H436" s="157" t="s">
        <v>21718</v>
      </c>
      <c r="I436" s="159"/>
      <c r="J436" s="160" t="s">
        <v>25604</v>
      </c>
      <c r="K436" s="157">
        <v>13</v>
      </c>
    </row>
    <row r="437" spans="1:11" s="161" customFormat="1" ht="16.5">
      <c r="A437" s="157"/>
      <c r="B437" s="157">
        <v>214</v>
      </c>
      <c r="C437" s="158">
        <v>200002</v>
      </c>
      <c r="D437" s="157">
        <v>14</v>
      </c>
      <c r="E437" s="157" t="s">
        <v>25766</v>
      </c>
      <c r="F437" s="542" t="s">
        <v>37200</v>
      </c>
      <c r="G437" s="157"/>
      <c r="H437" s="157" t="s">
        <v>21113</v>
      </c>
      <c r="I437" s="159"/>
      <c r="J437" s="160" t="s">
        <v>21280</v>
      </c>
      <c r="K437" s="157">
        <v>14</v>
      </c>
    </row>
    <row r="438" spans="1:11" s="161" customFormat="1" ht="16.5">
      <c r="A438" s="161" t="s">
        <v>25767</v>
      </c>
      <c r="B438" s="161">
        <v>3801</v>
      </c>
      <c r="C438" s="162">
        <v>200038</v>
      </c>
      <c r="D438" s="161">
        <v>1</v>
      </c>
      <c r="E438" s="161" t="s">
        <v>25768</v>
      </c>
      <c r="F438" s="542" t="s">
        <v>37213</v>
      </c>
      <c r="H438" s="161" t="s">
        <v>21707</v>
      </c>
      <c r="I438" s="164" t="s">
        <v>25769</v>
      </c>
      <c r="J438" s="165" t="s">
        <v>21721</v>
      </c>
      <c r="K438" s="161">
        <v>1</v>
      </c>
    </row>
    <row r="439" spans="1:11" s="161" customFormat="1" ht="16.5">
      <c r="B439" s="161">
        <v>3802</v>
      </c>
      <c r="C439" s="162">
        <v>200038</v>
      </c>
      <c r="D439" s="161">
        <v>2</v>
      </c>
      <c r="E439" s="161" t="s">
        <v>25770</v>
      </c>
      <c r="F439" s="542" t="s">
        <v>37212</v>
      </c>
      <c r="H439" s="161" t="s">
        <v>21708</v>
      </c>
      <c r="I439" s="164" t="s">
        <v>25771</v>
      </c>
      <c r="J439" s="165" t="s">
        <v>21722</v>
      </c>
      <c r="K439" s="161">
        <v>2</v>
      </c>
    </row>
    <row r="440" spans="1:11" s="161" customFormat="1" ht="16.5">
      <c r="B440" s="161">
        <v>3803</v>
      </c>
      <c r="C440" s="162">
        <v>200038</v>
      </c>
      <c r="D440" s="161">
        <v>3</v>
      </c>
      <c r="E440" s="161" t="s">
        <v>25772</v>
      </c>
      <c r="F440" s="542" t="s">
        <v>37210</v>
      </c>
      <c r="H440" s="161" t="s">
        <v>21709</v>
      </c>
      <c r="I440" s="164" t="s">
        <v>25773</v>
      </c>
      <c r="J440" s="165" t="s">
        <v>21723</v>
      </c>
      <c r="K440" s="161">
        <v>3</v>
      </c>
    </row>
    <row r="441" spans="1:11" s="161" customFormat="1" ht="16.5">
      <c r="B441" s="161">
        <v>3804</v>
      </c>
      <c r="C441" s="162">
        <v>200038</v>
      </c>
      <c r="D441" s="161">
        <v>4</v>
      </c>
      <c r="E441" s="161" t="s">
        <v>25774</v>
      </c>
      <c r="F441" s="542" t="s">
        <v>37211</v>
      </c>
      <c r="H441" s="161" t="s">
        <v>21711</v>
      </c>
      <c r="I441" s="164" t="s">
        <v>25775</v>
      </c>
      <c r="J441" s="165" t="s">
        <v>25286</v>
      </c>
      <c r="K441" s="161">
        <v>4</v>
      </c>
    </row>
    <row r="442" spans="1:11" s="161" customFormat="1" ht="16.5">
      <c r="B442" s="161">
        <v>3805</v>
      </c>
      <c r="C442" s="162">
        <v>200038</v>
      </c>
      <c r="D442" s="161">
        <v>5</v>
      </c>
      <c r="E442" s="161" t="s">
        <v>25776</v>
      </c>
      <c r="F442" s="542" t="s">
        <v>37208</v>
      </c>
      <c r="H442" s="161" t="s">
        <v>21710</v>
      </c>
      <c r="I442" s="164" t="s">
        <v>25777</v>
      </c>
      <c r="J442" s="165" t="s">
        <v>25289</v>
      </c>
      <c r="K442" s="161">
        <v>5</v>
      </c>
    </row>
    <row r="443" spans="1:11" s="161" customFormat="1" ht="16.5">
      <c r="B443" s="161">
        <v>3806</v>
      </c>
      <c r="C443" s="162">
        <v>200038</v>
      </c>
      <c r="D443" s="161">
        <v>6</v>
      </c>
      <c r="E443" s="161" t="s">
        <v>25778</v>
      </c>
      <c r="F443" s="542" t="s">
        <v>37209</v>
      </c>
      <c r="H443" s="161" t="s">
        <v>21712</v>
      </c>
      <c r="I443" s="164" t="s">
        <v>25779</v>
      </c>
      <c r="J443" s="165" t="s">
        <v>25292</v>
      </c>
      <c r="K443" s="161">
        <v>6</v>
      </c>
    </row>
    <row r="444" spans="1:11" s="161" customFormat="1" ht="16.5">
      <c r="B444" s="161">
        <v>3807</v>
      </c>
      <c r="C444" s="162">
        <v>200038</v>
      </c>
      <c r="D444" s="161">
        <v>7</v>
      </c>
      <c r="E444" s="161" t="s">
        <v>25780</v>
      </c>
      <c r="F444" s="542" t="s">
        <v>37204</v>
      </c>
      <c r="H444" s="161" t="s">
        <v>21713</v>
      </c>
      <c r="I444" s="164" t="s">
        <v>25781</v>
      </c>
      <c r="J444" s="165" t="s">
        <v>21730</v>
      </c>
      <c r="K444" s="161">
        <v>7</v>
      </c>
    </row>
    <row r="445" spans="1:11" s="161" customFormat="1" ht="16.5">
      <c r="B445" s="161">
        <v>3808</v>
      </c>
      <c r="C445" s="162">
        <v>200038</v>
      </c>
      <c r="D445" s="161">
        <v>8</v>
      </c>
      <c r="E445" s="161" t="s">
        <v>25782</v>
      </c>
      <c r="F445" s="542" t="s">
        <v>37205</v>
      </c>
      <c r="H445" s="161" t="s">
        <v>21714</v>
      </c>
      <c r="I445" s="164" t="s">
        <v>25783</v>
      </c>
      <c r="J445" s="165" t="s">
        <v>25383</v>
      </c>
      <c r="K445" s="161">
        <v>8</v>
      </c>
    </row>
    <row r="446" spans="1:11" s="161" customFormat="1" ht="16.5">
      <c r="B446" s="161">
        <v>3809</v>
      </c>
      <c r="C446" s="162">
        <v>200038</v>
      </c>
      <c r="D446" s="161">
        <v>9</v>
      </c>
      <c r="E446" s="161" t="s">
        <v>25784</v>
      </c>
      <c r="F446" s="542" t="s">
        <v>37206</v>
      </c>
      <c r="H446" s="161" t="s">
        <v>21715</v>
      </c>
      <c r="I446" s="164" t="s">
        <v>25785</v>
      </c>
      <c r="J446" s="165" t="s">
        <v>21734</v>
      </c>
      <c r="K446" s="161">
        <v>9</v>
      </c>
    </row>
    <row r="447" spans="1:11" s="161" customFormat="1" ht="16.5">
      <c r="B447" s="161">
        <v>3810</v>
      </c>
      <c r="C447" s="162">
        <v>200038</v>
      </c>
      <c r="D447" s="161">
        <v>10</v>
      </c>
      <c r="E447" s="161" t="s">
        <v>25786</v>
      </c>
      <c r="F447" s="542" t="s">
        <v>37207</v>
      </c>
      <c r="H447" s="161" t="s">
        <v>21716</v>
      </c>
      <c r="I447" s="164" t="s">
        <v>25787</v>
      </c>
      <c r="J447" s="165" t="s">
        <v>21735</v>
      </c>
      <c r="K447" s="161">
        <v>10</v>
      </c>
    </row>
    <row r="448" spans="1:11" s="161" customFormat="1" ht="16.5">
      <c r="B448" s="161">
        <v>3811</v>
      </c>
      <c r="C448" s="162">
        <v>200038</v>
      </c>
      <c r="D448" s="161">
        <v>11</v>
      </c>
      <c r="E448" s="161" t="s">
        <v>25788</v>
      </c>
      <c r="F448" s="542" t="s">
        <v>37203</v>
      </c>
      <c r="H448" s="161" t="s">
        <v>21717</v>
      </c>
      <c r="I448" s="164" t="s">
        <v>25789</v>
      </c>
      <c r="J448" s="165" t="s">
        <v>25304</v>
      </c>
      <c r="K448" s="161">
        <v>11</v>
      </c>
    </row>
    <row r="449" spans="1:11" s="161" customFormat="1" ht="16.5">
      <c r="B449" s="161">
        <v>3812</v>
      </c>
      <c r="C449" s="162">
        <v>200038</v>
      </c>
      <c r="D449" s="161">
        <v>12</v>
      </c>
      <c r="E449" s="161" t="s">
        <v>25790</v>
      </c>
      <c r="F449" s="542" t="s">
        <v>37202</v>
      </c>
      <c r="H449" s="161" t="s">
        <v>21719</v>
      </c>
      <c r="I449" s="164" t="s">
        <v>25791</v>
      </c>
      <c r="J449" s="165" t="s">
        <v>21739</v>
      </c>
      <c r="K449" s="161">
        <v>12</v>
      </c>
    </row>
    <row r="450" spans="1:11" s="161" customFormat="1" ht="16.5">
      <c r="B450" s="161">
        <v>3813</v>
      </c>
      <c r="C450" s="162">
        <v>200038</v>
      </c>
      <c r="D450" s="161">
        <v>13</v>
      </c>
      <c r="E450" s="161" t="s">
        <v>25792</v>
      </c>
      <c r="F450" s="542" t="s">
        <v>37201</v>
      </c>
      <c r="H450" s="161" t="s">
        <v>21718</v>
      </c>
      <c r="I450" s="164" t="s">
        <v>25793</v>
      </c>
      <c r="J450" s="165" t="s">
        <v>21741</v>
      </c>
      <c r="K450" s="161">
        <v>13</v>
      </c>
    </row>
    <row r="451" spans="1:11" s="161" customFormat="1" ht="16.5">
      <c r="B451" s="161">
        <v>3814</v>
      </c>
      <c r="C451" s="162">
        <v>200038</v>
      </c>
      <c r="D451" s="161">
        <v>14</v>
      </c>
      <c r="E451" s="161" t="s">
        <v>25794</v>
      </c>
      <c r="F451" s="542" t="s">
        <v>37200</v>
      </c>
      <c r="H451" s="161" t="s">
        <v>21113</v>
      </c>
      <c r="I451" s="164" t="s">
        <v>25795</v>
      </c>
      <c r="J451" s="165" t="s">
        <v>25313</v>
      </c>
      <c r="K451" s="161">
        <v>14</v>
      </c>
    </row>
    <row r="452" spans="1:11" s="161" customFormat="1" ht="16.5">
      <c r="A452" s="157" t="s">
        <v>25796</v>
      </c>
      <c r="B452" s="157">
        <v>2301</v>
      </c>
      <c r="C452" s="158">
        <v>200023</v>
      </c>
      <c r="D452" s="157">
        <v>1</v>
      </c>
      <c r="E452" s="157" t="s">
        <v>25797</v>
      </c>
      <c r="F452" s="542" t="s">
        <v>37213</v>
      </c>
      <c r="G452" s="157"/>
      <c r="H452" s="157" t="s">
        <v>21707</v>
      </c>
      <c r="I452" s="159" t="s">
        <v>25798</v>
      </c>
      <c r="J452" s="160" t="s">
        <v>21721</v>
      </c>
      <c r="K452" s="157">
        <v>1</v>
      </c>
    </row>
    <row r="453" spans="1:11" s="161" customFormat="1" ht="16.5">
      <c r="A453" s="157"/>
      <c r="B453" s="157">
        <v>2302</v>
      </c>
      <c r="C453" s="158">
        <v>200023</v>
      </c>
      <c r="D453" s="157">
        <v>2</v>
      </c>
      <c r="E453" s="157" t="s">
        <v>25799</v>
      </c>
      <c r="F453" s="542" t="s">
        <v>37212</v>
      </c>
      <c r="G453" s="157"/>
      <c r="H453" s="157" t="s">
        <v>21708</v>
      </c>
      <c r="I453" s="159" t="s">
        <v>25800</v>
      </c>
      <c r="J453" s="160" t="s">
        <v>21722</v>
      </c>
      <c r="K453" s="157">
        <v>2</v>
      </c>
    </row>
    <row r="454" spans="1:11" s="161" customFormat="1" ht="16.5">
      <c r="A454" s="157"/>
      <c r="B454" s="157">
        <v>2303</v>
      </c>
      <c r="C454" s="158">
        <v>200023</v>
      </c>
      <c r="D454" s="157">
        <v>3</v>
      </c>
      <c r="E454" s="157" t="s">
        <v>25801</v>
      </c>
      <c r="F454" s="542" t="s">
        <v>37210</v>
      </c>
      <c r="G454" s="157"/>
      <c r="H454" s="157" t="s">
        <v>21709</v>
      </c>
      <c r="I454" s="159" t="s">
        <v>25802</v>
      </c>
      <c r="J454" s="160" t="s">
        <v>21723</v>
      </c>
      <c r="K454" s="157">
        <v>3</v>
      </c>
    </row>
    <row r="455" spans="1:11" s="161" customFormat="1" ht="16.5">
      <c r="A455" s="157"/>
      <c r="B455" s="157">
        <v>2304</v>
      </c>
      <c r="C455" s="158">
        <v>200023</v>
      </c>
      <c r="D455" s="157">
        <v>4</v>
      </c>
      <c r="E455" s="157" t="s">
        <v>25803</v>
      </c>
      <c r="F455" s="542" t="s">
        <v>37211</v>
      </c>
      <c r="G455" s="157"/>
      <c r="H455" s="157" t="s">
        <v>21711</v>
      </c>
      <c r="I455" s="159" t="s">
        <v>25804</v>
      </c>
      <c r="J455" s="160" t="s">
        <v>25286</v>
      </c>
      <c r="K455" s="157">
        <v>4</v>
      </c>
    </row>
    <row r="456" spans="1:11" s="161" customFormat="1" ht="16.5">
      <c r="A456" s="157"/>
      <c r="B456" s="157">
        <v>2305</v>
      </c>
      <c r="C456" s="158">
        <v>200023</v>
      </c>
      <c r="D456" s="157">
        <v>5</v>
      </c>
      <c r="E456" s="157" t="s">
        <v>25805</v>
      </c>
      <c r="F456" s="542" t="s">
        <v>37208</v>
      </c>
      <c r="G456" s="157"/>
      <c r="H456" s="157" t="s">
        <v>21710</v>
      </c>
      <c r="I456" s="159" t="s">
        <v>25806</v>
      </c>
      <c r="J456" s="160" t="s">
        <v>25289</v>
      </c>
      <c r="K456" s="157">
        <v>5</v>
      </c>
    </row>
    <row r="457" spans="1:11" s="161" customFormat="1" ht="16.5">
      <c r="A457" s="157"/>
      <c r="B457" s="157">
        <v>2306</v>
      </c>
      <c r="C457" s="158">
        <v>200023</v>
      </c>
      <c r="D457" s="157">
        <v>6</v>
      </c>
      <c r="E457" s="157" t="s">
        <v>25807</v>
      </c>
      <c r="F457" s="542" t="s">
        <v>37209</v>
      </c>
      <c r="G457" s="157"/>
      <c r="H457" s="157" t="s">
        <v>21712</v>
      </c>
      <c r="I457" s="159" t="s">
        <v>25808</v>
      </c>
      <c r="J457" s="160" t="s">
        <v>25292</v>
      </c>
      <c r="K457" s="157">
        <v>6</v>
      </c>
    </row>
    <row r="458" spans="1:11" s="161" customFormat="1" ht="16.5">
      <c r="A458" s="157"/>
      <c r="B458" s="157">
        <v>2307</v>
      </c>
      <c r="C458" s="158">
        <v>200023</v>
      </c>
      <c r="D458" s="157">
        <v>7</v>
      </c>
      <c r="E458" s="157" t="s">
        <v>25809</v>
      </c>
      <c r="F458" s="542" t="s">
        <v>37204</v>
      </c>
      <c r="G458" s="157"/>
      <c r="H458" s="157" t="s">
        <v>21713</v>
      </c>
      <c r="I458" s="159" t="s">
        <v>25810</v>
      </c>
      <c r="J458" s="160" t="s">
        <v>21730</v>
      </c>
      <c r="K458" s="157">
        <v>7</v>
      </c>
    </row>
    <row r="459" spans="1:11" s="161" customFormat="1" ht="16.5">
      <c r="A459" s="157"/>
      <c r="B459" s="157">
        <v>2308</v>
      </c>
      <c r="C459" s="158">
        <v>200023</v>
      </c>
      <c r="D459" s="157">
        <v>8</v>
      </c>
      <c r="E459" s="157" t="s">
        <v>25811</v>
      </c>
      <c r="F459" s="542" t="s">
        <v>37205</v>
      </c>
      <c r="G459" s="157"/>
      <c r="H459" s="157" t="s">
        <v>21714</v>
      </c>
      <c r="I459" s="159" t="s">
        <v>25812</v>
      </c>
      <c r="J459" s="160" t="s">
        <v>25383</v>
      </c>
      <c r="K459" s="157">
        <v>8</v>
      </c>
    </row>
    <row r="460" spans="1:11" s="161" customFormat="1" ht="16.5">
      <c r="A460" s="157"/>
      <c r="B460" s="157">
        <v>2309</v>
      </c>
      <c r="C460" s="158">
        <v>200023</v>
      </c>
      <c r="D460" s="157">
        <v>9</v>
      </c>
      <c r="E460" s="157" t="s">
        <v>25813</v>
      </c>
      <c r="F460" s="542" t="s">
        <v>37206</v>
      </c>
      <c r="G460" s="157"/>
      <c r="H460" s="157" t="s">
        <v>21715</v>
      </c>
      <c r="I460" s="159" t="s">
        <v>25814</v>
      </c>
      <c r="J460" s="160" t="s">
        <v>21734</v>
      </c>
      <c r="K460" s="157">
        <v>9</v>
      </c>
    </row>
    <row r="461" spans="1:11" s="161" customFormat="1" ht="16.5">
      <c r="A461" s="157"/>
      <c r="B461" s="157">
        <v>2310</v>
      </c>
      <c r="C461" s="158">
        <v>200023</v>
      </c>
      <c r="D461" s="157">
        <v>10</v>
      </c>
      <c r="E461" s="157" t="s">
        <v>25815</v>
      </c>
      <c r="F461" s="542" t="s">
        <v>37207</v>
      </c>
      <c r="G461" s="157"/>
      <c r="H461" s="157" t="s">
        <v>21716</v>
      </c>
      <c r="I461" s="159" t="s">
        <v>25816</v>
      </c>
      <c r="J461" s="160" t="s">
        <v>21735</v>
      </c>
      <c r="K461" s="157">
        <v>10</v>
      </c>
    </row>
    <row r="462" spans="1:11" s="161" customFormat="1" ht="16.5">
      <c r="A462" s="157"/>
      <c r="B462" s="157">
        <v>2311</v>
      </c>
      <c r="C462" s="158">
        <v>200023</v>
      </c>
      <c r="D462" s="157">
        <v>11</v>
      </c>
      <c r="E462" s="157" t="s">
        <v>25817</v>
      </c>
      <c r="F462" s="542" t="s">
        <v>37203</v>
      </c>
      <c r="G462" s="157"/>
      <c r="H462" s="157" t="s">
        <v>21717</v>
      </c>
      <c r="I462" s="159" t="s">
        <v>25818</v>
      </c>
      <c r="J462" s="160" t="s">
        <v>25304</v>
      </c>
      <c r="K462" s="157">
        <v>11</v>
      </c>
    </row>
    <row r="463" spans="1:11" s="161" customFormat="1" ht="16.5">
      <c r="A463" s="157"/>
      <c r="B463" s="157">
        <v>2312</v>
      </c>
      <c r="C463" s="158">
        <v>200023</v>
      </c>
      <c r="D463" s="157">
        <v>12</v>
      </c>
      <c r="E463" s="157" t="s">
        <v>25819</v>
      </c>
      <c r="F463" s="542" t="s">
        <v>37202</v>
      </c>
      <c r="G463" s="157"/>
      <c r="H463" s="157" t="s">
        <v>21719</v>
      </c>
      <c r="I463" s="159" t="s">
        <v>25820</v>
      </c>
      <c r="J463" s="160" t="s">
        <v>21739</v>
      </c>
      <c r="K463" s="157">
        <v>12</v>
      </c>
    </row>
    <row r="464" spans="1:11" s="161" customFormat="1" ht="16.5">
      <c r="A464" s="157"/>
      <c r="B464" s="157">
        <v>2313</v>
      </c>
      <c r="C464" s="158">
        <v>200023</v>
      </c>
      <c r="D464" s="157">
        <v>13</v>
      </c>
      <c r="E464" s="157" t="s">
        <v>25821</v>
      </c>
      <c r="F464" s="542" t="s">
        <v>37201</v>
      </c>
      <c r="G464" s="157"/>
      <c r="H464" s="157" t="s">
        <v>21718</v>
      </c>
      <c r="I464" s="159" t="s">
        <v>25822</v>
      </c>
      <c r="J464" s="160" t="s">
        <v>21741</v>
      </c>
      <c r="K464" s="157">
        <v>13</v>
      </c>
    </row>
    <row r="465" spans="1:11" s="161" customFormat="1" ht="16.5">
      <c r="A465" s="157"/>
      <c r="B465" s="157">
        <v>2314</v>
      </c>
      <c r="C465" s="158">
        <v>200023</v>
      </c>
      <c r="D465" s="157">
        <v>14</v>
      </c>
      <c r="E465" s="157" t="s">
        <v>25823</v>
      </c>
      <c r="F465" s="542" t="s">
        <v>37200</v>
      </c>
      <c r="G465" s="157"/>
      <c r="H465" s="157" t="s">
        <v>21113</v>
      </c>
      <c r="I465" s="159" t="s">
        <v>25824</v>
      </c>
      <c r="J465" s="160" t="s">
        <v>25313</v>
      </c>
      <c r="K465" s="157">
        <v>14</v>
      </c>
    </row>
    <row r="466" spans="1:11" s="161" customFormat="1" ht="16.5">
      <c r="A466" s="161" t="s">
        <v>25825</v>
      </c>
      <c r="B466" s="161">
        <v>9301</v>
      </c>
      <c r="C466" s="162">
        <v>200093</v>
      </c>
      <c r="D466" s="161">
        <v>1</v>
      </c>
      <c r="E466" s="161" t="s">
        <v>25826</v>
      </c>
      <c r="F466" s="542" t="s">
        <v>37213</v>
      </c>
      <c r="H466" s="161" t="s">
        <v>21707</v>
      </c>
      <c r="I466" s="164" t="s">
        <v>25827</v>
      </c>
      <c r="J466" s="165" t="s">
        <v>21721</v>
      </c>
      <c r="K466" s="161">
        <v>1</v>
      </c>
    </row>
    <row r="467" spans="1:11" s="161" customFormat="1" ht="16.5">
      <c r="B467" s="161">
        <v>9302</v>
      </c>
      <c r="C467" s="162">
        <v>200093</v>
      </c>
      <c r="D467" s="161">
        <v>2</v>
      </c>
      <c r="E467" s="161" t="s">
        <v>25828</v>
      </c>
      <c r="F467" s="542" t="s">
        <v>37212</v>
      </c>
      <c r="H467" s="161" t="s">
        <v>21708</v>
      </c>
      <c r="I467" s="164" t="s">
        <v>25829</v>
      </c>
      <c r="J467" s="165" t="s">
        <v>21722</v>
      </c>
      <c r="K467" s="161">
        <v>2</v>
      </c>
    </row>
    <row r="468" spans="1:11" s="161" customFormat="1" ht="16.5">
      <c r="B468" s="161">
        <v>9303</v>
      </c>
      <c r="C468" s="162">
        <v>200093</v>
      </c>
      <c r="D468" s="161">
        <v>3</v>
      </c>
      <c r="E468" s="161" t="s">
        <v>25830</v>
      </c>
      <c r="F468" s="542" t="s">
        <v>37210</v>
      </c>
      <c r="H468" s="161" t="s">
        <v>21709</v>
      </c>
      <c r="I468" s="164" t="s">
        <v>25831</v>
      </c>
      <c r="J468" s="165" t="s">
        <v>21723</v>
      </c>
      <c r="K468" s="161">
        <v>3</v>
      </c>
    </row>
    <row r="469" spans="1:11" s="161" customFormat="1" ht="16.5">
      <c r="B469" s="161">
        <v>9304</v>
      </c>
      <c r="C469" s="162">
        <v>200093</v>
      </c>
      <c r="D469" s="161">
        <v>4</v>
      </c>
      <c r="E469" s="161" t="s">
        <v>25832</v>
      </c>
      <c r="F469" s="542" t="s">
        <v>37211</v>
      </c>
      <c r="H469" s="161" t="s">
        <v>21711</v>
      </c>
      <c r="I469" s="164" t="s">
        <v>25833</v>
      </c>
      <c r="J469" s="165" t="s">
        <v>25286</v>
      </c>
      <c r="K469" s="161">
        <v>4</v>
      </c>
    </row>
    <row r="470" spans="1:11" s="161" customFormat="1" ht="16.5">
      <c r="B470" s="161">
        <v>9305</v>
      </c>
      <c r="C470" s="162">
        <v>200093</v>
      </c>
      <c r="D470" s="161">
        <v>5</v>
      </c>
      <c r="E470" s="161" t="s">
        <v>25834</v>
      </c>
      <c r="F470" s="542" t="s">
        <v>37208</v>
      </c>
      <c r="H470" s="161" t="s">
        <v>21710</v>
      </c>
      <c r="I470" s="164" t="s">
        <v>25835</v>
      </c>
      <c r="J470" s="165" t="s">
        <v>25289</v>
      </c>
      <c r="K470" s="161">
        <v>5</v>
      </c>
    </row>
    <row r="471" spans="1:11" s="161" customFormat="1" ht="16.5">
      <c r="B471" s="161">
        <v>9306</v>
      </c>
      <c r="C471" s="162">
        <v>200093</v>
      </c>
      <c r="D471" s="161">
        <v>6</v>
      </c>
      <c r="E471" s="161" t="s">
        <v>25836</v>
      </c>
      <c r="F471" s="542" t="s">
        <v>37209</v>
      </c>
      <c r="H471" s="161" t="s">
        <v>21712</v>
      </c>
      <c r="I471" s="164" t="s">
        <v>25837</v>
      </c>
      <c r="J471" s="165" t="s">
        <v>25292</v>
      </c>
      <c r="K471" s="161">
        <v>6</v>
      </c>
    </row>
    <row r="472" spans="1:11" s="161" customFormat="1" ht="16.5">
      <c r="B472" s="161">
        <v>9307</v>
      </c>
      <c r="C472" s="162">
        <v>200093</v>
      </c>
      <c r="D472" s="161">
        <v>7</v>
      </c>
      <c r="E472" s="161" t="s">
        <v>25838</v>
      </c>
      <c r="F472" s="542" t="s">
        <v>37204</v>
      </c>
      <c r="H472" s="161" t="s">
        <v>21713</v>
      </c>
      <c r="I472" s="164" t="s">
        <v>25839</v>
      </c>
      <c r="J472" s="165" t="s">
        <v>21730</v>
      </c>
      <c r="K472" s="161">
        <v>7</v>
      </c>
    </row>
    <row r="473" spans="1:11" s="161" customFormat="1" ht="16.5">
      <c r="B473" s="161">
        <v>9308</v>
      </c>
      <c r="C473" s="162">
        <v>200093</v>
      </c>
      <c r="D473" s="161">
        <v>8</v>
      </c>
      <c r="E473" s="161" t="s">
        <v>25840</v>
      </c>
      <c r="F473" s="542" t="s">
        <v>37205</v>
      </c>
      <c r="H473" s="161" t="s">
        <v>21714</v>
      </c>
      <c r="I473" s="164" t="s">
        <v>25841</v>
      </c>
      <c r="J473" s="165" t="s">
        <v>25297</v>
      </c>
      <c r="K473" s="161">
        <v>8</v>
      </c>
    </row>
    <row r="474" spans="1:11" s="161" customFormat="1" ht="16.5">
      <c r="B474" s="161">
        <v>9309</v>
      </c>
      <c r="C474" s="162">
        <v>200093</v>
      </c>
      <c r="D474" s="161">
        <v>9</v>
      </c>
      <c r="E474" s="161" t="s">
        <v>25842</v>
      </c>
      <c r="F474" s="542" t="s">
        <v>37206</v>
      </c>
      <c r="H474" s="161" t="s">
        <v>21715</v>
      </c>
      <c r="I474" s="164" t="s">
        <v>25843</v>
      </c>
      <c r="J474" s="165" t="s">
        <v>21734</v>
      </c>
      <c r="K474" s="161">
        <v>9</v>
      </c>
    </row>
    <row r="475" spans="1:11" s="161" customFormat="1" ht="16.5">
      <c r="B475" s="161">
        <v>9310</v>
      </c>
      <c r="C475" s="162">
        <v>200093</v>
      </c>
      <c r="D475" s="161">
        <v>10</v>
      </c>
      <c r="E475" s="161" t="s">
        <v>25844</v>
      </c>
      <c r="F475" s="542" t="s">
        <v>37207</v>
      </c>
      <c r="H475" s="161" t="s">
        <v>21716</v>
      </c>
      <c r="I475" s="164" t="s">
        <v>25845</v>
      </c>
      <c r="J475" s="165" t="s">
        <v>21735</v>
      </c>
      <c r="K475" s="161">
        <v>10</v>
      </c>
    </row>
    <row r="476" spans="1:11" s="161" customFormat="1" ht="16.5">
      <c r="B476" s="161">
        <v>9311</v>
      </c>
      <c r="C476" s="162">
        <v>200093</v>
      </c>
      <c r="D476" s="161">
        <v>11</v>
      </c>
      <c r="E476" s="161" t="s">
        <v>25846</v>
      </c>
      <c r="F476" s="542" t="s">
        <v>37203</v>
      </c>
      <c r="H476" s="161" t="s">
        <v>21717</v>
      </c>
      <c r="I476" s="164" t="s">
        <v>25847</v>
      </c>
      <c r="J476" s="165" t="s">
        <v>25304</v>
      </c>
      <c r="K476" s="161">
        <v>11</v>
      </c>
    </row>
    <row r="477" spans="1:11" s="161" customFormat="1" ht="16.5">
      <c r="B477" s="161">
        <v>9312</v>
      </c>
      <c r="C477" s="162">
        <v>200093</v>
      </c>
      <c r="D477" s="161">
        <v>12</v>
      </c>
      <c r="E477" s="161" t="s">
        <v>25848</v>
      </c>
      <c r="F477" s="542" t="s">
        <v>37202</v>
      </c>
      <c r="H477" s="161" t="s">
        <v>21719</v>
      </c>
      <c r="I477" s="164" t="s">
        <v>25849</v>
      </c>
      <c r="J477" s="165" t="s">
        <v>25307</v>
      </c>
      <c r="K477" s="161">
        <v>12</v>
      </c>
    </row>
    <row r="478" spans="1:11" s="161" customFormat="1" ht="16.5">
      <c r="B478" s="161">
        <v>9313</v>
      </c>
      <c r="C478" s="162">
        <v>200093</v>
      </c>
      <c r="D478" s="161">
        <v>13</v>
      </c>
      <c r="E478" s="161" t="s">
        <v>25850</v>
      </c>
      <c r="F478" s="542" t="s">
        <v>37201</v>
      </c>
      <c r="H478" s="161" t="s">
        <v>21718</v>
      </c>
      <c r="I478" s="164" t="s">
        <v>25851</v>
      </c>
      <c r="J478" s="165" t="s">
        <v>25310</v>
      </c>
      <c r="K478" s="161">
        <v>13</v>
      </c>
    </row>
    <row r="479" spans="1:11" s="161" customFormat="1" ht="16.5">
      <c r="B479" s="161">
        <v>9314</v>
      </c>
      <c r="C479" s="162">
        <v>200093</v>
      </c>
      <c r="D479" s="161">
        <v>14</v>
      </c>
      <c r="E479" s="161" t="s">
        <v>25852</v>
      </c>
      <c r="F479" s="542" t="s">
        <v>37200</v>
      </c>
      <c r="H479" s="161" t="s">
        <v>21113</v>
      </c>
      <c r="I479" s="164" t="s">
        <v>25853</v>
      </c>
      <c r="J479" s="165" t="s">
        <v>25313</v>
      </c>
      <c r="K479" s="161">
        <v>14</v>
      </c>
    </row>
    <row r="480" spans="1:11" s="161" customFormat="1" ht="16.5">
      <c r="A480" s="157" t="s">
        <v>25854</v>
      </c>
      <c r="B480" s="157">
        <v>9401</v>
      </c>
      <c r="C480" s="158">
        <v>200094</v>
      </c>
      <c r="D480" s="157">
        <v>1</v>
      </c>
      <c r="E480" s="157" t="s">
        <v>25855</v>
      </c>
      <c r="F480" s="542" t="s">
        <v>37213</v>
      </c>
      <c r="G480" s="157"/>
      <c r="H480" s="157" t="s">
        <v>21707</v>
      </c>
      <c r="I480" s="159" t="s">
        <v>25856</v>
      </c>
      <c r="J480" s="160" t="s">
        <v>21721</v>
      </c>
      <c r="K480" s="157">
        <v>1</v>
      </c>
    </row>
    <row r="481" spans="1:11" s="161" customFormat="1" ht="16.5">
      <c r="A481" s="157"/>
      <c r="B481" s="157">
        <v>9402</v>
      </c>
      <c r="C481" s="158">
        <v>200094</v>
      </c>
      <c r="D481" s="157">
        <v>2</v>
      </c>
      <c r="E481" s="157" t="s">
        <v>25857</v>
      </c>
      <c r="F481" s="542" t="s">
        <v>37212</v>
      </c>
      <c r="G481" s="157"/>
      <c r="H481" s="157" t="s">
        <v>21708</v>
      </c>
      <c r="I481" s="159" t="s">
        <v>25858</v>
      </c>
      <c r="J481" s="160" t="s">
        <v>21722</v>
      </c>
      <c r="K481" s="157">
        <v>2</v>
      </c>
    </row>
    <row r="482" spans="1:11" s="161" customFormat="1" ht="16.5">
      <c r="A482" s="157"/>
      <c r="B482" s="157">
        <v>9403</v>
      </c>
      <c r="C482" s="158">
        <v>200094</v>
      </c>
      <c r="D482" s="157">
        <v>3</v>
      </c>
      <c r="E482" s="157" t="s">
        <v>25859</v>
      </c>
      <c r="F482" s="542" t="s">
        <v>37210</v>
      </c>
      <c r="G482" s="157"/>
      <c r="H482" s="157" t="s">
        <v>21709</v>
      </c>
      <c r="I482" s="159" t="s">
        <v>25860</v>
      </c>
      <c r="J482" s="160" t="s">
        <v>21723</v>
      </c>
      <c r="K482" s="157">
        <v>3</v>
      </c>
    </row>
    <row r="483" spans="1:11" s="161" customFormat="1" ht="16.5">
      <c r="A483" s="157"/>
      <c r="B483" s="157">
        <v>9404</v>
      </c>
      <c r="C483" s="158">
        <v>200094</v>
      </c>
      <c r="D483" s="157">
        <v>4</v>
      </c>
      <c r="E483" s="157" t="s">
        <v>25861</v>
      </c>
      <c r="F483" s="542" t="s">
        <v>37211</v>
      </c>
      <c r="G483" s="157"/>
      <c r="H483" s="157" t="s">
        <v>21711</v>
      </c>
      <c r="I483" s="159" t="s">
        <v>25862</v>
      </c>
      <c r="J483" s="160" t="s">
        <v>25286</v>
      </c>
      <c r="K483" s="157">
        <v>4</v>
      </c>
    </row>
    <row r="484" spans="1:11" s="161" customFormat="1" ht="16.5">
      <c r="A484" s="157"/>
      <c r="B484" s="157">
        <v>9405</v>
      </c>
      <c r="C484" s="158">
        <v>200094</v>
      </c>
      <c r="D484" s="157">
        <v>5</v>
      </c>
      <c r="E484" s="157" t="s">
        <v>25863</v>
      </c>
      <c r="F484" s="542" t="s">
        <v>37208</v>
      </c>
      <c r="G484" s="157"/>
      <c r="H484" s="157" t="s">
        <v>21710</v>
      </c>
      <c r="I484" s="159" t="s">
        <v>25864</v>
      </c>
      <c r="J484" s="160" t="s">
        <v>25289</v>
      </c>
      <c r="K484" s="157">
        <v>5</v>
      </c>
    </row>
    <row r="485" spans="1:11" s="161" customFormat="1" ht="16.5">
      <c r="A485" s="157"/>
      <c r="B485" s="157">
        <v>9406</v>
      </c>
      <c r="C485" s="158">
        <v>200094</v>
      </c>
      <c r="D485" s="157">
        <v>6</v>
      </c>
      <c r="E485" s="157" t="s">
        <v>25865</v>
      </c>
      <c r="F485" s="542" t="s">
        <v>37209</v>
      </c>
      <c r="G485" s="157"/>
      <c r="H485" s="157" t="s">
        <v>21712</v>
      </c>
      <c r="I485" s="159" t="s">
        <v>25866</v>
      </c>
      <c r="J485" s="160" t="s">
        <v>25292</v>
      </c>
      <c r="K485" s="157">
        <v>6</v>
      </c>
    </row>
    <row r="486" spans="1:11" s="161" customFormat="1" ht="16.5">
      <c r="A486" s="157"/>
      <c r="B486" s="157">
        <v>9407</v>
      </c>
      <c r="C486" s="158">
        <v>200094</v>
      </c>
      <c r="D486" s="157">
        <v>7</v>
      </c>
      <c r="E486" s="157" t="s">
        <v>25867</v>
      </c>
      <c r="F486" s="542" t="s">
        <v>37204</v>
      </c>
      <c r="G486" s="157"/>
      <c r="H486" s="157" t="s">
        <v>21713</v>
      </c>
      <c r="I486" s="159" t="s">
        <v>25868</v>
      </c>
      <c r="J486" s="160" t="s">
        <v>21730</v>
      </c>
      <c r="K486" s="157">
        <v>7</v>
      </c>
    </row>
    <row r="487" spans="1:11" s="161" customFormat="1" ht="16.5">
      <c r="A487" s="157"/>
      <c r="B487" s="157">
        <v>9408</v>
      </c>
      <c r="C487" s="158">
        <v>200094</v>
      </c>
      <c r="D487" s="157">
        <v>8</v>
      </c>
      <c r="E487" s="157" t="s">
        <v>25869</v>
      </c>
      <c r="F487" s="542" t="s">
        <v>37205</v>
      </c>
      <c r="G487" s="157"/>
      <c r="H487" s="157" t="s">
        <v>21714</v>
      </c>
      <c r="I487" s="159" t="s">
        <v>25870</v>
      </c>
      <c r="J487" s="160" t="s">
        <v>25297</v>
      </c>
      <c r="K487" s="157">
        <v>8</v>
      </c>
    </row>
    <row r="488" spans="1:11" s="161" customFormat="1" ht="16.5">
      <c r="A488" s="157"/>
      <c r="B488" s="157">
        <v>9409</v>
      </c>
      <c r="C488" s="158">
        <v>200094</v>
      </c>
      <c r="D488" s="157">
        <v>9</v>
      </c>
      <c r="E488" s="157" t="s">
        <v>25871</v>
      </c>
      <c r="F488" s="542" t="s">
        <v>37206</v>
      </c>
      <c r="G488" s="157"/>
      <c r="H488" s="157" t="s">
        <v>21715</v>
      </c>
      <c r="I488" s="159" t="s">
        <v>25872</v>
      </c>
      <c r="J488" s="160" t="s">
        <v>21734</v>
      </c>
      <c r="K488" s="157">
        <v>9</v>
      </c>
    </row>
    <row r="489" spans="1:11" s="161" customFormat="1" ht="16.5">
      <c r="A489" s="157"/>
      <c r="B489" s="157">
        <v>9410</v>
      </c>
      <c r="C489" s="158">
        <v>200094</v>
      </c>
      <c r="D489" s="157">
        <v>10</v>
      </c>
      <c r="E489" s="157" t="s">
        <v>25873</v>
      </c>
      <c r="F489" s="542" t="s">
        <v>37207</v>
      </c>
      <c r="G489" s="157"/>
      <c r="H489" s="157" t="s">
        <v>21716</v>
      </c>
      <c r="I489" s="159" t="s">
        <v>25874</v>
      </c>
      <c r="J489" s="160" t="s">
        <v>21735</v>
      </c>
      <c r="K489" s="157">
        <v>10</v>
      </c>
    </row>
    <row r="490" spans="1:11" s="161" customFormat="1" ht="16.5">
      <c r="A490" s="157"/>
      <c r="B490" s="157">
        <v>9411</v>
      </c>
      <c r="C490" s="158">
        <v>200094</v>
      </c>
      <c r="D490" s="157">
        <v>11</v>
      </c>
      <c r="E490" s="157" t="s">
        <v>25875</v>
      </c>
      <c r="F490" s="542" t="s">
        <v>37203</v>
      </c>
      <c r="G490" s="157"/>
      <c r="H490" s="157" t="s">
        <v>21717</v>
      </c>
      <c r="I490" s="159" t="s">
        <v>25876</v>
      </c>
      <c r="J490" s="160" t="s">
        <v>25304</v>
      </c>
      <c r="K490" s="157">
        <v>11</v>
      </c>
    </row>
    <row r="491" spans="1:11" s="161" customFormat="1" ht="16.5">
      <c r="A491" s="157"/>
      <c r="B491" s="157">
        <v>9412</v>
      </c>
      <c r="C491" s="158">
        <v>200094</v>
      </c>
      <c r="D491" s="157">
        <v>12</v>
      </c>
      <c r="E491" s="157" t="s">
        <v>25877</v>
      </c>
      <c r="F491" s="542" t="s">
        <v>37202</v>
      </c>
      <c r="G491" s="157"/>
      <c r="H491" s="157" t="s">
        <v>21719</v>
      </c>
      <c r="I491" s="159" t="s">
        <v>25878</v>
      </c>
      <c r="J491" s="160" t="s">
        <v>25307</v>
      </c>
      <c r="K491" s="157">
        <v>12</v>
      </c>
    </row>
    <row r="492" spans="1:11" s="161" customFormat="1" ht="16.5">
      <c r="A492" s="157"/>
      <c r="B492" s="157">
        <v>9413</v>
      </c>
      <c r="C492" s="158">
        <v>200094</v>
      </c>
      <c r="D492" s="157">
        <v>13</v>
      </c>
      <c r="E492" s="157" t="s">
        <v>25879</v>
      </c>
      <c r="F492" s="542" t="s">
        <v>37201</v>
      </c>
      <c r="G492" s="157"/>
      <c r="H492" s="157" t="s">
        <v>21718</v>
      </c>
      <c r="I492" s="159" t="s">
        <v>25880</v>
      </c>
      <c r="J492" s="160" t="s">
        <v>25310</v>
      </c>
      <c r="K492" s="157">
        <v>13</v>
      </c>
    </row>
    <row r="493" spans="1:11" s="161" customFormat="1" ht="16.5">
      <c r="A493" s="157"/>
      <c r="B493" s="157">
        <v>9414</v>
      </c>
      <c r="C493" s="158">
        <v>200094</v>
      </c>
      <c r="D493" s="157">
        <v>14</v>
      </c>
      <c r="E493" s="157" t="s">
        <v>25881</v>
      </c>
      <c r="F493" s="542" t="s">
        <v>37200</v>
      </c>
      <c r="G493" s="157"/>
      <c r="H493" s="157" t="s">
        <v>21113</v>
      </c>
      <c r="I493" s="159" t="s">
        <v>25882</v>
      </c>
      <c r="J493" s="160" t="s">
        <v>25313</v>
      </c>
      <c r="K493" s="157">
        <v>14</v>
      </c>
    </row>
    <row r="494" spans="1:11" s="161" customFormat="1" ht="16.5">
      <c r="A494" s="161" t="s">
        <v>25883</v>
      </c>
      <c r="B494" s="161">
        <v>301</v>
      </c>
      <c r="C494" s="162">
        <v>200003</v>
      </c>
      <c r="D494" s="161">
        <v>1</v>
      </c>
      <c r="E494" s="161" t="s">
        <v>25884</v>
      </c>
      <c r="F494" s="542" t="s">
        <v>37213</v>
      </c>
      <c r="H494" s="161" t="s">
        <v>21707</v>
      </c>
      <c r="I494" s="164"/>
      <c r="J494" s="165" t="s">
        <v>25573</v>
      </c>
      <c r="K494" s="161">
        <v>1</v>
      </c>
    </row>
    <row r="495" spans="1:11" s="161" customFormat="1" ht="16.5">
      <c r="B495" s="161">
        <v>302</v>
      </c>
      <c r="C495" s="162">
        <v>200003</v>
      </c>
      <c r="D495" s="161">
        <v>2</v>
      </c>
      <c r="E495" s="161" t="s">
        <v>25885</v>
      </c>
      <c r="F495" s="542" t="s">
        <v>37212</v>
      </c>
      <c r="H495" s="161" t="s">
        <v>21708</v>
      </c>
      <c r="I495" s="164"/>
      <c r="J495" s="165" t="s">
        <v>25576</v>
      </c>
      <c r="K495" s="161">
        <v>2</v>
      </c>
    </row>
    <row r="496" spans="1:11" s="161" customFormat="1" ht="16.5">
      <c r="B496" s="161">
        <v>303</v>
      </c>
      <c r="C496" s="162">
        <v>200003</v>
      </c>
      <c r="D496" s="161">
        <v>3</v>
      </c>
      <c r="E496" s="161" t="s">
        <v>25886</v>
      </c>
      <c r="F496" s="542" t="s">
        <v>37210</v>
      </c>
      <c r="H496" s="161" t="s">
        <v>21709</v>
      </c>
      <c r="I496" s="164"/>
      <c r="J496" s="165" t="s">
        <v>25579</v>
      </c>
      <c r="K496" s="161">
        <v>3</v>
      </c>
    </row>
    <row r="497" spans="1:11" s="161" customFormat="1" ht="16.5">
      <c r="B497" s="161">
        <v>304</v>
      </c>
      <c r="C497" s="162">
        <v>200003</v>
      </c>
      <c r="D497" s="161">
        <v>4</v>
      </c>
      <c r="E497" s="161" t="s">
        <v>25887</v>
      </c>
      <c r="F497" s="542" t="s">
        <v>37211</v>
      </c>
      <c r="H497" s="161" t="s">
        <v>21711</v>
      </c>
      <c r="I497" s="164"/>
      <c r="J497" s="165" t="s">
        <v>25582</v>
      </c>
      <c r="K497" s="161">
        <v>4</v>
      </c>
    </row>
    <row r="498" spans="1:11" s="161" customFormat="1" ht="16.5">
      <c r="B498" s="161">
        <v>305</v>
      </c>
      <c r="C498" s="162">
        <v>200003</v>
      </c>
      <c r="D498" s="161">
        <v>5</v>
      </c>
      <c r="E498" s="161" t="s">
        <v>25888</v>
      </c>
      <c r="F498" s="542" t="s">
        <v>37208</v>
      </c>
      <c r="H498" s="161" t="s">
        <v>21710</v>
      </c>
      <c r="I498" s="164"/>
      <c r="J498" s="165" t="s">
        <v>25584</v>
      </c>
      <c r="K498" s="161">
        <v>5</v>
      </c>
    </row>
    <row r="499" spans="1:11" s="161" customFormat="1" ht="16.5">
      <c r="B499" s="161">
        <v>306</v>
      </c>
      <c r="C499" s="162">
        <v>200003</v>
      </c>
      <c r="D499" s="161">
        <v>6</v>
      </c>
      <c r="E499" s="161" t="s">
        <v>25889</v>
      </c>
      <c r="F499" s="542" t="s">
        <v>37209</v>
      </c>
      <c r="H499" s="161" t="s">
        <v>21712</v>
      </c>
      <c r="I499" s="164"/>
      <c r="J499" s="165" t="s">
        <v>25586</v>
      </c>
      <c r="K499" s="161">
        <v>6</v>
      </c>
    </row>
    <row r="500" spans="1:11" s="161" customFormat="1" ht="16.5">
      <c r="B500" s="161">
        <v>307</v>
      </c>
      <c r="C500" s="162">
        <v>200003</v>
      </c>
      <c r="D500" s="161">
        <v>7</v>
      </c>
      <c r="E500" s="161" t="s">
        <v>25890</v>
      </c>
      <c r="F500" s="542" t="s">
        <v>37204</v>
      </c>
      <c r="H500" s="161" t="s">
        <v>21713</v>
      </c>
      <c r="I500" s="164"/>
      <c r="J500" s="165" t="s">
        <v>25589</v>
      </c>
      <c r="K500" s="161">
        <v>7</v>
      </c>
    </row>
    <row r="501" spans="1:11" s="161" customFormat="1" ht="16.5">
      <c r="B501" s="161">
        <v>308</v>
      </c>
      <c r="C501" s="162">
        <v>200003</v>
      </c>
      <c r="D501" s="161">
        <v>8</v>
      </c>
      <c r="E501" s="161" t="s">
        <v>25891</v>
      </c>
      <c r="F501" s="542" t="s">
        <v>37205</v>
      </c>
      <c r="H501" s="161" t="s">
        <v>21714</v>
      </c>
      <c r="I501" s="164"/>
      <c r="J501" s="165" t="s">
        <v>25592</v>
      </c>
      <c r="K501" s="161">
        <v>8</v>
      </c>
    </row>
    <row r="502" spans="1:11" s="161" customFormat="1" ht="16.5">
      <c r="B502" s="161">
        <v>309</v>
      </c>
      <c r="C502" s="162">
        <v>200003</v>
      </c>
      <c r="D502" s="161">
        <v>9</v>
      </c>
      <c r="E502" s="161" t="s">
        <v>25892</v>
      </c>
      <c r="F502" s="542" t="s">
        <v>37206</v>
      </c>
      <c r="H502" s="161" t="s">
        <v>21715</v>
      </c>
      <c r="I502" s="164"/>
      <c r="J502" s="165" t="s">
        <v>21733</v>
      </c>
      <c r="K502" s="161">
        <v>9</v>
      </c>
    </row>
    <row r="503" spans="1:11" s="161" customFormat="1" ht="16.5">
      <c r="B503" s="161">
        <v>310</v>
      </c>
      <c r="C503" s="162">
        <v>200003</v>
      </c>
      <c r="D503" s="161">
        <v>10</v>
      </c>
      <c r="E503" s="161" t="s">
        <v>25893</v>
      </c>
      <c r="F503" s="542" t="s">
        <v>37207</v>
      </c>
      <c r="H503" s="161" t="s">
        <v>21716</v>
      </c>
      <c r="I503" s="164"/>
      <c r="J503" s="165" t="s">
        <v>25597</v>
      </c>
      <c r="K503" s="161">
        <v>10</v>
      </c>
    </row>
    <row r="504" spans="1:11" s="161" customFormat="1" ht="16.5">
      <c r="B504" s="161">
        <v>311</v>
      </c>
      <c r="C504" s="162">
        <v>200003</v>
      </c>
      <c r="D504" s="161">
        <v>11</v>
      </c>
      <c r="E504" s="161" t="s">
        <v>25894</v>
      </c>
      <c r="F504" s="542" t="s">
        <v>37203</v>
      </c>
      <c r="H504" s="161" t="s">
        <v>21717</v>
      </c>
      <c r="I504" s="164"/>
      <c r="J504" s="165" t="s">
        <v>21736</v>
      </c>
      <c r="K504" s="161">
        <v>11</v>
      </c>
    </row>
    <row r="505" spans="1:11" s="161" customFormat="1" ht="16.5">
      <c r="B505" s="161">
        <v>312</v>
      </c>
      <c r="C505" s="162">
        <v>200003</v>
      </c>
      <c r="D505" s="161">
        <v>12</v>
      </c>
      <c r="E505" s="161" t="s">
        <v>25895</v>
      </c>
      <c r="F505" s="542" t="s">
        <v>37202</v>
      </c>
      <c r="H505" s="161" t="s">
        <v>21719</v>
      </c>
      <c r="I505" s="164"/>
      <c r="J505" s="165" t="s">
        <v>25297</v>
      </c>
      <c r="K505" s="161">
        <v>12</v>
      </c>
    </row>
    <row r="506" spans="1:11" s="161" customFormat="1" ht="16.5">
      <c r="B506" s="161">
        <v>313</v>
      </c>
      <c r="C506" s="162">
        <v>200003</v>
      </c>
      <c r="D506" s="161">
        <v>13</v>
      </c>
      <c r="E506" s="161" t="s">
        <v>25896</v>
      </c>
      <c r="F506" s="542" t="s">
        <v>37201</v>
      </c>
      <c r="H506" s="161" t="s">
        <v>21718</v>
      </c>
      <c r="I506" s="164"/>
      <c r="J506" s="165" t="s">
        <v>25604</v>
      </c>
      <c r="K506" s="161">
        <v>13</v>
      </c>
    </row>
    <row r="507" spans="1:11" s="161" customFormat="1" ht="16.5">
      <c r="B507" s="161">
        <v>314</v>
      </c>
      <c r="C507" s="162">
        <v>200003</v>
      </c>
      <c r="D507" s="161">
        <v>14</v>
      </c>
      <c r="E507" s="161" t="s">
        <v>25897</v>
      </c>
      <c r="F507" s="542" t="s">
        <v>37200</v>
      </c>
      <c r="H507" s="161" t="s">
        <v>21113</v>
      </c>
      <c r="I507" s="164"/>
      <c r="J507" s="165" t="s">
        <v>21280</v>
      </c>
      <c r="K507" s="161">
        <v>14</v>
      </c>
    </row>
    <row r="508" spans="1:11" s="161" customFormat="1" ht="18.75">
      <c r="A508" s="163" t="s">
        <v>25898</v>
      </c>
      <c r="B508" s="163">
        <v>4501</v>
      </c>
      <c r="C508" s="166">
        <v>200045</v>
      </c>
      <c r="D508" s="163">
        <v>1</v>
      </c>
      <c r="E508" s="161" t="s">
        <v>25899</v>
      </c>
      <c r="F508" s="542" t="s">
        <v>37213</v>
      </c>
      <c r="G508" s="163"/>
      <c r="H508" s="163" t="s">
        <v>21720</v>
      </c>
      <c r="I508" s="167" t="s">
        <v>25900</v>
      </c>
      <c r="J508" s="168" t="s">
        <v>21214</v>
      </c>
      <c r="K508" s="161">
        <v>1</v>
      </c>
    </row>
    <row r="509" spans="1:11" s="161" customFormat="1" ht="18.75">
      <c r="A509" s="163"/>
      <c r="B509" s="163">
        <v>4502</v>
      </c>
      <c r="C509" s="166">
        <v>200045</v>
      </c>
      <c r="D509" s="163">
        <v>2</v>
      </c>
      <c r="E509" s="161" t="s">
        <v>25901</v>
      </c>
      <c r="F509" s="542" t="s">
        <v>37212</v>
      </c>
      <c r="G509" s="163"/>
      <c r="H509" s="163" t="s">
        <v>21722</v>
      </c>
      <c r="I509" s="167" t="s">
        <v>25902</v>
      </c>
      <c r="J509" s="168" t="s">
        <v>21218</v>
      </c>
      <c r="K509" s="161">
        <v>2</v>
      </c>
    </row>
    <row r="510" spans="1:11" s="161" customFormat="1" ht="18.75">
      <c r="A510" s="163"/>
      <c r="B510" s="163">
        <v>4503</v>
      </c>
      <c r="C510" s="166">
        <v>200045</v>
      </c>
      <c r="D510" s="163">
        <v>3</v>
      </c>
      <c r="E510" s="161" t="s">
        <v>25903</v>
      </c>
      <c r="F510" s="542" t="s">
        <v>37210</v>
      </c>
      <c r="G510" s="163"/>
      <c r="H510" s="163" t="s">
        <v>21723</v>
      </c>
      <c r="I510" s="167" t="s">
        <v>25904</v>
      </c>
      <c r="J510" s="168" t="s">
        <v>21222</v>
      </c>
      <c r="K510" s="161">
        <v>3</v>
      </c>
    </row>
    <row r="511" spans="1:11" s="161" customFormat="1" ht="18.75">
      <c r="A511" s="163"/>
      <c r="B511" s="163">
        <v>4504</v>
      </c>
      <c r="C511" s="166">
        <v>200045</v>
      </c>
      <c r="D511" s="163">
        <v>4</v>
      </c>
      <c r="E511" s="161" t="s">
        <v>25905</v>
      </c>
      <c r="F511" s="542" t="s">
        <v>37211</v>
      </c>
      <c r="G511" s="163"/>
      <c r="H511" s="163" t="s">
        <v>21724</v>
      </c>
      <c r="I511" s="167" t="s">
        <v>25906</v>
      </c>
      <c r="J511" s="168" t="s">
        <v>21226</v>
      </c>
      <c r="K511" s="161">
        <v>4</v>
      </c>
    </row>
    <row r="512" spans="1:11" s="161" customFormat="1" ht="18.75">
      <c r="A512" s="163"/>
      <c r="B512" s="163">
        <v>4505</v>
      </c>
      <c r="C512" s="166">
        <v>200045</v>
      </c>
      <c r="D512" s="163">
        <v>5</v>
      </c>
      <c r="E512" s="161" t="s">
        <v>25907</v>
      </c>
      <c r="F512" s="542" t="s">
        <v>37208</v>
      </c>
      <c r="G512" s="163"/>
      <c r="H512" s="163" t="s">
        <v>25908</v>
      </c>
      <c r="I512" s="167" t="s">
        <v>25909</v>
      </c>
      <c r="J512" s="168" t="s">
        <v>21229</v>
      </c>
      <c r="K512" s="161">
        <v>5</v>
      </c>
    </row>
    <row r="513" spans="1:11" s="161" customFormat="1" ht="18.75">
      <c r="A513" s="163"/>
      <c r="B513" s="163">
        <v>4506</v>
      </c>
      <c r="C513" s="166">
        <v>200045</v>
      </c>
      <c r="D513" s="163">
        <v>6</v>
      </c>
      <c r="E513" s="161" t="s">
        <v>25910</v>
      </c>
      <c r="F513" s="542" t="s">
        <v>37209</v>
      </c>
      <c r="G513" s="163"/>
      <c r="H513" s="163" t="s">
        <v>21727</v>
      </c>
      <c r="I513" s="167" t="s">
        <v>25911</v>
      </c>
      <c r="J513" s="168" t="s">
        <v>21232</v>
      </c>
      <c r="K513" s="161">
        <v>6</v>
      </c>
    </row>
    <row r="514" spans="1:11" s="161" customFormat="1" ht="18.75">
      <c r="A514" s="163"/>
      <c r="B514" s="163">
        <v>4507</v>
      </c>
      <c r="C514" s="166">
        <v>200045</v>
      </c>
      <c r="D514" s="163">
        <v>7</v>
      </c>
      <c r="E514" s="161" t="s">
        <v>25912</v>
      </c>
      <c r="F514" s="542" t="s">
        <v>37204</v>
      </c>
      <c r="G514" s="163"/>
      <c r="H514" s="163" t="s">
        <v>21729</v>
      </c>
      <c r="I514" s="167" t="s">
        <v>25913</v>
      </c>
      <c r="J514" s="168" t="s">
        <v>21236</v>
      </c>
      <c r="K514" s="161">
        <v>7</v>
      </c>
    </row>
    <row r="515" spans="1:11" s="161" customFormat="1" ht="18.75">
      <c r="A515" s="163"/>
      <c r="B515" s="163">
        <v>4508</v>
      </c>
      <c r="C515" s="166">
        <v>200045</v>
      </c>
      <c r="D515" s="163">
        <v>8</v>
      </c>
      <c r="E515" s="161" t="s">
        <v>25914</v>
      </c>
      <c r="F515" s="542" t="s">
        <v>37205</v>
      </c>
      <c r="G515" s="163"/>
      <c r="H515" s="163" t="s">
        <v>21731</v>
      </c>
      <c r="I515" s="167" t="s">
        <v>25915</v>
      </c>
      <c r="J515" s="168" t="s">
        <v>25916</v>
      </c>
      <c r="K515" s="161">
        <v>8</v>
      </c>
    </row>
    <row r="516" spans="1:11" s="161" customFormat="1" ht="18.75">
      <c r="A516" s="163"/>
      <c r="B516" s="163">
        <v>4509</v>
      </c>
      <c r="C516" s="166">
        <v>200045</v>
      </c>
      <c r="D516" s="163">
        <v>9</v>
      </c>
      <c r="E516" s="161" t="s">
        <v>25917</v>
      </c>
      <c r="F516" s="542" t="s">
        <v>37206</v>
      </c>
      <c r="G516" s="163"/>
      <c r="H516" s="163" t="s">
        <v>21733</v>
      </c>
      <c r="I516" s="167" t="s">
        <v>25918</v>
      </c>
      <c r="J516" s="168" t="s">
        <v>21239</v>
      </c>
      <c r="K516" s="161">
        <v>9</v>
      </c>
    </row>
    <row r="517" spans="1:11" s="161" customFormat="1" ht="18.75">
      <c r="A517" s="163"/>
      <c r="B517" s="163">
        <v>4510</v>
      </c>
      <c r="C517" s="166">
        <v>200045</v>
      </c>
      <c r="D517" s="163">
        <v>10</v>
      </c>
      <c r="E517" s="161" t="s">
        <v>25919</v>
      </c>
      <c r="F517" s="542" t="s">
        <v>37207</v>
      </c>
      <c r="G517" s="163"/>
      <c r="H517" s="163" t="s">
        <v>21274</v>
      </c>
      <c r="I517" s="167" t="s">
        <v>25920</v>
      </c>
      <c r="J517" s="168" t="s">
        <v>21243</v>
      </c>
      <c r="K517" s="161">
        <v>10</v>
      </c>
    </row>
    <row r="518" spans="1:11" s="161" customFormat="1" ht="18.75">
      <c r="A518" s="163"/>
      <c r="B518" s="163">
        <v>4511</v>
      </c>
      <c r="C518" s="166">
        <v>200045</v>
      </c>
      <c r="D518" s="163">
        <v>11</v>
      </c>
      <c r="E518" s="161" t="s">
        <v>25921</v>
      </c>
      <c r="F518" s="542" t="s">
        <v>37203</v>
      </c>
      <c r="G518" s="163"/>
      <c r="H518" s="163" t="s">
        <v>21717</v>
      </c>
      <c r="I518" s="167" t="s">
        <v>25922</v>
      </c>
      <c r="J518" s="168" t="s">
        <v>21112</v>
      </c>
      <c r="K518" s="161">
        <v>11</v>
      </c>
    </row>
    <row r="519" spans="1:11" s="161" customFormat="1" ht="18.75">
      <c r="A519" s="163"/>
      <c r="B519" s="163">
        <v>4512</v>
      </c>
      <c r="C519" s="166">
        <v>200045</v>
      </c>
      <c r="D519" s="163">
        <v>12</v>
      </c>
      <c r="E519" s="161" t="s">
        <v>25923</v>
      </c>
      <c r="F519" s="542" t="s">
        <v>37202</v>
      </c>
      <c r="G519" s="163"/>
      <c r="H519" s="163" t="s">
        <v>21719</v>
      </c>
      <c r="I519" s="167" t="s">
        <v>25924</v>
      </c>
      <c r="J519" s="168" t="s">
        <v>25925</v>
      </c>
      <c r="K519" s="161">
        <v>12</v>
      </c>
    </row>
    <row r="520" spans="1:11" s="161" customFormat="1" ht="18.75">
      <c r="A520" s="163"/>
      <c r="B520" s="163">
        <v>4513</v>
      </c>
      <c r="C520" s="166">
        <v>200045</v>
      </c>
      <c r="D520" s="163">
        <v>13</v>
      </c>
      <c r="E520" s="161" t="s">
        <v>25926</v>
      </c>
      <c r="F520" s="542" t="s">
        <v>37201</v>
      </c>
      <c r="G520" s="163"/>
      <c r="H520" s="163" t="s">
        <v>21718</v>
      </c>
      <c r="I520" s="167" t="s">
        <v>25927</v>
      </c>
      <c r="J520" s="168" t="s">
        <v>25928</v>
      </c>
      <c r="K520" s="161">
        <v>13</v>
      </c>
    </row>
    <row r="521" spans="1:11" s="161" customFormat="1" ht="18.75">
      <c r="A521" s="163"/>
      <c r="B521" s="163">
        <v>4514</v>
      </c>
      <c r="C521" s="166">
        <v>200045</v>
      </c>
      <c r="D521" s="163">
        <v>14</v>
      </c>
      <c r="E521" s="161" t="s">
        <v>25929</v>
      </c>
      <c r="F521" s="542" t="s">
        <v>37200</v>
      </c>
      <c r="G521" s="163"/>
      <c r="H521" s="163" t="s">
        <v>21113</v>
      </c>
      <c r="I521" s="167" t="s">
        <v>25930</v>
      </c>
      <c r="J521" s="168" t="s">
        <v>21113</v>
      </c>
      <c r="K521" s="161">
        <v>14</v>
      </c>
    </row>
    <row r="522" spans="1:11" s="161" customFormat="1" ht="27">
      <c r="A522" s="161" t="s">
        <v>25931</v>
      </c>
      <c r="B522" s="161">
        <v>2401</v>
      </c>
      <c r="C522" s="169">
        <v>200024</v>
      </c>
      <c r="D522" s="161">
        <v>1</v>
      </c>
      <c r="E522" s="161" t="s">
        <v>25932</v>
      </c>
      <c r="F522" s="542" t="s">
        <v>37213</v>
      </c>
      <c r="H522" s="161" t="s">
        <v>21707</v>
      </c>
      <c r="I522" s="170" t="s">
        <v>25933</v>
      </c>
      <c r="J522" s="95" t="s">
        <v>21214</v>
      </c>
      <c r="K522" s="161">
        <v>1</v>
      </c>
    </row>
    <row r="523" spans="1:11" s="161" customFormat="1" ht="27">
      <c r="B523" s="161">
        <v>2402</v>
      </c>
      <c r="C523" s="169">
        <v>200024</v>
      </c>
      <c r="D523" s="161">
        <v>2</v>
      </c>
      <c r="E523" s="161" t="s">
        <v>25934</v>
      </c>
      <c r="F523" s="542" t="s">
        <v>37212</v>
      </c>
      <c r="H523" s="161" t="s">
        <v>21708</v>
      </c>
      <c r="I523" s="170" t="s">
        <v>25935</v>
      </c>
      <c r="J523" s="95" t="s">
        <v>21218</v>
      </c>
      <c r="K523" s="161">
        <v>2</v>
      </c>
    </row>
    <row r="524" spans="1:11" s="161" customFormat="1" ht="27">
      <c r="B524" s="161">
        <v>2403</v>
      </c>
      <c r="C524" s="169">
        <v>200024</v>
      </c>
      <c r="D524" s="161">
        <v>3</v>
      </c>
      <c r="E524" s="161" t="s">
        <v>25936</v>
      </c>
      <c r="F524" s="542" t="s">
        <v>37210</v>
      </c>
      <c r="H524" s="161" t="s">
        <v>21709</v>
      </c>
      <c r="I524" s="170" t="s">
        <v>25937</v>
      </c>
      <c r="J524" s="95" t="s">
        <v>21222</v>
      </c>
      <c r="K524" s="161">
        <v>3</v>
      </c>
    </row>
    <row r="525" spans="1:11" s="161" customFormat="1" ht="27">
      <c r="B525" s="161">
        <v>2404</v>
      </c>
      <c r="C525" s="169">
        <v>200024</v>
      </c>
      <c r="D525" s="161">
        <v>4</v>
      </c>
      <c r="E525" s="161" t="s">
        <v>25938</v>
      </c>
      <c r="F525" s="542" t="s">
        <v>37211</v>
      </c>
      <c r="H525" s="161" t="s">
        <v>21711</v>
      </c>
      <c r="I525" s="170" t="s">
        <v>25939</v>
      </c>
      <c r="J525" s="95" t="s">
        <v>21226</v>
      </c>
      <c r="K525" s="161">
        <v>4</v>
      </c>
    </row>
    <row r="526" spans="1:11" s="161" customFormat="1" ht="27">
      <c r="B526" s="161">
        <v>2405</v>
      </c>
      <c r="C526" s="169">
        <v>200024</v>
      </c>
      <c r="D526" s="161">
        <v>5</v>
      </c>
      <c r="E526" s="161" t="s">
        <v>25940</v>
      </c>
      <c r="F526" s="542" t="s">
        <v>37208</v>
      </c>
      <c r="H526" s="161" t="s">
        <v>21710</v>
      </c>
      <c r="I526" s="170" t="s">
        <v>25941</v>
      </c>
      <c r="J526" s="95" t="s">
        <v>21229</v>
      </c>
      <c r="K526" s="161">
        <v>5</v>
      </c>
    </row>
    <row r="527" spans="1:11" s="161" customFormat="1" ht="27">
      <c r="B527" s="161">
        <v>2406</v>
      </c>
      <c r="C527" s="169">
        <v>200024</v>
      </c>
      <c r="D527" s="161">
        <v>6</v>
      </c>
      <c r="E527" s="161" t="s">
        <v>25942</v>
      </c>
      <c r="F527" s="542" t="s">
        <v>37209</v>
      </c>
      <c r="H527" s="161" t="s">
        <v>21712</v>
      </c>
      <c r="I527" s="170" t="s">
        <v>25943</v>
      </c>
      <c r="J527" s="95" t="s">
        <v>21232</v>
      </c>
      <c r="K527" s="161">
        <v>6</v>
      </c>
    </row>
    <row r="528" spans="1:11" s="161" customFormat="1" ht="27">
      <c r="B528" s="161">
        <v>2407</v>
      </c>
      <c r="C528" s="169">
        <v>200024</v>
      </c>
      <c r="D528" s="161">
        <v>7</v>
      </c>
      <c r="E528" s="161" t="s">
        <v>25944</v>
      </c>
      <c r="F528" s="542" t="s">
        <v>37204</v>
      </c>
      <c r="H528" s="161" t="s">
        <v>21713</v>
      </c>
      <c r="I528" s="170" t="s">
        <v>25945</v>
      </c>
      <c r="J528" s="95" t="s">
        <v>21236</v>
      </c>
      <c r="K528" s="161">
        <v>7</v>
      </c>
    </row>
    <row r="529" spans="1:11" s="161" customFormat="1" ht="27">
      <c r="B529" s="161">
        <v>2408</v>
      </c>
      <c r="C529" s="169">
        <v>200024</v>
      </c>
      <c r="D529" s="161">
        <v>8</v>
      </c>
      <c r="E529" s="161" t="s">
        <v>25946</v>
      </c>
      <c r="F529" s="542" t="s">
        <v>37205</v>
      </c>
      <c r="H529" s="161" t="s">
        <v>21714</v>
      </c>
      <c r="I529" s="170" t="s">
        <v>25947</v>
      </c>
      <c r="J529" s="95" t="s">
        <v>21249</v>
      </c>
      <c r="K529" s="161">
        <v>8</v>
      </c>
    </row>
    <row r="530" spans="1:11" s="161" customFormat="1" ht="27">
      <c r="B530" s="161">
        <v>2409</v>
      </c>
      <c r="C530" s="169">
        <v>200024</v>
      </c>
      <c r="D530" s="161">
        <v>9</v>
      </c>
      <c r="E530" s="161" t="s">
        <v>25948</v>
      </c>
      <c r="F530" s="542" t="s">
        <v>37206</v>
      </c>
      <c r="H530" s="161" t="s">
        <v>21715</v>
      </c>
      <c r="I530" s="170" t="s">
        <v>25949</v>
      </c>
      <c r="J530" s="95" t="s">
        <v>21239</v>
      </c>
      <c r="K530" s="161">
        <v>9</v>
      </c>
    </row>
    <row r="531" spans="1:11" s="161" customFormat="1" ht="27">
      <c r="B531" s="161">
        <v>2410</v>
      </c>
      <c r="C531" s="169">
        <v>200024</v>
      </c>
      <c r="D531" s="161">
        <v>10</v>
      </c>
      <c r="E531" s="161" t="s">
        <v>25950</v>
      </c>
      <c r="F531" s="542" t="s">
        <v>37207</v>
      </c>
      <c r="H531" s="161" t="s">
        <v>21716</v>
      </c>
      <c r="I531" s="170" t="s">
        <v>25951</v>
      </c>
      <c r="J531" s="95" t="s">
        <v>21243</v>
      </c>
      <c r="K531" s="161">
        <v>10</v>
      </c>
    </row>
    <row r="532" spans="1:11" s="161" customFormat="1" ht="27">
      <c r="B532" s="161">
        <v>2411</v>
      </c>
      <c r="C532" s="169">
        <v>200024</v>
      </c>
      <c r="D532" s="161">
        <v>11</v>
      </c>
      <c r="E532" s="161" t="s">
        <v>25952</v>
      </c>
      <c r="F532" s="542" t="s">
        <v>37203</v>
      </c>
      <c r="H532" s="161" t="s">
        <v>21717</v>
      </c>
      <c r="I532" s="170" t="s">
        <v>25953</v>
      </c>
      <c r="J532" s="95" t="s">
        <v>21112</v>
      </c>
      <c r="K532" s="161">
        <v>11</v>
      </c>
    </row>
    <row r="533" spans="1:11" s="161" customFormat="1" ht="27">
      <c r="B533" s="161">
        <v>2412</v>
      </c>
      <c r="C533" s="169">
        <v>200024</v>
      </c>
      <c r="D533" s="161">
        <v>12</v>
      </c>
      <c r="E533" s="161" t="s">
        <v>25954</v>
      </c>
      <c r="F533" s="542" t="s">
        <v>37202</v>
      </c>
      <c r="H533" s="161" t="s">
        <v>21719</v>
      </c>
      <c r="I533" s="170" t="s">
        <v>25955</v>
      </c>
      <c r="J533" s="95" t="s">
        <v>21252</v>
      </c>
      <c r="K533" s="161">
        <v>12</v>
      </c>
    </row>
    <row r="534" spans="1:11" s="161" customFormat="1" ht="27">
      <c r="B534" s="161">
        <v>2413</v>
      </c>
      <c r="C534" s="169">
        <v>200024</v>
      </c>
      <c r="D534" s="161">
        <v>13</v>
      </c>
      <c r="E534" s="161" t="s">
        <v>25956</v>
      </c>
      <c r="F534" s="542" t="s">
        <v>37201</v>
      </c>
      <c r="H534" s="161" t="s">
        <v>21718</v>
      </c>
      <c r="I534" s="170" t="s">
        <v>25957</v>
      </c>
      <c r="J534" s="95" t="s">
        <v>21255</v>
      </c>
      <c r="K534" s="161">
        <v>13</v>
      </c>
    </row>
    <row r="535" spans="1:11" s="161" customFormat="1" ht="27">
      <c r="B535" s="161">
        <v>2414</v>
      </c>
      <c r="C535" s="169">
        <v>200024</v>
      </c>
      <c r="D535" s="161">
        <v>14</v>
      </c>
      <c r="E535" s="161" t="s">
        <v>25958</v>
      </c>
      <c r="F535" s="542" t="s">
        <v>37200</v>
      </c>
      <c r="H535" s="161" t="s">
        <v>21113</v>
      </c>
      <c r="I535" s="170" t="s">
        <v>25959</v>
      </c>
      <c r="J535" s="95" t="s">
        <v>21113</v>
      </c>
      <c r="K535" s="161">
        <v>14</v>
      </c>
    </row>
    <row r="536" spans="1:11" s="161" customFormat="1" ht="27">
      <c r="A536" s="163" t="s">
        <v>25960</v>
      </c>
      <c r="B536" s="163">
        <v>6101</v>
      </c>
      <c r="C536" s="169">
        <v>200061</v>
      </c>
      <c r="D536" s="163">
        <v>1</v>
      </c>
      <c r="E536" s="161" t="s">
        <v>25961</v>
      </c>
      <c r="F536" s="542" t="s">
        <v>37213</v>
      </c>
      <c r="G536" s="163"/>
      <c r="H536" s="163" t="s">
        <v>21720</v>
      </c>
      <c r="I536" s="92" t="s">
        <v>25962</v>
      </c>
      <c r="J536" s="171" t="s">
        <v>21721</v>
      </c>
      <c r="K536" s="172" t="s">
        <v>25963</v>
      </c>
    </row>
    <row r="537" spans="1:11" s="161" customFormat="1" ht="27">
      <c r="A537" s="163"/>
      <c r="B537" s="163">
        <v>6102</v>
      </c>
      <c r="C537" s="169">
        <v>200061</v>
      </c>
      <c r="D537" s="163">
        <v>2</v>
      </c>
      <c r="E537" s="161" t="s">
        <v>25964</v>
      </c>
      <c r="F537" s="542" t="s">
        <v>37212</v>
      </c>
      <c r="G537" s="163"/>
      <c r="H537" s="163" t="s">
        <v>21722</v>
      </c>
      <c r="I537" s="92" t="s">
        <v>25965</v>
      </c>
      <c r="J537" s="171" t="s">
        <v>21722</v>
      </c>
      <c r="K537" s="172" t="s">
        <v>25966</v>
      </c>
    </row>
    <row r="538" spans="1:11" s="161" customFormat="1" ht="27">
      <c r="A538" s="163"/>
      <c r="B538" s="163">
        <v>6103</v>
      </c>
      <c r="C538" s="169">
        <v>200061</v>
      </c>
      <c r="D538" s="163">
        <v>3</v>
      </c>
      <c r="E538" s="161" t="s">
        <v>25967</v>
      </c>
      <c r="F538" s="542" t="s">
        <v>37210</v>
      </c>
      <c r="G538" s="163"/>
      <c r="H538" s="163" t="s">
        <v>21723</v>
      </c>
      <c r="I538" s="92" t="s">
        <v>25968</v>
      </c>
      <c r="J538" s="171" t="s">
        <v>21723</v>
      </c>
      <c r="K538" s="172" t="s">
        <v>25969</v>
      </c>
    </row>
    <row r="539" spans="1:11" s="161" customFormat="1" ht="27">
      <c r="A539" s="163"/>
      <c r="B539" s="163">
        <v>6104</v>
      </c>
      <c r="C539" s="169">
        <v>200061</v>
      </c>
      <c r="D539" s="163">
        <v>4</v>
      </c>
      <c r="E539" s="161" t="s">
        <v>25970</v>
      </c>
      <c r="F539" s="542" t="s">
        <v>37211</v>
      </c>
      <c r="G539" s="163"/>
      <c r="H539" s="163" t="s">
        <v>21724</v>
      </c>
      <c r="I539" s="92" t="s">
        <v>25971</v>
      </c>
      <c r="J539" s="171" t="s">
        <v>25286</v>
      </c>
      <c r="K539" s="172" t="s">
        <v>25972</v>
      </c>
    </row>
    <row r="540" spans="1:11" s="161" customFormat="1" ht="27">
      <c r="A540" s="163"/>
      <c r="B540" s="163">
        <v>6105</v>
      </c>
      <c r="C540" s="169">
        <v>200061</v>
      </c>
      <c r="D540" s="163">
        <v>5</v>
      </c>
      <c r="E540" s="161" t="s">
        <v>25973</v>
      </c>
      <c r="F540" s="542" t="s">
        <v>37208</v>
      </c>
      <c r="G540" s="163"/>
      <c r="H540" s="163" t="s">
        <v>25908</v>
      </c>
      <c r="I540" s="92" t="s">
        <v>25974</v>
      </c>
      <c r="J540" s="171" t="s">
        <v>25289</v>
      </c>
      <c r="K540" s="172" t="s">
        <v>25975</v>
      </c>
    </row>
    <row r="541" spans="1:11" s="161" customFormat="1" ht="27">
      <c r="A541" s="163"/>
      <c r="B541" s="163">
        <v>6106</v>
      </c>
      <c r="C541" s="169">
        <v>200061</v>
      </c>
      <c r="D541" s="163">
        <v>6</v>
      </c>
      <c r="E541" s="161" t="s">
        <v>25976</v>
      </c>
      <c r="F541" s="542" t="s">
        <v>37209</v>
      </c>
      <c r="G541" s="163"/>
      <c r="H541" s="163" t="s">
        <v>21727</v>
      </c>
      <c r="I541" s="92" t="s">
        <v>25977</v>
      </c>
      <c r="J541" s="171" t="s">
        <v>25292</v>
      </c>
      <c r="K541" s="172" t="s">
        <v>25978</v>
      </c>
    </row>
    <row r="542" spans="1:11" s="161" customFormat="1" ht="27">
      <c r="A542" s="163"/>
      <c r="B542" s="163">
        <v>6107</v>
      </c>
      <c r="C542" s="169">
        <v>200061</v>
      </c>
      <c r="D542" s="163">
        <v>7</v>
      </c>
      <c r="E542" s="161" t="s">
        <v>25979</v>
      </c>
      <c r="F542" s="542" t="s">
        <v>37204</v>
      </c>
      <c r="G542" s="163"/>
      <c r="H542" s="163" t="s">
        <v>21729</v>
      </c>
      <c r="I542" s="92" t="s">
        <v>25980</v>
      </c>
      <c r="J542" s="171" t="s">
        <v>21730</v>
      </c>
      <c r="K542" s="172" t="s">
        <v>25981</v>
      </c>
    </row>
    <row r="543" spans="1:11" s="161" customFormat="1" ht="27">
      <c r="A543" s="163"/>
      <c r="B543" s="163">
        <v>6108</v>
      </c>
      <c r="C543" s="169">
        <v>200061</v>
      </c>
      <c r="D543" s="163">
        <v>8</v>
      </c>
      <c r="E543" s="161" t="s">
        <v>25982</v>
      </c>
      <c r="F543" s="542" t="s">
        <v>37205</v>
      </c>
      <c r="G543" s="163"/>
      <c r="H543" s="163" t="s">
        <v>21731</v>
      </c>
      <c r="I543" s="92" t="s">
        <v>25983</v>
      </c>
      <c r="J543" s="171" t="s">
        <v>21739</v>
      </c>
      <c r="K543" s="172" t="s">
        <v>25984</v>
      </c>
    </row>
    <row r="544" spans="1:11" s="161" customFormat="1" ht="27">
      <c r="A544" s="163"/>
      <c r="B544" s="163">
        <v>6109</v>
      </c>
      <c r="C544" s="169">
        <v>200061</v>
      </c>
      <c r="D544" s="163">
        <v>9</v>
      </c>
      <c r="E544" s="161" t="s">
        <v>25985</v>
      </c>
      <c r="F544" s="542" t="s">
        <v>37206</v>
      </c>
      <c r="G544" s="163"/>
      <c r="H544" s="163" t="s">
        <v>21733</v>
      </c>
      <c r="I544" s="92" t="s">
        <v>25986</v>
      </c>
      <c r="J544" s="171" t="s">
        <v>21734</v>
      </c>
      <c r="K544" s="172" t="s">
        <v>25987</v>
      </c>
    </row>
    <row r="545" spans="1:11" s="161" customFormat="1" ht="27">
      <c r="A545" s="163"/>
      <c r="B545" s="163">
        <v>6110</v>
      </c>
      <c r="C545" s="169">
        <v>200061</v>
      </c>
      <c r="D545" s="163">
        <v>10</v>
      </c>
      <c r="E545" s="161" t="s">
        <v>25988</v>
      </c>
      <c r="F545" s="542" t="s">
        <v>37207</v>
      </c>
      <c r="G545" s="163"/>
      <c r="H545" s="163" t="s">
        <v>21274</v>
      </c>
      <c r="I545" s="92" t="s">
        <v>25989</v>
      </c>
      <c r="J545" s="171" t="s">
        <v>21735</v>
      </c>
      <c r="K545" s="172" t="s">
        <v>25990</v>
      </c>
    </row>
    <row r="546" spans="1:11" s="161" customFormat="1" ht="27">
      <c r="A546" s="163"/>
      <c r="B546" s="163">
        <v>6111</v>
      </c>
      <c r="C546" s="169">
        <v>200061</v>
      </c>
      <c r="D546" s="163">
        <v>11</v>
      </c>
      <c r="E546" s="161" t="s">
        <v>25991</v>
      </c>
      <c r="F546" s="542" t="s">
        <v>37203</v>
      </c>
      <c r="G546" s="163"/>
      <c r="H546" s="163" t="s">
        <v>21717</v>
      </c>
      <c r="I546" s="92" t="s">
        <v>25992</v>
      </c>
      <c r="J546" s="171" t="s">
        <v>21112</v>
      </c>
      <c r="K546" s="172" t="s">
        <v>25993</v>
      </c>
    </row>
    <row r="547" spans="1:11" s="161" customFormat="1" ht="27">
      <c r="A547" s="163"/>
      <c r="B547" s="163">
        <v>6112</v>
      </c>
      <c r="C547" s="169">
        <v>200061</v>
      </c>
      <c r="D547" s="163">
        <v>12</v>
      </c>
      <c r="E547" s="161" t="s">
        <v>25994</v>
      </c>
      <c r="F547" s="542" t="s">
        <v>37202</v>
      </c>
      <c r="G547" s="163"/>
      <c r="H547" s="163" t="s">
        <v>21719</v>
      </c>
      <c r="I547" s="92" t="s">
        <v>25995</v>
      </c>
      <c r="J547" s="171" t="s">
        <v>21741</v>
      </c>
      <c r="K547" s="172" t="s">
        <v>25996</v>
      </c>
    </row>
    <row r="548" spans="1:11" s="161" customFormat="1" ht="27">
      <c r="A548" s="163"/>
      <c r="B548" s="163">
        <v>6113</v>
      </c>
      <c r="C548" s="169">
        <v>200061</v>
      </c>
      <c r="D548" s="163">
        <v>13</v>
      </c>
      <c r="E548" s="161" t="s">
        <v>25997</v>
      </c>
      <c r="F548" s="542" t="s">
        <v>37201</v>
      </c>
      <c r="G548" s="163"/>
      <c r="H548" s="163" t="s">
        <v>21718</v>
      </c>
      <c r="I548" s="92" t="s">
        <v>25998</v>
      </c>
      <c r="J548" s="171" t="s">
        <v>25383</v>
      </c>
      <c r="K548" s="172" t="s">
        <v>25999</v>
      </c>
    </row>
    <row r="549" spans="1:11" s="161" customFormat="1" ht="27">
      <c r="A549" s="163"/>
      <c r="B549" s="163">
        <v>6114</v>
      </c>
      <c r="C549" s="169">
        <v>200061</v>
      </c>
      <c r="D549" s="163">
        <v>14</v>
      </c>
      <c r="E549" s="161" t="s">
        <v>26000</v>
      </c>
      <c r="F549" s="542" t="s">
        <v>37200</v>
      </c>
      <c r="G549" s="163"/>
      <c r="H549" s="163" t="s">
        <v>21113</v>
      </c>
      <c r="I549" s="92" t="s">
        <v>26001</v>
      </c>
      <c r="J549" s="171" t="s">
        <v>21113</v>
      </c>
      <c r="K549" s="172" t="s">
        <v>21258</v>
      </c>
    </row>
    <row r="550" spans="1:11" s="161" customFormat="1" ht="27">
      <c r="A550" s="161" t="s">
        <v>26002</v>
      </c>
      <c r="B550" s="161">
        <v>2601</v>
      </c>
      <c r="C550" s="169">
        <v>200026</v>
      </c>
      <c r="D550" s="161">
        <v>1</v>
      </c>
      <c r="E550" s="161" t="s">
        <v>26003</v>
      </c>
      <c r="F550" s="542" t="s">
        <v>37213</v>
      </c>
      <c r="H550" s="161" t="s">
        <v>21707</v>
      </c>
      <c r="I550" s="92" t="s">
        <v>26004</v>
      </c>
      <c r="J550" s="171" t="s">
        <v>21721</v>
      </c>
      <c r="K550" s="173" t="s">
        <v>26005</v>
      </c>
    </row>
    <row r="551" spans="1:11" s="161" customFormat="1" ht="27">
      <c r="B551" s="161">
        <v>2602</v>
      </c>
      <c r="C551" s="169">
        <v>200026</v>
      </c>
      <c r="D551" s="161">
        <v>2</v>
      </c>
      <c r="E551" s="161" t="s">
        <v>26006</v>
      </c>
      <c r="F551" s="542" t="s">
        <v>37212</v>
      </c>
      <c r="H551" s="161" t="s">
        <v>21708</v>
      </c>
      <c r="I551" s="92" t="s">
        <v>26007</v>
      </c>
      <c r="J551" s="171" t="s">
        <v>21722</v>
      </c>
      <c r="K551" s="173" t="s">
        <v>26008</v>
      </c>
    </row>
    <row r="552" spans="1:11" s="161" customFormat="1" ht="27">
      <c r="B552" s="161">
        <v>2603</v>
      </c>
      <c r="C552" s="169">
        <v>200026</v>
      </c>
      <c r="D552" s="161">
        <v>3</v>
      </c>
      <c r="E552" s="161" t="s">
        <v>26009</v>
      </c>
      <c r="F552" s="542" t="s">
        <v>37210</v>
      </c>
      <c r="H552" s="161" t="s">
        <v>21709</v>
      </c>
      <c r="I552" s="92" t="s">
        <v>26010</v>
      </c>
      <c r="J552" s="171" t="s">
        <v>21723</v>
      </c>
      <c r="K552" s="173" t="s">
        <v>26011</v>
      </c>
    </row>
    <row r="553" spans="1:11" s="161" customFormat="1" ht="27">
      <c r="B553" s="161">
        <v>2604</v>
      </c>
      <c r="C553" s="169">
        <v>200026</v>
      </c>
      <c r="D553" s="161">
        <v>4</v>
      </c>
      <c r="E553" s="161" t="s">
        <v>26012</v>
      </c>
      <c r="F553" s="542" t="s">
        <v>37211</v>
      </c>
      <c r="H553" s="161" t="s">
        <v>21711</v>
      </c>
      <c r="I553" s="92" t="s">
        <v>26013</v>
      </c>
      <c r="J553" s="171" t="s">
        <v>25286</v>
      </c>
      <c r="K553" s="173" t="s">
        <v>26014</v>
      </c>
    </row>
    <row r="554" spans="1:11" s="161" customFormat="1" ht="27">
      <c r="B554" s="161">
        <v>2605</v>
      </c>
      <c r="C554" s="169">
        <v>200026</v>
      </c>
      <c r="D554" s="161">
        <v>5</v>
      </c>
      <c r="E554" s="161" t="s">
        <v>26015</v>
      </c>
      <c r="F554" s="542" t="s">
        <v>37208</v>
      </c>
      <c r="H554" s="161" t="s">
        <v>21710</v>
      </c>
      <c r="I554" s="92" t="s">
        <v>26016</v>
      </c>
      <c r="J554" s="171" t="s">
        <v>25289</v>
      </c>
      <c r="K554" s="173" t="s">
        <v>26017</v>
      </c>
    </row>
    <row r="555" spans="1:11" s="161" customFormat="1" ht="27">
      <c r="B555" s="161">
        <v>2606</v>
      </c>
      <c r="C555" s="169">
        <v>200026</v>
      </c>
      <c r="D555" s="161">
        <v>6</v>
      </c>
      <c r="E555" s="161" t="s">
        <v>26018</v>
      </c>
      <c r="F555" s="542" t="s">
        <v>37209</v>
      </c>
      <c r="H555" s="161" t="s">
        <v>21712</v>
      </c>
      <c r="I555" s="92" t="s">
        <v>26019</v>
      </c>
      <c r="J555" s="171" t="s">
        <v>25292</v>
      </c>
      <c r="K555" s="173" t="s">
        <v>26020</v>
      </c>
    </row>
    <row r="556" spans="1:11" s="161" customFormat="1" ht="27">
      <c r="B556" s="161">
        <v>2607</v>
      </c>
      <c r="C556" s="169">
        <v>200026</v>
      </c>
      <c r="D556" s="161">
        <v>7</v>
      </c>
      <c r="E556" s="161" t="s">
        <v>26021</v>
      </c>
      <c r="F556" s="542" t="s">
        <v>37204</v>
      </c>
      <c r="H556" s="161" t="s">
        <v>21713</v>
      </c>
      <c r="I556" s="92" t="s">
        <v>26022</v>
      </c>
      <c r="J556" s="171" t="s">
        <v>21730</v>
      </c>
      <c r="K556" s="173" t="s">
        <v>26023</v>
      </c>
    </row>
    <row r="557" spans="1:11" s="161" customFormat="1" ht="27">
      <c r="B557" s="161">
        <v>2608</v>
      </c>
      <c r="C557" s="169">
        <v>200026</v>
      </c>
      <c r="D557" s="161">
        <v>8</v>
      </c>
      <c r="E557" s="161" t="s">
        <v>26024</v>
      </c>
      <c r="F557" s="542" t="s">
        <v>37205</v>
      </c>
      <c r="H557" s="161" t="s">
        <v>21714</v>
      </c>
      <c r="I557" s="92" t="s">
        <v>26025</v>
      </c>
      <c r="J557" s="171" t="s">
        <v>21739</v>
      </c>
      <c r="K557" s="173" t="s">
        <v>26026</v>
      </c>
    </row>
    <row r="558" spans="1:11" s="161" customFormat="1" ht="27">
      <c r="B558" s="161">
        <v>2609</v>
      </c>
      <c r="C558" s="169">
        <v>200026</v>
      </c>
      <c r="D558" s="161">
        <v>9</v>
      </c>
      <c r="E558" s="161" t="s">
        <v>26027</v>
      </c>
      <c r="F558" s="542" t="s">
        <v>37206</v>
      </c>
      <c r="H558" s="161" t="s">
        <v>21715</v>
      </c>
      <c r="I558" s="92" t="s">
        <v>26028</v>
      </c>
      <c r="J558" s="171" t="s">
        <v>21734</v>
      </c>
      <c r="K558" s="173" t="s">
        <v>26029</v>
      </c>
    </row>
    <row r="559" spans="1:11" s="161" customFormat="1" ht="27">
      <c r="B559" s="161">
        <v>2610</v>
      </c>
      <c r="C559" s="169">
        <v>200026</v>
      </c>
      <c r="D559" s="161">
        <v>10</v>
      </c>
      <c r="E559" s="161" t="s">
        <v>26030</v>
      </c>
      <c r="F559" s="542" t="s">
        <v>37207</v>
      </c>
      <c r="H559" s="161" t="s">
        <v>21716</v>
      </c>
      <c r="I559" s="92" t="s">
        <v>26031</v>
      </c>
      <c r="J559" s="171" t="s">
        <v>21735</v>
      </c>
      <c r="K559" s="173" t="s">
        <v>25596</v>
      </c>
    </row>
    <row r="560" spans="1:11" s="161" customFormat="1" ht="27">
      <c r="B560" s="161">
        <v>2611</v>
      </c>
      <c r="C560" s="169">
        <v>200026</v>
      </c>
      <c r="D560" s="161">
        <v>11</v>
      </c>
      <c r="E560" s="161" t="s">
        <v>26032</v>
      </c>
      <c r="F560" s="542" t="s">
        <v>37203</v>
      </c>
      <c r="H560" s="161" t="s">
        <v>21717</v>
      </c>
      <c r="I560" s="92" t="s">
        <v>26033</v>
      </c>
      <c r="J560" s="171" t="s">
        <v>21112</v>
      </c>
      <c r="K560" s="173" t="s">
        <v>26034</v>
      </c>
    </row>
    <row r="561" spans="1:11" s="161" customFormat="1" ht="27">
      <c r="B561" s="161">
        <v>2612</v>
      </c>
      <c r="C561" s="169">
        <v>200026</v>
      </c>
      <c r="D561" s="161">
        <v>12</v>
      </c>
      <c r="E561" s="161" t="s">
        <v>26035</v>
      </c>
      <c r="F561" s="542" t="s">
        <v>37202</v>
      </c>
      <c r="H561" s="161" t="s">
        <v>21719</v>
      </c>
      <c r="I561" s="92" t="s">
        <v>26036</v>
      </c>
      <c r="J561" s="171" t="s">
        <v>21741</v>
      </c>
      <c r="K561" s="173" t="s">
        <v>25591</v>
      </c>
    </row>
    <row r="562" spans="1:11" s="161" customFormat="1" ht="27">
      <c r="B562" s="161">
        <v>2613</v>
      </c>
      <c r="C562" s="169">
        <v>200026</v>
      </c>
      <c r="D562" s="161">
        <v>13</v>
      </c>
      <c r="E562" s="161" t="s">
        <v>26037</v>
      </c>
      <c r="F562" s="542" t="s">
        <v>37201</v>
      </c>
      <c r="H562" s="161" t="s">
        <v>21718</v>
      </c>
      <c r="I562" s="92" t="s">
        <v>26038</v>
      </c>
      <c r="J562" s="171" t="s">
        <v>25383</v>
      </c>
      <c r="K562" s="173" t="s">
        <v>26039</v>
      </c>
    </row>
    <row r="563" spans="1:11" s="161" customFormat="1" ht="27">
      <c r="B563" s="161">
        <v>2614</v>
      </c>
      <c r="C563" s="169">
        <v>200026</v>
      </c>
      <c r="D563" s="161">
        <v>14</v>
      </c>
      <c r="E563" s="161" t="s">
        <v>26040</v>
      </c>
      <c r="F563" s="542" t="s">
        <v>37200</v>
      </c>
      <c r="H563" s="161" t="s">
        <v>21113</v>
      </c>
      <c r="I563" s="92" t="s">
        <v>26041</v>
      </c>
      <c r="J563" s="171" t="s">
        <v>21113</v>
      </c>
      <c r="K563" s="173" t="s">
        <v>26042</v>
      </c>
    </row>
    <row r="564" spans="1:11" s="161" customFormat="1" ht="27">
      <c r="A564" s="163" t="s">
        <v>26043</v>
      </c>
      <c r="B564" s="163">
        <v>2901</v>
      </c>
      <c r="C564" s="169">
        <v>200029</v>
      </c>
      <c r="D564" s="163">
        <v>1</v>
      </c>
      <c r="E564" s="161" t="s">
        <v>26044</v>
      </c>
      <c r="F564" s="542" t="s">
        <v>37213</v>
      </c>
      <c r="G564" s="163"/>
      <c r="H564" s="163" t="s">
        <v>21720</v>
      </c>
      <c r="I564" s="92" t="s">
        <v>26045</v>
      </c>
      <c r="J564" s="171" t="s">
        <v>21721</v>
      </c>
      <c r="K564" s="173" t="s">
        <v>26046</v>
      </c>
    </row>
    <row r="565" spans="1:11" s="161" customFormat="1" ht="27">
      <c r="A565" s="163"/>
      <c r="B565" s="163">
        <v>2902</v>
      </c>
      <c r="C565" s="169">
        <v>200029</v>
      </c>
      <c r="D565" s="163">
        <v>2</v>
      </c>
      <c r="E565" s="161" t="s">
        <v>26047</v>
      </c>
      <c r="F565" s="542" t="s">
        <v>37212</v>
      </c>
      <c r="G565" s="163"/>
      <c r="H565" s="163" t="s">
        <v>21722</v>
      </c>
      <c r="I565" s="92" t="s">
        <v>26048</v>
      </c>
      <c r="J565" s="171" t="s">
        <v>21722</v>
      </c>
      <c r="K565" s="173" t="s">
        <v>26049</v>
      </c>
    </row>
    <row r="566" spans="1:11" s="161" customFormat="1" ht="27">
      <c r="A566" s="163"/>
      <c r="B566" s="163">
        <v>2903</v>
      </c>
      <c r="C566" s="169">
        <v>200029</v>
      </c>
      <c r="D566" s="163">
        <v>3</v>
      </c>
      <c r="E566" s="161" t="s">
        <v>26050</v>
      </c>
      <c r="F566" s="542" t="s">
        <v>37210</v>
      </c>
      <c r="G566" s="163"/>
      <c r="H566" s="163" t="s">
        <v>21723</v>
      </c>
      <c r="I566" s="92" t="s">
        <v>26051</v>
      </c>
      <c r="J566" s="171" t="s">
        <v>21723</v>
      </c>
      <c r="K566" s="173" t="s">
        <v>26052</v>
      </c>
    </row>
    <row r="567" spans="1:11" s="161" customFormat="1" ht="27">
      <c r="A567" s="163"/>
      <c r="B567" s="163">
        <v>2904</v>
      </c>
      <c r="C567" s="169">
        <v>200029</v>
      </c>
      <c r="D567" s="163">
        <v>4</v>
      </c>
      <c r="E567" s="161" t="s">
        <v>26053</v>
      </c>
      <c r="F567" s="542" t="s">
        <v>37211</v>
      </c>
      <c r="G567" s="163"/>
      <c r="H567" s="163" t="s">
        <v>21724</v>
      </c>
      <c r="I567" s="92" t="s">
        <v>26054</v>
      </c>
      <c r="J567" s="171" t="s">
        <v>25286</v>
      </c>
      <c r="K567" s="173" t="s">
        <v>26055</v>
      </c>
    </row>
    <row r="568" spans="1:11" s="161" customFormat="1" ht="27">
      <c r="A568" s="163"/>
      <c r="B568" s="163">
        <v>2905</v>
      </c>
      <c r="C568" s="169">
        <v>200029</v>
      </c>
      <c r="D568" s="163">
        <v>5</v>
      </c>
      <c r="E568" s="161" t="s">
        <v>26056</v>
      </c>
      <c r="F568" s="542" t="s">
        <v>37208</v>
      </c>
      <c r="G568" s="163"/>
      <c r="H568" s="163" t="s">
        <v>25908</v>
      </c>
      <c r="I568" s="92" t="s">
        <v>26057</v>
      </c>
      <c r="J568" s="171" t="s">
        <v>25289</v>
      </c>
      <c r="K568" s="173" t="s">
        <v>26058</v>
      </c>
    </row>
    <row r="569" spans="1:11" s="161" customFormat="1" ht="27">
      <c r="A569" s="163"/>
      <c r="B569" s="163">
        <v>2906</v>
      </c>
      <c r="C569" s="169">
        <v>200029</v>
      </c>
      <c r="D569" s="163">
        <v>6</v>
      </c>
      <c r="E569" s="161" t="s">
        <v>26059</v>
      </c>
      <c r="F569" s="542" t="s">
        <v>37209</v>
      </c>
      <c r="G569" s="163"/>
      <c r="H569" s="163" t="s">
        <v>21727</v>
      </c>
      <c r="I569" s="92" t="s">
        <v>26060</v>
      </c>
      <c r="J569" s="171" t="s">
        <v>25292</v>
      </c>
      <c r="K569" s="173" t="s">
        <v>26061</v>
      </c>
    </row>
    <row r="570" spans="1:11" s="161" customFormat="1" ht="27">
      <c r="A570" s="163"/>
      <c r="B570" s="163">
        <v>2907</v>
      </c>
      <c r="C570" s="169">
        <v>200029</v>
      </c>
      <c r="D570" s="163">
        <v>7</v>
      </c>
      <c r="E570" s="161" t="s">
        <v>26062</v>
      </c>
      <c r="F570" s="542" t="s">
        <v>37204</v>
      </c>
      <c r="G570" s="163"/>
      <c r="H570" s="163" t="s">
        <v>21729</v>
      </c>
      <c r="I570" s="92" t="s">
        <v>26063</v>
      </c>
      <c r="J570" s="171" t="s">
        <v>21730</v>
      </c>
      <c r="K570" s="173" t="s">
        <v>26064</v>
      </c>
    </row>
    <row r="571" spans="1:11" s="161" customFormat="1" ht="27">
      <c r="A571" s="163"/>
      <c r="B571" s="163">
        <v>2908</v>
      </c>
      <c r="C571" s="169">
        <v>200029</v>
      </c>
      <c r="D571" s="163">
        <v>8</v>
      </c>
      <c r="E571" s="161" t="s">
        <v>26065</v>
      </c>
      <c r="F571" s="542" t="s">
        <v>37205</v>
      </c>
      <c r="G571" s="163"/>
      <c r="H571" s="163" t="s">
        <v>21731</v>
      </c>
      <c r="I571" s="92" t="s">
        <v>26066</v>
      </c>
      <c r="J571" s="171" t="s">
        <v>21739</v>
      </c>
      <c r="K571" s="173" t="s">
        <v>26067</v>
      </c>
    </row>
    <row r="572" spans="1:11" s="161" customFormat="1" ht="27">
      <c r="A572" s="163"/>
      <c r="B572" s="163">
        <v>2909</v>
      </c>
      <c r="C572" s="169">
        <v>200029</v>
      </c>
      <c r="D572" s="163">
        <v>9</v>
      </c>
      <c r="E572" s="161" t="s">
        <v>26068</v>
      </c>
      <c r="F572" s="542" t="s">
        <v>37206</v>
      </c>
      <c r="G572" s="163"/>
      <c r="H572" s="163" t="s">
        <v>21733</v>
      </c>
      <c r="I572" s="92" t="s">
        <v>26069</v>
      </c>
      <c r="J572" s="171" t="s">
        <v>21734</v>
      </c>
      <c r="K572" s="173" t="s">
        <v>26070</v>
      </c>
    </row>
    <row r="573" spans="1:11" s="161" customFormat="1" ht="27">
      <c r="A573" s="163"/>
      <c r="B573" s="163">
        <v>2910</v>
      </c>
      <c r="C573" s="169">
        <v>200029</v>
      </c>
      <c r="D573" s="163">
        <v>10</v>
      </c>
      <c r="E573" s="161" t="s">
        <v>26071</v>
      </c>
      <c r="F573" s="542" t="s">
        <v>37207</v>
      </c>
      <c r="G573" s="163"/>
      <c r="H573" s="163" t="s">
        <v>21274</v>
      </c>
      <c r="I573" s="92" t="s">
        <v>26072</v>
      </c>
      <c r="J573" s="171" t="s">
        <v>21735</v>
      </c>
      <c r="K573" s="173" t="s">
        <v>26073</v>
      </c>
    </row>
    <row r="574" spans="1:11" s="161" customFormat="1" ht="27">
      <c r="A574" s="163"/>
      <c r="B574" s="163">
        <v>2911</v>
      </c>
      <c r="C574" s="169">
        <v>200029</v>
      </c>
      <c r="D574" s="163">
        <v>11</v>
      </c>
      <c r="E574" s="161" t="s">
        <v>26074</v>
      </c>
      <c r="F574" s="542" t="s">
        <v>37203</v>
      </c>
      <c r="G574" s="163"/>
      <c r="H574" s="163" t="s">
        <v>21717</v>
      </c>
      <c r="I574" s="92" t="s">
        <v>26075</v>
      </c>
      <c r="J574" s="171" t="s">
        <v>21112</v>
      </c>
      <c r="K574" s="173" t="s">
        <v>26076</v>
      </c>
    </row>
    <row r="575" spans="1:11" s="161" customFormat="1" ht="27">
      <c r="A575" s="163"/>
      <c r="B575" s="163">
        <v>2912</v>
      </c>
      <c r="C575" s="169">
        <v>200029</v>
      </c>
      <c r="D575" s="163">
        <v>12</v>
      </c>
      <c r="E575" s="161" t="s">
        <v>26077</v>
      </c>
      <c r="F575" s="542" t="s">
        <v>37202</v>
      </c>
      <c r="G575" s="163"/>
      <c r="H575" s="163" t="s">
        <v>21719</v>
      </c>
      <c r="I575" s="92" t="s">
        <v>26078</v>
      </c>
      <c r="J575" s="171" t="s">
        <v>21741</v>
      </c>
      <c r="K575" s="173" t="s">
        <v>26079</v>
      </c>
    </row>
    <row r="576" spans="1:11" s="161" customFormat="1" ht="27">
      <c r="A576" s="163"/>
      <c r="B576" s="163">
        <v>2913</v>
      </c>
      <c r="C576" s="169">
        <v>200029</v>
      </c>
      <c r="D576" s="163">
        <v>13</v>
      </c>
      <c r="E576" s="161" t="s">
        <v>26080</v>
      </c>
      <c r="F576" s="542" t="s">
        <v>37201</v>
      </c>
      <c r="G576" s="163"/>
      <c r="H576" s="163" t="s">
        <v>21718</v>
      </c>
      <c r="I576" s="92" t="s">
        <v>26081</v>
      </c>
      <c r="J576" s="171" t="s">
        <v>25383</v>
      </c>
      <c r="K576" s="173" t="s">
        <v>26082</v>
      </c>
    </row>
    <row r="577" spans="1:11" s="161" customFormat="1" ht="27">
      <c r="A577" s="163"/>
      <c r="B577" s="163">
        <v>2914</v>
      </c>
      <c r="C577" s="169">
        <v>200029</v>
      </c>
      <c r="D577" s="163">
        <v>14</v>
      </c>
      <c r="E577" s="161" t="s">
        <v>26083</v>
      </c>
      <c r="F577" s="542" t="s">
        <v>37200</v>
      </c>
      <c r="G577" s="163"/>
      <c r="H577" s="163" t="s">
        <v>21113</v>
      </c>
      <c r="I577" s="92" t="s">
        <v>26084</v>
      </c>
      <c r="J577" s="171" t="s">
        <v>21113</v>
      </c>
      <c r="K577" s="173" t="s">
        <v>26085</v>
      </c>
    </row>
    <row r="578" spans="1:11" s="161" customFormat="1" ht="18.75">
      <c r="A578" s="163" t="s">
        <v>39604</v>
      </c>
      <c r="B578" s="163">
        <v>2915</v>
      </c>
      <c r="C578" s="169">
        <v>200029</v>
      </c>
      <c r="D578" s="163">
        <v>15</v>
      </c>
      <c r="E578" s="161" t="s">
        <v>39254</v>
      </c>
      <c r="F578" t="s">
        <v>39306</v>
      </c>
      <c r="G578" s="163"/>
      <c r="H578" s="163"/>
      <c r="I578" s="92"/>
      <c r="J578" s="171"/>
      <c r="K578" s="173"/>
    </row>
    <row r="579" spans="1:11" s="161" customFormat="1" ht="18.75">
      <c r="A579" s="163"/>
      <c r="B579" s="163">
        <v>2916</v>
      </c>
      <c r="C579" s="169">
        <v>200029</v>
      </c>
      <c r="D579" s="163">
        <v>16</v>
      </c>
      <c r="E579" s="161" t="s">
        <v>39255</v>
      </c>
      <c r="F579" t="s">
        <v>39307</v>
      </c>
      <c r="G579" s="163"/>
      <c r="H579" s="163"/>
      <c r="I579" s="92"/>
      <c r="J579" s="171"/>
      <c r="K579" s="173"/>
    </row>
    <row r="580" spans="1:11" s="161" customFormat="1" ht="18.75">
      <c r="A580" s="163"/>
      <c r="B580" s="163">
        <v>2917</v>
      </c>
      <c r="C580" s="169">
        <v>200029</v>
      </c>
      <c r="D580" s="163">
        <v>17</v>
      </c>
      <c r="E580" s="161" t="s">
        <v>39256</v>
      </c>
      <c r="F580" t="s">
        <v>39308</v>
      </c>
      <c r="G580" s="163"/>
      <c r="H580" s="163"/>
      <c r="I580" s="92"/>
      <c r="J580" s="171"/>
      <c r="K580" s="173"/>
    </row>
    <row r="581" spans="1:11" s="161" customFormat="1" ht="18.75">
      <c r="A581" s="163"/>
      <c r="B581" s="163">
        <v>2918</v>
      </c>
      <c r="C581" s="169">
        <v>200029</v>
      </c>
      <c r="D581" s="163">
        <v>18</v>
      </c>
      <c r="E581" s="161" t="s">
        <v>39257</v>
      </c>
      <c r="F581" t="s">
        <v>39309</v>
      </c>
      <c r="G581" s="163"/>
      <c r="H581" s="163"/>
      <c r="I581" s="92"/>
      <c r="J581" s="171"/>
      <c r="K581" s="173"/>
    </row>
    <row r="582" spans="1:11" s="161" customFormat="1" ht="18.75">
      <c r="A582" s="163"/>
      <c r="B582" s="163">
        <v>2919</v>
      </c>
      <c r="C582" s="169">
        <v>200029</v>
      </c>
      <c r="D582" s="163">
        <v>19</v>
      </c>
      <c r="E582" s="161" t="s">
        <v>39258</v>
      </c>
      <c r="F582" t="s">
        <v>39310</v>
      </c>
      <c r="G582" s="163"/>
      <c r="H582" s="163"/>
      <c r="I582" s="92"/>
      <c r="J582" s="171"/>
      <c r="K582" s="173"/>
    </row>
    <row r="583" spans="1:11" s="161" customFormat="1" ht="18.75">
      <c r="A583" s="163"/>
      <c r="B583" s="163">
        <v>2920</v>
      </c>
      <c r="C583" s="169">
        <v>200029</v>
      </c>
      <c r="D583" s="163">
        <v>20</v>
      </c>
      <c r="E583" s="161" t="s">
        <v>39259</v>
      </c>
      <c r="F583" t="s">
        <v>39311</v>
      </c>
      <c r="G583" s="163"/>
      <c r="H583" s="163"/>
      <c r="I583" s="92"/>
      <c r="J583" s="171"/>
      <c r="K583" s="173"/>
    </row>
    <row r="584" spans="1:11" s="161" customFormat="1" ht="18.75">
      <c r="A584" s="163"/>
      <c r="B584" s="163">
        <v>2921</v>
      </c>
      <c r="C584" s="169">
        <v>200029</v>
      </c>
      <c r="D584" s="163">
        <v>21</v>
      </c>
      <c r="E584" s="161" t="s">
        <v>39260</v>
      </c>
      <c r="F584" t="s">
        <v>39312</v>
      </c>
      <c r="G584" s="163"/>
      <c r="H584" s="163"/>
      <c r="I584" s="92"/>
      <c r="J584" s="171"/>
      <c r="K584" s="173"/>
    </row>
    <row r="585" spans="1:11" s="161" customFormat="1" ht="18.75">
      <c r="A585" s="163"/>
      <c r="B585" s="163">
        <v>2922</v>
      </c>
      <c r="C585" s="169">
        <v>200029</v>
      </c>
      <c r="D585" s="163">
        <v>22</v>
      </c>
      <c r="E585" s="161" t="s">
        <v>39261</v>
      </c>
      <c r="F585" t="s">
        <v>39313</v>
      </c>
      <c r="G585" s="163"/>
      <c r="H585" s="163"/>
      <c r="I585" s="92"/>
      <c r="J585" s="171"/>
      <c r="K585" s="173"/>
    </row>
    <row r="586" spans="1:11" s="161" customFormat="1" ht="18.75">
      <c r="A586" s="163"/>
      <c r="B586" s="163">
        <v>2923</v>
      </c>
      <c r="C586" s="169">
        <v>200029</v>
      </c>
      <c r="D586" s="163">
        <v>23</v>
      </c>
      <c r="E586" s="161" t="s">
        <v>39262</v>
      </c>
      <c r="F586" t="s">
        <v>39314</v>
      </c>
      <c r="G586" s="163"/>
      <c r="H586" s="163"/>
      <c r="I586" s="92"/>
      <c r="J586" s="171"/>
      <c r="K586" s="173"/>
    </row>
    <row r="587" spans="1:11" s="161" customFormat="1" ht="18.75">
      <c r="A587" s="163"/>
      <c r="B587" s="163">
        <v>2924</v>
      </c>
      <c r="C587" s="169">
        <v>200029</v>
      </c>
      <c r="D587" s="163">
        <v>24</v>
      </c>
      <c r="E587" s="161" t="s">
        <v>39263</v>
      </c>
      <c r="F587" t="s">
        <v>39315</v>
      </c>
      <c r="G587" s="163"/>
      <c r="H587" s="163"/>
      <c r="I587" s="92"/>
      <c r="J587" s="171"/>
      <c r="K587" s="173"/>
    </row>
    <row r="588" spans="1:11" s="161" customFormat="1" ht="18.75">
      <c r="A588" s="163"/>
      <c r="B588" s="163">
        <v>2925</v>
      </c>
      <c r="C588" s="169">
        <v>200029</v>
      </c>
      <c r="D588" s="163">
        <v>25</v>
      </c>
      <c r="E588" s="161" t="s">
        <v>39264</v>
      </c>
      <c r="F588" t="s">
        <v>39316</v>
      </c>
      <c r="G588" s="163"/>
      <c r="H588" s="163"/>
      <c r="I588" s="92"/>
      <c r="J588" s="171"/>
      <c r="K588" s="173"/>
    </row>
    <row r="589" spans="1:11" s="161" customFormat="1" ht="18.75">
      <c r="A589" s="163"/>
      <c r="B589" s="163">
        <v>2926</v>
      </c>
      <c r="C589" s="169">
        <v>200029</v>
      </c>
      <c r="D589" s="163">
        <v>26</v>
      </c>
      <c r="E589" s="161" t="s">
        <v>39265</v>
      </c>
      <c r="F589" t="s">
        <v>39317</v>
      </c>
      <c r="G589" s="163"/>
      <c r="H589" s="163"/>
      <c r="I589" s="92"/>
      <c r="J589" s="171"/>
      <c r="K589" s="173"/>
    </row>
    <row r="590" spans="1:11" s="161" customFormat="1" ht="18.75">
      <c r="A590" s="163"/>
      <c r="B590" s="163">
        <v>2927</v>
      </c>
      <c r="C590" s="169">
        <v>200029</v>
      </c>
      <c r="D590" s="163">
        <v>27</v>
      </c>
      <c r="E590" s="161" t="s">
        <v>39266</v>
      </c>
      <c r="F590" t="s">
        <v>39318</v>
      </c>
      <c r="G590" s="163"/>
      <c r="H590" s="163"/>
      <c r="I590" s="92"/>
      <c r="J590" s="171"/>
      <c r="K590" s="173"/>
    </row>
    <row r="591" spans="1:11" s="161" customFormat="1" ht="18.75">
      <c r="A591" s="163"/>
      <c r="B591" s="163">
        <v>2928</v>
      </c>
      <c r="C591" s="169">
        <v>200029</v>
      </c>
      <c r="D591" s="163">
        <v>28</v>
      </c>
      <c r="E591" s="161" t="s">
        <v>39267</v>
      </c>
      <c r="F591" t="s">
        <v>39319</v>
      </c>
      <c r="G591" s="163"/>
      <c r="H591" s="163"/>
      <c r="I591" s="92"/>
      <c r="J591" s="171"/>
      <c r="K591" s="173"/>
    </row>
    <row r="592" spans="1:11" s="161" customFormat="1" ht="18.75">
      <c r="A592" s="163"/>
      <c r="B592" s="163">
        <v>2929</v>
      </c>
      <c r="C592" s="169">
        <v>200029</v>
      </c>
      <c r="D592" s="163">
        <v>29</v>
      </c>
      <c r="E592" s="161" t="s">
        <v>39268</v>
      </c>
      <c r="F592" t="s">
        <v>39320</v>
      </c>
      <c r="G592" s="163"/>
      <c r="H592" s="163"/>
      <c r="I592" s="92"/>
      <c r="J592" s="171"/>
      <c r="K592" s="173"/>
    </row>
    <row r="593" spans="1:11" s="161" customFormat="1" ht="18.75">
      <c r="A593" s="163"/>
      <c r="B593" s="163">
        <v>2930</v>
      </c>
      <c r="C593" s="169">
        <v>200029</v>
      </c>
      <c r="D593" s="163">
        <v>30</v>
      </c>
      <c r="E593" s="161" t="s">
        <v>39269</v>
      </c>
      <c r="F593" t="s">
        <v>39321</v>
      </c>
      <c r="G593" s="163"/>
      <c r="H593" s="163"/>
      <c r="I593" s="92"/>
      <c r="J593" s="171"/>
      <c r="K593" s="173"/>
    </row>
    <row r="594" spans="1:11" s="161" customFormat="1" ht="18.75">
      <c r="A594" s="163"/>
      <c r="B594" s="163">
        <v>2931</v>
      </c>
      <c r="C594" s="169">
        <v>200029</v>
      </c>
      <c r="D594" s="163">
        <v>31</v>
      </c>
      <c r="E594" s="161" t="s">
        <v>39270</v>
      </c>
      <c r="F594" t="s">
        <v>39322</v>
      </c>
      <c r="G594" s="163"/>
      <c r="H594" s="163"/>
      <c r="I594" s="92"/>
      <c r="J594" s="171"/>
      <c r="K594" s="173"/>
    </row>
    <row r="595" spans="1:11" s="161" customFormat="1" ht="18.75">
      <c r="A595" s="163"/>
      <c r="B595" s="163">
        <v>2932</v>
      </c>
      <c r="C595" s="169">
        <v>200029</v>
      </c>
      <c r="D595" s="163">
        <v>32</v>
      </c>
      <c r="E595" s="161" t="s">
        <v>39271</v>
      </c>
      <c r="F595" t="s">
        <v>39323</v>
      </c>
      <c r="G595" s="163"/>
      <c r="H595" s="163"/>
      <c r="I595" s="92"/>
      <c r="J595" s="171"/>
      <c r="K595" s="173"/>
    </row>
    <row r="596" spans="1:11" s="161" customFormat="1" ht="18.75">
      <c r="A596" s="163"/>
      <c r="B596" s="163">
        <v>2933</v>
      </c>
      <c r="C596" s="169">
        <v>200029</v>
      </c>
      <c r="D596" s="163">
        <v>33</v>
      </c>
      <c r="E596" s="161" t="s">
        <v>39272</v>
      </c>
      <c r="F596" t="s">
        <v>39324</v>
      </c>
      <c r="G596" s="163"/>
      <c r="H596" s="163"/>
      <c r="I596" s="92"/>
      <c r="J596" s="171"/>
      <c r="K596" s="173"/>
    </row>
    <row r="597" spans="1:11" s="161" customFormat="1" ht="18.75">
      <c r="A597" s="163"/>
      <c r="B597" s="163">
        <v>2934</v>
      </c>
      <c r="C597" s="169">
        <v>200029</v>
      </c>
      <c r="D597" s="163">
        <v>34</v>
      </c>
      <c r="E597" s="161" t="s">
        <v>39273</v>
      </c>
      <c r="F597" t="s">
        <v>39213</v>
      </c>
      <c r="G597" s="163"/>
      <c r="H597" s="163"/>
      <c r="I597" s="92"/>
      <c r="J597" s="171"/>
      <c r="K597" s="173"/>
    </row>
    <row r="598" spans="1:11" s="161" customFormat="1" ht="18.75">
      <c r="A598" s="163"/>
      <c r="B598" s="163">
        <v>2935</v>
      </c>
      <c r="C598" s="169">
        <v>200029</v>
      </c>
      <c r="D598" s="163">
        <v>35</v>
      </c>
      <c r="E598" s="161" t="s">
        <v>39274</v>
      </c>
      <c r="F598" t="s">
        <v>39325</v>
      </c>
      <c r="G598" s="163"/>
      <c r="H598" s="163"/>
      <c r="I598" s="92"/>
      <c r="J598" s="171"/>
      <c r="K598" s="173"/>
    </row>
    <row r="599" spans="1:11" s="161" customFormat="1" ht="18.75">
      <c r="A599" s="163"/>
      <c r="B599" s="163">
        <v>2936</v>
      </c>
      <c r="C599" s="169">
        <v>200029</v>
      </c>
      <c r="D599" s="163">
        <v>36</v>
      </c>
      <c r="E599" s="161" t="s">
        <v>39275</v>
      </c>
      <c r="F599" t="s">
        <v>39326</v>
      </c>
      <c r="G599" s="163"/>
      <c r="H599" s="163"/>
      <c r="I599" s="92"/>
      <c r="J599" s="171"/>
      <c r="K599" s="173"/>
    </row>
    <row r="600" spans="1:11" s="161" customFormat="1" ht="18.75">
      <c r="A600" s="163"/>
      <c r="B600" s="163">
        <v>2937</v>
      </c>
      <c r="C600" s="169">
        <v>200029</v>
      </c>
      <c r="D600" s="163">
        <v>37</v>
      </c>
      <c r="E600" s="161" t="s">
        <v>39276</v>
      </c>
      <c r="F600" t="s">
        <v>39327</v>
      </c>
      <c r="G600" s="163"/>
      <c r="H600" s="163"/>
      <c r="I600" s="92"/>
      <c r="J600" s="171"/>
      <c r="K600" s="173"/>
    </row>
    <row r="601" spans="1:11" s="161" customFormat="1" ht="18.75">
      <c r="A601" s="163"/>
      <c r="B601" s="163">
        <v>2938</v>
      </c>
      <c r="C601" s="169">
        <v>200029</v>
      </c>
      <c r="D601" s="163">
        <v>38</v>
      </c>
      <c r="E601" s="161" t="s">
        <v>39277</v>
      </c>
      <c r="F601" t="s">
        <v>39328</v>
      </c>
      <c r="G601" s="163"/>
      <c r="H601" s="163"/>
      <c r="I601" s="92"/>
      <c r="J601" s="171"/>
      <c r="K601" s="173"/>
    </row>
    <row r="602" spans="1:11" s="161" customFormat="1" ht="18.75">
      <c r="A602" s="163"/>
      <c r="B602" s="163">
        <v>2939</v>
      </c>
      <c r="C602" s="169">
        <v>200029</v>
      </c>
      <c r="D602" s="163">
        <v>39</v>
      </c>
      <c r="E602" s="161" t="s">
        <v>39278</v>
      </c>
      <c r="F602" t="s">
        <v>39329</v>
      </c>
      <c r="G602" s="163"/>
      <c r="H602" s="163"/>
      <c r="I602" s="92"/>
      <c r="J602" s="171"/>
      <c r="K602" s="173"/>
    </row>
    <row r="603" spans="1:11" s="161" customFormat="1" ht="18.75">
      <c r="A603" s="163"/>
      <c r="B603" s="163">
        <v>2940</v>
      </c>
      <c r="C603" s="169">
        <v>200029</v>
      </c>
      <c r="D603" s="163">
        <v>40</v>
      </c>
      <c r="E603" s="161" t="s">
        <v>39279</v>
      </c>
      <c r="F603" t="s">
        <v>39330</v>
      </c>
      <c r="G603" s="163"/>
      <c r="H603" s="163"/>
      <c r="I603" s="92"/>
      <c r="J603" s="171"/>
      <c r="K603" s="173"/>
    </row>
    <row r="604" spans="1:11" s="161" customFormat="1" ht="18.75">
      <c r="A604" s="163"/>
      <c r="B604" s="163">
        <v>2941</v>
      </c>
      <c r="C604" s="169">
        <v>200029</v>
      </c>
      <c r="D604" s="163">
        <v>41</v>
      </c>
      <c r="E604" s="161" t="s">
        <v>39280</v>
      </c>
      <c r="F604" t="s">
        <v>39331</v>
      </c>
      <c r="G604" s="163"/>
      <c r="H604" s="163"/>
      <c r="I604" s="92"/>
      <c r="J604" s="171"/>
      <c r="K604" s="173"/>
    </row>
    <row r="605" spans="1:11" s="161" customFormat="1" ht="18.75">
      <c r="A605" s="163"/>
      <c r="B605" s="163">
        <v>2942</v>
      </c>
      <c r="C605" s="169">
        <v>200029</v>
      </c>
      <c r="D605" s="163">
        <v>42</v>
      </c>
      <c r="E605" s="161" t="s">
        <v>39281</v>
      </c>
      <c r="F605" t="s">
        <v>39332</v>
      </c>
      <c r="G605" s="163"/>
      <c r="H605" s="163"/>
      <c r="I605" s="92"/>
      <c r="J605" s="171"/>
      <c r="K605" s="173"/>
    </row>
    <row r="606" spans="1:11" s="161" customFormat="1" ht="18.75">
      <c r="A606" s="163"/>
      <c r="B606" s="163">
        <v>2943</v>
      </c>
      <c r="C606" s="169">
        <v>200029</v>
      </c>
      <c r="D606" s="163">
        <v>43</v>
      </c>
      <c r="E606" s="161" t="s">
        <v>39282</v>
      </c>
      <c r="F606" t="s">
        <v>39333</v>
      </c>
      <c r="G606" s="163"/>
      <c r="H606" s="163"/>
      <c r="I606" s="92"/>
      <c r="J606" s="171"/>
      <c r="K606" s="173"/>
    </row>
    <row r="607" spans="1:11" s="161" customFormat="1" ht="18.75">
      <c r="A607" s="163"/>
      <c r="B607" s="163">
        <v>2944</v>
      </c>
      <c r="C607" s="169">
        <v>200029</v>
      </c>
      <c r="D607" s="163">
        <v>44</v>
      </c>
      <c r="E607" s="161" t="s">
        <v>39283</v>
      </c>
      <c r="F607" t="s">
        <v>39334</v>
      </c>
      <c r="G607" s="163"/>
      <c r="H607" s="163"/>
      <c r="I607" s="92"/>
      <c r="J607" s="171"/>
      <c r="K607" s="173"/>
    </row>
    <row r="608" spans="1:11" s="161" customFormat="1" ht="18.75">
      <c r="A608" s="163"/>
      <c r="B608" s="163">
        <v>2945</v>
      </c>
      <c r="C608" s="169">
        <v>200029</v>
      </c>
      <c r="D608" s="163">
        <v>45</v>
      </c>
      <c r="E608" s="161" t="s">
        <v>39284</v>
      </c>
      <c r="F608" t="s">
        <v>39335</v>
      </c>
      <c r="G608" s="163"/>
      <c r="H608" s="163"/>
      <c r="I608" s="92"/>
      <c r="J608" s="171"/>
      <c r="K608" s="173"/>
    </row>
    <row r="609" spans="1:11" s="161" customFormat="1" ht="18.75">
      <c r="A609" s="163"/>
      <c r="B609" s="163">
        <v>2946</v>
      </c>
      <c r="C609" s="169">
        <v>200029</v>
      </c>
      <c r="D609" s="163">
        <v>46</v>
      </c>
      <c r="E609" s="161" t="s">
        <v>39285</v>
      </c>
      <c r="F609" t="s">
        <v>39336</v>
      </c>
      <c r="G609" s="163"/>
      <c r="H609" s="163"/>
      <c r="I609" s="92"/>
      <c r="J609" s="171"/>
      <c r="K609" s="173"/>
    </row>
    <row r="610" spans="1:11" s="161" customFormat="1" ht="18.75">
      <c r="A610" s="163"/>
      <c r="B610" s="163">
        <v>2947</v>
      </c>
      <c r="C610" s="169">
        <v>200029</v>
      </c>
      <c r="D610" s="163">
        <v>47</v>
      </c>
      <c r="E610" s="161" t="s">
        <v>39286</v>
      </c>
      <c r="F610" t="s">
        <v>39337</v>
      </c>
      <c r="G610" s="163"/>
      <c r="H610" s="163"/>
      <c r="I610" s="92"/>
      <c r="J610" s="171"/>
      <c r="K610" s="173"/>
    </row>
    <row r="611" spans="1:11" s="161" customFormat="1" ht="18.75">
      <c r="A611" s="163"/>
      <c r="B611" s="163">
        <v>2948</v>
      </c>
      <c r="C611" s="169">
        <v>200029</v>
      </c>
      <c r="D611" s="163">
        <v>48</v>
      </c>
      <c r="E611" s="161" t="s">
        <v>39287</v>
      </c>
      <c r="F611" t="s">
        <v>39338</v>
      </c>
      <c r="G611" s="163"/>
      <c r="H611" s="163"/>
      <c r="I611" s="92"/>
      <c r="J611" s="171"/>
      <c r="K611" s="173"/>
    </row>
    <row r="612" spans="1:11" s="161" customFormat="1" ht="18.75">
      <c r="A612" s="163"/>
      <c r="B612" s="163">
        <v>2949</v>
      </c>
      <c r="C612" s="169">
        <v>200029</v>
      </c>
      <c r="D612" s="163">
        <v>49</v>
      </c>
      <c r="E612" s="161" t="s">
        <v>39288</v>
      </c>
      <c r="F612" t="s">
        <v>39339</v>
      </c>
      <c r="G612" s="163"/>
      <c r="H612" s="163"/>
      <c r="I612" s="92"/>
      <c r="J612" s="171"/>
      <c r="K612" s="173"/>
    </row>
    <row r="613" spans="1:11" s="161" customFormat="1" ht="18.75">
      <c r="A613" s="163"/>
      <c r="B613" s="163">
        <v>2950</v>
      </c>
      <c r="C613" s="169">
        <v>200029</v>
      </c>
      <c r="D613" s="163">
        <v>50</v>
      </c>
      <c r="E613" s="161" t="s">
        <v>39289</v>
      </c>
      <c r="F613" t="s">
        <v>39340</v>
      </c>
      <c r="G613" s="163"/>
      <c r="H613" s="163"/>
      <c r="I613" s="92"/>
      <c r="J613" s="171"/>
      <c r="K613" s="173"/>
    </row>
    <row r="614" spans="1:11" s="161" customFormat="1" ht="18.75">
      <c r="A614" s="163"/>
      <c r="B614" s="163">
        <v>2951</v>
      </c>
      <c r="C614" s="169">
        <v>200029</v>
      </c>
      <c r="D614" s="163">
        <v>51</v>
      </c>
      <c r="E614" s="161" t="s">
        <v>39290</v>
      </c>
      <c r="F614" t="s">
        <v>39341</v>
      </c>
      <c r="G614" s="163"/>
      <c r="H614" s="163"/>
      <c r="I614" s="92"/>
      <c r="J614" s="171"/>
      <c r="K614" s="173"/>
    </row>
    <row r="615" spans="1:11" s="161" customFormat="1" ht="18.75">
      <c r="A615" s="163"/>
      <c r="B615" s="163">
        <v>2952</v>
      </c>
      <c r="C615" s="169">
        <v>200029</v>
      </c>
      <c r="D615" s="163">
        <v>52</v>
      </c>
      <c r="E615" s="161" t="s">
        <v>39291</v>
      </c>
      <c r="F615" t="s">
        <v>39342</v>
      </c>
      <c r="G615" s="163"/>
      <c r="H615" s="163"/>
      <c r="I615" s="92"/>
      <c r="J615" s="171"/>
      <c r="K615" s="173"/>
    </row>
    <row r="616" spans="1:11" s="161" customFormat="1" ht="18.75">
      <c r="A616" s="163"/>
      <c r="B616" s="163">
        <v>2953</v>
      </c>
      <c r="C616" s="169">
        <v>200029</v>
      </c>
      <c r="D616" s="163">
        <v>53</v>
      </c>
      <c r="E616" s="161" t="s">
        <v>39292</v>
      </c>
      <c r="F616" t="s">
        <v>39227</v>
      </c>
      <c r="G616" s="163"/>
      <c r="H616" s="163"/>
      <c r="I616" s="92"/>
      <c r="J616" s="171"/>
      <c r="K616" s="173"/>
    </row>
    <row r="617" spans="1:11" s="161" customFormat="1" ht="18.75">
      <c r="A617" s="163"/>
      <c r="B617" s="163">
        <v>2954</v>
      </c>
      <c r="C617" s="169">
        <v>200029</v>
      </c>
      <c r="D617" s="163">
        <v>54</v>
      </c>
      <c r="E617" s="161" t="s">
        <v>39293</v>
      </c>
      <c r="F617" t="s">
        <v>39343</v>
      </c>
      <c r="G617" s="163"/>
      <c r="H617" s="163"/>
      <c r="I617" s="92"/>
      <c r="J617" s="171"/>
      <c r="K617" s="173"/>
    </row>
    <row r="618" spans="1:11" s="161" customFormat="1" ht="18.75">
      <c r="A618" s="163"/>
      <c r="B618" s="163">
        <v>2955</v>
      </c>
      <c r="C618" s="169">
        <v>200029</v>
      </c>
      <c r="D618" s="163">
        <v>55</v>
      </c>
      <c r="E618" s="161" t="s">
        <v>39294</v>
      </c>
      <c r="F618" t="s">
        <v>39344</v>
      </c>
      <c r="G618" s="163"/>
      <c r="H618" s="163"/>
      <c r="I618" s="92"/>
      <c r="J618" s="171"/>
      <c r="K618" s="173"/>
    </row>
    <row r="619" spans="1:11" s="161" customFormat="1" ht="18.75">
      <c r="A619" s="163"/>
      <c r="B619" s="163">
        <v>2956</v>
      </c>
      <c r="C619" s="169">
        <v>200029</v>
      </c>
      <c r="D619" s="163">
        <v>56</v>
      </c>
      <c r="E619" s="161" t="s">
        <v>39295</v>
      </c>
      <c r="F619" t="s">
        <v>39345</v>
      </c>
      <c r="G619" s="163"/>
      <c r="H619" s="163"/>
      <c r="I619" s="92"/>
      <c r="J619" s="171"/>
      <c r="K619" s="173"/>
    </row>
    <row r="620" spans="1:11" s="161" customFormat="1" ht="18.75">
      <c r="A620" s="163"/>
      <c r="B620" s="163">
        <v>2957</v>
      </c>
      <c r="C620" s="169">
        <v>200029</v>
      </c>
      <c r="D620" s="163">
        <v>57</v>
      </c>
      <c r="E620" s="161" t="s">
        <v>39296</v>
      </c>
      <c r="F620" t="s">
        <v>39346</v>
      </c>
      <c r="G620" s="163"/>
      <c r="H620" s="163"/>
      <c r="I620" s="92"/>
      <c r="J620" s="171"/>
      <c r="K620" s="173"/>
    </row>
    <row r="621" spans="1:11" s="161" customFormat="1" ht="18.75">
      <c r="A621" s="163"/>
      <c r="B621" s="163">
        <v>2958</v>
      </c>
      <c r="C621" s="169">
        <v>200029</v>
      </c>
      <c r="D621" s="163">
        <v>58</v>
      </c>
      <c r="E621" s="161" t="s">
        <v>39297</v>
      </c>
      <c r="F621" t="s">
        <v>2140</v>
      </c>
      <c r="G621" s="163"/>
      <c r="H621" s="163"/>
      <c r="I621" s="92"/>
      <c r="J621" s="171"/>
      <c r="K621" s="173"/>
    </row>
    <row r="622" spans="1:11" s="161" customFormat="1" ht="18.75">
      <c r="A622" s="163"/>
      <c r="B622" s="163">
        <v>2959</v>
      </c>
      <c r="C622" s="169">
        <v>200029</v>
      </c>
      <c r="D622" s="163">
        <v>59</v>
      </c>
      <c r="E622" s="161" t="s">
        <v>39298</v>
      </c>
      <c r="F622" t="s">
        <v>39347</v>
      </c>
      <c r="G622" s="163"/>
      <c r="H622" s="163"/>
      <c r="I622" s="92"/>
      <c r="J622" s="171"/>
      <c r="K622" s="173"/>
    </row>
    <row r="623" spans="1:11" s="161" customFormat="1" ht="18.75">
      <c r="A623" s="163"/>
      <c r="B623" s="163">
        <v>2960</v>
      </c>
      <c r="C623" s="169">
        <v>200029</v>
      </c>
      <c r="D623" s="163">
        <v>60</v>
      </c>
      <c r="E623" s="161" t="s">
        <v>39299</v>
      </c>
      <c r="F623" t="s">
        <v>39348</v>
      </c>
      <c r="G623" s="163"/>
      <c r="H623" s="163"/>
      <c r="I623" s="92"/>
      <c r="J623" s="171"/>
      <c r="K623" s="173"/>
    </row>
    <row r="624" spans="1:11" s="161" customFormat="1" ht="18.75">
      <c r="A624" s="163"/>
      <c r="B624" s="163">
        <v>2961</v>
      </c>
      <c r="C624" s="169">
        <v>200029</v>
      </c>
      <c r="D624" s="163">
        <v>61</v>
      </c>
      <c r="E624" s="161" t="s">
        <v>39300</v>
      </c>
      <c r="F624" t="s">
        <v>39349</v>
      </c>
      <c r="G624" s="163"/>
      <c r="H624" s="163"/>
      <c r="I624" s="92"/>
      <c r="J624" s="171"/>
      <c r="K624" s="173"/>
    </row>
    <row r="625" spans="1:11" s="161" customFormat="1" ht="18.75">
      <c r="A625" s="163"/>
      <c r="B625" s="163">
        <v>2962</v>
      </c>
      <c r="C625" s="169">
        <v>200029</v>
      </c>
      <c r="D625" s="163">
        <v>62</v>
      </c>
      <c r="E625" s="161" t="s">
        <v>39301</v>
      </c>
      <c r="F625" t="s">
        <v>39350</v>
      </c>
      <c r="G625" s="163"/>
      <c r="H625" s="163"/>
      <c r="I625" s="92"/>
      <c r="J625" s="171"/>
      <c r="K625" s="173"/>
    </row>
    <row r="626" spans="1:11" s="161" customFormat="1" ht="18.75">
      <c r="A626" s="163"/>
      <c r="B626" s="163">
        <v>2963</v>
      </c>
      <c r="C626" s="169">
        <v>200029</v>
      </c>
      <c r="D626" s="163">
        <v>63</v>
      </c>
      <c r="E626" s="161" t="s">
        <v>39302</v>
      </c>
      <c r="F626" t="s">
        <v>39351</v>
      </c>
      <c r="G626" s="163"/>
      <c r="H626" s="163"/>
      <c r="I626" s="92"/>
      <c r="J626" s="171"/>
      <c r="K626" s="173"/>
    </row>
    <row r="627" spans="1:11" s="161" customFormat="1" ht="18.75">
      <c r="A627" s="163"/>
      <c r="B627" s="163">
        <v>2964</v>
      </c>
      <c r="C627" s="169">
        <v>200029</v>
      </c>
      <c r="D627" s="163">
        <v>64</v>
      </c>
      <c r="E627" s="161" t="s">
        <v>39303</v>
      </c>
      <c r="F627" t="s">
        <v>39352</v>
      </c>
      <c r="G627" s="163"/>
      <c r="H627" s="163"/>
      <c r="I627" s="92"/>
      <c r="J627" s="171"/>
      <c r="K627" s="173"/>
    </row>
    <row r="628" spans="1:11" s="161" customFormat="1" ht="18.75">
      <c r="A628" s="163"/>
      <c r="B628" s="163">
        <v>2965</v>
      </c>
      <c r="C628" s="169">
        <v>200029</v>
      </c>
      <c r="D628" s="163">
        <v>65</v>
      </c>
      <c r="E628" s="161" t="s">
        <v>39304</v>
      </c>
      <c r="F628" t="s">
        <v>39353</v>
      </c>
      <c r="G628" s="163"/>
      <c r="H628" s="163"/>
      <c r="I628" s="92"/>
      <c r="J628" s="171"/>
      <c r="K628" s="173"/>
    </row>
    <row r="629" spans="1:11" s="161" customFormat="1" ht="18.75">
      <c r="A629" s="163"/>
      <c r="B629" s="163">
        <v>2966</v>
      </c>
      <c r="C629" s="169">
        <v>200029</v>
      </c>
      <c r="D629" s="163">
        <v>66</v>
      </c>
      <c r="E629" s="161" t="s">
        <v>39305</v>
      </c>
      <c r="F629" t="s">
        <v>39354</v>
      </c>
      <c r="G629" s="163"/>
      <c r="H629" s="163"/>
      <c r="I629" s="92"/>
      <c r="J629" s="171"/>
      <c r="K629" s="173"/>
    </row>
    <row r="630" spans="1:11" s="161" customFormat="1" ht="16.5">
      <c r="A630" s="161" t="s">
        <v>26086</v>
      </c>
      <c r="B630" s="161">
        <v>7401</v>
      </c>
      <c r="C630" s="161">
        <v>200074</v>
      </c>
      <c r="D630" s="161">
        <v>1</v>
      </c>
      <c r="E630" s="161" t="s">
        <v>26087</v>
      </c>
      <c r="F630" s="542" t="s">
        <v>37213</v>
      </c>
      <c r="H630" s="161" t="s">
        <v>21707</v>
      </c>
      <c r="I630" s="167" t="s">
        <v>26088</v>
      </c>
      <c r="J630" s="174" t="s">
        <v>21721</v>
      </c>
      <c r="K630" s="175" t="s">
        <v>26089</v>
      </c>
    </row>
    <row r="631" spans="1:11" s="161" customFormat="1" ht="16.5">
      <c r="B631" s="161">
        <v>7402</v>
      </c>
      <c r="C631" s="161">
        <v>200074</v>
      </c>
      <c r="D631" s="161">
        <v>2</v>
      </c>
      <c r="E631" s="161" t="s">
        <v>26090</v>
      </c>
      <c r="F631" s="542" t="s">
        <v>37212</v>
      </c>
      <c r="H631" s="161" t="s">
        <v>21708</v>
      </c>
      <c r="I631" s="167" t="s">
        <v>26091</v>
      </c>
      <c r="J631" s="174" t="s">
        <v>21722</v>
      </c>
      <c r="K631" s="175" t="s">
        <v>21219</v>
      </c>
    </row>
    <row r="632" spans="1:11" s="161" customFormat="1" ht="16.5">
      <c r="B632" s="161">
        <v>7403</v>
      </c>
      <c r="C632" s="161">
        <v>200074</v>
      </c>
      <c r="D632" s="161">
        <v>3</v>
      </c>
      <c r="E632" s="161" t="s">
        <v>26092</v>
      </c>
      <c r="F632" s="542" t="s">
        <v>37210</v>
      </c>
      <c r="H632" s="161" t="s">
        <v>21709</v>
      </c>
      <c r="I632" s="167" t="s">
        <v>26093</v>
      </c>
      <c r="J632" s="174" t="s">
        <v>21723</v>
      </c>
      <c r="K632" s="175" t="s">
        <v>26094</v>
      </c>
    </row>
    <row r="633" spans="1:11" s="161" customFormat="1" ht="16.5">
      <c r="B633" s="161">
        <v>7404</v>
      </c>
      <c r="C633" s="161">
        <v>200074</v>
      </c>
      <c r="D633" s="161">
        <v>4</v>
      </c>
      <c r="E633" s="161" t="s">
        <v>26095</v>
      </c>
      <c r="F633" s="542" t="s">
        <v>37211</v>
      </c>
      <c r="H633" s="161" t="s">
        <v>21711</v>
      </c>
      <c r="I633" s="167" t="s">
        <v>26096</v>
      </c>
      <c r="J633" s="174" t="s">
        <v>25286</v>
      </c>
      <c r="K633" s="175" t="s">
        <v>26097</v>
      </c>
    </row>
    <row r="634" spans="1:11" s="161" customFormat="1" ht="16.5">
      <c r="B634" s="161">
        <v>7405</v>
      </c>
      <c r="C634" s="161">
        <v>200074</v>
      </c>
      <c r="D634" s="161">
        <v>5</v>
      </c>
      <c r="E634" s="161" t="s">
        <v>26098</v>
      </c>
      <c r="F634" s="542" t="s">
        <v>37208</v>
      </c>
      <c r="H634" s="161" t="s">
        <v>21710</v>
      </c>
      <c r="I634" s="167" t="s">
        <v>26099</v>
      </c>
      <c r="J634" s="174" t="s">
        <v>25289</v>
      </c>
      <c r="K634" s="175" t="s">
        <v>26100</v>
      </c>
    </row>
    <row r="635" spans="1:11" s="161" customFormat="1" ht="16.5">
      <c r="B635" s="161">
        <v>7406</v>
      </c>
      <c r="C635" s="161">
        <v>200074</v>
      </c>
      <c r="D635" s="161">
        <v>6</v>
      </c>
      <c r="E635" s="161" t="s">
        <v>26101</v>
      </c>
      <c r="F635" s="542" t="s">
        <v>37209</v>
      </c>
      <c r="H635" s="161" t="s">
        <v>21712</v>
      </c>
      <c r="I635" s="167" t="s">
        <v>26102</v>
      </c>
      <c r="J635" s="174" t="s">
        <v>25292</v>
      </c>
      <c r="K635" s="175" t="s">
        <v>26103</v>
      </c>
    </row>
    <row r="636" spans="1:11" s="161" customFormat="1" ht="16.5">
      <c r="B636" s="161">
        <v>7407</v>
      </c>
      <c r="C636" s="161">
        <v>200074</v>
      </c>
      <c r="D636" s="161">
        <v>7</v>
      </c>
      <c r="E636" s="161" t="s">
        <v>26104</v>
      </c>
      <c r="F636" s="542" t="s">
        <v>37204</v>
      </c>
      <c r="H636" s="161" t="s">
        <v>21713</v>
      </c>
      <c r="I636" s="167" t="s">
        <v>26105</v>
      </c>
      <c r="J636" s="174" t="s">
        <v>21730</v>
      </c>
      <c r="K636" s="175" t="s">
        <v>26106</v>
      </c>
    </row>
    <row r="637" spans="1:11" s="161" customFormat="1" ht="16.5">
      <c r="B637" s="161">
        <v>7408</v>
      </c>
      <c r="C637" s="161">
        <v>200074</v>
      </c>
      <c r="D637" s="161">
        <v>8</v>
      </c>
      <c r="E637" s="161" t="s">
        <v>26107</v>
      </c>
      <c r="F637" s="542" t="s">
        <v>37205</v>
      </c>
      <c r="H637" s="161" t="s">
        <v>21714</v>
      </c>
      <c r="I637" s="167" t="s">
        <v>26108</v>
      </c>
      <c r="J637" s="174" t="s">
        <v>25297</v>
      </c>
      <c r="K637" s="175" t="s">
        <v>26109</v>
      </c>
    </row>
    <row r="638" spans="1:11" s="161" customFormat="1" ht="16.5">
      <c r="B638" s="161">
        <v>7409</v>
      </c>
      <c r="C638" s="161">
        <v>200074</v>
      </c>
      <c r="D638" s="161">
        <v>9</v>
      </c>
      <c r="E638" s="161" t="s">
        <v>26110</v>
      </c>
      <c r="F638" s="542" t="s">
        <v>37206</v>
      </c>
      <c r="H638" s="161" t="s">
        <v>21715</v>
      </c>
      <c r="I638" s="167" t="s">
        <v>26111</v>
      </c>
      <c r="J638" s="174" t="s">
        <v>21734</v>
      </c>
      <c r="K638" s="175" t="s">
        <v>26112</v>
      </c>
    </row>
    <row r="639" spans="1:11" s="161" customFormat="1" ht="16.5">
      <c r="B639" s="161">
        <v>7410</v>
      </c>
      <c r="C639" s="161">
        <v>200074</v>
      </c>
      <c r="D639" s="161">
        <v>10</v>
      </c>
      <c r="E639" s="161" t="s">
        <v>26113</v>
      </c>
      <c r="F639" s="542" t="s">
        <v>37207</v>
      </c>
      <c r="H639" s="161" t="s">
        <v>21716</v>
      </c>
      <c r="I639" s="167" t="s">
        <v>26114</v>
      </c>
      <c r="J639" s="174" t="s">
        <v>21735</v>
      </c>
      <c r="K639" s="175" t="s">
        <v>26115</v>
      </c>
    </row>
    <row r="640" spans="1:11" s="161" customFormat="1" ht="16.5">
      <c r="B640" s="161">
        <v>7411</v>
      </c>
      <c r="C640" s="161">
        <v>200074</v>
      </c>
      <c r="D640" s="161">
        <v>11</v>
      </c>
      <c r="E640" s="161" t="s">
        <v>26116</v>
      </c>
      <c r="F640" s="542" t="s">
        <v>37203</v>
      </c>
      <c r="H640" s="161" t="s">
        <v>21717</v>
      </c>
      <c r="I640" s="167" t="s">
        <v>26117</v>
      </c>
      <c r="J640" s="174" t="s">
        <v>21112</v>
      </c>
      <c r="K640" s="175" t="s">
        <v>26118</v>
      </c>
    </row>
    <row r="641" spans="1:11" s="161" customFormat="1" ht="16.5">
      <c r="B641" s="161">
        <v>7412</v>
      </c>
      <c r="C641" s="161">
        <v>200074</v>
      </c>
      <c r="D641" s="161">
        <v>12</v>
      </c>
      <c r="E641" s="161" t="s">
        <v>26119</v>
      </c>
      <c r="F641" s="542" t="s">
        <v>37202</v>
      </c>
      <c r="H641" s="161" t="s">
        <v>21719</v>
      </c>
      <c r="I641" s="167" t="s">
        <v>26120</v>
      </c>
      <c r="J641" s="174" t="s">
        <v>25925</v>
      </c>
      <c r="K641" s="175" t="s">
        <v>26067</v>
      </c>
    </row>
    <row r="642" spans="1:11" s="161" customFormat="1" ht="16.5">
      <c r="B642" s="161">
        <v>7413</v>
      </c>
      <c r="C642" s="161">
        <v>200074</v>
      </c>
      <c r="D642" s="161">
        <v>13</v>
      </c>
      <c r="E642" s="161" t="s">
        <v>26121</v>
      </c>
      <c r="F642" s="542" t="s">
        <v>37201</v>
      </c>
      <c r="H642" s="161" t="s">
        <v>21718</v>
      </c>
      <c r="I642" s="167" t="s">
        <v>26122</v>
      </c>
      <c r="J642" s="174" t="s">
        <v>25928</v>
      </c>
      <c r="K642" s="175" t="s">
        <v>26123</v>
      </c>
    </row>
    <row r="643" spans="1:11" s="161" customFormat="1" ht="16.5">
      <c r="B643" s="161">
        <v>7414</v>
      </c>
      <c r="C643" s="161">
        <v>200074</v>
      </c>
      <c r="D643" s="161">
        <v>14</v>
      </c>
      <c r="E643" s="161" t="s">
        <v>26124</v>
      </c>
      <c r="F643" s="542" t="s">
        <v>37200</v>
      </c>
      <c r="H643" s="161" t="s">
        <v>21113</v>
      </c>
      <c r="I643" s="167" t="s">
        <v>26125</v>
      </c>
      <c r="J643" s="174" t="s">
        <v>21113</v>
      </c>
      <c r="K643" s="175" t="s">
        <v>26126</v>
      </c>
    </row>
    <row r="644" spans="1:11" s="161" customFormat="1" ht="27">
      <c r="A644" s="163" t="s">
        <v>26127</v>
      </c>
      <c r="B644" s="163">
        <v>2101</v>
      </c>
      <c r="C644" s="169">
        <v>200021</v>
      </c>
      <c r="D644" s="163">
        <v>1</v>
      </c>
      <c r="E644" s="161" t="s">
        <v>26128</v>
      </c>
      <c r="F644" s="542" t="s">
        <v>37213</v>
      </c>
      <c r="G644" s="163"/>
      <c r="H644" s="163" t="s">
        <v>21720</v>
      </c>
      <c r="I644" s="92" t="s">
        <v>26129</v>
      </c>
      <c r="J644" s="176" t="s">
        <v>21721</v>
      </c>
      <c r="K644" s="173" t="s">
        <v>26130</v>
      </c>
    </row>
    <row r="645" spans="1:11" s="161" customFormat="1" ht="27">
      <c r="A645" s="163"/>
      <c r="B645" s="163">
        <v>2102</v>
      </c>
      <c r="C645" s="169">
        <v>200021</v>
      </c>
      <c r="D645" s="163">
        <v>2</v>
      </c>
      <c r="E645" s="161" t="s">
        <v>26131</v>
      </c>
      <c r="F645" s="542" t="s">
        <v>37212</v>
      </c>
      <c r="G645" s="163"/>
      <c r="H645" s="163" t="s">
        <v>21722</v>
      </c>
      <c r="I645" s="92" t="s">
        <v>26132</v>
      </c>
      <c r="J645" s="176" t="s">
        <v>21722</v>
      </c>
      <c r="K645" s="173" t="s">
        <v>26133</v>
      </c>
    </row>
    <row r="646" spans="1:11" s="161" customFormat="1" ht="27">
      <c r="A646" s="163"/>
      <c r="B646" s="163">
        <v>2103</v>
      </c>
      <c r="C646" s="169">
        <v>200021</v>
      </c>
      <c r="D646" s="163">
        <v>3</v>
      </c>
      <c r="E646" s="161" t="s">
        <v>26134</v>
      </c>
      <c r="F646" s="542" t="s">
        <v>37210</v>
      </c>
      <c r="G646" s="163"/>
      <c r="H646" s="163" t="s">
        <v>21723</v>
      </c>
      <c r="I646" s="92" t="s">
        <v>26135</v>
      </c>
      <c r="J646" s="176" t="s">
        <v>21723</v>
      </c>
      <c r="K646" s="173" t="s">
        <v>26136</v>
      </c>
    </row>
    <row r="647" spans="1:11" s="161" customFormat="1" ht="27">
      <c r="A647" s="163"/>
      <c r="B647" s="163">
        <v>2104</v>
      </c>
      <c r="C647" s="169">
        <v>200021</v>
      </c>
      <c r="D647" s="163">
        <v>4</v>
      </c>
      <c r="E647" s="161" t="s">
        <v>26137</v>
      </c>
      <c r="F647" s="542" t="s">
        <v>37211</v>
      </c>
      <c r="G647" s="163"/>
      <c r="H647" s="163" t="s">
        <v>21724</v>
      </c>
      <c r="I647" s="92" t="s">
        <v>26138</v>
      </c>
      <c r="J647" s="176" t="s">
        <v>25286</v>
      </c>
      <c r="K647" s="173" t="s">
        <v>25972</v>
      </c>
    </row>
    <row r="648" spans="1:11" s="161" customFormat="1" ht="27">
      <c r="A648" s="163"/>
      <c r="B648" s="163">
        <v>2105</v>
      </c>
      <c r="C648" s="169">
        <v>200021</v>
      </c>
      <c r="D648" s="163">
        <v>5</v>
      </c>
      <c r="E648" s="161" t="s">
        <v>26139</v>
      </c>
      <c r="F648" s="542" t="s">
        <v>37208</v>
      </c>
      <c r="G648" s="163"/>
      <c r="H648" s="163" t="s">
        <v>25908</v>
      </c>
      <c r="I648" s="92" t="s">
        <v>26140</v>
      </c>
      <c r="J648" s="176" t="s">
        <v>25289</v>
      </c>
      <c r="K648" s="173" t="s">
        <v>25975</v>
      </c>
    </row>
    <row r="649" spans="1:11" s="161" customFormat="1" ht="27">
      <c r="A649" s="163"/>
      <c r="B649" s="163">
        <v>2106</v>
      </c>
      <c r="C649" s="169">
        <v>200021</v>
      </c>
      <c r="D649" s="163">
        <v>6</v>
      </c>
      <c r="E649" s="161" t="s">
        <v>26141</v>
      </c>
      <c r="F649" s="542" t="s">
        <v>37209</v>
      </c>
      <c r="G649" s="163"/>
      <c r="H649" s="163" t="s">
        <v>21727</v>
      </c>
      <c r="I649" s="92" t="s">
        <v>26142</v>
      </c>
      <c r="J649" s="176" t="s">
        <v>25292</v>
      </c>
      <c r="K649" s="173" t="s">
        <v>25978</v>
      </c>
    </row>
    <row r="650" spans="1:11" s="161" customFormat="1" ht="27">
      <c r="A650" s="163"/>
      <c r="B650" s="163">
        <v>2107</v>
      </c>
      <c r="C650" s="169">
        <v>200021</v>
      </c>
      <c r="D650" s="163">
        <v>7</v>
      </c>
      <c r="E650" s="161" t="s">
        <v>26143</v>
      </c>
      <c r="F650" s="542" t="s">
        <v>37204</v>
      </c>
      <c r="G650" s="163"/>
      <c r="H650" s="163" t="s">
        <v>21729</v>
      </c>
      <c r="I650" s="92" t="s">
        <v>26144</v>
      </c>
      <c r="J650" s="176" t="s">
        <v>21730</v>
      </c>
      <c r="K650" s="173" t="s">
        <v>26145</v>
      </c>
    </row>
    <row r="651" spans="1:11" s="161" customFormat="1" ht="27">
      <c r="A651" s="163"/>
      <c r="B651" s="163">
        <v>2108</v>
      </c>
      <c r="C651" s="169">
        <v>200021</v>
      </c>
      <c r="D651" s="163">
        <v>8</v>
      </c>
      <c r="E651" s="161" t="s">
        <v>26146</v>
      </c>
      <c r="F651" s="542" t="s">
        <v>37205</v>
      </c>
      <c r="G651" s="163"/>
      <c r="H651" s="163" t="s">
        <v>21731</v>
      </c>
      <c r="I651" s="92" t="s">
        <v>26147</v>
      </c>
      <c r="J651" s="176" t="s">
        <v>21739</v>
      </c>
      <c r="K651" s="173" t="s">
        <v>26148</v>
      </c>
    </row>
    <row r="652" spans="1:11" s="161" customFormat="1" ht="27">
      <c r="A652" s="163"/>
      <c r="B652" s="163">
        <v>2109</v>
      </c>
      <c r="C652" s="169">
        <v>200021</v>
      </c>
      <c r="D652" s="163">
        <v>9</v>
      </c>
      <c r="E652" s="161" t="s">
        <v>26149</v>
      </c>
      <c r="F652" s="542" t="s">
        <v>37206</v>
      </c>
      <c r="G652" s="163"/>
      <c r="H652" s="163" t="s">
        <v>21733</v>
      </c>
      <c r="I652" s="92" t="s">
        <v>26150</v>
      </c>
      <c r="J652" s="176" t="s">
        <v>21734</v>
      </c>
      <c r="K652" s="173" t="s">
        <v>26151</v>
      </c>
    </row>
    <row r="653" spans="1:11" s="161" customFormat="1" ht="27">
      <c r="A653" s="163"/>
      <c r="B653" s="163">
        <v>2110</v>
      </c>
      <c r="C653" s="169">
        <v>200021</v>
      </c>
      <c r="D653" s="163">
        <v>10</v>
      </c>
      <c r="E653" s="161" t="s">
        <v>26152</v>
      </c>
      <c r="F653" s="542" t="s">
        <v>37207</v>
      </c>
      <c r="G653" s="163"/>
      <c r="H653" s="163" t="s">
        <v>21274</v>
      </c>
      <c r="I653" s="92" t="s">
        <v>26153</v>
      </c>
      <c r="J653" s="176" t="s">
        <v>21735</v>
      </c>
      <c r="K653" s="173" t="s">
        <v>26154</v>
      </c>
    </row>
    <row r="654" spans="1:11" s="161" customFormat="1" ht="27">
      <c r="A654" s="163"/>
      <c r="B654" s="163">
        <v>2111</v>
      </c>
      <c r="C654" s="169">
        <v>200021</v>
      </c>
      <c r="D654" s="163">
        <v>11</v>
      </c>
      <c r="E654" s="161" t="s">
        <v>26155</v>
      </c>
      <c r="F654" s="542" t="s">
        <v>37203</v>
      </c>
      <c r="G654" s="163"/>
      <c r="H654" s="163" t="s">
        <v>21717</v>
      </c>
      <c r="I654" s="92" t="s">
        <v>26156</v>
      </c>
      <c r="J654" s="176" t="s">
        <v>21737</v>
      </c>
      <c r="K654" s="173" t="s">
        <v>26157</v>
      </c>
    </row>
    <row r="655" spans="1:11" s="161" customFormat="1" ht="27">
      <c r="A655" s="163"/>
      <c r="B655" s="163">
        <v>2112</v>
      </c>
      <c r="C655" s="169">
        <v>200021</v>
      </c>
      <c r="D655" s="163">
        <v>12</v>
      </c>
      <c r="E655" s="161" t="s">
        <v>26158</v>
      </c>
      <c r="F655" s="542" t="s">
        <v>37202</v>
      </c>
      <c r="G655" s="163"/>
      <c r="H655" s="163" t="s">
        <v>21719</v>
      </c>
      <c r="I655" s="92" t="s">
        <v>26159</v>
      </c>
      <c r="J655" s="176" t="s">
        <v>21741</v>
      </c>
      <c r="K655" s="173" t="s">
        <v>26160</v>
      </c>
    </row>
    <row r="656" spans="1:11" s="161" customFormat="1" ht="27">
      <c r="A656" s="163"/>
      <c r="B656" s="163">
        <v>2113</v>
      </c>
      <c r="C656" s="169">
        <v>200021</v>
      </c>
      <c r="D656" s="163">
        <v>13</v>
      </c>
      <c r="E656" s="161" t="s">
        <v>26161</v>
      </c>
      <c r="F656" s="542" t="s">
        <v>37201</v>
      </c>
      <c r="G656" s="163"/>
      <c r="H656" s="163" t="s">
        <v>21718</v>
      </c>
      <c r="I656" s="92" t="s">
        <v>26162</v>
      </c>
      <c r="J656" s="176" t="s">
        <v>25383</v>
      </c>
      <c r="K656" s="173" t="s">
        <v>26123</v>
      </c>
    </row>
    <row r="657" spans="1:11" s="161" customFormat="1" ht="27">
      <c r="A657" s="163"/>
      <c r="B657" s="163">
        <v>2114</v>
      </c>
      <c r="C657" s="169">
        <v>200021</v>
      </c>
      <c r="D657" s="163">
        <v>14</v>
      </c>
      <c r="E657" s="161" t="s">
        <v>26163</v>
      </c>
      <c r="F657" s="542" t="s">
        <v>37200</v>
      </c>
      <c r="G657" s="163"/>
      <c r="H657" s="163" t="s">
        <v>21113</v>
      </c>
      <c r="I657" s="92" t="s">
        <v>26164</v>
      </c>
      <c r="J657" s="176" t="s">
        <v>21113</v>
      </c>
      <c r="K657" s="173" t="s">
        <v>25606</v>
      </c>
    </row>
    <row r="658" spans="1:11" s="161" customFormat="1" ht="16.5">
      <c r="A658" s="161" t="s">
        <v>26165</v>
      </c>
      <c r="B658" s="161">
        <v>7501</v>
      </c>
      <c r="C658" s="161">
        <v>200075</v>
      </c>
      <c r="D658" s="161">
        <v>1</v>
      </c>
      <c r="E658" s="161" t="s">
        <v>26166</v>
      </c>
      <c r="F658" s="542" t="s">
        <v>37213</v>
      </c>
      <c r="H658" s="161" t="s">
        <v>21707</v>
      </c>
      <c r="I658" s="167" t="s">
        <v>26167</v>
      </c>
      <c r="J658" s="168" t="s">
        <v>21214</v>
      </c>
      <c r="K658" s="67" t="s">
        <v>26168</v>
      </c>
    </row>
    <row r="659" spans="1:11" s="161" customFormat="1" ht="16.5">
      <c r="B659" s="161">
        <v>7502</v>
      </c>
      <c r="C659" s="161">
        <v>200075</v>
      </c>
      <c r="D659" s="161">
        <v>2</v>
      </c>
      <c r="E659" s="161" t="s">
        <v>26169</v>
      </c>
      <c r="F659" s="542" t="s">
        <v>37212</v>
      </c>
      <c r="H659" s="161" t="s">
        <v>21708</v>
      </c>
      <c r="I659" s="167" t="s">
        <v>26170</v>
      </c>
      <c r="J659" s="168" t="s">
        <v>21218</v>
      </c>
      <c r="K659" s="67" t="s">
        <v>26171</v>
      </c>
    </row>
    <row r="660" spans="1:11" s="161" customFormat="1" ht="16.5">
      <c r="B660" s="161">
        <v>7503</v>
      </c>
      <c r="C660" s="161">
        <v>200075</v>
      </c>
      <c r="D660" s="161">
        <v>3</v>
      </c>
      <c r="E660" s="161" t="s">
        <v>26172</v>
      </c>
      <c r="F660" s="542" t="s">
        <v>37210</v>
      </c>
      <c r="H660" s="161" t="s">
        <v>21709</v>
      </c>
      <c r="I660" s="167" t="s">
        <v>26173</v>
      </c>
      <c r="J660" s="168" t="s">
        <v>21222</v>
      </c>
      <c r="K660" s="67" t="s">
        <v>26174</v>
      </c>
    </row>
    <row r="661" spans="1:11" s="161" customFormat="1" ht="16.5">
      <c r="B661" s="161">
        <v>7504</v>
      </c>
      <c r="C661" s="161">
        <v>200075</v>
      </c>
      <c r="D661" s="161">
        <v>4</v>
      </c>
      <c r="E661" s="161" t="s">
        <v>26175</v>
      </c>
      <c r="F661" s="542" t="s">
        <v>37211</v>
      </c>
      <c r="H661" s="161" t="s">
        <v>21711</v>
      </c>
      <c r="I661" s="167" t="s">
        <v>26176</v>
      </c>
      <c r="J661" s="168" t="s">
        <v>21226</v>
      </c>
      <c r="K661" s="67" t="s">
        <v>26177</v>
      </c>
    </row>
    <row r="662" spans="1:11" s="161" customFormat="1" ht="16.5">
      <c r="B662" s="161">
        <v>7505</v>
      </c>
      <c r="C662" s="161">
        <v>200075</v>
      </c>
      <c r="D662" s="161">
        <v>5</v>
      </c>
      <c r="E662" s="161" t="s">
        <v>26178</v>
      </c>
      <c r="F662" s="542" t="s">
        <v>37208</v>
      </c>
      <c r="H662" s="161" t="s">
        <v>21710</v>
      </c>
      <c r="I662" s="167" t="s">
        <v>26179</v>
      </c>
      <c r="J662" s="168" t="s">
        <v>21229</v>
      </c>
      <c r="K662" s="67" t="s">
        <v>26180</v>
      </c>
    </row>
    <row r="663" spans="1:11" s="161" customFormat="1" ht="16.5">
      <c r="B663" s="161">
        <v>7506</v>
      </c>
      <c r="C663" s="161">
        <v>200075</v>
      </c>
      <c r="D663" s="161">
        <v>6</v>
      </c>
      <c r="E663" s="161" t="s">
        <v>26181</v>
      </c>
      <c r="F663" s="542" t="s">
        <v>37209</v>
      </c>
      <c r="H663" s="161" t="s">
        <v>21712</v>
      </c>
      <c r="I663" s="167" t="s">
        <v>26182</v>
      </c>
      <c r="J663" s="168" t="s">
        <v>21232</v>
      </c>
      <c r="K663" s="67" t="s">
        <v>26183</v>
      </c>
    </row>
    <row r="664" spans="1:11" s="161" customFormat="1" ht="16.5">
      <c r="B664" s="161">
        <v>7507</v>
      </c>
      <c r="C664" s="161">
        <v>200075</v>
      </c>
      <c r="D664" s="161">
        <v>7</v>
      </c>
      <c r="E664" s="161" t="s">
        <v>26184</v>
      </c>
      <c r="F664" s="542" t="s">
        <v>37204</v>
      </c>
      <c r="H664" s="161" t="s">
        <v>21713</v>
      </c>
      <c r="I664" s="167" t="s">
        <v>26185</v>
      </c>
      <c r="J664" s="168" t="s">
        <v>21236</v>
      </c>
      <c r="K664" s="67" t="s">
        <v>26186</v>
      </c>
    </row>
    <row r="665" spans="1:11" s="161" customFormat="1" ht="16.5">
      <c r="B665" s="161">
        <v>7508</v>
      </c>
      <c r="C665" s="161">
        <v>200075</v>
      </c>
      <c r="D665" s="161">
        <v>8</v>
      </c>
      <c r="E665" s="161" t="s">
        <v>26187</v>
      </c>
      <c r="F665" s="542" t="s">
        <v>37205</v>
      </c>
      <c r="H665" s="161" t="s">
        <v>21714</v>
      </c>
      <c r="I665" s="167" t="s">
        <v>26188</v>
      </c>
      <c r="J665" s="168" t="s">
        <v>25916</v>
      </c>
      <c r="K665" s="67" t="s">
        <v>26189</v>
      </c>
    </row>
    <row r="666" spans="1:11" s="161" customFormat="1" ht="16.5">
      <c r="B666" s="161">
        <v>7509</v>
      </c>
      <c r="C666" s="161">
        <v>200075</v>
      </c>
      <c r="D666" s="161">
        <v>9</v>
      </c>
      <c r="E666" s="161" t="s">
        <v>26190</v>
      </c>
      <c r="F666" s="542" t="s">
        <v>37206</v>
      </c>
      <c r="H666" s="161" t="s">
        <v>21715</v>
      </c>
      <c r="I666" s="167" t="s">
        <v>26191</v>
      </c>
      <c r="J666" s="168" t="s">
        <v>21239</v>
      </c>
      <c r="K666" s="67" t="s">
        <v>26112</v>
      </c>
    </row>
    <row r="667" spans="1:11" s="161" customFormat="1" ht="16.5">
      <c r="B667" s="161">
        <v>7510</v>
      </c>
      <c r="C667" s="161">
        <v>200075</v>
      </c>
      <c r="D667" s="161">
        <v>10</v>
      </c>
      <c r="E667" s="161" t="s">
        <v>26192</v>
      </c>
      <c r="F667" s="542" t="s">
        <v>37207</v>
      </c>
      <c r="H667" s="161" t="s">
        <v>21716</v>
      </c>
      <c r="I667" s="167" t="s">
        <v>26193</v>
      </c>
      <c r="J667" s="168" t="s">
        <v>21243</v>
      </c>
      <c r="K667" s="67" t="s">
        <v>26194</v>
      </c>
    </row>
    <row r="668" spans="1:11" s="161" customFormat="1" ht="16.5">
      <c r="B668" s="161">
        <v>7511</v>
      </c>
      <c r="C668" s="161">
        <v>200075</v>
      </c>
      <c r="D668" s="161">
        <v>11</v>
      </c>
      <c r="E668" s="161" t="s">
        <v>26195</v>
      </c>
      <c r="F668" s="542" t="s">
        <v>37203</v>
      </c>
      <c r="H668" s="161" t="s">
        <v>21717</v>
      </c>
      <c r="I668" s="167" t="s">
        <v>26196</v>
      </c>
      <c r="J668" s="168" t="s">
        <v>21112</v>
      </c>
      <c r="K668" s="67" t="s">
        <v>26197</v>
      </c>
    </row>
    <row r="669" spans="1:11" s="161" customFormat="1" ht="16.5">
      <c r="B669" s="161">
        <v>7512</v>
      </c>
      <c r="C669" s="161">
        <v>200075</v>
      </c>
      <c r="D669" s="161">
        <v>12</v>
      </c>
      <c r="E669" s="161" t="s">
        <v>26198</v>
      </c>
      <c r="F669" s="542" t="s">
        <v>37202</v>
      </c>
      <c r="H669" s="161" t="s">
        <v>21719</v>
      </c>
      <c r="I669" s="167" t="s">
        <v>26199</v>
      </c>
      <c r="J669" s="168" t="s">
        <v>25925</v>
      </c>
      <c r="K669" s="67" t="s">
        <v>26200</v>
      </c>
    </row>
    <row r="670" spans="1:11" s="161" customFormat="1" ht="16.5">
      <c r="B670" s="161">
        <v>7513</v>
      </c>
      <c r="C670" s="161">
        <v>200075</v>
      </c>
      <c r="D670" s="161">
        <v>13</v>
      </c>
      <c r="E670" s="161" t="s">
        <v>26201</v>
      </c>
      <c r="F670" s="542" t="s">
        <v>37201</v>
      </c>
      <c r="H670" s="161" t="s">
        <v>21718</v>
      </c>
      <c r="I670" s="167" t="s">
        <v>26202</v>
      </c>
      <c r="J670" s="168" t="s">
        <v>25928</v>
      </c>
      <c r="K670" s="67" t="s">
        <v>26203</v>
      </c>
    </row>
    <row r="671" spans="1:11" s="161" customFormat="1" ht="16.5">
      <c r="B671" s="161">
        <v>7514</v>
      </c>
      <c r="C671" s="161">
        <v>200075</v>
      </c>
      <c r="D671" s="161">
        <v>14</v>
      </c>
      <c r="E671" s="161" t="s">
        <v>26204</v>
      </c>
      <c r="F671" s="542" t="s">
        <v>37200</v>
      </c>
      <c r="H671" s="161" t="s">
        <v>21113</v>
      </c>
      <c r="I671" s="167" t="s">
        <v>26205</v>
      </c>
      <c r="J671" s="168" t="s">
        <v>21113</v>
      </c>
      <c r="K671" s="67" t="s">
        <v>21258</v>
      </c>
    </row>
    <row r="672" spans="1:11" s="161" customFormat="1" ht="28.5">
      <c r="A672" s="163" t="s">
        <v>26206</v>
      </c>
      <c r="B672" s="163">
        <v>7801</v>
      </c>
      <c r="C672" s="169">
        <v>200078</v>
      </c>
      <c r="D672" s="163">
        <v>1</v>
      </c>
      <c r="E672" s="161" t="s">
        <v>26207</v>
      </c>
      <c r="F672" s="542" t="s">
        <v>37213</v>
      </c>
      <c r="G672" s="163"/>
      <c r="H672" s="163" t="s">
        <v>21720</v>
      </c>
      <c r="I672" s="167" t="s">
        <v>26208</v>
      </c>
      <c r="J672" s="174" t="s">
        <v>21721</v>
      </c>
      <c r="K672" s="175" t="s">
        <v>26209</v>
      </c>
    </row>
    <row r="673" spans="1:11" s="161" customFormat="1" ht="28.5">
      <c r="A673" s="163"/>
      <c r="B673" s="163">
        <v>7802</v>
      </c>
      <c r="C673" s="169">
        <v>200078</v>
      </c>
      <c r="D673" s="163">
        <v>2</v>
      </c>
      <c r="E673" s="161" t="s">
        <v>26210</v>
      </c>
      <c r="F673" s="542" t="s">
        <v>37212</v>
      </c>
      <c r="G673" s="163"/>
      <c r="H673" s="163" t="s">
        <v>21722</v>
      </c>
      <c r="I673" s="167" t="s">
        <v>26211</v>
      </c>
      <c r="J673" s="174" t="s">
        <v>21722</v>
      </c>
      <c r="K673" s="175" t="s">
        <v>26212</v>
      </c>
    </row>
    <row r="674" spans="1:11" s="161" customFormat="1" ht="28.5">
      <c r="A674" s="163"/>
      <c r="B674" s="163">
        <v>7803</v>
      </c>
      <c r="C674" s="169">
        <v>200078</v>
      </c>
      <c r="D674" s="163">
        <v>3</v>
      </c>
      <c r="E674" s="161" t="s">
        <v>26213</v>
      </c>
      <c r="F674" s="542" t="s">
        <v>37210</v>
      </c>
      <c r="G674" s="163"/>
      <c r="H674" s="163" t="s">
        <v>21723</v>
      </c>
      <c r="I674" s="167" t="s">
        <v>26214</v>
      </c>
      <c r="J674" s="174" t="s">
        <v>21723</v>
      </c>
      <c r="K674" s="175" t="s">
        <v>26215</v>
      </c>
    </row>
    <row r="675" spans="1:11" s="161" customFormat="1" ht="28.5">
      <c r="A675" s="163"/>
      <c r="B675" s="163">
        <v>7804</v>
      </c>
      <c r="C675" s="169">
        <v>200078</v>
      </c>
      <c r="D675" s="163">
        <v>4</v>
      </c>
      <c r="E675" s="161" t="s">
        <v>26216</v>
      </c>
      <c r="F675" s="542" t="s">
        <v>37211</v>
      </c>
      <c r="G675" s="163"/>
      <c r="H675" s="163" t="s">
        <v>21724</v>
      </c>
      <c r="I675" s="167" t="s">
        <v>26217</v>
      </c>
      <c r="J675" s="174" t="s">
        <v>25286</v>
      </c>
      <c r="K675" s="175" t="s">
        <v>26218</v>
      </c>
    </row>
    <row r="676" spans="1:11" s="161" customFormat="1" ht="28.5">
      <c r="A676" s="163"/>
      <c r="B676" s="163">
        <v>7805</v>
      </c>
      <c r="C676" s="169">
        <v>200078</v>
      </c>
      <c r="D676" s="163">
        <v>5</v>
      </c>
      <c r="E676" s="161" t="s">
        <v>26219</v>
      </c>
      <c r="F676" s="542" t="s">
        <v>37208</v>
      </c>
      <c r="G676" s="163"/>
      <c r="H676" s="163" t="s">
        <v>25908</v>
      </c>
      <c r="I676" s="167" t="s">
        <v>26220</v>
      </c>
      <c r="J676" s="174" t="s">
        <v>25289</v>
      </c>
      <c r="K676" s="175" t="s">
        <v>26221</v>
      </c>
    </row>
    <row r="677" spans="1:11" s="161" customFormat="1" ht="28.5">
      <c r="A677" s="163"/>
      <c r="B677" s="163">
        <v>7806</v>
      </c>
      <c r="C677" s="169">
        <v>200078</v>
      </c>
      <c r="D677" s="163">
        <v>6</v>
      </c>
      <c r="E677" s="161" t="s">
        <v>26222</v>
      </c>
      <c r="F677" s="542" t="s">
        <v>37209</v>
      </c>
      <c r="G677" s="163"/>
      <c r="H677" s="163" t="s">
        <v>21727</v>
      </c>
      <c r="I677" s="167" t="s">
        <v>26223</v>
      </c>
      <c r="J677" s="174" t="s">
        <v>25292</v>
      </c>
      <c r="K677" s="175" t="s">
        <v>26224</v>
      </c>
    </row>
    <row r="678" spans="1:11" s="161" customFormat="1" ht="28.5">
      <c r="A678" s="163"/>
      <c r="B678" s="163">
        <v>7807</v>
      </c>
      <c r="C678" s="169">
        <v>200078</v>
      </c>
      <c r="D678" s="163">
        <v>7</v>
      </c>
      <c r="E678" s="161" t="s">
        <v>26225</v>
      </c>
      <c r="F678" s="542" t="s">
        <v>37204</v>
      </c>
      <c r="G678" s="163"/>
      <c r="H678" s="163" t="s">
        <v>21729</v>
      </c>
      <c r="I678" s="167" t="s">
        <v>26226</v>
      </c>
      <c r="J678" s="174" t="s">
        <v>21730</v>
      </c>
      <c r="K678" s="175" t="s">
        <v>26227</v>
      </c>
    </row>
    <row r="679" spans="1:11" s="161" customFormat="1" ht="28.5">
      <c r="A679" s="163"/>
      <c r="B679" s="163">
        <v>7808</v>
      </c>
      <c r="C679" s="169">
        <v>200078</v>
      </c>
      <c r="D679" s="163">
        <v>8</v>
      </c>
      <c r="E679" s="161" t="s">
        <v>26228</v>
      </c>
      <c r="F679" s="542" t="s">
        <v>37205</v>
      </c>
      <c r="G679" s="163"/>
      <c r="H679" s="163" t="s">
        <v>21731</v>
      </c>
      <c r="I679" s="167" t="s">
        <v>26229</v>
      </c>
      <c r="J679" s="174" t="s">
        <v>25297</v>
      </c>
      <c r="K679" s="175" t="s">
        <v>26230</v>
      </c>
    </row>
    <row r="680" spans="1:11" s="161" customFormat="1" ht="28.5">
      <c r="A680" s="163"/>
      <c r="B680" s="163">
        <v>7809</v>
      </c>
      <c r="C680" s="169">
        <v>200078</v>
      </c>
      <c r="D680" s="163">
        <v>9</v>
      </c>
      <c r="E680" s="161" t="s">
        <v>26231</v>
      </c>
      <c r="F680" s="542" t="s">
        <v>37206</v>
      </c>
      <c r="G680" s="163"/>
      <c r="H680" s="163" t="s">
        <v>21733</v>
      </c>
      <c r="I680" s="167" t="s">
        <v>26232</v>
      </c>
      <c r="J680" s="174" t="s">
        <v>21734</v>
      </c>
      <c r="K680" s="175" t="s">
        <v>26233</v>
      </c>
    </row>
    <row r="681" spans="1:11" s="161" customFormat="1" ht="28.5">
      <c r="A681" s="163"/>
      <c r="B681" s="163">
        <v>7810</v>
      </c>
      <c r="C681" s="169">
        <v>200078</v>
      </c>
      <c r="D681" s="163">
        <v>10</v>
      </c>
      <c r="E681" s="161" t="s">
        <v>26234</v>
      </c>
      <c r="F681" s="542" t="s">
        <v>37207</v>
      </c>
      <c r="G681" s="163"/>
      <c r="H681" s="163" t="s">
        <v>21274</v>
      </c>
      <c r="I681" s="167" t="s">
        <v>26235</v>
      </c>
      <c r="J681" s="174" t="s">
        <v>21735</v>
      </c>
      <c r="K681" s="175" t="s">
        <v>26236</v>
      </c>
    </row>
    <row r="682" spans="1:11" s="161" customFormat="1" ht="28.5">
      <c r="A682" s="163"/>
      <c r="B682" s="163">
        <v>7811</v>
      </c>
      <c r="C682" s="169">
        <v>200078</v>
      </c>
      <c r="D682" s="163">
        <v>11</v>
      </c>
      <c r="E682" s="161" t="s">
        <v>26237</v>
      </c>
      <c r="F682" s="542" t="s">
        <v>37203</v>
      </c>
      <c r="G682" s="163"/>
      <c r="H682" s="163" t="s">
        <v>21717</v>
      </c>
      <c r="I682" s="167" t="s">
        <v>26238</v>
      </c>
      <c r="J682" s="174" t="s">
        <v>21112</v>
      </c>
      <c r="K682" s="175" t="s">
        <v>26239</v>
      </c>
    </row>
    <row r="683" spans="1:11" s="161" customFormat="1" ht="28.5">
      <c r="A683" s="163"/>
      <c r="B683" s="163">
        <v>7812</v>
      </c>
      <c r="C683" s="169">
        <v>200078</v>
      </c>
      <c r="D683" s="163">
        <v>12</v>
      </c>
      <c r="E683" s="161" t="s">
        <v>26240</v>
      </c>
      <c r="F683" s="542" t="s">
        <v>37202</v>
      </c>
      <c r="G683" s="163"/>
      <c r="H683" s="163" t="s">
        <v>21719</v>
      </c>
      <c r="I683" s="167" t="s">
        <v>26241</v>
      </c>
      <c r="J683" s="174" t="s">
        <v>25925</v>
      </c>
      <c r="K683" s="175" t="s">
        <v>26242</v>
      </c>
    </row>
    <row r="684" spans="1:11" s="161" customFormat="1" ht="28.5">
      <c r="A684" s="163"/>
      <c r="B684" s="163">
        <v>7813</v>
      </c>
      <c r="C684" s="169">
        <v>200078</v>
      </c>
      <c r="D684" s="163">
        <v>13</v>
      </c>
      <c r="E684" s="161" t="s">
        <v>26243</v>
      </c>
      <c r="F684" s="542" t="s">
        <v>37201</v>
      </c>
      <c r="G684" s="163"/>
      <c r="H684" s="163" t="s">
        <v>21718</v>
      </c>
      <c r="I684" s="167" t="s">
        <v>26244</v>
      </c>
      <c r="J684" s="174" t="s">
        <v>25928</v>
      </c>
      <c r="K684" s="175" t="s">
        <v>26203</v>
      </c>
    </row>
    <row r="685" spans="1:11" s="161" customFormat="1" ht="28.5">
      <c r="A685" s="163"/>
      <c r="B685" s="163">
        <v>7814</v>
      </c>
      <c r="C685" s="169">
        <v>200078</v>
      </c>
      <c r="D685" s="163">
        <v>14</v>
      </c>
      <c r="E685" s="161" t="s">
        <v>26245</v>
      </c>
      <c r="F685" s="542" t="s">
        <v>37200</v>
      </c>
      <c r="G685" s="163"/>
      <c r="H685" s="163" t="s">
        <v>21113</v>
      </c>
      <c r="I685" s="167" t="s">
        <v>26246</v>
      </c>
      <c r="J685" s="174" t="s">
        <v>21113</v>
      </c>
      <c r="K685" s="175" t="s">
        <v>21258</v>
      </c>
    </row>
    <row r="686" spans="1:11" s="161" customFormat="1" ht="27">
      <c r="A686" s="161" t="s">
        <v>26247</v>
      </c>
      <c r="B686" s="161">
        <v>4401</v>
      </c>
      <c r="C686" s="161">
        <v>200044</v>
      </c>
      <c r="D686" s="161">
        <v>1</v>
      </c>
      <c r="E686" s="161" t="s">
        <v>26248</v>
      </c>
      <c r="F686" s="542" t="s">
        <v>37213</v>
      </c>
      <c r="H686" s="161" t="s">
        <v>21707</v>
      </c>
      <c r="I686" s="92" t="s">
        <v>26249</v>
      </c>
      <c r="J686" s="93" t="s">
        <v>21214</v>
      </c>
      <c r="K686" s="94" t="s">
        <v>25572</v>
      </c>
    </row>
    <row r="687" spans="1:11" s="161" customFormat="1" ht="27">
      <c r="B687" s="161">
        <v>4402</v>
      </c>
      <c r="C687" s="161">
        <v>200044</v>
      </c>
      <c r="D687" s="161">
        <v>2</v>
      </c>
      <c r="E687" s="161" t="s">
        <v>26250</v>
      </c>
      <c r="F687" s="542" t="s">
        <v>37212</v>
      </c>
      <c r="H687" s="161" t="s">
        <v>21708</v>
      </c>
      <c r="I687" s="92" t="s">
        <v>26251</v>
      </c>
      <c r="J687" s="93" t="s">
        <v>21218</v>
      </c>
      <c r="K687" s="94" t="s">
        <v>26252</v>
      </c>
    </row>
    <row r="688" spans="1:11" s="161" customFormat="1" ht="27">
      <c r="B688" s="161">
        <v>4403</v>
      </c>
      <c r="C688" s="161">
        <v>200044</v>
      </c>
      <c r="D688" s="161">
        <v>3</v>
      </c>
      <c r="E688" s="161" t="s">
        <v>26253</v>
      </c>
      <c r="F688" s="542" t="s">
        <v>37210</v>
      </c>
      <c r="H688" s="161" t="s">
        <v>21709</v>
      </c>
      <c r="I688" s="92" t="s">
        <v>26254</v>
      </c>
      <c r="J688" s="93" t="s">
        <v>21222</v>
      </c>
      <c r="K688" s="94" t="s">
        <v>26255</v>
      </c>
    </row>
    <row r="689" spans="1:11" s="161" customFormat="1" ht="27">
      <c r="B689" s="161">
        <v>4404</v>
      </c>
      <c r="C689" s="161">
        <v>200044</v>
      </c>
      <c r="D689" s="161">
        <v>4</v>
      </c>
      <c r="E689" s="161" t="s">
        <v>26256</v>
      </c>
      <c r="F689" s="542" t="s">
        <v>37211</v>
      </c>
      <c r="H689" s="161" t="s">
        <v>21711</v>
      </c>
      <c r="I689" s="92" t="s">
        <v>26257</v>
      </c>
      <c r="J689" s="93" t="s">
        <v>21226</v>
      </c>
      <c r="K689" s="94" t="s">
        <v>21227</v>
      </c>
    </row>
    <row r="690" spans="1:11" s="161" customFormat="1" ht="27">
      <c r="B690" s="161">
        <v>4405</v>
      </c>
      <c r="C690" s="161">
        <v>200044</v>
      </c>
      <c r="D690" s="161">
        <v>5</v>
      </c>
      <c r="E690" s="161" t="s">
        <v>26258</v>
      </c>
      <c r="F690" s="542" t="s">
        <v>37208</v>
      </c>
      <c r="H690" s="161" t="s">
        <v>21710</v>
      </c>
      <c r="I690" s="92" t="s">
        <v>26259</v>
      </c>
      <c r="J690" s="93" t="s">
        <v>21229</v>
      </c>
      <c r="K690" s="94" t="s">
        <v>25975</v>
      </c>
    </row>
    <row r="691" spans="1:11" s="161" customFormat="1" ht="27">
      <c r="B691" s="161">
        <v>4406</v>
      </c>
      <c r="C691" s="161">
        <v>200044</v>
      </c>
      <c r="D691" s="161">
        <v>6</v>
      </c>
      <c r="E691" s="161" t="s">
        <v>26260</v>
      </c>
      <c r="F691" s="542" t="s">
        <v>37209</v>
      </c>
      <c r="H691" s="161" t="s">
        <v>21712</v>
      </c>
      <c r="I691" s="92" t="s">
        <v>26261</v>
      </c>
      <c r="J691" s="93" t="s">
        <v>21232</v>
      </c>
      <c r="K691" s="94" t="s">
        <v>25978</v>
      </c>
    </row>
    <row r="692" spans="1:11" s="161" customFormat="1" ht="27">
      <c r="B692" s="161">
        <v>4407</v>
      </c>
      <c r="C692" s="161">
        <v>200044</v>
      </c>
      <c r="D692" s="161">
        <v>7</v>
      </c>
      <c r="E692" s="161" t="s">
        <v>26262</v>
      </c>
      <c r="F692" s="542" t="s">
        <v>37204</v>
      </c>
      <c r="H692" s="161" t="s">
        <v>21713</v>
      </c>
      <c r="I692" s="92" t="s">
        <v>26263</v>
      </c>
      <c r="J692" s="93" t="s">
        <v>21236</v>
      </c>
      <c r="K692" s="94" t="s">
        <v>26264</v>
      </c>
    </row>
    <row r="693" spans="1:11" s="161" customFormat="1" ht="27">
      <c r="B693" s="161">
        <v>4408</v>
      </c>
      <c r="C693" s="161">
        <v>200044</v>
      </c>
      <c r="D693" s="161">
        <v>8</v>
      </c>
      <c r="E693" s="161" t="s">
        <v>26265</v>
      </c>
      <c r="F693" s="542" t="s">
        <v>37205</v>
      </c>
      <c r="H693" s="161" t="s">
        <v>21714</v>
      </c>
      <c r="I693" s="92" t="s">
        <v>26266</v>
      </c>
      <c r="J693" s="93" t="s">
        <v>21249</v>
      </c>
      <c r="K693" s="94" t="s">
        <v>26267</v>
      </c>
    </row>
    <row r="694" spans="1:11" s="161" customFormat="1" ht="27">
      <c r="B694" s="161">
        <v>4409</v>
      </c>
      <c r="C694" s="161">
        <v>200044</v>
      </c>
      <c r="D694" s="161">
        <v>9</v>
      </c>
      <c r="E694" s="161" t="s">
        <v>26268</v>
      </c>
      <c r="F694" s="542" t="s">
        <v>37206</v>
      </c>
      <c r="H694" s="161" t="s">
        <v>21715</v>
      </c>
      <c r="I694" s="92" t="s">
        <v>26269</v>
      </c>
      <c r="J694" s="93" t="s">
        <v>21239</v>
      </c>
      <c r="K694" s="94" t="s">
        <v>26270</v>
      </c>
    </row>
    <row r="695" spans="1:11" s="161" customFormat="1" ht="27">
      <c r="B695" s="161">
        <v>4410</v>
      </c>
      <c r="C695" s="161">
        <v>200044</v>
      </c>
      <c r="D695" s="161">
        <v>10</v>
      </c>
      <c r="E695" s="161" t="s">
        <v>26271</v>
      </c>
      <c r="F695" s="542" t="s">
        <v>37207</v>
      </c>
      <c r="H695" s="161" t="s">
        <v>21716</v>
      </c>
      <c r="I695" s="92" t="s">
        <v>26272</v>
      </c>
      <c r="J695" s="93" t="s">
        <v>21243</v>
      </c>
      <c r="K695" s="94" t="s">
        <v>26273</v>
      </c>
    </row>
    <row r="696" spans="1:11" s="161" customFormat="1" ht="27">
      <c r="B696" s="161">
        <v>4411</v>
      </c>
      <c r="C696" s="161">
        <v>200044</v>
      </c>
      <c r="D696" s="161">
        <v>11</v>
      </c>
      <c r="E696" s="161" t="s">
        <v>26274</v>
      </c>
      <c r="F696" s="542" t="s">
        <v>37203</v>
      </c>
      <c r="H696" s="161" t="s">
        <v>21717</v>
      </c>
      <c r="I696" s="92" t="s">
        <v>26275</v>
      </c>
      <c r="J696" s="93" t="s">
        <v>21112</v>
      </c>
      <c r="K696" s="94" t="s">
        <v>26276</v>
      </c>
    </row>
    <row r="697" spans="1:11" s="161" customFormat="1" ht="27">
      <c r="B697" s="161">
        <v>4412</v>
      </c>
      <c r="C697" s="161">
        <v>200044</v>
      </c>
      <c r="D697" s="161">
        <v>12</v>
      </c>
      <c r="E697" s="161" t="s">
        <v>26277</v>
      </c>
      <c r="F697" s="542" t="s">
        <v>37202</v>
      </c>
      <c r="H697" s="161" t="s">
        <v>21719</v>
      </c>
      <c r="I697" s="92" t="s">
        <v>26278</v>
      </c>
      <c r="J697" s="93" t="s">
        <v>21252</v>
      </c>
      <c r="K697" s="94" t="s">
        <v>26279</v>
      </c>
    </row>
    <row r="698" spans="1:11" s="161" customFormat="1" ht="27">
      <c r="B698" s="161">
        <v>4413</v>
      </c>
      <c r="C698" s="161">
        <v>200044</v>
      </c>
      <c r="D698" s="161">
        <v>13</v>
      </c>
      <c r="E698" s="161" t="s">
        <v>26280</v>
      </c>
      <c r="F698" s="542" t="s">
        <v>37201</v>
      </c>
      <c r="H698" s="161" t="s">
        <v>21718</v>
      </c>
      <c r="I698" s="92" t="s">
        <v>26281</v>
      </c>
      <c r="J698" s="93" t="s">
        <v>21255</v>
      </c>
      <c r="K698" s="94" t="s">
        <v>26039</v>
      </c>
    </row>
    <row r="699" spans="1:11" s="161" customFormat="1" ht="27">
      <c r="B699" s="161">
        <v>4414</v>
      </c>
      <c r="C699" s="161">
        <v>200044</v>
      </c>
      <c r="D699" s="161">
        <v>14</v>
      </c>
      <c r="E699" s="161" t="s">
        <v>26282</v>
      </c>
      <c r="F699" s="542" t="s">
        <v>37200</v>
      </c>
      <c r="H699" s="161" t="s">
        <v>21113</v>
      </c>
      <c r="I699" s="92" t="s">
        <v>26283</v>
      </c>
      <c r="J699" s="93" t="s">
        <v>21113</v>
      </c>
      <c r="K699" s="94" t="s">
        <v>25606</v>
      </c>
    </row>
    <row r="700" spans="1:11" s="161" customFormat="1" ht="27">
      <c r="A700" s="163" t="s">
        <v>25697</v>
      </c>
      <c r="B700" s="163">
        <v>3301</v>
      </c>
      <c r="C700" s="169">
        <v>200033</v>
      </c>
      <c r="D700" s="163">
        <v>1</v>
      </c>
      <c r="E700" s="161" t="s">
        <v>26284</v>
      </c>
      <c r="F700" s="542" t="s">
        <v>37213</v>
      </c>
      <c r="G700" s="163"/>
      <c r="H700" s="163" t="s">
        <v>21720</v>
      </c>
      <c r="I700" s="92" t="s">
        <v>26285</v>
      </c>
      <c r="J700" s="171" t="s">
        <v>21721</v>
      </c>
      <c r="K700" s="173" t="s">
        <v>26286</v>
      </c>
    </row>
    <row r="701" spans="1:11" s="161" customFormat="1" ht="27">
      <c r="A701" s="163"/>
      <c r="B701" s="163">
        <v>3302</v>
      </c>
      <c r="C701" s="169">
        <v>200033</v>
      </c>
      <c r="D701" s="163">
        <v>2</v>
      </c>
      <c r="E701" s="161" t="s">
        <v>26287</v>
      </c>
      <c r="F701" s="542" t="s">
        <v>37212</v>
      </c>
      <c r="G701" s="163"/>
      <c r="H701" s="163" t="s">
        <v>21722</v>
      </c>
      <c r="I701" s="92" t="s">
        <v>25698</v>
      </c>
      <c r="J701" s="171" t="s">
        <v>21722</v>
      </c>
      <c r="K701" s="173" t="s">
        <v>26288</v>
      </c>
    </row>
    <row r="702" spans="1:11" s="161" customFormat="1" ht="27">
      <c r="A702" s="163"/>
      <c r="B702" s="163">
        <v>3303</v>
      </c>
      <c r="C702" s="169">
        <v>200033</v>
      </c>
      <c r="D702" s="163">
        <v>3</v>
      </c>
      <c r="E702" s="161" t="s">
        <v>25699</v>
      </c>
      <c r="F702" s="542" t="s">
        <v>37210</v>
      </c>
      <c r="G702" s="163"/>
      <c r="H702" s="163" t="s">
        <v>21723</v>
      </c>
      <c r="I702" s="92" t="s">
        <v>25700</v>
      </c>
      <c r="J702" s="171" t="s">
        <v>21723</v>
      </c>
      <c r="K702" s="173" t="s">
        <v>26289</v>
      </c>
    </row>
    <row r="703" spans="1:11" s="161" customFormat="1" ht="27">
      <c r="A703" s="163"/>
      <c r="B703" s="163">
        <v>3304</v>
      </c>
      <c r="C703" s="169">
        <v>200033</v>
      </c>
      <c r="D703" s="163">
        <v>4</v>
      </c>
      <c r="E703" s="161" t="s">
        <v>25701</v>
      </c>
      <c r="F703" s="542" t="s">
        <v>37211</v>
      </c>
      <c r="G703" s="163"/>
      <c r="H703" s="163" t="s">
        <v>21724</v>
      </c>
      <c r="I703" s="92" t="s">
        <v>25702</v>
      </c>
      <c r="J703" s="171" t="s">
        <v>25286</v>
      </c>
      <c r="K703" s="173" t="s">
        <v>25972</v>
      </c>
    </row>
    <row r="704" spans="1:11" s="161" customFormat="1" ht="27">
      <c r="A704" s="163"/>
      <c r="B704" s="163">
        <v>3305</v>
      </c>
      <c r="C704" s="169">
        <v>200033</v>
      </c>
      <c r="D704" s="163">
        <v>5</v>
      </c>
      <c r="E704" s="161" t="s">
        <v>25703</v>
      </c>
      <c r="F704" s="542" t="s">
        <v>37208</v>
      </c>
      <c r="G704" s="163"/>
      <c r="H704" s="163" t="s">
        <v>25908</v>
      </c>
      <c r="I704" s="92" t="s">
        <v>25704</v>
      </c>
      <c r="J704" s="171" t="s">
        <v>25289</v>
      </c>
      <c r="K704" s="173" t="s">
        <v>25975</v>
      </c>
    </row>
    <row r="705" spans="1:11" s="161" customFormat="1" ht="27">
      <c r="A705" s="163"/>
      <c r="B705" s="163">
        <v>3306</v>
      </c>
      <c r="C705" s="169">
        <v>200033</v>
      </c>
      <c r="D705" s="163">
        <v>6</v>
      </c>
      <c r="E705" s="161" t="s">
        <v>25705</v>
      </c>
      <c r="F705" s="542" t="s">
        <v>37209</v>
      </c>
      <c r="G705" s="163"/>
      <c r="H705" s="163" t="s">
        <v>21727</v>
      </c>
      <c r="I705" s="92" t="s">
        <v>25706</v>
      </c>
      <c r="J705" s="171" t="s">
        <v>25292</v>
      </c>
      <c r="K705" s="173" t="s">
        <v>25978</v>
      </c>
    </row>
    <row r="706" spans="1:11" s="161" customFormat="1" ht="27">
      <c r="A706" s="163"/>
      <c r="B706" s="163">
        <v>3307</v>
      </c>
      <c r="C706" s="169">
        <v>200033</v>
      </c>
      <c r="D706" s="163">
        <v>7</v>
      </c>
      <c r="E706" s="161" t="s">
        <v>25707</v>
      </c>
      <c r="F706" s="542" t="s">
        <v>37204</v>
      </c>
      <c r="G706" s="163"/>
      <c r="H706" s="163" t="s">
        <v>21729</v>
      </c>
      <c r="I706" s="92" t="s">
        <v>25708</v>
      </c>
      <c r="J706" s="171" t="s">
        <v>21730</v>
      </c>
      <c r="K706" s="173" t="s">
        <v>26290</v>
      </c>
    </row>
    <row r="707" spans="1:11" s="161" customFormat="1" ht="27">
      <c r="A707" s="163"/>
      <c r="B707" s="163">
        <v>3308</v>
      </c>
      <c r="C707" s="169">
        <v>200033</v>
      </c>
      <c r="D707" s="163">
        <v>8</v>
      </c>
      <c r="E707" s="161" t="s">
        <v>25717</v>
      </c>
      <c r="F707" s="542" t="s">
        <v>37205</v>
      </c>
      <c r="G707" s="163"/>
      <c r="H707" s="163" t="s">
        <v>21731</v>
      </c>
      <c r="I707" s="92" t="s">
        <v>25718</v>
      </c>
      <c r="J707" s="171" t="s">
        <v>21739</v>
      </c>
      <c r="K707" s="173" t="s">
        <v>26148</v>
      </c>
    </row>
    <row r="708" spans="1:11" s="161" customFormat="1" ht="27">
      <c r="A708" s="163"/>
      <c r="B708" s="163">
        <v>3309</v>
      </c>
      <c r="C708" s="169">
        <v>200033</v>
      </c>
      <c r="D708" s="163">
        <v>9</v>
      </c>
      <c r="E708" s="161" t="s">
        <v>25711</v>
      </c>
      <c r="F708" s="542" t="s">
        <v>37206</v>
      </c>
      <c r="G708" s="163"/>
      <c r="H708" s="163" t="s">
        <v>21733</v>
      </c>
      <c r="I708" s="92" t="s">
        <v>25712</v>
      </c>
      <c r="J708" s="171" t="s">
        <v>21734</v>
      </c>
      <c r="K708" s="173" t="s">
        <v>26291</v>
      </c>
    </row>
    <row r="709" spans="1:11" s="161" customFormat="1" ht="27">
      <c r="A709" s="163"/>
      <c r="B709" s="163">
        <v>3310</v>
      </c>
      <c r="C709" s="169">
        <v>200033</v>
      </c>
      <c r="D709" s="163">
        <v>10</v>
      </c>
      <c r="E709" s="161" t="s">
        <v>25713</v>
      </c>
      <c r="F709" s="542" t="s">
        <v>37207</v>
      </c>
      <c r="G709" s="163"/>
      <c r="H709" s="163" t="s">
        <v>21274</v>
      </c>
      <c r="I709" s="92" t="s">
        <v>25714</v>
      </c>
      <c r="J709" s="171" t="s">
        <v>21735</v>
      </c>
      <c r="K709" s="173" t="s">
        <v>26292</v>
      </c>
    </row>
    <row r="710" spans="1:11" s="161" customFormat="1" ht="27">
      <c r="A710" s="163"/>
      <c r="B710" s="163">
        <v>3311</v>
      </c>
      <c r="C710" s="169">
        <v>200033</v>
      </c>
      <c r="D710" s="163">
        <v>11</v>
      </c>
      <c r="E710" s="161" t="s">
        <v>25715</v>
      </c>
      <c r="F710" s="542" t="s">
        <v>37203</v>
      </c>
      <c r="G710" s="163"/>
      <c r="H710" s="163" t="s">
        <v>21717</v>
      </c>
      <c r="I710" s="92" t="s">
        <v>25716</v>
      </c>
      <c r="J710" s="171" t="s">
        <v>21112</v>
      </c>
      <c r="K710" s="173" t="s">
        <v>26276</v>
      </c>
    </row>
    <row r="711" spans="1:11" s="161" customFormat="1" ht="27">
      <c r="A711" s="163"/>
      <c r="B711" s="163">
        <v>3312</v>
      </c>
      <c r="C711" s="169">
        <v>200033</v>
      </c>
      <c r="D711" s="163">
        <v>12</v>
      </c>
      <c r="E711" s="161" t="s">
        <v>25719</v>
      </c>
      <c r="F711" s="542" t="s">
        <v>37202</v>
      </c>
      <c r="G711" s="163"/>
      <c r="H711" s="163" t="s">
        <v>21719</v>
      </c>
      <c r="I711" s="92" t="s">
        <v>25720</v>
      </c>
      <c r="J711" s="171" t="s">
        <v>21741</v>
      </c>
      <c r="K711" s="173" t="s">
        <v>25996</v>
      </c>
    </row>
    <row r="712" spans="1:11" s="161" customFormat="1" ht="27">
      <c r="A712" s="163"/>
      <c r="B712" s="163">
        <v>3313</v>
      </c>
      <c r="C712" s="169">
        <v>200033</v>
      </c>
      <c r="D712" s="163">
        <v>13</v>
      </c>
      <c r="E712" s="161" t="s">
        <v>25709</v>
      </c>
      <c r="F712" s="542" t="s">
        <v>37201</v>
      </c>
      <c r="G712" s="163"/>
      <c r="H712" s="163" t="s">
        <v>21718</v>
      </c>
      <c r="I712" s="92" t="s">
        <v>25710</v>
      </c>
      <c r="J712" s="171" t="s">
        <v>25383</v>
      </c>
      <c r="K712" s="173" t="s">
        <v>26123</v>
      </c>
    </row>
    <row r="713" spans="1:11" s="161" customFormat="1" ht="27">
      <c r="A713" s="163"/>
      <c r="B713" s="163">
        <v>3314</v>
      </c>
      <c r="C713" s="169">
        <v>200033</v>
      </c>
      <c r="D713" s="163">
        <v>14</v>
      </c>
      <c r="E713" s="161" t="s">
        <v>25721</v>
      </c>
      <c r="F713" s="542" t="s">
        <v>37200</v>
      </c>
      <c r="G713" s="163"/>
      <c r="H713" s="163" t="s">
        <v>21113</v>
      </c>
      <c r="I713" s="92" t="s">
        <v>25722</v>
      </c>
      <c r="J713" s="171" t="s">
        <v>21113</v>
      </c>
      <c r="K713" s="173" t="s">
        <v>25606</v>
      </c>
    </row>
    <row r="714" spans="1:11" s="161" customFormat="1" ht="27">
      <c r="A714" s="161" t="s">
        <v>26293</v>
      </c>
      <c r="B714" s="161">
        <v>5201</v>
      </c>
      <c r="C714" s="161">
        <v>200052</v>
      </c>
      <c r="D714" s="161">
        <v>1</v>
      </c>
      <c r="E714" s="161" t="s">
        <v>26294</v>
      </c>
      <c r="F714" s="542" t="s">
        <v>37213</v>
      </c>
      <c r="H714" s="161" t="s">
        <v>21707</v>
      </c>
      <c r="I714" s="92" t="s">
        <v>26295</v>
      </c>
      <c r="J714" s="93" t="s">
        <v>21214</v>
      </c>
      <c r="K714" s="177" t="s">
        <v>26296</v>
      </c>
    </row>
    <row r="715" spans="1:11" s="161" customFormat="1" ht="27">
      <c r="B715" s="161">
        <v>5202</v>
      </c>
      <c r="C715" s="161">
        <v>200052</v>
      </c>
      <c r="D715" s="161">
        <v>2</v>
      </c>
      <c r="E715" s="161" t="s">
        <v>26297</v>
      </c>
      <c r="F715" s="542" t="s">
        <v>37212</v>
      </c>
      <c r="H715" s="161" t="s">
        <v>21708</v>
      </c>
      <c r="I715" s="92" t="s">
        <v>26298</v>
      </c>
      <c r="J715" s="93" t="s">
        <v>21218</v>
      </c>
      <c r="K715" s="177" t="s">
        <v>26299</v>
      </c>
    </row>
    <row r="716" spans="1:11" s="161" customFormat="1" ht="27">
      <c r="B716" s="161">
        <v>5203</v>
      </c>
      <c r="C716" s="161">
        <v>200052</v>
      </c>
      <c r="D716" s="161">
        <v>3</v>
      </c>
      <c r="E716" s="161" t="s">
        <v>26300</v>
      </c>
      <c r="F716" s="542" t="s">
        <v>37210</v>
      </c>
      <c r="H716" s="161" t="s">
        <v>21709</v>
      </c>
      <c r="I716" s="92" t="s">
        <v>26301</v>
      </c>
      <c r="J716" s="93" t="s">
        <v>21222</v>
      </c>
      <c r="K716" s="177" t="s">
        <v>26302</v>
      </c>
    </row>
    <row r="717" spans="1:11" s="161" customFormat="1" ht="27">
      <c r="B717" s="161">
        <v>5204</v>
      </c>
      <c r="C717" s="161">
        <v>200052</v>
      </c>
      <c r="D717" s="161">
        <v>4</v>
      </c>
      <c r="E717" s="161" t="s">
        <v>26303</v>
      </c>
      <c r="F717" s="542" t="s">
        <v>37211</v>
      </c>
      <c r="H717" s="161" t="s">
        <v>21711</v>
      </c>
      <c r="I717" s="92" t="s">
        <v>26304</v>
      </c>
      <c r="J717" s="93" t="s">
        <v>21226</v>
      </c>
      <c r="K717" s="177" t="s">
        <v>26305</v>
      </c>
    </row>
    <row r="718" spans="1:11" s="161" customFormat="1" ht="27">
      <c r="B718" s="161">
        <v>5205</v>
      </c>
      <c r="C718" s="161">
        <v>200052</v>
      </c>
      <c r="D718" s="161">
        <v>5</v>
      </c>
      <c r="E718" s="161" t="s">
        <v>26306</v>
      </c>
      <c r="F718" s="542" t="s">
        <v>37208</v>
      </c>
      <c r="H718" s="161" t="s">
        <v>21710</v>
      </c>
      <c r="I718" s="92" t="s">
        <v>26307</v>
      </c>
      <c r="J718" s="93" t="s">
        <v>21229</v>
      </c>
      <c r="K718" s="177" t="s">
        <v>25975</v>
      </c>
    </row>
    <row r="719" spans="1:11" s="161" customFormat="1" ht="27">
      <c r="B719" s="161">
        <v>5206</v>
      </c>
      <c r="C719" s="161">
        <v>200052</v>
      </c>
      <c r="D719" s="161">
        <v>6</v>
      </c>
      <c r="E719" s="161" t="s">
        <v>26308</v>
      </c>
      <c r="F719" s="542" t="s">
        <v>37209</v>
      </c>
      <c r="H719" s="161" t="s">
        <v>21712</v>
      </c>
      <c r="I719" s="92" t="s">
        <v>26309</v>
      </c>
      <c r="J719" s="93" t="s">
        <v>21232</v>
      </c>
      <c r="K719" s="177" t="s">
        <v>25978</v>
      </c>
    </row>
    <row r="720" spans="1:11" s="161" customFormat="1" ht="27">
      <c r="B720" s="161">
        <v>5207</v>
      </c>
      <c r="C720" s="161">
        <v>200052</v>
      </c>
      <c r="D720" s="161">
        <v>7</v>
      </c>
      <c r="E720" s="161" t="s">
        <v>26310</v>
      </c>
      <c r="F720" s="542" t="s">
        <v>37204</v>
      </c>
      <c r="H720" s="161" t="s">
        <v>21713</v>
      </c>
      <c r="I720" s="92" t="s">
        <v>26311</v>
      </c>
      <c r="J720" s="93" t="s">
        <v>21236</v>
      </c>
      <c r="K720" s="177" t="s">
        <v>26312</v>
      </c>
    </row>
    <row r="721" spans="1:11" s="161" customFormat="1" ht="27">
      <c r="B721" s="161">
        <v>5208</v>
      </c>
      <c r="C721" s="161">
        <v>200052</v>
      </c>
      <c r="D721" s="161">
        <v>8</v>
      </c>
      <c r="E721" s="161" t="s">
        <v>26313</v>
      </c>
      <c r="F721" s="542" t="s">
        <v>37205</v>
      </c>
      <c r="H721" s="161" t="s">
        <v>21714</v>
      </c>
      <c r="I721" s="92" t="s">
        <v>26314</v>
      </c>
      <c r="J721" s="93" t="s">
        <v>21249</v>
      </c>
      <c r="K721" s="177" t="s">
        <v>26148</v>
      </c>
    </row>
    <row r="722" spans="1:11" s="161" customFormat="1" ht="27">
      <c r="B722" s="161">
        <v>5209</v>
      </c>
      <c r="C722" s="161">
        <v>200052</v>
      </c>
      <c r="D722" s="161">
        <v>9</v>
      </c>
      <c r="E722" s="161" t="s">
        <v>26315</v>
      </c>
      <c r="F722" s="542" t="s">
        <v>37206</v>
      </c>
      <c r="H722" s="161" t="s">
        <v>21715</v>
      </c>
      <c r="I722" s="92" t="s">
        <v>26316</v>
      </c>
      <c r="J722" s="93" t="s">
        <v>21239</v>
      </c>
      <c r="K722" s="177" t="s">
        <v>26317</v>
      </c>
    </row>
    <row r="723" spans="1:11" s="161" customFormat="1" ht="27">
      <c r="B723" s="161">
        <v>5210</v>
      </c>
      <c r="C723" s="161">
        <v>200052</v>
      </c>
      <c r="D723" s="161">
        <v>10</v>
      </c>
      <c r="E723" s="161" t="s">
        <v>26318</v>
      </c>
      <c r="F723" s="542" t="s">
        <v>37207</v>
      </c>
      <c r="H723" s="161" t="s">
        <v>21716</v>
      </c>
      <c r="I723" s="92" t="s">
        <v>26319</v>
      </c>
      <c r="J723" s="93" t="s">
        <v>21243</v>
      </c>
      <c r="K723" s="177" t="s">
        <v>26320</v>
      </c>
    </row>
    <row r="724" spans="1:11" s="161" customFormat="1" ht="27">
      <c r="B724" s="161">
        <v>5211</v>
      </c>
      <c r="C724" s="161">
        <v>200052</v>
      </c>
      <c r="D724" s="161">
        <v>11</v>
      </c>
      <c r="E724" s="161" t="s">
        <v>26321</v>
      </c>
      <c r="F724" s="542" t="s">
        <v>37203</v>
      </c>
      <c r="H724" s="161" t="s">
        <v>21717</v>
      </c>
      <c r="I724" s="92" t="s">
        <v>26322</v>
      </c>
      <c r="J724" s="93" t="s">
        <v>21112</v>
      </c>
      <c r="K724" s="177" t="s">
        <v>26323</v>
      </c>
    </row>
    <row r="725" spans="1:11" s="161" customFormat="1" ht="27">
      <c r="B725" s="161">
        <v>5212</v>
      </c>
      <c r="C725" s="161">
        <v>200052</v>
      </c>
      <c r="D725" s="161">
        <v>12</v>
      </c>
      <c r="E725" s="161" t="s">
        <v>26324</v>
      </c>
      <c r="F725" s="542" t="s">
        <v>37202</v>
      </c>
      <c r="H725" s="161" t="s">
        <v>21719</v>
      </c>
      <c r="I725" s="92" t="s">
        <v>26325</v>
      </c>
      <c r="J725" s="93" t="s">
        <v>21252</v>
      </c>
      <c r="K725" s="177" t="s">
        <v>25996</v>
      </c>
    </row>
    <row r="726" spans="1:11" s="161" customFormat="1" ht="27">
      <c r="B726" s="161">
        <v>5213</v>
      </c>
      <c r="C726" s="161">
        <v>200052</v>
      </c>
      <c r="D726" s="161">
        <v>13</v>
      </c>
      <c r="E726" s="161" t="s">
        <v>26326</v>
      </c>
      <c r="F726" s="542" t="s">
        <v>37201</v>
      </c>
      <c r="H726" s="161" t="s">
        <v>21718</v>
      </c>
      <c r="I726" s="92" t="s">
        <v>26327</v>
      </c>
      <c r="J726" s="93" t="s">
        <v>21255</v>
      </c>
      <c r="K726" s="177" t="s">
        <v>26328</v>
      </c>
    </row>
    <row r="727" spans="1:11" s="161" customFormat="1" ht="27">
      <c r="B727" s="161">
        <v>5214</v>
      </c>
      <c r="C727" s="161">
        <v>200052</v>
      </c>
      <c r="D727" s="161">
        <v>14</v>
      </c>
      <c r="E727" s="161" t="s">
        <v>26329</v>
      </c>
      <c r="F727" s="542" t="s">
        <v>37200</v>
      </c>
      <c r="H727" s="161" t="s">
        <v>21113</v>
      </c>
      <c r="I727" s="92" t="s">
        <v>26330</v>
      </c>
      <c r="J727" s="93" t="s">
        <v>21113</v>
      </c>
      <c r="K727" s="177" t="s">
        <v>26331</v>
      </c>
    </row>
    <row r="728" spans="1:11" s="161" customFormat="1" ht="18.75">
      <c r="A728" s="163" t="s">
        <v>26332</v>
      </c>
      <c r="B728" s="163">
        <v>5401</v>
      </c>
      <c r="C728" s="169">
        <v>200054</v>
      </c>
      <c r="D728" s="163">
        <v>1</v>
      </c>
      <c r="E728" s="161" t="s">
        <v>26333</v>
      </c>
      <c r="F728" s="542" t="s">
        <v>37213</v>
      </c>
      <c r="G728" s="163"/>
      <c r="H728" s="163" t="s">
        <v>21720</v>
      </c>
      <c r="I728" s="167" t="s">
        <v>26334</v>
      </c>
      <c r="J728" s="174" t="s">
        <v>21721</v>
      </c>
      <c r="K728" s="175" t="s">
        <v>26335</v>
      </c>
    </row>
    <row r="729" spans="1:11" s="161" customFormat="1" ht="18.75">
      <c r="A729" s="163"/>
      <c r="B729" s="163">
        <v>5402</v>
      </c>
      <c r="C729" s="169">
        <v>200054</v>
      </c>
      <c r="D729" s="163">
        <v>2</v>
      </c>
      <c r="E729" s="161" t="s">
        <v>26336</v>
      </c>
      <c r="F729" s="542" t="s">
        <v>37212</v>
      </c>
      <c r="G729" s="163"/>
      <c r="H729" s="163" t="s">
        <v>21722</v>
      </c>
      <c r="I729" s="167" t="s">
        <v>26337</v>
      </c>
      <c r="J729" s="174" t="s">
        <v>21722</v>
      </c>
      <c r="K729" s="175" t="s">
        <v>26338</v>
      </c>
    </row>
    <row r="730" spans="1:11" s="161" customFormat="1" ht="18.75">
      <c r="A730" s="163"/>
      <c r="B730" s="163">
        <v>5403</v>
      </c>
      <c r="C730" s="169">
        <v>200054</v>
      </c>
      <c r="D730" s="163">
        <v>3</v>
      </c>
      <c r="E730" s="161" t="s">
        <v>26339</v>
      </c>
      <c r="F730" s="542" t="s">
        <v>37210</v>
      </c>
      <c r="G730" s="163"/>
      <c r="H730" s="163" t="s">
        <v>21723</v>
      </c>
      <c r="I730" s="167" t="s">
        <v>26340</v>
      </c>
      <c r="J730" s="174" t="s">
        <v>21723</v>
      </c>
      <c r="K730" s="175" t="s">
        <v>26341</v>
      </c>
    </row>
    <row r="731" spans="1:11" s="161" customFormat="1" ht="18.75">
      <c r="A731" s="163"/>
      <c r="B731" s="163">
        <v>5404</v>
      </c>
      <c r="C731" s="169">
        <v>200054</v>
      </c>
      <c r="D731" s="163">
        <v>4</v>
      </c>
      <c r="E731" s="161" t="s">
        <v>26342</v>
      </c>
      <c r="F731" s="542" t="s">
        <v>37211</v>
      </c>
      <c r="G731" s="163"/>
      <c r="H731" s="163" t="s">
        <v>21724</v>
      </c>
      <c r="I731" s="167" t="s">
        <v>26343</v>
      </c>
      <c r="J731" s="174" t="s">
        <v>25286</v>
      </c>
      <c r="K731" s="175" t="s">
        <v>21227</v>
      </c>
    </row>
    <row r="732" spans="1:11" s="161" customFormat="1" ht="18.75">
      <c r="A732" s="163"/>
      <c r="B732" s="163">
        <v>5405</v>
      </c>
      <c r="C732" s="169">
        <v>200054</v>
      </c>
      <c r="D732" s="163">
        <v>5</v>
      </c>
      <c r="E732" s="161" t="s">
        <v>26344</v>
      </c>
      <c r="F732" s="542" t="s">
        <v>37208</v>
      </c>
      <c r="G732" s="163"/>
      <c r="H732" s="163" t="s">
        <v>25908</v>
      </c>
      <c r="I732" s="167" t="s">
        <v>26345</v>
      </c>
      <c r="J732" s="174" t="s">
        <v>25289</v>
      </c>
      <c r="K732" s="175" t="s">
        <v>25975</v>
      </c>
    </row>
    <row r="733" spans="1:11" s="161" customFormat="1" ht="18.75">
      <c r="A733" s="163"/>
      <c r="B733" s="163">
        <v>5406</v>
      </c>
      <c r="C733" s="169">
        <v>200054</v>
      </c>
      <c r="D733" s="163">
        <v>6</v>
      </c>
      <c r="E733" s="161" t="s">
        <v>26346</v>
      </c>
      <c r="F733" s="542" t="s">
        <v>37209</v>
      </c>
      <c r="G733" s="163"/>
      <c r="H733" s="163" t="s">
        <v>21727</v>
      </c>
      <c r="I733" s="167" t="s">
        <v>26347</v>
      </c>
      <c r="J733" s="174" t="s">
        <v>25292</v>
      </c>
      <c r="K733" s="175" t="s">
        <v>26348</v>
      </c>
    </row>
    <row r="734" spans="1:11" s="161" customFormat="1" ht="18.75">
      <c r="A734" s="163"/>
      <c r="B734" s="163">
        <v>5407</v>
      </c>
      <c r="C734" s="169">
        <v>200054</v>
      </c>
      <c r="D734" s="163">
        <v>7</v>
      </c>
      <c r="E734" s="161" t="s">
        <v>26349</v>
      </c>
      <c r="F734" s="542" t="s">
        <v>37204</v>
      </c>
      <c r="G734" s="163"/>
      <c r="H734" s="163" t="s">
        <v>21729</v>
      </c>
      <c r="I734" s="167" t="s">
        <v>26350</v>
      </c>
      <c r="J734" s="174" t="s">
        <v>21730</v>
      </c>
      <c r="K734" s="175" t="s">
        <v>26351</v>
      </c>
    </row>
    <row r="735" spans="1:11" s="161" customFormat="1" ht="18.75">
      <c r="A735" s="163"/>
      <c r="B735" s="163">
        <v>5408</v>
      </c>
      <c r="C735" s="169">
        <v>200054</v>
      </c>
      <c r="D735" s="163">
        <v>8</v>
      </c>
      <c r="E735" s="161" t="s">
        <v>26352</v>
      </c>
      <c r="F735" s="542" t="s">
        <v>37205</v>
      </c>
      <c r="G735" s="163"/>
      <c r="H735" s="163" t="s">
        <v>21731</v>
      </c>
      <c r="I735" s="167" t="s">
        <v>26353</v>
      </c>
      <c r="J735" s="174" t="s">
        <v>25297</v>
      </c>
      <c r="K735" s="175" t="s">
        <v>26067</v>
      </c>
    </row>
    <row r="736" spans="1:11" s="161" customFormat="1" ht="18.75">
      <c r="A736" s="163"/>
      <c r="B736" s="163">
        <v>5409</v>
      </c>
      <c r="C736" s="169">
        <v>200054</v>
      </c>
      <c r="D736" s="163">
        <v>9</v>
      </c>
      <c r="E736" s="161" t="s">
        <v>26354</v>
      </c>
      <c r="F736" s="542" t="s">
        <v>37206</v>
      </c>
      <c r="G736" s="163"/>
      <c r="H736" s="163" t="s">
        <v>21733</v>
      </c>
      <c r="I736" s="167" t="s">
        <v>26355</v>
      </c>
      <c r="J736" s="174" t="s">
        <v>21734</v>
      </c>
      <c r="K736" s="175" t="s">
        <v>26356</v>
      </c>
    </row>
    <row r="737" spans="1:11" s="161" customFormat="1" ht="18.75">
      <c r="A737" s="163"/>
      <c r="B737" s="163">
        <v>5410</v>
      </c>
      <c r="C737" s="169">
        <v>200054</v>
      </c>
      <c r="D737" s="163">
        <v>10</v>
      </c>
      <c r="E737" s="161" t="s">
        <v>26357</v>
      </c>
      <c r="F737" s="542" t="s">
        <v>37207</v>
      </c>
      <c r="G737" s="163"/>
      <c r="H737" s="163" t="s">
        <v>21274</v>
      </c>
      <c r="I737" s="167" t="s">
        <v>26358</v>
      </c>
      <c r="J737" s="174" t="s">
        <v>21735</v>
      </c>
      <c r="K737" s="175" t="s">
        <v>26359</v>
      </c>
    </row>
    <row r="738" spans="1:11" s="161" customFormat="1" ht="18.75">
      <c r="A738" s="163"/>
      <c r="B738" s="163">
        <v>5411</v>
      </c>
      <c r="C738" s="169">
        <v>200054</v>
      </c>
      <c r="D738" s="163">
        <v>11</v>
      </c>
      <c r="E738" s="161" t="s">
        <v>26360</v>
      </c>
      <c r="F738" s="542" t="s">
        <v>37203</v>
      </c>
      <c r="G738" s="163"/>
      <c r="H738" s="163" t="s">
        <v>21717</v>
      </c>
      <c r="I738" s="167" t="s">
        <v>26361</v>
      </c>
      <c r="J738" s="174" t="s">
        <v>21112</v>
      </c>
      <c r="K738" s="178" t="s">
        <v>26362</v>
      </c>
    </row>
    <row r="739" spans="1:11" s="161" customFormat="1" ht="18.75">
      <c r="A739" s="163"/>
      <c r="B739" s="163">
        <v>5412</v>
      </c>
      <c r="C739" s="169">
        <v>200054</v>
      </c>
      <c r="D739" s="163">
        <v>12</v>
      </c>
      <c r="E739" s="161" t="s">
        <v>26363</v>
      </c>
      <c r="F739" s="542" t="s">
        <v>37202</v>
      </c>
      <c r="G739" s="163"/>
      <c r="H739" s="163" t="s">
        <v>21719</v>
      </c>
      <c r="I739" s="167" t="s">
        <v>26364</v>
      </c>
      <c r="J739" s="174" t="s">
        <v>25925</v>
      </c>
      <c r="K739" s="175" t="s">
        <v>26365</v>
      </c>
    </row>
    <row r="740" spans="1:11" s="161" customFormat="1" ht="18.75">
      <c r="A740" s="163"/>
      <c r="B740" s="163">
        <v>5413</v>
      </c>
      <c r="C740" s="169">
        <v>200054</v>
      </c>
      <c r="D740" s="163">
        <v>13</v>
      </c>
      <c r="E740" s="161" t="s">
        <v>26366</v>
      </c>
      <c r="F740" s="542" t="s">
        <v>37201</v>
      </c>
      <c r="G740" s="163"/>
      <c r="H740" s="163" t="s">
        <v>21718</v>
      </c>
      <c r="I740" s="167" t="s">
        <v>26367</v>
      </c>
      <c r="J740" s="174" t="s">
        <v>25928</v>
      </c>
      <c r="K740" s="175" t="s">
        <v>26039</v>
      </c>
    </row>
    <row r="741" spans="1:11" s="161" customFormat="1" ht="18.75">
      <c r="A741" s="163"/>
      <c r="B741" s="163">
        <v>5414</v>
      </c>
      <c r="C741" s="169">
        <v>200054</v>
      </c>
      <c r="D741" s="163">
        <v>14</v>
      </c>
      <c r="E741" s="161" t="s">
        <v>26368</v>
      </c>
      <c r="F741" s="542" t="s">
        <v>37200</v>
      </c>
      <c r="G741" s="163"/>
      <c r="H741" s="163" t="s">
        <v>21113</v>
      </c>
      <c r="I741" s="167" t="s">
        <v>26369</v>
      </c>
      <c r="J741" s="174" t="s">
        <v>21113</v>
      </c>
      <c r="K741" s="175" t="s">
        <v>26370</v>
      </c>
    </row>
    <row r="742" spans="1:11" s="161" customFormat="1" ht="16.5">
      <c r="A742" s="161" t="s">
        <v>26371</v>
      </c>
      <c r="B742" s="161">
        <v>8501</v>
      </c>
      <c r="C742" s="161">
        <v>200085</v>
      </c>
      <c r="D742" s="161">
        <v>1</v>
      </c>
      <c r="E742" s="161" t="s">
        <v>26372</v>
      </c>
      <c r="F742" s="542" t="s">
        <v>37213</v>
      </c>
      <c r="H742" s="161" t="s">
        <v>21707</v>
      </c>
      <c r="I742" s="167" t="s">
        <v>26373</v>
      </c>
      <c r="J742" s="168" t="s">
        <v>21214</v>
      </c>
      <c r="K742" s="67" t="s">
        <v>26374</v>
      </c>
    </row>
    <row r="743" spans="1:11" s="161" customFormat="1" ht="16.5">
      <c r="B743" s="161">
        <v>8502</v>
      </c>
      <c r="C743" s="161">
        <v>200085</v>
      </c>
      <c r="D743" s="161">
        <v>2</v>
      </c>
      <c r="E743" s="161" t="s">
        <v>26375</v>
      </c>
      <c r="F743" s="542" t="s">
        <v>37212</v>
      </c>
      <c r="H743" s="161" t="s">
        <v>21708</v>
      </c>
      <c r="I743" s="167" t="s">
        <v>26376</v>
      </c>
      <c r="J743" s="168" t="s">
        <v>21218</v>
      </c>
      <c r="K743" s="67" t="s">
        <v>26377</v>
      </c>
    </row>
    <row r="744" spans="1:11" s="161" customFormat="1" ht="16.5">
      <c r="B744" s="161">
        <v>8503</v>
      </c>
      <c r="C744" s="161">
        <v>200085</v>
      </c>
      <c r="D744" s="161">
        <v>3</v>
      </c>
      <c r="E744" s="161" t="s">
        <v>26378</v>
      </c>
      <c r="F744" s="542" t="s">
        <v>37210</v>
      </c>
      <c r="H744" s="161" t="s">
        <v>21709</v>
      </c>
      <c r="I744" s="167" t="s">
        <v>26379</v>
      </c>
      <c r="J744" s="168" t="s">
        <v>21222</v>
      </c>
      <c r="K744" s="67" t="s">
        <v>26380</v>
      </c>
    </row>
    <row r="745" spans="1:11" s="161" customFormat="1" ht="16.5">
      <c r="B745" s="161">
        <v>8504</v>
      </c>
      <c r="C745" s="161">
        <v>200085</v>
      </c>
      <c r="D745" s="161">
        <v>4</v>
      </c>
      <c r="E745" s="161" t="s">
        <v>26381</v>
      </c>
      <c r="F745" s="542" t="s">
        <v>37211</v>
      </c>
      <c r="H745" s="161" t="s">
        <v>21711</v>
      </c>
      <c r="I745" s="167" t="s">
        <v>26382</v>
      </c>
      <c r="J745" s="168" t="s">
        <v>21226</v>
      </c>
      <c r="K745" s="67" t="s">
        <v>26383</v>
      </c>
    </row>
    <row r="746" spans="1:11" s="161" customFormat="1" ht="16.5">
      <c r="B746" s="161">
        <v>8505</v>
      </c>
      <c r="C746" s="161">
        <v>200085</v>
      </c>
      <c r="D746" s="161">
        <v>5</v>
      </c>
      <c r="E746" s="161" t="s">
        <v>26384</v>
      </c>
      <c r="F746" s="542" t="s">
        <v>37208</v>
      </c>
      <c r="H746" s="161" t="s">
        <v>21710</v>
      </c>
      <c r="I746" s="167" t="s">
        <v>26385</v>
      </c>
      <c r="J746" s="168" t="s">
        <v>21229</v>
      </c>
      <c r="K746" s="67" t="s">
        <v>26386</v>
      </c>
    </row>
    <row r="747" spans="1:11" s="161" customFormat="1" ht="16.5">
      <c r="B747" s="161">
        <v>8506</v>
      </c>
      <c r="C747" s="161">
        <v>200085</v>
      </c>
      <c r="D747" s="161">
        <v>6</v>
      </c>
      <c r="E747" s="161" t="s">
        <v>26387</v>
      </c>
      <c r="F747" s="542" t="s">
        <v>37209</v>
      </c>
      <c r="H747" s="161" t="s">
        <v>21712</v>
      </c>
      <c r="I747" s="167" t="s">
        <v>26388</v>
      </c>
      <c r="J747" s="168" t="s">
        <v>21232</v>
      </c>
      <c r="K747" s="67" t="s">
        <v>26389</v>
      </c>
    </row>
    <row r="748" spans="1:11" s="161" customFormat="1" ht="16.5">
      <c r="B748" s="161">
        <v>8507</v>
      </c>
      <c r="C748" s="161">
        <v>200085</v>
      </c>
      <c r="D748" s="161">
        <v>7</v>
      </c>
      <c r="E748" s="161" t="s">
        <v>26390</v>
      </c>
      <c r="F748" s="542" t="s">
        <v>37204</v>
      </c>
      <c r="H748" s="161" t="s">
        <v>21713</v>
      </c>
      <c r="I748" s="167" t="s">
        <v>26391</v>
      </c>
      <c r="J748" s="168" t="s">
        <v>21236</v>
      </c>
      <c r="K748" s="67" t="s">
        <v>26392</v>
      </c>
    </row>
    <row r="749" spans="1:11" s="161" customFormat="1" ht="16.5">
      <c r="B749" s="161">
        <v>8508</v>
      </c>
      <c r="C749" s="161">
        <v>200085</v>
      </c>
      <c r="D749" s="161">
        <v>8</v>
      </c>
      <c r="E749" s="161" t="s">
        <v>26393</v>
      </c>
      <c r="F749" s="542" t="s">
        <v>37205</v>
      </c>
      <c r="H749" s="161" t="s">
        <v>21714</v>
      </c>
      <c r="I749" s="167" t="s">
        <v>26394</v>
      </c>
      <c r="J749" s="168" t="s">
        <v>25916</v>
      </c>
      <c r="K749" s="67" t="s">
        <v>26395</v>
      </c>
    </row>
    <row r="750" spans="1:11" s="161" customFormat="1" ht="16.5">
      <c r="B750" s="161">
        <v>8509</v>
      </c>
      <c r="C750" s="161">
        <v>200085</v>
      </c>
      <c r="D750" s="161">
        <v>9</v>
      </c>
      <c r="E750" s="161" t="s">
        <v>26396</v>
      </c>
      <c r="F750" s="542" t="s">
        <v>37206</v>
      </c>
      <c r="H750" s="161" t="s">
        <v>21715</v>
      </c>
      <c r="I750" s="167" t="s">
        <v>26397</v>
      </c>
      <c r="J750" s="168" t="s">
        <v>21239</v>
      </c>
      <c r="K750" s="67" t="s">
        <v>26398</v>
      </c>
    </row>
    <row r="751" spans="1:11" s="161" customFormat="1" ht="16.5">
      <c r="B751" s="161">
        <v>8510</v>
      </c>
      <c r="C751" s="161">
        <v>200085</v>
      </c>
      <c r="D751" s="161">
        <v>10</v>
      </c>
      <c r="E751" s="161" t="s">
        <v>26399</v>
      </c>
      <c r="F751" s="542" t="s">
        <v>37207</v>
      </c>
      <c r="H751" s="161" t="s">
        <v>21716</v>
      </c>
      <c r="I751" s="167" t="s">
        <v>26400</v>
      </c>
      <c r="J751" s="168" t="s">
        <v>21243</v>
      </c>
      <c r="K751" s="67" t="s">
        <v>26401</v>
      </c>
    </row>
    <row r="752" spans="1:11" s="161" customFormat="1" ht="16.5">
      <c r="B752" s="161">
        <v>8511</v>
      </c>
      <c r="C752" s="161">
        <v>200085</v>
      </c>
      <c r="D752" s="161">
        <v>11</v>
      </c>
      <c r="E752" s="161" t="s">
        <v>26402</v>
      </c>
      <c r="F752" s="542" t="s">
        <v>37203</v>
      </c>
      <c r="H752" s="161" t="s">
        <v>21717</v>
      </c>
      <c r="I752" s="167" t="s">
        <v>26403</v>
      </c>
      <c r="J752" s="168" t="s">
        <v>21112</v>
      </c>
      <c r="K752" s="67" t="s">
        <v>26404</v>
      </c>
    </row>
    <row r="753" spans="1:11" s="161" customFormat="1" ht="16.5">
      <c r="B753" s="161">
        <v>8512</v>
      </c>
      <c r="C753" s="161">
        <v>200085</v>
      </c>
      <c r="D753" s="161">
        <v>12</v>
      </c>
      <c r="E753" s="161" t="s">
        <v>26405</v>
      </c>
      <c r="F753" s="542" t="s">
        <v>37202</v>
      </c>
      <c r="H753" s="161" t="s">
        <v>21719</v>
      </c>
      <c r="I753" s="167" t="s">
        <v>26406</v>
      </c>
      <c r="J753" s="168" t="s">
        <v>25925</v>
      </c>
      <c r="K753" s="67" t="s">
        <v>26407</v>
      </c>
    </row>
    <row r="754" spans="1:11" s="161" customFormat="1" ht="16.5">
      <c r="B754" s="161">
        <v>8513</v>
      </c>
      <c r="C754" s="161">
        <v>200085</v>
      </c>
      <c r="D754" s="161">
        <v>13</v>
      </c>
      <c r="E754" s="161" t="s">
        <v>26408</v>
      </c>
      <c r="F754" s="542" t="s">
        <v>37201</v>
      </c>
      <c r="H754" s="161" t="s">
        <v>21718</v>
      </c>
      <c r="I754" s="167" t="s">
        <v>26409</v>
      </c>
      <c r="J754" s="168" t="s">
        <v>25928</v>
      </c>
      <c r="K754" s="67" t="s">
        <v>26410</v>
      </c>
    </row>
    <row r="755" spans="1:11" s="161" customFormat="1" ht="16.5">
      <c r="B755" s="161">
        <v>8514</v>
      </c>
      <c r="C755" s="161">
        <v>200085</v>
      </c>
      <c r="D755" s="161">
        <v>14</v>
      </c>
      <c r="E755" s="161" t="s">
        <v>26411</v>
      </c>
      <c r="F755" s="542" t="s">
        <v>37200</v>
      </c>
      <c r="H755" s="161" t="s">
        <v>21113</v>
      </c>
      <c r="I755" s="167" t="s">
        <v>26412</v>
      </c>
      <c r="J755" s="168" t="s">
        <v>21113</v>
      </c>
      <c r="K755" s="67" t="s">
        <v>25606</v>
      </c>
    </row>
    <row r="756" spans="1:11" s="161" customFormat="1" ht="27">
      <c r="A756" s="163" t="s">
        <v>26413</v>
      </c>
      <c r="B756" s="163">
        <v>2701</v>
      </c>
      <c r="C756" s="169">
        <v>200027</v>
      </c>
      <c r="D756" s="163">
        <v>1</v>
      </c>
      <c r="E756" s="161" t="s">
        <v>26414</v>
      </c>
      <c r="F756" s="542" t="s">
        <v>37213</v>
      </c>
      <c r="G756" s="163"/>
      <c r="H756" s="163" t="s">
        <v>21720</v>
      </c>
      <c r="I756" s="92" t="s">
        <v>26415</v>
      </c>
      <c r="J756" s="171" t="s">
        <v>21721</v>
      </c>
      <c r="K756" s="173" t="s">
        <v>26416</v>
      </c>
    </row>
    <row r="757" spans="1:11" s="161" customFormat="1" ht="27">
      <c r="A757" s="163"/>
      <c r="B757" s="163">
        <v>2702</v>
      </c>
      <c r="C757" s="169">
        <v>200027</v>
      </c>
      <c r="D757" s="163">
        <v>2</v>
      </c>
      <c r="E757" s="161" t="s">
        <v>26417</v>
      </c>
      <c r="F757" s="542" t="s">
        <v>37212</v>
      </c>
      <c r="G757" s="163"/>
      <c r="H757" s="163" t="s">
        <v>21722</v>
      </c>
      <c r="I757" s="92" t="s">
        <v>26418</v>
      </c>
      <c r="J757" s="171" t="s">
        <v>21722</v>
      </c>
      <c r="K757" s="173" t="s">
        <v>26419</v>
      </c>
    </row>
    <row r="758" spans="1:11" s="161" customFormat="1" ht="27">
      <c r="A758" s="163"/>
      <c r="B758" s="163">
        <v>2703</v>
      </c>
      <c r="C758" s="169">
        <v>200027</v>
      </c>
      <c r="D758" s="163">
        <v>3</v>
      </c>
      <c r="E758" s="161" t="s">
        <v>26420</v>
      </c>
      <c r="F758" s="542" t="s">
        <v>37210</v>
      </c>
      <c r="G758" s="163"/>
      <c r="H758" s="163" t="s">
        <v>21723</v>
      </c>
      <c r="I758" s="92" t="s">
        <v>26421</v>
      </c>
      <c r="J758" s="171" t="s">
        <v>21723</v>
      </c>
      <c r="K758" s="173" t="s">
        <v>26422</v>
      </c>
    </row>
    <row r="759" spans="1:11" s="161" customFormat="1" ht="27">
      <c r="A759" s="163"/>
      <c r="B759" s="163">
        <v>2704</v>
      </c>
      <c r="C759" s="169">
        <v>200027</v>
      </c>
      <c r="D759" s="163">
        <v>4</v>
      </c>
      <c r="E759" s="161" t="s">
        <v>26423</v>
      </c>
      <c r="F759" s="542" t="s">
        <v>37211</v>
      </c>
      <c r="G759" s="163"/>
      <c r="H759" s="163" t="s">
        <v>21724</v>
      </c>
      <c r="I759" s="92" t="s">
        <v>26424</v>
      </c>
      <c r="J759" s="171" t="s">
        <v>25286</v>
      </c>
      <c r="K759" s="173" t="s">
        <v>26425</v>
      </c>
    </row>
    <row r="760" spans="1:11" s="161" customFormat="1" ht="27">
      <c r="A760" s="163"/>
      <c r="B760" s="163">
        <v>2705</v>
      </c>
      <c r="C760" s="169">
        <v>200027</v>
      </c>
      <c r="D760" s="163">
        <v>5</v>
      </c>
      <c r="E760" s="161" t="s">
        <v>26426</v>
      </c>
      <c r="F760" s="542" t="s">
        <v>37208</v>
      </c>
      <c r="G760" s="163"/>
      <c r="H760" s="163" t="s">
        <v>25908</v>
      </c>
      <c r="I760" s="92" t="s">
        <v>26427</v>
      </c>
      <c r="J760" s="171" t="s">
        <v>25289</v>
      </c>
      <c r="K760" s="173" t="s">
        <v>26428</v>
      </c>
    </row>
    <row r="761" spans="1:11" s="161" customFormat="1" ht="27">
      <c r="A761" s="163"/>
      <c r="B761" s="163">
        <v>2706</v>
      </c>
      <c r="C761" s="169">
        <v>200027</v>
      </c>
      <c r="D761" s="163">
        <v>6</v>
      </c>
      <c r="E761" s="161" t="s">
        <v>26429</v>
      </c>
      <c r="F761" s="542" t="s">
        <v>37209</v>
      </c>
      <c r="G761" s="163"/>
      <c r="H761" s="163" t="s">
        <v>21727</v>
      </c>
      <c r="I761" s="92" t="s">
        <v>26430</v>
      </c>
      <c r="J761" s="171" t="s">
        <v>25292</v>
      </c>
      <c r="K761" s="173" t="s">
        <v>26431</v>
      </c>
    </row>
    <row r="762" spans="1:11" s="161" customFormat="1" ht="27">
      <c r="A762" s="163"/>
      <c r="B762" s="163">
        <v>2707</v>
      </c>
      <c r="C762" s="169">
        <v>200027</v>
      </c>
      <c r="D762" s="163">
        <v>7</v>
      </c>
      <c r="E762" s="161" t="s">
        <v>26432</v>
      </c>
      <c r="F762" s="542" t="s">
        <v>37204</v>
      </c>
      <c r="G762" s="163"/>
      <c r="H762" s="163" t="s">
        <v>21729</v>
      </c>
      <c r="I762" s="92" t="s">
        <v>26433</v>
      </c>
      <c r="J762" s="171" t="s">
        <v>21730</v>
      </c>
      <c r="K762" s="173" t="s">
        <v>26434</v>
      </c>
    </row>
    <row r="763" spans="1:11" s="161" customFormat="1" ht="27">
      <c r="A763" s="163"/>
      <c r="B763" s="163">
        <v>2708</v>
      </c>
      <c r="C763" s="169">
        <v>200027</v>
      </c>
      <c r="D763" s="163">
        <v>8</v>
      </c>
      <c r="E763" s="161" t="s">
        <v>26435</v>
      </c>
      <c r="F763" s="542" t="s">
        <v>37205</v>
      </c>
      <c r="G763" s="163"/>
      <c r="H763" s="163" t="s">
        <v>21731</v>
      </c>
      <c r="I763" s="92" t="s">
        <v>26436</v>
      </c>
      <c r="J763" s="171" t="s">
        <v>21739</v>
      </c>
      <c r="K763" s="173" t="s">
        <v>26437</v>
      </c>
    </row>
    <row r="764" spans="1:11" s="161" customFormat="1" ht="27">
      <c r="A764" s="163"/>
      <c r="B764" s="163">
        <v>2709</v>
      </c>
      <c r="C764" s="169">
        <v>200027</v>
      </c>
      <c r="D764" s="163">
        <v>9</v>
      </c>
      <c r="E764" s="161" t="s">
        <v>26438</v>
      </c>
      <c r="F764" s="542" t="s">
        <v>37206</v>
      </c>
      <c r="G764" s="163"/>
      <c r="H764" s="163" t="s">
        <v>21733</v>
      </c>
      <c r="I764" s="92" t="s">
        <v>26439</v>
      </c>
      <c r="J764" s="171" t="s">
        <v>21734</v>
      </c>
      <c r="K764" s="173" t="s">
        <v>26317</v>
      </c>
    </row>
    <row r="765" spans="1:11" s="161" customFormat="1" ht="27">
      <c r="A765" s="163"/>
      <c r="B765" s="163">
        <v>2710</v>
      </c>
      <c r="C765" s="169">
        <v>200027</v>
      </c>
      <c r="D765" s="163">
        <v>10</v>
      </c>
      <c r="E765" s="161" t="s">
        <v>26440</v>
      </c>
      <c r="F765" s="542" t="s">
        <v>37207</v>
      </c>
      <c r="G765" s="163"/>
      <c r="H765" s="163" t="s">
        <v>21274</v>
      </c>
      <c r="I765" s="92" t="s">
        <v>26441</v>
      </c>
      <c r="J765" s="171" t="s">
        <v>21735</v>
      </c>
      <c r="K765" s="173" t="s">
        <v>26442</v>
      </c>
    </row>
    <row r="766" spans="1:11" s="161" customFormat="1" ht="27">
      <c r="A766" s="163"/>
      <c r="B766" s="163">
        <v>2711</v>
      </c>
      <c r="C766" s="169">
        <v>200027</v>
      </c>
      <c r="D766" s="163">
        <v>11</v>
      </c>
      <c r="E766" s="161" t="s">
        <v>26443</v>
      </c>
      <c r="F766" s="542" t="s">
        <v>37203</v>
      </c>
      <c r="G766" s="163"/>
      <c r="H766" s="163" t="s">
        <v>21717</v>
      </c>
      <c r="I766" s="92" t="s">
        <v>26444</v>
      </c>
      <c r="J766" s="171" t="s">
        <v>21112</v>
      </c>
      <c r="K766" s="173" t="s">
        <v>26445</v>
      </c>
    </row>
    <row r="767" spans="1:11" s="161" customFormat="1" ht="27">
      <c r="A767" s="163"/>
      <c r="B767" s="163">
        <v>2712</v>
      </c>
      <c r="C767" s="169">
        <v>200027</v>
      </c>
      <c r="D767" s="163">
        <v>12</v>
      </c>
      <c r="E767" s="161" t="s">
        <v>26446</v>
      </c>
      <c r="F767" s="542" t="s">
        <v>37202</v>
      </c>
      <c r="G767" s="163"/>
      <c r="H767" s="163" t="s">
        <v>21719</v>
      </c>
      <c r="I767" s="92" t="s">
        <v>26447</v>
      </c>
      <c r="J767" s="171" t="s">
        <v>21741</v>
      </c>
      <c r="K767" s="173" t="s">
        <v>26448</v>
      </c>
    </row>
    <row r="768" spans="1:11" s="161" customFormat="1" ht="27">
      <c r="A768" s="163"/>
      <c r="B768" s="163">
        <v>2713</v>
      </c>
      <c r="C768" s="169">
        <v>200027</v>
      </c>
      <c r="D768" s="163">
        <v>13</v>
      </c>
      <c r="E768" s="161" t="s">
        <v>26449</v>
      </c>
      <c r="F768" s="542" t="s">
        <v>37201</v>
      </c>
      <c r="G768" s="163"/>
      <c r="H768" s="163" t="s">
        <v>21718</v>
      </c>
      <c r="I768" s="92" t="s">
        <v>26450</v>
      </c>
      <c r="J768" s="171" t="s">
        <v>25383</v>
      </c>
      <c r="K768" s="173" t="s">
        <v>26451</v>
      </c>
    </row>
    <row r="769" spans="1:12" s="161" customFormat="1" ht="27">
      <c r="A769" s="163"/>
      <c r="B769" s="163">
        <v>2714</v>
      </c>
      <c r="C769" s="169">
        <v>200027</v>
      </c>
      <c r="D769" s="163">
        <v>14</v>
      </c>
      <c r="E769" s="161" t="s">
        <v>26452</v>
      </c>
      <c r="F769" s="542" t="s">
        <v>37200</v>
      </c>
      <c r="G769" s="163"/>
      <c r="H769" s="163" t="s">
        <v>21113</v>
      </c>
      <c r="I769" s="92" t="s">
        <v>26453</v>
      </c>
      <c r="J769" s="171" t="s">
        <v>21113</v>
      </c>
      <c r="K769" s="173" t="s">
        <v>26454</v>
      </c>
    </row>
    <row r="770" spans="1:12" s="161" customFormat="1" ht="16.5">
      <c r="A770" s="161" t="s">
        <v>27108</v>
      </c>
      <c r="B770" s="161">
        <v>9501</v>
      </c>
      <c r="C770" s="161">
        <v>200095</v>
      </c>
      <c r="D770" s="161">
        <v>1</v>
      </c>
      <c r="E770" s="161" t="s">
        <v>27109</v>
      </c>
      <c r="F770" s="542" t="s">
        <v>37213</v>
      </c>
      <c r="H770" s="161" t="s">
        <v>21707</v>
      </c>
      <c r="I770" s="167" t="s">
        <v>27110</v>
      </c>
      <c r="J770" s="168" t="s">
        <v>21721</v>
      </c>
      <c r="K770" s="67" t="s">
        <v>25963</v>
      </c>
    </row>
    <row r="771" spans="1:12" s="161" customFormat="1" ht="16.5">
      <c r="B771" s="161">
        <v>9502</v>
      </c>
      <c r="C771" s="161">
        <v>200095</v>
      </c>
      <c r="D771" s="161">
        <v>2</v>
      </c>
      <c r="E771" s="161" t="s">
        <v>27111</v>
      </c>
      <c r="F771" s="542" t="s">
        <v>37212</v>
      </c>
      <c r="H771" s="161" t="s">
        <v>21708</v>
      </c>
      <c r="I771" s="167" t="s">
        <v>27112</v>
      </c>
      <c r="J771" s="168" t="s">
        <v>21722</v>
      </c>
      <c r="K771" s="67" t="s">
        <v>27113</v>
      </c>
    </row>
    <row r="772" spans="1:12" s="161" customFormat="1" ht="16.5">
      <c r="B772" s="161">
        <v>9503</v>
      </c>
      <c r="C772" s="161">
        <v>200095</v>
      </c>
      <c r="D772" s="161">
        <v>3</v>
      </c>
      <c r="E772" s="161" t="s">
        <v>27114</v>
      </c>
      <c r="F772" s="542" t="s">
        <v>37210</v>
      </c>
      <c r="H772" s="161" t="s">
        <v>21709</v>
      </c>
      <c r="I772" s="167" t="s">
        <v>27115</v>
      </c>
      <c r="J772" s="168" t="s">
        <v>21723</v>
      </c>
      <c r="K772" s="67" t="s">
        <v>27116</v>
      </c>
    </row>
    <row r="773" spans="1:12" s="161" customFormat="1" ht="16.5">
      <c r="B773" s="161">
        <v>9504</v>
      </c>
      <c r="C773" s="161">
        <v>200095</v>
      </c>
      <c r="D773" s="161">
        <v>4</v>
      </c>
      <c r="E773" s="161" t="s">
        <v>27117</v>
      </c>
      <c r="F773" s="542" t="s">
        <v>37211</v>
      </c>
      <c r="H773" s="161" t="s">
        <v>21711</v>
      </c>
      <c r="I773" s="167" t="s">
        <v>27118</v>
      </c>
      <c r="J773" s="168" t="s">
        <v>25286</v>
      </c>
      <c r="K773" s="67" t="s">
        <v>21230</v>
      </c>
    </row>
    <row r="774" spans="1:12" s="161" customFormat="1" ht="16.5">
      <c r="B774" s="161">
        <v>9505</v>
      </c>
      <c r="C774" s="161">
        <v>200095</v>
      </c>
      <c r="D774" s="161">
        <v>5</v>
      </c>
      <c r="E774" s="161" t="s">
        <v>27119</v>
      </c>
      <c r="F774" s="542" t="s">
        <v>37208</v>
      </c>
      <c r="H774" s="161" t="s">
        <v>21710</v>
      </c>
      <c r="I774" s="167" t="s">
        <v>27120</v>
      </c>
      <c r="J774" s="168" t="s">
        <v>25289</v>
      </c>
      <c r="K774" s="67" t="s">
        <v>27121</v>
      </c>
    </row>
    <row r="775" spans="1:12" s="161" customFormat="1" ht="16.5">
      <c r="B775" s="161">
        <v>9506</v>
      </c>
      <c r="C775" s="161">
        <v>200095</v>
      </c>
      <c r="D775" s="161">
        <v>6</v>
      </c>
      <c r="E775" s="161" t="s">
        <v>27122</v>
      </c>
      <c r="F775" s="542" t="s">
        <v>37209</v>
      </c>
      <c r="H775" s="161" t="s">
        <v>21712</v>
      </c>
      <c r="I775" s="167" t="s">
        <v>27123</v>
      </c>
      <c r="J775" s="168" t="s">
        <v>25292</v>
      </c>
      <c r="K775" s="67" t="s">
        <v>27124</v>
      </c>
    </row>
    <row r="776" spans="1:12" s="161" customFormat="1" ht="16.5">
      <c r="B776" s="161">
        <v>9507</v>
      </c>
      <c r="C776" s="161">
        <v>200095</v>
      </c>
      <c r="D776" s="161">
        <v>7</v>
      </c>
      <c r="E776" s="161" t="s">
        <v>27125</v>
      </c>
      <c r="F776" s="542" t="s">
        <v>37204</v>
      </c>
      <c r="H776" s="161" t="s">
        <v>21713</v>
      </c>
      <c r="I776" s="167" t="s">
        <v>27126</v>
      </c>
      <c r="J776" s="168" t="s">
        <v>21730</v>
      </c>
      <c r="K776" s="67" t="s">
        <v>27127</v>
      </c>
    </row>
    <row r="777" spans="1:12" s="161" customFormat="1" ht="16.5">
      <c r="B777" s="161">
        <v>9508</v>
      </c>
      <c r="C777" s="161">
        <v>200095</v>
      </c>
      <c r="D777" s="161">
        <v>8</v>
      </c>
      <c r="E777" s="161" t="s">
        <v>27128</v>
      </c>
      <c r="F777" s="542" t="s">
        <v>37205</v>
      </c>
      <c r="H777" s="161" t="s">
        <v>21714</v>
      </c>
      <c r="I777" s="167" t="s">
        <v>27129</v>
      </c>
      <c r="J777" s="168" t="s">
        <v>25383</v>
      </c>
      <c r="K777" s="67" t="s">
        <v>25603</v>
      </c>
    </row>
    <row r="778" spans="1:12" s="161" customFormat="1" ht="16.5">
      <c r="B778" s="161">
        <v>9509</v>
      </c>
      <c r="C778" s="161">
        <v>200095</v>
      </c>
      <c r="D778" s="161">
        <v>9</v>
      </c>
      <c r="E778" s="161" t="s">
        <v>27130</v>
      </c>
      <c r="F778" s="542" t="s">
        <v>37206</v>
      </c>
      <c r="H778" s="161" t="s">
        <v>21715</v>
      </c>
      <c r="I778" s="167" t="s">
        <v>27131</v>
      </c>
      <c r="J778" s="168" t="s">
        <v>21734</v>
      </c>
      <c r="K778" s="67" t="s">
        <v>27132</v>
      </c>
    </row>
    <row r="779" spans="1:12" s="161" customFormat="1" ht="16.5">
      <c r="B779" s="161">
        <v>9510</v>
      </c>
      <c r="C779" s="161">
        <v>200095</v>
      </c>
      <c r="D779" s="161">
        <v>10</v>
      </c>
      <c r="E779" s="161" t="s">
        <v>27133</v>
      </c>
      <c r="F779" s="542" t="s">
        <v>37207</v>
      </c>
      <c r="H779" s="161" t="s">
        <v>21716</v>
      </c>
      <c r="I779" s="167" t="s">
        <v>27134</v>
      </c>
      <c r="J779" s="168" t="s">
        <v>21735</v>
      </c>
      <c r="K779" s="67" t="s">
        <v>27135</v>
      </c>
    </row>
    <row r="780" spans="1:12" s="161" customFormat="1" ht="16.5">
      <c r="B780" s="161">
        <v>9511</v>
      </c>
      <c r="C780" s="161">
        <v>200095</v>
      </c>
      <c r="D780" s="161">
        <v>11</v>
      </c>
      <c r="E780" s="161" t="s">
        <v>27136</v>
      </c>
      <c r="F780" s="542" t="s">
        <v>37203</v>
      </c>
      <c r="H780" s="161" t="s">
        <v>21717</v>
      </c>
      <c r="I780" s="167" t="s">
        <v>27137</v>
      </c>
      <c r="J780" s="168" t="s">
        <v>21737</v>
      </c>
      <c r="K780" s="67" t="s">
        <v>27138</v>
      </c>
    </row>
    <row r="781" spans="1:12" s="161" customFormat="1" ht="16.5">
      <c r="B781" s="161">
        <v>9512</v>
      </c>
      <c r="C781" s="161">
        <v>200095</v>
      </c>
      <c r="D781" s="161">
        <v>12</v>
      </c>
      <c r="E781" s="161" t="s">
        <v>27139</v>
      </c>
      <c r="F781" s="542" t="s">
        <v>37202</v>
      </c>
      <c r="H781" s="161" t="s">
        <v>21719</v>
      </c>
      <c r="I781" s="167" t="s">
        <v>27140</v>
      </c>
      <c r="J781" s="168" t="s">
        <v>21739</v>
      </c>
      <c r="K781" s="67" t="s">
        <v>27141</v>
      </c>
    </row>
    <row r="782" spans="1:12" s="161" customFormat="1" ht="16.5">
      <c r="B782" s="161">
        <v>9513</v>
      </c>
      <c r="C782" s="161">
        <v>200095</v>
      </c>
      <c r="D782" s="161">
        <v>13</v>
      </c>
      <c r="E782" s="161" t="s">
        <v>27142</v>
      </c>
      <c r="F782" s="542" t="s">
        <v>37201</v>
      </c>
      <c r="H782" s="161" t="s">
        <v>21718</v>
      </c>
      <c r="I782" s="167" t="s">
        <v>27143</v>
      </c>
      <c r="J782" s="168" t="s">
        <v>21741</v>
      </c>
      <c r="K782" s="67" t="s">
        <v>27144</v>
      </c>
    </row>
    <row r="783" spans="1:12" s="161" customFormat="1" ht="16.5">
      <c r="B783" s="161">
        <v>9514</v>
      </c>
      <c r="C783" s="161">
        <v>200095</v>
      </c>
      <c r="D783" s="161">
        <v>14</v>
      </c>
      <c r="E783" s="161" t="s">
        <v>27145</v>
      </c>
      <c r="F783" s="542" t="s">
        <v>37200</v>
      </c>
      <c r="H783" s="161" t="s">
        <v>21113</v>
      </c>
      <c r="I783" s="167" t="s">
        <v>27146</v>
      </c>
      <c r="J783" s="168" t="s">
        <v>21742</v>
      </c>
      <c r="K783" s="67" t="s">
        <v>21258</v>
      </c>
    </row>
    <row r="784" spans="1:12" s="161" customFormat="1" ht="27">
      <c r="A784" s="163" t="s">
        <v>31196</v>
      </c>
      <c r="B784" s="163">
        <v>10801</v>
      </c>
      <c r="C784" s="163">
        <v>20000108</v>
      </c>
      <c r="D784" s="163">
        <v>1</v>
      </c>
      <c r="E784" s="163" t="s">
        <v>31197</v>
      </c>
      <c r="F784" s="542" t="s">
        <v>37213</v>
      </c>
      <c r="G784" s="163"/>
      <c r="H784" s="163" t="s">
        <v>21707</v>
      </c>
      <c r="I784" s="488" t="s">
        <v>31198</v>
      </c>
      <c r="J784" s="485" t="s">
        <v>21721</v>
      </c>
      <c r="K784" s="486" t="s">
        <v>31199</v>
      </c>
      <c r="L784" s="487"/>
    </row>
    <row r="785" spans="1:12" s="161" customFormat="1" ht="27">
      <c r="A785" s="163"/>
      <c r="B785" s="163">
        <v>10802</v>
      </c>
      <c r="C785" s="163">
        <v>20000108</v>
      </c>
      <c r="D785" s="163">
        <v>2</v>
      </c>
      <c r="E785" s="163" t="s">
        <v>31200</v>
      </c>
      <c r="F785" s="542" t="s">
        <v>37212</v>
      </c>
      <c r="G785" s="163"/>
      <c r="H785" s="163" t="s">
        <v>21708</v>
      </c>
      <c r="I785" s="488" t="s">
        <v>31201</v>
      </c>
      <c r="J785" s="485" t="s">
        <v>21722</v>
      </c>
      <c r="K785" s="486" t="s">
        <v>31202</v>
      </c>
      <c r="L785" s="487"/>
    </row>
    <row r="786" spans="1:12" s="161" customFormat="1" ht="27">
      <c r="A786" s="163"/>
      <c r="B786" s="163">
        <v>10803</v>
      </c>
      <c r="C786" s="163">
        <v>20000108</v>
      </c>
      <c r="D786" s="163">
        <v>3</v>
      </c>
      <c r="E786" s="163" t="s">
        <v>31203</v>
      </c>
      <c r="F786" s="542" t="s">
        <v>37210</v>
      </c>
      <c r="G786" s="163"/>
      <c r="H786" s="163" t="s">
        <v>21709</v>
      </c>
      <c r="I786" s="488" t="s">
        <v>31204</v>
      </c>
      <c r="J786" s="485" t="s">
        <v>21723</v>
      </c>
      <c r="K786" s="486" t="s">
        <v>31205</v>
      </c>
      <c r="L786" s="487"/>
    </row>
    <row r="787" spans="1:12" s="161" customFormat="1" ht="27">
      <c r="A787" s="163"/>
      <c r="B787" s="163">
        <v>10804</v>
      </c>
      <c r="C787" s="163">
        <v>20000108</v>
      </c>
      <c r="D787" s="163">
        <v>4</v>
      </c>
      <c r="E787" s="163" t="s">
        <v>31206</v>
      </c>
      <c r="F787" s="542" t="s">
        <v>37211</v>
      </c>
      <c r="G787" s="163"/>
      <c r="H787" s="163" t="s">
        <v>21711</v>
      </c>
      <c r="I787" s="488" t="s">
        <v>31207</v>
      </c>
      <c r="J787" s="485" t="s">
        <v>25286</v>
      </c>
      <c r="K787" s="486" t="s">
        <v>25972</v>
      </c>
      <c r="L787" s="487"/>
    </row>
    <row r="788" spans="1:12" s="161" customFormat="1" ht="27">
      <c r="A788" s="163"/>
      <c r="B788" s="163">
        <v>10805</v>
      </c>
      <c r="C788" s="163">
        <v>20000108</v>
      </c>
      <c r="D788" s="163">
        <v>5</v>
      </c>
      <c r="E788" s="163" t="s">
        <v>31208</v>
      </c>
      <c r="F788" s="542" t="s">
        <v>37208</v>
      </c>
      <c r="G788" s="163"/>
      <c r="H788" s="163" t="s">
        <v>21710</v>
      </c>
      <c r="I788" s="488" t="s">
        <v>31209</v>
      </c>
      <c r="J788" s="485" t="s">
        <v>25289</v>
      </c>
      <c r="K788" s="486" t="s">
        <v>25975</v>
      </c>
      <c r="L788" s="487"/>
    </row>
    <row r="789" spans="1:12" s="161" customFormat="1" ht="27">
      <c r="A789" s="163"/>
      <c r="B789" s="163">
        <v>10806</v>
      </c>
      <c r="C789" s="163">
        <v>20000108</v>
      </c>
      <c r="D789" s="163">
        <v>6</v>
      </c>
      <c r="E789" s="163" t="s">
        <v>31210</v>
      </c>
      <c r="F789" s="542" t="s">
        <v>37209</v>
      </c>
      <c r="G789" s="163"/>
      <c r="H789" s="163" t="s">
        <v>21712</v>
      </c>
      <c r="I789" s="488" t="s">
        <v>31211</v>
      </c>
      <c r="J789" s="485" t="s">
        <v>25292</v>
      </c>
      <c r="K789" s="486" t="s">
        <v>25978</v>
      </c>
      <c r="L789" s="487"/>
    </row>
    <row r="790" spans="1:12" s="161" customFormat="1" ht="27">
      <c r="A790" s="163"/>
      <c r="B790" s="163">
        <v>10807</v>
      </c>
      <c r="C790" s="163">
        <v>20000108</v>
      </c>
      <c r="D790" s="163">
        <v>7</v>
      </c>
      <c r="E790" s="163" t="s">
        <v>31212</v>
      </c>
      <c r="F790" s="542" t="s">
        <v>37204</v>
      </c>
      <c r="G790" s="163"/>
      <c r="H790" s="163" t="s">
        <v>21713</v>
      </c>
      <c r="I790" s="488" t="s">
        <v>31213</v>
      </c>
      <c r="J790" s="485" t="s">
        <v>21730</v>
      </c>
      <c r="K790" s="486" t="s">
        <v>31214</v>
      </c>
      <c r="L790" s="487"/>
    </row>
    <row r="791" spans="1:12" s="161" customFormat="1" ht="27">
      <c r="A791" s="163"/>
      <c r="B791" s="163">
        <v>10808</v>
      </c>
      <c r="C791" s="163">
        <v>20000108</v>
      </c>
      <c r="D791" s="163">
        <v>8</v>
      </c>
      <c r="E791" s="163" t="s">
        <v>31215</v>
      </c>
      <c r="F791" s="542" t="s">
        <v>37205</v>
      </c>
      <c r="G791" s="163"/>
      <c r="H791" s="163" t="s">
        <v>21714</v>
      </c>
      <c r="I791" s="488" t="s">
        <v>31216</v>
      </c>
      <c r="J791" s="485" t="s">
        <v>25297</v>
      </c>
      <c r="K791" s="486" t="s">
        <v>26448</v>
      </c>
      <c r="L791" s="487"/>
    </row>
    <row r="792" spans="1:12" s="161" customFormat="1" ht="27">
      <c r="A792" s="163"/>
      <c r="B792" s="163">
        <v>10809</v>
      </c>
      <c r="C792" s="163">
        <v>20000108</v>
      </c>
      <c r="D792" s="163">
        <v>9</v>
      </c>
      <c r="E792" s="163" t="s">
        <v>31217</v>
      </c>
      <c r="F792" s="542" t="s">
        <v>37206</v>
      </c>
      <c r="G792" s="163"/>
      <c r="H792" s="163" t="s">
        <v>21715</v>
      </c>
      <c r="I792" s="488" t="s">
        <v>31218</v>
      </c>
      <c r="J792" s="485" t="s">
        <v>21734</v>
      </c>
      <c r="K792" s="486" t="s">
        <v>26233</v>
      </c>
      <c r="L792" s="487"/>
    </row>
    <row r="793" spans="1:12" s="161" customFormat="1" ht="27">
      <c r="A793" s="163"/>
      <c r="B793" s="163">
        <v>10810</v>
      </c>
      <c r="C793" s="163">
        <v>20000108</v>
      </c>
      <c r="D793" s="163">
        <v>10</v>
      </c>
      <c r="E793" s="163" t="s">
        <v>31219</v>
      </c>
      <c r="F793" s="542" t="s">
        <v>37207</v>
      </c>
      <c r="G793" s="163"/>
      <c r="H793" s="163" t="s">
        <v>21716</v>
      </c>
      <c r="I793" s="488" t="s">
        <v>31220</v>
      </c>
      <c r="J793" s="485" t="s">
        <v>21735</v>
      </c>
      <c r="K793" s="486" t="s">
        <v>26292</v>
      </c>
      <c r="L793" s="487"/>
    </row>
    <row r="794" spans="1:12" s="161" customFormat="1" ht="27">
      <c r="A794" s="163"/>
      <c r="B794" s="163">
        <v>10811</v>
      </c>
      <c r="C794" s="163">
        <v>20000108</v>
      </c>
      <c r="D794" s="163">
        <v>11</v>
      </c>
      <c r="E794" s="163" t="s">
        <v>31221</v>
      </c>
      <c r="F794" s="542" t="s">
        <v>37203</v>
      </c>
      <c r="G794" s="163"/>
      <c r="H794" s="163" t="s">
        <v>21717</v>
      </c>
      <c r="I794" s="488" t="s">
        <v>31222</v>
      </c>
      <c r="J794" s="485" t="s">
        <v>21737</v>
      </c>
      <c r="K794" s="486" t="s">
        <v>31223</v>
      </c>
      <c r="L794" s="487"/>
    </row>
    <row r="795" spans="1:12" s="161" customFormat="1" ht="27">
      <c r="A795" s="163"/>
      <c r="B795" s="163">
        <v>10812</v>
      </c>
      <c r="C795" s="163">
        <v>20000108</v>
      </c>
      <c r="D795" s="163">
        <v>12</v>
      </c>
      <c r="E795" s="163" t="s">
        <v>31224</v>
      </c>
      <c r="F795" s="542" t="s">
        <v>37202</v>
      </c>
      <c r="G795" s="163"/>
      <c r="H795" s="163" t="s">
        <v>21719</v>
      </c>
      <c r="I795" s="488" t="s">
        <v>31225</v>
      </c>
      <c r="J795" s="485" t="s">
        <v>21739</v>
      </c>
      <c r="K795" s="486" t="s">
        <v>31226</v>
      </c>
      <c r="L795" s="487"/>
    </row>
    <row r="796" spans="1:12" s="161" customFormat="1" ht="27">
      <c r="A796" s="163"/>
      <c r="B796" s="163">
        <v>10813</v>
      </c>
      <c r="C796" s="163">
        <v>20000108</v>
      </c>
      <c r="D796" s="163">
        <v>13</v>
      </c>
      <c r="E796" s="163" t="s">
        <v>31227</v>
      </c>
      <c r="F796" s="542" t="s">
        <v>37201</v>
      </c>
      <c r="G796" s="163"/>
      <c r="H796" s="163" t="s">
        <v>21718</v>
      </c>
      <c r="I796" s="488" t="s">
        <v>31228</v>
      </c>
      <c r="J796" s="485" t="s">
        <v>21741</v>
      </c>
      <c r="K796" s="486" t="s">
        <v>26203</v>
      </c>
      <c r="L796" s="487"/>
    </row>
    <row r="797" spans="1:12" s="161" customFormat="1" ht="27">
      <c r="A797" s="163"/>
      <c r="B797" s="163">
        <v>10814</v>
      </c>
      <c r="C797" s="163">
        <v>20000108</v>
      </c>
      <c r="D797" s="163">
        <v>14</v>
      </c>
      <c r="E797" s="163" t="s">
        <v>31229</v>
      </c>
      <c r="F797" s="542" t="s">
        <v>37200</v>
      </c>
      <c r="G797" s="163"/>
      <c r="H797" s="163" t="s">
        <v>21113</v>
      </c>
      <c r="I797" s="488" t="s">
        <v>31230</v>
      </c>
      <c r="J797" s="485" t="s">
        <v>21742</v>
      </c>
      <c r="K797" s="486" t="s">
        <v>21258</v>
      </c>
      <c r="L797" s="487"/>
    </row>
    <row r="798" spans="1:12" s="161" customFormat="1" ht="27">
      <c r="A798" s="163" t="s">
        <v>31231</v>
      </c>
      <c r="B798" s="163">
        <v>10901</v>
      </c>
      <c r="C798" s="163">
        <v>20000109</v>
      </c>
      <c r="D798" s="163">
        <v>1</v>
      </c>
      <c r="E798" s="163" t="s">
        <v>31232</v>
      </c>
      <c r="F798" s="542" t="s">
        <v>37213</v>
      </c>
      <c r="G798" s="163"/>
      <c r="H798" s="163" t="s">
        <v>21707</v>
      </c>
      <c r="I798" s="488" t="s">
        <v>31198</v>
      </c>
      <c r="J798" s="485" t="s">
        <v>21721</v>
      </c>
      <c r="K798" s="486" t="s">
        <v>25606</v>
      </c>
    </row>
    <row r="799" spans="1:12" s="161" customFormat="1" ht="27">
      <c r="A799" s="163"/>
      <c r="B799" s="163">
        <v>10902</v>
      </c>
      <c r="C799" s="163">
        <v>20000109</v>
      </c>
      <c r="D799" s="163">
        <v>2</v>
      </c>
      <c r="E799" s="163" t="s">
        <v>31233</v>
      </c>
      <c r="F799" s="542" t="s">
        <v>37212</v>
      </c>
      <c r="G799" s="163"/>
      <c r="H799" s="163" t="s">
        <v>21708</v>
      </c>
      <c r="I799" s="488" t="s">
        <v>31201</v>
      </c>
      <c r="J799" s="485" t="s">
        <v>21722</v>
      </c>
      <c r="K799" s="486" t="s">
        <v>26288</v>
      </c>
    </row>
    <row r="800" spans="1:12" s="161" customFormat="1" ht="27">
      <c r="A800" s="163"/>
      <c r="B800" s="163">
        <v>10903</v>
      </c>
      <c r="C800" s="163">
        <v>20000109</v>
      </c>
      <c r="D800" s="163">
        <v>3</v>
      </c>
      <c r="E800" s="163" t="s">
        <v>31234</v>
      </c>
      <c r="F800" s="542" t="s">
        <v>37210</v>
      </c>
      <c r="G800" s="163"/>
      <c r="H800" s="163" t="s">
        <v>21709</v>
      </c>
      <c r="I800" s="488" t="s">
        <v>31204</v>
      </c>
      <c r="J800" s="485" t="s">
        <v>21723</v>
      </c>
      <c r="K800" s="486" t="s">
        <v>31235</v>
      </c>
    </row>
    <row r="801" spans="1:11" s="161" customFormat="1" ht="27">
      <c r="A801" s="163"/>
      <c r="B801" s="163">
        <v>10904</v>
      </c>
      <c r="C801" s="163">
        <v>20000109</v>
      </c>
      <c r="D801" s="163">
        <v>4</v>
      </c>
      <c r="E801" s="163" t="s">
        <v>31236</v>
      </c>
      <c r="F801" s="542" t="s">
        <v>37211</v>
      </c>
      <c r="G801" s="163"/>
      <c r="H801" s="163" t="s">
        <v>21711</v>
      </c>
      <c r="I801" s="488" t="s">
        <v>31207</v>
      </c>
      <c r="J801" s="485" t="s">
        <v>25286</v>
      </c>
      <c r="K801" s="486" t="s">
        <v>31237</v>
      </c>
    </row>
    <row r="802" spans="1:11" s="161" customFormat="1" ht="27">
      <c r="A802" s="163"/>
      <c r="B802" s="163">
        <v>10905</v>
      </c>
      <c r="C802" s="163">
        <v>20000109</v>
      </c>
      <c r="D802" s="163">
        <v>5</v>
      </c>
      <c r="E802" s="163" t="s">
        <v>31238</v>
      </c>
      <c r="F802" s="542" t="s">
        <v>37208</v>
      </c>
      <c r="G802" s="163"/>
      <c r="H802" s="163" t="s">
        <v>21710</v>
      </c>
      <c r="I802" s="488" t="s">
        <v>31209</v>
      </c>
      <c r="J802" s="485" t="s">
        <v>25289</v>
      </c>
      <c r="K802" s="486" t="s">
        <v>25975</v>
      </c>
    </row>
    <row r="803" spans="1:11" s="161" customFormat="1" ht="27">
      <c r="A803" s="163"/>
      <c r="B803" s="163">
        <v>10906</v>
      </c>
      <c r="C803" s="163">
        <v>20000109</v>
      </c>
      <c r="D803" s="163">
        <v>6</v>
      </c>
      <c r="E803" s="163" t="s">
        <v>31239</v>
      </c>
      <c r="F803" s="542" t="s">
        <v>37209</v>
      </c>
      <c r="G803" s="163"/>
      <c r="H803" s="163" t="s">
        <v>21712</v>
      </c>
      <c r="I803" s="488" t="s">
        <v>31211</v>
      </c>
      <c r="J803" s="485" t="s">
        <v>25292</v>
      </c>
      <c r="K803" s="486" t="s">
        <v>25978</v>
      </c>
    </row>
    <row r="804" spans="1:11" s="161" customFormat="1" ht="27">
      <c r="A804" s="163"/>
      <c r="B804" s="163">
        <v>10907</v>
      </c>
      <c r="C804" s="163">
        <v>20000109</v>
      </c>
      <c r="D804" s="163">
        <v>7</v>
      </c>
      <c r="E804" s="163" t="s">
        <v>31240</v>
      </c>
      <c r="F804" s="542" t="s">
        <v>37204</v>
      </c>
      <c r="G804" s="163"/>
      <c r="H804" s="163" t="s">
        <v>21713</v>
      </c>
      <c r="I804" s="488" t="s">
        <v>31213</v>
      </c>
      <c r="J804" s="485" t="s">
        <v>21730</v>
      </c>
      <c r="K804" s="486" t="s">
        <v>26264</v>
      </c>
    </row>
    <row r="805" spans="1:11" s="161" customFormat="1" ht="27">
      <c r="A805" s="163"/>
      <c r="B805" s="163">
        <v>10908</v>
      </c>
      <c r="C805" s="163">
        <v>20000109</v>
      </c>
      <c r="D805" s="163">
        <v>8</v>
      </c>
      <c r="E805" s="163" t="s">
        <v>31241</v>
      </c>
      <c r="F805" s="542" t="s">
        <v>37205</v>
      </c>
      <c r="G805" s="163"/>
      <c r="H805" s="163" t="s">
        <v>21714</v>
      </c>
      <c r="I805" s="488" t="s">
        <v>31216</v>
      </c>
      <c r="J805" s="485" t="s">
        <v>25297</v>
      </c>
      <c r="K805" s="486" t="s">
        <v>31242</v>
      </c>
    </row>
    <row r="806" spans="1:11" s="161" customFormat="1" ht="27">
      <c r="A806" s="163"/>
      <c r="B806" s="163">
        <v>10909</v>
      </c>
      <c r="C806" s="163">
        <v>20000109</v>
      </c>
      <c r="D806" s="163">
        <v>9</v>
      </c>
      <c r="E806" s="163" t="s">
        <v>31243</v>
      </c>
      <c r="F806" s="542" t="s">
        <v>37206</v>
      </c>
      <c r="G806" s="163"/>
      <c r="H806" s="163" t="s">
        <v>21715</v>
      </c>
      <c r="I806" s="488" t="s">
        <v>31218</v>
      </c>
      <c r="J806" s="485" t="s">
        <v>21734</v>
      </c>
      <c r="K806" s="486" t="s">
        <v>31244</v>
      </c>
    </row>
    <row r="807" spans="1:11" s="161" customFormat="1" ht="27">
      <c r="A807" s="163"/>
      <c r="B807" s="163">
        <v>10910</v>
      </c>
      <c r="C807" s="163">
        <v>20000109</v>
      </c>
      <c r="D807" s="163">
        <v>10</v>
      </c>
      <c r="E807" s="163" t="s">
        <v>31245</v>
      </c>
      <c r="F807" s="542" t="s">
        <v>37207</v>
      </c>
      <c r="G807" s="163"/>
      <c r="H807" s="163" t="s">
        <v>21716</v>
      </c>
      <c r="I807" s="488" t="s">
        <v>31220</v>
      </c>
      <c r="J807" s="485" t="s">
        <v>21735</v>
      </c>
      <c r="K807" s="486" t="s">
        <v>21244</v>
      </c>
    </row>
    <row r="808" spans="1:11" s="161" customFormat="1" ht="27">
      <c r="A808" s="163"/>
      <c r="B808" s="163">
        <v>10911</v>
      </c>
      <c r="C808" s="163">
        <v>20000109</v>
      </c>
      <c r="D808" s="163">
        <v>11</v>
      </c>
      <c r="E808" s="163" t="s">
        <v>31246</v>
      </c>
      <c r="F808" s="542" t="s">
        <v>37203</v>
      </c>
      <c r="G808" s="163"/>
      <c r="H808" s="163" t="s">
        <v>21717</v>
      </c>
      <c r="I808" s="488" t="s">
        <v>31222</v>
      </c>
      <c r="J808" s="485" t="s">
        <v>21737</v>
      </c>
      <c r="K808" s="486" t="s">
        <v>26276</v>
      </c>
    </row>
    <row r="809" spans="1:11" s="161" customFormat="1" ht="27">
      <c r="A809" s="163"/>
      <c r="B809" s="163">
        <v>10912</v>
      </c>
      <c r="C809" s="163">
        <v>20000109</v>
      </c>
      <c r="D809" s="163">
        <v>12</v>
      </c>
      <c r="E809" s="163" t="s">
        <v>31247</v>
      </c>
      <c r="F809" s="542" t="s">
        <v>37202</v>
      </c>
      <c r="G809" s="163"/>
      <c r="H809" s="163" t="s">
        <v>21719</v>
      </c>
      <c r="I809" s="488" t="s">
        <v>31225</v>
      </c>
      <c r="J809" s="485" t="s">
        <v>21739</v>
      </c>
      <c r="K809" s="486" t="s">
        <v>31248</v>
      </c>
    </row>
    <row r="810" spans="1:11" s="161" customFormat="1" ht="27">
      <c r="A810" s="163"/>
      <c r="B810" s="163">
        <v>10913</v>
      </c>
      <c r="C810" s="163">
        <v>20000109</v>
      </c>
      <c r="D810" s="163">
        <v>13</v>
      </c>
      <c r="E810" s="163" t="s">
        <v>31249</v>
      </c>
      <c r="F810" s="542" t="s">
        <v>37201</v>
      </c>
      <c r="G810" s="163"/>
      <c r="H810" s="163" t="s">
        <v>21718</v>
      </c>
      <c r="I810" s="488" t="s">
        <v>31228</v>
      </c>
      <c r="J810" s="485" t="s">
        <v>21741</v>
      </c>
      <c r="K810" s="486" t="s">
        <v>31250</v>
      </c>
    </row>
    <row r="811" spans="1:11" s="161" customFormat="1" ht="27">
      <c r="A811" s="163"/>
      <c r="B811" s="163">
        <v>10914</v>
      </c>
      <c r="C811" s="163">
        <v>20000109</v>
      </c>
      <c r="D811" s="163">
        <v>14</v>
      </c>
      <c r="E811" s="163" t="s">
        <v>31251</v>
      </c>
      <c r="F811" s="542" t="s">
        <v>37200</v>
      </c>
      <c r="G811" s="163"/>
      <c r="H811" s="163" t="s">
        <v>21113</v>
      </c>
      <c r="I811" s="488" t="s">
        <v>31230</v>
      </c>
      <c r="J811" s="485" t="s">
        <v>21742</v>
      </c>
      <c r="K811" s="486" t="s">
        <v>31252</v>
      </c>
    </row>
    <row r="812" spans="1:11" s="161" customFormat="1" ht="27">
      <c r="A812" s="163" t="s">
        <v>31253</v>
      </c>
      <c r="B812" s="163">
        <v>11001</v>
      </c>
      <c r="C812" s="163">
        <v>20000110</v>
      </c>
      <c r="D812" s="163">
        <v>1</v>
      </c>
      <c r="E812" s="163" t="s">
        <v>31254</v>
      </c>
      <c r="F812" s="542" t="s">
        <v>37213</v>
      </c>
      <c r="G812" s="163"/>
      <c r="H812" s="163" t="s">
        <v>21707</v>
      </c>
      <c r="I812" s="488" t="s">
        <v>31255</v>
      </c>
      <c r="J812" s="485" t="s">
        <v>21721</v>
      </c>
      <c r="K812" s="486" t="s">
        <v>25606</v>
      </c>
    </row>
    <row r="813" spans="1:11" s="161" customFormat="1" ht="27">
      <c r="A813" s="163"/>
      <c r="B813" s="163">
        <v>11002</v>
      </c>
      <c r="C813" s="163">
        <v>20000110</v>
      </c>
      <c r="D813" s="163">
        <v>2</v>
      </c>
      <c r="E813" s="163" t="s">
        <v>31256</v>
      </c>
      <c r="F813" s="542" t="s">
        <v>37212</v>
      </c>
      <c r="G813" s="163"/>
      <c r="H813" s="163" t="s">
        <v>21708</v>
      </c>
      <c r="I813" s="488" t="s">
        <v>31257</v>
      </c>
      <c r="J813" s="485" t="s">
        <v>21722</v>
      </c>
      <c r="K813" s="486" t="s">
        <v>31258</v>
      </c>
    </row>
    <row r="814" spans="1:11" s="161" customFormat="1" ht="27">
      <c r="A814" s="163"/>
      <c r="B814" s="163">
        <v>11003</v>
      </c>
      <c r="C814" s="163">
        <v>20000110</v>
      </c>
      <c r="D814" s="163">
        <v>3</v>
      </c>
      <c r="E814" s="163" t="s">
        <v>31259</v>
      </c>
      <c r="F814" s="542" t="s">
        <v>37210</v>
      </c>
      <c r="G814" s="163"/>
      <c r="H814" s="163" t="s">
        <v>21709</v>
      </c>
      <c r="I814" s="488" t="s">
        <v>31260</v>
      </c>
      <c r="J814" s="485" t="s">
        <v>21723</v>
      </c>
      <c r="K814" s="486" t="s">
        <v>31261</v>
      </c>
    </row>
    <row r="815" spans="1:11" s="161" customFormat="1" ht="27">
      <c r="A815" s="163"/>
      <c r="B815" s="163">
        <v>11004</v>
      </c>
      <c r="C815" s="163">
        <v>20000110</v>
      </c>
      <c r="D815" s="163">
        <v>4</v>
      </c>
      <c r="E815" s="163" t="s">
        <v>31262</v>
      </c>
      <c r="F815" s="542" t="s">
        <v>37211</v>
      </c>
      <c r="G815" s="163"/>
      <c r="H815" s="163" t="s">
        <v>21711</v>
      </c>
      <c r="I815" s="488" t="s">
        <v>31263</v>
      </c>
      <c r="J815" s="485" t="s">
        <v>25286</v>
      </c>
      <c r="K815" s="486" t="s">
        <v>25972</v>
      </c>
    </row>
    <row r="816" spans="1:11" s="161" customFormat="1" ht="27">
      <c r="A816" s="163"/>
      <c r="B816" s="163">
        <v>11005</v>
      </c>
      <c r="C816" s="163">
        <v>20000110</v>
      </c>
      <c r="D816" s="163">
        <v>5</v>
      </c>
      <c r="E816" s="163" t="s">
        <v>31264</v>
      </c>
      <c r="F816" s="542" t="s">
        <v>37208</v>
      </c>
      <c r="G816" s="163"/>
      <c r="H816" s="163" t="s">
        <v>21710</v>
      </c>
      <c r="I816" s="488" t="s">
        <v>31265</v>
      </c>
      <c r="J816" s="485" t="s">
        <v>25289</v>
      </c>
      <c r="K816" s="486" t="s">
        <v>25975</v>
      </c>
    </row>
    <row r="817" spans="1:11" s="161" customFormat="1" ht="27">
      <c r="A817" s="163"/>
      <c r="B817" s="163">
        <v>11006</v>
      </c>
      <c r="C817" s="163">
        <v>20000110</v>
      </c>
      <c r="D817" s="163">
        <v>6</v>
      </c>
      <c r="E817" s="163" t="s">
        <v>31266</v>
      </c>
      <c r="F817" s="542" t="s">
        <v>37209</v>
      </c>
      <c r="G817" s="163"/>
      <c r="H817" s="163" t="s">
        <v>21712</v>
      </c>
      <c r="I817" s="488" t="s">
        <v>31267</v>
      </c>
      <c r="J817" s="485" t="s">
        <v>25292</v>
      </c>
      <c r="K817" s="486" t="s">
        <v>25978</v>
      </c>
    </row>
    <row r="818" spans="1:11" s="161" customFormat="1" ht="27">
      <c r="A818" s="163"/>
      <c r="B818" s="163">
        <v>11007</v>
      </c>
      <c r="C818" s="163">
        <v>20000110</v>
      </c>
      <c r="D818" s="163">
        <v>7</v>
      </c>
      <c r="E818" s="163" t="s">
        <v>31268</v>
      </c>
      <c r="F818" s="542" t="s">
        <v>37204</v>
      </c>
      <c r="G818" s="163"/>
      <c r="H818" s="163" t="s">
        <v>21713</v>
      </c>
      <c r="I818" s="488" t="s">
        <v>31269</v>
      </c>
      <c r="J818" s="485" t="s">
        <v>21730</v>
      </c>
      <c r="K818" s="486" t="s">
        <v>31214</v>
      </c>
    </row>
    <row r="819" spans="1:11" s="161" customFormat="1" ht="27">
      <c r="A819" s="163"/>
      <c r="B819" s="163">
        <v>11008</v>
      </c>
      <c r="C819" s="163">
        <v>20000110</v>
      </c>
      <c r="D819" s="163">
        <v>8</v>
      </c>
      <c r="E819" s="163" t="s">
        <v>31270</v>
      </c>
      <c r="F819" s="542" t="s">
        <v>37205</v>
      </c>
      <c r="G819" s="163"/>
      <c r="H819" s="163" t="s">
        <v>21714</v>
      </c>
      <c r="I819" s="488" t="s">
        <v>31271</v>
      </c>
      <c r="J819" s="485" t="s">
        <v>25297</v>
      </c>
      <c r="K819" s="486" t="s">
        <v>31272</v>
      </c>
    </row>
    <row r="820" spans="1:11" s="161" customFormat="1" ht="27">
      <c r="A820" s="163"/>
      <c r="B820" s="163">
        <v>11009</v>
      </c>
      <c r="C820" s="163">
        <v>20000110</v>
      </c>
      <c r="D820" s="163">
        <v>9</v>
      </c>
      <c r="E820" s="163" t="s">
        <v>31273</v>
      </c>
      <c r="F820" s="542" t="s">
        <v>37206</v>
      </c>
      <c r="G820" s="163"/>
      <c r="H820" s="163" t="s">
        <v>21715</v>
      </c>
      <c r="I820" s="488" t="s">
        <v>31274</v>
      </c>
      <c r="J820" s="485" t="s">
        <v>21734</v>
      </c>
      <c r="K820" s="486" t="s">
        <v>31244</v>
      </c>
    </row>
    <row r="821" spans="1:11" s="161" customFormat="1" ht="27">
      <c r="A821" s="163"/>
      <c r="B821" s="163">
        <v>11010</v>
      </c>
      <c r="C821" s="163">
        <v>20000110</v>
      </c>
      <c r="D821" s="163">
        <v>10</v>
      </c>
      <c r="E821" s="163" t="s">
        <v>31275</v>
      </c>
      <c r="F821" s="542" t="s">
        <v>37207</v>
      </c>
      <c r="G821" s="163"/>
      <c r="H821" s="163" t="s">
        <v>21716</v>
      </c>
      <c r="I821" s="488" t="s">
        <v>31276</v>
      </c>
      <c r="J821" s="485" t="s">
        <v>21735</v>
      </c>
      <c r="K821" s="486" t="s">
        <v>21244</v>
      </c>
    </row>
    <row r="822" spans="1:11" s="161" customFormat="1" ht="27">
      <c r="A822" s="163"/>
      <c r="B822" s="163">
        <v>11011</v>
      </c>
      <c r="C822" s="163">
        <v>20000110</v>
      </c>
      <c r="D822" s="163">
        <v>11</v>
      </c>
      <c r="E822" s="163" t="s">
        <v>31277</v>
      </c>
      <c r="F822" s="542" t="s">
        <v>37203</v>
      </c>
      <c r="G822" s="163"/>
      <c r="H822" s="163" t="s">
        <v>21717</v>
      </c>
      <c r="I822" s="488" t="s">
        <v>31278</v>
      </c>
      <c r="J822" s="485" t="s">
        <v>21737</v>
      </c>
      <c r="K822" s="486" t="s">
        <v>26404</v>
      </c>
    </row>
    <row r="823" spans="1:11" s="161" customFormat="1" ht="27">
      <c r="A823" s="163"/>
      <c r="B823" s="163">
        <v>11012</v>
      </c>
      <c r="C823" s="163">
        <v>20000110</v>
      </c>
      <c r="D823" s="163">
        <v>12</v>
      </c>
      <c r="E823" s="163" t="s">
        <v>31279</v>
      </c>
      <c r="F823" s="542" t="s">
        <v>37202</v>
      </c>
      <c r="G823" s="163"/>
      <c r="H823" s="163" t="s">
        <v>21719</v>
      </c>
      <c r="I823" s="488" t="s">
        <v>31280</v>
      </c>
      <c r="J823" s="485" t="s">
        <v>21739</v>
      </c>
      <c r="K823" s="486" t="s">
        <v>31281</v>
      </c>
    </row>
    <row r="824" spans="1:11" s="161" customFormat="1" ht="27">
      <c r="A824" s="163"/>
      <c r="B824" s="163">
        <v>11013</v>
      </c>
      <c r="C824" s="163">
        <v>20000110</v>
      </c>
      <c r="D824" s="163">
        <v>13</v>
      </c>
      <c r="E824" s="163" t="s">
        <v>31282</v>
      </c>
      <c r="F824" s="542" t="s">
        <v>37201</v>
      </c>
      <c r="G824" s="163"/>
      <c r="H824" s="163" t="s">
        <v>21718</v>
      </c>
      <c r="I824" s="488" t="s">
        <v>31283</v>
      </c>
      <c r="J824" s="485" t="s">
        <v>21741</v>
      </c>
      <c r="K824" s="486" t="s">
        <v>31284</v>
      </c>
    </row>
    <row r="825" spans="1:11" s="161" customFormat="1" ht="27">
      <c r="A825" s="163"/>
      <c r="B825" s="163">
        <v>11014</v>
      </c>
      <c r="C825" s="163">
        <v>20000110</v>
      </c>
      <c r="D825" s="163">
        <v>14</v>
      </c>
      <c r="E825" s="163" t="s">
        <v>31285</v>
      </c>
      <c r="F825" s="542" t="s">
        <v>37200</v>
      </c>
      <c r="G825" s="163"/>
      <c r="H825" s="163" t="s">
        <v>21113</v>
      </c>
      <c r="I825" s="488" t="s">
        <v>31286</v>
      </c>
      <c r="J825" s="485" t="s">
        <v>21742</v>
      </c>
      <c r="K825" s="486" t="s">
        <v>21258</v>
      </c>
    </row>
    <row r="826" spans="1:11" s="161" customFormat="1" ht="27">
      <c r="A826" s="163" t="s">
        <v>31287</v>
      </c>
      <c r="B826" s="163">
        <v>11101</v>
      </c>
      <c r="C826" s="163">
        <v>20000111</v>
      </c>
      <c r="D826" s="163">
        <v>1</v>
      </c>
      <c r="E826" s="163" t="s">
        <v>31288</v>
      </c>
      <c r="F826" s="542" t="s">
        <v>37213</v>
      </c>
      <c r="G826" s="163"/>
      <c r="H826" s="163" t="s">
        <v>21707</v>
      </c>
      <c r="I826" s="488" t="s">
        <v>31289</v>
      </c>
      <c r="J826" s="485" t="s">
        <v>21721</v>
      </c>
      <c r="K826" s="486" t="s">
        <v>31290</v>
      </c>
    </row>
    <row r="827" spans="1:11" s="161" customFormat="1" ht="27">
      <c r="A827" s="163"/>
      <c r="B827" s="163">
        <v>11102</v>
      </c>
      <c r="C827" s="163">
        <v>20000111</v>
      </c>
      <c r="D827" s="163">
        <v>2</v>
      </c>
      <c r="E827" s="163" t="s">
        <v>31291</v>
      </c>
      <c r="F827" s="542" t="s">
        <v>37212</v>
      </c>
      <c r="G827" s="163"/>
      <c r="H827" s="163" t="s">
        <v>21708</v>
      </c>
      <c r="I827" s="488" t="s">
        <v>31292</v>
      </c>
      <c r="J827" s="485" t="s">
        <v>21722</v>
      </c>
      <c r="K827" s="486" t="s">
        <v>31293</v>
      </c>
    </row>
    <row r="828" spans="1:11" s="161" customFormat="1" ht="27">
      <c r="A828" s="163"/>
      <c r="B828" s="163">
        <v>11103</v>
      </c>
      <c r="C828" s="163">
        <v>20000111</v>
      </c>
      <c r="D828" s="163">
        <v>3</v>
      </c>
      <c r="E828" s="163" t="s">
        <v>31294</v>
      </c>
      <c r="F828" s="542" t="s">
        <v>37210</v>
      </c>
      <c r="G828" s="163"/>
      <c r="H828" s="163" t="s">
        <v>21709</v>
      </c>
      <c r="I828" s="488" t="s">
        <v>31295</v>
      </c>
      <c r="J828" s="485" t="s">
        <v>21723</v>
      </c>
      <c r="K828" s="486" t="s">
        <v>31296</v>
      </c>
    </row>
    <row r="829" spans="1:11" s="161" customFormat="1" ht="27">
      <c r="A829" s="163"/>
      <c r="B829" s="163">
        <v>11104</v>
      </c>
      <c r="C829" s="163">
        <v>20000111</v>
      </c>
      <c r="D829" s="163">
        <v>4</v>
      </c>
      <c r="E829" s="163" t="s">
        <v>31297</v>
      </c>
      <c r="F829" s="542" t="s">
        <v>37211</v>
      </c>
      <c r="G829" s="163"/>
      <c r="H829" s="163" t="s">
        <v>21711</v>
      </c>
      <c r="I829" s="488" t="s">
        <v>31298</v>
      </c>
      <c r="J829" s="485" t="s">
        <v>25286</v>
      </c>
      <c r="K829" s="486" t="s">
        <v>21227</v>
      </c>
    </row>
    <row r="830" spans="1:11" s="161" customFormat="1" ht="27">
      <c r="A830" s="163"/>
      <c r="B830" s="163">
        <v>11105</v>
      </c>
      <c r="C830" s="163">
        <v>20000111</v>
      </c>
      <c r="D830" s="163">
        <v>5</v>
      </c>
      <c r="E830" s="163" t="s">
        <v>31299</v>
      </c>
      <c r="F830" s="542" t="s">
        <v>37208</v>
      </c>
      <c r="G830" s="163"/>
      <c r="H830" s="163" t="s">
        <v>21710</v>
      </c>
      <c r="I830" s="488" t="s">
        <v>31300</v>
      </c>
      <c r="J830" s="485" t="s">
        <v>25289</v>
      </c>
      <c r="K830" s="486" t="s">
        <v>25975</v>
      </c>
    </row>
    <row r="831" spans="1:11" s="161" customFormat="1" ht="27">
      <c r="A831" s="163"/>
      <c r="B831" s="163">
        <v>11106</v>
      </c>
      <c r="C831" s="163">
        <v>20000111</v>
      </c>
      <c r="D831" s="163">
        <v>6</v>
      </c>
      <c r="E831" s="163" t="s">
        <v>31301</v>
      </c>
      <c r="F831" s="542" t="s">
        <v>37209</v>
      </c>
      <c r="G831" s="163"/>
      <c r="H831" s="163" t="s">
        <v>21712</v>
      </c>
      <c r="I831" s="488" t="s">
        <v>31302</v>
      </c>
      <c r="J831" s="485" t="s">
        <v>25292</v>
      </c>
      <c r="K831" s="486" t="s">
        <v>25978</v>
      </c>
    </row>
    <row r="832" spans="1:11" s="161" customFormat="1" ht="27">
      <c r="A832" s="163"/>
      <c r="B832" s="163">
        <v>11107</v>
      </c>
      <c r="C832" s="163">
        <v>20000111</v>
      </c>
      <c r="D832" s="163">
        <v>7</v>
      </c>
      <c r="E832" s="163" t="s">
        <v>31303</v>
      </c>
      <c r="F832" s="542" t="s">
        <v>37204</v>
      </c>
      <c r="G832" s="163"/>
      <c r="H832" s="163" t="s">
        <v>21713</v>
      </c>
      <c r="I832" s="488" t="s">
        <v>31304</v>
      </c>
      <c r="J832" s="485" t="s">
        <v>21730</v>
      </c>
      <c r="K832" s="486" t="s">
        <v>26290</v>
      </c>
    </row>
    <row r="833" spans="1:11" s="161" customFormat="1" ht="27">
      <c r="A833" s="163"/>
      <c r="B833" s="163">
        <v>11108</v>
      </c>
      <c r="C833" s="163">
        <v>20000111</v>
      </c>
      <c r="D833" s="163">
        <v>8</v>
      </c>
      <c r="E833" s="163" t="s">
        <v>31305</v>
      </c>
      <c r="F833" s="542" t="s">
        <v>37205</v>
      </c>
      <c r="G833" s="163"/>
      <c r="H833" s="163" t="s">
        <v>21714</v>
      </c>
      <c r="I833" s="488" t="s">
        <v>31306</v>
      </c>
      <c r="J833" s="485" t="s">
        <v>25297</v>
      </c>
      <c r="K833" s="486" t="s">
        <v>31307</v>
      </c>
    </row>
    <row r="834" spans="1:11" s="161" customFormat="1" ht="27">
      <c r="A834" s="163"/>
      <c r="B834" s="163">
        <v>11109</v>
      </c>
      <c r="C834" s="163">
        <v>20000111</v>
      </c>
      <c r="D834" s="163">
        <v>9</v>
      </c>
      <c r="E834" s="163" t="s">
        <v>31308</v>
      </c>
      <c r="F834" s="542" t="s">
        <v>37206</v>
      </c>
      <c r="G834" s="163"/>
      <c r="H834" s="163" t="s">
        <v>21715</v>
      </c>
      <c r="I834" s="488" t="s">
        <v>31309</v>
      </c>
      <c r="J834" s="485" t="s">
        <v>21734</v>
      </c>
      <c r="K834" s="486" t="s">
        <v>31310</v>
      </c>
    </row>
    <row r="835" spans="1:11" s="161" customFormat="1" ht="27">
      <c r="A835" s="163"/>
      <c r="B835" s="163">
        <v>11110</v>
      </c>
      <c r="C835" s="163">
        <v>20000111</v>
      </c>
      <c r="D835" s="163">
        <v>10</v>
      </c>
      <c r="E835" s="163" t="s">
        <v>31311</v>
      </c>
      <c r="F835" s="542" t="s">
        <v>37207</v>
      </c>
      <c r="G835" s="163"/>
      <c r="H835" s="163" t="s">
        <v>21716</v>
      </c>
      <c r="I835" s="488" t="s">
        <v>31312</v>
      </c>
      <c r="J835" s="485" t="s">
        <v>21735</v>
      </c>
      <c r="K835" s="486" t="s">
        <v>31313</v>
      </c>
    </row>
    <row r="836" spans="1:11" s="161" customFormat="1" ht="27">
      <c r="A836" s="163"/>
      <c r="B836" s="163">
        <v>11111</v>
      </c>
      <c r="C836" s="163">
        <v>20000111</v>
      </c>
      <c r="D836" s="163">
        <v>11</v>
      </c>
      <c r="E836" s="163" t="s">
        <v>31314</v>
      </c>
      <c r="F836" s="542" t="s">
        <v>37203</v>
      </c>
      <c r="G836" s="163"/>
      <c r="H836" s="163" t="s">
        <v>21717</v>
      </c>
      <c r="I836" s="488" t="s">
        <v>31315</v>
      </c>
      <c r="J836" s="485" t="s">
        <v>21737</v>
      </c>
      <c r="K836" s="486" t="s">
        <v>31316</v>
      </c>
    </row>
    <row r="837" spans="1:11" s="161" customFormat="1" ht="27">
      <c r="A837" s="163"/>
      <c r="B837" s="163">
        <v>11112</v>
      </c>
      <c r="C837" s="163">
        <v>20000111</v>
      </c>
      <c r="D837" s="163">
        <v>12</v>
      </c>
      <c r="E837" s="163" t="s">
        <v>31317</v>
      </c>
      <c r="F837" s="542" t="s">
        <v>37202</v>
      </c>
      <c r="G837" s="163"/>
      <c r="H837" s="163" t="s">
        <v>21719</v>
      </c>
      <c r="I837" s="488" t="s">
        <v>31318</v>
      </c>
      <c r="J837" s="485" t="s">
        <v>21739</v>
      </c>
      <c r="K837" s="486" t="s">
        <v>31319</v>
      </c>
    </row>
    <row r="838" spans="1:11" s="161" customFormat="1" ht="27">
      <c r="A838" s="163"/>
      <c r="B838" s="163">
        <v>11113</v>
      </c>
      <c r="C838" s="163">
        <v>20000111</v>
      </c>
      <c r="D838" s="163">
        <v>13</v>
      </c>
      <c r="E838" s="163" t="s">
        <v>31320</v>
      </c>
      <c r="F838" s="542" t="s">
        <v>37201</v>
      </c>
      <c r="G838" s="163"/>
      <c r="H838" s="163" t="s">
        <v>21718</v>
      </c>
      <c r="I838" s="488" t="s">
        <v>31321</v>
      </c>
      <c r="J838" s="485" t="s">
        <v>21741</v>
      </c>
      <c r="K838" s="486" t="s">
        <v>31322</v>
      </c>
    </row>
    <row r="839" spans="1:11" s="161" customFormat="1" ht="27">
      <c r="A839" s="163"/>
      <c r="B839" s="163">
        <v>11114</v>
      </c>
      <c r="C839" s="163">
        <v>20000111</v>
      </c>
      <c r="D839" s="163">
        <v>14</v>
      </c>
      <c r="E839" s="163" t="s">
        <v>31323</v>
      </c>
      <c r="F839" s="542" t="s">
        <v>37200</v>
      </c>
      <c r="G839" s="163"/>
      <c r="H839" s="163" t="s">
        <v>21113</v>
      </c>
      <c r="I839" s="488" t="s">
        <v>31324</v>
      </c>
      <c r="J839" s="485" t="s">
        <v>21742</v>
      </c>
      <c r="K839" s="486" t="s">
        <v>21258</v>
      </c>
    </row>
    <row r="840" spans="1:11" ht="27">
      <c r="A840" s="45" t="s">
        <v>31384</v>
      </c>
      <c r="B840">
        <v>701</v>
      </c>
      <c r="C840" s="163">
        <v>200007</v>
      </c>
      <c r="D840" s="161">
        <v>1</v>
      </c>
      <c r="E840" s="161" t="s">
        <v>31385</v>
      </c>
      <c r="F840" s="542" t="s">
        <v>37213</v>
      </c>
      <c r="H840" s="163" t="s">
        <v>31386</v>
      </c>
      <c r="I840" s="504" t="s">
        <v>31387</v>
      </c>
      <c r="J840" s="505" t="s">
        <v>31388</v>
      </c>
      <c r="K840" s="506" t="s">
        <v>31389</v>
      </c>
    </row>
    <row r="841" spans="1:11" ht="27">
      <c r="B841">
        <v>702</v>
      </c>
      <c r="C841" s="163">
        <v>200007</v>
      </c>
      <c r="D841" s="161">
        <v>2</v>
      </c>
      <c r="E841" s="161" t="s">
        <v>31390</v>
      </c>
      <c r="F841" s="542" t="s">
        <v>37212</v>
      </c>
      <c r="H841" s="163" t="s">
        <v>21218</v>
      </c>
      <c r="I841" s="504" t="s">
        <v>31391</v>
      </c>
      <c r="J841" s="505" t="s">
        <v>21722</v>
      </c>
      <c r="K841" s="506" t="s">
        <v>26171</v>
      </c>
    </row>
    <row r="842" spans="1:11" ht="27">
      <c r="B842">
        <v>703</v>
      </c>
      <c r="C842" s="163">
        <v>200007</v>
      </c>
      <c r="D842" s="161">
        <v>3</v>
      </c>
      <c r="E842" s="161" t="s">
        <v>31392</v>
      </c>
      <c r="F842" s="542" t="s">
        <v>37210</v>
      </c>
      <c r="H842" s="163" t="s">
        <v>21222</v>
      </c>
      <c r="I842" s="504" t="s">
        <v>31393</v>
      </c>
      <c r="J842" s="505" t="s">
        <v>21723</v>
      </c>
      <c r="K842" s="506" t="s">
        <v>31394</v>
      </c>
    </row>
    <row r="843" spans="1:11" ht="27">
      <c r="B843">
        <v>704</v>
      </c>
      <c r="C843" s="163">
        <v>200007</v>
      </c>
      <c r="D843" s="161">
        <v>4</v>
      </c>
      <c r="E843" s="161" t="s">
        <v>31395</v>
      </c>
      <c r="F843" s="542" t="s">
        <v>37211</v>
      </c>
      <c r="H843" s="163" t="s">
        <v>31396</v>
      </c>
      <c r="I843" s="504" t="s">
        <v>31397</v>
      </c>
      <c r="J843" s="505" t="s">
        <v>31398</v>
      </c>
      <c r="K843" s="506" t="s">
        <v>31399</v>
      </c>
    </row>
    <row r="844" spans="1:11" ht="27">
      <c r="B844">
        <v>705</v>
      </c>
      <c r="C844" s="163">
        <v>200007</v>
      </c>
      <c r="D844" s="161">
        <v>5</v>
      </c>
      <c r="E844" s="161" t="s">
        <v>31400</v>
      </c>
      <c r="F844" s="542" t="s">
        <v>37208</v>
      </c>
      <c r="H844" s="163" t="s">
        <v>25908</v>
      </c>
      <c r="I844" s="504" t="s">
        <v>31401</v>
      </c>
      <c r="J844" s="505" t="s">
        <v>31402</v>
      </c>
      <c r="K844" s="506" t="s">
        <v>25975</v>
      </c>
    </row>
    <row r="845" spans="1:11" ht="27">
      <c r="B845">
        <v>706</v>
      </c>
      <c r="C845" s="163">
        <v>200007</v>
      </c>
      <c r="D845" s="161">
        <v>6</v>
      </c>
      <c r="E845" s="161" t="s">
        <v>31403</v>
      </c>
      <c r="F845" s="542" t="s">
        <v>37209</v>
      </c>
      <c r="H845" s="163" t="s">
        <v>31404</v>
      </c>
      <c r="I845" s="504" t="s">
        <v>31405</v>
      </c>
      <c r="J845" s="505" t="s">
        <v>31406</v>
      </c>
      <c r="K845" s="506" t="s">
        <v>25978</v>
      </c>
    </row>
    <row r="846" spans="1:11" ht="27">
      <c r="B846">
        <v>707</v>
      </c>
      <c r="C846" s="163">
        <v>200007</v>
      </c>
      <c r="D846" s="161">
        <v>7</v>
      </c>
      <c r="E846" s="161" t="s">
        <v>31407</v>
      </c>
      <c r="F846" s="542" t="s">
        <v>37204</v>
      </c>
      <c r="H846" s="163" t="s">
        <v>31408</v>
      </c>
      <c r="I846" s="504" t="s">
        <v>31409</v>
      </c>
      <c r="J846" s="505" t="s">
        <v>31410</v>
      </c>
      <c r="K846" s="506" t="s">
        <v>26264</v>
      </c>
    </row>
    <row r="847" spans="1:11" ht="27">
      <c r="B847">
        <v>708</v>
      </c>
      <c r="C847" s="163">
        <v>200007</v>
      </c>
      <c r="D847" s="161">
        <v>8</v>
      </c>
      <c r="E847" s="161" t="s">
        <v>31411</v>
      </c>
      <c r="F847" s="542" t="s">
        <v>37205</v>
      </c>
      <c r="H847" s="163" t="s">
        <v>31412</v>
      </c>
      <c r="I847" s="504" t="s">
        <v>31413</v>
      </c>
      <c r="J847" s="505" t="s">
        <v>31414</v>
      </c>
      <c r="K847" s="506" t="s">
        <v>26067</v>
      </c>
    </row>
    <row r="848" spans="1:11" ht="27">
      <c r="B848">
        <v>709</v>
      </c>
      <c r="C848" s="163">
        <v>200007</v>
      </c>
      <c r="D848" s="161">
        <v>9</v>
      </c>
      <c r="E848" s="161" t="s">
        <v>31415</v>
      </c>
      <c r="F848" s="542" t="s">
        <v>37206</v>
      </c>
      <c r="H848" s="163" t="s">
        <v>31416</v>
      </c>
      <c r="I848" s="504" t="s">
        <v>31417</v>
      </c>
      <c r="J848" s="505" t="s">
        <v>31418</v>
      </c>
      <c r="K848" s="506" t="s">
        <v>31419</v>
      </c>
    </row>
    <row r="849" spans="1:11" ht="27">
      <c r="B849">
        <v>710</v>
      </c>
      <c r="C849" s="163">
        <v>200007</v>
      </c>
      <c r="D849" s="161">
        <v>10</v>
      </c>
      <c r="E849" s="161" t="s">
        <v>31420</v>
      </c>
      <c r="F849" s="542" t="s">
        <v>37207</v>
      </c>
      <c r="H849" s="163" t="s">
        <v>31421</v>
      </c>
      <c r="I849" s="504" t="s">
        <v>31422</v>
      </c>
      <c r="J849" s="505" t="s">
        <v>31423</v>
      </c>
      <c r="K849" s="506" t="s">
        <v>31424</v>
      </c>
    </row>
    <row r="850" spans="1:11" ht="27">
      <c r="B850">
        <v>711</v>
      </c>
      <c r="C850" s="163">
        <v>200007</v>
      </c>
      <c r="D850" s="161">
        <v>11</v>
      </c>
      <c r="E850" s="161" t="s">
        <v>31425</v>
      </c>
      <c r="F850" s="542" t="s">
        <v>37203</v>
      </c>
      <c r="H850" s="163" t="s">
        <v>31426</v>
      </c>
      <c r="I850" s="504" t="s">
        <v>31427</v>
      </c>
      <c r="J850" s="505" t="s">
        <v>31428</v>
      </c>
      <c r="K850" s="506" t="s">
        <v>31429</v>
      </c>
    </row>
    <row r="851" spans="1:11" ht="27">
      <c r="B851">
        <v>712</v>
      </c>
      <c r="C851" s="163">
        <v>200007</v>
      </c>
      <c r="D851" s="161">
        <v>12</v>
      </c>
      <c r="E851" s="161" t="s">
        <v>31430</v>
      </c>
      <c r="F851" s="542" t="s">
        <v>37202</v>
      </c>
      <c r="H851" s="163" t="s">
        <v>31431</v>
      </c>
      <c r="I851" s="504" t="s">
        <v>31432</v>
      </c>
      <c r="J851" s="505" t="s">
        <v>31433</v>
      </c>
      <c r="K851" s="506" t="s">
        <v>31434</v>
      </c>
    </row>
    <row r="852" spans="1:11" ht="27">
      <c r="B852">
        <v>713</v>
      </c>
      <c r="C852" s="163">
        <v>200007</v>
      </c>
      <c r="D852" s="161">
        <v>13</v>
      </c>
      <c r="E852" s="161" t="s">
        <v>31435</v>
      </c>
      <c r="F852" s="542" t="s">
        <v>37201</v>
      </c>
      <c r="H852" s="163" t="s">
        <v>31436</v>
      </c>
      <c r="I852" s="504" t="s">
        <v>31437</v>
      </c>
      <c r="J852" s="505" t="s">
        <v>31438</v>
      </c>
      <c r="K852" s="506" t="s">
        <v>31439</v>
      </c>
    </row>
    <row r="853" spans="1:11" ht="27">
      <c r="B853">
        <v>714</v>
      </c>
      <c r="C853" s="163">
        <v>200007</v>
      </c>
      <c r="D853" s="161">
        <v>14</v>
      </c>
      <c r="E853" s="161" t="s">
        <v>31440</v>
      </c>
      <c r="F853" s="542" t="s">
        <v>37200</v>
      </c>
      <c r="H853" s="163" t="s">
        <v>31441</v>
      </c>
      <c r="I853" s="504" t="s">
        <v>31442</v>
      </c>
      <c r="J853" s="505" t="s">
        <v>21280</v>
      </c>
      <c r="K853" s="506" t="s">
        <v>31443</v>
      </c>
    </row>
    <row r="854" spans="1:11" ht="16.5">
      <c r="A854" s="45" t="s">
        <v>37173</v>
      </c>
      <c r="B854">
        <v>715</v>
      </c>
      <c r="C854" s="163">
        <v>200007</v>
      </c>
      <c r="D854" s="161">
        <v>15</v>
      </c>
      <c r="E854" s="161" t="s">
        <v>37149</v>
      </c>
      <c r="F854" s="161" t="s">
        <v>37214</v>
      </c>
      <c r="H854" s="163" t="s">
        <v>37174</v>
      </c>
      <c r="I854" s="507"/>
      <c r="J854" s="540"/>
      <c r="K854" s="541"/>
    </row>
    <row r="855" spans="1:11" ht="16.5">
      <c r="B855">
        <v>716</v>
      </c>
      <c r="C855" s="163">
        <v>200007</v>
      </c>
      <c r="D855" s="161">
        <v>16</v>
      </c>
      <c r="E855" s="161" t="s">
        <v>37150</v>
      </c>
      <c r="F855" s="161" t="s">
        <v>37215</v>
      </c>
      <c r="H855" s="163" t="s">
        <v>37175</v>
      </c>
      <c r="I855" s="507"/>
      <c r="J855" s="540"/>
      <c r="K855" s="541"/>
    </row>
    <row r="856" spans="1:11" ht="16.5">
      <c r="B856">
        <v>717</v>
      </c>
      <c r="C856" s="163">
        <v>200007</v>
      </c>
      <c r="D856" s="161">
        <v>17</v>
      </c>
      <c r="E856" s="161" t="s">
        <v>37151</v>
      </c>
      <c r="F856" s="161" t="s">
        <v>37216</v>
      </c>
      <c r="H856" s="163" t="s">
        <v>37176</v>
      </c>
      <c r="I856" s="507"/>
      <c r="J856" s="540"/>
      <c r="K856" s="541"/>
    </row>
    <row r="857" spans="1:11" ht="16.5">
      <c r="B857">
        <v>718</v>
      </c>
      <c r="C857" s="163">
        <v>200007</v>
      </c>
      <c r="D857" s="161">
        <v>18</v>
      </c>
      <c r="E857" s="161" t="s">
        <v>37152</v>
      </c>
      <c r="F857" s="161" t="s">
        <v>35114</v>
      </c>
      <c r="H857" s="163" t="s">
        <v>37177</v>
      </c>
      <c r="I857" s="507"/>
      <c r="J857" s="540"/>
      <c r="K857" s="541"/>
    </row>
    <row r="858" spans="1:11" ht="16.5">
      <c r="B858">
        <v>719</v>
      </c>
      <c r="C858" s="163">
        <v>200007</v>
      </c>
      <c r="D858" s="161">
        <v>19</v>
      </c>
      <c r="E858" s="161" t="s">
        <v>37153</v>
      </c>
      <c r="F858" s="161" t="s">
        <v>37217</v>
      </c>
      <c r="H858" s="163" t="s">
        <v>37178</v>
      </c>
      <c r="I858" s="507"/>
      <c r="J858" s="540"/>
      <c r="K858" s="541"/>
    </row>
    <row r="859" spans="1:11" ht="16.5">
      <c r="B859">
        <v>720</v>
      </c>
      <c r="C859" s="163">
        <v>200007</v>
      </c>
      <c r="D859" s="161">
        <v>20</v>
      </c>
      <c r="E859" s="161" t="s">
        <v>37154</v>
      </c>
      <c r="F859" s="161" t="s">
        <v>37218</v>
      </c>
      <c r="H859" s="163" t="s">
        <v>37179</v>
      </c>
      <c r="I859" s="507"/>
      <c r="J859" s="540"/>
      <c r="K859" s="541"/>
    </row>
    <row r="860" spans="1:11" ht="16.5">
      <c r="B860">
        <v>721</v>
      </c>
      <c r="C860" s="163">
        <v>200007</v>
      </c>
      <c r="D860" s="161">
        <v>21</v>
      </c>
      <c r="E860" s="161" t="s">
        <v>37155</v>
      </c>
      <c r="F860" s="161" t="s">
        <v>37219</v>
      </c>
      <c r="H860" s="163" t="s">
        <v>37180</v>
      </c>
      <c r="I860" s="507"/>
      <c r="J860" s="540"/>
      <c r="K860" s="541"/>
    </row>
    <row r="861" spans="1:11" ht="16.5">
      <c r="B861">
        <v>722</v>
      </c>
      <c r="C861" s="163">
        <v>200007</v>
      </c>
      <c r="D861" s="161">
        <v>22</v>
      </c>
      <c r="E861" s="161" t="s">
        <v>37156</v>
      </c>
      <c r="F861" s="161" t="s">
        <v>37220</v>
      </c>
      <c r="H861" s="163" t="s">
        <v>37181</v>
      </c>
      <c r="I861" s="507"/>
      <c r="J861" s="540"/>
      <c r="K861" s="541"/>
    </row>
    <row r="862" spans="1:11" ht="16.5">
      <c r="B862">
        <v>723</v>
      </c>
      <c r="C862" s="163">
        <v>200007</v>
      </c>
      <c r="D862" s="161">
        <v>23</v>
      </c>
      <c r="E862" s="161" t="s">
        <v>37157</v>
      </c>
      <c r="F862" s="161" t="s">
        <v>37221</v>
      </c>
      <c r="H862" s="163" t="s">
        <v>37182</v>
      </c>
      <c r="I862" s="507"/>
      <c r="J862" s="540"/>
      <c r="K862" s="541"/>
    </row>
    <row r="863" spans="1:11" ht="16.5">
      <c r="B863">
        <v>724</v>
      </c>
      <c r="C863" s="163">
        <v>200007</v>
      </c>
      <c r="D863" s="161">
        <v>24</v>
      </c>
      <c r="E863" s="161" t="s">
        <v>37158</v>
      </c>
      <c r="F863" s="161" t="s">
        <v>37222</v>
      </c>
      <c r="H863" s="163" t="s">
        <v>37183</v>
      </c>
      <c r="I863" s="507"/>
      <c r="J863" s="540"/>
      <c r="K863" s="541"/>
    </row>
    <row r="864" spans="1:11" ht="16.5">
      <c r="B864">
        <v>725</v>
      </c>
      <c r="C864" s="163">
        <v>200007</v>
      </c>
      <c r="D864" s="161">
        <v>25</v>
      </c>
      <c r="E864" s="161" t="s">
        <v>37159</v>
      </c>
      <c r="F864" s="161" t="s">
        <v>17977</v>
      </c>
      <c r="H864" s="163" t="s">
        <v>37184</v>
      </c>
      <c r="I864" s="507"/>
      <c r="J864" s="540"/>
      <c r="K864" s="541"/>
    </row>
    <row r="865" spans="1:11" ht="16.5">
      <c r="B865">
        <v>726</v>
      </c>
      <c r="C865" s="163">
        <v>200007</v>
      </c>
      <c r="D865" s="161">
        <v>26</v>
      </c>
      <c r="E865" s="161" t="s">
        <v>37160</v>
      </c>
      <c r="F865" s="161" t="s">
        <v>37223</v>
      </c>
      <c r="H865" s="163" t="s">
        <v>37185</v>
      </c>
      <c r="I865" s="507"/>
      <c r="J865" s="540"/>
      <c r="K865" s="541"/>
    </row>
    <row r="866" spans="1:11" ht="16.5">
      <c r="B866">
        <v>727</v>
      </c>
      <c r="C866" s="163">
        <v>200007</v>
      </c>
      <c r="D866" s="161">
        <v>27</v>
      </c>
      <c r="E866" s="161" t="s">
        <v>37161</v>
      </c>
      <c r="F866" s="161" t="s">
        <v>37224</v>
      </c>
      <c r="H866" s="163" t="s">
        <v>37186</v>
      </c>
      <c r="I866" s="507"/>
      <c r="J866" s="540"/>
      <c r="K866" s="541"/>
    </row>
    <row r="867" spans="1:11" ht="16.5">
      <c r="B867">
        <v>728</v>
      </c>
      <c r="C867" s="163">
        <v>200007</v>
      </c>
      <c r="D867" s="161">
        <v>28</v>
      </c>
      <c r="E867" s="161" t="s">
        <v>37162</v>
      </c>
      <c r="F867" s="161" t="s">
        <v>37187</v>
      </c>
      <c r="H867" s="163" t="s">
        <v>37187</v>
      </c>
      <c r="I867" s="507"/>
      <c r="J867" s="540"/>
      <c r="K867" s="541"/>
    </row>
    <row r="868" spans="1:11" ht="16.5">
      <c r="B868">
        <v>729</v>
      </c>
      <c r="C868" s="163">
        <v>200007</v>
      </c>
      <c r="D868" s="161">
        <v>29</v>
      </c>
      <c r="E868" s="161" t="s">
        <v>37163</v>
      </c>
      <c r="F868" s="161" t="s">
        <v>37225</v>
      </c>
      <c r="H868" s="163" t="s">
        <v>37188</v>
      </c>
      <c r="I868" s="507"/>
      <c r="J868" s="540"/>
      <c r="K868" s="541"/>
    </row>
    <row r="869" spans="1:11" ht="16.5">
      <c r="B869">
        <v>730</v>
      </c>
      <c r="C869" s="163">
        <v>200007</v>
      </c>
      <c r="D869" s="161">
        <v>30</v>
      </c>
      <c r="E869" s="161" t="s">
        <v>37164</v>
      </c>
      <c r="F869" s="161" t="s">
        <v>37226</v>
      </c>
      <c r="H869" s="163" t="s">
        <v>37189</v>
      </c>
      <c r="I869" s="507"/>
      <c r="J869" s="540"/>
      <c r="K869" s="541"/>
    </row>
    <row r="870" spans="1:11" ht="16.5">
      <c r="B870">
        <v>731</v>
      </c>
      <c r="C870" s="163">
        <v>200007</v>
      </c>
      <c r="D870" s="161">
        <v>31</v>
      </c>
      <c r="E870" s="161" t="s">
        <v>37165</v>
      </c>
      <c r="F870" s="161" t="s">
        <v>37227</v>
      </c>
      <c r="H870" s="163" t="s">
        <v>37190</v>
      </c>
      <c r="I870" s="507"/>
      <c r="J870" s="540"/>
      <c r="K870" s="541"/>
    </row>
    <row r="871" spans="1:11" ht="16.5">
      <c r="B871">
        <v>732</v>
      </c>
      <c r="C871" s="163">
        <v>200007</v>
      </c>
      <c r="D871" s="161">
        <v>32</v>
      </c>
      <c r="E871" s="161" t="s">
        <v>37166</v>
      </c>
      <c r="F871" s="161" t="s">
        <v>37228</v>
      </c>
      <c r="H871" s="163" t="s">
        <v>37191</v>
      </c>
      <c r="I871" s="507"/>
      <c r="J871" s="540"/>
      <c r="K871" s="541"/>
    </row>
    <row r="872" spans="1:11" ht="16.5">
      <c r="B872">
        <v>733</v>
      </c>
      <c r="C872" s="163">
        <v>200007</v>
      </c>
      <c r="D872" s="161">
        <v>33</v>
      </c>
      <c r="E872" s="161" t="s">
        <v>37167</v>
      </c>
      <c r="F872" s="161" t="s">
        <v>37229</v>
      </c>
      <c r="H872" s="163" t="s">
        <v>37192</v>
      </c>
      <c r="I872" s="507"/>
      <c r="J872" s="540"/>
      <c r="K872" s="541"/>
    </row>
    <row r="873" spans="1:11" ht="16.5">
      <c r="B873">
        <v>734</v>
      </c>
      <c r="C873" s="163">
        <v>200007</v>
      </c>
      <c r="D873" s="161">
        <v>34</v>
      </c>
      <c r="E873" s="161" t="s">
        <v>37168</v>
      </c>
      <c r="F873" s="161" t="s">
        <v>37230</v>
      </c>
      <c r="H873" s="163" t="s">
        <v>37193</v>
      </c>
      <c r="I873" s="507"/>
      <c r="J873" s="540"/>
      <c r="K873" s="541"/>
    </row>
    <row r="874" spans="1:11" ht="16.5">
      <c r="B874">
        <v>735</v>
      </c>
      <c r="C874" s="163">
        <v>200007</v>
      </c>
      <c r="D874" s="161">
        <v>35</v>
      </c>
      <c r="E874" s="161" t="s">
        <v>37169</v>
      </c>
      <c r="F874" s="161" t="s">
        <v>37231</v>
      </c>
      <c r="H874" s="163" t="s">
        <v>37194</v>
      </c>
      <c r="I874" s="507"/>
      <c r="J874" s="540"/>
      <c r="K874" s="541"/>
    </row>
    <row r="875" spans="1:11" ht="16.5">
      <c r="B875">
        <v>736</v>
      </c>
      <c r="C875" s="163">
        <v>200007</v>
      </c>
      <c r="D875" s="161">
        <v>36</v>
      </c>
      <c r="E875" s="161" t="s">
        <v>37170</v>
      </c>
      <c r="F875" s="161" t="s">
        <v>37232</v>
      </c>
      <c r="H875" s="163" t="s">
        <v>37195</v>
      </c>
      <c r="I875" s="507"/>
      <c r="J875" s="540"/>
      <c r="K875" s="541"/>
    </row>
    <row r="876" spans="1:11" ht="16.5">
      <c r="B876">
        <v>737</v>
      </c>
      <c r="C876" s="163">
        <v>200007</v>
      </c>
      <c r="D876" s="161">
        <v>37</v>
      </c>
      <c r="E876" s="161" t="s">
        <v>37171</v>
      </c>
      <c r="F876" s="161" t="s">
        <v>37233</v>
      </c>
      <c r="H876" s="163" t="s">
        <v>37196</v>
      </c>
      <c r="I876" s="507"/>
      <c r="J876" s="540"/>
      <c r="K876" s="541"/>
    </row>
    <row r="877" spans="1:11" ht="16.5">
      <c r="B877">
        <v>738</v>
      </c>
      <c r="C877" s="163">
        <v>200007</v>
      </c>
      <c r="D877" s="161">
        <v>38</v>
      </c>
      <c r="E877" s="161" t="s">
        <v>37172</v>
      </c>
      <c r="F877" s="161" t="s">
        <v>35115</v>
      </c>
      <c r="H877" s="163" t="s">
        <v>37197</v>
      </c>
      <c r="I877" s="507"/>
      <c r="J877" s="540"/>
      <c r="K877" s="541"/>
    </row>
    <row r="878" spans="1:11" ht="27">
      <c r="A878" s="45" t="s">
        <v>31444</v>
      </c>
      <c r="B878">
        <v>1901</v>
      </c>
      <c r="C878" s="163">
        <v>200019</v>
      </c>
      <c r="D878" s="161">
        <v>1</v>
      </c>
      <c r="E878" s="161" t="s">
        <v>31445</v>
      </c>
      <c r="F878" s="542" t="s">
        <v>37213</v>
      </c>
      <c r="H878" s="163" t="s">
        <v>31386</v>
      </c>
      <c r="I878" s="507" t="s">
        <v>31446</v>
      </c>
      <c r="J878" t="s">
        <v>21721</v>
      </c>
    </row>
    <row r="879" spans="1:11" ht="27">
      <c r="B879">
        <v>1902</v>
      </c>
      <c r="C879" s="163">
        <v>200019</v>
      </c>
      <c r="D879" s="161">
        <v>2</v>
      </c>
      <c r="E879" s="161" t="s">
        <v>31447</v>
      </c>
      <c r="F879" s="542" t="s">
        <v>37212</v>
      </c>
      <c r="H879" s="163" t="s">
        <v>21218</v>
      </c>
      <c r="I879" s="507" t="s">
        <v>31448</v>
      </c>
      <c r="J879" t="s">
        <v>21722</v>
      </c>
    </row>
    <row r="880" spans="1:11" ht="27">
      <c r="B880">
        <v>1903</v>
      </c>
      <c r="C880" s="163">
        <v>200019</v>
      </c>
      <c r="D880" s="161">
        <v>3</v>
      </c>
      <c r="E880" s="161" t="s">
        <v>31449</v>
      </c>
      <c r="F880" s="542" t="s">
        <v>37210</v>
      </c>
      <c r="H880" s="163" t="s">
        <v>21222</v>
      </c>
      <c r="I880" s="507" t="s">
        <v>31450</v>
      </c>
      <c r="J880" t="s">
        <v>21723</v>
      </c>
    </row>
    <row r="881" spans="1:10" ht="27">
      <c r="B881">
        <v>1904</v>
      </c>
      <c r="C881" s="163">
        <v>200019</v>
      </c>
      <c r="D881" s="161">
        <v>4</v>
      </c>
      <c r="E881" s="161" t="s">
        <v>31451</v>
      </c>
      <c r="F881" s="542" t="s">
        <v>37211</v>
      </c>
      <c r="H881" s="163" t="s">
        <v>31396</v>
      </c>
      <c r="I881" s="507" t="s">
        <v>31452</v>
      </c>
      <c r="J881" t="s">
        <v>21725</v>
      </c>
    </row>
    <row r="882" spans="1:10" ht="27">
      <c r="B882">
        <v>1905</v>
      </c>
      <c r="C882" s="163">
        <v>200019</v>
      </c>
      <c r="D882" s="161">
        <v>5</v>
      </c>
      <c r="E882" s="161" t="s">
        <v>31453</v>
      </c>
      <c r="F882" s="542" t="s">
        <v>37208</v>
      </c>
      <c r="H882" s="163" t="s">
        <v>25908</v>
      </c>
      <c r="I882" s="507" t="s">
        <v>31454</v>
      </c>
      <c r="J882" t="s">
        <v>21726</v>
      </c>
    </row>
    <row r="883" spans="1:10" ht="27">
      <c r="B883">
        <v>1906</v>
      </c>
      <c r="C883" s="163">
        <v>200019</v>
      </c>
      <c r="D883" s="161">
        <v>6</v>
      </c>
      <c r="E883" s="161" t="s">
        <v>31455</v>
      </c>
      <c r="F883" s="542" t="s">
        <v>37209</v>
      </c>
      <c r="H883" s="163" t="s">
        <v>31404</v>
      </c>
      <c r="I883" s="507" t="s">
        <v>31456</v>
      </c>
      <c r="J883" t="s">
        <v>21728</v>
      </c>
    </row>
    <row r="884" spans="1:10" ht="27">
      <c r="B884">
        <v>1907</v>
      </c>
      <c r="C884" s="163">
        <v>200019</v>
      </c>
      <c r="D884" s="161">
        <v>7</v>
      </c>
      <c r="E884" s="161" t="s">
        <v>31457</v>
      </c>
      <c r="F884" s="542" t="s">
        <v>37204</v>
      </c>
      <c r="H884" s="163" t="s">
        <v>31408</v>
      </c>
      <c r="I884" s="507" t="s">
        <v>31458</v>
      </c>
      <c r="J884" t="s">
        <v>21730</v>
      </c>
    </row>
    <row r="885" spans="1:10" ht="27">
      <c r="B885">
        <v>1908</v>
      </c>
      <c r="C885" s="163">
        <v>200019</v>
      </c>
      <c r="D885" s="161">
        <v>8</v>
      </c>
      <c r="E885" s="161" t="s">
        <v>31459</v>
      </c>
      <c r="F885" s="542" t="s">
        <v>37205</v>
      </c>
      <c r="H885" s="163" t="s">
        <v>31412</v>
      </c>
      <c r="I885" s="507" t="s">
        <v>31460</v>
      </c>
      <c r="J885" t="s">
        <v>21732</v>
      </c>
    </row>
    <row r="886" spans="1:10" ht="27">
      <c r="B886">
        <v>1909</v>
      </c>
      <c r="C886" s="163">
        <v>200019</v>
      </c>
      <c r="D886" s="161">
        <v>9</v>
      </c>
      <c r="E886" s="161" t="s">
        <v>31461</v>
      </c>
      <c r="F886" s="542" t="s">
        <v>37206</v>
      </c>
      <c r="H886" s="163" t="s">
        <v>31416</v>
      </c>
      <c r="I886" s="507" t="s">
        <v>31462</v>
      </c>
      <c r="J886" t="s">
        <v>21734</v>
      </c>
    </row>
    <row r="887" spans="1:10" ht="27">
      <c r="B887">
        <v>1910</v>
      </c>
      <c r="C887" s="163">
        <v>200019</v>
      </c>
      <c r="D887" s="161">
        <v>10</v>
      </c>
      <c r="E887" s="161" t="s">
        <v>31463</v>
      </c>
      <c r="F887" s="542" t="s">
        <v>37207</v>
      </c>
      <c r="H887" s="163" t="s">
        <v>31421</v>
      </c>
      <c r="I887" s="507" t="s">
        <v>31464</v>
      </c>
      <c r="J887" t="s">
        <v>21735</v>
      </c>
    </row>
    <row r="888" spans="1:10" ht="27">
      <c r="B888">
        <v>1911</v>
      </c>
      <c r="C888" s="163">
        <v>200019</v>
      </c>
      <c r="D888" s="161">
        <v>11</v>
      </c>
      <c r="E888" s="161" t="s">
        <v>31465</v>
      </c>
      <c r="F888" s="542" t="s">
        <v>37203</v>
      </c>
      <c r="H888" s="163" t="s">
        <v>31426</v>
      </c>
      <c r="I888" s="507" t="s">
        <v>31466</v>
      </c>
      <c r="J888" t="s">
        <v>21737</v>
      </c>
    </row>
    <row r="889" spans="1:10" ht="27">
      <c r="B889">
        <v>1912</v>
      </c>
      <c r="C889" s="163">
        <v>200019</v>
      </c>
      <c r="D889" s="161">
        <v>12</v>
      </c>
      <c r="E889" s="161" t="s">
        <v>31467</v>
      </c>
      <c r="F889" s="542" t="s">
        <v>37202</v>
      </c>
      <c r="H889" s="163" t="s">
        <v>31431</v>
      </c>
      <c r="I889" s="507" t="s">
        <v>31468</v>
      </c>
      <c r="J889" t="s">
        <v>21739</v>
      </c>
    </row>
    <row r="890" spans="1:10" ht="27">
      <c r="B890">
        <v>1913</v>
      </c>
      <c r="C890" s="163">
        <v>200019</v>
      </c>
      <c r="D890" s="161">
        <v>13</v>
      </c>
      <c r="E890" s="161" t="s">
        <v>31469</v>
      </c>
      <c r="F890" s="542" t="s">
        <v>37201</v>
      </c>
      <c r="H890" s="163" t="s">
        <v>31436</v>
      </c>
      <c r="I890" s="507" t="s">
        <v>31470</v>
      </c>
      <c r="J890" t="s">
        <v>21741</v>
      </c>
    </row>
    <row r="891" spans="1:10" ht="27">
      <c r="B891">
        <v>1914</v>
      </c>
      <c r="C891" s="163">
        <v>200019</v>
      </c>
      <c r="D891" s="161">
        <v>14</v>
      </c>
      <c r="E891" s="161" t="s">
        <v>31471</v>
      </c>
      <c r="F891" s="542" t="s">
        <v>37200</v>
      </c>
      <c r="H891" s="163" t="s">
        <v>31441</v>
      </c>
      <c r="I891" s="507" t="s">
        <v>31472</v>
      </c>
      <c r="J891" t="s">
        <v>21742</v>
      </c>
    </row>
    <row r="892" spans="1:10" ht="16.5">
      <c r="A892" s="45" t="s">
        <v>31473</v>
      </c>
      <c r="B892">
        <v>2001</v>
      </c>
      <c r="C892" s="163">
        <v>200020</v>
      </c>
      <c r="D892" s="161">
        <v>1</v>
      </c>
      <c r="E892" s="161" t="s">
        <v>31474</v>
      </c>
      <c r="F892" s="542" t="s">
        <v>37213</v>
      </c>
      <c r="H892" s="163" t="s">
        <v>31386</v>
      </c>
      <c r="I892" s="45" t="s">
        <v>31475</v>
      </c>
      <c r="J892" t="s">
        <v>21721</v>
      </c>
    </row>
    <row r="893" spans="1:10" ht="16.5">
      <c r="B893">
        <v>2002</v>
      </c>
      <c r="C893" s="163">
        <v>200020</v>
      </c>
      <c r="D893" s="161">
        <v>2</v>
      </c>
      <c r="E893" s="161" t="s">
        <v>31476</v>
      </c>
      <c r="F893" s="542" t="s">
        <v>37212</v>
      </c>
      <c r="H893" s="163" t="s">
        <v>21218</v>
      </c>
      <c r="I893" s="224" t="s">
        <v>31477</v>
      </c>
      <c r="J893" t="s">
        <v>21722</v>
      </c>
    </row>
    <row r="894" spans="1:10" ht="16.5">
      <c r="B894">
        <v>2003</v>
      </c>
      <c r="C894" s="163">
        <v>200020</v>
      </c>
      <c r="D894" s="161">
        <v>3</v>
      </c>
      <c r="E894" s="161" t="s">
        <v>31478</v>
      </c>
      <c r="F894" s="542" t="s">
        <v>37210</v>
      </c>
      <c r="H894" s="163" t="s">
        <v>21222</v>
      </c>
      <c r="I894" s="224" t="s">
        <v>31479</v>
      </c>
      <c r="J894" t="s">
        <v>21723</v>
      </c>
    </row>
    <row r="895" spans="1:10" ht="16.5">
      <c r="B895">
        <v>2004</v>
      </c>
      <c r="C895" s="163">
        <v>200020</v>
      </c>
      <c r="D895" s="161">
        <v>4</v>
      </c>
      <c r="E895" s="161" t="s">
        <v>31480</v>
      </c>
      <c r="F895" s="542" t="s">
        <v>37211</v>
      </c>
      <c r="H895" s="163" t="s">
        <v>31396</v>
      </c>
      <c r="I895" s="8" t="s">
        <v>31481</v>
      </c>
      <c r="J895" t="s">
        <v>21725</v>
      </c>
    </row>
    <row r="896" spans="1:10" ht="16.5">
      <c r="B896">
        <v>2005</v>
      </c>
      <c r="C896" s="163">
        <v>200020</v>
      </c>
      <c r="D896" s="161">
        <v>5</v>
      </c>
      <c r="E896" s="161" t="s">
        <v>31482</v>
      </c>
      <c r="F896" s="542" t="s">
        <v>37208</v>
      </c>
      <c r="H896" s="163" t="s">
        <v>25908</v>
      </c>
      <c r="I896" s="224" t="s">
        <v>31483</v>
      </c>
      <c r="J896" t="s">
        <v>21726</v>
      </c>
    </row>
    <row r="897" spans="1:11" ht="16.5">
      <c r="B897">
        <v>2006</v>
      </c>
      <c r="C897" s="163">
        <v>200020</v>
      </c>
      <c r="D897" s="161">
        <v>6</v>
      </c>
      <c r="E897" s="161" t="s">
        <v>31484</v>
      </c>
      <c r="F897" s="542" t="s">
        <v>37209</v>
      </c>
      <c r="H897" s="163" t="s">
        <v>31404</v>
      </c>
      <c r="I897" s="224" t="s">
        <v>31485</v>
      </c>
      <c r="J897" t="s">
        <v>21728</v>
      </c>
    </row>
    <row r="898" spans="1:11" ht="16.5">
      <c r="B898">
        <v>2007</v>
      </c>
      <c r="C898" s="163">
        <v>200020</v>
      </c>
      <c r="D898" s="161">
        <v>7</v>
      </c>
      <c r="E898" s="161" t="s">
        <v>31486</v>
      </c>
      <c r="F898" s="542" t="s">
        <v>37204</v>
      </c>
      <c r="H898" s="163" t="s">
        <v>31408</v>
      </c>
      <c r="I898" s="8" t="s">
        <v>31487</v>
      </c>
      <c r="J898" t="s">
        <v>21730</v>
      </c>
    </row>
    <row r="899" spans="1:11" ht="16.5">
      <c r="B899">
        <v>2008</v>
      </c>
      <c r="C899" s="163">
        <v>200020</v>
      </c>
      <c r="D899" s="161">
        <v>8</v>
      </c>
      <c r="E899" s="161" t="s">
        <v>31488</v>
      </c>
      <c r="F899" s="542" t="s">
        <v>37205</v>
      </c>
      <c r="H899" s="163" t="s">
        <v>31412</v>
      </c>
      <c r="I899" s="224" t="s">
        <v>31489</v>
      </c>
      <c r="J899" t="s">
        <v>21732</v>
      </c>
    </row>
    <row r="900" spans="1:11" ht="16.5">
      <c r="B900">
        <v>2009</v>
      </c>
      <c r="C900" s="163">
        <v>200020</v>
      </c>
      <c r="D900" s="161">
        <v>9</v>
      </c>
      <c r="E900" s="161" t="s">
        <v>31490</v>
      </c>
      <c r="F900" s="542" t="s">
        <v>37206</v>
      </c>
      <c r="H900" s="163" t="s">
        <v>31416</v>
      </c>
      <c r="I900" s="224" t="s">
        <v>31491</v>
      </c>
      <c r="J900" t="s">
        <v>21734</v>
      </c>
    </row>
    <row r="901" spans="1:11" ht="16.5">
      <c r="B901">
        <v>2010</v>
      </c>
      <c r="C901" s="163">
        <v>200020</v>
      </c>
      <c r="D901" s="161">
        <v>10</v>
      </c>
      <c r="E901" s="161" t="s">
        <v>31492</v>
      </c>
      <c r="F901" s="542" t="s">
        <v>37207</v>
      </c>
      <c r="H901" s="163" t="s">
        <v>31421</v>
      </c>
      <c r="I901" s="8" t="s">
        <v>31493</v>
      </c>
      <c r="J901" t="s">
        <v>21735</v>
      </c>
    </row>
    <row r="902" spans="1:11" ht="16.5">
      <c r="B902">
        <v>2011</v>
      </c>
      <c r="C902" s="163">
        <v>200020</v>
      </c>
      <c r="D902" s="161">
        <v>11</v>
      </c>
      <c r="E902" s="161" t="s">
        <v>31494</v>
      </c>
      <c r="F902" s="542" t="s">
        <v>37203</v>
      </c>
      <c r="H902" s="163" t="s">
        <v>31426</v>
      </c>
      <c r="I902" s="224" t="s">
        <v>31495</v>
      </c>
      <c r="J902" t="s">
        <v>21737</v>
      </c>
    </row>
    <row r="903" spans="1:11" ht="16.5">
      <c r="B903">
        <v>2012</v>
      </c>
      <c r="C903" s="163">
        <v>200020</v>
      </c>
      <c r="D903" s="161">
        <v>12</v>
      </c>
      <c r="E903" s="161" t="s">
        <v>31496</v>
      </c>
      <c r="F903" s="542" t="s">
        <v>37202</v>
      </c>
      <c r="H903" s="163" t="s">
        <v>31431</v>
      </c>
      <c r="I903" s="224" t="s">
        <v>31497</v>
      </c>
      <c r="J903" t="s">
        <v>21739</v>
      </c>
    </row>
    <row r="904" spans="1:11" ht="16.5">
      <c r="B904">
        <v>2013</v>
      </c>
      <c r="C904" s="163">
        <v>200020</v>
      </c>
      <c r="D904" s="161">
        <v>13</v>
      </c>
      <c r="E904" s="161" t="s">
        <v>31498</v>
      </c>
      <c r="F904" s="542" t="s">
        <v>37201</v>
      </c>
      <c r="H904" s="163" t="s">
        <v>31436</v>
      </c>
      <c r="I904" s="8" t="s">
        <v>31499</v>
      </c>
      <c r="J904" t="s">
        <v>21741</v>
      </c>
    </row>
    <row r="905" spans="1:11" ht="16.5">
      <c r="B905">
        <v>2014</v>
      </c>
      <c r="C905" s="163">
        <v>200020</v>
      </c>
      <c r="D905" s="161">
        <v>14</v>
      </c>
      <c r="E905" s="161" t="s">
        <v>31500</v>
      </c>
      <c r="F905" s="542" t="s">
        <v>37200</v>
      </c>
      <c r="H905" s="163" t="s">
        <v>31441</v>
      </c>
      <c r="I905" s="224" t="s">
        <v>31501</v>
      </c>
      <c r="J905" t="s">
        <v>21742</v>
      </c>
    </row>
    <row r="906" spans="1:11" ht="16.5">
      <c r="A906" s="45" t="s">
        <v>31502</v>
      </c>
      <c r="B906">
        <v>9001</v>
      </c>
      <c r="C906" s="163">
        <v>200090</v>
      </c>
      <c r="D906" s="161">
        <v>1</v>
      </c>
      <c r="E906" s="161" t="s">
        <v>31503</v>
      </c>
      <c r="F906" s="542" t="s">
        <v>37213</v>
      </c>
      <c r="H906" s="163" t="s">
        <v>31386</v>
      </c>
      <c r="I906" s="167" t="s">
        <v>31504</v>
      </c>
      <c r="J906" s="174" t="s">
        <v>21721</v>
      </c>
      <c r="K906" s="175" t="s">
        <v>31505</v>
      </c>
    </row>
    <row r="907" spans="1:11" ht="16.5">
      <c r="B907">
        <v>9002</v>
      </c>
      <c r="C907" s="163">
        <v>200090</v>
      </c>
      <c r="D907" s="161">
        <v>2</v>
      </c>
      <c r="E907" s="161" t="s">
        <v>31506</v>
      </c>
      <c r="F907" s="542" t="s">
        <v>37212</v>
      </c>
      <c r="H907" s="163" t="s">
        <v>21218</v>
      </c>
      <c r="I907" s="167" t="s">
        <v>31507</v>
      </c>
      <c r="J907" s="174" t="s">
        <v>21722</v>
      </c>
      <c r="K907" s="175" t="s">
        <v>31508</v>
      </c>
    </row>
    <row r="908" spans="1:11" ht="16.5">
      <c r="B908">
        <v>9003</v>
      </c>
      <c r="C908" s="163">
        <v>200090</v>
      </c>
      <c r="D908" s="161">
        <v>3</v>
      </c>
      <c r="E908" s="161" t="s">
        <v>31509</v>
      </c>
      <c r="F908" s="542" t="s">
        <v>37210</v>
      </c>
      <c r="H908" s="163" t="s">
        <v>21222</v>
      </c>
      <c r="I908" s="167" t="s">
        <v>31510</v>
      </c>
      <c r="J908" s="174" t="s">
        <v>21723</v>
      </c>
      <c r="K908" s="175" t="s">
        <v>31511</v>
      </c>
    </row>
    <row r="909" spans="1:11" ht="16.5">
      <c r="B909">
        <v>9004</v>
      </c>
      <c r="C909" s="163">
        <v>200090</v>
      </c>
      <c r="D909" s="161">
        <v>4</v>
      </c>
      <c r="E909" s="161" t="s">
        <v>31512</v>
      </c>
      <c r="F909" s="542" t="s">
        <v>37211</v>
      </c>
      <c r="H909" s="163" t="s">
        <v>31396</v>
      </c>
      <c r="I909" s="167" t="s">
        <v>31513</v>
      </c>
      <c r="J909" s="174" t="s">
        <v>25286</v>
      </c>
      <c r="K909" s="175" t="s">
        <v>31514</v>
      </c>
    </row>
    <row r="910" spans="1:11" ht="16.5">
      <c r="B910">
        <v>9005</v>
      </c>
      <c r="C910" s="163">
        <v>200090</v>
      </c>
      <c r="D910" s="161">
        <v>5</v>
      </c>
      <c r="E910" s="161" t="s">
        <v>31515</v>
      </c>
      <c r="F910" s="542" t="s">
        <v>37208</v>
      </c>
      <c r="H910" s="163" t="s">
        <v>25908</v>
      </c>
      <c r="I910" s="167" t="s">
        <v>31516</v>
      </c>
      <c r="J910" s="174" t="s">
        <v>25289</v>
      </c>
      <c r="K910" s="175" t="s">
        <v>31517</v>
      </c>
    </row>
    <row r="911" spans="1:11" ht="16.5">
      <c r="B911">
        <v>9006</v>
      </c>
      <c r="C911" s="163">
        <v>200090</v>
      </c>
      <c r="D911" s="161">
        <v>6</v>
      </c>
      <c r="E911" s="161" t="s">
        <v>31518</v>
      </c>
      <c r="F911" s="542" t="s">
        <v>37209</v>
      </c>
      <c r="H911" s="163" t="s">
        <v>31404</v>
      </c>
      <c r="I911" s="167" t="s">
        <v>31519</v>
      </c>
      <c r="J911" s="174" t="s">
        <v>25292</v>
      </c>
      <c r="K911" s="175" t="s">
        <v>31520</v>
      </c>
    </row>
    <row r="912" spans="1:11" ht="16.5">
      <c r="B912">
        <v>9007</v>
      </c>
      <c r="C912" s="163">
        <v>200090</v>
      </c>
      <c r="D912" s="161">
        <v>7</v>
      </c>
      <c r="E912" s="161" t="s">
        <v>31521</v>
      </c>
      <c r="F912" s="542" t="s">
        <v>37204</v>
      </c>
      <c r="H912" s="163" t="s">
        <v>31408</v>
      </c>
      <c r="I912" s="167" t="s">
        <v>31522</v>
      </c>
      <c r="J912" s="174" t="s">
        <v>21730</v>
      </c>
      <c r="K912" s="175" t="s">
        <v>31523</v>
      </c>
    </row>
    <row r="913" spans="1:11" ht="16.5">
      <c r="B913">
        <v>9008</v>
      </c>
      <c r="C913" s="163">
        <v>200090</v>
      </c>
      <c r="D913" s="161">
        <v>8</v>
      </c>
      <c r="E913" s="161" t="s">
        <v>31524</v>
      </c>
      <c r="F913" s="542" t="s">
        <v>37205</v>
      </c>
      <c r="H913" s="163" t="s">
        <v>31412</v>
      </c>
      <c r="I913" s="167" t="s">
        <v>31525</v>
      </c>
      <c r="J913" s="174" t="s">
        <v>25297</v>
      </c>
      <c r="K913" s="175" t="s">
        <v>31526</v>
      </c>
    </row>
    <row r="914" spans="1:11" ht="16.5">
      <c r="B914">
        <v>9009</v>
      </c>
      <c r="C914" s="163">
        <v>200090</v>
      </c>
      <c r="D914" s="161">
        <v>9</v>
      </c>
      <c r="E914" s="161" t="s">
        <v>31527</v>
      </c>
      <c r="F914" s="542" t="s">
        <v>37206</v>
      </c>
      <c r="H914" s="163" t="s">
        <v>31416</v>
      </c>
      <c r="I914" s="167" t="s">
        <v>31528</v>
      </c>
      <c r="J914" s="174" t="s">
        <v>21734</v>
      </c>
      <c r="K914" s="175" t="s">
        <v>31529</v>
      </c>
    </row>
    <row r="915" spans="1:11" ht="16.5">
      <c r="B915">
        <v>9010</v>
      </c>
      <c r="C915" s="163">
        <v>200090</v>
      </c>
      <c r="D915" s="161">
        <v>10</v>
      </c>
      <c r="E915" s="161" t="s">
        <v>31530</v>
      </c>
      <c r="F915" s="542" t="s">
        <v>37207</v>
      </c>
      <c r="H915" s="163" t="s">
        <v>31421</v>
      </c>
      <c r="I915" s="167" t="s">
        <v>31531</v>
      </c>
      <c r="J915" s="174" t="s">
        <v>21735</v>
      </c>
      <c r="K915" s="175" t="s">
        <v>31532</v>
      </c>
    </row>
    <row r="916" spans="1:11" ht="16.5">
      <c r="B916">
        <v>9011</v>
      </c>
      <c r="C916" s="163">
        <v>200090</v>
      </c>
      <c r="D916" s="161">
        <v>11</v>
      </c>
      <c r="E916" s="161" t="s">
        <v>31533</v>
      </c>
      <c r="F916" s="542" t="s">
        <v>37203</v>
      </c>
      <c r="H916" s="163" t="s">
        <v>31426</v>
      </c>
      <c r="I916" s="167" t="s">
        <v>31534</v>
      </c>
      <c r="J916" s="174" t="s">
        <v>21112</v>
      </c>
      <c r="K916" s="175" t="s">
        <v>31535</v>
      </c>
    </row>
    <row r="917" spans="1:11" ht="16.5">
      <c r="B917">
        <v>9012</v>
      </c>
      <c r="C917" s="163">
        <v>200090</v>
      </c>
      <c r="D917" s="161">
        <v>12</v>
      </c>
      <c r="E917" s="161" t="s">
        <v>31536</v>
      </c>
      <c r="F917" s="542" t="s">
        <v>37202</v>
      </c>
      <c r="H917" s="163" t="s">
        <v>31431</v>
      </c>
      <c r="I917" s="167" t="s">
        <v>31537</v>
      </c>
      <c r="J917" s="174" t="s">
        <v>25925</v>
      </c>
      <c r="K917" s="175" t="s">
        <v>31538</v>
      </c>
    </row>
    <row r="918" spans="1:11" ht="16.5">
      <c r="B918">
        <v>9013</v>
      </c>
      <c r="C918" s="163">
        <v>200090</v>
      </c>
      <c r="D918" s="161">
        <v>13</v>
      </c>
      <c r="E918" s="161" t="s">
        <v>31539</v>
      </c>
      <c r="F918" s="542" t="s">
        <v>37201</v>
      </c>
      <c r="H918" s="163" t="s">
        <v>31436</v>
      </c>
      <c r="I918" s="167" t="s">
        <v>31540</v>
      </c>
      <c r="J918" s="174" t="s">
        <v>25928</v>
      </c>
      <c r="K918" s="175" t="s">
        <v>26242</v>
      </c>
    </row>
    <row r="919" spans="1:11" ht="16.5">
      <c r="B919">
        <v>9014</v>
      </c>
      <c r="C919" s="163">
        <v>200090</v>
      </c>
      <c r="D919" s="161">
        <v>14</v>
      </c>
      <c r="E919" s="161" t="s">
        <v>31541</v>
      </c>
      <c r="F919" s="542" t="s">
        <v>37200</v>
      </c>
      <c r="H919" s="163" t="s">
        <v>31441</v>
      </c>
      <c r="I919" s="167" t="s">
        <v>31542</v>
      </c>
      <c r="J919" s="174" t="s">
        <v>21113</v>
      </c>
      <c r="K919" s="175" t="s">
        <v>31543</v>
      </c>
    </row>
    <row r="920" spans="1:11" ht="16.5">
      <c r="A920" s="45" t="s">
        <v>31544</v>
      </c>
      <c r="B920">
        <v>9201</v>
      </c>
      <c r="C920" s="163">
        <v>200092</v>
      </c>
      <c r="D920" s="161">
        <v>1</v>
      </c>
      <c r="E920" s="161" t="s">
        <v>31545</v>
      </c>
      <c r="F920" s="542" t="s">
        <v>37213</v>
      </c>
      <c r="H920" s="163" t="s">
        <v>31386</v>
      </c>
      <c r="I920" s="167" t="s">
        <v>31546</v>
      </c>
      <c r="J920" s="174" t="s">
        <v>21721</v>
      </c>
      <c r="K920" s="508" t="s">
        <v>26130</v>
      </c>
    </row>
    <row r="921" spans="1:11" ht="16.5">
      <c r="B921">
        <v>9202</v>
      </c>
      <c r="C921" s="163">
        <v>200092</v>
      </c>
      <c r="D921" s="161">
        <v>2</v>
      </c>
      <c r="E921" s="161" t="s">
        <v>31547</v>
      </c>
      <c r="F921" s="542" t="s">
        <v>37212</v>
      </c>
      <c r="H921" s="163" t="s">
        <v>21218</v>
      </c>
      <c r="I921" s="167" t="s">
        <v>31548</v>
      </c>
      <c r="J921" s="174" t="s">
        <v>21722</v>
      </c>
      <c r="K921" s="508" t="s">
        <v>31549</v>
      </c>
    </row>
    <row r="922" spans="1:11" ht="16.5">
      <c r="B922">
        <v>9203</v>
      </c>
      <c r="C922" s="163">
        <v>200092</v>
      </c>
      <c r="D922" s="161">
        <v>3</v>
      </c>
      <c r="E922" s="161" t="s">
        <v>31550</v>
      </c>
      <c r="F922" s="542" t="s">
        <v>37210</v>
      </c>
      <c r="H922" s="163" t="s">
        <v>21222</v>
      </c>
      <c r="I922" s="167" t="s">
        <v>31551</v>
      </c>
      <c r="J922" s="174" t="s">
        <v>21723</v>
      </c>
      <c r="K922" s="508" t="s">
        <v>31552</v>
      </c>
    </row>
    <row r="923" spans="1:11" ht="16.5">
      <c r="B923">
        <v>9204</v>
      </c>
      <c r="C923" s="163">
        <v>200092</v>
      </c>
      <c r="D923" s="161">
        <v>4</v>
      </c>
      <c r="E923" s="161" t="s">
        <v>31553</v>
      </c>
      <c r="F923" s="542" t="s">
        <v>37211</v>
      </c>
      <c r="H923" s="163" t="s">
        <v>31396</v>
      </c>
      <c r="I923" s="167" t="s">
        <v>31554</v>
      </c>
      <c r="J923" s="174" t="s">
        <v>25286</v>
      </c>
      <c r="K923" s="508" t="s">
        <v>31555</v>
      </c>
    </row>
    <row r="924" spans="1:11" ht="16.5">
      <c r="B924">
        <v>9205</v>
      </c>
      <c r="C924" s="163">
        <v>200092</v>
      </c>
      <c r="D924" s="161">
        <v>5</v>
      </c>
      <c r="E924" s="161" t="s">
        <v>31556</v>
      </c>
      <c r="F924" s="542" t="s">
        <v>37208</v>
      </c>
      <c r="H924" s="163" t="s">
        <v>25908</v>
      </c>
      <c r="I924" s="167" t="s">
        <v>31557</v>
      </c>
      <c r="J924" s="174" t="s">
        <v>25289</v>
      </c>
      <c r="K924" s="508" t="s">
        <v>31558</v>
      </c>
    </row>
    <row r="925" spans="1:11" ht="31.5">
      <c r="B925">
        <v>9206</v>
      </c>
      <c r="C925" s="163">
        <v>200092</v>
      </c>
      <c r="D925" s="161">
        <v>6</v>
      </c>
      <c r="E925" s="161" t="s">
        <v>31559</v>
      </c>
      <c r="F925" s="542" t="s">
        <v>37209</v>
      </c>
      <c r="H925" s="163" t="s">
        <v>31404</v>
      </c>
      <c r="I925" s="167" t="s">
        <v>31560</v>
      </c>
      <c r="J925" s="174" t="s">
        <v>25292</v>
      </c>
      <c r="K925" s="508" t="s">
        <v>31561</v>
      </c>
    </row>
    <row r="926" spans="1:11" ht="16.5">
      <c r="B926">
        <v>9207</v>
      </c>
      <c r="C926" s="163">
        <v>200092</v>
      </c>
      <c r="D926" s="161">
        <v>7</v>
      </c>
      <c r="E926" s="161" t="s">
        <v>31562</v>
      </c>
      <c r="F926" s="542" t="s">
        <v>37204</v>
      </c>
      <c r="H926" s="163" t="s">
        <v>31408</v>
      </c>
      <c r="I926" s="167" t="s">
        <v>31563</v>
      </c>
      <c r="J926" s="174" t="s">
        <v>21730</v>
      </c>
      <c r="K926" s="508" t="s">
        <v>31214</v>
      </c>
    </row>
    <row r="927" spans="1:11" ht="16.5">
      <c r="B927">
        <v>9208</v>
      </c>
      <c r="C927" s="163">
        <v>200092</v>
      </c>
      <c r="D927" s="161">
        <v>8</v>
      </c>
      <c r="E927" s="161" t="s">
        <v>31564</v>
      </c>
      <c r="F927" s="542" t="s">
        <v>37205</v>
      </c>
      <c r="H927" s="163" t="s">
        <v>31412</v>
      </c>
      <c r="I927" s="167" t="s">
        <v>31565</v>
      </c>
      <c r="J927" s="174" t="s">
        <v>25297</v>
      </c>
      <c r="K927" s="508" t="s">
        <v>31566</v>
      </c>
    </row>
    <row r="928" spans="1:11" ht="16.5">
      <c r="B928">
        <v>9209</v>
      </c>
      <c r="C928" s="163">
        <v>200092</v>
      </c>
      <c r="D928" s="161">
        <v>9</v>
      </c>
      <c r="E928" s="161" t="s">
        <v>31567</v>
      </c>
      <c r="F928" s="542" t="s">
        <v>37206</v>
      </c>
      <c r="H928" s="163" t="s">
        <v>31416</v>
      </c>
      <c r="I928" s="167" t="s">
        <v>31568</v>
      </c>
      <c r="J928" s="174" t="s">
        <v>21734</v>
      </c>
      <c r="K928" s="508" t="s">
        <v>31310</v>
      </c>
    </row>
    <row r="929" spans="1:12" ht="16.5">
      <c r="B929">
        <v>9210</v>
      </c>
      <c r="C929" s="163">
        <v>200092</v>
      </c>
      <c r="D929" s="161">
        <v>10</v>
      </c>
      <c r="E929" s="161" t="s">
        <v>31569</v>
      </c>
      <c r="F929" s="542" t="s">
        <v>37207</v>
      </c>
      <c r="H929" s="163" t="s">
        <v>31421</v>
      </c>
      <c r="I929" s="167" t="s">
        <v>31570</v>
      </c>
      <c r="J929" s="174" t="s">
        <v>21735</v>
      </c>
      <c r="K929" s="508" t="s">
        <v>31571</v>
      </c>
    </row>
    <row r="930" spans="1:12" ht="16.5">
      <c r="B930">
        <v>9211</v>
      </c>
      <c r="C930" s="163">
        <v>200092</v>
      </c>
      <c r="D930" s="161">
        <v>11</v>
      </c>
      <c r="E930" s="161" t="s">
        <v>31572</v>
      </c>
      <c r="F930" s="542" t="s">
        <v>37203</v>
      </c>
      <c r="H930" s="163" t="s">
        <v>31426</v>
      </c>
      <c r="I930" s="167" t="s">
        <v>31573</v>
      </c>
      <c r="J930" s="174" t="s">
        <v>21112</v>
      </c>
      <c r="K930" s="508" t="s">
        <v>31574</v>
      </c>
    </row>
    <row r="931" spans="1:12" ht="16.5">
      <c r="B931">
        <v>9212</v>
      </c>
      <c r="C931" s="163">
        <v>200092</v>
      </c>
      <c r="D931" s="161">
        <v>12</v>
      </c>
      <c r="E931" s="161" t="s">
        <v>31575</v>
      </c>
      <c r="F931" s="542" t="s">
        <v>37202</v>
      </c>
      <c r="H931" s="163" t="s">
        <v>31431</v>
      </c>
      <c r="I931" s="167" t="s">
        <v>31576</v>
      </c>
      <c r="J931" s="174" t="s">
        <v>25925</v>
      </c>
      <c r="K931" s="508" t="s">
        <v>31307</v>
      </c>
    </row>
    <row r="932" spans="1:12" ht="16.5">
      <c r="B932">
        <v>9213</v>
      </c>
      <c r="C932" s="163">
        <v>200092</v>
      </c>
      <c r="D932" s="161">
        <v>13</v>
      </c>
      <c r="E932" s="161" t="s">
        <v>31577</v>
      </c>
      <c r="F932" s="542" t="s">
        <v>37201</v>
      </c>
      <c r="H932" s="163" t="s">
        <v>31436</v>
      </c>
      <c r="I932" s="167" t="s">
        <v>31578</v>
      </c>
      <c r="J932" s="174" t="s">
        <v>25928</v>
      </c>
      <c r="K932" s="508" t="s">
        <v>31579</v>
      </c>
    </row>
    <row r="933" spans="1:12" ht="16.5">
      <c r="B933">
        <v>9214</v>
      </c>
      <c r="C933" s="163">
        <v>200092</v>
      </c>
      <c r="D933" s="161">
        <v>14</v>
      </c>
      <c r="E933" s="161" t="s">
        <v>31580</v>
      </c>
      <c r="F933" s="542" t="s">
        <v>37200</v>
      </c>
      <c r="H933" s="163" t="s">
        <v>31441</v>
      </c>
      <c r="I933" s="167" t="s">
        <v>31581</v>
      </c>
      <c r="J933" s="174" t="s">
        <v>21113</v>
      </c>
      <c r="K933" s="508" t="s">
        <v>31582</v>
      </c>
    </row>
    <row r="934" spans="1:12" ht="16.5">
      <c r="A934" s="45" t="s">
        <v>31583</v>
      </c>
      <c r="B934">
        <v>9601</v>
      </c>
      <c r="C934" s="163">
        <v>200096</v>
      </c>
      <c r="D934" s="161">
        <v>1</v>
      </c>
      <c r="E934" s="161" t="s">
        <v>31584</v>
      </c>
      <c r="F934" s="542" t="s">
        <v>37213</v>
      </c>
      <c r="H934" s="163" t="s">
        <v>31386</v>
      </c>
      <c r="I934" s="167" t="s">
        <v>31585</v>
      </c>
      <c r="J934" s="174" t="s">
        <v>21214</v>
      </c>
      <c r="K934" s="175" t="s">
        <v>31586</v>
      </c>
      <c r="L934" s="175"/>
    </row>
    <row r="935" spans="1:12" ht="16.5">
      <c r="B935">
        <v>9602</v>
      </c>
      <c r="C935" s="163">
        <v>200096</v>
      </c>
      <c r="D935" s="161">
        <v>2</v>
      </c>
      <c r="E935" s="161" t="s">
        <v>31587</v>
      </c>
      <c r="F935" s="542" t="s">
        <v>37212</v>
      </c>
      <c r="H935" s="163" t="s">
        <v>21218</v>
      </c>
      <c r="I935" s="167" t="s">
        <v>31588</v>
      </c>
      <c r="J935" s="174" t="s">
        <v>21218</v>
      </c>
      <c r="K935" s="175" t="s">
        <v>26288</v>
      </c>
    </row>
    <row r="936" spans="1:12" ht="16.5">
      <c r="B936">
        <v>9603</v>
      </c>
      <c r="C936" s="163">
        <v>200096</v>
      </c>
      <c r="D936" s="161">
        <v>3</v>
      </c>
      <c r="E936" s="161" t="s">
        <v>31589</v>
      </c>
      <c r="F936" s="542" t="s">
        <v>37210</v>
      </c>
      <c r="H936" s="163" t="s">
        <v>21222</v>
      </c>
      <c r="I936" s="167" t="s">
        <v>31590</v>
      </c>
      <c r="J936" s="174" t="s">
        <v>21222</v>
      </c>
      <c r="K936" s="175" t="s">
        <v>31591</v>
      </c>
    </row>
    <row r="937" spans="1:12" ht="16.5">
      <c r="B937">
        <v>9604</v>
      </c>
      <c r="C937" s="163">
        <v>200096</v>
      </c>
      <c r="D937" s="161">
        <v>4</v>
      </c>
      <c r="E937" s="161" t="s">
        <v>31592</v>
      </c>
      <c r="F937" s="542" t="s">
        <v>37211</v>
      </c>
      <c r="H937" s="163" t="s">
        <v>31396</v>
      </c>
      <c r="I937" s="167" t="s">
        <v>31593</v>
      </c>
      <c r="J937" s="174" t="s">
        <v>21226</v>
      </c>
      <c r="K937" s="175" t="s">
        <v>31594</v>
      </c>
    </row>
    <row r="938" spans="1:12" ht="16.5">
      <c r="B938">
        <v>9605</v>
      </c>
      <c r="C938" s="163">
        <v>200096</v>
      </c>
      <c r="D938" s="161">
        <v>5</v>
      </c>
      <c r="E938" s="161" t="s">
        <v>31595</v>
      </c>
      <c r="F938" s="542" t="s">
        <v>37208</v>
      </c>
      <c r="H938" s="163" t="s">
        <v>25908</v>
      </c>
      <c r="I938" s="167" t="s">
        <v>31596</v>
      </c>
      <c r="J938" s="174" t="s">
        <v>21229</v>
      </c>
      <c r="K938" s="175" t="s">
        <v>31597</v>
      </c>
    </row>
    <row r="939" spans="1:12" ht="16.5">
      <c r="B939">
        <v>9606</v>
      </c>
      <c r="C939" s="163">
        <v>200096</v>
      </c>
      <c r="D939" s="161">
        <v>6</v>
      </c>
      <c r="E939" s="161" t="s">
        <v>31598</v>
      </c>
      <c r="F939" s="542" t="s">
        <v>37209</v>
      </c>
      <c r="H939" s="163" t="s">
        <v>31404</v>
      </c>
      <c r="I939" s="167" t="s">
        <v>31599</v>
      </c>
      <c r="J939" s="174" t="s">
        <v>21232</v>
      </c>
      <c r="K939" s="175" t="s">
        <v>25978</v>
      </c>
    </row>
    <row r="940" spans="1:12" ht="16.5">
      <c r="B940">
        <v>9607</v>
      </c>
      <c r="C940" s="163">
        <v>200096</v>
      </c>
      <c r="D940" s="161">
        <v>7</v>
      </c>
      <c r="E940" s="161" t="s">
        <v>31600</v>
      </c>
      <c r="F940" s="542" t="s">
        <v>37204</v>
      </c>
      <c r="H940" s="163" t="s">
        <v>31408</v>
      </c>
      <c r="I940" s="167" t="s">
        <v>31601</v>
      </c>
      <c r="J940" s="174" t="s">
        <v>21236</v>
      </c>
      <c r="K940" s="175" t="s">
        <v>31602</v>
      </c>
    </row>
    <row r="941" spans="1:12" ht="16.5">
      <c r="B941">
        <v>9608</v>
      </c>
      <c r="C941" s="163">
        <v>200096</v>
      </c>
      <c r="D941" s="161">
        <v>8</v>
      </c>
      <c r="E941" s="161" t="s">
        <v>31603</v>
      </c>
      <c r="F941" s="542" t="s">
        <v>37205</v>
      </c>
      <c r="H941" s="163" t="s">
        <v>31412</v>
      </c>
      <c r="I941" s="167" t="s">
        <v>31604</v>
      </c>
      <c r="J941" s="174" t="s">
        <v>25916</v>
      </c>
      <c r="K941" s="175" t="s">
        <v>31605</v>
      </c>
    </row>
    <row r="942" spans="1:12" ht="16.5">
      <c r="B942">
        <v>9609</v>
      </c>
      <c r="C942" s="163">
        <v>200096</v>
      </c>
      <c r="D942" s="161">
        <v>9</v>
      </c>
      <c r="E942" s="161" t="s">
        <v>31606</v>
      </c>
      <c r="F942" s="542" t="s">
        <v>37206</v>
      </c>
      <c r="H942" s="163" t="s">
        <v>31416</v>
      </c>
      <c r="I942" s="167" t="s">
        <v>31607</v>
      </c>
      <c r="J942" s="174" t="s">
        <v>21239</v>
      </c>
      <c r="K942" s="175" t="s">
        <v>31244</v>
      </c>
    </row>
    <row r="943" spans="1:12" ht="16.5">
      <c r="B943">
        <v>9610</v>
      </c>
      <c r="C943" s="163">
        <v>200096</v>
      </c>
      <c r="D943" s="161">
        <v>10</v>
      </c>
      <c r="E943" s="161" t="s">
        <v>31608</v>
      </c>
      <c r="F943" s="542" t="s">
        <v>37207</v>
      </c>
      <c r="H943" s="163" t="s">
        <v>31421</v>
      </c>
      <c r="I943" s="167" t="s">
        <v>31609</v>
      </c>
      <c r="J943" s="174" t="s">
        <v>21243</v>
      </c>
      <c r="K943" s="175" t="s">
        <v>31610</v>
      </c>
    </row>
    <row r="944" spans="1:12" ht="16.5">
      <c r="B944">
        <v>9611</v>
      </c>
      <c r="C944" s="163">
        <v>200096</v>
      </c>
      <c r="D944" s="161">
        <v>11</v>
      </c>
      <c r="E944" s="161" t="s">
        <v>31611</v>
      </c>
      <c r="F944" s="542" t="s">
        <v>37203</v>
      </c>
      <c r="H944" s="163" t="s">
        <v>31426</v>
      </c>
      <c r="I944" s="167" t="s">
        <v>31612</v>
      </c>
      <c r="J944" s="174" t="s">
        <v>31613</v>
      </c>
      <c r="K944" s="175" t="s">
        <v>31614</v>
      </c>
    </row>
    <row r="945" spans="1:11" ht="16.5">
      <c r="B945">
        <v>9612</v>
      </c>
      <c r="C945" s="163">
        <v>200096</v>
      </c>
      <c r="D945" s="161">
        <v>12</v>
      </c>
      <c r="E945" s="161" t="s">
        <v>31615</v>
      </c>
      <c r="F945" s="542" t="s">
        <v>37202</v>
      </c>
      <c r="H945" s="163" t="s">
        <v>31431</v>
      </c>
      <c r="I945" s="167" t="s">
        <v>31616</v>
      </c>
      <c r="J945" s="174" t="s">
        <v>21249</v>
      </c>
      <c r="K945" s="175" t="s">
        <v>31617</v>
      </c>
    </row>
    <row r="946" spans="1:11" ht="16.5">
      <c r="B946">
        <v>9613</v>
      </c>
      <c r="C946" s="163">
        <v>200096</v>
      </c>
      <c r="D946" s="161">
        <v>13</v>
      </c>
      <c r="E946" s="161" t="s">
        <v>31618</v>
      </c>
      <c r="F946" s="542" t="s">
        <v>37201</v>
      </c>
      <c r="H946" s="163" t="s">
        <v>31436</v>
      </c>
      <c r="I946" s="167" t="s">
        <v>31619</v>
      </c>
      <c r="J946" s="174" t="s">
        <v>21252</v>
      </c>
      <c r="K946" s="175" t="s">
        <v>31620</v>
      </c>
    </row>
    <row r="947" spans="1:11" ht="16.5">
      <c r="B947">
        <v>9614</v>
      </c>
      <c r="C947" s="163">
        <v>200096</v>
      </c>
      <c r="D947" s="161">
        <v>14</v>
      </c>
      <c r="E947" s="161" t="s">
        <v>31621</v>
      </c>
      <c r="F947" s="542" t="s">
        <v>37200</v>
      </c>
      <c r="H947" s="163" t="s">
        <v>31441</v>
      </c>
      <c r="I947" s="167" t="s">
        <v>31622</v>
      </c>
      <c r="J947" s="174" t="s">
        <v>31441</v>
      </c>
      <c r="K947" s="175" t="s">
        <v>21258</v>
      </c>
    </row>
    <row r="948" spans="1:11" ht="16.5">
      <c r="A948" s="45" t="s">
        <v>31623</v>
      </c>
      <c r="B948">
        <v>10701</v>
      </c>
      <c r="C948" s="163">
        <v>20000107</v>
      </c>
      <c r="D948" s="161">
        <v>1</v>
      </c>
      <c r="E948" s="161" t="s">
        <v>31624</v>
      </c>
      <c r="F948" s="542" t="s">
        <v>37213</v>
      </c>
      <c r="H948" s="163" t="s">
        <v>31386</v>
      </c>
      <c r="I948" s="509" t="s">
        <v>31625</v>
      </c>
      <c r="J948" t="s">
        <v>21721</v>
      </c>
      <c r="K948" s="510" t="s">
        <v>31626</v>
      </c>
    </row>
    <row r="949" spans="1:11" ht="16.5">
      <c r="B949">
        <v>10702</v>
      </c>
      <c r="C949" s="163">
        <v>20000107</v>
      </c>
      <c r="D949" s="161">
        <v>2</v>
      </c>
      <c r="E949" s="161" t="s">
        <v>31627</v>
      </c>
      <c r="F949" s="542" t="s">
        <v>37212</v>
      </c>
      <c r="H949" s="163" t="s">
        <v>21218</v>
      </c>
      <c r="I949" s="509" t="s">
        <v>31628</v>
      </c>
      <c r="J949" t="s">
        <v>21722</v>
      </c>
      <c r="K949" s="510" t="s">
        <v>31629</v>
      </c>
    </row>
    <row r="950" spans="1:11" ht="16.5">
      <c r="B950">
        <v>10703</v>
      </c>
      <c r="C950" s="163">
        <v>20000107</v>
      </c>
      <c r="D950" s="161">
        <v>3</v>
      </c>
      <c r="E950" s="161" t="s">
        <v>31630</v>
      </c>
      <c r="F950" s="542" t="s">
        <v>37210</v>
      </c>
      <c r="H950" s="163" t="s">
        <v>21222</v>
      </c>
      <c r="I950" s="509" t="s">
        <v>31631</v>
      </c>
      <c r="J950" t="s">
        <v>21723</v>
      </c>
      <c r="K950" s="510" t="s">
        <v>31632</v>
      </c>
    </row>
    <row r="951" spans="1:11" ht="16.5">
      <c r="B951">
        <v>10704</v>
      </c>
      <c r="C951" s="163">
        <v>20000107</v>
      </c>
      <c r="D951" s="161">
        <v>4</v>
      </c>
      <c r="E951" s="161" t="s">
        <v>31633</v>
      </c>
      <c r="F951" s="542" t="s">
        <v>37211</v>
      </c>
      <c r="H951" s="163" t="s">
        <v>31396</v>
      </c>
      <c r="I951" s="509" t="s">
        <v>31634</v>
      </c>
      <c r="J951" t="s">
        <v>21725</v>
      </c>
      <c r="K951" s="175" t="s">
        <v>31635</v>
      </c>
    </row>
    <row r="952" spans="1:11" ht="16.5">
      <c r="B952">
        <v>10705</v>
      </c>
      <c r="C952" s="163">
        <v>20000107</v>
      </c>
      <c r="D952" s="161">
        <v>5</v>
      </c>
      <c r="E952" s="161" t="s">
        <v>31636</v>
      </c>
      <c r="F952" s="542" t="s">
        <v>37208</v>
      </c>
      <c r="H952" s="163" t="s">
        <v>25908</v>
      </c>
      <c r="I952" s="509" t="s">
        <v>31637</v>
      </c>
      <c r="J952" t="s">
        <v>21726</v>
      </c>
      <c r="K952" s="175" t="s">
        <v>31638</v>
      </c>
    </row>
    <row r="953" spans="1:11" ht="16.5">
      <c r="B953">
        <v>10706</v>
      </c>
      <c r="C953" s="163">
        <v>20000107</v>
      </c>
      <c r="D953" s="161">
        <v>6</v>
      </c>
      <c r="E953" s="161" t="s">
        <v>31639</v>
      </c>
      <c r="F953" s="542" t="s">
        <v>37209</v>
      </c>
      <c r="H953" s="163" t="s">
        <v>31404</v>
      </c>
      <c r="I953" s="509" t="s">
        <v>31640</v>
      </c>
      <c r="J953" t="s">
        <v>21728</v>
      </c>
      <c r="K953" s="175" t="s">
        <v>26183</v>
      </c>
    </row>
    <row r="954" spans="1:11" ht="16.5">
      <c r="B954">
        <v>10707</v>
      </c>
      <c r="C954" s="163">
        <v>20000107</v>
      </c>
      <c r="D954" s="161">
        <v>7</v>
      </c>
      <c r="E954" s="161" t="s">
        <v>31641</v>
      </c>
      <c r="F954" s="542" t="s">
        <v>37204</v>
      </c>
      <c r="H954" s="163" t="s">
        <v>31408</v>
      </c>
      <c r="I954" s="509" t="s">
        <v>31642</v>
      </c>
      <c r="J954" t="s">
        <v>21730</v>
      </c>
      <c r="K954" s="175" t="s">
        <v>31643</v>
      </c>
    </row>
    <row r="955" spans="1:11" ht="16.5">
      <c r="B955">
        <v>10708</v>
      </c>
      <c r="C955" s="163">
        <v>20000107</v>
      </c>
      <c r="D955" s="161">
        <v>8</v>
      </c>
      <c r="E955" s="161" t="s">
        <v>31644</v>
      </c>
      <c r="F955" s="542" t="s">
        <v>37205</v>
      </c>
      <c r="H955" s="163" t="s">
        <v>31412</v>
      </c>
      <c r="I955" s="509" t="s">
        <v>31645</v>
      </c>
      <c r="J955" t="s">
        <v>21732</v>
      </c>
      <c r="K955" s="175" t="s">
        <v>31646</v>
      </c>
    </row>
    <row r="956" spans="1:11" ht="16.5">
      <c r="B956">
        <v>10709</v>
      </c>
      <c r="C956" s="163">
        <v>20000107</v>
      </c>
      <c r="D956" s="161">
        <v>9</v>
      </c>
      <c r="E956" s="161" t="s">
        <v>31647</v>
      </c>
      <c r="F956" s="542" t="s">
        <v>37206</v>
      </c>
      <c r="H956" s="163" t="s">
        <v>31416</v>
      </c>
      <c r="I956" s="509" t="s">
        <v>31648</v>
      </c>
      <c r="J956" t="s">
        <v>21734</v>
      </c>
      <c r="K956" s="175" t="s">
        <v>31649</v>
      </c>
    </row>
    <row r="957" spans="1:11" ht="16.5">
      <c r="B957">
        <v>10710</v>
      </c>
      <c r="C957" s="163">
        <v>20000107</v>
      </c>
      <c r="D957" s="161">
        <v>10</v>
      </c>
      <c r="E957" s="161" t="s">
        <v>31650</v>
      </c>
      <c r="F957" s="542" t="s">
        <v>37207</v>
      </c>
      <c r="H957" s="163" t="s">
        <v>31421</v>
      </c>
      <c r="I957" s="509" t="s">
        <v>31651</v>
      </c>
      <c r="J957" t="s">
        <v>21735</v>
      </c>
      <c r="K957" s="175" t="s">
        <v>31652</v>
      </c>
    </row>
    <row r="958" spans="1:11" ht="16.5">
      <c r="B958">
        <v>10711</v>
      </c>
      <c r="C958" s="163">
        <v>20000107</v>
      </c>
      <c r="D958" s="161">
        <v>11</v>
      </c>
      <c r="E958" s="161" t="s">
        <v>31653</v>
      </c>
      <c r="F958" s="542" t="s">
        <v>37203</v>
      </c>
      <c r="H958" s="163" t="s">
        <v>31426</v>
      </c>
      <c r="I958" s="509" t="s">
        <v>31654</v>
      </c>
      <c r="J958" t="s">
        <v>21737</v>
      </c>
      <c r="K958" s="510" t="s">
        <v>31655</v>
      </c>
    </row>
    <row r="959" spans="1:11" ht="16.5">
      <c r="B959">
        <v>10712</v>
      </c>
      <c r="C959" s="163">
        <v>20000107</v>
      </c>
      <c r="D959" s="161">
        <v>12</v>
      </c>
      <c r="E959" s="161" t="s">
        <v>31656</v>
      </c>
      <c r="F959" s="542" t="s">
        <v>37202</v>
      </c>
      <c r="H959" s="163" t="s">
        <v>31431</v>
      </c>
      <c r="I959" s="509" t="s">
        <v>31657</v>
      </c>
      <c r="J959" t="s">
        <v>21739</v>
      </c>
      <c r="K959" s="175" t="s">
        <v>26242</v>
      </c>
    </row>
    <row r="960" spans="1:11" ht="16.5">
      <c r="B960">
        <v>10713</v>
      </c>
      <c r="C960" s="163">
        <v>20000107</v>
      </c>
      <c r="D960" s="161">
        <v>13</v>
      </c>
      <c r="E960" s="161" t="s">
        <v>31658</v>
      </c>
      <c r="F960" s="542" t="s">
        <v>37201</v>
      </c>
      <c r="H960" s="163" t="s">
        <v>31436</v>
      </c>
      <c r="I960" s="509" t="s">
        <v>31659</v>
      </c>
      <c r="J960" t="s">
        <v>21741</v>
      </c>
      <c r="K960" s="175" t="s">
        <v>26203</v>
      </c>
    </row>
    <row r="961" spans="1:11" ht="16.5">
      <c r="B961">
        <v>10714</v>
      </c>
      <c r="C961" s="163">
        <v>20000107</v>
      </c>
      <c r="D961" s="161">
        <v>14</v>
      </c>
      <c r="E961" s="161" t="s">
        <v>31660</v>
      </c>
      <c r="F961" s="542" t="s">
        <v>37200</v>
      </c>
      <c r="H961" s="163" t="s">
        <v>31441</v>
      </c>
      <c r="I961" s="509" t="s">
        <v>31661</v>
      </c>
      <c r="J961" t="s">
        <v>21742</v>
      </c>
      <c r="K961" s="510" t="s">
        <v>31662</v>
      </c>
    </row>
    <row r="962" spans="1:11" ht="28.5">
      <c r="A962" s="45" t="s">
        <v>31663</v>
      </c>
      <c r="B962">
        <v>9901</v>
      </c>
      <c r="C962" s="163">
        <v>200099</v>
      </c>
      <c r="D962" s="161">
        <v>1</v>
      </c>
      <c r="E962" s="161" t="s">
        <v>31664</v>
      </c>
      <c r="F962" s="542" t="s">
        <v>37213</v>
      </c>
      <c r="H962" s="163" t="s">
        <v>31386</v>
      </c>
      <c r="I962" s="511" t="s">
        <v>31665</v>
      </c>
      <c r="J962" s="512" t="s">
        <v>21721</v>
      </c>
      <c r="K962" s="511" t="s">
        <v>25606</v>
      </c>
    </row>
    <row r="963" spans="1:11" ht="28.5">
      <c r="B963">
        <v>9902</v>
      </c>
      <c r="C963" s="163">
        <v>200099</v>
      </c>
      <c r="D963" s="161">
        <v>2</v>
      </c>
      <c r="E963" s="161" t="s">
        <v>31666</v>
      </c>
      <c r="F963" s="542" t="s">
        <v>37212</v>
      </c>
      <c r="H963" s="163" t="s">
        <v>21218</v>
      </c>
      <c r="I963" s="511" t="s">
        <v>31667</v>
      </c>
      <c r="J963" s="512" t="s">
        <v>21722</v>
      </c>
      <c r="K963" s="511" t="s">
        <v>26171</v>
      </c>
    </row>
    <row r="964" spans="1:11" ht="28.5">
      <c r="B964">
        <v>9903</v>
      </c>
      <c r="C964" s="163">
        <v>200099</v>
      </c>
      <c r="D964" s="161">
        <v>3</v>
      </c>
      <c r="E964" s="161" t="s">
        <v>31668</v>
      </c>
      <c r="F964" s="542" t="s">
        <v>37210</v>
      </c>
      <c r="H964" s="163" t="s">
        <v>21222</v>
      </c>
      <c r="I964" s="511" t="s">
        <v>31669</v>
      </c>
      <c r="J964" s="512" t="s">
        <v>21723</v>
      </c>
      <c r="K964" s="511" t="s">
        <v>31261</v>
      </c>
    </row>
    <row r="965" spans="1:11" ht="28.5">
      <c r="B965">
        <v>9904</v>
      </c>
      <c r="C965" s="163">
        <v>200099</v>
      </c>
      <c r="D965" s="161">
        <v>4</v>
      </c>
      <c r="E965" s="161" t="s">
        <v>31670</v>
      </c>
      <c r="F965" s="542" t="s">
        <v>37211</v>
      </c>
      <c r="H965" s="163" t="s">
        <v>31396</v>
      </c>
      <c r="I965" s="511" t="s">
        <v>31671</v>
      </c>
      <c r="J965" s="512" t="s">
        <v>25286</v>
      </c>
      <c r="K965" s="511" t="s">
        <v>31672</v>
      </c>
    </row>
    <row r="966" spans="1:11" ht="28.5">
      <c r="B966">
        <v>9905</v>
      </c>
      <c r="C966" s="163">
        <v>200099</v>
      </c>
      <c r="D966" s="161">
        <v>5</v>
      </c>
      <c r="E966" s="161" t="s">
        <v>31673</v>
      </c>
      <c r="F966" s="542" t="s">
        <v>37208</v>
      </c>
      <c r="H966" s="163" t="s">
        <v>25908</v>
      </c>
      <c r="I966" s="511" t="s">
        <v>31674</v>
      </c>
      <c r="J966" s="512" t="s">
        <v>25289</v>
      </c>
      <c r="K966" s="511" t="s">
        <v>31675</v>
      </c>
    </row>
    <row r="967" spans="1:11" ht="28.5">
      <c r="B967">
        <v>9906</v>
      </c>
      <c r="C967" s="163">
        <v>200099</v>
      </c>
      <c r="D967" s="161">
        <v>6</v>
      </c>
      <c r="E967" s="161" t="s">
        <v>31676</v>
      </c>
      <c r="F967" s="542" t="s">
        <v>37209</v>
      </c>
      <c r="H967" s="163" t="s">
        <v>31404</v>
      </c>
      <c r="I967" s="511" t="s">
        <v>31677</v>
      </c>
      <c r="J967" s="512" t="s">
        <v>25292</v>
      </c>
      <c r="K967" s="511" t="s">
        <v>31678</v>
      </c>
    </row>
    <row r="968" spans="1:11" ht="28.5">
      <c r="B968">
        <v>9907</v>
      </c>
      <c r="C968" s="163">
        <v>200099</v>
      </c>
      <c r="D968" s="161">
        <v>7</v>
      </c>
      <c r="E968" s="161" t="s">
        <v>31679</v>
      </c>
      <c r="F968" s="542" t="s">
        <v>37204</v>
      </c>
      <c r="H968" s="163" t="s">
        <v>31408</v>
      </c>
      <c r="I968" s="511" t="s">
        <v>31680</v>
      </c>
      <c r="J968" s="512" t="s">
        <v>21730</v>
      </c>
      <c r="K968" s="511" t="s">
        <v>31681</v>
      </c>
    </row>
    <row r="969" spans="1:11" ht="28.5">
      <c r="B969">
        <v>9908</v>
      </c>
      <c r="C969" s="163">
        <v>200099</v>
      </c>
      <c r="D969" s="161">
        <v>8</v>
      </c>
      <c r="E969" s="161" t="s">
        <v>31682</v>
      </c>
      <c r="F969" s="542" t="s">
        <v>37205</v>
      </c>
      <c r="H969" s="163" t="s">
        <v>31412</v>
      </c>
      <c r="I969" s="511" t="s">
        <v>31683</v>
      </c>
      <c r="J969" s="512" t="s">
        <v>25297</v>
      </c>
      <c r="K969" s="511" t="s">
        <v>31684</v>
      </c>
    </row>
    <row r="970" spans="1:11" ht="28.5">
      <c r="B970">
        <v>9909</v>
      </c>
      <c r="C970" s="163">
        <v>200099</v>
      </c>
      <c r="D970" s="161">
        <v>9</v>
      </c>
      <c r="E970" s="161" t="s">
        <v>31685</v>
      </c>
      <c r="F970" s="542" t="s">
        <v>37206</v>
      </c>
      <c r="H970" s="163" t="s">
        <v>31416</v>
      </c>
      <c r="I970" s="511" t="s">
        <v>31686</v>
      </c>
      <c r="J970" s="512" t="s">
        <v>21734</v>
      </c>
      <c r="K970" s="511" t="s">
        <v>26233</v>
      </c>
    </row>
    <row r="971" spans="1:11" ht="28.5">
      <c r="B971">
        <v>9910</v>
      </c>
      <c r="C971" s="163">
        <v>200099</v>
      </c>
      <c r="D971" s="161">
        <v>10</v>
      </c>
      <c r="E971" s="161" t="s">
        <v>31687</v>
      </c>
      <c r="F971" s="542" t="s">
        <v>37207</v>
      </c>
      <c r="H971" s="163" t="s">
        <v>31421</v>
      </c>
      <c r="I971" s="511" t="s">
        <v>31688</v>
      </c>
      <c r="J971" s="512" t="s">
        <v>21735</v>
      </c>
      <c r="K971" s="511" t="s">
        <v>26292</v>
      </c>
    </row>
    <row r="972" spans="1:11" ht="28.5">
      <c r="B972">
        <v>9911</v>
      </c>
      <c r="C972" s="163">
        <v>200099</v>
      </c>
      <c r="D972" s="161">
        <v>11</v>
      </c>
      <c r="E972" s="161" t="s">
        <v>31689</v>
      </c>
      <c r="F972" s="542" t="s">
        <v>37203</v>
      </c>
      <c r="H972" s="163" t="s">
        <v>31426</v>
      </c>
      <c r="I972" s="511" t="s">
        <v>31690</v>
      </c>
      <c r="J972" s="512" t="s">
        <v>21737</v>
      </c>
      <c r="K972" s="511" t="s">
        <v>31691</v>
      </c>
    </row>
    <row r="973" spans="1:11" ht="28.5">
      <c r="B973">
        <v>9912</v>
      </c>
      <c r="C973" s="163">
        <v>200099</v>
      </c>
      <c r="D973" s="161">
        <v>12</v>
      </c>
      <c r="E973" s="161" t="s">
        <v>31692</v>
      </c>
      <c r="F973" s="542" t="s">
        <v>37202</v>
      </c>
      <c r="H973" s="163" t="s">
        <v>31431</v>
      </c>
      <c r="I973" s="511" t="s">
        <v>31693</v>
      </c>
      <c r="J973" s="512" t="s">
        <v>21739</v>
      </c>
      <c r="K973" s="511" t="s">
        <v>31694</v>
      </c>
    </row>
    <row r="974" spans="1:11" ht="28.5">
      <c r="B974">
        <v>9913</v>
      </c>
      <c r="C974" s="163">
        <v>200099</v>
      </c>
      <c r="D974" s="161">
        <v>13</v>
      </c>
      <c r="E974" s="161" t="s">
        <v>31695</v>
      </c>
      <c r="F974" s="542" t="s">
        <v>37201</v>
      </c>
      <c r="H974" s="163" t="s">
        <v>31436</v>
      </c>
      <c r="I974" s="511" t="s">
        <v>31696</v>
      </c>
      <c r="J974" s="512" t="s">
        <v>21741</v>
      </c>
      <c r="K974" s="511" t="s">
        <v>31697</v>
      </c>
    </row>
    <row r="975" spans="1:11" ht="28.5">
      <c r="B975">
        <v>9914</v>
      </c>
      <c r="C975" s="163">
        <v>200099</v>
      </c>
      <c r="D975" s="161">
        <v>14</v>
      </c>
      <c r="E975" s="161" t="s">
        <v>31698</v>
      </c>
      <c r="F975" s="542" t="s">
        <v>37200</v>
      </c>
      <c r="H975" s="163" t="s">
        <v>31441</v>
      </c>
      <c r="I975" s="511" t="s">
        <v>31699</v>
      </c>
      <c r="J975" s="512" t="s">
        <v>21742</v>
      </c>
      <c r="K975" s="511" t="s">
        <v>21258</v>
      </c>
    </row>
    <row r="976" spans="1:11" ht="28.5">
      <c r="A976" s="45" t="s">
        <v>31700</v>
      </c>
      <c r="B976">
        <v>9801</v>
      </c>
      <c r="C976" s="163">
        <v>200098</v>
      </c>
      <c r="D976" s="161">
        <v>1</v>
      </c>
      <c r="E976" s="161" t="s">
        <v>31701</v>
      </c>
      <c r="F976" s="542" t="s">
        <v>37213</v>
      </c>
      <c r="H976" s="163" t="s">
        <v>31386</v>
      </c>
      <c r="I976" s="511" t="s">
        <v>31702</v>
      </c>
      <c r="J976" s="512" t="s">
        <v>21721</v>
      </c>
      <c r="K976" s="511" t="s">
        <v>31199</v>
      </c>
    </row>
    <row r="977" spans="1:11" ht="28.5">
      <c r="B977">
        <v>9802</v>
      </c>
      <c r="C977" s="163">
        <v>200098</v>
      </c>
      <c r="D977" s="161">
        <v>2</v>
      </c>
      <c r="E977" s="161" t="s">
        <v>31703</v>
      </c>
      <c r="F977" s="542" t="s">
        <v>37212</v>
      </c>
      <c r="H977" s="163" t="s">
        <v>21218</v>
      </c>
      <c r="I977" s="511" t="s">
        <v>31704</v>
      </c>
      <c r="J977" s="512" t="s">
        <v>21722</v>
      </c>
      <c r="K977" s="511" t="s">
        <v>31705</v>
      </c>
    </row>
    <row r="978" spans="1:11" ht="28.5">
      <c r="B978">
        <v>9803</v>
      </c>
      <c r="C978" s="163">
        <v>200098</v>
      </c>
      <c r="D978" s="161">
        <v>3</v>
      </c>
      <c r="E978" s="161" t="s">
        <v>31706</v>
      </c>
      <c r="F978" s="542" t="s">
        <v>37210</v>
      </c>
      <c r="H978" s="163" t="s">
        <v>21222</v>
      </c>
      <c r="I978" s="511" t="s">
        <v>31707</v>
      </c>
      <c r="J978" s="512" t="s">
        <v>21723</v>
      </c>
      <c r="K978" s="511" t="s">
        <v>31708</v>
      </c>
    </row>
    <row r="979" spans="1:11" ht="28.5">
      <c r="B979">
        <v>9804</v>
      </c>
      <c r="C979" s="163">
        <v>200098</v>
      </c>
      <c r="D979" s="161">
        <v>4</v>
      </c>
      <c r="E979" s="161" t="s">
        <v>31709</v>
      </c>
      <c r="F979" s="542" t="s">
        <v>37211</v>
      </c>
      <c r="H979" s="163" t="s">
        <v>31396</v>
      </c>
      <c r="I979" s="511" t="s">
        <v>31710</v>
      </c>
      <c r="J979" s="512" t="s">
        <v>25286</v>
      </c>
      <c r="K979" s="511" t="s">
        <v>31711</v>
      </c>
    </row>
    <row r="980" spans="1:11" ht="28.5">
      <c r="B980">
        <v>9805</v>
      </c>
      <c r="C980" s="163">
        <v>200098</v>
      </c>
      <c r="D980" s="161">
        <v>5</v>
      </c>
      <c r="E980" s="161" t="s">
        <v>31712</v>
      </c>
      <c r="F980" s="542" t="s">
        <v>37208</v>
      </c>
      <c r="H980" s="163" t="s">
        <v>25908</v>
      </c>
      <c r="I980" s="511" t="s">
        <v>31713</v>
      </c>
      <c r="J980" s="512" t="s">
        <v>25289</v>
      </c>
      <c r="K980" s="511" t="s">
        <v>31714</v>
      </c>
    </row>
    <row r="981" spans="1:11" ht="28.5">
      <c r="B981">
        <v>9806</v>
      </c>
      <c r="C981" s="163">
        <v>200098</v>
      </c>
      <c r="D981" s="161">
        <v>6</v>
      </c>
      <c r="E981" s="161" t="s">
        <v>31715</v>
      </c>
      <c r="F981" s="542" t="s">
        <v>37209</v>
      </c>
      <c r="H981" s="163" t="s">
        <v>31404</v>
      </c>
      <c r="I981" s="511" t="s">
        <v>31716</v>
      </c>
      <c r="J981" s="512" t="s">
        <v>25292</v>
      </c>
      <c r="K981" s="511" t="s">
        <v>31717</v>
      </c>
    </row>
    <row r="982" spans="1:11" ht="28.5">
      <c r="B982">
        <v>9807</v>
      </c>
      <c r="C982" s="163">
        <v>200098</v>
      </c>
      <c r="D982" s="161">
        <v>7</v>
      </c>
      <c r="E982" s="161" t="s">
        <v>31718</v>
      </c>
      <c r="F982" s="542" t="s">
        <v>37204</v>
      </c>
      <c r="H982" s="163" t="s">
        <v>31408</v>
      </c>
      <c r="I982" s="511" t="s">
        <v>31719</v>
      </c>
      <c r="J982" s="512" t="s">
        <v>21730</v>
      </c>
      <c r="K982" s="511" t="s">
        <v>31720</v>
      </c>
    </row>
    <row r="983" spans="1:11" ht="28.5">
      <c r="B983">
        <v>9808</v>
      </c>
      <c r="C983" s="163">
        <v>200098</v>
      </c>
      <c r="D983" s="161">
        <v>8</v>
      </c>
      <c r="E983" s="161" t="s">
        <v>31721</v>
      </c>
      <c r="F983" s="542" t="s">
        <v>37205</v>
      </c>
      <c r="H983" s="163" t="s">
        <v>31412</v>
      </c>
      <c r="I983" s="511" t="s">
        <v>31722</v>
      </c>
      <c r="J983" s="512" t="s">
        <v>25297</v>
      </c>
      <c r="K983" s="511" t="s">
        <v>26448</v>
      </c>
    </row>
    <row r="984" spans="1:11" ht="28.5">
      <c r="B984">
        <v>9809</v>
      </c>
      <c r="C984" s="163">
        <v>200098</v>
      </c>
      <c r="D984" s="161">
        <v>9</v>
      </c>
      <c r="E984" s="161" t="s">
        <v>31723</v>
      </c>
      <c r="F984" s="542" t="s">
        <v>37206</v>
      </c>
      <c r="H984" s="163" t="s">
        <v>31416</v>
      </c>
      <c r="I984" s="511" t="s">
        <v>31724</v>
      </c>
      <c r="J984" s="512" t="s">
        <v>21734</v>
      </c>
      <c r="K984" s="511" t="s">
        <v>31725</v>
      </c>
    </row>
    <row r="985" spans="1:11" ht="28.5">
      <c r="B985">
        <v>9810</v>
      </c>
      <c r="C985" s="163">
        <v>200098</v>
      </c>
      <c r="D985" s="161">
        <v>10</v>
      </c>
      <c r="E985" s="161" t="s">
        <v>31726</v>
      </c>
      <c r="F985" s="542" t="s">
        <v>37207</v>
      </c>
      <c r="H985" s="163" t="s">
        <v>31421</v>
      </c>
      <c r="I985" s="511" t="s">
        <v>31727</v>
      </c>
      <c r="J985" s="512" t="s">
        <v>21735</v>
      </c>
      <c r="K985" s="511" t="s">
        <v>31728</v>
      </c>
    </row>
    <row r="986" spans="1:11" ht="28.5">
      <c r="B986">
        <v>9811</v>
      </c>
      <c r="C986" s="163">
        <v>200098</v>
      </c>
      <c r="D986" s="161">
        <v>11</v>
      </c>
      <c r="E986" s="161" t="s">
        <v>31729</v>
      </c>
      <c r="F986" s="542" t="s">
        <v>37203</v>
      </c>
      <c r="H986" s="163" t="s">
        <v>31426</v>
      </c>
      <c r="I986" s="511" t="s">
        <v>31730</v>
      </c>
      <c r="J986" s="512" t="s">
        <v>21737</v>
      </c>
      <c r="K986" s="511" t="s">
        <v>31731</v>
      </c>
    </row>
    <row r="987" spans="1:11" ht="28.5">
      <c r="B987">
        <v>9812</v>
      </c>
      <c r="C987" s="163">
        <v>200098</v>
      </c>
      <c r="D987" s="161">
        <v>12</v>
      </c>
      <c r="E987" s="161" t="s">
        <v>31732</v>
      </c>
      <c r="F987" s="542" t="s">
        <v>37202</v>
      </c>
      <c r="H987" s="163" t="s">
        <v>31431</v>
      </c>
      <c r="I987" s="511" t="s">
        <v>31733</v>
      </c>
      <c r="J987" s="512" t="s">
        <v>21739</v>
      </c>
      <c r="K987" s="511" t="s">
        <v>31734</v>
      </c>
    </row>
    <row r="988" spans="1:11" ht="28.5">
      <c r="B988">
        <v>9813</v>
      </c>
      <c r="C988" s="163">
        <v>200098</v>
      </c>
      <c r="D988" s="161">
        <v>13</v>
      </c>
      <c r="E988" s="161" t="s">
        <v>31735</v>
      </c>
      <c r="F988" s="542" t="s">
        <v>37201</v>
      </c>
      <c r="H988" s="163" t="s">
        <v>31436</v>
      </c>
      <c r="I988" s="511" t="s">
        <v>31736</v>
      </c>
      <c r="J988" s="512" t="s">
        <v>21741</v>
      </c>
      <c r="K988" s="511" t="s">
        <v>31737</v>
      </c>
    </row>
    <row r="989" spans="1:11" ht="28.5">
      <c r="B989">
        <v>9814</v>
      </c>
      <c r="C989" s="163">
        <v>200098</v>
      </c>
      <c r="D989" s="161">
        <v>14</v>
      </c>
      <c r="E989" s="161" t="s">
        <v>31738</v>
      </c>
      <c r="F989" s="542" t="s">
        <v>37200</v>
      </c>
      <c r="H989" s="163" t="s">
        <v>31441</v>
      </c>
      <c r="I989" s="511" t="s">
        <v>31739</v>
      </c>
      <c r="J989" s="512" t="s">
        <v>21742</v>
      </c>
      <c r="K989" s="511" t="s">
        <v>25606</v>
      </c>
    </row>
    <row r="990" spans="1:11" ht="16.5">
      <c r="A990" s="45" t="s">
        <v>31740</v>
      </c>
      <c r="B990">
        <v>10601</v>
      </c>
      <c r="C990" s="163">
        <v>20000106</v>
      </c>
      <c r="D990" s="161">
        <v>1</v>
      </c>
      <c r="E990" s="161" t="s">
        <v>31741</v>
      </c>
      <c r="F990" s="542" t="s">
        <v>37213</v>
      </c>
      <c r="H990" s="163" t="s">
        <v>31386</v>
      </c>
      <c r="I990" s="167" t="s">
        <v>31742</v>
      </c>
      <c r="J990" s="174" t="s">
        <v>21721</v>
      </c>
      <c r="K990" s="175" t="s">
        <v>31743</v>
      </c>
    </row>
    <row r="991" spans="1:11" ht="16.5">
      <c r="B991">
        <v>10602</v>
      </c>
      <c r="C991" s="163">
        <v>20000106</v>
      </c>
      <c r="D991" s="161">
        <v>2</v>
      </c>
      <c r="E991" s="161" t="s">
        <v>31744</v>
      </c>
      <c r="F991" s="542" t="s">
        <v>37212</v>
      </c>
      <c r="H991" s="163" t="s">
        <v>21218</v>
      </c>
      <c r="I991" s="167" t="s">
        <v>31745</v>
      </c>
      <c r="J991" s="174" t="s">
        <v>21722</v>
      </c>
      <c r="K991" s="175" t="s">
        <v>31746</v>
      </c>
    </row>
    <row r="992" spans="1:11" ht="16.5">
      <c r="B992">
        <v>10603</v>
      </c>
      <c r="C992" s="163">
        <v>20000106</v>
      </c>
      <c r="D992" s="161">
        <v>3</v>
      </c>
      <c r="E992" s="161" t="s">
        <v>31747</v>
      </c>
      <c r="F992" s="542" t="s">
        <v>37210</v>
      </c>
      <c r="H992" s="163" t="s">
        <v>21222</v>
      </c>
      <c r="I992" s="167" t="s">
        <v>31748</v>
      </c>
      <c r="J992" s="174" t="s">
        <v>21723</v>
      </c>
      <c r="K992" s="175" t="s">
        <v>31749</v>
      </c>
    </row>
    <row r="993" spans="1:11" ht="16.5">
      <c r="B993">
        <v>10604</v>
      </c>
      <c r="C993" s="163">
        <v>20000106</v>
      </c>
      <c r="D993" s="161">
        <v>4</v>
      </c>
      <c r="E993" s="161" t="s">
        <v>31750</v>
      </c>
      <c r="F993" s="542" t="s">
        <v>37211</v>
      </c>
      <c r="H993" s="163" t="s">
        <v>31396</v>
      </c>
      <c r="I993" s="167" t="s">
        <v>31751</v>
      </c>
      <c r="J993" s="174" t="s">
        <v>25286</v>
      </c>
      <c r="K993" s="175" t="s">
        <v>26055</v>
      </c>
    </row>
    <row r="994" spans="1:11" ht="16.5">
      <c r="B994">
        <v>10605</v>
      </c>
      <c r="C994" s="163">
        <v>20000106</v>
      </c>
      <c r="D994" s="161">
        <v>5</v>
      </c>
      <c r="E994" s="161" t="s">
        <v>31752</v>
      </c>
      <c r="F994" s="542" t="s">
        <v>37208</v>
      </c>
      <c r="H994" s="163" t="s">
        <v>25908</v>
      </c>
      <c r="I994" s="167" t="s">
        <v>31753</v>
      </c>
      <c r="J994" s="174" t="s">
        <v>25289</v>
      </c>
      <c r="K994" s="175" t="s">
        <v>31754</v>
      </c>
    </row>
    <row r="995" spans="1:11" ht="16.5">
      <c r="B995">
        <v>10606</v>
      </c>
      <c r="C995" s="163">
        <v>20000106</v>
      </c>
      <c r="D995" s="161">
        <v>6</v>
      </c>
      <c r="E995" s="161" t="s">
        <v>31755</v>
      </c>
      <c r="F995" s="542" t="s">
        <v>37209</v>
      </c>
      <c r="H995" s="163" t="s">
        <v>31404</v>
      </c>
      <c r="I995" s="167" t="s">
        <v>31756</v>
      </c>
      <c r="J995" s="174" t="s">
        <v>25292</v>
      </c>
      <c r="K995" s="175" t="s">
        <v>26183</v>
      </c>
    </row>
    <row r="996" spans="1:11" ht="16.5">
      <c r="B996">
        <v>10607</v>
      </c>
      <c r="C996" s="163">
        <v>20000106</v>
      </c>
      <c r="D996" s="161">
        <v>7</v>
      </c>
      <c r="E996" s="161" t="s">
        <v>31757</v>
      </c>
      <c r="F996" s="542" t="s">
        <v>37204</v>
      </c>
      <c r="H996" s="163" t="s">
        <v>31408</v>
      </c>
      <c r="I996" s="167" t="s">
        <v>31758</v>
      </c>
      <c r="J996" s="174" t="s">
        <v>21730</v>
      </c>
      <c r="K996" s="175" t="s">
        <v>31759</v>
      </c>
    </row>
    <row r="997" spans="1:11" ht="16.5">
      <c r="B997">
        <v>10608</v>
      </c>
      <c r="C997" s="163">
        <v>20000106</v>
      </c>
      <c r="D997" s="161">
        <v>8</v>
      </c>
      <c r="E997" s="161" t="s">
        <v>31760</v>
      </c>
      <c r="F997" s="542" t="s">
        <v>37205</v>
      </c>
      <c r="H997" s="163" t="s">
        <v>31412</v>
      </c>
      <c r="I997" s="167" t="s">
        <v>31761</v>
      </c>
      <c r="J997" s="174" t="s">
        <v>25297</v>
      </c>
      <c r="K997" s="175" t="s">
        <v>26203</v>
      </c>
    </row>
    <row r="998" spans="1:11" ht="16.5">
      <c r="B998">
        <v>10609</v>
      </c>
      <c r="C998" s="163">
        <v>20000106</v>
      </c>
      <c r="D998" s="161">
        <v>9</v>
      </c>
      <c r="E998" s="161" t="s">
        <v>31762</v>
      </c>
      <c r="F998" s="542" t="s">
        <v>37206</v>
      </c>
      <c r="H998" s="163" t="s">
        <v>31416</v>
      </c>
      <c r="I998" s="167" t="s">
        <v>31763</v>
      </c>
      <c r="J998" s="174" t="s">
        <v>21734</v>
      </c>
      <c r="K998" s="175" t="s">
        <v>26189</v>
      </c>
    </row>
    <row r="999" spans="1:11" ht="16.5">
      <c r="B999">
        <v>10610</v>
      </c>
      <c r="C999" s="163">
        <v>20000106</v>
      </c>
      <c r="D999" s="161">
        <v>10</v>
      </c>
      <c r="E999" s="161" t="s">
        <v>31764</v>
      </c>
      <c r="F999" s="542" t="s">
        <v>37207</v>
      </c>
      <c r="H999" s="163" t="s">
        <v>31421</v>
      </c>
      <c r="I999" s="167" t="s">
        <v>31765</v>
      </c>
      <c r="J999" s="174" t="s">
        <v>21735</v>
      </c>
      <c r="K999" s="175" t="s">
        <v>31766</v>
      </c>
    </row>
    <row r="1000" spans="1:11" ht="16.5">
      <c r="B1000">
        <v>10611</v>
      </c>
      <c r="C1000" s="163">
        <v>20000106</v>
      </c>
      <c r="D1000" s="161">
        <v>11</v>
      </c>
      <c r="E1000" s="161" t="s">
        <v>31767</v>
      </c>
      <c r="F1000" s="542" t="s">
        <v>37203</v>
      </c>
      <c r="H1000" s="163" t="s">
        <v>31426</v>
      </c>
      <c r="I1000" s="167" t="s">
        <v>31768</v>
      </c>
      <c r="J1000" s="174" t="s">
        <v>21112</v>
      </c>
      <c r="K1000" s="175" t="s">
        <v>26276</v>
      </c>
    </row>
    <row r="1001" spans="1:11" ht="16.5">
      <c r="B1001">
        <v>10612</v>
      </c>
      <c r="C1001" s="163">
        <v>20000106</v>
      </c>
      <c r="D1001" s="161">
        <v>12</v>
      </c>
      <c r="E1001" s="161" t="s">
        <v>31769</v>
      </c>
      <c r="F1001" s="542" t="s">
        <v>37202</v>
      </c>
      <c r="H1001" s="163" t="s">
        <v>31431</v>
      </c>
      <c r="I1001" s="167" t="s">
        <v>31770</v>
      </c>
      <c r="J1001" s="174" t="s">
        <v>25925</v>
      </c>
      <c r="K1001" s="175" t="s">
        <v>26448</v>
      </c>
    </row>
    <row r="1002" spans="1:11" ht="16.5">
      <c r="B1002">
        <v>10613</v>
      </c>
      <c r="C1002" s="163">
        <v>20000106</v>
      </c>
      <c r="D1002" s="161">
        <v>13</v>
      </c>
      <c r="E1002" s="161" t="s">
        <v>31771</v>
      </c>
      <c r="F1002" s="542" t="s">
        <v>37201</v>
      </c>
      <c r="H1002" s="163" t="s">
        <v>31436</v>
      </c>
      <c r="I1002" s="167" t="s">
        <v>31772</v>
      </c>
      <c r="J1002" s="174" t="s">
        <v>25928</v>
      </c>
      <c r="K1002" s="175" t="s">
        <v>31773</v>
      </c>
    </row>
    <row r="1003" spans="1:11" ht="16.5">
      <c r="B1003">
        <v>10614</v>
      </c>
      <c r="C1003" s="163">
        <v>20000106</v>
      </c>
      <c r="D1003" s="161">
        <v>14</v>
      </c>
      <c r="E1003" s="161" t="s">
        <v>31774</v>
      </c>
      <c r="F1003" s="542" t="s">
        <v>37200</v>
      </c>
      <c r="H1003" s="163" t="s">
        <v>31441</v>
      </c>
      <c r="I1003" s="167" t="s">
        <v>31775</v>
      </c>
      <c r="J1003" s="174" t="s">
        <v>21113</v>
      </c>
      <c r="K1003" s="175" t="s">
        <v>31776</v>
      </c>
    </row>
    <row r="1004" spans="1:11" ht="27">
      <c r="A1004" s="45" t="s">
        <v>31777</v>
      </c>
      <c r="B1004">
        <v>9701</v>
      </c>
      <c r="C1004" s="163">
        <v>200097</v>
      </c>
      <c r="D1004" s="161">
        <v>1</v>
      </c>
      <c r="E1004" s="161" t="s">
        <v>31778</v>
      </c>
      <c r="F1004" s="542" t="s">
        <v>37213</v>
      </c>
      <c r="H1004" s="163" t="s">
        <v>31386</v>
      </c>
      <c r="I1004" s="513" t="s">
        <v>31779</v>
      </c>
      <c r="J1004" s="514" t="s">
        <v>21721</v>
      </c>
      <c r="K1004" s="515" t="s">
        <v>31780</v>
      </c>
    </row>
    <row r="1005" spans="1:11" ht="27">
      <c r="B1005">
        <v>9702</v>
      </c>
      <c r="C1005" s="163">
        <v>200097</v>
      </c>
      <c r="D1005" s="161">
        <v>2</v>
      </c>
      <c r="E1005" s="161" t="s">
        <v>31781</v>
      </c>
      <c r="F1005" s="542" t="s">
        <v>37212</v>
      </c>
      <c r="H1005" s="163" t="s">
        <v>21218</v>
      </c>
      <c r="I1005" s="513" t="s">
        <v>31782</v>
      </c>
      <c r="J1005" s="514" t="s">
        <v>21722</v>
      </c>
      <c r="K1005" s="515" t="s">
        <v>31783</v>
      </c>
    </row>
    <row r="1006" spans="1:11" ht="27">
      <c r="B1006">
        <v>9703</v>
      </c>
      <c r="C1006" s="163">
        <v>200097</v>
      </c>
      <c r="D1006" s="161">
        <v>3</v>
      </c>
      <c r="E1006" s="161" t="s">
        <v>31784</v>
      </c>
      <c r="F1006" s="542" t="s">
        <v>37210</v>
      </c>
      <c r="H1006" s="163" t="s">
        <v>21222</v>
      </c>
      <c r="I1006" s="513" t="s">
        <v>31785</v>
      </c>
      <c r="J1006" s="514" t="s">
        <v>21723</v>
      </c>
      <c r="K1006" s="515" t="s">
        <v>31786</v>
      </c>
    </row>
    <row r="1007" spans="1:11" ht="27">
      <c r="B1007">
        <v>9704</v>
      </c>
      <c r="C1007" s="163">
        <v>200097</v>
      </c>
      <c r="D1007" s="161">
        <v>4</v>
      </c>
      <c r="E1007" s="161" t="s">
        <v>31787</v>
      </c>
      <c r="F1007" s="542" t="s">
        <v>37211</v>
      </c>
      <c r="H1007" s="163" t="s">
        <v>31396</v>
      </c>
      <c r="I1007" s="513" t="s">
        <v>31788</v>
      </c>
      <c r="J1007" s="514" t="s">
        <v>25286</v>
      </c>
      <c r="K1007" s="515" t="s">
        <v>21227</v>
      </c>
    </row>
    <row r="1008" spans="1:11" ht="27">
      <c r="B1008">
        <v>9705</v>
      </c>
      <c r="C1008" s="163">
        <v>200097</v>
      </c>
      <c r="D1008" s="161">
        <v>5</v>
      </c>
      <c r="E1008" s="161" t="s">
        <v>31789</v>
      </c>
      <c r="F1008" s="542" t="s">
        <v>37208</v>
      </c>
      <c r="H1008" s="163" t="s">
        <v>25908</v>
      </c>
      <c r="I1008" s="513" t="s">
        <v>31790</v>
      </c>
      <c r="J1008" s="514" t="s">
        <v>25289</v>
      </c>
      <c r="K1008" s="515" t="s">
        <v>25975</v>
      </c>
    </row>
    <row r="1009" spans="1:12" ht="27">
      <c r="B1009">
        <v>9706</v>
      </c>
      <c r="C1009" s="163">
        <v>200097</v>
      </c>
      <c r="D1009" s="161">
        <v>6</v>
      </c>
      <c r="E1009" s="161" t="s">
        <v>31791</v>
      </c>
      <c r="F1009" s="542" t="s">
        <v>37209</v>
      </c>
      <c r="H1009" s="163" t="s">
        <v>31404</v>
      </c>
      <c r="I1009" s="513" t="s">
        <v>31792</v>
      </c>
      <c r="J1009" s="514" t="s">
        <v>25292</v>
      </c>
      <c r="K1009" s="515" t="s">
        <v>25978</v>
      </c>
    </row>
    <row r="1010" spans="1:12" ht="27">
      <c r="B1010">
        <v>9707</v>
      </c>
      <c r="C1010" s="163">
        <v>200097</v>
      </c>
      <c r="D1010" s="161">
        <v>7</v>
      </c>
      <c r="E1010" s="161" t="s">
        <v>31793</v>
      </c>
      <c r="F1010" s="542" t="s">
        <v>37204</v>
      </c>
      <c r="H1010" s="163" t="s">
        <v>31408</v>
      </c>
      <c r="I1010" s="513" t="s">
        <v>31794</v>
      </c>
      <c r="J1010" s="514" t="s">
        <v>21730</v>
      </c>
      <c r="K1010" s="515" t="s">
        <v>31795</v>
      </c>
    </row>
    <row r="1011" spans="1:12" ht="27">
      <c r="B1011">
        <v>9708</v>
      </c>
      <c r="C1011" s="163">
        <v>200097</v>
      </c>
      <c r="D1011" s="161">
        <v>8</v>
      </c>
      <c r="E1011" s="161" t="s">
        <v>31796</v>
      </c>
      <c r="F1011" s="542" t="s">
        <v>37205</v>
      </c>
      <c r="H1011" s="163" t="s">
        <v>31412</v>
      </c>
      <c r="I1011" s="513" t="s">
        <v>31797</v>
      </c>
      <c r="J1011" s="514" t="s">
        <v>25297</v>
      </c>
      <c r="K1011" s="515" t="s">
        <v>31272</v>
      </c>
    </row>
    <row r="1012" spans="1:12" ht="27">
      <c r="B1012">
        <v>9709</v>
      </c>
      <c r="C1012" s="163">
        <v>200097</v>
      </c>
      <c r="D1012" s="161">
        <v>9</v>
      </c>
      <c r="E1012" s="161" t="s">
        <v>31798</v>
      </c>
      <c r="F1012" s="542" t="s">
        <v>37206</v>
      </c>
      <c r="H1012" s="163" t="s">
        <v>31416</v>
      </c>
      <c r="I1012" s="513" t="s">
        <v>31799</v>
      </c>
      <c r="J1012" s="514" t="s">
        <v>21734</v>
      </c>
      <c r="K1012" s="515" t="s">
        <v>31244</v>
      </c>
    </row>
    <row r="1013" spans="1:12" ht="27">
      <c r="B1013">
        <v>9710</v>
      </c>
      <c r="C1013" s="163">
        <v>200097</v>
      </c>
      <c r="D1013" s="161">
        <v>10</v>
      </c>
      <c r="E1013" s="161" t="s">
        <v>31800</v>
      </c>
      <c r="F1013" s="542" t="s">
        <v>37207</v>
      </c>
      <c r="H1013" s="163" t="s">
        <v>31421</v>
      </c>
      <c r="I1013" s="513" t="s">
        <v>31801</v>
      </c>
      <c r="J1013" s="514" t="s">
        <v>21735</v>
      </c>
      <c r="K1013" s="515" t="s">
        <v>31802</v>
      </c>
    </row>
    <row r="1014" spans="1:12" ht="27">
      <c r="B1014">
        <v>9711</v>
      </c>
      <c r="C1014" s="163">
        <v>200097</v>
      </c>
      <c r="D1014" s="161">
        <v>11</v>
      </c>
      <c r="E1014" s="161" t="s">
        <v>31803</v>
      </c>
      <c r="F1014" s="542" t="s">
        <v>37203</v>
      </c>
      <c r="H1014" s="163" t="s">
        <v>31426</v>
      </c>
      <c r="I1014" s="513" t="s">
        <v>31804</v>
      </c>
      <c r="J1014" s="514" t="s">
        <v>21737</v>
      </c>
      <c r="K1014" s="515" t="s">
        <v>31805</v>
      </c>
    </row>
    <row r="1015" spans="1:12" ht="27">
      <c r="B1015">
        <v>9712</v>
      </c>
      <c r="C1015" s="163">
        <v>200097</v>
      </c>
      <c r="D1015" s="161">
        <v>12</v>
      </c>
      <c r="E1015" s="161" t="s">
        <v>31806</v>
      </c>
      <c r="F1015" s="542" t="s">
        <v>37202</v>
      </c>
      <c r="H1015" s="163" t="s">
        <v>31431</v>
      </c>
      <c r="I1015" s="513" t="s">
        <v>31807</v>
      </c>
      <c r="J1015" s="514" t="s">
        <v>21739</v>
      </c>
      <c r="K1015" s="515" t="s">
        <v>31808</v>
      </c>
    </row>
    <row r="1016" spans="1:12" ht="27">
      <c r="B1016">
        <v>9713</v>
      </c>
      <c r="C1016" s="163">
        <v>200097</v>
      </c>
      <c r="D1016" s="161">
        <v>13</v>
      </c>
      <c r="E1016" s="161" t="s">
        <v>31809</v>
      </c>
      <c r="F1016" s="542" t="s">
        <v>37201</v>
      </c>
      <c r="H1016" s="163" t="s">
        <v>31436</v>
      </c>
      <c r="I1016" s="513" t="s">
        <v>31810</v>
      </c>
      <c r="J1016" s="514" t="s">
        <v>21741</v>
      </c>
      <c r="K1016" s="515" t="s">
        <v>31284</v>
      </c>
    </row>
    <row r="1017" spans="1:12" ht="27">
      <c r="B1017">
        <v>9714</v>
      </c>
      <c r="C1017" s="163">
        <v>200097</v>
      </c>
      <c r="D1017" s="161">
        <v>14</v>
      </c>
      <c r="E1017" s="161" t="s">
        <v>31811</v>
      </c>
      <c r="F1017" s="542" t="s">
        <v>37200</v>
      </c>
      <c r="H1017" s="163" t="s">
        <v>31441</v>
      </c>
      <c r="I1017" s="513" t="s">
        <v>31812</v>
      </c>
      <c r="J1017" s="514" t="s">
        <v>21742</v>
      </c>
      <c r="K1017" s="515" t="s">
        <v>26331</v>
      </c>
    </row>
    <row r="1018" spans="1:12" ht="42.75">
      <c r="A1018" s="45" t="s">
        <v>32481</v>
      </c>
      <c r="B1018">
        <v>11201</v>
      </c>
      <c r="C1018" s="163">
        <v>20000112</v>
      </c>
      <c r="D1018" s="161">
        <v>1</v>
      </c>
      <c r="E1018" s="161" t="s">
        <v>35120</v>
      </c>
      <c r="F1018" s="542" t="s">
        <v>37213</v>
      </c>
      <c r="H1018" s="163" t="s">
        <v>31386</v>
      </c>
      <c r="I1018" s="513" t="s">
        <v>35134</v>
      </c>
      <c r="J1018" s="513" t="s">
        <v>21721</v>
      </c>
      <c r="K1018" s="515" t="s">
        <v>35135</v>
      </c>
      <c r="L1018" s="537" t="s">
        <v>35136</v>
      </c>
    </row>
    <row r="1019" spans="1:12" ht="27">
      <c r="B1019">
        <v>11202</v>
      </c>
      <c r="C1019" s="163">
        <v>20000112</v>
      </c>
      <c r="D1019" s="161">
        <v>2</v>
      </c>
      <c r="E1019" s="161" t="s">
        <v>35121</v>
      </c>
      <c r="F1019" s="542" t="s">
        <v>37212</v>
      </c>
      <c r="H1019" s="163" t="s">
        <v>21218</v>
      </c>
      <c r="I1019" s="513" t="s">
        <v>35137</v>
      </c>
      <c r="J1019" s="513" t="s">
        <v>21722</v>
      </c>
      <c r="K1019" s="515" t="s">
        <v>35138</v>
      </c>
      <c r="L1019" s="537" t="s">
        <v>35139</v>
      </c>
    </row>
    <row r="1020" spans="1:12" ht="27">
      <c r="B1020">
        <v>11203</v>
      </c>
      <c r="C1020" s="163">
        <v>20000112</v>
      </c>
      <c r="D1020" s="161">
        <v>3</v>
      </c>
      <c r="E1020" s="161" t="s">
        <v>35122</v>
      </c>
      <c r="F1020" s="542" t="s">
        <v>37210</v>
      </c>
      <c r="H1020" s="163" t="s">
        <v>21222</v>
      </c>
      <c r="I1020" s="513" t="s">
        <v>35140</v>
      </c>
      <c r="J1020" s="513" t="s">
        <v>21723</v>
      </c>
      <c r="K1020" s="515" t="s">
        <v>31261</v>
      </c>
      <c r="L1020" s="537" t="s">
        <v>35141</v>
      </c>
    </row>
    <row r="1021" spans="1:12" ht="27">
      <c r="B1021">
        <v>11204</v>
      </c>
      <c r="C1021" s="163">
        <v>20000112</v>
      </c>
      <c r="D1021" s="161">
        <v>4</v>
      </c>
      <c r="E1021" s="161" t="s">
        <v>35123</v>
      </c>
      <c r="F1021" s="542" t="s">
        <v>37211</v>
      </c>
      <c r="H1021" s="163" t="s">
        <v>31396</v>
      </c>
      <c r="I1021" s="513" t="s">
        <v>35142</v>
      </c>
      <c r="J1021" s="513" t="s">
        <v>25286</v>
      </c>
      <c r="K1021" s="515" t="s">
        <v>21227</v>
      </c>
      <c r="L1021" s="537" t="s">
        <v>35143</v>
      </c>
    </row>
    <row r="1022" spans="1:12" ht="27">
      <c r="B1022">
        <v>11205</v>
      </c>
      <c r="C1022" s="163">
        <v>20000112</v>
      </c>
      <c r="D1022" s="161">
        <v>5</v>
      </c>
      <c r="E1022" s="161" t="s">
        <v>35124</v>
      </c>
      <c r="F1022" s="542" t="s">
        <v>37208</v>
      </c>
      <c r="H1022" s="163" t="s">
        <v>25908</v>
      </c>
      <c r="I1022" s="513" t="s">
        <v>35144</v>
      </c>
      <c r="J1022" s="513" t="s">
        <v>25289</v>
      </c>
      <c r="K1022" s="515" t="s">
        <v>21230</v>
      </c>
      <c r="L1022" s="537" t="s">
        <v>35145</v>
      </c>
    </row>
    <row r="1023" spans="1:12" ht="27">
      <c r="B1023">
        <v>11206</v>
      </c>
      <c r="C1023" s="163">
        <v>20000112</v>
      </c>
      <c r="D1023" s="161">
        <v>6</v>
      </c>
      <c r="E1023" s="161" t="s">
        <v>35125</v>
      </c>
      <c r="F1023" s="542" t="s">
        <v>37209</v>
      </c>
      <c r="H1023" s="163" t="s">
        <v>31404</v>
      </c>
      <c r="I1023" s="513" t="s">
        <v>35146</v>
      </c>
      <c r="J1023" s="513" t="s">
        <v>25292</v>
      </c>
      <c r="K1023" s="515" t="s">
        <v>31678</v>
      </c>
      <c r="L1023" s="537" t="s">
        <v>35145</v>
      </c>
    </row>
    <row r="1024" spans="1:12" ht="27">
      <c r="B1024">
        <v>11207</v>
      </c>
      <c r="C1024" s="163">
        <v>20000112</v>
      </c>
      <c r="D1024" s="161">
        <v>7</v>
      </c>
      <c r="E1024" s="161" t="s">
        <v>35126</v>
      </c>
      <c r="F1024" s="542" t="s">
        <v>37204</v>
      </c>
      <c r="H1024" s="163" t="s">
        <v>31408</v>
      </c>
      <c r="I1024" s="513" t="s">
        <v>35147</v>
      </c>
      <c r="J1024" s="513" t="s">
        <v>21730</v>
      </c>
      <c r="K1024" s="515" t="s">
        <v>31681</v>
      </c>
      <c r="L1024" s="537" t="s">
        <v>35148</v>
      </c>
    </row>
    <row r="1025" spans="1:12" ht="27">
      <c r="B1025">
        <v>11208</v>
      </c>
      <c r="C1025" s="163">
        <v>20000112</v>
      </c>
      <c r="D1025" s="161">
        <v>8</v>
      </c>
      <c r="E1025" s="161" t="s">
        <v>35127</v>
      </c>
      <c r="F1025" s="542" t="s">
        <v>37205</v>
      </c>
      <c r="H1025" s="163" t="s">
        <v>31412</v>
      </c>
      <c r="I1025" s="513" t="s">
        <v>35149</v>
      </c>
      <c r="J1025" s="513" t="s">
        <v>25297</v>
      </c>
      <c r="K1025" s="515" t="s">
        <v>26288</v>
      </c>
      <c r="L1025" s="537" t="s">
        <v>35150</v>
      </c>
    </row>
    <row r="1026" spans="1:12" ht="27">
      <c r="B1026">
        <v>11209</v>
      </c>
      <c r="C1026" s="163">
        <v>20000112</v>
      </c>
      <c r="D1026" s="161">
        <v>9</v>
      </c>
      <c r="E1026" s="161" t="s">
        <v>35128</v>
      </c>
      <c r="F1026" s="542" t="s">
        <v>37206</v>
      </c>
      <c r="H1026" s="163" t="s">
        <v>31416</v>
      </c>
      <c r="I1026" s="513" t="s">
        <v>35151</v>
      </c>
      <c r="J1026" s="513" t="s">
        <v>21734</v>
      </c>
      <c r="K1026" s="515" t="s">
        <v>26233</v>
      </c>
      <c r="L1026" s="537" t="s">
        <v>35152</v>
      </c>
    </row>
    <row r="1027" spans="1:12" ht="27">
      <c r="B1027">
        <v>11210</v>
      </c>
      <c r="C1027" s="163">
        <v>20000112</v>
      </c>
      <c r="D1027" s="161">
        <v>10</v>
      </c>
      <c r="E1027" s="161" t="s">
        <v>35129</v>
      </c>
      <c r="F1027" s="542" t="s">
        <v>37207</v>
      </c>
      <c r="H1027" s="163" t="s">
        <v>31421</v>
      </c>
      <c r="I1027" s="513" t="s">
        <v>35153</v>
      </c>
      <c r="J1027" s="513" t="s">
        <v>21735</v>
      </c>
      <c r="K1027" s="515" t="s">
        <v>26292</v>
      </c>
      <c r="L1027" s="537" t="s">
        <v>35154</v>
      </c>
    </row>
    <row r="1028" spans="1:12" ht="42.75">
      <c r="B1028">
        <v>11211</v>
      </c>
      <c r="C1028" s="163">
        <v>20000112</v>
      </c>
      <c r="D1028" s="161">
        <v>11</v>
      </c>
      <c r="E1028" s="161" t="s">
        <v>35130</v>
      </c>
      <c r="F1028" s="542" t="s">
        <v>37203</v>
      </c>
      <c r="H1028" s="163" t="s">
        <v>31426</v>
      </c>
      <c r="I1028" s="513" t="s">
        <v>35155</v>
      </c>
      <c r="J1028" s="513" t="s">
        <v>21737</v>
      </c>
      <c r="K1028" s="515" t="s">
        <v>35156</v>
      </c>
      <c r="L1028" s="537" t="s">
        <v>35157</v>
      </c>
    </row>
    <row r="1029" spans="1:12" ht="27">
      <c r="B1029">
        <v>11212</v>
      </c>
      <c r="C1029" s="163">
        <v>20000112</v>
      </c>
      <c r="D1029" s="161">
        <v>12</v>
      </c>
      <c r="E1029" s="161" t="s">
        <v>35131</v>
      </c>
      <c r="F1029" s="542" t="s">
        <v>37202</v>
      </c>
      <c r="H1029" s="163" t="s">
        <v>31431</v>
      </c>
      <c r="I1029" s="513" t="s">
        <v>35158</v>
      </c>
      <c r="J1029" s="513" t="s">
        <v>21739</v>
      </c>
      <c r="K1029" s="515" t="s">
        <v>26448</v>
      </c>
      <c r="L1029" s="537" t="s">
        <v>21263</v>
      </c>
    </row>
    <row r="1030" spans="1:12" ht="27">
      <c r="B1030">
        <v>11213</v>
      </c>
      <c r="C1030" s="163">
        <v>20000112</v>
      </c>
      <c r="D1030" s="161">
        <v>13</v>
      </c>
      <c r="E1030" s="161" t="s">
        <v>35132</v>
      </c>
      <c r="F1030" s="542" t="s">
        <v>37201</v>
      </c>
      <c r="H1030" s="163" t="s">
        <v>31436</v>
      </c>
      <c r="I1030" s="513" t="s">
        <v>35159</v>
      </c>
      <c r="J1030" s="513" t="s">
        <v>21741</v>
      </c>
      <c r="K1030" s="515" t="s">
        <v>26203</v>
      </c>
      <c r="L1030" s="537" t="s">
        <v>21263</v>
      </c>
    </row>
    <row r="1031" spans="1:12" ht="27">
      <c r="B1031">
        <v>11214</v>
      </c>
      <c r="C1031" s="163">
        <v>20000112</v>
      </c>
      <c r="D1031" s="161">
        <v>14</v>
      </c>
      <c r="E1031" s="161" t="s">
        <v>35133</v>
      </c>
      <c r="F1031" s="542" t="s">
        <v>37200</v>
      </c>
      <c r="H1031" s="163" t="s">
        <v>31441</v>
      </c>
      <c r="I1031" s="513" t="s">
        <v>35160</v>
      </c>
      <c r="J1031" s="513" t="s">
        <v>21742</v>
      </c>
      <c r="K1031" s="515" t="s">
        <v>25963</v>
      </c>
      <c r="L1031" s="537" t="s">
        <v>35161</v>
      </c>
    </row>
    <row r="1032" spans="1:12" ht="16.5">
      <c r="A1032" s="561" t="s">
        <v>38510</v>
      </c>
      <c r="B1032" s="561">
        <v>11301</v>
      </c>
      <c r="C1032" s="599">
        <v>20000113</v>
      </c>
      <c r="D1032" s="598">
        <v>1</v>
      </c>
      <c r="E1032" s="598" t="s">
        <v>39054</v>
      </c>
      <c r="F1032" s="600" t="s">
        <v>21261</v>
      </c>
      <c r="G1032" s="561"/>
      <c r="H1032" s="561" t="s">
        <v>21720</v>
      </c>
      <c r="I1032" s="561" t="s">
        <v>39055</v>
      </c>
      <c r="J1032" s="561" t="s">
        <v>21721</v>
      </c>
      <c r="K1032" s="561" t="s">
        <v>39056</v>
      </c>
      <c r="L1032" s="561"/>
    </row>
    <row r="1033" spans="1:12" ht="16.5">
      <c r="A1033" s="561"/>
      <c r="B1033" s="561">
        <v>11302</v>
      </c>
      <c r="C1033" s="599">
        <v>20000113</v>
      </c>
      <c r="D1033" s="598">
        <v>2</v>
      </c>
      <c r="E1033" s="598" t="s">
        <v>39057</v>
      </c>
      <c r="F1033" s="600" t="s">
        <v>21722</v>
      </c>
      <c r="G1033" s="561"/>
      <c r="H1033" s="561" t="s">
        <v>21722</v>
      </c>
      <c r="I1033" s="561" t="s">
        <v>39058</v>
      </c>
      <c r="J1033" s="561" t="s">
        <v>21722</v>
      </c>
      <c r="K1033" s="561" t="s">
        <v>31293</v>
      </c>
      <c r="L1033" s="561"/>
    </row>
    <row r="1034" spans="1:12" ht="16.5">
      <c r="A1034" s="561"/>
      <c r="B1034" s="561">
        <v>11303</v>
      </c>
      <c r="C1034" s="599">
        <v>20000113</v>
      </c>
      <c r="D1034" s="598">
        <v>3</v>
      </c>
      <c r="E1034" s="598" t="s">
        <v>39059</v>
      </c>
      <c r="F1034" s="600" t="s">
        <v>21723</v>
      </c>
      <c r="G1034" s="561"/>
      <c r="H1034" s="561" t="s">
        <v>21723</v>
      </c>
      <c r="I1034" s="561" t="s">
        <v>39060</v>
      </c>
      <c r="J1034" s="561" t="s">
        <v>21723</v>
      </c>
      <c r="K1034" s="561" t="s">
        <v>39061</v>
      </c>
      <c r="L1034" s="561"/>
    </row>
    <row r="1035" spans="1:12" ht="16.5">
      <c r="A1035" s="561"/>
      <c r="B1035" s="561">
        <v>11304</v>
      </c>
      <c r="C1035" s="599">
        <v>20000113</v>
      </c>
      <c r="D1035" s="598">
        <v>4</v>
      </c>
      <c r="E1035" s="598" t="s">
        <v>39062</v>
      </c>
      <c r="F1035" s="600" t="s">
        <v>21724</v>
      </c>
      <c r="G1035" s="561"/>
      <c r="H1035" s="561" t="s">
        <v>21724</v>
      </c>
      <c r="I1035" s="561" t="s">
        <v>39063</v>
      </c>
      <c r="J1035" s="561" t="s">
        <v>21725</v>
      </c>
      <c r="K1035" s="561" t="s">
        <v>39064</v>
      </c>
      <c r="L1035" s="561"/>
    </row>
    <row r="1036" spans="1:12" ht="16.5">
      <c r="A1036" s="561"/>
      <c r="B1036" s="561">
        <v>11305</v>
      </c>
      <c r="C1036" s="599">
        <v>20000113</v>
      </c>
      <c r="D1036" s="598">
        <v>5</v>
      </c>
      <c r="E1036" s="598" t="s">
        <v>39065</v>
      </c>
      <c r="F1036" s="600" t="s">
        <v>25908</v>
      </c>
      <c r="G1036" s="561"/>
      <c r="H1036" s="561" t="s">
        <v>25908</v>
      </c>
      <c r="I1036" s="561" t="s">
        <v>39066</v>
      </c>
      <c r="J1036" s="561" t="s">
        <v>21726</v>
      </c>
      <c r="K1036" s="561" t="s">
        <v>31638</v>
      </c>
      <c r="L1036" s="561"/>
    </row>
    <row r="1037" spans="1:12" ht="16.5">
      <c r="A1037" s="561"/>
      <c r="B1037" s="561">
        <v>11306</v>
      </c>
      <c r="C1037" s="599">
        <v>20000113</v>
      </c>
      <c r="D1037" s="598">
        <v>6</v>
      </c>
      <c r="E1037" s="598" t="s">
        <v>39067</v>
      </c>
      <c r="F1037" s="600" t="s">
        <v>21727</v>
      </c>
      <c r="G1037" s="561"/>
      <c r="H1037" s="561" t="s">
        <v>21727</v>
      </c>
      <c r="I1037" s="561" t="s">
        <v>39068</v>
      </c>
      <c r="J1037" s="561" t="s">
        <v>21728</v>
      </c>
      <c r="K1037" s="561" t="s">
        <v>25978</v>
      </c>
      <c r="L1037" s="561"/>
    </row>
    <row r="1038" spans="1:12" ht="16.5">
      <c r="A1038" s="561"/>
      <c r="B1038" s="561">
        <v>11307</v>
      </c>
      <c r="C1038" s="599">
        <v>20000113</v>
      </c>
      <c r="D1038" s="598">
        <v>7</v>
      </c>
      <c r="E1038" s="598" t="s">
        <v>39069</v>
      </c>
      <c r="F1038" s="600" t="s">
        <v>25589</v>
      </c>
      <c r="G1038" s="561"/>
      <c r="H1038" s="561" t="s">
        <v>21729</v>
      </c>
      <c r="I1038" s="561" t="s">
        <v>39070</v>
      </c>
      <c r="J1038" s="561" t="s">
        <v>21730</v>
      </c>
      <c r="K1038" s="561" t="s">
        <v>39071</v>
      </c>
      <c r="L1038" s="561"/>
    </row>
    <row r="1039" spans="1:12" ht="16.5">
      <c r="A1039" s="561"/>
      <c r="B1039" s="561">
        <v>11308</v>
      </c>
      <c r="C1039" s="599">
        <v>20000113</v>
      </c>
      <c r="D1039" s="598">
        <v>8</v>
      </c>
      <c r="E1039" s="598" t="s">
        <v>39072</v>
      </c>
      <c r="F1039" s="600" t="s">
        <v>25297</v>
      </c>
      <c r="G1039" s="561"/>
      <c r="H1039" s="561" t="s">
        <v>21731</v>
      </c>
      <c r="I1039" s="561" t="s">
        <v>39073</v>
      </c>
      <c r="J1039" s="561" t="s">
        <v>25297</v>
      </c>
      <c r="K1039" s="561" t="s">
        <v>39074</v>
      </c>
      <c r="L1039" s="561"/>
    </row>
    <row r="1040" spans="1:12" ht="16.5">
      <c r="A1040" s="561"/>
      <c r="B1040" s="561">
        <v>11309</v>
      </c>
      <c r="C1040" s="599">
        <v>20000113</v>
      </c>
      <c r="D1040" s="598">
        <v>9</v>
      </c>
      <c r="E1040" s="598" t="s">
        <v>39075</v>
      </c>
      <c r="F1040" s="600" t="s">
        <v>21733</v>
      </c>
      <c r="G1040" s="561"/>
      <c r="H1040" s="561" t="s">
        <v>21733</v>
      </c>
      <c r="I1040" s="561" t="s">
        <v>39076</v>
      </c>
      <c r="J1040" s="561" t="s">
        <v>21734</v>
      </c>
      <c r="K1040" s="561" t="s">
        <v>26233</v>
      </c>
      <c r="L1040" s="561"/>
    </row>
    <row r="1041" spans="1:11" ht="28.5">
      <c r="A1041" s="561"/>
      <c r="B1041" s="561">
        <v>11310</v>
      </c>
      <c r="C1041" s="599">
        <v>20000113</v>
      </c>
      <c r="D1041" s="598">
        <v>10</v>
      </c>
      <c r="E1041" s="598" t="s">
        <v>39077</v>
      </c>
      <c r="F1041" s="600" t="s">
        <v>25597</v>
      </c>
      <c r="H1041" t="s">
        <v>21274</v>
      </c>
      <c r="I1041" s="8" t="s">
        <v>39078</v>
      </c>
      <c r="J1041" t="s">
        <v>21735</v>
      </c>
      <c r="K1041" t="s">
        <v>39079</v>
      </c>
    </row>
    <row r="1042" spans="1:11" ht="28.5">
      <c r="A1042" s="561"/>
      <c r="B1042" s="561">
        <v>11311</v>
      </c>
      <c r="C1042" s="599">
        <v>20000113</v>
      </c>
      <c r="D1042" s="598">
        <v>11</v>
      </c>
      <c r="E1042" s="598" t="s">
        <v>39080</v>
      </c>
      <c r="F1042" s="600" t="s">
        <v>21736</v>
      </c>
      <c r="H1042" t="s">
        <v>21736</v>
      </c>
      <c r="I1042" s="8" t="s">
        <v>39081</v>
      </c>
      <c r="J1042" t="s">
        <v>21737</v>
      </c>
      <c r="K1042" t="s">
        <v>39082</v>
      </c>
    </row>
    <row r="1043" spans="1:11" ht="28.5">
      <c r="A1043" s="561"/>
      <c r="B1043" s="561">
        <v>11312</v>
      </c>
      <c r="C1043" s="599">
        <v>20000113</v>
      </c>
      <c r="D1043" s="598">
        <v>12</v>
      </c>
      <c r="E1043" s="598" t="s">
        <v>39083</v>
      </c>
      <c r="F1043" s="600" t="s">
        <v>25592</v>
      </c>
      <c r="H1043" t="s">
        <v>21738</v>
      </c>
      <c r="I1043" s="8" t="s">
        <v>39084</v>
      </c>
      <c r="J1043" t="s">
        <v>21739</v>
      </c>
      <c r="K1043" t="s">
        <v>39085</v>
      </c>
    </row>
    <row r="1044" spans="1:11" ht="28.5">
      <c r="A1044" s="561"/>
      <c r="B1044" s="561">
        <v>11313</v>
      </c>
      <c r="C1044" s="599">
        <v>20000113</v>
      </c>
      <c r="D1044" s="598">
        <v>13</v>
      </c>
      <c r="E1044" s="598" t="s">
        <v>39086</v>
      </c>
      <c r="F1044" s="600" t="s">
        <v>25604</v>
      </c>
      <c r="H1044" t="s">
        <v>21740</v>
      </c>
      <c r="I1044" s="8" t="s">
        <v>39087</v>
      </c>
      <c r="J1044" t="s">
        <v>21741</v>
      </c>
      <c r="K1044" t="s">
        <v>26203</v>
      </c>
    </row>
    <row r="1045" spans="1:11" ht="28.5">
      <c r="A1045" s="561"/>
      <c r="B1045" s="561">
        <v>11314</v>
      </c>
      <c r="C1045" s="599">
        <v>20000113</v>
      </c>
      <c r="D1045" s="598">
        <v>14</v>
      </c>
      <c r="E1045" s="598" t="s">
        <v>39088</v>
      </c>
      <c r="F1045" s="600" t="s">
        <v>21280</v>
      </c>
      <c r="H1045" t="s">
        <v>21742</v>
      </c>
      <c r="I1045" s="8" t="s">
        <v>39089</v>
      </c>
      <c r="J1045" t="s">
        <v>21742</v>
      </c>
      <c r="K1045" t="s">
        <v>39090</v>
      </c>
    </row>
    <row r="1046" spans="1:11" ht="16.5">
      <c r="A1046" s="561" t="s">
        <v>39603</v>
      </c>
      <c r="B1046" s="561">
        <v>11315</v>
      </c>
      <c r="C1046" s="599">
        <v>20000113</v>
      </c>
      <c r="D1046" s="598">
        <v>15</v>
      </c>
      <c r="E1046" s="598" t="s">
        <v>39355</v>
      </c>
      <c r="F1046" t="s">
        <v>39378</v>
      </c>
    </row>
    <row r="1047" spans="1:11" ht="16.5">
      <c r="A1047" s="561"/>
      <c r="B1047" s="561">
        <v>11316</v>
      </c>
      <c r="C1047" s="599">
        <v>20000113</v>
      </c>
      <c r="D1047" s="598">
        <v>16</v>
      </c>
      <c r="E1047" s="598" t="s">
        <v>39356</v>
      </c>
      <c r="F1047" t="s">
        <v>39379</v>
      </c>
    </row>
    <row r="1048" spans="1:11" ht="16.5">
      <c r="A1048" s="561"/>
      <c r="B1048" s="561">
        <v>11317</v>
      </c>
      <c r="C1048" s="599">
        <v>20000113</v>
      </c>
      <c r="D1048" s="598">
        <v>17</v>
      </c>
      <c r="E1048" s="598" t="s">
        <v>39357</v>
      </c>
      <c r="F1048" t="s">
        <v>39380</v>
      </c>
    </row>
    <row r="1049" spans="1:11" ht="16.5">
      <c r="A1049" s="561"/>
      <c r="B1049" s="561">
        <v>11318</v>
      </c>
      <c r="C1049" s="599">
        <v>20000113</v>
      </c>
      <c r="D1049" s="598">
        <v>18</v>
      </c>
      <c r="E1049" s="598" t="s">
        <v>39358</v>
      </c>
      <c r="F1049" t="s">
        <v>39381</v>
      </c>
    </row>
    <row r="1050" spans="1:11" ht="16.5">
      <c r="A1050" s="561"/>
      <c r="B1050" s="561">
        <v>11319</v>
      </c>
      <c r="C1050" s="599">
        <v>20000113</v>
      </c>
      <c r="D1050" s="598">
        <v>19</v>
      </c>
      <c r="E1050" s="598" t="s">
        <v>39359</v>
      </c>
      <c r="F1050" t="s">
        <v>39382</v>
      </c>
    </row>
    <row r="1051" spans="1:11" ht="16.5">
      <c r="A1051" s="561"/>
      <c r="B1051" s="561">
        <v>11320</v>
      </c>
      <c r="C1051" s="599">
        <v>20000113</v>
      </c>
      <c r="D1051" s="598">
        <v>20</v>
      </c>
      <c r="E1051" s="598" t="s">
        <v>39360</v>
      </c>
      <c r="F1051" t="s">
        <v>39383</v>
      </c>
    </row>
    <row r="1052" spans="1:11" ht="16.5">
      <c r="A1052" s="561"/>
      <c r="B1052" s="561">
        <v>11321</v>
      </c>
      <c r="C1052" s="599">
        <v>20000113</v>
      </c>
      <c r="D1052" s="598">
        <v>21</v>
      </c>
      <c r="E1052" s="598" t="s">
        <v>39361</v>
      </c>
      <c r="F1052" t="s">
        <v>39384</v>
      </c>
    </row>
    <row r="1053" spans="1:11" ht="16.5">
      <c r="A1053" s="561"/>
      <c r="B1053" s="561">
        <v>11322</v>
      </c>
      <c r="C1053" s="599">
        <v>20000113</v>
      </c>
      <c r="D1053" s="598">
        <v>22</v>
      </c>
      <c r="E1053" s="598" t="s">
        <v>39362</v>
      </c>
      <c r="F1053" t="s">
        <v>39385</v>
      </c>
    </row>
    <row r="1054" spans="1:11" ht="16.5">
      <c r="A1054" s="561"/>
      <c r="B1054" s="561">
        <v>11323</v>
      </c>
      <c r="C1054" s="599">
        <v>20000113</v>
      </c>
      <c r="D1054" s="598">
        <v>23</v>
      </c>
      <c r="E1054" s="598" t="s">
        <v>39363</v>
      </c>
      <c r="F1054" t="s">
        <v>39325</v>
      </c>
    </row>
    <row r="1055" spans="1:11" ht="16.5">
      <c r="A1055" s="561"/>
      <c r="B1055" s="561">
        <v>11324</v>
      </c>
      <c r="C1055" s="599">
        <v>20000113</v>
      </c>
      <c r="D1055" s="598">
        <v>24</v>
      </c>
      <c r="E1055" s="598" t="s">
        <v>39364</v>
      </c>
      <c r="F1055" t="s">
        <v>39386</v>
      </c>
    </row>
    <row r="1056" spans="1:11" ht="16.5">
      <c r="A1056" s="561"/>
      <c r="B1056" s="561">
        <v>11325</v>
      </c>
      <c r="C1056" s="599">
        <v>20000113</v>
      </c>
      <c r="D1056" s="598">
        <v>25</v>
      </c>
      <c r="E1056" s="598" t="s">
        <v>39365</v>
      </c>
      <c r="F1056" t="s">
        <v>39221</v>
      </c>
    </row>
    <row r="1057" spans="1:11" ht="16.5">
      <c r="A1057" s="561"/>
      <c r="B1057" s="561">
        <v>11326</v>
      </c>
      <c r="C1057" s="599">
        <v>20000113</v>
      </c>
      <c r="D1057" s="598">
        <v>26</v>
      </c>
      <c r="E1057" s="598" t="s">
        <v>39366</v>
      </c>
      <c r="F1057" t="s">
        <v>39387</v>
      </c>
    </row>
    <row r="1058" spans="1:11" ht="16.5">
      <c r="A1058" s="561"/>
      <c r="B1058" s="561">
        <v>11327</v>
      </c>
      <c r="C1058" s="599">
        <v>20000113</v>
      </c>
      <c r="D1058" s="598">
        <v>27</v>
      </c>
      <c r="E1058" s="598" t="s">
        <v>39367</v>
      </c>
      <c r="F1058" t="s">
        <v>39388</v>
      </c>
    </row>
    <row r="1059" spans="1:11" ht="16.5">
      <c r="A1059" s="561"/>
      <c r="B1059" s="561">
        <v>11328</v>
      </c>
      <c r="C1059" s="599">
        <v>20000113</v>
      </c>
      <c r="D1059" s="598">
        <v>28</v>
      </c>
      <c r="E1059" s="598" t="s">
        <v>39368</v>
      </c>
      <c r="F1059" t="s">
        <v>39227</v>
      </c>
    </row>
    <row r="1060" spans="1:11" ht="16.5">
      <c r="A1060" s="561"/>
      <c r="B1060" s="561">
        <v>11329</v>
      </c>
      <c r="C1060" s="599">
        <v>20000113</v>
      </c>
      <c r="D1060" s="598">
        <v>29</v>
      </c>
      <c r="E1060" s="598" t="s">
        <v>39369</v>
      </c>
      <c r="F1060" t="s">
        <v>39389</v>
      </c>
    </row>
    <row r="1061" spans="1:11" ht="16.5">
      <c r="A1061" s="561"/>
      <c r="B1061" s="561">
        <v>11330</v>
      </c>
      <c r="C1061" s="599">
        <v>20000113</v>
      </c>
      <c r="D1061" s="598">
        <v>30</v>
      </c>
      <c r="E1061" s="598" t="s">
        <v>39370</v>
      </c>
      <c r="F1061" t="s">
        <v>39390</v>
      </c>
    </row>
    <row r="1062" spans="1:11" ht="16.5">
      <c r="A1062" s="561"/>
      <c r="B1062" s="561">
        <v>11331</v>
      </c>
      <c r="C1062" s="599">
        <v>20000113</v>
      </c>
      <c r="D1062" s="598">
        <v>31</v>
      </c>
      <c r="E1062" s="598" t="s">
        <v>39371</v>
      </c>
      <c r="F1062" t="s">
        <v>39391</v>
      </c>
    </row>
    <row r="1063" spans="1:11" ht="16.5">
      <c r="A1063" s="561"/>
      <c r="B1063" s="561">
        <v>11332</v>
      </c>
      <c r="C1063" s="599">
        <v>20000113</v>
      </c>
      <c r="D1063" s="598">
        <v>32</v>
      </c>
      <c r="E1063" s="598" t="s">
        <v>39372</v>
      </c>
      <c r="F1063" t="s">
        <v>39392</v>
      </c>
    </row>
    <row r="1064" spans="1:11" ht="16.5">
      <c r="A1064" s="561"/>
      <c r="B1064" s="561">
        <v>11333</v>
      </c>
      <c r="C1064" s="599">
        <v>20000113</v>
      </c>
      <c r="D1064" s="598">
        <v>33</v>
      </c>
      <c r="E1064" s="598" t="s">
        <v>39373</v>
      </c>
      <c r="F1064" t="s">
        <v>39393</v>
      </c>
    </row>
    <row r="1065" spans="1:11" ht="16.5">
      <c r="A1065" s="561"/>
      <c r="B1065" s="561">
        <v>11334</v>
      </c>
      <c r="C1065" s="599">
        <v>20000113</v>
      </c>
      <c r="D1065" s="598">
        <v>34</v>
      </c>
      <c r="E1065" s="598" t="s">
        <v>39374</v>
      </c>
      <c r="F1065" t="s">
        <v>39349</v>
      </c>
    </row>
    <row r="1066" spans="1:11" ht="16.5">
      <c r="A1066" s="561"/>
      <c r="B1066" s="561">
        <v>11335</v>
      </c>
      <c r="C1066" s="599">
        <v>20000113</v>
      </c>
      <c r="D1066" s="598">
        <v>35</v>
      </c>
      <c r="E1066" s="598" t="s">
        <v>39375</v>
      </c>
      <c r="F1066" t="s">
        <v>39394</v>
      </c>
    </row>
    <row r="1067" spans="1:11" ht="16.5">
      <c r="A1067" s="561"/>
      <c r="B1067" s="561">
        <v>11336</v>
      </c>
      <c r="C1067" s="599">
        <v>20000113</v>
      </c>
      <c r="D1067" s="598">
        <v>36</v>
      </c>
      <c r="E1067" s="598" t="s">
        <v>39376</v>
      </c>
      <c r="F1067" t="s">
        <v>39395</v>
      </c>
    </row>
    <row r="1068" spans="1:11" ht="16.5">
      <c r="A1068" s="561"/>
      <c r="B1068" s="561">
        <v>11337</v>
      </c>
      <c r="C1068" s="599">
        <v>20000113</v>
      </c>
      <c r="D1068" s="598">
        <v>37</v>
      </c>
      <c r="E1068" s="598" t="s">
        <v>39377</v>
      </c>
      <c r="F1068" t="s">
        <v>39396</v>
      </c>
    </row>
    <row r="1069" spans="1:11" ht="28.5">
      <c r="A1069" s="561" t="s">
        <v>38511</v>
      </c>
      <c r="B1069" s="561">
        <v>11401</v>
      </c>
      <c r="C1069" s="599">
        <v>20000114</v>
      </c>
      <c r="D1069" s="598">
        <v>1</v>
      </c>
      <c r="E1069" s="598" t="s">
        <v>39091</v>
      </c>
      <c r="F1069" s="600" t="s">
        <v>21261</v>
      </c>
      <c r="H1069" t="s">
        <v>21720</v>
      </c>
      <c r="I1069" s="8" t="s">
        <v>39092</v>
      </c>
      <c r="J1069" t="s">
        <v>21721</v>
      </c>
      <c r="K1069" t="s">
        <v>39093</v>
      </c>
    </row>
    <row r="1070" spans="1:11" ht="28.5">
      <c r="A1070" s="561"/>
      <c r="B1070" s="561">
        <v>11402</v>
      </c>
      <c r="C1070" s="599">
        <v>20000114</v>
      </c>
      <c r="D1070" s="598">
        <v>2</v>
      </c>
      <c r="E1070" s="598" t="s">
        <v>39094</v>
      </c>
      <c r="F1070" s="600" t="s">
        <v>21722</v>
      </c>
      <c r="H1070" t="s">
        <v>21722</v>
      </c>
      <c r="I1070" s="8" t="s">
        <v>39095</v>
      </c>
      <c r="J1070" t="s">
        <v>21722</v>
      </c>
      <c r="K1070" t="s">
        <v>39096</v>
      </c>
    </row>
    <row r="1071" spans="1:11" ht="28.5">
      <c r="A1071" s="561"/>
      <c r="B1071" s="561">
        <v>11403</v>
      </c>
      <c r="C1071" s="599">
        <v>20000114</v>
      </c>
      <c r="D1071" s="598">
        <v>3</v>
      </c>
      <c r="E1071" s="598" t="s">
        <v>39097</v>
      </c>
      <c r="F1071" s="600" t="s">
        <v>21723</v>
      </c>
      <c r="H1071" t="s">
        <v>21723</v>
      </c>
      <c r="I1071" s="8" t="s">
        <v>39098</v>
      </c>
      <c r="J1071" t="s">
        <v>21723</v>
      </c>
      <c r="K1071" t="s">
        <v>39099</v>
      </c>
    </row>
    <row r="1072" spans="1:11" ht="28.5">
      <c r="A1072" s="561"/>
      <c r="B1072" s="561">
        <v>11404</v>
      </c>
      <c r="C1072" s="599">
        <v>20000114</v>
      </c>
      <c r="D1072" s="598">
        <v>4</v>
      </c>
      <c r="E1072" s="598" t="s">
        <v>39100</v>
      </c>
      <c r="F1072" s="600" t="s">
        <v>21724</v>
      </c>
      <c r="H1072" t="s">
        <v>21724</v>
      </c>
      <c r="I1072" s="8" t="s">
        <v>39101</v>
      </c>
      <c r="J1072" t="s">
        <v>39102</v>
      </c>
      <c r="K1072" t="s">
        <v>21227</v>
      </c>
    </row>
    <row r="1073" spans="1:11" ht="28.5">
      <c r="A1073" s="561"/>
      <c r="B1073" s="561">
        <v>11405</v>
      </c>
      <c r="C1073" s="599">
        <v>20000114</v>
      </c>
      <c r="D1073" s="598">
        <v>5</v>
      </c>
      <c r="E1073" s="598" t="s">
        <v>39103</v>
      </c>
      <c r="F1073" s="600" t="s">
        <v>25908</v>
      </c>
      <c r="H1073" t="s">
        <v>25908</v>
      </c>
      <c r="I1073" s="8" t="s">
        <v>39104</v>
      </c>
      <c r="J1073" t="s">
        <v>39105</v>
      </c>
      <c r="K1073" t="s">
        <v>25975</v>
      </c>
    </row>
    <row r="1074" spans="1:11" ht="28.5">
      <c r="A1074" s="561"/>
      <c r="B1074" s="561">
        <v>11406</v>
      </c>
      <c r="C1074" s="599">
        <v>20000114</v>
      </c>
      <c r="D1074" s="598">
        <v>6</v>
      </c>
      <c r="E1074" s="598" t="s">
        <v>39106</v>
      </c>
      <c r="F1074" s="600" t="s">
        <v>21727</v>
      </c>
      <c r="H1074" t="s">
        <v>21727</v>
      </c>
      <c r="I1074" s="8" t="s">
        <v>39107</v>
      </c>
      <c r="J1074" t="s">
        <v>39108</v>
      </c>
      <c r="K1074" t="s">
        <v>25978</v>
      </c>
    </row>
    <row r="1075" spans="1:11" ht="28.5">
      <c r="A1075" s="561"/>
      <c r="B1075" s="561">
        <v>11407</v>
      </c>
      <c r="C1075" s="599">
        <v>20000114</v>
      </c>
      <c r="D1075" s="598">
        <v>7</v>
      </c>
      <c r="E1075" s="598" t="s">
        <v>39109</v>
      </c>
      <c r="F1075" s="600" t="s">
        <v>25589</v>
      </c>
      <c r="H1075" t="s">
        <v>21729</v>
      </c>
      <c r="I1075" s="8" t="s">
        <v>39110</v>
      </c>
      <c r="J1075" t="s">
        <v>21730</v>
      </c>
      <c r="K1075" t="s">
        <v>39111</v>
      </c>
    </row>
    <row r="1076" spans="1:11" ht="28.5">
      <c r="A1076" s="561"/>
      <c r="B1076" s="561">
        <v>11408</v>
      </c>
      <c r="C1076" s="599">
        <v>20000114</v>
      </c>
      <c r="D1076" s="598">
        <v>8</v>
      </c>
      <c r="E1076" s="598" t="s">
        <v>39112</v>
      </c>
      <c r="F1076" s="600" t="s">
        <v>25297</v>
      </c>
      <c r="H1076" t="s">
        <v>21731</v>
      </c>
      <c r="I1076" s="8" t="s">
        <v>39113</v>
      </c>
      <c r="J1076" t="s">
        <v>25297</v>
      </c>
      <c r="K1076" t="s">
        <v>26451</v>
      </c>
    </row>
    <row r="1077" spans="1:11" ht="28.5">
      <c r="A1077" s="561"/>
      <c r="B1077" s="561">
        <v>11409</v>
      </c>
      <c r="C1077" s="599">
        <v>20000114</v>
      </c>
      <c r="D1077" s="598">
        <v>9</v>
      </c>
      <c r="E1077" s="598" t="s">
        <v>39114</v>
      </c>
      <c r="F1077" s="600" t="s">
        <v>21733</v>
      </c>
      <c r="H1077" t="s">
        <v>21733</v>
      </c>
      <c r="I1077" s="8" t="s">
        <v>39115</v>
      </c>
      <c r="J1077" t="s">
        <v>21734</v>
      </c>
      <c r="K1077" t="s">
        <v>26317</v>
      </c>
    </row>
    <row r="1078" spans="1:11" ht="28.5">
      <c r="A1078" s="561"/>
      <c r="B1078" s="561">
        <v>11410</v>
      </c>
      <c r="C1078" s="599">
        <v>20000114</v>
      </c>
      <c r="D1078" s="598">
        <v>10</v>
      </c>
      <c r="E1078" s="598" t="s">
        <v>39116</v>
      </c>
      <c r="F1078" s="600" t="s">
        <v>25597</v>
      </c>
      <c r="H1078" t="s">
        <v>21274</v>
      </c>
      <c r="I1078" s="8" t="s">
        <v>39117</v>
      </c>
      <c r="J1078" t="s">
        <v>21735</v>
      </c>
      <c r="K1078" t="s">
        <v>39118</v>
      </c>
    </row>
    <row r="1079" spans="1:11" ht="28.5">
      <c r="A1079" s="561"/>
      <c r="B1079" s="561">
        <v>11411</v>
      </c>
      <c r="C1079" s="599">
        <v>20000114</v>
      </c>
      <c r="D1079" s="598">
        <v>11</v>
      </c>
      <c r="E1079" s="598" t="s">
        <v>39119</v>
      </c>
      <c r="F1079" s="600" t="s">
        <v>21736</v>
      </c>
      <c r="H1079" t="s">
        <v>21736</v>
      </c>
      <c r="I1079" s="8" t="s">
        <v>39120</v>
      </c>
      <c r="J1079" t="s">
        <v>21737</v>
      </c>
      <c r="K1079" t="s">
        <v>39121</v>
      </c>
    </row>
    <row r="1080" spans="1:11" ht="28.5">
      <c r="A1080" s="561"/>
      <c r="B1080" s="561">
        <v>11412</v>
      </c>
      <c r="C1080" s="599">
        <v>20000114</v>
      </c>
      <c r="D1080" s="598">
        <v>12</v>
      </c>
      <c r="E1080" s="598" t="s">
        <v>39122</v>
      </c>
      <c r="F1080" s="600" t="s">
        <v>25592</v>
      </c>
      <c r="H1080" t="s">
        <v>21738</v>
      </c>
      <c r="I1080" s="8" t="s">
        <v>39123</v>
      </c>
      <c r="J1080" t="s">
        <v>21739</v>
      </c>
      <c r="K1080" t="s">
        <v>31319</v>
      </c>
    </row>
    <row r="1081" spans="1:11" ht="28.5">
      <c r="A1081" s="561"/>
      <c r="B1081" s="561">
        <v>11413</v>
      </c>
      <c r="C1081" s="599">
        <v>20000114</v>
      </c>
      <c r="D1081" s="598">
        <v>13</v>
      </c>
      <c r="E1081" s="598" t="s">
        <v>39124</v>
      </c>
      <c r="F1081" s="600" t="s">
        <v>25604</v>
      </c>
      <c r="H1081" t="s">
        <v>21740</v>
      </c>
      <c r="I1081" s="8" t="s">
        <v>39125</v>
      </c>
      <c r="J1081" t="s">
        <v>21741</v>
      </c>
      <c r="K1081" t="s">
        <v>39126</v>
      </c>
    </row>
    <row r="1082" spans="1:11" ht="28.5">
      <c r="A1082" s="561"/>
      <c r="B1082" s="561">
        <v>11414</v>
      </c>
      <c r="C1082" s="599">
        <v>20000114</v>
      </c>
      <c r="D1082" s="598">
        <v>14</v>
      </c>
      <c r="E1082" s="598" t="s">
        <v>39127</v>
      </c>
      <c r="F1082" s="600" t="s">
        <v>21280</v>
      </c>
      <c r="H1082" t="s">
        <v>21742</v>
      </c>
      <c r="I1082" s="8" t="s">
        <v>39128</v>
      </c>
      <c r="J1082" t="s">
        <v>21742</v>
      </c>
      <c r="K1082" t="s">
        <v>39129</v>
      </c>
    </row>
    <row r="1083" spans="1:11" ht="16.5">
      <c r="A1083" s="561" t="s">
        <v>39602</v>
      </c>
      <c r="B1083" s="561">
        <v>11415</v>
      </c>
      <c r="C1083" s="599">
        <v>20000114</v>
      </c>
      <c r="D1083" s="598">
        <v>15</v>
      </c>
      <c r="E1083" s="598" t="s">
        <v>39584</v>
      </c>
      <c r="F1083" t="s">
        <v>39379</v>
      </c>
    </row>
    <row r="1084" spans="1:11" ht="16.5">
      <c r="A1084" s="561"/>
      <c r="B1084" s="561">
        <v>11416</v>
      </c>
      <c r="C1084" s="599">
        <v>20000114</v>
      </c>
      <c r="D1084" s="598">
        <v>16</v>
      </c>
      <c r="E1084" s="598" t="s">
        <v>39585</v>
      </c>
      <c r="F1084" t="s">
        <v>39595</v>
      </c>
    </row>
    <row r="1085" spans="1:11" ht="16.5">
      <c r="A1085" s="561"/>
      <c r="B1085" s="561">
        <v>11417</v>
      </c>
      <c r="C1085" s="599">
        <v>20000114</v>
      </c>
      <c r="D1085" s="598">
        <v>17</v>
      </c>
      <c r="E1085" s="598" t="s">
        <v>39586</v>
      </c>
      <c r="F1085" t="s">
        <v>39596</v>
      </c>
    </row>
    <row r="1086" spans="1:11" ht="16.5">
      <c r="A1086" s="561"/>
      <c r="B1086" s="561">
        <v>11418</v>
      </c>
      <c r="C1086" s="599">
        <v>20000114</v>
      </c>
      <c r="D1086" s="598">
        <v>18</v>
      </c>
      <c r="E1086" s="598" t="s">
        <v>39587</v>
      </c>
      <c r="F1086" t="s">
        <v>39385</v>
      </c>
    </row>
    <row r="1087" spans="1:11" ht="16.5">
      <c r="A1087" s="561"/>
      <c r="B1087" s="561">
        <v>11419</v>
      </c>
      <c r="C1087" s="599">
        <v>20000114</v>
      </c>
      <c r="D1087" s="598">
        <v>19</v>
      </c>
      <c r="E1087" s="598" t="s">
        <v>39588</v>
      </c>
      <c r="F1087" t="s">
        <v>39221</v>
      </c>
    </row>
    <row r="1088" spans="1:11" ht="16.5">
      <c r="A1088" s="561"/>
      <c r="B1088" s="561">
        <v>11420</v>
      </c>
      <c r="C1088" s="599">
        <v>20000114</v>
      </c>
      <c r="D1088" s="598">
        <v>20</v>
      </c>
      <c r="E1088" s="598" t="s">
        <v>39589</v>
      </c>
      <c r="F1088" t="s">
        <v>39597</v>
      </c>
    </row>
    <row r="1089" spans="1:11" ht="16.5">
      <c r="A1089" s="561"/>
      <c r="B1089" s="561">
        <v>11421</v>
      </c>
      <c r="C1089" s="599">
        <v>20000114</v>
      </c>
      <c r="D1089" s="598">
        <v>21</v>
      </c>
      <c r="E1089" s="598" t="s">
        <v>39590</v>
      </c>
      <c r="F1089" t="s">
        <v>39388</v>
      </c>
    </row>
    <row r="1090" spans="1:11" ht="16.5">
      <c r="A1090" s="561"/>
      <c r="B1090" s="561">
        <v>11422</v>
      </c>
      <c r="C1090" s="599">
        <v>20000114</v>
      </c>
      <c r="D1090" s="598">
        <v>22</v>
      </c>
      <c r="E1090" s="598" t="s">
        <v>39591</v>
      </c>
      <c r="F1090" t="s">
        <v>39598</v>
      </c>
    </row>
    <row r="1091" spans="1:11" ht="16.5">
      <c r="A1091" s="561"/>
      <c r="B1091" s="561">
        <v>11423</v>
      </c>
      <c r="C1091" s="599">
        <v>20000114</v>
      </c>
      <c r="D1091" s="598">
        <v>23</v>
      </c>
      <c r="E1091" s="598" t="s">
        <v>39592</v>
      </c>
      <c r="F1091" t="s">
        <v>39599</v>
      </c>
    </row>
    <row r="1092" spans="1:11" ht="16.5">
      <c r="A1092" s="561"/>
      <c r="B1092" s="561">
        <v>11424</v>
      </c>
      <c r="C1092" s="599">
        <v>20000114</v>
      </c>
      <c r="D1092" s="598">
        <v>24</v>
      </c>
      <c r="E1092" s="598" t="s">
        <v>39593</v>
      </c>
      <c r="F1092" t="s">
        <v>39600</v>
      </c>
    </row>
    <row r="1093" spans="1:11" ht="16.5">
      <c r="A1093" s="561"/>
      <c r="B1093" s="561">
        <v>11425</v>
      </c>
      <c r="C1093" s="599">
        <v>20000114</v>
      </c>
      <c r="D1093" s="598">
        <v>25</v>
      </c>
      <c r="E1093" s="598" t="s">
        <v>39594</v>
      </c>
      <c r="F1093" t="s">
        <v>39601</v>
      </c>
    </row>
    <row r="1094" spans="1:11" ht="28.5">
      <c r="A1094" s="561" t="s">
        <v>38512</v>
      </c>
      <c r="B1094" s="561">
        <v>11501</v>
      </c>
      <c r="C1094" s="599">
        <v>20000115</v>
      </c>
      <c r="D1094" s="598">
        <v>1</v>
      </c>
      <c r="E1094" s="598" t="s">
        <v>39130</v>
      </c>
      <c r="F1094" s="600" t="s">
        <v>21261</v>
      </c>
      <c r="H1094" t="s">
        <v>21720</v>
      </c>
      <c r="I1094" s="8" t="s">
        <v>39131</v>
      </c>
      <c r="J1094" t="s">
        <v>21721</v>
      </c>
      <c r="K1094" t="s">
        <v>39132</v>
      </c>
    </row>
    <row r="1095" spans="1:11" ht="28.5">
      <c r="A1095" s="561"/>
      <c r="B1095" s="561">
        <v>11502</v>
      </c>
      <c r="C1095" s="599">
        <v>20000115</v>
      </c>
      <c r="D1095" s="598">
        <v>2</v>
      </c>
      <c r="E1095" s="598" t="s">
        <v>39133</v>
      </c>
      <c r="F1095" s="600" t="s">
        <v>21722</v>
      </c>
      <c r="H1095" t="s">
        <v>21722</v>
      </c>
      <c r="I1095" s="8" t="s">
        <v>39134</v>
      </c>
      <c r="J1095" t="s">
        <v>21722</v>
      </c>
      <c r="K1095" t="s">
        <v>31293</v>
      </c>
    </row>
    <row r="1096" spans="1:11" ht="28.5">
      <c r="A1096" s="561"/>
      <c r="B1096" s="561">
        <v>11503</v>
      </c>
      <c r="C1096" s="599">
        <v>20000115</v>
      </c>
      <c r="D1096" s="598">
        <v>3</v>
      </c>
      <c r="E1096" s="598" t="s">
        <v>39135</v>
      </c>
      <c r="F1096" s="600" t="s">
        <v>21723</v>
      </c>
      <c r="H1096" t="s">
        <v>21723</v>
      </c>
      <c r="I1096" s="8" t="s">
        <v>39136</v>
      </c>
      <c r="J1096" t="s">
        <v>21723</v>
      </c>
      <c r="K1096" t="s">
        <v>39137</v>
      </c>
    </row>
    <row r="1097" spans="1:11" ht="28.5">
      <c r="A1097" s="561"/>
      <c r="B1097" s="561">
        <v>11504</v>
      </c>
      <c r="C1097" s="599">
        <v>20000115</v>
      </c>
      <c r="D1097" s="598">
        <v>4</v>
      </c>
      <c r="E1097" s="598" t="s">
        <v>39138</v>
      </c>
      <c r="F1097" s="600" t="s">
        <v>21724</v>
      </c>
      <c r="H1097" t="s">
        <v>21724</v>
      </c>
      <c r="I1097" s="8" t="s">
        <v>39139</v>
      </c>
      <c r="J1097" t="s">
        <v>39102</v>
      </c>
      <c r="K1097" t="s">
        <v>39140</v>
      </c>
    </row>
    <row r="1098" spans="1:11" ht="28.5">
      <c r="A1098" s="561"/>
      <c r="B1098" s="561">
        <v>11505</v>
      </c>
      <c r="C1098" s="599">
        <v>20000115</v>
      </c>
      <c r="D1098" s="598">
        <v>5</v>
      </c>
      <c r="E1098" s="598" t="s">
        <v>39141</v>
      </c>
      <c r="F1098" s="600" t="s">
        <v>25908</v>
      </c>
      <c r="H1098" t="s">
        <v>25908</v>
      </c>
      <c r="I1098" s="8" t="s">
        <v>39142</v>
      </c>
      <c r="J1098" t="s">
        <v>39105</v>
      </c>
      <c r="K1098" t="s">
        <v>39143</v>
      </c>
    </row>
    <row r="1099" spans="1:11" ht="28.5">
      <c r="A1099" s="561"/>
      <c r="B1099" s="561">
        <v>11506</v>
      </c>
      <c r="C1099" s="599">
        <v>20000115</v>
      </c>
      <c r="D1099" s="598">
        <v>6</v>
      </c>
      <c r="E1099" s="598" t="s">
        <v>39144</v>
      </c>
      <c r="F1099" s="600" t="s">
        <v>21727</v>
      </c>
      <c r="H1099" t="s">
        <v>21727</v>
      </c>
      <c r="I1099" s="8" t="s">
        <v>39145</v>
      </c>
      <c r="J1099" t="s">
        <v>39108</v>
      </c>
      <c r="K1099" t="s">
        <v>39146</v>
      </c>
    </row>
    <row r="1100" spans="1:11" ht="28.5">
      <c r="A1100" s="561"/>
      <c r="B1100" s="561">
        <v>11507</v>
      </c>
      <c r="C1100" s="599">
        <v>20000115</v>
      </c>
      <c r="D1100" s="598">
        <v>7</v>
      </c>
      <c r="E1100" s="598" t="s">
        <v>39147</v>
      </c>
      <c r="F1100" s="600" t="s">
        <v>25589</v>
      </c>
      <c r="H1100" t="s">
        <v>21729</v>
      </c>
      <c r="I1100" s="8" t="s">
        <v>39148</v>
      </c>
      <c r="J1100" t="s">
        <v>21730</v>
      </c>
      <c r="K1100" t="s">
        <v>39071</v>
      </c>
    </row>
    <row r="1101" spans="1:11" ht="28.5">
      <c r="A1101" s="561"/>
      <c r="B1101" s="561">
        <v>11508</v>
      </c>
      <c r="C1101" s="599">
        <v>20000115</v>
      </c>
      <c r="D1101" s="598">
        <v>8</v>
      </c>
      <c r="E1101" s="598" t="s">
        <v>39149</v>
      </c>
      <c r="F1101" s="600" t="s">
        <v>25297</v>
      </c>
      <c r="H1101" t="s">
        <v>21731</v>
      </c>
      <c r="I1101" s="8" t="s">
        <v>39150</v>
      </c>
      <c r="J1101" t="s">
        <v>25297</v>
      </c>
      <c r="K1101" t="s">
        <v>39151</v>
      </c>
    </row>
    <row r="1102" spans="1:11" ht="28.5">
      <c r="A1102" s="561"/>
      <c r="B1102" s="561">
        <v>11509</v>
      </c>
      <c r="C1102" s="599">
        <v>20000115</v>
      </c>
      <c r="D1102" s="598">
        <v>9</v>
      </c>
      <c r="E1102" s="598" t="s">
        <v>39152</v>
      </c>
      <c r="F1102" s="600" t="s">
        <v>21733</v>
      </c>
      <c r="H1102" t="s">
        <v>21733</v>
      </c>
      <c r="I1102" s="8" t="s">
        <v>39153</v>
      </c>
      <c r="J1102" t="s">
        <v>21734</v>
      </c>
      <c r="K1102" t="s">
        <v>39154</v>
      </c>
    </row>
    <row r="1103" spans="1:11" ht="28.5">
      <c r="A1103" s="561"/>
      <c r="B1103" s="561">
        <v>11510</v>
      </c>
      <c r="C1103" s="599">
        <v>20000115</v>
      </c>
      <c r="D1103" s="598">
        <v>10</v>
      </c>
      <c r="E1103" s="598" t="s">
        <v>39155</v>
      </c>
      <c r="F1103" s="600" t="s">
        <v>25597</v>
      </c>
      <c r="H1103" t="s">
        <v>21274</v>
      </c>
      <c r="I1103" s="8" t="s">
        <v>39156</v>
      </c>
      <c r="J1103" t="s">
        <v>21735</v>
      </c>
      <c r="K1103" t="s">
        <v>39157</v>
      </c>
    </row>
    <row r="1104" spans="1:11" ht="28.5">
      <c r="A1104" s="561"/>
      <c r="B1104" s="561">
        <v>11511</v>
      </c>
      <c r="C1104" s="599">
        <v>20000115</v>
      </c>
      <c r="D1104" s="598">
        <v>11</v>
      </c>
      <c r="E1104" s="598" t="s">
        <v>39158</v>
      </c>
      <c r="F1104" s="600" t="s">
        <v>21736</v>
      </c>
      <c r="H1104" t="s">
        <v>21736</v>
      </c>
      <c r="I1104" s="8" t="s">
        <v>39159</v>
      </c>
      <c r="J1104" t="s">
        <v>21737</v>
      </c>
      <c r="K1104" t="s">
        <v>31290</v>
      </c>
    </row>
    <row r="1105" spans="1:11" ht="28.5">
      <c r="A1105" s="561"/>
      <c r="B1105" s="561">
        <v>11512</v>
      </c>
      <c r="C1105" s="599">
        <v>20000115</v>
      </c>
      <c r="D1105" s="598">
        <v>12</v>
      </c>
      <c r="E1105" s="598" t="s">
        <v>39160</v>
      </c>
      <c r="F1105" s="600" t="s">
        <v>25592</v>
      </c>
      <c r="H1105" t="s">
        <v>21738</v>
      </c>
      <c r="I1105" s="8" t="s">
        <v>39161</v>
      </c>
      <c r="J1105" t="s">
        <v>21739</v>
      </c>
      <c r="K1105" t="s">
        <v>39162</v>
      </c>
    </row>
    <row r="1106" spans="1:11" ht="28.5">
      <c r="A1106" s="561"/>
      <c r="B1106" s="561">
        <v>11513</v>
      </c>
      <c r="C1106" s="599">
        <v>20000115</v>
      </c>
      <c r="D1106" s="598">
        <v>13</v>
      </c>
      <c r="E1106" s="598" t="s">
        <v>39163</v>
      </c>
      <c r="F1106" s="600" t="s">
        <v>25604</v>
      </c>
      <c r="H1106" t="s">
        <v>21740</v>
      </c>
      <c r="I1106" s="8" t="s">
        <v>39164</v>
      </c>
      <c r="J1106" t="s">
        <v>21741</v>
      </c>
      <c r="K1106" t="s">
        <v>26451</v>
      </c>
    </row>
    <row r="1107" spans="1:11" ht="28.5">
      <c r="A1107" s="561"/>
      <c r="B1107" s="561">
        <v>11514</v>
      </c>
      <c r="C1107" s="599">
        <v>20000115</v>
      </c>
      <c r="D1107" s="598">
        <v>14</v>
      </c>
      <c r="E1107" s="598" t="s">
        <v>39165</v>
      </c>
      <c r="F1107" s="600" t="s">
        <v>21280</v>
      </c>
      <c r="H1107" t="s">
        <v>21742</v>
      </c>
      <c r="I1107" s="8" t="s">
        <v>39166</v>
      </c>
      <c r="J1107" t="s">
        <v>21742</v>
      </c>
      <c r="K1107" t="s">
        <v>39167</v>
      </c>
    </row>
    <row r="1108" spans="1:11" ht="16.5">
      <c r="A1108" s="561" t="s">
        <v>39583</v>
      </c>
      <c r="B1108" s="561">
        <v>11515</v>
      </c>
      <c r="C1108" s="599">
        <v>20000115</v>
      </c>
      <c r="D1108" s="598">
        <v>15</v>
      </c>
      <c r="E1108" s="598" t="s">
        <v>39550</v>
      </c>
      <c r="F1108" t="s">
        <v>39568</v>
      </c>
    </row>
    <row r="1109" spans="1:11" ht="16.5">
      <c r="A1109" s="561"/>
      <c r="B1109" s="561">
        <v>11516</v>
      </c>
      <c r="C1109" s="599">
        <v>20000115</v>
      </c>
      <c r="D1109" s="598">
        <v>16</v>
      </c>
      <c r="E1109" s="598" t="s">
        <v>39551</v>
      </c>
      <c r="F1109" t="s">
        <v>39569</v>
      </c>
    </row>
    <row r="1110" spans="1:11" ht="16.5">
      <c r="A1110" s="561"/>
      <c r="B1110" s="561">
        <v>11517</v>
      </c>
      <c r="C1110" s="599">
        <v>20000115</v>
      </c>
      <c r="D1110" s="598">
        <v>17</v>
      </c>
      <c r="E1110" s="598" t="s">
        <v>39552</v>
      </c>
      <c r="F1110" t="s">
        <v>39570</v>
      </c>
    </row>
    <row r="1111" spans="1:11" ht="16.5">
      <c r="A1111" s="561"/>
      <c r="B1111" s="561">
        <v>11518</v>
      </c>
      <c r="C1111" s="599">
        <v>20000115</v>
      </c>
      <c r="D1111" s="598">
        <v>18</v>
      </c>
      <c r="E1111" s="598" t="s">
        <v>39553</v>
      </c>
      <c r="F1111" t="s">
        <v>39571</v>
      </c>
    </row>
    <row r="1112" spans="1:11" ht="16.5">
      <c r="A1112" s="561"/>
      <c r="B1112" s="561">
        <v>11519</v>
      </c>
      <c r="C1112" s="599">
        <v>20000115</v>
      </c>
      <c r="D1112" s="598">
        <v>19</v>
      </c>
      <c r="E1112" s="598" t="s">
        <v>39554</v>
      </c>
      <c r="F1112" t="s">
        <v>35028</v>
      </c>
    </row>
    <row r="1113" spans="1:11" ht="16.5">
      <c r="A1113" s="561"/>
      <c r="B1113" s="561">
        <v>11520</v>
      </c>
      <c r="C1113" s="599">
        <v>20000115</v>
      </c>
      <c r="D1113" s="598">
        <v>20</v>
      </c>
      <c r="E1113" s="598" t="s">
        <v>39555</v>
      </c>
      <c r="F1113" t="s">
        <v>39572</v>
      </c>
    </row>
    <row r="1114" spans="1:11" ht="16.5">
      <c r="A1114" s="561"/>
      <c r="B1114" s="561">
        <v>11521</v>
      </c>
      <c r="C1114" s="599">
        <v>20000115</v>
      </c>
      <c r="D1114" s="598">
        <v>21</v>
      </c>
      <c r="E1114" s="598" t="s">
        <v>39556</v>
      </c>
      <c r="F1114" t="s">
        <v>39573</v>
      </c>
    </row>
    <row r="1115" spans="1:11" ht="16.5">
      <c r="A1115" s="561"/>
      <c r="B1115" s="561">
        <v>11522</v>
      </c>
      <c r="C1115" s="599">
        <v>20000115</v>
      </c>
      <c r="D1115" s="598">
        <v>22</v>
      </c>
      <c r="E1115" s="598" t="s">
        <v>39557</v>
      </c>
      <c r="F1115" t="s">
        <v>39574</v>
      </c>
    </row>
    <row r="1116" spans="1:11" ht="16.5">
      <c r="A1116" s="561"/>
      <c r="B1116" s="561">
        <v>11523</v>
      </c>
      <c r="C1116" s="599">
        <v>20000115</v>
      </c>
      <c r="D1116" s="598">
        <v>23</v>
      </c>
      <c r="E1116" s="598" t="s">
        <v>39558</v>
      </c>
      <c r="F1116" t="s">
        <v>39388</v>
      </c>
    </row>
    <row r="1117" spans="1:11" ht="16.5">
      <c r="A1117" s="561"/>
      <c r="B1117" s="561">
        <v>11524</v>
      </c>
      <c r="C1117" s="599">
        <v>20000115</v>
      </c>
      <c r="D1117" s="598">
        <v>24</v>
      </c>
      <c r="E1117" s="598" t="s">
        <v>39559</v>
      </c>
      <c r="F1117" t="s">
        <v>39575</v>
      </c>
    </row>
    <row r="1118" spans="1:11" ht="16.5">
      <c r="A1118" s="561"/>
      <c r="B1118" s="561">
        <v>11525</v>
      </c>
      <c r="C1118" s="599">
        <v>20000115</v>
      </c>
      <c r="D1118" s="598">
        <v>25</v>
      </c>
      <c r="E1118" s="598" t="s">
        <v>39560</v>
      </c>
      <c r="F1118" t="s">
        <v>39576</v>
      </c>
    </row>
    <row r="1119" spans="1:11" ht="16.5">
      <c r="A1119" s="561"/>
      <c r="B1119" s="561">
        <v>11526</v>
      </c>
      <c r="C1119" s="599">
        <v>20000115</v>
      </c>
      <c r="D1119" s="598">
        <v>26</v>
      </c>
      <c r="E1119" s="598" t="s">
        <v>39561</v>
      </c>
      <c r="F1119" t="s">
        <v>39577</v>
      </c>
    </row>
    <row r="1120" spans="1:11" ht="16.5">
      <c r="A1120" s="561"/>
      <c r="B1120" s="561">
        <v>11527</v>
      </c>
      <c r="C1120" s="599">
        <v>20000115</v>
      </c>
      <c r="D1120" s="598">
        <v>27</v>
      </c>
      <c r="E1120" s="598" t="s">
        <v>39562</v>
      </c>
      <c r="F1120" t="s">
        <v>39578</v>
      </c>
    </row>
    <row r="1121" spans="1:11" ht="16.5">
      <c r="A1121" s="561"/>
      <c r="B1121" s="561">
        <v>11528</v>
      </c>
      <c r="C1121" s="599">
        <v>20000115</v>
      </c>
      <c r="D1121" s="598">
        <v>28</v>
      </c>
      <c r="E1121" s="598" t="s">
        <v>39563</v>
      </c>
      <c r="F1121" t="s">
        <v>39579</v>
      </c>
    </row>
    <row r="1122" spans="1:11" ht="16.5">
      <c r="A1122" s="561"/>
      <c r="B1122" s="561">
        <v>11529</v>
      </c>
      <c r="C1122" s="599">
        <v>20000115</v>
      </c>
      <c r="D1122" s="598">
        <v>29</v>
      </c>
      <c r="E1122" s="598" t="s">
        <v>39564</v>
      </c>
      <c r="F1122" t="s">
        <v>38371</v>
      </c>
    </row>
    <row r="1123" spans="1:11" ht="16.5">
      <c r="A1123" s="561"/>
      <c r="B1123" s="561">
        <v>11530</v>
      </c>
      <c r="C1123" s="599">
        <v>20000115</v>
      </c>
      <c r="D1123" s="598">
        <v>30</v>
      </c>
      <c r="E1123" s="598" t="s">
        <v>39565</v>
      </c>
      <c r="F1123" t="s">
        <v>39580</v>
      </c>
    </row>
    <row r="1124" spans="1:11" ht="16.5">
      <c r="A1124" s="561"/>
      <c r="B1124" s="561">
        <v>11531</v>
      </c>
      <c r="C1124" s="599">
        <v>20000115</v>
      </c>
      <c r="D1124" s="598">
        <v>31</v>
      </c>
      <c r="E1124" s="598" t="s">
        <v>39566</v>
      </c>
      <c r="F1124" t="s">
        <v>39581</v>
      </c>
    </row>
    <row r="1125" spans="1:11" ht="16.5">
      <c r="A1125" s="561"/>
      <c r="B1125" s="561">
        <v>11532</v>
      </c>
      <c r="C1125" s="599">
        <v>20000115</v>
      </c>
      <c r="D1125" s="598">
        <v>32</v>
      </c>
      <c r="E1125" s="598" t="s">
        <v>39567</v>
      </c>
      <c r="F1125" t="s">
        <v>39582</v>
      </c>
    </row>
    <row r="1126" spans="1:11" ht="28.5">
      <c r="A1126" s="561" t="s">
        <v>38513</v>
      </c>
      <c r="B1126" s="561">
        <v>11601</v>
      </c>
      <c r="C1126" s="599">
        <v>20000116</v>
      </c>
      <c r="D1126" s="598">
        <v>1</v>
      </c>
      <c r="E1126" s="598" t="s">
        <v>39479</v>
      </c>
      <c r="F1126" s="600" t="s">
        <v>21261</v>
      </c>
      <c r="H1126" t="s">
        <v>21720</v>
      </c>
      <c r="I1126" s="8" t="s">
        <v>39092</v>
      </c>
      <c r="J1126" t="s">
        <v>21721</v>
      </c>
      <c r="K1126" t="s">
        <v>39168</v>
      </c>
    </row>
    <row r="1127" spans="1:11" ht="28.5">
      <c r="A1127" s="561"/>
      <c r="B1127" s="561">
        <v>11602</v>
      </c>
      <c r="C1127" s="599">
        <v>20000116</v>
      </c>
      <c r="D1127" s="598">
        <v>2</v>
      </c>
      <c r="E1127" s="598" t="s">
        <v>39480</v>
      </c>
      <c r="F1127" s="600" t="s">
        <v>21722</v>
      </c>
      <c r="H1127" t="s">
        <v>21722</v>
      </c>
      <c r="I1127" s="8" t="s">
        <v>39095</v>
      </c>
      <c r="J1127" t="s">
        <v>21722</v>
      </c>
      <c r="K1127" t="s">
        <v>39169</v>
      </c>
    </row>
    <row r="1128" spans="1:11" ht="28.5">
      <c r="A1128" s="561"/>
      <c r="B1128" s="561">
        <v>11603</v>
      </c>
      <c r="C1128" s="599">
        <v>20000116</v>
      </c>
      <c r="D1128" s="598">
        <v>3</v>
      </c>
      <c r="E1128" s="598" t="s">
        <v>39481</v>
      </c>
      <c r="F1128" s="600" t="s">
        <v>21723</v>
      </c>
      <c r="H1128" t="s">
        <v>21723</v>
      </c>
      <c r="I1128" s="8" t="s">
        <v>39098</v>
      </c>
      <c r="J1128" t="s">
        <v>21723</v>
      </c>
      <c r="K1128" t="s">
        <v>39170</v>
      </c>
    </row>
    <row r="1129" spans="1:11" ht="28.5">
      <c r="A1129" s="561"/>
      <c r="B1129" s="561">
        <v>11604</v>
      </c>
      <c r="C1129" s="599">
        <v>20000116</v>
      </c>
      <c r="D1129" s="598">
        <v>4</v>
      </c>
      <c r="E1129" s="598" t="s">
        <v>39482</v>
      </c>
      <c r="F1129" s="600" t="s">
        <v>21724</v>
      </c>
      <c r="H1129" t="s">
        <v>21724</v>
      </c>
      <c r="I1129" s="8" t="s">
        <v>39101</v>
      </c>
      <c r="J1129" t="s">
        <v>39102</v>
      </c>
      <c r="K1129" t="s">
        <v>21227</v>
      </c>
    </row>
    <row r="1130" spans="1:11" ht="28.5">
      <c r="A1130" s="561"/>
      <c r="B1130" s="561">
        <v>11605</v>
      </c>
      <c r="C1130" s="599">
        <v>20000116</v>
      </c>
      <c r="D1130" s="598">
        <v>5</v>
      </c>
      <c r="E1130" s="598" t="s">
        <v>39483</v>
      </c>
      <c r="F1130" s="600" t="s">
        <v>25908</v>
      </c>
      <c r="H1130" t="s">
        <v>25908</v>
      </c>
      <c r="I1130" s="8" t="s">
        <v>39104</v>
      </c>
      <c r="J1130" t="s">
        <v>39105</v>
      </c>
      <c r="K1130" t="s">
        <v>25975</v>
      </c>
    </row>
    <row r="1131" spans="1:11" ht="28.5">
      <c r="A1131" s="561"/>
      <c r="B1131" s="561">
        <v>11606</v>
      </c>
      <c r="C1131" s="599">
        <v>20000116</v>
      </c>
      <c r="D1131" s="598">
        <v>6</v>
      </c>
      <c r="E1131" s="598" t="s">
        <v>39484</v>
      </c>
      <c r="F1131" s="600" t="s">
        <v>21727</v>
      </c>
      <c r="H1131" t="s">
        <v>21727</v>
      </c>
      <c r="I1131" s="8" t="s">
        <v>39107</v>
      </c>
      <c r="J1131" t="s">
        <v>39108</v>
      </c>
      <c r="K1131" t="s">
        <v>25978</v>
      </c>
    </row>
    <row r="1132" spans="1:11" ht="28.5">
      <c r="A1132" s="561"/>
      <c r="B1132" s="561">
        <v>11607</v>
      </c>
      <c r="C1132" s="599">
        <v>20000116</v>
      </c>
      <c r="D1132" s="598">
        <v>7</v>
      </c>
      <c r="E1132" s="598" t="s">
        <v>39485</v>
      </c>
      <c r="F1132" s="600" t="s">
        <v>25589</v>
      </c>
      <c r="H1132" t="s">
        <v>21729</v>
      </c>
      <c r="I1132" s="8" t="s">
        <v>39110</v>
      </c>
      <c r="J1132" t="s">
        <v>21730</v>
      </c>
      <c r="K1132" t="s">
        <v>39171</v>
      </c>
    </row>
    <row r="1133" spans="1:11" ht="28.5">
      <c r="A1133" s="561"/>
      <c r="B1133" s="561">
        <v>11608</v>
      </c>
      <c r="C1133" s="599">
        <v>20000116</v>
      </c>
      <c r="D1133" s="598">
        <v>8</v>
      </c>
      <c r="E1133" s="598" t="s">
        <v>39486</v>
      </c>
      <c r="F1133" s="600" t="s">
        <v>25297</v>
      </c>
      <c r="H1133" t="s">
        <v>21731</v>
      </c>
      <c r="I1133" s="8" t="s">
        <v>39113</v>
      </c>
      <c r="J1133" t="s">
        <v>25297</v>
      </c>
      <c r="K1133" t="s">
        <v>31322</v>
      </c>
    </row>
    <row r="1134" spans="1:11" ht="28.5">
      <c r="A1134" s="561"/>
      <c r="B1134" s="561">
        <v>11609</v>
      </c>
      <c r="C1134" s="599">
        <v>20000116</v>
      </c>
      <c r="D1134" s="598">
        <v>9</v>
      </c>
      <c r="E1134" s="598" t="s">
        <v>39487</v>
      </c>
      <c r="F1134" s="600" t="s">
        <v>21733</v>
      </c>
      <c r="H1134" t="s">
        <v>21733</v>
      </c>
      <c r="I1134" s="8" t="s">
        <v>39115</v>
      </c>
      <c r="J1134" t="s">
        <v>21734</v>
      </c>
      <c r="K1134" t="s">
        <v>26317</v>
      </c>
    </row>
    <row r="1135" spans="1:11" ht="28.5">
      <c r="A1135" s="561"/>
      <c r="B1135" s="561">
        <v>11610</v>
      </c>
      <c r="C1135" s="599">
        <v>20000116</v>
      </c>
      <c r="D1135" s="598">
        <v>10</v>
      </c>
      <c r="E1135" s="598" t="s">
        <v>39488</v>
      </c>
      <c r="F1135" s="600" t="s">
        <v>25597</v>
      </c>
      <c r="H1135" t="s">
        <v>21274</v>
      </c>
      <c r="I1135" s="8" t="s">
        <v>39117</v>
      </c>
      <c r="J1135" t="s">
        <v>21735</v>
      </c>
      <c r="K1135" t="s">
        <v>39172</v>
      </c>
    </row>
    <row r="1136" spans="1:11" ht="28.5">
      <c r="A1136" s="561"/>
      <c r="B1136" s="561">
        <v>11611</v>
      </c>
      <c r="C1136" s="599">
        <v>20000116</v>
      </c>
      <c r="D1136" s="598">
        <v>11</v>
      </c>
      <c r="E1136" s="598" t="s">
        <v>39489</v>
      </c>
      <c r="F1136" s="600" t="s">
        <v>21736</v>
      </c>
      <c r="H1136" t="s">
        <v>21736</v>
      </c>
      <c r="I1136" s="8" t="s">
        <v>39120</v>
      </c>
      <c r="J1136" t="s">
        <v>21737</v>
      </c>
      <c r="K1136" t="s">
        <v>39173</v>
      </c>
    </row>
    <row r="1137" spans="1:11" ht="28.5">
      <c r="A1137" s="561"/>
      <c r="B1137" s="561">
        <v>11612</v>
      </c>
      <c r="C1137" s="599">
        <v>20000116</v>
      </c>
      <c r="D1137" s="598">
        <v>12</v>
      </c>
      <c r="E1137" s="598" t="s">
        <v>39490</v>
      </c>
      <c r="F1137" s="600" t="s">
        <v>25592</v>
      </c>
      <c r="H1137" t="s">
        <v>21738</v>
      </c>
      <c r="I1137" s="8" t="s">
        <v>39123</v>
      </c>
      <c r="J1137" t="s">
        <v>21739</v>
      </c>
      <c r="K1137" t="s">
        <v>39174</v>
      </c>
    </row>
    <row r="1138" spans="1:11" ht="28.5">
      <c r="A1138" s="561"/>
      <c r="B1138" s="561">
        <v>11613</v>
      </c>
      <c r="C1138" s="599">
        <v>20000116</v>
      </c>
      <c r="D1138" s="598">
        <v>13</v>
      </c>
      <c r="E1138" s="598" t="s">
        <v>39491</v>
      </c>
      <c r="F1138" s="600" t="s">
        <v>25604</v>
      </c>
      <c r="H1138" t="s">
        <v>21740</v>
      </c>
      <c r="I1138" s="8" t="s">
        <v>39125</v>
      </c>
      <c r="J1138" t="s">
        <v>21741</v>
      </c>
      <c r="K1138" t="s">
        <v>39175</v>
      </c>
    </row>
    <row r="1139" spans="1:11" ht="28.5">
      <c r="A1139" s="561"/>
      <c r="B1139" s="561">
        <v>11614</v>
      </c>
      <c r="C1139" s="599">
        <v>20000116</v>
      </c>
      <c r="D1139" s="598">
        <v>14</v>
      </c>
      <c r="E1139" s="598" t="s">
        <v>39492</v>
      </c>
      <c r="F1139" s="600" t="s">
        <v>21280</v>
      </c>
      <c r="H1139" t="s">
        <v>21742</v>
      </c>
      <c r="I1139" s="8" t="s">
        <v>39128</v>
      </c>
      <c r="J1139" t="s">
        <v>21742</v>
      </c>
      <c r="K1139" t="s">
        <v>39176</v>
      </c>
    </row>
    <row r="1140" spans="1:11" ht="16.5">
      <c r="A1140" s="561" t="s">
        <v>39549</v>
      </c>
      <c r="B1140" s="561">
        <v>11615</v>
      </c>
      <c r="C1140" s="599">
        <v>20000116</v>
      </c>
      <c r="D1140" s="598">
        <v>15</v>
      </c>
      <c r="E1140" s="598" t="s">
        <v>39493</v>
      </c>
      <c r="F1140" s="600" t="s">
        <v>39522</v>
      </c>
    </row>
    <row r="1141" spans="1:11" ht="16.5">
      <c r="A1141" s="561"/>
      <c r="B1141" s="561">
        <v>11616</v>
      </c>
      <c r="C1141" s="599">
        <v>20000116</v>
      </c>
      <c r="D1141" s="598">
        <v>16</v>
      </c>
      <c r="E1141" s="598" t="s">
        <v>39494</v>
      </c>
      <c r="F1141" s="600" t="s">
        <v>39523</v>
      </c>
    </row>
    <row r="1142" spans="1:11" ht="16.5">
      <c r="A1142" s="561"/>
      <c r="B1142" s="561">
        <v>11617</v>
      </c>
      <c r="C1142" s="599">
        <v>20000116</v>
      </c>
      <c r="D1142" s="598">
        <v>17</v>
      </c>
      <c r="E1142" s="598" t="s">
        <v>39495</v>
      </c>
      <c r="F1142" s="600" t="s">
        <v>39524</v>
      </c>
    </row>
    <row r="1143" spans="1:11" ht="16.5">
      <c r="A1143" s="561"/>
      <c r="B1143" s="561">
        <v>11618</v>
      </c>
      <c r="C1143" s="599">
        <v>20000116</v>
      </c>
      <c r="D1143" s="598">
        <v>18</v>
      </c>
      <c r="E1143" s="598" t="s">
        <v>39496</v>
      </c>
      <c r="F1143" s="600" t="s">
        <v>39525</v>
      </c>
    </row>
    <row r="1144" spans="1:11" ht="16.5">
      <c r="A1144" s="561"/>
      <c r="B1144" s="561">
        <v>11619</v>
      </c>
      <c r="C1144" s="599">
        <v>20000116</v>
      </c>
      <c r="D1144" s="598">
        <v>19</v>
      </c>
      <c r="E1144" s="598" t="s">
        <v>39497</v>
      </c>
      <c r="F1144" s="600" t="s">
        <v>39526</v>
      </c>
    </row>
    <row r="1145" spans="1:11" ht="16.5">
      <c r="A1145" s="561"/>
      <c r="B1145" s="561">
        <v>11620</v>
      </c>
      <c r="C1145" s="599">
        <v>20000116</v>
      </c>
      <c r="D1145" s="598">
        <v>20</v>
      </c>
      <c r="E1145" s="598" t="s">
        <v>39498</v>
      </c>
      <c r="F1145" s="600" t="s">
        <v>39527</v>
      </c>
    </row>
    <row r="1146" spans="1:11" ht="16.5">
      <c r="A1146" s="561"/>
      <c r="B1146" s="561">
        <v>11621</v>
      </c>
      <c r="C1146" s="599">
        <v>20000116</v>
      </c>
      <c r="D1146" s="598">
        <v>21</v>
      </c>
      <c r="E1146" s="598" t="s">
        <v>39499</v>
      </c>
      <c r="F1146" s="600" t="s">
        <v>39528</v>
      </c>
    </row>
    <row r="1147" spans="1:11" ht="16.5">
      <c r="A1147" s="561"/>
      <c r="B1147" s="561">
        <v>11622</v>
      </c>
      <c r="C1147" s="599">
        <v>20000116</v>
      </c>
      <c r="D1147" s="598">
        <v>22</v>
      </c>
      <c r="E1147" s="598" t="s">
        <v>39500</v>
      </c>
      <c r="F1147" s="600" t="s">
        <v>39529</v>
      </c>
    </row>
    <row r="1148" spans="1:11" ht="16.5">
      <c r="A1148" s="561"/>
      <c r="B1148" s="561">
        <v>11623</v>
      </c>
      <c r="C1148" s="599">
        <v>20000116</v>
      </c>
      <c r="D1148" s="598">
        <v>23</v>
      </c>
      <c r="E1148" s="598" t="s">
        <v>39501</v>
      </c>
      <c r="F1148" s="600" t="s">
        <v>39382</v>
      </c>
    </row>
    <row r="1149" spans="1:11" ht="16.5">
      <c r="A1149" s="561"/>
      <c r="B1149" s="561">
        <v>11624</v>
      </c>
      <c r="C1149" s="599">
        <v>20000116</v>
      </c>
      <c r="D1149" s="598">
        <v>24</v>
      </c>
      <c r="E1149" s="598" t="s">
        <v>39502</v>
      </c>
      <c r="F1149" s="600" t="s">
        <v>39530</v>
      </c>
    </row>
    <row r="1150" spans="1:11" ht="16.5">
      <c r="A1150" s="561"/>
      <c r="B1150" s="561">
        <v>11625</v>
      </c>
      <c r="C1150" s="599">
        <v>20000116</v>
      </c>
      <c r="D1150" s="598">
        <v>25</v>
      </c>
      <c r="E1150" s="598" t="s">
        <v>39503</v>
      </c>
      <c r="F1150" s="600" t="s">
        <v>39384</v>
      </c>
    </row>
    <row r="1151" spans="1:11" ht="16.5">
      <c r="A1151" s="561"/>
      <c r="B1151" s="561">
        <v>11626</v>
      </c>
      <c r="C1151" s="599">
        <v>20000116</v>
      </c>
      <c r="D1151" s="598">
        <v>26</v>
      </c>
      <c r="E1151" s="598" t="s">
        <v>39504</v>
      </c>
      <c r="F1151" s="600" t="s">
        <v>39531</v>
      </c>
    </row>
    <row r="1152" spans="1:11" ht="16.5">
      <c r="A1152" s="561"/>
      <c r="B1152" s="561">
        <v>11627</v>
      </c>
      <c r="C1152" s="599">
        <v>20000116</v>
      </c>
      <c r="D1152" s="598">
        <v>27</v>
      </c>
      <c r="E1152" s="598" t="s">
        <v>39505</v>
      </c>
      <c r="F1152" s="600" t="s">
        <v>39532</v>
      </c>
    </row>
    <row r="1153" spans="1:6" ht="16.5">
      <c r="A1153" s="561"/>
      <c r="B1153" s="561">
        <v>11628</v>
      </c>
      <c r="C1153" s="599">
        <v>20000116</v>
      </c>
      <c r="D1153" s="598">
        <v>28</v>
      </c>
      <c r="E1153" s="598" t="s">
        <v>39506</v>
      </c>
      <c r="F1153" s="600" t="s">
        <v>39533</v>
      </c>
    </row>
    <row r="1154" spans="1:6" ht="16.5">
      <c r="A1154" s="561"/>
      <c r="B1154" s="561">
        <v>11629</v>
      </c>
      <c r="C1154" s="599">
        <v>20000116</v>
      </c>
      <c r="D1154" s="598">
        <v>29</v>
      </c>
      <c r="E1154" s="598" t="s">
        <v>39507</v>
      </c>
      <c r="F1154" s="600" t="s">
        <v>39325</v>
      </c>
    </row>
    <row r="1155" spans="1:6" ht="16.5">
      <c r="A1155" s="561"/>
      <c r="B1155" s="561">
        <v>11630</v>
      </c>
      <c r="C1155" s="599">
        <v>20000116</v>
      </c>
      <c r="D1155" s="598">
        <v>30</v>
      </c>
      <c r="E1155" s="598" t="s">
        <v>39508</v>
      </c>
      <c r="F1155" s="600" t="s">
        <v>39534</v>
      </c>
    </row>
    <row r="1156" spans="1:6" ht="16.5">
      <c r="A1156" s="561"/>
      <c r="B1156" s="561">
        <v>11631</v>
      </c>
      <c r="C1156" s="599">
        <v>20000116</v>
      </c>
      <c r="D1156" s="598">
        <v>31</v>
      </c>
      <c r="E1156" s="598" t="s">
        <v>39509</v>
      </c>
      <c r="F1156" s="600" t="s">
        <v>39221</v>
      </c>
    </row>
    <row r="1157" spans="1:6" ht="16.5">
      <c r="A1157" s="561"/>
      <c r="B1157" s="561">
        <v>11632</v>
      </c>
      <c r="C1157" s="599">
        <v>20000116</v>
      </c>
      <c r="D1157" s="598">
        <v>32</v>
      </c>
      <c r="E1157" s="598" t="s">
        <v>39510</v>
      </c>
      <c r="F1157" s="600" t="s">
        <v>39535</v>
      </c>
    </row>
    <row r="1158" spans="1:6" ht="16.5">
      <c r="A1158" s="561"/>
      <c r="B1158" s="561">
        <v>11633</v>
      </c>
      <c r="C1158" s="599">
        <v>20000116</v>
      </c>
      <c r="D1158" s="598">
        <v>33</v>
      </c>
      <c r="E1158" s="598" t="s">
        <v>39511</v>
      </c>
      <c r="F1158" s="600" t="s">
        <v>37222</v>
      </c>
    </row>
    <row r="1159" spans="1:6" ht="16.5">
      <c r="A1159" s="561"/>
      <c r="B1159" s="561">
        <v>11634</v>
      </c>
      <c r="C1159" s="599">
        <v>20000116</v>
      </c>
      <c r="D1159" s="598">
        <v>34</v>
      </c>
      <c r="E1159" s="598" t="s">
        <v>39512</v>
      </c>
      <c r="F1159" s="600" t="s">
        <v>39536</v>
      </c>
    </row>
    <row r="1160" spans="1:6" ht="16.5">
      <c r="A1160" s="561"/>
      <c r="B1160" s="561">
        <v>11635</v>
      </c>
      <c r="C1160" s="599">
        <v>20000116</v>
      </c>
      <c r="D1160" s="598">
        <v>35</v>
      </c>
      <c r="E1160" s="598" t="s">
        <v>39513</v>
      </c>
      <c r="F1160" s="600" t="s">
        <v>39388</v>
      </c>
    </row>
    <row r="1161" spans="1:6" ht="16.5">
      <c r="A1161" s="561"/>
      <c r="B1161" s="561">
        <v>11636</v>
      </c>
      <c r="C1161" s="599">
        <v>20000116</v>
      </c>
      <c r="D1161" s="598">
        <v>36</v>
      </c>
      <c r="E1161" s="598" t="s">
        <v>39514</v>
      </c>
      <c r="F1161" s="600" t="s">
        <v>39537</v>
      </c>
    </row>
    <row r="1162" spans="1:6" ht="16.5">
      <c r="A1162" s="561"/>
      <c r="B1162" s="561">
        <v>11637</v>
      </c>
      <c r="C1162" s="599">
        <v>20000116</v>
      </c>
      <c r="D1162" s="598">
        <v>37</v>
      </c>
      <c r="E1162" s="598" t="s">
        <v>39515</v>
      </c>
      <c r="F1162" s="600" t="s">
        <v>39538</v>
      </c>
    </row>
    <row r="1163" spans="1:6" ht="16.5">
      <c r="A1163" s="561"/>
      <c r="B1163" s="561">
        <v>11638</v>
      </c>
      <c r="C1163" s="599">
        <v>20000116</v>
      </c>
      <c r="D1163" s="598">
        <v>38</v>
      </c>
      <c r="E1163" s="598" t="s">
        <v>39516</v>
      </c>
      <c r="F1163" s="600" t="s">
        <v>39539</v>
      </c>
    </row>
    <row r="1164" spans="1:6" ht="16.5">
      <c r="A1164" s="561"/>
      <c r="B1164" s="561">
        <v>11639</v>
      </c>
      <c r="C1164" s="599">
        <v>20000116</v>
      </c>
      <c r="D1164" s="598">
        <v>39</v>
      </c>
      <c r="E1164" s="598" t="s">
        <v>39517</v>
      </c>
      <c r="F1164" s="600" t="s">
        <v>39540</v>
      </c>
    </row>
    <row r="1165" spans="1:6" ht="16.5">
      <c r="A1165" s="561"/>
      <c r="B1165" s="561">
        <v>11640</v>
      </c>
      <c r="C1165" s="599">
        <v>20000116</v>
      </c>
      <c r="D1165" s="598">
        <v>40</v>
      </c>
      <c r="E1165" s="598" t="s">
        <v>39518</v>
      </c>
      <c r="F1165" s="600" t="s">
        <v>39541</v>
      </c>
    </row>
    <row r="1166" spans="1:6" ht="16.5">
      <c r="A1166" s="561"/>
      <c r="B1166" s="561">
        <v>11641</v>
      </c>
      <c r="C1166" s="599">
        <v>20000116</v>
      </c>
      <c r="D1166" s="598">
        <v>41</v>
      </c>
      <c r="E1166" s="598" t="s">
        <v>39519</v>
      </c>
      <c r="F1166" s="600" t="s">
        <v>39542</v>
      </c>
    </row>
    <row r="1167" spans="1:6" ht="16.5">
      <c r="A1167" s="561"/>
      <c r="B1167" s="561">
        <v>11642</v>
      </c>
      <c r="C1167" s="599">
        <v>20000116</v>
      </c>
      <c r="D1167" s="598">
        <v>42</v>
      </c>
      <c r="E1167" s="598" t="s">
        <v>39520</v>
      </c>
      <c r="F1167" s="600" t="s">
        <v>39543</v>
      </c>
    </row>
    <row r="1168" spans="1:6" ht="16.5">
      <c r="A1168" s="561"/>
      <c r="B1168" s="561">
        <v>11643</v>
      </c>
      <c r="C1168" s="599">
        <v>20000116</v>
      </c>
      <c r="D1168" s="598">
        <v>43</v>
      </c>
      <c r="E1168" s="598" t="s">
        <v>39521</v>
      </c>
      <c r="F1168" s="600" t="s">
        <v>39544</v>
      </c>
    </row>
    <row r="1169" spans="1:6" ht="16.5">
      <c r="A1169" s="561"/>
      <c r="B1169" s="561">
        <v>11644</v>
      </c>
      <c r="C1169" s="599">
        <v>20000116</v>
      </c>
      <c r="D1169" s="598">
        <v>44</v>
      </c>
      <c r="E1169" s="598" t="s">
        <v>39547</v>
      </c>
      <c r="F1169" s="600" t="s">
        <v>39545</v>
      </c>
    </row>
    <row r="1170" spans="1:6" ht="16.5">
      <c r="A1170" s="561"/>
      <c r="B1170" s="561">
        <v>11645</v>
      </c>
      <c r="C1170" s="599">
        <v>20000116</v>
      </c>
      <c r="D1170" s="598">
        <v>45</v>
      </c>
      <c r="E1170" s="598" t="s">
        <v>39548</v>
      </c>
      <c r="F1170" s="600" t="s">
        <v>39546</v>
      </c>
    </row>
    <row r="1171" spans="1:6" ht="16.5">
      <c r="A1171" s="561" t="s">
        <v>39605</v>
      </c>
      <c r="B1171" s="561">
        <v>1701</v>
      </c>
      <c r="C1171" s="599">
        <v>200017</v>
      </c>
      <c r="D1171" s="598">
        <v>15</v>
      </c>
      <c r="E1171" s="598" t="s">
        <v>39236</v>
      </c>
      <c r="F1171" t="s">
        <v>39240</v>
      </c>
    </row>
    <row r="1172" spans="1:6" ht="16.5">
      <c r="B1172" s="561">
        <v>1702</v>
      </c>
      <c r="C1172" s="599">
        <v>200017</v>
      </c>
      <c r="D1172" s="598">
        <v>16</v>
      </c>
      <c r="E1172" s="598" t="s">
        <v>39237</v>
      </c>
      <c r="F1172" t="s">
        <v>39241</v>
      </c>
    </row>
    <row r="1173" spans="1:6" ht="16.5">
      <c r="B1173" s="561">
        <v>1703</v>
      </c>
      <c r="C1173" s="599">
        <v>200017</v>
      </c>
      <c r="D1173" s="598">
        <v>17</v>
      </c>
      <c r="E1173" s="598" t="s">
        <v>39238</v>
      </c>
      <c r="F1173" t="s">
        <v>39242</v>
      </c>
    </row>
    <row r="1174" spans="1:6" ht="16.5">
      <c r="B1174" s="561">
        <v>1704</v>
      </c>
      <c r="C1174" s="599">
        <v>200017</v>
      </c>
      <c r="D1174" s="598">
        <v>18</v>
      </c>
      <c r="E1174" s="598" t="s">
        <v>39239</v>
      </c>
      <c r="F1174" t="s">
        <v>39243</v>
      </c>
    </row>
    <row r="1175" spans="1:6" ht="16.5">
      <c r="A1175" s="561" t="s">
        <v>39606</v>
      </c>
      <c r="B1175" s="561">
        <v>1201</v>
      </c>
      <c r="C1175" s="599">
        <v>200012</v>
      </c>
      <c r="D1175" s="598">
        <v>15</v>
      </c>
      <c r="E1175" s="598" t="s">
        <v>39244</v>
      </c>
      <c r="F1175" t="s">
        <v>39248</v>
      </c>
    </row>
    <row r="1176" spans="1:6" ht="16.5">
      <c r="B1176" s="561">
        <v>1202</v>
      </c>
      <c r="C1176" s="599">
        <v>200012</v>
      </c>
      <c r="D1176" s="598">
        <v>16</v>
      </c>
      <c r="E1176" s="598" t="s">
        <v>39245</v>
      </c>
      <c r="F1176" t="s">
        <v>39249</v>
      </c>
    </row>
    <row r="1177" spans="1:6" ht="16.5">
      <c r="B1177" s="561">
        <v>1203</v>
      </c>
      <c r="C1177" s="599">
        <v>200012</v>
      </c>
      <c r="D1177" s="598">
        <v>17</v>
      </c>
      <c r="E1177" s="598" t="s">
        <v>39246</v>
      </c>
      <c r="F1177" t="s">
        <v>39250</v>
      </c>
    </row>
    <row r="1178" spans="1:6" ht="16.5">
      <c r="B1178" s="561">
        <v>1204</v>
      </c>
      <c r="C1178" s="599">
        <v>200012</v>
      </c>
      <c r="D1178" s="598">
        <v>18</v>
      </c>
      <c r="E1178" s="598" t="s">
        <v>39247</v>
      </c>
      <c r="F1178" t="s">
        <v>39251</v>
      </c>
    </row>
    <row r="1179" spans="1:6" ht="16.5">
      <c r="B1179" s="561">
        <v>1205</v>
      </c>
      <c r="C1179" s="599">
        <v>200012</v>
      </c>
      <c r="D1179" s="598">
        <v>19</v>
      </c>
      <c r="E1179" s="598" t="s">
        <v>39253</v>
      </c>
      <c r="F1179" t="s">
        <v>39252</v>
      </c>
    </row>
  </sheetData>
  <sortState xmlns:xlrd2="http://schemas.microsoft.com/office/spreadsheetml/2017/richdata2" ref="B4:E115">
    <sortCondition ref="B4:B115"/>
  </sortState>
  <phoneticPr fontId="4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2025-09-23T10:48:04Z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